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320" windowHeight="13035"/>
  </bookViews>
  <sheets>
    <sheet name="2016 évi adatok" sheetId="2" r:id="rId1"/>
  </sheets>
  <definedNames>
    <definedName name="_xlnm._FilterDatabase" localSheetId="0" hidden="1">'2016 évi adatok'!#REF!</definedName>
  </definedNames>
  <calcPr calcId="145621"/>
</workbook>
</file>

<file path=xl/calcChain.xml><?xml version="1.0" encoding="utf-8"?>
<calcChain xmlns="http://schemas.openxmlformats.org/spreadsheetml/2006/main">
  <c r="I20446" i="2" l="1"/>
  <c r="H20446" i="2" l="1"/>
  <c r="E20446" i="2" l="1"/>
  <c r="D20446" i="2" l="1"/>
  <c r="G20446" i="2"/>
  <c r="B20345" i="2" l="1"/>
  <c r="B20348" i="2"/>
  <c r="B20349" i="2"/>
  <c r="B20346" i="2"/>
  <c r="B20347" i="2"/>
  <c r="C20446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1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399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2" i="2"/>
  <c r="B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B8708" i="2"/>
  <c r="B8709" i="2"/>
  <c r="B8710" i="2"/>
  <c r="B8711" i="2"/>
  <c r="B8712" i="2"/>
  <c r="B8713" i="2"/>
  <c r="B8714" i="2"/>
  <c r="B8715" i="2"/>
  <c r="B8716" i="2"/>
  <c r="B8717" i="2"/>
  <c r="B8718" i="2"/>
  <c r="B8719" i="2"/>
  <c r="B8720" i="2"/>
  <c r="B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B8778" i="2"/>
  <c r="B8779" i="2"/>
  <c r="B8780" i="2"/>
  <c r="B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B8794" i="2"/>
  <c r="B8795" i="2"/>
  <c r="B8796" i="2"/>
  <c r="B8797" i="2"/>
  <c r="B8798" i="2"/>
  <c r="B8799" i="2"/>
  <c r="B8800" i="2"/>
  <c r="B8801" i="2"/>
  <c r="B8802" i="2"/>
  <c r="B8803" i="2"/>
  <c r="B8804" i="2"/>
  <c r="B8805" i="2"/>
  <c r="B8806" i="2"/>
  <c r="B8807" i="2"/>
  <c r="B8808" i="2"/>
  <c r="B8809" i="2"/>
  <c r="B8810" i="2"/>
  <c r="B8811" i="2"/>
  <c r="B8812" i="2"/>
  <c r="B8813" i="2"/>
  <c r="B8814" i="2"/>
  <c r="B8815" i="2"/>
  <c r="B8816" i="2"/>
  <c r="B8817" i="2"/>
  <c r="B8818" i="2"/>
  <c r="B8819" i="2"/>
  <c r="B8820" i="2"/>
  <c r="B8821" i="2"/>
  <c r="B8822" i="2"/>
  <c r="B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B8843" i="2"/>
  <c r="B8844" i="2"/>
  <c r="B8845" i="2"/>
  <c r="B8846" i="2"/>
  <c r="B8847" i="2"/>
  <c r="B8848" i="2"/>
  <c r="B8849" i="2"/>
  <c r="B8850" i="2"/>
  <c r="B8851" i="2"/>
  <c r="B8852" i="2"/>
  <c r="B8853" i="2"/>
  <c r="B8854" i="2"/>
  <c r="B8855" i="2"/>
  <c r="B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B8913" i="2"/>
  <c r="B8914" i="2"/>
  <c r="B8915" i="2"/>
  <c r="B8916" i="2"/>
  <c r="B8917" i="2"/>
  <c r="B8918" i="2"/>
  <c r="B8919" i="2"/>
  <c r="B8920" i="2"/>
  <c r="B8921" i="2"/>
  <c r="B8922" i="2"/>
  <c r="B8923" i="2"/>
  <c r="B8924" i="2"/>
  <c r="B8925" i="2"/>
  <c r="B8926" i="2"/>
  <c r="B8927" i="2"/>
  <c r="B8928" i="2"/>
  <c r="B8929" i="2"/>
  <c r="B8930" i="2"/>
  <c r="B8931" i="2"/>
  <c r="B8932" i="2"/>
  <c r="B8933" i="2"/>
  <c r="B8934" i="2"/>
  <c r="B8935" i="2"/>
  <c r="B8936" i="2"/>
  <c r="B8937" i="2"/>
  <c r="B8938" i="2"/>
  <c r="B8939" i="2"/>
  <c r="B8940" i="2"/>
  <c r="B8941" i="2"/>
  <c r="B8942" i="2"/>
  <c r="B8943" i="2"/>
  <c r="B8944" i="2"/>
  <c r="B8945" i="2"/>
  <c r="B8946" i="2"/>
  <c r="B8947" i="2"/>
  <c r="B8948" i="2"/>
  <c r="B8949" i="2"/>
  <c r="B8950" i="2"/>
  <c r="B8951" i="2"/>
  <c r="B8952" i="2"/>
  <c r="B8953" i="2"/>
  <c r="B8954" i="2"/>
  <c r="B8955" i="2"/>
  <c r="B8956" i="2"/>
  <c r="B8957" i="2"/>
  <c r="B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B8978" i="2"/>
  <c r="B8979" i="2"/>
  <c r="B8980" i="2"/>
  <c r="B8981" i="2"/>
  <c r="B8982" i="2"/>
  <c r="B8983" i="2"/>
  <c r="B8984" i="2"/>
  <c r="B8985" i="2"/>
  <c r="B8986" i="2"/>
  <c r="B8987" i="2"/>
  <c r="B8988" i="2"/>
  <c r="B8989" i="2"/>
  <c r="B8990" i="2"/>
  <c r="B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B9048" i="2"/>
  <c r="B9049" i="2"/>
  <c r="B9050" i="2"/>
  <c r="B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B9064" i="2"/>
  <c r="B9065" i="2"/>
  <c r="B9066" i="2"/>
  <c r="B9067" i="2"/>
  <c r="B9068" i="2"/>
  <c r="B9069" i="2"/>
  <c r="B9070" i="2"/>
  <c r="B9071" i="2"/>
  <c r="B9072" i="2"/>
  <c r="B9073" i="2"/>
  <c r="B9074" i="2"/>
  <c r="B9075" i="2"/>
  <c r="B9076" i="2"/>
  <c r="B9077" i="2"/>
  <c r="B9078" i="2"/>
  <c r="B9079" i="2"/>
  <c r="B9080" i="2"/>
  <c r="B9081" i="2"/>
  <c r="B9082" i="2"/>
  <c r="B9083" i="2"/>
  <c r="B9084" i="2"/>
  <c r="B9085" i="2"/>
  <c r="B9086" i="2"/>
  <c r="B9087" i="2"/>
  <c r="B9088" i="2"/>
  <c r="B9089" i="2"/>
  <c r="B9090" i="2"/>
  <c r="B9091" i="2"/>
  <c r="B9092" i="2"/>
  <c r="B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B9113" i="2"/>
  <c r="B9114" i="2"/>
  <c r="B9115" i="2"/>
  <c r="B9116" i="2"/>
  <c r="B9117" i="2"/>
  <c r="B9118" i="2"/>
  <c r="B9119" i="2"/>
  <c r="B9120" i="2"/>
  <c r="B9121" i="2"/>
  <c r="B9122" i="2"/>
  <c r="B9123" i="2"/>
  <c r="B9124" i="2"/>
  <c r="B9125" i="2"/>
  <c r="B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B9183" i="2"/>
  <c r="B9184" i="2"/>
  <c r="B9185" i="2"/>
  <c r="B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B9199" i="2"/>
  <c r="B9200" i="2"/>
  <c r="B9201" i="2"/>
  <c r="B9202" i="2"/>
  <c r="B9203" i="2"/>
  <c r="B9204" i="2"/>
  <c r="B9205" i="2"/>
  <c r="B9206" i="2"/>
  <c r="B9207" i="2"/>
  <c r="B9208" i="2"/>
  <c r="B9209" i="2"/>
  <c r="B9210" i="2"/>
  <c r="B9211" i="2"/>
  <c r="B9212" i="2"/>
  <c r="B9213" i="2"/>
  <c r="B9214" i="2"/>
  <c r="B9215" i="2"/>
  <c r="B9216" i="2"/>
  <c r="B9217" i="2"/>
  <c r="B9218" i="2"/>
  <c r="B9219" i="2"/>
  <c r="B9220" i="2"/>
  <c r="B9221" i="2"/>
  <c r="B9222" i="2"/>
  <c r="B9223" i="2"/>
  <c r="B9224" i="2"/>
  <c r="B9225" i="2"/>
  <c r="B9226" i="2"/>
  <c r="B9227" i="2"/>
  <c r="B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B9248" i="2"/>
  <c r="B9249" i="2"/>
  <c r="B9250" i="2"/>
  <c r="B9251" i="2"/>
  <c r="B9252" i="2"/>
  <c r="B9253" i="2"/>
  <c r="B9254" i="2"/>
  <c r="B9255" i="2"/>
  <c r="B9256" i="2"/>
  <c r="B9257" i="2"/>
  <c r="B9258" i="2"/>
  <c r="B9259" i="2"/>
  <c r="B9260" i="2"/>
  <c r="B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B9318" i="2"/>
  <c r="B9319" i="2"/>
  <c r="B9320" i="2"/>
  <c r="B9321" i="2"/>
  <c r="B9322" i="2"/>
  <c r="B9323" i="2"/>
  <c r="B9324" i="2"/>
  <c r="B9325" i="2"/>
  <c r="B9326" i="2"/>
  <c r="B9327" i="2"/>
  <c r="B9328" i="2"/>
  <c r="B9329" i="2"/>
  <c r="B9330" i="2"/>
  <c r="B9331" i="2"/>
  <c r="B9332" i="2"/>
  <c r="B9333" i="2"/>
  <c r="B9334" i="2"/>
  <c r="B9335" i="2"/>
  <c r="B9336" i="2"/>
  <c r="B9337" i="2"/>
  <c r="B9338" i="2"/>
  <c r="B9339" i="2"/>
  <c r="B9340" i="2"/>
  <c r="B9341" i="2"/>
  <c r="B9342" i="2"/>
  <c r="B9343" i="2"/>
  <c r="B9344" i="2"/>
  <c r="B9345" i="2"/>
  <c r="B9346" i="2"/>
  <c r="B9347" i="2"/>
  <c r="B9348" i="2"/>
  <c r="B9349" i="2"/>
  <c r="B9350" i="2"/>
  <c r="B9351" i="2"/>
  <c r="B9352" i="2"/>
  <c r="B9353" i="2"/>
  <c r="B9354" i="2"/>
  <c r="B9355" i="2"/>
  <c r="B9356" i="2"/>
  <c r="B9357" i="2"/>
  <c r="B9358" i="2"/>
  <c r="B9359" i="2"/>
  <c r="B9360" i="2"/>
  <c r="B9361" i="2"/>
  <c r="B9362" i="2"/>
  <c r="B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B9383" i="2"/>
  <c r="B9384" i="2"/>
  <c r="B9385" i="2"/>
  <c r="B9386" i="2"/>
  <c r="B9387" i="2"/>
  <c r="B9388" i="2"/>
  <c r="B9389" i="2"/>
  <c r="B9390" i="2"/>
  <c r="B9391" i="2"/>
  <c r="B9392" i="2"/>
  <c r="B9393" i="2"/>
  <c r="B9394" i="2"/>
  <c r="B9395" i="2"/>
  <c r="B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B9453" i="2"/>
  <c r="B9454" i="2"/>
  <c r="B9455" i="2"/>
  <c r="B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B9469" i="2"/>
  <c r="B9470" i="2"/>
  <c r="B9471" i="2"/>
  <c r="B9472" i="2"/>
  <c r="B9473" i="2"/>
  <c r="B9474" i="2"/>
  <c r="B9475" i="2"/>
  <c r="B9476" i="2"/>
  <c r="B9477" i="2"/>
  <c r="B9478" i="2"/>
  <c r="B9479" i="2"/>
  <c r="B9480" i="2"/>
  <c r="B9481" i="2"/>
  <c r="B9482" i="2"/>
  <c r="B9483" i="2"/>
  <c r="B9484" i="2"/>
  <c r="B9485" i="2"/>
  <c r="B9486" i="2"/>
  <c r="B9487" i="2"/>
  <c r="B9488" i="2"/>
  <c r="B9489" i="2"/>
  <c r="B9490" i="2"/>
  <c r="B9491" i="2"/>
  <c r="B9492" i="2"/>
  <c r="B9493" i="2"/>
  <c r="B9494" i="2"/>
  <c r="B9495" i="2"/>
  <c r="B9496" i="2"/>
  <c r="B9497" i="2"/>
  <c r="B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2" i="2"/>
  <c r="B9513" i="2"/>
  <c r="B9514" i="2"/>
  <c r="B9515" i="2"/>
  <c r="B9516" i="2"/>
  <c r="B9517" i="2"/>
  <c r="B9518" i="2"/>
  <c r="B9519" i="2"/>
  <c r="B9520" i="2"/>
  <c r="B9521" i="2"/>
  <c r="B9522" i="2"/>
  <c r="B9523" i="2"/>
  <c r="B9524" i="2"/>
  <c r="B9525" i="2"/>
  <c r="B9526" i="2"/>
  <c r="B9527" i="2"/>
  <c r="B9528" i="2"/>
  <c r="B9529" i="2"/>
  <c r="B9530" i="2"/>
  <c r="B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7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8" i="2"/>
  <c r="B9579" i="2"/>
  <c r="B9580" i="2"/>
  <c r="B9581" i="2"/>
  <c r="B9582" i="2"/>
  <c r="B9583" i="2"/>
  <c r="B9584" i="2"/>
  <c r="B9585" i="2"/>
  <c r="B9586" i="2"/>
  <c r="B9587" i="2"/>
  <c r="B9588" i="2"/>
  <c r="B9589" i="2"/>
  <c r="B9590" i="2"/>
  <c r="B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B9604" i="2"/>
  <c r="B9605" i="2"/>
  <c r="B9606" i="2"/>
  <c r="B9607" i="2"/>
  <c r="B9608" i="2"/>
  <c r="B9609" i="2"/>
  <c r="B9610" i="2"/>
  <c r="B9611" i="2"/>
  <c r="B9612" i="2"/>
  <c r="B9613" i="2"/>
  <c r="B9614" i="2"/>
  <c r="B9615" i="2"/>
  <c r="B9616" i="2"/>
  <c r="B9617" i="2"/>
  <c r="B9618" i="2"/>
  <c r="B9619" i="2"/>
  <c r="B9620" i="2"/>
  <c r="B9621" i="2"/>
  <c r="B9622" i="2"/>
  <c r="B9623" i="2"/>
  <c r="B9624" i="2"/>
  <c r="B9625" i="2"/>
  <c r="B9626" i="2"/>
  <c r="B9627" i="2"/>
  <c r="B9628" i="2"/>
  <c r="B9629" i="2"/>
  <c r="B9630" i="2"/>
  <c r="B9631" i="2"/>
  <c r="B9632" i="2"/>
  <c r="B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B9653" i="2"/>
  <c r="B9654" i="2"/>
  <c r="B9655" i="2"/>
  <c r="B9656" i="2"/>
  <c r="B9657" i="2"/>
  <c r="B9658" i="2"/>
  <c r="B9659" i="2"/>
  <c r="B9660" i="2"/>
  <c r="B9661" i="2"/>
  <c r="B9662" i="2"/>
  <c r="B9663" i="2"/>
  <c r="B9664" i="2"/>
  <c r="B9665" i="2"/>
  <c r="B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5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B9723" i="2"/>
  <c r="B9724" i="2"/>
  <c r="B9725" i="2"/>
  <c r="B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B9739" i="2"/>
  <c r="B9740" i="2"/>
  <c r="B9741" i="2"/>
  <c r="B9742" i="2"/>
  <c r="B9743" i="2"/>
  <c r="B9744" i="2"/>
  <c r="B9745" i="2"/>
  <c r="B9746" i="2"/>
  <c r="B9747" i="2"/>
  <c r="B9748" i="2"/>
  <c r="B9749" i="2"/>
  <c r="B9750" i="2"/>
  <c r="B9751" i="2"/>
  <c r="B9752" i="2"/>
  <c r="B9753" i="2"/>
  <c r="B9754" i="2"/>
  <c r="B9755" i="2"/>
  <c r="B9756" i="2"/>
  <c r="B9757" i="2"/>
  <c r="B9758" i="2"/>
  <c r="B9759" i="2"/>
  <c r="B9760" i="2"/>
  <c r="B9761" i="2"/>
  <c r="B9762" i="2"/>
  <c r="B9763" i="2"/>
  <c r="B9764" i="2"/>
  <c r="B9765" i="2"/>
  <c r="B9766" i="2"/>
  <c r="B9767" i="2"/>
  <c r="B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B9788" i="2"/>
  <c r="B9789" i="2"/>
  <c r="B9790" i="2"/>
  <c r="B9791" i="2"/>
  <c r="B9792" i="2"/>
  <c r="B9793" i="2"/>
  <c r="B9794" i="2"/>
  <c r="B9795" i="2"/>
  <c r="B9796" i="2"/>
  <c r="B9797" i="2"/>
  <c r="B9798" i="2"/>
  <c r="B9799" i="2"/>
  <c r="B9800" i="2"/>
  <c r="B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B9858" i="2"/>
  <c r="B9859" i="2"/>
  <c r="B9860" i="2"/>
  <c r="B9861" i="2"/>
  <c r="B9862" i="2"/>
  <c r="B9863" i="2"/>
  <c r="B9864" i="2"/>
  <c r="B9865" i="2"/>
  <c r="B9866" i="2"/>
  <c r="B9867" i="2"/>
  <c r="B9868" i="2"/>
  <c r="B9869" i="2"/>
  <c r="B9870" i="2"/>
  <c r="B9871" i="2"/>
  <c r="B9872" i="2"/>
  <c r="B9873" i="2"/>
  <c r="B9874" i="2"/>
  <c r="B9875" i="2"/>
  <c r="B9876" i="2"/>
  <c r="B9877" i="2"/>
  <c r="B9878" i="2"/>
  <c r="B9879" i="2"/>
  <c r="B9880" i="2"/>
  <c r="B9881" i="2"/>
  <c r="B9882" i="2"/>
  <c r="B9883" i="2"/>
  <c r="B9884" i="2"/>
  <c r="B9885" i="2"/>
  <c r="B9886" i="2"/>
  <c r="B9887" i="2"/>
  <c r="B9888" i="2"/>
  <c r="B9889" i="2"/>
  <c r="B9890" i="2"/>
  <c r="B9891" i="2"/>
  <c r="B9892" i="2"/>
  <c r="B9893" i="2"/>
  <c r="B9894" i="2"/>
  <c r="B9895" i="2"/>
  <c r="B9896" i="2"/>
  <c r="B9897" i="2"/>
  <c r="B9898" i="2"/>
  <c r="B9899" i="2"/>
  <c r="B9900" i="2"/>
  <c r="B9901" i="2"/>
  <c r="B9902" i="2"/>
  <c r="B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B9923" i="2"/>
  <c r="B9924" i="2"/>
  <c r="B9925" i="2"/>
  <c r="B9926" i="2"/>
  <c r="B9927" i="2"/>
  <c r="B9928" i="2"/>
  <c r="B9929" i="2"/>
  <c r="B9930" i="2"/>
  <c r="B9931" i="2"/>
  <c r="B9932" i="2"/>
  <c r="B9933" i="2"/>
  <c r="B9934" i="2"/>
  <c r="B9935" i="2"/>
  <c r="B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8" i="2"/>
  <c r="B9969" i="2"/>
  <c r="B9970" i="2"/>
  <c r="B9971" i="2"/>
  <c r="B9972" i="2"/>
  <c r="B9973" i="2"/>
  <c r="B9974" i="2"/>
  <c r="B9975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B9993" i="2"/>
  <c r="B9994" i="2"/>
  <c r="B9995" i="2"/>
  <c r="B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B10009" i="2"/>
  <c r="B10010" i="2"/>
  <c r="B10011" i="2"/>
  <c r="B10012" i="2"/>
  <c r="B10013" i="2"/>
  <c r="B10014" i="2"/>
  <c r="B10015" i="2"/>
  <c r="B10016" i="2"/>
  <c r="B10017" i="2"/>
  <c r="B10018" i="2"/>
  <c r="B10019" i="2"/>
  <c r="B10020" i="2"/>
  <c r="B10021" i="2"/>
  <c r="B10022" i="2"/>
  <c r="B10023" i="2"/>
  <c r="B10024" i="2"/>
  <c r="B10025" i="2"/>
  <c r="B10026" i="2"/>
  <c r="B10027" i="2"/>
  <c r="B10028" i="2"/>
  <c r="B10029" i="2"/>
  <c r="B10030" i="2"/>
  <c r="B10031" i="2"/>
  <c r="B10032" i="2"/>
  <c r="B10033" i="2"/>
  <c r="B10034" i="2"/>
  <c r="B10035" i="2"/>
  <c r="B10036" i="2"/>
  <c r="B10037" i="2"/>
  <c r="B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B10058" i="2"/>
  <c r="B10059" i="2"/>
  <c r="B10060" i="2"/>
  <c r="B10061" i="2"/>
  <c r="B10062" i="2"/>
  <c r="B10063" i="2"/>
  <c r="B10064" i="2"/>
  <c r="B10065" i="2"/>
  <c r="B10066" i="2"/>
  <c r="B10067" i="2"/>
  <c r="B10068" i="2"/>
  <c r="B10069" i="2"/>
  <c r="B10070" i="2"/>
  <c r="B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0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B10128" i="2"/>
  <c r="B10129" i="2"/>
  <c r="B10130" i="2"/>
  <c r="B10131" i="2"/>
  <c r="B10132" i="2"/>
  <c r="B10133" i="2"/>
  <c r="B10134" i="2"/>
  <c r="B10135" i="2"/>
  <c r="B10136" i="2"/>
  <c r="B10137" i="2"/>
  <c r="B10138" i="2"/>
  <c r="B10139" i="2"/>
  <c r="B10140" i="2"/>
  <c r="B10141" i="2"/>
  <c r="B10142" i="2"/>
  <c r="B10143" i="2"/>
  <c r="B10144" i="2"/>
  <c r="B10145" i="2"/>
  <c r="B10146" i="2"/>
  <c r="B10147" i="2"/>
  <c r="B10148" i="2"/>
  <c r="B10149" i="2"/>
  <c r="B10150" i="2"/>
  <c r="B10151" i="2"/>
  <c r="B10152" i="2"/>
  <c r="B10153" i="2"/>
  <c r="B10154" i="2"/>
  <c r="B10155" i="2"/>
  <c r="B10156" i="2"/>
  <c r="B10157" i="2"/>
  <c r="B10158" i="2"/>
  <c r="B10159" i="2"/>
  <c r="B10160" i="2"/>
  <c r="B10161" i="2"/>
  <c r="B10162" i="2"/>
  <c r="B10163" i="2"/>
  <c r="B10164" i="2"/>
  <c r="B10165" i="2"/>
  <c r="B10166" i="2"/>
  <c r="B10167" i="2"/>
  <c r="B10168" i="2"/>
  <c r="B10169" i="2"/>
  <c r="B10170" i="2"/>
  <c r="B10171" i="2"/>
  <c r="B10172" i="2"/>
  <c r="B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8" i="2"/>
  <c r="B10189" i="2"/>
  <c r="B10190" i="2"/>
  <c r="B10191" i="2"/>
  <c r="B10192" i="2"/>
  <c r="B10193" i="2"/>
  <c r="B10194" i="2"/>
  <c r="B10195" i="2"/>
  <c r="B10196" i="2"/>
  <c r="B10197" i="2"/>
  <c r="B10198" i="2"/>
  <c r="B10199" i="2"/>
  <c r="B10200" i="2"/>
  <c r="B10201" i="2"/>
  <c r="B10202" i="2"/>
  <c r="B10203" i="2"/>
  <c r="B10204" i="2"/>
  <c r="B10205" i="2"/>
  <c r="B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3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B10263" i="2"/>
  <c r="B10264" i="2"/>
  <c r="B10265" i="2"/>
  <c r="B10266" i="2"/>
  <c r="B10267" i="2"/>
  <c r="B10268" i="2"/>
  <c r="B10269" i="2"/>
  <c r="B10270" i="2"/>
  <c r="B10271" i="2"/>
  <c r="B10272" i="2"/>
  <c r="B10273" i="2"/>
  <c r="B10274" i="2"/>
  <c r="B10275" i="2"/>
  <c r="B10276" i="2"/>
  <c r="B10277" i="2"/>
  <c r="B10278" i="2"/>
  <c r="B10279" i="2"/>
  <c r="B10280" i="2"/>
  <c r="B10281" i="2"/>
  <c r="B10282" i="2"/>
  <c r="B10283" i="2"/>
  <c r="B10284" i="2"/>
  <c r="B10285" i="2"/>
  <c r="B10286" i="2"/>
  <c r="B10287" i="2"/>
  <c r="B10288" i="2"/>
  <c r="B10289" i="2"/>
  <c r="B10290" i="2"/>
  <c r="B10291" i="2"/>
  <c r="B10292" i="2"/>
  <c r="B10293" i="2"/>
  <c r="B10294" i="2"/>
  <c r="B10295" i="2"/>
  <c r="B10296" i="2"/>
  <c r="B10297" i="2"/>
  <c r="B10298" i="2"/>
  <c r="B10299" i="2"/>
  <c r="B10300" i="2"/>
  <c r="B10301" i="2"/>
  <c r="B10302" i="2"/>
  <c r="B10303" i="2"/>
  <c r="B10304" i="2"/>
  <c r="B10305" i="2"/>
  <c r="B10306" i="2"/>
  <c r="B10307" i="2"/>
  <c r="B10308" i="2"/>
  <c r="B10309" i="2"/>
  <c r="B10310" i="2"/>
  <c r="B10311" i="2"/>
  <c r="B10312" i="2"/>
  <c r="B10313" i="2"/>
  <c r="B10314" i="2"/>
  <c r="B10315" i="2"/>
  <c r="B10316" i="2"/>
  <c r="B10317" i="2"/>
  <c r="B10318" i="2"/>
  <c r="B10319" i="2"/>
  <c r="B10320" i="2"/>
  <c r="B10321" i="2"/>
  <c r="B10322" i="2"/>
  <c r="B10323" i="2"/>
  <c r="B10324" i="2"/>
  <c r="B10325" i="2"/>
  <c r="B10326" i="2"/>
  <c r="B10327" i="2"/>
  <c r="B10328" i="2"/>
  <c r="B10329" i="2"/>
  <c r="B10330" i="2"/>
  <c r="B10331" i="2"/>
  <c r="B10332" i="2"/>
  <c r="B10333" i="2"/>
  <c r="B10334" i="2"/>
  <c r="B10335" i="2"/>
  <c r="B10336" i="2"/>
  <c r="B10337" i="2"/>
  <c r="B10338" i="2"/>
  <c r="B10339" i="2"/>
  <c r="B10340" i="2"/>
  <c r="B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0" i="2"/>
  <c r="B10381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B10398" i="2"/>
  <c r="B10399" i="2"/>
  <c r="B10400" i="2"/>
  <c r="B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B10414" i="2"/>
  <c r="B10415" i="2"/>
  <c r="B10416" i="2"/>
  <c r="B10417" i="2"/>
  <c r="B10418" i="2"/>
  <c r="B10419" i="2"/>
  <c r="B10420" i="2"/>
  <c r="B10421" i="2"/>
  <c r="B10422" i="2"/>
  <c r="B10423" i="2"/>
  <c r="B10424" i="2"/>
  <c r="B10425" i="2"/>
  <c r="B10426" i="2"/>
  <c r="B10427" i="2"/>
  <c r="B10428" i="2"/>
  <c r="B10429" i="2"/>
  <c r="B10430" i="2"/>
  <c r="B10431" i="2"/>
  <c r="B10432" i="2"/>
  <c r="B10433" i="2"/>
  <c r="B10434" i="2"/>
  <c r="B10435" i="2"/>
  <c r="B10436" i="2"/>
  <c r="B10437" i="2"/>
  <c r="B10438" i="2"/>
  <c r="B10439" i="2"/>
  <c r="B10440" i="2"/>
  <c r="B10441" i="2"/>
  <c r="B10442" i="2"/>
  <c r="B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B10463" i="2"/>
  <c r="B10464" i="2"/>
  <c r="B10465" i="2"/>
  <c r="B10466" i="2"/>
  <c r="B10467" i="2"/>
  <c r="B10468" i="2"/>
  <c r="B10469" i="2"/>
  <c r="B10470" i="2"/>
  <c r="B10471" i="2"/>
  <c r="B10472" i="2"/>
  <c r="B10473" i="2"/>
  <c r="B10474" i="2"/>
  <c r="B10475" i="2"/>
  <c r="B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B10533" i="2"/>
  <c r="B10534" i="2"/>
  <c r="B10535" i="2"/>
  <c r="B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B10549" i="2"/>
  <c r="B10550" i="2"/>
  <c r="B10551" i="2"/>
  <c r="B10552" i="2"/>
  <c r="B10553" i="2"/>
  <c r="B10554" i="2"/>
  <c r="B10555" i="2"/>
  <c r="B10556" i="2"/>
  <c r="B10557" i="2"/>
  <c r="B10558" i="2"/>
  <c r="B10559" i="2"/>
  <c r="B10560" i="2"/>
  <c r="B10561" i="2"/>
  <c r="B10562" i="2"/>
  <c r="B10563" i="2"/>
  <c r="B10564" i="2"/>
  <c r="B10565" i="2"/>
  <c r="B10566" i="2"/>
  <c r="B10567" i="2"/>
  <c r="B10568" i="2"/>
  <c r="B10569" i="2"/>
  <c r="B10570" i="2"/>
  <c r="B10571" i="2"/>
  <c r="B10572" i="2"/>
  <c r="B10573" i="2"/>
  <c r="B10574" i="2"/>
  <c r="B10575" i="2"/>
  <c r="B10576" i="2"/>
  <c r="B10577" i="2"/>
  <c r="B10578" i="2"/>
  <c r="B10579" i="2"/>
  <c r="B10580" i="2"/>
  <c r="B10581" i="2"/>
  <c r="B10582" i="2"/>
  <c r="B10583" i="2"/>
  <c r="B10584" i="2"/>
  <c r="B10585" i="2"/>
  <c r="B10586" i="2"/>
  <c r="B10587" i="2"/>
  <c r="B10588" i="2"/>
  <c r="B10589" i="2"/>
  <c r="B10590" i="2"/>
  <c r="B10591" i="2"/>
  <c r="B10592" i="2"/>
  <c r="B10593" i="2"/>
  <c r="B10594" i="2"/>
  <c r="B10595" i="2"/>
  <c r="B10596" i="2"/>
  <c r="B10597" i="2"/>
  <c r="B10598" i="2"/>
  <c r="B10599" i="2"/>
  <c r="B10600" i="2"/>
  <c r="B10601" i="2"/>
  <c r="B10602" i="2"/>
  <c r="B10603" i="2"/>
  <c r="B10604" i="2"/>
  <c r="B10605" i="2"/>
  <c r="B10606" i="2"/>
  <c r="B10607" i="2"/>
  <c r="B10608" i="2"/>
  <c r="B10609" i="2"/>
  <c r="B10610" i="2"/>
  <c r="B10611" i="2"/>
  <c r="B10612" i="2"/>
  <c r="B10613" i="2"/>
  <c r="B10614" i="2"/>
  <c r="B10615" i="2"/>
  <c r="B10616" i="2"/>
  <c r="B10617" i="2"/>
  <c r="B10618" i="2"/>
  <c r="B10619" i="2"/>
  <c r="B10620" i="2"/>
  <c r="B10621" i="2"/>
  <c r="B10622" i="2"/>
  <c r="B10623" i="2"/>
  <c r="B10624" i="2"/>
  <c r="B10625" i="2"/>
  <c r="B10626" i="2"/>
  <c r="B10627" i="2"/>
  <c r="B10628" i="2"/>
  <c r="B10629" i="2"/>
  <c r="B10630" i="2"/>
  <c r="B10631" i="2"/>
  <c r="B10632" i="2"/>
  <c r="B10633" i="2"/>
  <c r="B10634" i="2"/>
  <c r="B10635" i="2"/>
  <c r="B10636" i="2"/>
  <c r="B10637" i="2"/>
  <c r="B10638" i="2"/>
  <c r="B10639" i="2"/>
  <c r="B10640" i="2"/>
  <c r="B10641" i="2"/>
  <c r="B10642" i="2"/>
  <c r="B10643" i="2"/>
  <c r="B10644" i="2"/>
  <c r="B10645" i="2"/>
  <c r="B10646" i="2"/>
  <c r="B10647" i="2"/>
  <c r="B10648" i="2"/>
  <c r="B10649" i="2"/>
  <c r="B10650" i="2"/>
  <c r="B10651" i="2"/>
  <c r="B10652" i="2"/>
  <c r="B10653" i="2"/>
  <c r="B10654" i="2"/>
  <c r="B10655" i="2"/>
  <c r="B10656" i="2"/>
  <c r="B10657" i="2"/>
  <c r="B10658" i="2"/>
  <c r="B10659" i="2"/>
  <c r="B10660" i="2"/>
  <c r="B10661" i="2"/>
  <c r="B10662" i="2"/>
  <c r="B10663" i="2"/>
  <c r="B10664" i="2"/>
  <c r="B10665" i="2"/>
  <c r="B10666" i="2"/>
  <c r="B10667" i="2"/>
  <c r="B10668" i="2"/>
  <c r="B10669" i="2"/>
  <c r="B10670" i="2"/>
  <c r="B10671" i="2"/>
  <c r="B10672" i="2"/>
  <c r="B10673" i="2"/>
  <c r="B10674" i="2"/>
  <c r="B10675" i="2"/>
  <c r="B10676" i="2"/>
  <c r="B10677" i="2"/>
  <c r="B10678" i="2"/>
  <c r="B10679" i="2"/>
  <c r="B10680" i="2"/>
  <c r="B10681" i="2"/>
  <c r="B10682" i="2"/>
  <c r="B10683" i="2"/>
  <c r="B10684" i="2"/>
  <c r="B10685" i="2"/>
  <c r="B10686" i="2"/>
  <c r="B10687" i="2"/>
  <c r="B10688" i="2"/>
  <c r="B10689" i="2"/>
  <c r="B10690" i="2"/>
  <c r="B10691" i="2"/>
  <c r="B10692" i="2"/>
  <c r="B10693" i="2"/>
  <c r="B10694" i="2"/>
  <c r="B10695" i="2"/>
  <c r="B10696" i="2"/>
  <c r="B10697" i="2"/>
  <c r="B10698" i="2"/>
  <c r="B10699" i="2"/>
  <c r="B10700" i="2"/>
  <c r="B10701" i="2"/>
  <c r="B10702" i="2"/>
  <c r="B10703" i="2"/>
  <c r="B10704" i="2"/>
  <c r="B10705" i="2"/>
  <c r="B10706" i="2"/>
  <c r="B10707" i="2"/>
  <c r="B10708" i="2"/>
  <c r="B10709" i="2"/>
  <c r="B10710" i="2"/>
  <c r="B10711" i="2"/>
  <c r="B10712" i="2"/>
  <c r="B10713" i="2"/>
  <c r="B10714" i="2"/>
  <c r="B10715" i="2"/>
  <c r="B10716" i="2"/>
  <c r="B10717" i="2"/>
  <c r="B10718" i="2"/>
  <c r="B10719" i="2"/>
  <c r="B10720" i="2"/>
  <c r="B10721" i="2"/>
  <c r="B10722" i="2"/>
  <c r="B10723" i="2"/>
  <c r="B10724" i="2"/>
  <c r="B10725" i="2"/>
  <c r="B10726" i="2"/>
  <c r="B10727" i="2"/>
  <c r="B10728" i="2"/>
  <c r="B10729" i="2"/>
  <c r="B10730" i="2"/>
  <c r="B10731" i="2"/>
  <c r="B10732" i="2"/>
  <c r="B10733" i="2"/>
  <c r="B10734" i="2"/>
  <c r="B10735" i="2"/>
  <c r="B10736" i="2"/>
  <c r="B10737" i="2"/>
  <c r="B10738" i="2"/>
  <c r="B10739" i="2"/>
  <c r="B10740" i="2"/>
  <c r="B10741" i="2"/>
  <c r="B10742" i="2"/>
  <c r="B10743" i="2"/>
  <c r="B10744" i="2"/>
  <c r="B10745" i="2"/>
  <c r="B10746" i="2"/>
  <c r="B10747" i="2"/>
  <c r="B10748" i="2"/>
  <c r="B10749" i="2"/>
  <c r="B10750" i="2"/>
  <c r="B10751" i="2"/>
  <c r="B10752" i="2"/>
  <c r="B10753" i="2"/>
  <c r="B10754" i="2"/>
  <c r="B10755" i="2"/>
  <c r="B10756" i="2"/>
  <c r="B10757" i="2"/>
  <c r="B10758" i="2"/>
  <c r="B10759" i="2"/>
  <c r="B10760" i="2"/>
  <c r="B10761" i="2"/>
  <c r="B10762" i="2"/>
  <c r="B10763" i="2"/>
  <c r="B10764" i="2"/>
  <c r="B10765" i="2"/>
  <c r="B10766" i="2"/>
  <c r="B10767" i="2"/>
  <c r="B10768" i="2"/>
  <c r="B10769" i="2"/>
  <c r="B10770" i="2"/>
  <c r="B10771" i="2"/>
  <c r="B10772" i="2"/>
  <c r="B10773" i="2"/>
  <c r="B10774" i="2"/>
  <c r="B10775" i="2"/>
  <c r="B10776" i="2"/>
  <c r="B10777" i="2"/>
  <c r="B10778" i="2"/>
  <c r="B10779" i="2"/>
  <c r="B10780" i="2"/>
  <c r="B10781" i="2"/>
  <c r="B10782" i="2"/>
  <c r="B10783" i="2"/>
  <c r="B10784" i="2"/>
  <c r="B10785" i="2"/>
  <c r="B10786" i="2"/>
  <c r="B10787" i="2"/>
  <c r="B10788" i="2"/>
  <c r="B10789" i="2"/>
  <c r="B10790" i="2"/>
  <c r="B10791" i="2"/>
  <c r="B10792" i="2"/>
  <c r="B10793" i="2"/>
  <c r="B10794" i="2"/>
  <c r="B10795" i="2"/>
  <c r="B10796" i="2"/>
  <c r="B10797" i="2"/>
  <c r="B10798" i="2"/>
  <c r="B10799" i="2"/>
  <c r="B10800" i="2"/>
  <c r="B10801" i="2"/>
  <c r="B10802" i="2"/>
  <c r="B10803" i="2"/>
  <c r="B10804" i="2"/>
  <c r="B10805" i="2"/>
  <c r="B10806" i="2"/>
  <c r="B10807" i="2"/>
  <c r="B10808" i="2"/>
  <c r="B10809" i="2"/>
  <c r="B10810" i="2"/>
  <c r="B10811" i="2"/>
  <c r="B10812" i="2"/>
  <c r="B10813" i="2"/>
  <c r="B10814" i="2"/>
  <c r="B10815" i="2"/>
  <c r="B10816" i="2"/>
  <c r="B10817" i="2"/>
  <c r="B10818" i="2"/>
  <c r="B10819" i="2"/>
  <c r="B10820" i="2"/>
  <c r="B10821" i="2"/>
  <c r="B10822" i="2"/>
  <c r="B10823" i="2"/>
  <c r="B10824" i="2"/>
  <c r="B10825" i="2"/>
  <c r="B10826" i="2"/>
  <c r="B10827" i="2"/>
  <c r="B10828" i="2"/>
  <c r="B10829" i="2"/>
  <c r="B10830" i="2"/>
  <c r="B10831" i="2"/>
  <c r="B10832" i="2"/>
  <c r="B10833" i="2"/>
  <c r="B10834" i="2"/>
  <c r="B10835" i="2"/>
  <c r="B10836" i="2"/>
  <c r="B10837" i="2"/>
  <c r="B10838" i="2"/>
  <c r="B10839" i="2"/>
  <c r="B10840" i="2"/>
  <c r="B10841" i="2"/>
  <c r="B10842" i="2"/>
  <c r="B10843" i="2"/>
  <c r="B10844" i="2"/>
  <c r="B10845" i="2"/>
  <c r="B10846" i="2"/>
  <c r="B10847" i="2"/>
  <c r="B10848" i="2"/>
  <c r="B10849" i="2"/>
  <c r="B10850" i="2"/>
  <c r="B10851" i="2"/>
  <c r="B10852" i="2"/>
  <c r="B10853" i="2"/>
  <c r="B10854" i="2"/>
  <c r="B10855" i="2"/>
  <c r="B10856" i="2"/>
  <c r="B10857" i="2"/>
  <c r="B10858" i="2"/>
  <c r="B10859" i="2"/>
  <c r="B10860" i="2"/>
  <c r="B10861" i="2"/>
  <c r="B10862" i="2"/>
  <c r="B10863" i="2"/>
  <c r="B10864" i="2"/>
  <c r="B10865" i="2"/>
  <c r="B10866" i="2"/>
  <c r="B10867" i="2"/>
  <c r="B10868" i="2"/>
  <c r="B10869" i="2"/>
  <c r="B10870" i="2"/>
  <c r="B10871" i="2"/>
  <c r="B10872" i="2"/>
  <c r="B10873" i="2"/>
  <c r="B10874" i="2"/>
  <c r="B10875" i="2"/>
  <c r="B10876" i="2"/>
  <c r="B10877" i="2"/>
  <c r="B10878" i="2"/>
  <c r="B10879" i="2"/>
  <c r="B10880" i="2"/>
  <c r="B10881" i="2"/>
  <c r="B10882" i="2"/>
  <c r="B10883" i="2"/>
  <c r="B10884" i="2"/>
  <c r="B10885" i="2"/>
  <c r="B10886" i="2"/>
  <c r="B10887" i="2"/>
  <c r="B10888" i="2"/>
  <c r="B10889" i="2"/>
  <c r="B10890" i="2"/>
  <c r="B10891" i="2"/>
  <c r="B10892" i="2"/>
  <c r="B10893" i="2"/>
  <c r="B10894" i="2"/>
  <c r="B10895" i="2"/>
  <c r="B10896" i="2"/>
  <c r="B10897" i="2"/>
  <c r="B10898" i="2"/>
  <c r="B10899" i="2"/>
  <c r="B10900" i="2"/>
  <c r="B10901" i="2"/>
  <c r="B10902" i="2"/>
  <c r="B10903" i="2"/>
  <c r="B10904" i="2"/>
  <c r="B10905" i="2"/>
  <c r="B10906" i="2"/>
  <c r="B10907" i="2"/>
  <c r="B10908" i="2"/>
  <c r="B10909" i="2"/>
  <c r="B10910" i="2"/>
  <c r="B10911" i="2"/>
  <c r="B10912" i="2"/>
  <c r="B10913" i="2"/>
  <c r="B10914" i="2"/>
  <c r="B10915" i="2"/>
  <c r="B10916" i="2"/>
  <c r="B10917" i="2"/>
  <c r="B10918" i="2"/>
  <c r="B10919" i="2"/>
  <c r="B10920" i="2"/>
  <c r="B10921" i="2"/>
  <c r="B10922" i="2"/>
  <c r="B10923" i="2"/>
  <c r="B10924" i="2"/>
  <c r="B10925" i="2"/>
  <c r="B10926" i="2"/>
  <c r="B10927" i="2"/>
  <c r="B10928" i="2"/>
  <c r="B10929" i="2"/>
  <c r="B10930" i="2"/>
  <c r="B10931" i="2"/>
  <c r="B10932" i="2"/>
  <c r="B10933" i="2"/>
  <c r="B10934" i="2"/>
  <c r="B10935" i="2"/>
  <c r="B10936" i="2"/>
  <c r="B10937" i="2"/>
  <c r="B10938" i="2"/>
  <c r="B10939" i="2"/>
  <c r="B10940" i="2"/>
  <c r="B10941" i="2"/>
  <c r="B10942" i="2"/>
  <c r="B10943" i="2"/>
  <c r="B10944" i="2"/>
  <c r="B10945" i="2"/>
  <c r="B10946" i="2"/>
  <c r="B10947" i="2"/>
  <c r="B10948" i="2"/>
  <c r="B10949" i="2"/>
  <c r="B10950" i="2"/>
  <c r="B10951" i="2"/>
  <c r="B10952" i="2"/>
  <c r="B10953" i="2"/>
  <c r="B10954" i="2"/>
  <c r="B10955" i="2"/>
  <c r="B10956" i="2"/>
  <c r="B10957" i="2"/>
  <c r="B10958" i="2"/>
  <c r="B10959" i="2"/>
  <c r="B10960" i="2"/>
  <c r="B10961" i="2"/>
  <c r="B10962" i="2"/>
  <c r="B10963" i="2"/>
  <c r="B10964" i="2"/>
  <c r="B10965" i="2"/>
  <c r="B10966" i="2"/>
  <c r="B10967" i="2"/>
  <c r="B10968" i="2"/>
  <c r="B10969" i="2"/>
  <c r="B10970" i="2"/>
  <c r="B10971" i="2"/>
  <c r="B10972" i="2"/>
  <c r="B10973" i="2"/>
  <c r="B10974" i="2"/>
  <c r="B10975" i="2"/>
  <c r="B10976" i="2"/>
  <c r="B10977" i="2"/>
  <c r="B10978" i="2"/>
  <c r="B10979" i="2"/>
  <c r="B10980" i="2"/>
  <c r="B10981" i="2"/>
  <c r="B10982" i="2"/>
  <c r="B10983" i="2"/>
  <c r="B10984" i="2"/>
  <c r="B10985" i="2"/>
  <c r="B10986" i="2"/>
  <c r="B10987" i="2"/>
  <c r="B10988" i="2"/>
  <c r="B10989" i="2"/>
  <c r="B10990" i="2"/>
  <c r="B10991" i="2"/>
  <c r="B10992" i="2"/>
  <c r="B10993" i="2"/>
  <c r="B10994" i="2"/>
  <c r="B10995" i="2"/>
  <c r="B10996" i="2"/>
  <c r="B10997" i="2"/>
  <c r="B10998" i="2"/>
  <c r="B10999" i="2"/>
  <c r="B11000" i="2"/>
  <c r="B11001" i="2"/>
  <c r="B11002" i="2"/>
  <c r="B11003" i="2"/>
  <c r="B11004" i="2"/>
  <c r="B11005" i="2"/>
  <c r="B11006" i="2"/>
  <c r="B11007" i="2"/>
  <c r="B11008" i="2"/>
  <c r="B11009" i="2"/>
  <c r="B11010" i="2"/>
  <c r="B11011" i="2"/>
  <c r="B11012" i="2"/>
  <c r="B11013" i="2"/>
  <c r="B11014" i="2"/>
  <c r="B11015" i="2"/>
  <c r="B11016" i="2"/>
  <c r="B11017" i="2"/>
  <c r="B11018" i="2"/>
  <c r="B11019" i="2"/>
  <c r="B11020" i="2"/>
  <c r="B11021" i="2"/>
  <c r="B11022" i="2"/>
  <c r="B11023" i="2"/>
  <c r="B11024" i="2"/>
  <c r="B11025" i="2"/>
  <c r="B11026" i="2"/>
  <c r="B11027" i="2"/>
  <c r="B11028" i="2"/>
  <c r="B11029" i="2"/>
  <c r="B11030" i="2"/>
  <c r="B11031" i="2"/>
  <c r="B11032" i="2"/>
  <c r="B11033" i="2"/>
  <c r="B11034" i="2"/>
  <c r="B11035" i="2"/>
  <c r="B11036" i="2"/>
  <c r="B11037" i="2"/>
  <c r="B11038" i="2"/>
  <c r="B11039" i="2"/>
  <c r="B11040" i="2"/>
  <c r="B11041" i="2"/>
  <c r="B11042" i="2"/>
  <c r="B11043" i="2"/>
  <c r="B11044" i="2"/>
  <c r="B11045" i="2"/>
  <c r="B11046" i="2"/>
  <c r="B11047" i="2"/>
  <c r="B11048" i="2"/>
  <c r="B11049" i="2"/>
  <c r="B11050" i="2"/>
  <c r="B11051" i="2"/>
  <c r="B11052" i="2"/>
  <c r="B11053" i="2"/>
  <c r="B11054" i="2"/>
  <c r="B11055" i="2"/>
  <c r="B11056" i="2"/>
  <c r="B11057" i="2"/>
  <c r="B11058" i="2"/>
  <c r="B11059" i="2"/>
  <c r="B11060" i="2"/>
  <c r="B11061" i="2"/>
  <c r="B11062" i="2"/>
  <c r="B11063" i="2"/>
  <c r="B11064" i="2"/>
  <c r="B11065" i="2"/>
  <c r="B11066" i="2"/>
  <c r="B11067" i="2"/>
  <c r="B11068" i="2"/>
  <c r="B11069" i="2"/>
  <c r="B11070" i="2"/>
  <c r="B11071" i="2"/>
  <c r="B11072" i="2"/>
  <c r="B11073" i="2"/>
  <c r="B11074" i="2"/>
  <c r="B11075" i="2"/>
  <c r="B11076" i="2"/>
  <c r="B11077" i="2"/>
  <c r="B11078" i="2"/>
  <c r="B11079" i="2"/>
  <c r="B11080" i="2"/>
  <c r="B11081" i="2"/>
  <c r="B11082" i="2"/>
  <c r="B11083" i="2"/>
  <c r="B11084" i="2"/>
  <c r="B11085" i="2"/>
  <c r="B11086" i="2"/>
  <c r="B11087" i="2"/>
  <c r="B11088" i="2"/>
  <c r="B11089" i="2"/>
  <c r="B11090" i="2"/>
  <c r="B11091" i="2"/>
  <c r="B11092" i="2"/>
  <c r="B11093" i="2"/>
  <c r="B11094" i="2"/>
  <c r="B11095" i="2"/>
  <c r="B11096" i="2"/>
  <c r="B11097" i="2"/>
  <c r="B11098" i="2"/>
  <c r="B11099" i="2"/>
  <c r="B11100" i="2"/>
  <c r="B11101" i="2"/>
  <c r="B11102" i="2"/>
  <c r="B11103" i="2"/>
  <c r="B11104" i="2"/>
  <c r="B11105" i="2"/>
  <c r="B11106" i="2"/>
  <c r="B11107" i="2"/>
  <c r="B11108" i="2"/>
  <c r="B11109" i="2"/>
  <c r="B11110" i="2"/>
  <c r="B11111" i="2"/>
  <c r="B11112" i="2"/>
  <c r="B11113" i="2"/>
  <c r="B11114" i="2"/>
  <c r="B11115" i="2"/>
  <c r="B11116" i="2"/>
  <c r="B11117" i="2"/>
  <c r="B11118" i="2"/>
  <c r="B11119" i="2"/>
  <c r="B11120" i="2"/>
  <c r="B11121" i="2"/>
  <c r="B11122" i="2"/>
  <c r="B11123" i="2"/>
  <c r="B11124" i="2"/>
  <c r="B11125" i="2"/>
  <c r="B11126" i="2"/>
  <c r="B11127" i="2"/>
  <c r="B11128" i="2"/>
  <c r="B11129" i="2"/>
  <c r="B11130" i="2"/>
  <c r="B11131" i="2"/>
  <c r="B11132" i="2"/>
  <c r="B11133" i="2"/>
  <c r="B11134" i="2"/>
  <c r="B11135" i="2"/>
  <c r="B11136" i="2"/>
  <c r="B11137" i="2"/>
  <c r="B11138" i="2"/>
  <c r="B11139" i="2"/>
  <c r="B11140" i="2"/>
  <c r="B11141" i="2"/>
  <c r="B11142" i="2"/>
  <c r="B11143" i="2"/>
  <c r="B11144" i="2"/>
  <c r="B11145" i="2"/>
  <c r="B11146" i="2"/>
  <c r="B11147" i="2"/>
  <c r="B11148" i="2"/>
  <c r="B11149" i="2"/>
  <c r="B11150" i="2"/>
  <c r="B11151" i="2"/>
  <c r="B11152" i="2"/>
  <c r="B11153" i="2"/>
  <c r="B11154" i="2"/>
  <c r="B11155" i="2"/>
  <c r="B11156" i="2"/>
  <c r="B11157" i="2"/>
  <c r="B11158" i="2"/>
  <c r="B11159" i="2"/>
  <c r="B11160" i="2"/>
  <c r="B11161" i="2"/>
  <c r="B11162" i="2"/>
  <c r="B11163" i="2"/>
  <c r="B11164" i="2"/>
  <c r="B11165" i="2"/>
  <c r="B11166" i="2"/>
  <c r="B11167" i="2"/>
  <c r="B11168" i="2"/>
  <c r="B11169" i="2"/>
  <c r="B11170" i="2"/>
  <c r="B11171" i="2"/>
  <c r="B11172" i="2"/>
  <c r="B11173" i="2"/>
  <c r="B11174" i="2"/>
  <c r="B11175" i="2"/>
  <c r="B11176" i="2"/>
  <c r="B11177" i="2"/>
  <c r="B11178" i="2"/>
  <c r="B11179" i="2"/>
  <c r="B11180" i="2"/>
  <c r="B11181" i="2"/>
  <c r="B11182" i="2"/>
  <c r="B11183" i="2"/>
  <c r="B11184" i="2"/>
  <c r="B11185" i="2"/>
  <c r="B11186" i="2"/>
  <c r="B11187" i="2"/>
  <c r="B11188" i="2"/>
  <c r="B11189" i="2"/>
  <c r="B11190" i="2"/>
  <c r="B11191" i="2"/>
  <c r="B11192" i="2"/>
  <c r="B11193" i="2"/>
  <c r="B11194" i="2"/>
  <c r="B11195" i="2"/>
  <c r="B11196" i="2"/>
  <c r="B11197" i="2"/>
  <c r="B11198" i="2"/>
  <c r="B11199" i="2"/>
  <c r="B11200" i="2"/>
  <c r="B11201" i="2"/>
  <c r="B11202" i="2"/>
  <c r="B11203" i="2"/>
  <c r="B11204" i="2"/>
  <c r="B11205" i="2"/>
  <c r="B11206" i="2"/>
  <c r="B11207" i="2"/>
  <c r="B11208" i="2"/>
  <c r="B11209" i="2"/>
  <c r="B11210" i="2"/>
  <c r="B11211" i="2"/>
  <c r="B11212" i="2"/>
  <c r="B11213" i="2"/>
  <c r="B11214" i="2"/>
  <c r="B11215" i="2"/>
  <c r="B11216" i="2"/>
  <c r="B11217" i="2"/>
  <c r="B11218" i="2"/>
  <c r="B11219" i="2"/>
  <c r="B11220" i="2"/>
  <c r="B11221" i="2"/>
  <c r="B11222" i="2"/>
  <c r="B11223" i="2"/>
  <c r="B11224" i="2"/>
  <c r="B11225" i="2"/>
  <c r="B11226" i="2"/>
  <c r="B11227" i="2"/>
  <c r="B11228" i="2"/>
  <c r="B11229" i="2"/>
  <c r="B11230" i="2"/>
  <c r="B11231" i="2"/>
  <c r="B11232" i="2"/>
  <c r="B11233" i="2"/>
  <c r="B11234" i="2"/>
  <c r="B11235" i="2"/>
  <c r="B11236" i="2"/>
  <c r="B11237" i="2"/>
  <c r="B11238" i="2"/>
  <c r="B11239" i="2"/>
  <c r="B11240" i="2"/>
  <c r="B11241" i="2"/>
  <c r="B11242" i="2"/>
  <c r="B11243" i="2"/>
  <c r="B11244" i="2"/>
  <c r="B11245" i="2"/>
  <c r="B11246" i="2"/>
  <c r="B11247" i="2"/>
  <c r="B11248" i="2"/>
  <c r="B11249" i="2"/>
  <c r="B11250" i="2"/>
  <c r="B11251" i="2"/>
  <c r="B11252" i="2"/>
  <c r="B11253" i="2"/>
  <c r="B11254" i="2"/>
  <c r="B11255" i="2"/>
  <c r="B11256" i="2"/>
  <c r="B11257" i="2"/>
  <c r="B11258" i="2"/>
  <c r="B11259" i="2"/>
  <c r="B11260" i="2"/>
  <c r="B11261" i="2"/>
  <c r="B11262" i="2"/>
  <c r="B11263" i="2"/>
  <c r="B11264" i="2"/>
  <c r="B11265" i="2"/>
  <c r="B11266" i="2"/>
  <c r="B11267" i="2"/>
  <c r="B11268" i="2"/>
  <c r="B11269" i="2"/>
  <c r="B11270" i="2"/>
  <c r="B11271" i="2"/>
  <c r="B11272" i="2"/>
  <c r="B11273" i="2"/>
  <c r="B11274" i="2"/>
  <c r="B11275" i="2"/>
  <c r="B11276" i="2"/>
  <c r="B11277" i="2"/>
  <c r="B11278" i="2"/>
  <c r="B11279" i="2"/>
  <c r="B11280" i="2"/>
  <c r="B11281" i="2"/>
  <c r="B11282" i="2"/>
  <c r="B11283" i="2"/>
  <c r="B11284" i="2"/>
  <c r="B11285" i="2"/>
  <c r="B11286" i="2"/>
  <c r="B11287" i="2"/>
  <c r="B11288" i="2"/>
  <c r="B11289" i="2"/>
  <c r="B11290" i="2"/>
  <c r="B11291" i="2"/>
  <c r="B11292" i="2"/>
  <c r="B11293" i="2"/>
  <c r="B11294" i="2"/>
  <c r="B11295" i="2"/>
  <c r="B11296" i="2"/>
  <c r="B11297" i="2"/>
  <c r="B11298" i="2"/>
  <c r="B11299" i="2"/>
  <c r="B11300" i="2"/>
  <c r="B11301" i="2"/>
  <c r="B11302" i="2"/>
  <c r="B11303" i="2"/>
  <c r="B11304" i="2"/>
  <c r="B11305" i="2"/>
  <c r="B11306" i="2"/>
  <c r="B11307" i="2"/>
  <c r="B11308" i="2"/>
  <c r="B11309" i="2"/>
  <c r="B11310" i="2"/>
  <c r="B11311" i="2"/>
  <c r="B11312" i="2"/>
  <c r="B11313" i="2"/>
  <c r="B11314" i="2"/>
  <c r="B11315" i="2"/>
  <c r="B11316" i="2"/>
  <c r="B11317" i="2"/>
  <c r="B11318" i="2"/>
  <c r="B11319" i="2"/>
  <c r="B11320" i="2"/>
  <c r="B11321" i="2"/>
  <c r="B11322" i="2"/>
  <c r="B11323" i="2"/>
  <c r="B11324" i="2"/>
  <c r="B11325" i="2"/>
  <c r="B11326" i="2"/>
  <c r="B11327" i="2"/>
  <c r="B11328" i="2"/>
  <c r="B11329" i="2"/>
  <c r="B11330" i="2"/>
  <c r="B11331" i="2"/>
  <c r="B11332" i="2"/>
  <c r="B11333" i="2"/>
  <c r="B11334" i="2"/>
  <c r="B11335" i="2"/>
  <c r="B11336" i="2"/>
  <c r="B11337" i="2"/>
  <c r="B11338" i="2"/>
  <c r="B11339" i="2"/>
  <c r="B11340" i="2"/>
  <c r="B11341" i="2"/>
  <c r="B11342" i="2"/>
  <c r="B11343" i="2"/>
  <c r="B11344" i="2"/>
  <c r="B11345" i="2"/>
  <c r="B11346" i="2"/>
  <c r="B11347" i="2"/>
  <c r="B11348" i="2"/>
  <c r="B11349" i="2"/>
  <c r="B11350" i="2"/>
  <c r="B11351" i="2"/>
  <c r="B11352" i="2"/>
  <c r="B11353" i="2"/>
  <c r="B11354" i="2"/>
  <c r="B11355" i="2"/>
  <c r="B11356" i="2"/>
  <c r="B11357" i="2"/>
  <c r="B11358" i="2"/>
  <c r="B11359" i="2"/>
  <c r="B11360" i="2"/>
  <c r="B11361" i="2"/>
  <c r="B11362" i="2"/>
  <c r="B11363" i="2"/>
  <c r="B11364" i="2"/>
  <c r="B11365" i="2"/>
  <c r="B11366" i="2"/>
  <c r="B11367" i="2"/>
  <c r="B11368" i="2"/>
  <c r="B11369" i="2"/>
  <c r="B11370" i="2"/>
  <c r="B11371" i="2"/>
  <c r="B11372" i="2"/>
  <c r="B11373" i="2"/>
  <c r="B11374" i="2"/>
  <c r="B11375" i="2"/>
  <c r="B11376" i="2"/>
  <c r="B11377" i="2"/>
  <c r="B11378" i="2"/>
  <c r="B11379" i="2"/>
  <c r="B11380" i="2"/>
  <c r="B11381" i="2"/>
  <c r="B11382" i="2"/>
  <c r="B11383" i="2"/>
  <c r="B11384" i="2"/>
  <c r="B11385" i="2"/>
  <c r="B11386" i="2"/>
  <c r="B11387" i="2"/>
  <c r="B11388" i="2"/>
  <c r="B11389" i="2"/>
  <c r="B11390" i="2"/>
  <c r="B11391" i="2"/>
  <c r="B11392" i="2"/>
  <c r="B11393" i="2"/>
  <c r="B11394" i="2"/>
  <c r="B11395" i="2"/>
  <c r="B11396" i="2"/>
  <c r="B11397" i="2"/>
  <c r="B11398" i="2"/>
  <c r="B11399" i="2"/>
  <c r="B11400" i="2"/>
  <c r="B11401" i="2"/>
  <c r="B11402" i="2"/>
  <c r="B11403" i="2"/>
  <c r="B11404" i="2"/>
  <c r="B11405" i="2"/>
  <c r="B11406" i="2"/>
  <c r="B11407" i="2"/>
  <c r="B11408" i="2"/>
  <c r="B11409" i="2"/>
  <c r="B11410" i="2"/>
  <c r="B11411" i="2"/>
  <c r="B11412" i="2"/>
  <c r="B11413" i="2"/>
  <c r="B11414" i="2"/>
  <c r="B11415" i="2"/>
  <c r="B11416" i="2"/>
  <c r="B11417" i="2"/>
  <c r="B11418" i="2"/>
  <c r="B11419" i="2"/>
  <c r="B11420" i="2"/>
  <c r="B11421" i="2"/>
  <c r="B11422" i="2"/>
  <c r="B11423" i="2"/>
  <c r="B11424" i="2"/>
  <c r="B11425" i="2"/>
  <c r="B11426" i="2"/>
  <c r="B11427" i="2"/>
  <c r="B11428" i="2"/>
  <c r="B11429" i="2"/>
  <c r="B11430" i="2"/>
  <c r="B11431" i="2"/>
  <c r="B11432" i="2"/>
  <c r="B11433" i="2"/>
  <c r="B11434" i="2"/>
  <c r="B11435" i="2"/>
  <c r="B11436" i="2"/>
  <c r="B11437" i="2"/>
  <c r="B11438" i="2"/>
  <c r="B11439" i="2"/>
  <c r="B11440" i="2"/>
  <c r="B11441" i="2"/>
  <c r="B11442" i="2"/>
  <c r="B11443" i="2"/>
  <c r="B11444" i="2"/>
  <c r="B11445" i="2"/>
  <c r="B11446" i="2"/>
  <c r="B11447" i="2"/>
  <c r="B11448" i="2"/>
  <c r="B11449" i="2"/>
  <c r="B11450" i="2"/>
  <c r="B11451" i="2"/>
  <c r="B11452" i="2"/>
  <c r="B11453" i="2"/>
  <c r="B11454" i="2"/>
  <c r="B11455" i="2"/>
  <c r="B11456" i="2"/>
  <c r="B11457" i="2"/>
  <c r="B11458" i="2"/>
  <c r="B11459" i="2"/>
  <c r="B11460" i="2"/>
  <c r="B11461" i="2"/>
  <c r="B11462" i="2"/>
  <c r="B11463" i="2"/>
  <c r="B11464" i="2"/>
  <c r="B11465" i="2"/>
  <c r="B11466" i="2"/>
  <c r="B11467" i="2"/>
  <c r="B11468" i="2"/>
  <c r="B11469" i="2"/>
  <c r="B11470" i="2"/>
  <c r="B11471" i="2"/>
  <c r="B11472" i="2"/>
  <c r="B11473" i="2"/>
  <c r="B11474" i="2"/>
  <c r="B11475" i="2"/>
  <c r="B11476" i="2"/>
  <c r="B11477" i="2"/>
  <c r="B11478" i="2"/>
  <c r="B11479" i="2"/>
  <c r="B11480" i="2"/>
  <c r="B11481" i="2"/>
  <c r="B11482" i="2"/>
  <c r="B11483" i="2"/>
  <c r="B11484" i="2"/>
  <c r="B11485" i="2"/>
  <c r="B11486" i="2"/>
  <c r="B11487" i="2"/>
  <c r="B11488" i="2"/>
  <c r="B11489" i="2"/>
  <c r="B11490" i="2"/>
  <c r="B11491" i="2"/>
  <c r="B11492" i="2"/>
  <c r="B11493" i="2"/>
  <c r="B11494" i="2"/>
  <c r="B11495" i="2"/>
  <c r="B11496" i="2"/>
  <c r="B11497" i="2"/>
  <c r="B11498" i="2"/>
  <c r="B11499" i="2"/>
  <c r="B11500" i="2"/>
  <c r="B11501" i="2"/>
  <c r="B11502" i="2"/>
  <c r="B11503" i="2"/>
  <c r="B11504" i="2"/>
  <c r="B11505" i="2"/>
  <c r="B11506" i="2"/>
  <c r="B11507" i="2"/>
  <c r="B11508" i="2"/>
  <c r="B11509" i="2"/>
  <c r="B11510" i="2"/>
  <c r="B11511" i="2"/>
  <c r="B11512" i="2"/>
  <c r="B11513" i="2"/>
  <c r="B11514" i="2"/>
  <c r="B11515" i="2"/>
  <c r="B11516" i="2"/>
  <c r="B11517" i="2"/>
  <c r="B11518" i="2"/>
  <c r="B11519" i="2"/>
  <c r="B11520" i="2"/>
  <c r="B11521" i="2"/>
  <c r="B11522" i="2"/>
  <c r="B11523" i="2"/>
  <c r="B11524" i="2"/>
  <c r="B11525" i="2"/>
  <c r="B11526" i="2"/>
  <c r="B11527" i="2"/>
  <c r="B11528" i="2"/>
  <c r="B11529" i="2"/>
  <c r="B11530" i="2"/>
  <c r="B11531" i="2"/>
  <c r="B11532" i="2"/>
  <c r="B11533" i="2"/>
  <c r="B11534" i="2"/>
  <c r="B11535" i="2"/>
  <c r="B11536" i="2"/>
  <c r="B11537" i="2"/>
  <c r="B11538" i="2"/>
  <c r="B11539" i="2"/>
  <c r="B11540" i="2"/>
  <c r="B11541" i="2"/>
  <c r="B11542" i="2"/>
  <c r="B11543" i="2"/>
  <c r="B11544" i="2"/>
  <c r="B11545" i="2"/>
  <c r="B11546" i="2"/>
  <c r="B11547" i="2"/>
  <c r="B11548" i="2"/>
  <c r="B11549" i="2"/>
  <c r="B11550" i="2"/>
  <c r="B11551" i="2"/>
  <c r="B11552" i="2"/>
  <c r="B11553" i="2"/>
  <c r="B11554" i="2"/>
  <c r="B11555" i="2"/>
  <c r="B11556" i="2"/>
  <c r="B11557" i="2"/>
  <c r="B11558" i="2"/>
  <c r="B11559" i="2"/>
  <c r="B11560" i="2"/>
  <c r="B11561" i="2"/>
  <c r="B11562" i="2"/>
  <c r="B11563" i="2"/>
  <c r="B11564" i="2"/>
  <c r="B11565" i="2"/>
  <c r="B11566" i="2"/>
  <c r="B11567" i="2"/>
  <c r="B11568" i="2"/>
  <c r="B11569" i="2"/>
  <c r="B11570" i="2"/>
  <c r="B11571" i="2"/>
  <c r="B11572" i="2"/>
  <c r="B11573" i="2"/>
  <c r="B11574" i="2"/>
  <c r="B11575" i="2"/>
  <c r="B11576" i="2"/>
  <c r="B11577" i="2"/>
  <c r="B11578" i="2"/>
  <c r="B11579" i="2"/>
  <c r="B11580" i="2"/>
  <c r="B11581" i="2"/>
  <c r="B11582" i="2"/>
  <c r="B11583" i="2"/>
  <c r="B11584" i="2"/>
  <c r="B11585" i="2"/>
  <c r="B11586" i="2"/>
  <c r="B11587" i="2"/>
  <c r="B11588" i="2"/>
  <c r="B11589" i="2"/>
  <c r="B11590" i="2"/>
  <c r="B11591" i="2"/>
  <c r="B11592" i="2"/>
  <c r="B11593" i="2"/>
  <c r="B11594" i="2"/>
  <c r="B11595" i="2"/>
  <c r="B11596" i="2"/>
  <c r="B11597" i="2"/>
  <c r="B11598" i="2"/>
  <c r="B11599" i="2"/>
  <c r="B11600" i="2"/>
  <c r="B11601" i="2"/>
  <c r="B11602" i="2"/>
  <c r="B11603" i="2"/>
  <c r="B11604" i="2"/>
  <c r="B11605" i="2"/>
  <c r="B11606" i="2"/>
  <c r="B11607" i="2"/>
  <c r="B11608" i="2"/>
  <c r="B11609" i="2"/>
  <c r="B11610" i="2"/>
  <c r="B11611" i="2"/>
  <c r="B11612" i="2"/>
  <c r="B11613" i="2"/>
  <c r="B11614" i="2"/>
  <c r="B11615" i="2"/>
  <c r="B11616" i="2"/>
  <c r="B11617" i="2"/>
  <c r="B11618" i="2"/>
  <c r="B11619" i="2"/>
  <c r="B11620" i="2"/>
  <c r="B11621" i="2"/>
  <c r="B11622" i="2"/>
  <c r="B11623" i="2"/>
  <c r="B11624" i="2"/>
  <c r="B11625" i="2"/>
  <c r="B11626" i="2"/>
  <c r="B11627" i="2"/>
  <c r="B11628" i="2"/>
  <c r="B11629" i="2"/>
  <c r="B11630" i="2"/>
  <c r="B11631" i="2"/>
  <c r="B11632" i="2"/>
  <c r="B11633" i="2"/>
  <c r="B11634" i="2"/>
  <c r="B11635" i="2"/>
  <c r="B11636" i="2"/>
  <c r="B11637" i="2"/>
  <c r="B11638" i="2"/>
  <c r="B11639" i="2"/>
  <c r="B11640" i="2"/>
  <c r="B11641" i="2"/>
  <c r="B11642" i="2"/>
  <c r="B11643" i="2"/>
  <c r="B11644" i="2"/>
  <c r="B11645" i="2"/>
  <c r="B11646" i="2"/>
  <c r="B11647" i="2"/>
  <c r="B11648" i="2"/>
  <c r="B11649" i="2"/>
  <c r="B11650" i="2"/>
  <c r="B11651" i="2"/>
  <c r="B11652" i="2"/>
  <c r="B11653" i="2"/>
  <c r="B11654" i="2"/>
  <c r="B11655" i="2"/>
  <c r="B11656" i="2"/>
  <c r="B11657" i="2"/>
  <c r="B11658" i="2"/>
  <c r="B11659" i="2"/>
  <c r="B11660" i="2"/>
  <c r="B11661" i="2"/>
  <c r="B11662" i="2"/>
  <c r="B11663" i="2"/>
  <c r="B11664" i="2"/>
  <c r="B11665" i="2"/>
  <c r="B11666" i="2"/>
  <c r="B11667" i="2"/>
  <c r="B11668" i="2"/>
  <c r="B11669" i="2"/>
  <c r="B11670" i="2"/>
  <c r="B11671" i="2"/>
  <c r="B11672" i="2"/>
  <c r="B11673" i="2"/>
  <c r="B11674" i="2"/>
  <c r="B11675" i="2"/>
  <c r="B11676" i="2"/>
  <c r="B11677" i="2"/>
  <c r="B11678" i="2"/>
  <c r="B11679" i="2"/>
  <c r="B11680" i="2"/>
  <c r="B11681" i="2"/>
  <c r="B11682" i="2"/>
  <c r="B11683" i="2"/>
  <c r="B11684" i="2"/>
  <c r="B11685" i="2"/>
  <c r="B11686" i="2"/>
  <c r="B11687" i="2"/>
  <c r="B11688" i="2"/>
  <c r="B11689" i="2"/>
  <c r="B11690" i="2"/>
  <c r="B11691" i="2"/>
  <c r="B11692" i="2"/>
  <c r="B11693" i="2"/>
  <c r="B11694" i="2"/>
  <c r="B11695" i="2"/>
  <c r="B11696" i="2"/>
  <c r="B11697" i="2"/>
  <c r="B11698" i="2"/>
  <c r="B11699" i="2"/>
  <c r="B11700" i="2"/>
  <c r="B11701" i="2"/>
  <c r="B11702" i="2"/>
  <c r="B11703" i="2"/>
  <c r="B11704" i="2"/>
  <c r="B11705" i="2"/>
  <c r="B11706" i="2"/>
  <c r="B11707" i="2"/>
  <c r="B11708" i="2"/>
  <c r="B11709" i="2"/>
  <c r="B11710" i="2"/>
  <c r="B11711" i="2"/>
  <c r="B11712" i="2"/>
  <c r="B11713" i="2"/>
  <c r="B11714" i="2"/>
  <c r="B11715" i="2"/>
  <c r="B11716" i="2"/>
  <c r="B11717" i="2"/>
  <c r="B11718" i="2"/>
  <c r="B11719" i="2"/>
  <c r="B11720" i="2"/>
  <c r="B11721" i="2"/>
  <c r="B11722" i="2"/>
  <c r="B11723" i="2"/>
  <c r="B11724" i="2"/>
  <c r="B11725" i="2"/>
  <c r="B11726" i="2"/>
  <c r="B11727" i="2"/>
  <c r="B11728" i="2"/>
  <c r="B11729" i="2"/>
  <c r="B11730" i="2"/>
  <c r="B11731" i="2"/>
  <c r="B11732" i="2"/>
  <c r="B11733" i="2"/>
  <c r="B11734" i="2"/>
  <c r="B11735" i="2"/>
  <c r="B11736" i="2"/>
  <c r="B11737" i="2"/>
  <c r="B11738" i="2"/>
  <c r="B11739" i="2"/>
  <c r="B11740" i="2"/>
  <c r="B11741" i="2"/>
  <c r="B11742" i="2"/>
  <c r="B11743" i="2"/>
  <c r="B11744" i="2"/>
  <c r="B11745" i="2"/>
  <c r="B11746" i="2"/>
  <c r="B11747" i="2"/>
  <c r="B11748" i="2"/>
  <c r="B11749" i="2"/>
  <c r="B11750" i="2"/>
  <c r="B11751" i="2"/>
  <c r="B11752" i="2"/>
  <c r="B11753" i="2"/>
  <c r="B11754" i="2"/>
  <c r="B11755" i="2"/>
  <c r="B11756" i="2"/>
  <c r="B11757" i="2"/>
  <c r="B11758" i="2"/>
  <c r="B11759" i="2"/>
  <c r="B11760" i="2"/>
  <c r="B11761" i="2"/>
  <c r="B11762" i="2"/>
  <c r="B11763" i="2"/>
  <c r="B11764" i="2"/>
  <c r="B11765" i="2"/>
  <c r="B11766" i="2"/>
  <c r="B11767" i="2"/>
  <c r="B11768" i="2"/>
  <c r="B11769" i="2"/>
  <c r="B11770" i="2"/>
  <c r="B11771" i="2"/>
  <c r="B11772" i="2"/>
  <c r="B11773" i="2"/>
  <c r="B11774" i="2"/>
  <c r="B11775" i="2"/>
  <c r="B11776" i="2"/>
  <c r="B11777" i="2"/>
  <c r="B11778" i="2"/>
  <c r="B11779" i="2"/>
  <c r="B11780" i="2"/>
  <c r="B11781" i="2"/>
  <c r="B11782" i="2"/>
  <c r="B11783" i="2"/>
  <c r="B11784" i="2"/>
  <c r="B11785" i="2"/>
  <c r="B11786" i="2"/>
  <c r="B11787" i="2"/>
  <c r="B11788" i="2"/>
  <c r="B11789" i="2"/>
  <c r="B11790" i="2"/>
  <c r="B11791" i="2"/>
  <c r="B11792" i="2"/>
  <c r="B11793" i="2"/>
  <c r="B11794" i="2"/>
  <c r="B11795" i="2"/>
  <c r="B11796" i="2"/>
  <c r="B11797" i="2"/>
  <c r="B11798" i="2"/>
  <c r="B11799" i="2"/>
  <c r="B11800" i="2"/>
  <c r="B11801" i="2"/>
  <c r="B11802" i="2"/>
  <c r="B11803" i="2"/>
  <c r="B11804" i="2"/>
  <c r="B11805" i="2"/>
  <c r="B11806" i="2"/>
  <c r="B11807" i="2"/>
  <c r="B11808" i="2"/>
  <c r="B11809" i="2"/>
  <c r="B11810" i="2"/>
  <c r="B11811" i="2"/>
  <c r="B11812" i="2"/>
  <c r="B11813" i="2"/>
  <c r="B11814" i="2"/>
  <c r="B11815" i="2"/>
  <c r="B11816" i="2"/>
  <c r="B11817" i="2"/>
  <c r="B11818" i="2"/>
  <c r="B11819" i="2"/>
  <c r="B11820" i="2"/>
  <c r="B11821" i="2"/>
  <c r="B11822" i="2"/>
  <c r="B11823" i="2"/>
  <c r="B11824" i="2"/>
  <c r="B11825" i="2"/>
  <c r="B11826" i="2"/>
  <c r="B11827" i="2"/>
  <c r="B11828" i="2"/>
  <c r="B11829" i="2"/>
  <c r="B11830" i="2"/>
  <c r="B11831" i="2"/>
  <c r="B11832" i="2"/>
  <c r="B11833" i="2"/>
  <c r="B11834" i="2"/>
  <c r="B11835" i="2"/>
  <c r="B11836" i="2"/>
  <c r="B11837" i="2"/>
  <c r="B11838" i="2"/>
  <c r="B11839" i="2"/>
  <c r="B11840" i="2"/>
  <c r="B11841" i="2"/>
  <c r="B11842" i="2"/>
  <c r="B11843" i="2"/>
  <c r="B11844" i="2"/>
  <c r="B11845" i="2"/>
  <c r="B11846" i="2"/>
  <c r="B11847" i="2"/>
  <c r="B11848" i="2"/>
  <c r="B11849" i="2"/>
  <c r="B11850" i="2"/>
  <c r="B11851" i="2"/>
  <c r="B11852" i="2"/>
  <c r="B11853" i="2"/>
  <c r="B11854" i="2"/>
  <c r="B11855" i="2"/>
  <c r="B11856" i="2"/>
  <c r="B11857" i="2"/>
  <c r="B11858" i="2"/>
  <c r="B11859" i="2"/>
  <c r="B11860" i="2"/>
  <c r="B11861" i="2"/>
  <c r="B11862" i="2"/>
  <c r="B11863" i="2"/>
  <c r="B11864" i="2"/>
  <c r="B11865" i="2"/>
  <c r="B11866" i="2"/>
  <c r="B11867" i="2"/>
  <c r="B11868" i="2"/>
  <c r="B11869" i="2"/>
  <c r="B11870" i="2"/>
  <c r="B11871" i="2"/>
  <c r="B11872" i="2"/>
  <c r="B11873" i="2"/>
  <c r="B11874" i="2"/>
  <c r="B11875" i="2"/>
  <c r="B11876" i="2"/>
  <c r="B11877" i="2"/>
  <c r="B11878" i="2"/>
  <c r="B11879" i="2"/>
  <c r="B11880" i="2"/>
  <c r="B11881" i="2"/>
  <c r="B11882" i="2"/>
  <c r="B11883" i="2"/>
  <c r="B11884" i="2"/>
  <c r="B11885" i="2"/>
  <c r="B11886" i="2"/>
  <c r="B11887" i="2"/>
  <c r="B11888" i="2"/>
  <c r="B11889" i="2"/>
  <c r="B11890" i="2"/>
  <c r="B11891" i="2"/>
  <c r="B11892" i="2"/>
  <c r="B11893" i="2"/>
  <c r="B11894" i="2"/>
  <c r="B11895" i="2"/>
  <c r="B11896" i="2"/>
  <c r="B11897" i="2"/>
  <c r="B11898" i="2"/>
  <c r="B11899" i="2"/>
  <c r="B11900" i="2"/>
  <c r="B11901" i="2"/>
  <c r="B11902" i="2"/>
  <c r="B11903" i="2"/>
  <c r="B11904" i="2"/>
  <c r="B11905" i="2"/>
  <c r="B11906" i="2"/>
  <c r="B11907" i="2"/>
  <c r="B11908" i="2"/>
  <c r="B11909" i="2"/>
  <c r="B11910" i="2"/>
  <c r="B11911" i="2"/>
  <c r="B11912" i="2"/>
  <c r="B11913" i="2"/>
  <c r="B11914" i="2"/>
  <c r="B11915" i="2"/>
  <c r="B11916" i="2"/>
  <c r="B11917" i="2"/>
  <c r="B11918" i="2"/>
  <c r="B11919" i="2"/>
  <c r="B11920" i="2"/>
  <c r="B11921" i="2"/>
  <c r="B11922" i="2"/>
  <c r="B11923" i="2"/>
  <c r="B11924" i="2"/>
  <c r="B11925" i="2"/>
  <c r="B11926" i="2"/>
  <c r="B11927" i="2"/>
  <c r="B11928" i="2"/>
  <c r="B11929" i="2"/>
  <c r="B11930" i="2"/>
  <c r="B11931" i="2"/>
  <c r="B11932" i="2"/>
  <c r="B11933" i="2"/>
  <c r="B11934" i="2"/>
  <c r="B11935" i="2"/>
  <c r="B11936" i="2"/>
  <c r="B11937" i="2"/>
  <c r="B11938" i="2"/>
  <c r="B11939" i="2"/>
  <c r="B11940" i="2"/>
  <c r="B11941" i="2"/>
  <c r="B11942" i="2"/>
  <c r="B11943" i="2"/>
  <c r="B11944" i="2"/>
  <c r="B11945" i="2"/>
  <c r="B11946" i="2"/>
  <c r="B11947" i="2"/>
  <c r="B11948" i="2"/>
  <c r="B11949" i="2"/>
  <c r="B11950" i="2"/>
  <c r="B11951" i="2"/>
  <c r="B11952" i="2"/>
  <c r="B11953" i="2"/>
  <c r="B11954" i="2"/>
  <c r="B11955" i="2"/>
  <c r="B11956" i="2"/>
  <c r="B11957" i="2"/>
  <c r="B11958" i="2"/>
  <c r="B11959" i="2"/>
  <c r="B11960" i="2"/>
  <c r="B11961" i="2"/>
  <c r="B11962" i="2"/>
  <c r="B11963" i="2"/>
  <c r="B11964" i="2"/>
  <c r="B11965" i="2"/>
  <c r="B11966" i="2"/>
  <c r="B11967" i="2"/>
  <c r="B11968" i="2"/>
  <c r="B11969" i="2"/>
  <c r="B11970" i="2"/>
  <c r="B11971" i="2"/>
  <c r="B11972" i="2"/>
  <c r="B11973" i="2"/>
  <c r="B11974" i="2"/>
  <c r="B11975" i="2"/>
  <c r="B11976" i="2"/>
  <c r="B11977" i="2"/>
  <c r="B11978" i="2"/>
  <c r="B11979" i="2"/>
  <c r="B11980" i="2"/>
  <c r="B11981" i="2"/>
  <c r="B11982" i="2"/>
  <c r="B11983" i="2"/>
  <c r="B11984" i="2"/>
  <c r="B11985" i="2"/>
  <c r="B11986" i="2"/>
  <c r="B11987" i="2"/>
  <c r="B11988" i="2"/>
  <c r="B11989" i="2"/>
  <c r="B11990" i="2"/>
  <c r="B11991" i="2"/>
  <c r="B11992" i="2"/>
  <c r="B11993" i="2"/>
  <c r="B11994" i="2"/>
  <c r="B11995" i="2"/>
  <c r="B11996" i="2"/>
  <c r="B11997" i="2"/>
  <c r="B11998" i="2"/>
  <c r="B11999" i="2"/>
  <c r="B12000" i="2"/>
  <c r="B12001" i="2"/>
  <c r="B12002" i="2"/>
  <c r="B12003" i="2"/>
  <c r="B12004" i="2"/>
  <c r="B12005" i="2"/>
  <c r="B12006" i="2"/>
  <c r="B12007" i="2"/>
  <c r="B12008" i="2"/>
  <c r="B12009" i="2"/>
  <c r="B12010" i="2"/>
  <c r="B12011" i="2"/>
  <c r="B12012" i="2"/>
  <c r="B12013" i="2"/>
  <c r="B12014" i="2"/>
  <c r="B12015" i="2"/>
  <c r="B12016" i="2"/>
  <c r="B12017" i="2"/>
  <c r="B12018" i="2"/>
  <c r="B12019" i="2"/>
  <c r="B12020" i="2"/>
  <c r="B12021" i="2"/>
  <c r="B12022" i="2"/>
  <c r="B12023" i="2"/>
  <c r="B12024" i="2"/>
  <c r="B12025" i="2"/>
  <c r="B12026" i="2"/>
  <c r="B12027" i="2"/>
  <c r="B12028" i="2"/>
  <c r="B12029" i="2"/>
  <c r="B12030" i="2"/>
  <c r="B12031" i="2"/>
  <c r="B12032" i="2"/>
  <c r="B12033" i="2"/>
  <c r="B12034" i="2"/>
  <c r="B12035" i="2"/>
  <c r="B12036" i="2"/>
  <c r="B12037" i="2"/>
  <c r="B12038" i="2"/>
  <c r="B12039" i="2"/>
  <c r="B12040" i="2"/>
  <c r="B12041" i="2"/>
  <c r="B12042" i="2"/>
  <c r="B12043" i="2"/>
  <c r="B12044" i="2"/>
  <c r="B12045" i="2"/>
  <c r="B12046" i="2"/>
  <c r="B12047" i="2"/>
  <c r="B12048" i="2"/>
  <c r="B12049" i="2"/>
  <c r="B12050" i="2"/>
  <c r="B12051" i="2"/>
  <c r="B12052" i="2"/>
  <c r="B12053" i="2"/>
  <c r="B12054" i="2"/>
  <c r="B12055" i="2"/>
  <c r="B12056" i="2"/>
  <c r="B12057" i="2"/>
  <c r="B12058" i="2"/>
  <c r="B12059" i="2"/>
  <c r="B12060" i="2"/>
  <c r="B12061" i="2"/>
  <c r="B12062" i="2"/>
  <c r="B12063" i="2"/>
  <c r="B12064" i="2"/>
  <c r="B12065" i="2"/>
  <c r="B12066" i="2"/>
  <c r="B12067" i="2"/>
  <c r="B12068" i="2"/>
  <c r="B12069" i="2"/>
  <c r="B12070" i="2"/>
  <c r="B12071" i="2"/>
  <c r="B12072" i="2"/>
  <c r="B12073" i="2"/>
  <c r="B12074" i="2"/>
  <c r="B12075" i="2"/>
  <c r="B12076" i="2"/>
  <c r="B12077" i="2"/>
  <c r="B12078" i="2"/>
  <c r="B12079" i="2"/>
  <c r="B12080" i="2"/>
  <c r="B12081" i="2"/>
  <c r="B12082" i="2"/>
  <c r="B12083" i="2"/>
  <c r="B12084" i="2"/>
  <c r="B12085" i="2"/>
  <c r="B12086" i="2"/>
  <c r="B12087" i="2"/>
  <c r="B12088" i="2"/>
  <c r="B12089" i="2"/>
  <c r="B12090" i="2"/>
  <c r="B12091" i="2"/>
  <c r="B12092" i="2"/>
  <c r="B12093" i="2"/>
  <c r="B12094" i="2"/>
  <c r="B12095" i="2"/>
  <c r="B12096" i="2"/>
  <c r="B12097" i="2"/>
  <c r="B12098" i="2"/>
  <c r="B12099" i="2"/>
  <c r="B12100" i="2"/>
  <c r="B12101" i="2"/>
  <c r="B12102" i="2"/>
  <c r="B12103" i="2"/>
  <c r="B12104" i="2"/>
  <c r="B12105" i="2"/>
  <c r="B12106" i="2"/>
  <c r="B12107" i="2"/>
  <c r="B12108" i="2"/>
  <c r="B12109" i="2"/>
  <c r="B12110" i="2"/>
  <c r="B12111" i="2"/>
  <c r="B12112" i="2"/>
  <c r="B12113" i="2"/>
  <c r="B12114" i="2"/>
  <c r="B12115" i="2"/>
  <c r="B12116" i="2"/>
  <c r="B12117" i="2"/>
  <c r="B12118" i="2"/>
  <c r="B12119" i="2"/>
  <c r="B12120" i="2"/>
  <c r="B12121" i="2"/>
  <c r="B12122" i="2"/>
  <c r="B12123" i="2"/>
  <c r="B12124" i="2"/>
  <c r="B12125" i="2"/>
  <c r="B12126" i="2"/>
  <c r="B12127" i="2"/>
  <c r="B12128" i="2"/>
  <c r="B12129" i="2"/>
  <c r="B12130" i="2"/>
  <c r="B12131" i="2"/>
  <c r="B12132" i="2"/>
  <c r="B12133" i="2"/>
  <c r="B12134" i="2"/>
  <c r="B12135" i="2"/>
  <c r="B12136" i="2"/>
  <c r="B12137" i="2"/>
  <c r="B12138" i="2"/>
  <c r="B12139" i="2"/>
  <c r="B12140" i="2"/>
  <c r="B12141" i="2"/>
  <c r="B12142" i="2"/>
  <c r="B12143" i="2"/>
  <c r="B12144" i="2"/>
  <c r="B12145" i="2"/>
  <c r="B12146" i="2"/>
  <c r="B12147" i="2"/>
  <c r="B12148" i="2"/>
  <c r="B12149" i="2"/>
  <c r="B12150" i="2"/>
  <c r="B12151" i="2"/>
  <c r="B12152" i="2"/>
  <c r="B12153" i="2"/>
  <c r="B12154" i="2"/>
  <c r="B12155" i="2"/>
  <c r="B12156" i="2"/>
  <c r="B12157" i="2"/>
  <c r="B12158" i="2"/>
  <c r="B12159" i="2"/>
  <c r="B12160" i="2"/>
  <c r="B12161" i="2"/>
  <c r="B12162" i="2"/>
  <c r="B12163" i="2"/>
  <c r="B12164" i="2"/>
  <c r="B12165" i="2"/>
  <c r="B12166" i="2"/>
  <c r="B12167" i="2"/>
  <c r="B12168" i="2"/>
  <c r="B12169" i="2"/>
  <c r="B12170" i="2"/>
  <c r="B12171" i="2"/>
  <c r="B12172" i="2"/>
  <c r="B12173" i="2"/>
  <c r="B12174" i="2"/>
  <c r="B12175" i="2"/>
  <c r="B12176" i="2"/>
  <c r="B12177" i="2"/>
  <c r="B12178" i="2"/>
  <c r="B12179" i="2"/>
  <c r="B12180" i="2"/>
  <c r="B12181" i="2"/>
  <c r="B12182" i="2"/>
  <c r="B12183" i="2"/>
  <c r="B12184" i="2"/>
  <c r="B12185" i="2"/>
  <c r="B12186" i="2"/>
  <c r="B12187" i="2"/>
  <c r="B12188" i="2"/>
  <c r="B12189" i="2"/>
  <c r="B12190" i="2"/>
  <c r="B12191" i="2"/>
  <c r="B12192" i="2"/>
  <c r="B12193" i="2"/>
  <c r="B12194" i="2"/>
  <c r="B12195" i="2"/>
  <c r="B12196" i="2"/>
  <c r="B12197" i="2"/>
  <c r="B12198" i="2"/>
  <c r="B12199" i="2"/>
  <c r="B12200" i="2"/>
  <c r="B12201" i="2"/>
  <c r="B12202" i="2"/>
  <c r="B12203" i="2"/>
  <c r="B12204" i="2"/>
  <c r="B12205" i="2"/>
  <c r="B12206" i="2"/>
  <c r="B12207" i="2"/>
  <c r="B12208" i="2"/>
  <c r="B12209" i="2"/>
  <c r="B12210" i="2"/>
  <c r="B12211" i="2"/>
  <c r="B12212" i="2"/>
  <c r="B12213" i="2"/>
  <c r="B12214" i="2"/>
  <c r="B12215" i="2"/>
  <c r="B12216" i="2"/>
  <c r="B12217" i="2"/>
  <c r="B12218" i="2"/>
  <c r="B12219" i="2"/>
  <c r="B12220" i="2"/>
  <c r="B12221" i="2"/>
  <c r="B12222" i="2"/>
  <c r="B12223" i="2"/>
  <c r="B12224" i="2"/>
  <c r="B12225" i="2"/>
  <c r="B12226" i="2"/>
  <c r="B12227" i="2"/>
  <c r="B12228" i="2"/>
  <c r="B12229" i="2"/>
  <c r="B12230" i="2"/>
  <c r="B12231" i="2"/>
  <c r="B12232" i="2"/>
  <c r="B12233" i="2"/>
  <c r="B12234" i="2"/>
  <c r="B12235" i="2"/>
  <c r="B12236" i="2"/>
  <c r="B12237" i="2"/>
  <c r="B12238" i="2"/>
  <c r="B12239" i="2"/>
  <c r="B12240" i="2"/>
  <c r="B12241" i="2"/>
  <c r="B12242" i="2"/>
  <c r="B12243" i="2"/>
  <c r="B12244" i="2"/>
  <c r="B12245" i="2"/>
  <c r="B12246" i="2"/>
  <c r="B12247" i="2"/>
  <c r="B12248" i="2"/>
  <c r="B12249" i="2"/>
  <c r="B12250" i="2"/>
  <c r="B12251" i="2"/>
  <c r="B12252" i="2"/>
  <c r="B12253" i="2"/>
  <c r="B12254" i="2"/>
  <c r="B12255" i="2"/>
  <c r="B12256" i="2"/>
  <c r="B12257" i="2"/>
  <c r="B12258" i="2"/>
  <c r="B12259" i="2"/>
  <c r="B12260" i="2"/>
  <c r="B12261" i="2"/>
  <c r="B12262" i="2"/>
  <c r="B12263" i="2"/>
  <c r="B12264" i="2"/>
  <c r="B12265" i="2"/>
  <c r="B12266" i="2"/>
  <c r="B12267" i="2"/>
  <c r="B12268" i="2"/>
  <c r="B12269" i="2"/>
  <c r="B12270" i="2"/>
  <c r="B12271" i="2"/>
  <c r="B12272" i="2"/>
  <c r="B12273" i="2"/>
  <c r="B12274" i="2"/>
  <c r="B12275" i="2"/>
  <c r="B12276" i="2"/>
  <c r="B12277" i="2"/>
  <c r="B12278" i="2"/>
  <c r="B12279" i="2"/>
  <c r="B12280" i="2"/>
  <c r="B12281" i="2"/>
  <c r="B12282" i="2"/>
  <c r="B12283" i="2"/>
  <c r="B12284" i="2"/>
  <c r="B12285" i="2"/>
  <c r="B12286" i="2"/>
  <c r="B12287" i="2"/>
  <c r="B12288" i="2"/>
  <c r="B12289" i="2"/>
  <c r="B12290" i="2"/>
  <c r="B12291" i="2"/>
  <c r="B12292" i="2"/>
  <c r="B12293" i="2"/>
  <c r="B12294" i="2"/>
  <c r="B12295" i="2"/>
  <c r="B12296" i="2"/>
  <c r="B12297" i="2"/>
  <c r="B12298" i="2"/>
  <c r="B12299" i="2"/>
  <c r="B12300" i="2"/>
  <c r="B12301" i="2"/>
  <c r="B12302" i="2"/>
  <c r="B12303" i="2"/>
  <c r="B12304" i="2"/>
  <c r="B12305" i="2"/>
  <c r="B12306" i="2"/>
  <c r="B12307" i="2"/>
  <c r="B12308" i="2"/>
  <c r="B12309" i="2"/>
  <c r="B12310" i="2"/>
  <c r="B12311" i="2"/>
  <c r="B12312" i="2"/>
  <c r="B12313" i="2"/>
  <c r="B12314" i="2"/>
  <c r="B12315" i="2"/>
  <c r="B12316" i="2"/>
  <c r="B12317" i="2"/>
  <c r="B12318" i="2"/>
  <c r="B12319" i="2"/>
  <c r="B12320" i="2"/>
  <c r="B12321" i="2"/>
  <c r="B12322" i="2"/>
  <c r="B12323" i="2"/>
  <c r="B12324" i="2"/>
  <c r="B12325" i="2"/>
  <c r="B12326" i="2"/>
  <c r="B12327" i="2"/>
  <c r="B12328" i="2"/>
  <c r="B12329" i="2"/>
  <c r="B12330" i="2"/>
  <c r="B12331" i="2"/>
  <c r="B12332" i="2"/>
  <c r="B12333" i="2"/>
  <c r="B12334" i="2"/>
  <c r="B12335" i="2"/>
  <c r="B12336" i="2"/>
  <c r="B12337" i="2"/>
  <c r="B12338" i="2"/>
  <c r="B12339" i="2"/>
  <c r="B12340" i="2"/>
  <c r="B12341" i="2"/>
  <c r="B12342" i="2"/>
  <c r="B12343" i="2"/>
  <c r="B12344" i="2"/>
  <c r="B12345" i="2"/>
  <c r="B12346" i="2"/>
  <c r="B12347" i="2"/>
  <c r="B12348" i="2"/>
  <c r="B12349" i="2"/>
  <c r="B12350" i="2"/>
  <c r="B12351" i="2"/>
  <c r="B12352" i="2"/>
  <c r="B12353" i="2"/>
  <c r="B12354" i="2"/>
  <c r="B12355" i="2"/>
  <c r="B12356" i="2"/>
  <c r="B12357" i="2"/>
  <c r="B12358" i="2"/>
  <c r="B12359" i="2"/>
  <c r="B12360" i="2"/>
  <c r="B12361" i="2"/>
  <c r="B12362" i="2"/>
  <c r="B12363" i="2"/>
  <c r="B12364" i="2"/>
  <c r="B12365" i="2"/>
  <c r="B12366" i="2"/>
  <c r="B12367" i="2"/>
  <c r="B12368" i="2"/>
  <c r="B12369" i="2"/>
  <c r="B12370" i="2"/>
  <c r="B12371" i="2"/>
  <c r="B12372" i="2"/>
  <c r="B12373" i="2"/>
  <c r="B12374" i="2"/>
  <c r="B12375" i="2"/>
  <c r="B12376" i="2"/>
  <c r="B12377" i="2"/>
  <c r="B12378" i="2"/>
  <c r="B12379" i="2"/>
  <c r="B12380" i="2"/>
  <c r="B12381" i="2"/>
  <c r="B12382" i="2"/>
  <c r="B12383" i="2"/>
  <c r="B12384" i="2"/>
  <c r="B12385" i="2"/>
  <c r="B12386" i="2"/>
  <c r="B12387" i="2"/>
  <c r="B12388" i="2"/>
  <c r="B12389" i="2"/>
  <c r="B12390" i="2"/>
  <c r="B12391" i="2"/>
  <c r="B12392" i="2"/>
  <c r="B12393" i="2"/>
  <c r="B12394" i="2"/>
  <c r="B12395" i="2"/>
  <c r="B12396" i="2"/>
  <c r="B12397" i="2"/>
  <c r="B12398" i="2"/>
  <c r="B12399" i="2"/>
  <c r="B12400" i="2"/>
  <c r="B12401" i="2"/>
  <c r="B12402" i="2"/>
  <c r="B12403" i="2"/>
  <c r="B12404" i="2"/>
  <c r="B12405" i="2"/>
  <c r="B12406" i="2"/>
  <c r="B12407" i="2"/>
  <c r="B12408" i="2"/>
  <c r="B12409" i="2"/>
  <c r="B12410" i="2"/>
  <c r="B12411" i="2"/>
  <c r="B12412" i="2"/>
  <c r="B12413" i="2"/>
  <c r="B12414" i="2"/>
  <c r="B12415" i="2"/>
  <c r="B12416" i="2"/>
  <c r="B12417" i="2"/>
  <c r="B12418" i="2"/>
  <c r="B12419" i="2"/>
  <c r="B12420" i="2"/>
  <c r="B12421" i="2"/>
  <c r="B12422" i="2"/>
  <c r="B12423" i="2"/>
  <c r="B12424" i="2"/>
  <c r="B12425" i="2"/>
  <c r="B12426" i="2"/>
  <c r="B12427" i="2"/>
  <c r="B12428" i="2"/>
  <c r="B12429" i="2"/>
  <c r="B12430" i="2"/>
  <c r="B12431" i="2"/>
  <c r="B12432" i="2"/>
  <c r="B12433" i="2"/>
  <c r="B12434" i="2"/>
  <c r="B12435" i="2"/>
  <c r="B12436" i="2"/>
  <c r="B12437" i="2"/>
  <c r="B12438" i="2"/>
  <c r="B12439" i="2"/>
  <c r="B12440" i="2"/>
  <c r="B12441" i="2"/>
  <c r="B12442" i="2"/>
  <c r="B12443" i="2"/>
  <c r="B12444" i="2"/>
  <c r="B12445" i="2"/>
  <c r="B12446" i="2"/>
  <c r="B12447" i="2"/>
  <c r="B12448" i="2"/>
  <c r="B12449" i="2"/>
  <c r="B12450" i="2"/>
  <c r="B12451" i="2"/>
  <c r="B12452" i="2"/>
  <c r="B12453" i="2"/>
  <c r="B12454" i="2"/>
  <c r="B12455" i="2"/>
  <c r="B12456" i="2"/>
  <c r="B12457" i="2"/>
  <c r="B12458" i="2"/>
  <c r="B12459" i="2"/>
  <c r="B12460" i="2"/>
  <c r="B12461" i="2"/>
  <c r="B12462" i="2"/>
  <c r="B12463" i="2"/>
  <c r="B12464" i="2"/>
  <c r="B12465" i="2"/>
  <c r="B12466" i="2"/>
  <c r="B12467" i="2"/>
  <c r="B12468" i="2"/>
  <c r="B12469" i="2"/>
  <c r="B12470" i="2"/>
  <c r="B12471" i="2"/>
  <c r="B12472" i="2"/>
  <c r="B12473" i="2"/>
  <c r="B12474" i="2"/>
  <c r="B12475" i="2"/>
  <c r="B12476" i="2"/>
  <c r="B12477" i="2"/>
  <c r="B12478" i="2"/>
  <c r="B12479" i="2"/>
  <c r="B12480" i="2"/>
  <c r="B12481" i="2"/>
  <c r="B12482" i="2"/>
  <c r="B12483" i="2"/>
  <c r="B12484" i="2"/>
  <c r="B12485" i="2"/>
  <c r="B12486" i="2"/>
  <c r="B12487" i="2"/>
  <c r="B12488" i="2"/>
  <c r="B12489" i="2"/>
  <c r="B12490" i="2"/>
  <c r="B12491" i="2"/>
  <c r="B12492" i="2"/>
  <c r="B12493" i="2"/>
  <c r="B12494" i="2"/>
  <c r="B12495" i="2"/>
  <c r="B12496" i="2"/>
  <c r="B12497" i="2"/>
  <c r="B12498" i="2"/>
  <c r="B12499" i="2"/>
  <c r="B12500" i="2"/>
  <c r="B12501" i="2"/>
  <c r="B12502" i="2"/>
  <c r="B12503" i="2"/>
  <c r="B12504" i="2"/>
  <c r="B12505" i="2"/>
  <c r="B12506" i="2"/>
  <c r="B12507" i="2"/>
  <c r="B12508" i="2"/>
  <c r="B12509" i="2"/>
  <c r="B12510" i="2"/>
  <c r="B12511" i="2"/>
  <c r="B12512" i="2"/>
  <c r="B12513" i="2"/>
  <c r="B12514" i="2"/>
  <c r="B12515" i="2"/>
  <c r="B12516" i="2"/>
  <c r="B12517" i="2"/>
  <c r="B12518" i="2"/>
  <c r="B12519" i="2"/>
  <c r="B12520" i="2"/>
  <c r="B12521" i="2"/>
  <c r="B12522" i="2"/>
  <c r="B12523" i="2"/>
  <c r="B12524" i="2"/>
  <c r="B12525" i="2"/>
  <c r="B12526" i="2"/>
  <c r="B12527" i="2"/>
  <c r="B12528" i="2"/>
  <c r="B12529" i="2"/>
  <c r="B12530" i="2"/>
  <c r="B12531" i="2"/>
  <c r="B12532" i="2"/>
  <c r="B12533" i="2"/>
  <c r="B12534" i="2"/>
  <c r="B12535" i="2"/>
  <c r="B12536" i="2"/>
  <c r="B12537" i="2"/>
  <c r="B12538" i="2"/>
  <c r="B12539" i="2"/>
  <c r="B12540" i="2"/>
  <c r="B12541" i="2"/>
  <c r="B12542" i="2"/>
  <c r="B12543" i="2"/>
  <c r="B12544" i="2"/>
  <c r="B12545" i="2"/>
  <c r="B12546" i="2"/>
  <c r="B12547" i="2"/>
  <c r="B12548" i="2"/>
  <c r="B12549" i="2"/>
  <c r="B12550" i="2"/>
  <c r="B12551" i="2"/>
  <c r="B12552" i="2"/>
  <c r="B12553" i="2"/>
  <c r="B12554" i="2"/>
  <c r="B12555" i="2"/>
  <c r="B12556" i="2"/>
  <c r="B12557" i="2"/>
  <c r="B12558" i="2"/>
  <c r="B12559" i="2"/>
  <c r="B12560" i="2"/>
  <c r="B12561" i="2"/>
  <c r="B12562" i="2"/>
  <c r="B12563" i="2"/>
  <c r="B12564" i="2"/>
  <c r="B12565" i="2"/>
  <c r="B12566" i="2"/>
  <c r="B12567" i="2"/>
  <c r="B12568" i="2"/>
  <c r="B12569" i="2"/>
  <c r="B12570" i="2"/>
  <c r="B12571" i="2"/>
  <c r="B12572" i="2"/>
  <c r="B12573" i="2"/>
  <c r="B12574" i="2"/>
  <c r="B12575" i="2"/>
  <c r="B12576" i="2"/>
  <c r="B12577" i="2"/>
  <c r="B12578" i="2"/>
  <c r="B12579" i="2"/>
  <c r="B12580" i="2"/>
  <c r="B12581" i="2"/>
  <c r="B12582" i="2"/>
  <c r="B12583" i="2"/>
  <c r="B12584" i="2"/>
  <c r="B12585" i="2"/>
  <c r="B12586" i="2"/>
  <c r="B12587" i="2"/>
  <c r="B12588" i="2"/>
  <c r="B12589" i="2"/>
  <c r="B12590" i="2"/>
  <c r="B12591" i="2"/>
  <c r="B12592" i="2"/>
  <c r="B12593" i="2"/>
  <c r="B12594" i="2"/>
  <c r="B12595" i="2"/>
  <c r="B12596" i="2"/>
  <c r="B12597" i="2"/>
  <c r="B12598" i="2"/>
  <c r="B12599" i="2"/>
  <c r="B12600" i="2"/>
  <c r="B12601" i="2"/>
  <c r="B12602" i="2"/>
  <c r="B12603" i="2"/>
  <c r="B12604" i="2"/>
  <c r="B12605" i="2"/>
  <c r="B12606" i="2"/>
  <c r="B12607" i="2"/>
  <c r="B12608" i="2"/>
  <c r="B12609" i="2"/>
  <c r="B12610" i="2"/>
  <c r="B12611" i="2"/>
  <c r="B12612" i="2"/>
  <c r="B12613" i="2"/>
  <c r="B12614" i="2"/>
  <c r="B12615" i="2"/>
  <c r="B12616" i="2"/>
  <c r="B12617" i="2"/>
  <c r="B12618" i="2"/>
  <c r="B12619" i="2"/>
  <c r="B12620" i="2"/>
  <c r="B12621" i="2"/>
  <c r="B12622" i="2"/>
  <c r="B12623" i="2"/>
  <c r="B12624" i="2"/>
  <c r="B12625" i="2"/>
  <c r="B12626" i="2"/>
  <c r="B12627" i="2"/>
  <c r="B12628" i="2"/>
  <c r="B12629" i="2"/>
  <c r="B12630" i="2"/>
  <c r="B12631" i="2"/>
  <c r="B12632" i="2"/>
  <c r="B12633" i="2"/>
  <c r="B12634" i="2"/>
  <c r="B12635" i="2"/>
  <c r="B12636" i="2"/>
  <c r="B12637" i="2"/>
  <c r="B12638" i="2"/>
  <c r="B12639" i="2"/>
  <c r="B12640" i="2"/>
  <c r="B12641" i="2"/>
  <c r="B12642" i="2"/>
  <c r="B12643" i="2"/>
  <c r="B12644" i="2"/>
  <c r="B12645" i="2"/>
  <c r="B12646" i="2"/>
  <c r="B12647" i="2"/>
  <c r="B12648" i="2"/>
  <c r="B12649" i="2"/>
  <c r="B12650" i="2"/>
  <c r="B12651" i="2"/>
  <c r="B12652" i="2"/>
  <c r="B12653" i="2"/>
  <c r="B12654" i="2"/>
  <c r="B12655" i="2"/>
  <c r="B12656" i="2"/>
  <c r="B12657" i="2"/>
  <c r="B12658" i="2"/>
  <c r="B12659" i="2"/>
  <c r="B12660" i="2"/>
  <c r="B12661" i="2"/>
  <c r="B12662" i="2"/>
  <c r="B12663" i="2"/>
  <c r="B12664" i="2"/>
  <c r="B12665" i="2"/>
  <c r="B12666" i="2"/>
  <c r="B12667" i="2"/>
  <c r="B12668" i="2"/>
  <c r="B12669" i="2"/>
  <c r="B12670" i="2"/>
  <c r="B12671" i="2"/>
  <c r="B12672" i="2"/>
  <c r="B12673" i="2"/>
  <c r="B12674" i="2"/>
  <c r="B12675" i="2"/>
  <c r="B12676" i="2"/>
  <c r="B12677" i="2"/>
  <c r="B12678" i="2"/>
  <c r="B12679" i="2"/>
  <c r="B12680" i="2"/>
  <c r="B12681" i="2"/>
  <c r="B12682" i="2"/>
  <c r="B12683" i="2"/>
  <c r="B12684" i="2"/>
  <c r="B12685" i="2"/>
  <c r="B12686" i="2"/>
  <c r="B12687" i="2"/>
  <c r="B12688" i="2"/>
  <c r="B12689" i="2"/>
  <c r="B12690" i="2"/>
  <c r="B12691" i="2"/>
  <c r="B12692" i="2"/>
  <c r="B12693" i="2"/>
  <c r="B12694" i="2"/>
  <c r="B12695" i="2"/>
  <c r="B12696" i="2"/>
  <c r="B12697" i="2"/>
  <c r="B12698" i="2"/>
  <c r="B12699" i="2"/>
  <c r="B12700" i="2"/>
  <c r="B12701" i="2"/>
  <c r="B12702" i="2"/>
  <c r="B12703" i="2"/>
  <c r="B12704" i="2"/>
  <c r="B12705" i="2"/>
  <c r="B12706" i="2"/>
  <c r="B12707" i="2"/>
  <c r="B12708" i="2"/>
  <c r="B12709" i="2"/>
  <c r="B12710" i="2"/>
  <c r="B12711" i="2"/>
  <c r="B12712" i="2"/>
  <c r="B12713" i="2"/>
  <c r="B12714" i="2"/>
  <c r="B12715" i="2"/>
  <c r="B12716" i="2"/>
  <c r="B12717" i="2"/>
  <c r="B12718" i="2"/>
  <c r="B12719" i="2"/>
  <c r="B12720" i="2"/>
  <c r="B12721" i="2"/>
  <c r="B12722" i="2"/>
  <c r="B12723" i="2"/>
  <c r="B12724" i="2"/>
  <c r="B12725" i="2"/>
  <c r="B12726" i="2"/>
  <c r="B12727" i="2"/>
  <c r="B12728" i="2"/>
  <c r="B12729" i="2"/>
  <c r="B12730" i="2"/>
  <c r="B12731" i="2"/>
  <c r="B12732" i="2"/>
  <c r="B12733" i="2"/>
  <c r="B12734" i="2"/>
  <c r="B12735" i="2"/>
  <c r="B12736" i="2"/>
  <c r="B12737" i="2"/>
  <c r="B12738" i="2"/>
  <c r="B12739" i="2"/>
  <c r="B12740" i="2"/>
  <c r="B12741" i="2"/>
  <c r="B12742" i="2"/>
  <c r="B12743" i="2"/>
  <c r="B12744" i="2"/>
  <c r="B12745" i="2"/>
  <c r="B12746" i="2"/>
  <c r="B12747" i="2"/>
  <c r="B12748" i="2"/>
  <c r="B12749" i="2"/>
  <c r="B12750" i="2"/>
  <c r="B12751" i="2"/>
  <c r="B12752" i="2"/>
  <c r="B12753" i="2"/>
  <c r="B12754" i="2"/>
  <c r="B12755" i="2"/>
  <c r="B12756" i="2"/>
  <c r="B12757" i="2"/>
  <c r="B12758" i="2"/>
  <c r="B12759" i="2"/>
  <c r="B12760" i="2"/>
  <c r="B12761" i="2"/>
  <c r="B12762" i="2"/>
  <c r="B12763" i="2"/>
  <c r="B12764" i="2"/>
  <c r="B12765" i="2"/>
  <c r="B12766" i="2"/>
  <c r="B12767" i="2"/>
  <c r="B12768" i="2"/>
  <c r="B12769" i="2"/>
  <c r="B12770" i="2"/>
  <c r="B12771" i="2"/>
  <c r="B12772" i="2"/>
  <c r="B12773" i="2"/>
  <c r="B12774" i="2"/>
  <c r="B12775" i="2"/>
  <c r="B12776" i="2"/>
  <c r="B12777" i="2"/>
  <c r="B12778" i="2"/>
  <c r="B12779" i="2"/>
  <c r="B12780" i="2"/>
  <c r="B12781" i="2"/>
  <c r="B12782" i="2"/>
  <c r="B12783" i="2"/>
  <c r="B12784" i="2"/>
  <c r="B12785" i="2"/>
  <c r="B12786" i="2"/>
  <c r="B12787" i="2"/>
  <c r="B12788" i="2"/>
  <c r="B12789" i="2"/>
  <c r="B12790" i="2"/>
  <c r="B12791" i="2"/>
  <c r="B12792" i="2"/>
  <c r="B12793" i="2"/>
  <c r="B12794" i="2"/>
  <c r="B12795" i="2"/>
  <c r="B12796" i="2"/>
  <c r="B12797" i="2"/>
  <c r="B12798" i="2"/>
  <c r="B12799" i="2"/>
  <c r="B12800" i="2"/>
  <c r="B12801" i="2"/>
  <c r="B12802" i="2"/>
  <c r="B12803" i="2"/>
  <c r="B12804" i="2"/>
  <c r="B12805" i="2"/>
  <c r="B12806" i="2"/>
  <c r="B12807" i="2"/>
  <c r="B12808" i="2"/>
  <c r="B12809" i="2"/>
  <c r="B12810" i="2"/>
  <c r="B12811" i="2"/>
  <c r="B12812" i="2"/>
  <c r="B12813" i="2"/>
  <c r="B12814" i="2"/>
  <c r="B12815" i="2"/>
  <c r="B12816" i="2"/>
  <c r="B12817" i="2"/>
  <c r="B12818" i="2"/>
  <c r="B12819" i="2"/>
  <c r="B12820" i="2"/>
  <c r="B12821" i="2"/>
  <c r="B12822" i="2"/>
  <c r="B12823" i="2"/>
  <c r="B12824" i="2"/>
  <c r="B12825" i="2"/>
  <c r="B12826" i="2"/>
  <c r="B12827" i="2"/>
  <c r="B12828" i="2"/>
  <c r="B12829" i="2"/>
  <c r="B12830" i="2"/>
  <c r="B12831" i="2"/>
  <c r="B12832" i="2"/>
  <c r="B12833" i="2"/>
  <c r="B12834" i="2"/>
  <c r="B12835" i="2"/>
  <c r="B12836" i="2"/>
  <c r="B12837" i="2"/>
  <c r="B12838" i="2"/>
  <c r="B12839" i="2"/>
  <c r="B12840" i="2"/>
  <c r="B12841" i="2"/>
  <c r="B12842" i="2"/>
  <c r="B12843" i="2"/>
  <c r="B12844" i="2"/>
  <c r="B12845" i="2"/>
  <c r="B12846" i="2"/>
  <c r="B12847" i="2"/>
  <c r="B12848" i="2"/>
  <c r="B12849" i="2"/>
  <c r="B12850" i="2"/>
  <c r="B12851" i="2"/>
  <c r="B12852" i="2"/>
  <c r="B12853" i="2"/>
  <c r="B12854" i="2"/>
  <c r="B12855" i="2"/>
  <c r="B12856" i="2"/>
  <c r="B12857" i="2"/>
  <c r="B12858" i="2"/>
  <c r="B12859" i="2"/>
  <c r="B12860" i="2"/>
  <c r="B12861" i="2"/>
  <c r="B12862" i="2"/>
  <c r="B12863" i="2"/>
  <c r="B12864" i="2"/>
  <c r="B12865" i="2"/>
  <c r="B12866" i="2"/>
  <c r="B12867" i="2"/>
  <c r="B12868" i="2"/>
  <c r="B12869" i="2"/>
  <c r="B12870" i="2"/>
  <c r="B12871" i="2"/>
  <c r="B12872" i="2"/>
  <c r="B12873" i="2"/>
  <c r="B12874" i="2"/>
  <c r="B12875" i="2"/>
  <c r="B12876" i="2"/>
  <c r="B12877" i="2"/>
  <c r="B12878" i="2"/>
  <c r="B12879" i="2"/>
  <c r="B12880" i="2"/>
  <c r="B12881" i="2"/>
  <c r="B12882" i="2"/>
  <c r="B12883" i="2"/>
  <c r="B12884" i="2"/>
  <c r="B12885" i="2"/>
  <c r="B12886" i="2"/>
  <c r="B12887" i="2"/>
  <c r="B12888" i="2"/>
  <c r="B12889" i="2"/>
  <c r="B12890" i="2"/>
  <c r="B12891" i="2"/>
  <c r="B12892" i="2"/>
  <c r="B12893" i="2"/>
  <c r="B12894" i="2"/>
  <c r="B12895" i="2"/>
  <c r="B12896" i="2"/>
  <c r="B12897" i="2"/>
  <c r="B12898" i="2"/>
  <c r="B12899" i="2"/>
  <c r="B12900" i="2"/>
  <c r="B12901" i="2"/>
  <c r="B12902" i="2"/>
  <c r="B12903" i="2"/>
  <c r="B12904" i="2"/>
  <c r="B12905" i="2"/>
  <c r="B12906" i="2"/>
  <c r="B12907" i="2"/>
  <c r="B12908" i="2"/>
  <c r="B12909" i="2"/>
  <c r="B12910" i="2"/>
  <c r="B12911" i="2"/>
  <c r="B12912" i="2"/>
  <c r="B12913" i="2"/>
  <c r="B12914" i="2"/>
  <c r="B12915" i="2"/>
  <c r="B12916" i="2"/>
  <c r="B12917" i="2"/>
  <c r="B12918" i="2"/>
  <c r="B12919" i="2"/>
  <c r="B12920" i="2"/>
  <c r="B12921" i="2"/>
  <c r="B12922" i="2"/>
  <c r="B12923" i="2"/>
  <c r="B12924" i="2"/>
  <c r="B12925" i="2"/>
  <c r="B12926" i="2"/>
  <c r="B12927" i="2"/>
  <c r="B12928" i="2"/>
  <c r="B12929" i="2"/>
  <c r="B12930" i="2"/>
  <c r="B12931" i="2"/>
  <c r="B12932" i="2"/>
  <c r="B12933" i="2"/>
  <c r="B12934" i="2"/>
  <c r="B12935" i="2"/>
  <c r="B12936" i="2"/>
  <c r="B12937" i="2"/>
  <c r="B12938" i="2"/>
  <c r="B12939" i="2"/>
  <c r="B12940" i="2"/>
  <c r="B12941" i="2"/>
  <c r="B12942" i="2"/>
  <c r="B12943" i="2"/>
  <c r="B12944" i="2"/>
  <c r="B12945" i="2"/>
  <c r="B12946" i="2"/>
  <c r="B12947" i="2"/>
  <c r="B12948" i="2"/>
  <c r="B12949" i="2"/>
  <c r="B12950" i="2"/>
  <c r="B12951" i="2"/>
  <c r="B12952" i="2"/>
  <c r="B12953" i="2"/>
  <c r="B12954" i="2"/>
  <c r="B12955" i="2"/>
  <c r="B12956" i="2"/>
  <c r="B12957" i="2"/>
  <c r="B12958" i="2"/>
  <c r="B12959" i="2"/>
  <c r="B12960" i="2"/>
  <c r="B12961" i="2"/>
  <c r="B12962" i="2"/>
  <c r="B12963" i="2"/>
  <c r="B12964" i="2"/>
  <c r="B12965" i="2"/>
  <c r="B12966" i="2"/>
  <c r="B12967" i="2"/>
  <c r="B12968" i="2"/>
  <c r="B12969" i="2"/>
  <c r="B12970" i="2"/>
  <c r="B12971" i="2"/>
  <c r="B12972" i="2"/>
  <c r="B12973" i="2"/>
  <c r="B12974" i="2"/>
  <c r="B12975" i="2"/>
  <c r="B12976" i="2"/>
  <c r="B12977" i="2"/>
  <c r="B12978" i="2"/>
  <c r="B12979" i="2"/>
  <c r="B12980" i="2"/>
  <c r="B12981" i="2"/>
  <c r="B12982" i="2"/>
  <c r="B12983" i="2"/>
  <c r="B12984" i="2"/>
  <c r="B12985" i="2"/>
  <c r="B12986" i="2"/>
  <c r="B12987" i="2"/>
  <c r="B12988" i="2"/>
  <c r="B12989" i="2"/>
  <c r="B12990" i="2"/>
  <c r="B12991" i="2"/>
  <c r="B12992" i="2"/>
  <c r="B12993" i="2"/>
  <c r="B12994" i="2"/>
  <c r="B12995" i="2"/>
  <c r="B12996" i="2"/>
  <c r="B12997" i="2"/>
  <c r="B12998" i="2"/>
  <c r="B12999" i="2"/>
  <c r="B13000" i="2"/>
  <c r="B13001" i="2"/>
  <c r="B13002" i="2"/>
  <c r="B13003" i="2"/>
  <c r="B13004" i="2"/>
  <c r="B13005" i="2"/>
  <c r="B13006" i="2"/>
  <c r="B13007" i="2"/>
  <c r="B13008" i="2"/>
  <c r="B13009" i="2"/>
  <c r="B13010" i="2"/>
  <c r="B13011" i="2"/>
  <c r="B13012" i="2"/>
  <c r="B13013" i="2"/>
  <c r="B13014" i="2"/>
  <c r="B13015" i="2"/>
  <c r="B13016" i="2"/>
  <c r="B13017" i="2"/>
  <c r="B13018" i="2"/>
  <c r="B13019" i="2"/>
  <c r="B13020" i="2"/>
  <c r="B13021" i="2"/>
  <c r="B13022" i="2"/>
  <c r="B13023" i="2"/>
  <c r="B13024" i="2"/>
  <c r="B13025" i="2"/>
  <c r="B13026" i="2"/>
  <c r="B13027" i="2"/>
  <c r="B13028" i="2"/>
  <c r="B13029" i="2"/>
  <c r="B13030" i="2"/>
  <c r="B13031" i="2"/>
  <c r="B13032" i="2"/>
  <c r="B13033" i="2"/>
  <c r="B13034" i="2"/>
  <c r="B13035" i="2"/>
  <c r="B13036" i="2"/>
  <c r="B13037" i="2"/>
  <c r="B13038" i="2"/>
  <c r="B13039" i="2"/>
  <c r="B13040" i="2"/>
  <c r="B13041" i="2"/>
  <c r="B13042" i="2"/>
  <c r="B13043" i="2"/>
  <c r="B13044" i="2"/>
  <c r="B13045" i="2"/>
  <c r="B13046" i="2"/>
  <c r="B13047" i="2"/>
  <c r="B13048" i="2"/>
  <c r="B13049" i="2"/>
  <c r="B13050" i="2"/>
  <c r="B13051" i="2"/>
  <c r="B13052" i="2"/>
  <c r="B13053" i="2"/>
  <c r="B13054" i="2"/>
  <c r="B13055" i="2"/>
  <c r="B13056" i="2"/>
  <c r="B13057" i="2"/>
  <c r="B13058" i="2"/>
  <c r="B13059" i="2"/>
  <c r="B13060" i="2"/>
  <c r="B13061" i="2"/>
  <c r="B13062" i="2"/>
  <c r="B13063" i="2"/>
  <c r="B13064" i="2"/>
  <c r="B13065" i="2"/>
  <c r="B13066" i="2"/>
  <c r="B13067" i="2"/>
  <c r="B13068" i="2"/>
  <c r="B13069" i="2"/>
  <c r="B13070" i="2"/>
  <c r="B13071" i="2"/>
  <c r="B13072" i="2"/>
  <c r="B13073" i="2"/>
  <c r="B13074" i="2"/>
  <c r="B13075" i="2"/>
  <c r="B13076" i="2"/>
  <c r="B13077" i="2"/>
  <c r="B13078" i="2"/>
  <c r="B13079" i="2"/>
  <c r="B13080" i="2"/>
  <c r="B13081" i="2"/>
  <c r="B13082" i="2"/>
  <c r="B13083" i="2"/>
  <c r="B13084" i="2"/>
  <c r="B13085" i="2"/>
  <c r="B13086" i="2"/>
  <c r="B13087" i="2"/>
  <c r="B13088" i="2"/>
  <c r="B13089" i="2"/>
  <c r="B13090" i="2"/>
  <c r="B13091" i="2"/>
  <c r="B13092" i="2"/>
  <c r="B13093" i="2"/>
  <c r="B13094" i="2"/>
  <c r="B13095" i="2"/>
  <c r="B13096" i="2"/>
  <c r="B13097" i="2"/>
  <c r="B13098" i="2"/>
  <c r="B13099" i="2"/>
  <c r="B13100" i="2"/>
  <c r="B13101" i="2"/>
  <c r="B13102" i="2"/>
  <c r="B13103" i="2"/>
  <c r="B13104" i="2"/>
  <c r="B13105" i="2"/>
  <c r="B13106" i="2"/>
  <c r="B13107" i="2"/>
  <c r="B13108" i="2"/>
  <c r="B13109" i="2"/>
  <c r="B13110" i="2"/>
  <c r="B13111" i="2"/>
  <c r="B13112" i="2"/>
  <c r="B13113" i="2"/>
  <c r="B13114" i="2"/>
  <c r="B13115" i="2"/>
  <c r="B13116" i="2"/>
  <c r="B13117" i="2"/>
  <c r="B13118" i="2"/>
  <c r="B13119" i="2"/>
  <c r="B13120" i="2"/>
  <c r="B13121" i="2"/>
  <c r="B13122" i="2"/>
  <c r="B13123" i="2"/>
  <c r="B13124" i="2"/>
  <c r="B13125" i="2"/>
  <c r="B13126" i="2"/>
  <c r="B13127" i="2"/>
  <c r="B13128" i="2"/>
  <c r="B13129" i="2"/>
  <c r="B13130" i="2"/>
  <c r="B13131" i="2"/>
  <c r="B13132" i="2"/>
  <c r="B13133" i="2"/>
  <c r="B13134" i="2"/>
  <c r="B13135" i="2"/>
  <c r="B13136" i="2"/>
  <c r="B13137" i="2"/>
  <c r="B13138" i="2"/>
  <c r="B13139" i="2"/>
  <c r="B13140" i="2"/>
  <c r="B13141" i="2"/>
  <c r="B13142" i="2"/>
  <c r="B13143" i="2"/>
  <c r="B13144" i="2"/>
  <c r="B13145" i="2"/>
  <c r="B13146" i="2"/>
  <c r="B13147" i="2"/>
  <c r="B13148" i="2"/>
  <c r="B13149" i="2"/>
  <c r="B13150" i="2"/>
  <c r="B13151" i="2"/>
  <c r="B13152" i="2"/>
  <c r="B13153" i="2"/>
  <c r="B13154" i="2"/>
  <c r="B13155" i="2"/>
  <c r="B13156" i="2"/>
  <c r="B13157" i="2"/>
  <c r="B13158" i="2"/>
  <c r="B13159" i="2"/>
  <c r="B13160" i="2"/>
  <c r="B13161" i="2"/>
  <c r="B13162" i="2"/>
  <c r="B13163" i="2"/>
  <c r="B13164" i="2"/>
  <c r="B13165" i="2"/>
  <c r="B13166" i="2"/>
  <c r="B13167" i="2"/>
  <c r="B13168" i="2"/>
  <c r="B13169" i="2"/>
  <c r="B13170" i="2"/>
  <c r="B13171" i="2"/>
  <c r="B13172" i="2"/>
  <c r="B13173" i="2"/>
  <c r="B13174" i="2"/>
  <c r="B13175" i="2"/>
  <c r="B13176" i="2"/>
  <c r="B13177" i="2"/>
  <c r="B13178" i="2"/>
  <c r="B13179" i="2"/>
  <c r="B13180" i="2"/>
  <c r="B13181" i="2"/>
  <c r="B13182" i="2"/>
  <c r="B13183" i="2"/>
  <c r="B13184" i="2"/>
  <c r="B13185" i="2"/>
  <c r="B13186" i="2"/>
  <c r="B13187" i="2"/>
  <c r="B13188" i="2"/>
  <c r="B13189" i="2"/>
  <c r="B13190" i="2"/>
  <c r="B13191" i="2"/>
  <c r="B13192" i="2"/>
  <c r="B13193" i="2"/>
  <c r="B13194" i="2"/>
  <c r="B13195" i="2"/>
  <c r="B13196" i="2"/>
  <c r="B13197" i="2"/>
  <c r="B13198" i="2"/>
  <c r="B13199" i="2"/>
  <c r="B13200" i="2"/>
  <c r="B13201" i="2"/>
  <c r="B13202" i="2"/>
  <c r="B13203" i="2"/>
  <c r="B13204" i="2"/>
  <c r="B13205" i="2"/>
  <c r="B13206" i="2"/>
  <c r="B13207" i="2"/>
  <c r="B13208" i="2"/>
  <c r="B13209" i="2"/>
  <c r="B13210" i="2"/>
  <c r="B13211" i="2"/>
  <c r="B13212" i="2"/>
  <c r="B13213" i="2"/>
  <c r="B13214" i="2"/>
  <c r="B13215" i="2"/>
  <c r="B13216" i="2"/>
  <c r="B13217" i="2"/>
  <c r="B13218" i="2"/>
  <c r="B13219" i="2"/>
  <c r="B13220" i="2"/>
  <c r="B13221" i="2"/>
  <c r="B13222" i="2"/>
  <c r="B13223" i="2"/>
  <c r="B13224" i="2"/>
  <c r="B13225" i="2"/>
  <c r="B13226" i="2"/>
  <c r="B13227" i="2"/>
  <c r="B13228" i="2"/>
  <c r="B13229" i="2"/>
  <c r="B13230" i="2"/>
  <c r="B13231" i="2"/>
  <c r="B13232" i="2"/>
  <c r="B13233" i="2"/>
  <c r="B13234" i="2"/>
  <c r="B13235" i="2"/>
  <c r="B13236" i="2"/>
  <c r="B13237" i="2"/>
  <c r="B13238" i="2"/>
  <c r="B13239" i="2"/>
  <c r="B13240" i="2"/>
  <c r="B13241" i="2"/>
  <c r="B13242" i="2"/>
  <c r="B13243" i="2"/>
  <c r="B13244" i="2"/>
  <c r="B13245" i="2"/>
  <c r="B13246" i="2"/>
  <c r="B13247" i="2"/>
  <c r="B13248" i="2"/>
  <c r="B13249" i="2"/>
  <c r="B13250" i="2"/>
  <c r="B13251" i="2"/>
  <c r="B13252" i="2"/>
  <c r="B13253" i="2"/>
  <c r="B13254" i="2"/>
  <c r="B13255" i="2"/>
  <c r="B13256" i="2"/>
  <c r="B13257" i="2"/>
  <c r="B13258" i="2"/>
  <c r="B13259" i="2"/>
  <c r="B13260" i="2"/>
  <c r="B13261" i="2"/>
  <c r="B13262" i="2"/>
  <c r="B13263" i="2"/>
  <c r="B13264" i="2"/>
  <c r="B13265" i="2"/>
  <c r="B13266" i="2"/>
  <c r="B13267" i="2"/>
  <c r="B13268" i="2"/>
  <c r="B13269" i="2"/>
  <c r="B13270" i="2"/>
  <c r="B13271" i="2"/>
  <c r="B13272" i="2"/>
  <c r="B13273" i="2"/>
  <c r="B13274" i="2"/>
  <c r="B13275" i="2"/>
  <c r="B13276" i="2"/>
  <c r="B13277" i="2"/>
  <c r="B13278" i="2"/>
  <c r="B13279" i="2"/>
  <c r="B13280" i="2"/>
  <c r="B13281" i="2"/>
  <c r="B13282" i="2"/>
  <c r="B13283" i="2"/>
  <c r="B13284" i="2"/>
  <c r="B13285" i="2"/>
  <c r="B13286" i="2"/>
  <c r="B13287" i="2"/>
  <c r="B13288" i="2"/>
  <c r="B13289" i="2"/>
  <c r="B13290" i="2"/>
  <c r="B13291" i="2"/>
  <c r="B13292" i="2"/>
  <c r="B13293" i="2"/>
  <c r="B13294" i="2"/>
  <c r="B13295" i="2"/>
  <c r="B13296" i="2"/>
  <c r="B13297" i="2"/>
  <c r="B13298" i="2"/>
  <c r="B13299" i="2"/>
  <c r="B13300" i="2"/>
  <c r="B13301" i="2"/>
  <c r="B13302" i="2"/>
  <c r="B13303" i="2"/>
  <c r="B13304" i="2"/>
  <c r="B13305" i="2"/>
  <c r="B13306" i="2"/>
  <c r="B13307" i="2"/>
  <c r="B13308" i="2"/>
  <c r="B13309" i="2"/>
  <c r="B13310" i="2"/>
  <c r="B13311" i="2"/>
  <c r="B13312" i="2"/>
  <c r="B13313" i="2"/>
  <c r="B13314" i="2"/>
  <c r="B13315" i="2"/>
  <c r="B13316" i="2"/>
  <c r="B13317" i="2"/>
  <c r="B13318" i="2"/>
  <c r="B13319" i="2"/>
  <c r="B13320" i="2"/>
  <c r="B13321" i="2"/>
  <c r="B13322" i="2"/>
  <c r="B13323" i="2"/>
  <c r="B13324" i="2"/>
  <c r="B13325" i="2"/>
  <c r="B13326" i="2"/>
  <c r="B13327" i="2"/>
  <c r="B13328" i="2"/>
  <c r="B13329" i="2"/>
  <c r="B13330" i="2"/>
  <c r="B13331" i="2"/>
  <c r="B13332" i="2"/>
  <c r="B13333" i="2"/>
  <c r="B13334" i="2"/>
  <c r="B13335" i="2"/>
  <c r="B13336" i="2"/>
  <c r="B13337" i="2"/>
  <c r="B13338" i="2"/>
  <c r="B13339" i="2"/>
  <c r="B13340" i="2"/>
  <c r="B13341" i="2"/>
  <c r="B13342" i="2"/>
  <c r="B13343" i="2"/>
  <c r="B13344" i="2"/>
  <c r="B13345" i="2"/>
  <c r="B13346" i="2"/>
  <c r="B13347" i="2"/>
  <c r="B13348" i="2"/>
  <c r="B13349" i="2"/>
  <c r="B13350" i="2"/>
  <c r="B13351" i="2"/>
  <c r="B13352" i="2"/>
  <c r="B13353" i="2"/>
  <c r="B13354" i="2"/>
  <c r="B13355" i="2"/>
  <c r="B13356" i="2"/>
  <c r="B13357" i="2"/>
  <c r="B13358" i="2"/>
  <c r="B13359" i="2"/>
  <c r="B13360" i="2"/>
  <c r="B13361" i="2"/>
  <c r="B13362" i="2"/>
  <c r="B13363" i="2"/>
  <c r="B13364" i="2"/>
  <c r="B13365" i="2"/>
  <c r="B13366" i="2"/>
  <c r="B13367" i="2"/>
  <c r="B13368" i="2"/>
  <c r="B13369" i="2"/>
  <c r="B13370" i="2"/>
  <c r="B13371" i="2"/>
  <c r="B13372" i="2"/>
  <c r="B13373" i="2"/>
  <c r="B13374" i="2"/>
  <c r="B13375" i="2"/>
  <c r="B13376" i="2"/>
  <c r="B13377" i="2"/>
  <c r="B13378" i="2"/>
  <c r="B13379" i="2"/>
  <c r="B13380" i="2"/>
  <c r="B13381" i="2"/>
  <c r="B13382" i="2"/>
  <c r="B13383" i="2"/>
  <c r="B13384" i="2"/>
  <c r="B13385" i="2"/>
  <c r="B13386" i="2"/>
  <c r="B13387" i="2"/>
  <c r="B13388" i="2"/>
  <c r="B13389" i="2"/>
  <c r="B13390" i="2"/>
  <c r="B13391" i="2"/>
  <c r="B13392" i="2"/>
  <c r="B13393" i="2"/>
  <c r="B13394" i="2"/>
  <c r="B13395" i="2"/>
  <c r="B13396" i="2"/>
  <c r="B13397" i="2"/>
  <c r="B13398" i="2"/>
  <c r="B13399" i="2"/>
  <c r="B13400" i="2"/>
  <c r="B13401" i="2"/>
  <c r="B13402" i="2"/>
  <c r="B13403" i="2"/>
  <c r="B13404" i="2"/>
  <c r="B13405" i="2"/>
  <c r="B13406" i="2"/>
  <c r="B13407" i="2"/>
  <c r="B13408" i="2"/>
  <c r="B13409" i="2"/>
  <c r="B13410" i="2"/>
  <c r="B13411" i="2"/>
  <c r="B13412" i="2"/>
  <c r="B13413" i="2"/>
  <c r="B13414" i="2"/>
  <c r="B13415" i="2"/>
  <c r="B13416" i="2"/>
  <c r="B13417" i="2"/>
  <c r="B13418" i="2"/>
  <c r="B13419" i="2"/>
  <c r="B13420" i="2"/>
  <c r="B13421" i="2"/>
  <c r="B13422" i="2"/>
  <c r="B13423" i="2"/>
  <c r="B13424" i="2"/>
  <c r="B13425" i="2"/>
  <c r="B13426" i="2"/>
  <c r="B13427" i="2"/>
  <c r="B13428" i="2"/>
  <c r="B13429" i="2"/>
  <c r="B13430" i="2"/>
  <c r="B13431" i="2"/>
  <c r="B13432" i="2"/>
  <c r="B13433" i="2"/>
  <c r="B13434" i="2"/>
  <c r="B13435" i="2"/>
  <c r="B13436" i="2"/>
  <c r="B13437" i="2"/>
  <c r="B13438" i="2"/>
  <c r="B13439" i="2"/>
  <c r="B13440" i="2"/>
  <c r="B13441" i="2"/>
  <c r="B13442" i="2"/>
  <c r="B13443" i="2"/>
  <c r="B13444" i="2"/>
  <c r="B13445" i="2"/>
  <c r="B13446" i="2"/>
  <c r="B13447" i="2"/>
  <c r="B13448" i="2"/>
  <c r="B13449" i="2"/>
  <c r="B13450" i="2"/>
  <c r="B13451" i="2"/>
  <c r="B13452" i="2"/>
  <c r="B13453" i="2"/>
  <c r="B13454" i="2"/>
  <c r="B13455" i="2"/>
  <c r="B13456" i="2"/>
  <c r="B13457" i="2"/>
  <c r="B13458" i="2"/>
  <c r="B13459" i="2"/>
  <c r="B13460" i="2"/>
  <c r="B13461" i="2"/>
  <c r="B13462" i="2"/>
  <c r="B13463" i="2"/>
  <c r="B13464" i="2"/>
  <c r="B13465" i="2"/>
  <c r="B13466" i="2"/>
  <c r="B13467" i="2"/>
  <c r="B13468" i="2"/>
  <c r="B13469" i="2"/>
  <c r="B13470" i="2"/>
  <c r="B13471" i="2"/>
  <c r="B13472" i="2"/>
  <c r="B13473" i="2"/>
  <c r="B13474" i="2"/>
  <c r="B13475" i="2"/>
  <c r="B13476" i="2"/>
  <c r="B13477" i="2"/>
  <c r="B13478" i="2"/>
  <c r="B13479" i="2"/>
  <c r="B13480" i="2"/>
  <c r="B13481" i="2"/>
  <c r="B13482" i="2"/>
  <c r="B13483" i="2"/>
  <c r="B13484" i="2"/>
  <c r="B13485" i="2"/>
  <c r="B13486" i="2"/>
  <c r="B13487" i="2"/>
  <c r="B13488" i="2"/>
  <c r="B13489" i="2"/>
  <c r="B13490" i="2"/>
  <c r="B13491" i="2"/>
  <c r="B13492" i="2"/>
  <c r="B13493" i="2"/>
  <c r="B13494" i="2"/>
  <c r="B13495" i="2"/>
  <c r="B13496" i="2"/>
  <c r="B13497" i="2"/>
  <c r="B13498" i="2"/>
  <c r="B13499" i="2"/>
  <c r="B13500" i="2"/>
  <c r="B13501" i="2"/>
  <c r="B13502" i="2"/>
  <c r="B13503" i="2"/>
  <c r="B13504" i="2"/>
  <c r="B13505" i="2"/>
  <c r="B13506" i="2"/>
  <c r="B13507" i="2"/>
  <c r="B13508" i="2"/>
  <c r="B13509" i="2"/>
  <c r="B13510" i="2"/>
  <c r="B13511" i="2"/>
  <c r="B13512" i="2"/>
  <c r="B13513" i="2"/>
  <c r="B13514" i="2"/>
  <c r="B13515" i="2"/>
  <c r="B13516" i="2"/>
  <c r="B13517" i="2"/>
  <c r="B13518" i="2"/>
  <c r="B13519" i="2"/>
  <c r="B13520" i="2"/>
  <c r="B13521" i="2"/>
  <c r="B13522" i="2"/>
  <c r="B13523" i="2"/>
  <c r="B13524" i="2"/>
  <c r="B13525" i="2"/>
  <c r="B13526" i="2"/>
  <c r="B13527" i="2"/>
  <c r="B13528" i="2"/>
  <c r="B13529" i="2"/>
  <c r="B13530" i="2"/>
  <c r="B13531" i="2"/>
  <c r="B13532" i="2"/>
  <c r="B13533" i="2"/>
  <c r="B13534" i="2"/>
  <c r="B13535" i="2"/>
  <c r="B13536" i="2"/>
  <c r="B13537" i="2"/>
  <c r="B13538" i="2"/>
  <c r="B13539" i="2"/>
  <c r="B13540" i="2"/>
  <c r="B13541" i="2"/>
  <c r="B13542" i="2"/>
  <c r="B13543" i="2"/>
  <c r="B13544" i="2"/>
  <c r="B13545" i="2"/>
  <c r="B13546" i="2"/>
  <c r="B13547" i="2"/>
  <c r="B13548" i="2"/>
  <c r="B13549" i="2"/>
  <c r="B13550" i="2"/>
  <c r="B13551" i="2"/>
  <c r="B13552" i="2"/>
  <c r="B13553" i="2"/>
  <c r="B13554" i="2"/>
  <c r="B13555" i="2"/>
  <c r="B13556" i="2"/>
  <c r="B13557" i="2"/>
  <c r="B13558" i="2"/>
  <c r="B13559" i="2"/>
  <c r="B13560" i="2"/>
  <c r="B13561" i="2"/>
  <c r="B13562" i="2"/>
  <c r="B13563" i="2"/>
  <c r="B13564" i="2"/>
  <c r="B13565" i="2"/>
  <c r="B13566" i="2"/>
  <c r="B13567" i="2"/>
  <c r="B13568" i="2"/>
  <c r="B13569" i="2"/>
  <c r="B13570" i="2"/>
  <c r="B13571" i="2"/>
  <c r="B13572" i="2"/>
  <c r="B13573" i="2"/>
  <c r="B13574" i="2"/>
  <c r="B13575" i="2"/>
  <c r="B13576" i="2"/>
  <c r="B13577" i="2"/>
  <c r="B13578" i="2"/>
  <c r="B13579" i="2"/>
  <c r="B13580" i="2"/>
  <c r="B13581" i="2"/>
  <c r="B13582" i="2"/>
  <c r="B13583" i="2"/>
  <c r="B13584" i="2"/>
  <c r="B13585" i="2"/>
  <c r="B13586" i="2"/>
  <c r="B13587" i="2"/>
  <c r="B13588" i="2"/>
  <c r="B13589" i="2"/>
  <c r="B13590" i="2"/>
  <c r="B13591" i="2"/>
  <c r="B13592" i="2"/>
  <c r="B13593" i="2"/>
  <c r="B13594" i="2"/>
  <c r="B13595" i="2"/>
  <c r="B13596" i="2"/>
  <c r="B13597" i="2"/>
  <c r="B13598" i="2"/>
  <c r="B13599" i="2"/>
  <c r="B13600" i="2"/>
  <c r="B13601" i="2"/>
  <c r="B13602" i="2"/>
  <c r="B13603" i="2"/>
  <c r="B13604" i="2"/>
  <c r="B13605" i="2"/>
  <c r="B13606" i="2"/>
  <c r="B13607" i="2"/>
  <c r="B13608" i="2"/>
  <c r="B13609" i="2"/>
  <c r="B13610" i="2"/>
  <c r="B13611" i="2"/>
  <c r="B13612" i="2"/>
  <c r="B13613" i="2"/>
  <c r="B13614" i="2"/>
  <c r="B13615" i="2"/>
  <c r="B13616" i="2"/>
  <c r="B13617" i="2"/>
  <c r="B13618" i="2"/>
  <c r="B13619" i="2"/>
  <c r="B13620" i="2"/>
  <c r="B13621" i="2"/>
  <c r="B13622" i="2"/>
  <c r="B13623" i="2"/>
  <c r="B13624" i="2"/>
  <c r="B13625" i="2"/>
  <c r="B13626" i="2"/>
  <c r="B13627" i="2"/>
  <c r="B13628" i="2"/>
  <c r="B13629" i="2"/>
  <c r="B13630" i="2"/>
  <c r="B13631" i="2"/>
  <c r="B13632" i="2"/>
  <c r="B13633" i="2"/>
  <c r="B13634" i="2"/>
  <c r="B13635" i="2"/>
  <c r="B13636" i="2"/>
  <c r="B13637" i="2"/>
  <c r="B13638" i="2"/>
  <c r="B13639" i="2"/>
  <c r="B13640" i="2"/>
  <c r="B13641" i="2"/>
  <c r="B13642" i="2"/>
  <c r="B13643" i="2"/>
  <c r="B13644" i="2"/>
  <c r="B13645" i="2"/>
  <c r="B13646" i="2"/>
  <c r="B13647" i="2"/>
  <c r="B13648" i="2"/>
  <c r="B13649" i="2"/>
  <c r="B13650" i="2"/>
  <c r="B13651" i="2"/>
  <c r="B13652" i="2"/>
  <c r="B13653" i="2"/>
  <c r="B13654" i="2"/>
  <c r="B13655" i="2"/>
  <c r="B13656" i="2"/>
  <c r="B13657" i="2"/>
  <c r="B13658" i="2"/>
  <c r="B13659" i="2"/>
  <c r="B13660" i="2"/>
  <c r="B13661" i="2"/>
  <c r="B13662" i="2"/>
  <c r="B13663" i="2"/>
  <c r="B13664" i="2"/>
  <c r="B13665" i="2"/>
  <c r="B13666" i="2"/>
  <c r="B13667" i="2"/>
  <c r="B13668" i="2"/>
  <c r="B13669" i="2"/>
  <c r="B13670" i="2"/>
  <c r="B13671" i="2"/>
  <c r="B13672" i="2"/>
  <c r="B13673" i="2"/>
  <c r="B13674" i="2"/>
  <c r="B13675" i="2"/>
  <c r="B13676" i="2"/>
  <c r="B13677" i="2"/>
  <c r="B13678" i="2"/>
  <c r="B13679" i="2"/>
  <c r="B13680" i="2"/>
  <c r="B13681" i="2"/>
  <c r="B13682" i="2"/>
  <c r="B13683" i="2"/>
  <c r="B13684" i="2"/>
  <c r="B13685" i="2"/>
  <c r="B13686" i="2"/>
  <c r="B13687" i="2"/>
  <c r="B13688" i="2"/>
  <c r="B13689" i="2"/>
  <c r="B13690" i="2"/>
  <c r="B13691" i="2"/>
  <c r="B13692" i="2"/>
  <c r="B13693" i="2"/>
  <c r="B13694" i="2"/>
  <c r="B13695" i="2"/>
  <c r="B13696" i="2"/>
  <c r="B13697" i="2"/>
  <c r="B13698" i="2"/>
  <c r="B13699" i="2"/>
  <c r="B13700" i="2"/>
  <c r="B13701" i="2"/>
  <c r="B13702" i="2"/>
  <c r="B13703" i="2"/>
  <c r="B13704" i="2"/>
  <c r="B13705" i="2"/>
  <c r="B13706" i="2"/>
  <c r="B13707" i="2"/>
  <c r="B13708" i="2"/>
  <c r="B13709" i="2"/>
  <c r="B13710" i="2"/>
  <c r="B13711" i="2"/>
  <c r="B13712" i="2"/>
  <c r="B13713" i="2"/>
  <c r="B13714" i="2"/>
  <c r="B13715" i="2"/>
  <c r="B13716" i="2"/>
  <c r="B13717" i="2"/>
  <c r="B13718" i="2"/>
  <c r="B13719" i="2"/>
  <c r="B13720" i="2"/>
  <c r="B13721" i="2"/>
  <c r="B13722" i="2"/>
  <c r="B13723" i="2"/>
  <c r="B13724" i="2"/>
  <c r="B13725" i="2"/>
  <c r="B13726" i="2"/>
  <c r="B13727" i="2"/>
  <c r="B13728" i="2"/>
  <c r="B13729" i="2"/>
  <c r="B13730" i="2"/>
  <c r="B13731" i="2"/>
  <c r="B13732" i="2"/>
  <c r="B13733" i="2"/>
  <c r="B13734" i="2"/>
  <c r="B13735" i="2"/>
  <c r="B13736" i="2"/>
  <c r="B13737" i="2"/>
  <c r="B13738" i="2"/>
  <c r="B13739" i="2"/>
  <c r="B13740" i="2"/>
  <c r="B13741" i="2"/>
  <c r="B13742" i="2"/>
  <c r="B13743" i="2"/>
  <c r="B13744" i="2"/>
  <c r="B13745" i="2"/>
  <c r="B13746" i="2"/>
  <c r="B13747" i="2"/>
  <c r="B13748" i="2"/>
  <c r="B13749" i="2"/>
  <c r="B13750" i="2"/>
  <c r="B13751" i="2"/>
  <c r="B13752" i="2"/>
  <c r="B13753" i="2"/>
  <c r="B13754" i="2"/>
  <c r="B13755" i="2"/>
  <c r="B13756" i="2"/>
  <c r="B13757" i="2"/>
  <c r="B13758" i="2"/>
  <c r="B13759" i="2"/>
  <c r="B13760" i="2"/>
  <c r="B13761" i="2"/>
  <c r="B13762" i="2"/>
  <c r="B13763" i="2"/>
  <c r="B13764" i="2"/>
  <c r="B13765" i="2"/>
  <c r="B13766" i="2"/>
  <c r="B13767" i="2"/>
  <c r="B13768" i="2"/>
  <c r="B13769" i="2"/>
  <c r="B13770" i="2"/>
  <c r="B13771" i="2"/>
  <c r="B13772" i="2"/>
  <c r="B13773" i="2"/>
  <c r="B13774" i="2"/>
  <c r="B13775" i="2"/>
  <c r="B13776" i="2"/>
  <c r="B13777" i="2"/>
  <c r="B13778" i="2"/>
  <c r="B13779" i="2"/>
  <c r="B13780" i="2"/>
  <c r="B13781" i="2"/>
  <c r="B13782" i="2"/>
  <c r="B13783" i="2"/>
  <c r="B13784" i="2"/>
  <c r="B13785" i="2"/>
  <c r="B13786" i="2"/>
  <c r="B13787" i="2"/>
  <c r="B13788" i="2"/>
  <c r="B13789" i="2"/>
  <c r="B13790" i="2"/>
  <c r="B13791" i="2"/>
  <c r="B13792" i="2"/>
  <c r="B13793" i="2"/>
  <c r="B13794" i="2"/>
  <c r="B13795" i="2"/>
  <c r="B13796" i="2"/>
  <c r="B13797" i="2"/>
  <c r="B13798" i="2"/>
  <c r="B13799" i="2"/>
  <c r="B13800" i="2"/>
  <c r="B13801" i="2"/>
  <c r="B13802" i="2"/>
  <c r="B13803" i="2"/>
  <c r="B13804" i="2"/>
  <c r="B13805" i="2"/>
  <c r="B13806" i="2"/>
  <c r="B13807" i="2"/>
  <c r="B13808" i="2"/>
  <c r="B13809" i="2"/>
  <c r="B13810" i="2"/>
  <c r="B13811" i="2"/>
  <c r="B13812" i="2"/>
  <c r="B13813" i="2"/>
  <c r="B13814" i="2"/>
  <c r="B13815" i="2"/>
  <c r="B13816" i="2"/>
  <c r="B13817" i="2"/>
  <c r="B13818" i="2"/>
  <c r="B13819" i="2"/>
  <c r="B13820" i="2"/>
  <c r="B13821" i="2"/>
  <c r="B13822" i="2"/>
  <c r="B13823" i="2"/>
  <c r="B13824" i="2"/>
  <c r="B13825" i="2"/>
  <c r="B13826" i="2"/>
  <c r="B13827" i="2"/>
  <c r="B13828" i="2"/>
  <c r="B13829" i="2"/>
  <c r="B13830" i="2"/>
  <c r="B13831" i="2"/>
  <c r="B13832" i="2"/>
  <c r="B13833" i="2"/>
  <c r="B13834" i="2"/>
  <c r="B13835" i="2"/>
  <c r="B13836" i="2"/>
  <c r="B13837" i="2"/>
  <c r="B13838" i="2"/>
  <c r="B13839" i="2"/>
  <c r="B13840" i="2"/>
  <c r="B13841" i="2"/>
  <c r="B13842" i="2"/>
  <c r="B13843" i="2"/>
  <c r="B13844" i="2"/>
  <c r="B13845" i="2"/>
  <c r="B13846" i="2"/>
  <c r="B13847" i="2"/>
  <c r="B13848" i="2"/>
  <c r="B13849" i="2"/>
  <c r="B13850" i="2"/>
  <c r="B13851" i="2"/>
  <c r="B13852" i="2"/>
  <c r="B13853" i="2"/>
  <c r="B13854" i="2"/>
  <c r="B13855" i="2"/>
  <c r="B13856" i="2"/>
  <c r="B13857" i="2"/>
  <c r="B13858" i="2"/>
  <c r="B13859" i="2"/>
  <c r="B13860" i="2"/>
  <c r="B13861" i="2"/>
  <c r="B13862" i="2"/>
  <c r="B13863" i="2"/>
  <c r="B13864" i="2"/>
  <c r="B13865" i="2"/>
  <c r="B13866" i="2"/>
  <c r="B13867" i="2"/>
  <c r="B13868" i="2"/>
  <c r="B13869" i="2"/>
  <c r="B13870" i="2"/>
  <c r="B13871" i="2"/>
  <c r="B13872" i="2"/>
  <c r="B13873" i="2"/>
  <c r="B13874" i="2"/>
  <c r="B13875" i="2"/>
  <c r="B13876" i="2"/>
  <c r="B13877" i="2"/>
  <c r="B13878" i="2"/>
  <c r="B13879" i="2"/>
  <c r="B13880" i="2"/>
  <c r="B13881" i="2"/>
  <c r="B13882" i="2"/>
  <c r="B13883" i="2"/>
  <c r="B13884" i="2"/>
  <c r="B13885" i="2"/>
  <c r="B13886" i="2"/>
  <c r="B13887" i="2"/>
  <c r="B13888" i="2"/>
  <c r="B13889" i="2"/>
  <c r="B13890" i="2"/>
  <c r="B13891" i="2"/>
  <c r="B13892" i="2"/>
  <c r="B13893" i="2"/>
  <c r="B13894" i="2"/>
  <c r="B13895" i="2"/>
  <c r="B13896" i="2"/>
  <c r="B13897" i="2"/>
  <c r="B13898" i="2"/>
  <c r="B13899" i="2"/>
  <c r="B13900" i="2"/>
  <c r="B13901" i="2"/>
  <c r="B13902" i="2"/>
  <c r="B13903" i="2"/>
  <c r="B13904" i="2"/>
  <c r="B13905" i="2"/>
  <c r="B13906" i="2"/>
  <c r="B13907" i="2"/>
  <c r="B13908" i="2"/>
  <c r="B13909" i="2"/>
  <c r="B13910" i="2"/>
  <c r="B13911" i="2"/>
  <c r="B13912" i="2"/>
  <c r="B13913" i="2"/>
  <c r="B13914" i="2"/>
  <c r="B13915" i="2"/>
  <c r="B13916" i="2"/>
  <c r="B13917" i="2"/>
  <c r="B13918" i="2"/>
  <c r="B13919" i="2"/>
  <c r="B13920" i="2"/>
  <c r="B13921" i="2"/>
  <c r="B13922" i="2"/>
  <c r="B13923" i="2"/>
  <c r="B13924" i="2"/>
  <c r="B13925" i="2"/>
  <c r="B13926" i="2"/>
  <c r="B13927" i="2"/>
  <c r="B13928" i="2"/>
  <c r="B13929" i="2"/>
  <c r="B13930" i="2"/>
  <c r="B13931" i="2"/>
  <c r="B13932" i="2"/>
  <c r="B13933" i="2"/>
  <c r="B13934" i="2"/>
  <c r="B13935" i="2"/>
  <c r="B13936" i="2"/>
  <c r="B13937" i="2"/>
  <c r="B13938" i="2"/>
  <c r="B13939" i="2"/>
  <c r="B13940" i="2"/>
  <c r="B13941" i="2"/>
  <c r="B13942" i="2"/>
  <c r="B13943" i="2"/>
  <c r="B13944" i="2"/>
  <c r="B13945" i="2"/>
  <c r="B13946" i="2"/>
  <c r="B13947" i="2"/>
  <c r="B13948" i="2"/>
  <c r="B13949" i="2"/>
  <c r="B13950" i="2"/>
  <c r="B13951" i="2"/>
  <c r="B13952" i="2"/>
  <c r="B13953" i="2"/>
  <c r="B13954" i="2"/>
  <c r="B13955" i="2"/>
  <c r="B13956" i="2"/>
  <c r="B13957" i="2"/>
  <c r="B13958" i="2"/>
  <c r="B13959" i="2"/>
  <c r="B13960" i="2"/>
  <c r="B13961" i="2"/>
  <c r="B13962" i="2"/>
  <c r="B13963" i="2"/>
  <c r="B13964" i="2"/>
  <c r="B13965" i="2"/>
  <c r="B13966" i="2"/>
  <c r="B13967" i="2"/>
  <c r="B13968" i="2"/>
  <c r="B13969" i="2"/>
  <c r="B13970" i="2"/>
  <c r="B13971" i="2"/>
  <c r="B13972" i="2"/>
  <c r="B13973" i="2"/>
  <c r="B13974" i="2"/>
  <c r="B13975" i="2"/>
  <c r="B13976" i="2"/>
  <c r="B13977" i="2"/>
  <c r="B13978" i="2"/>
  <c r="B13979" i="2"/>
  <c r="B13980" i="2"/>
  <c r="B13981" i="2"/>
  <c r="B13982" i="2"/>
  <c r="B13983" i="2"/>
  <c r="B13984" i="2"/>
  <c r="B13985" i="2"/>
  <c r="B13986" i="2"/>
  <c r="B13987" i="2"/>
  <c r="B13988" i="2"/>
  <c r="B13989" i="2"/>
  <c r="B13990" i="2"/>
  <c r="B13991" i="2"/>
  <c r="B13992" i="2"/>
  <c r="B13993" i="2"/>
  <c r="B13994" i="2"/>
  <c r="B13995" i="2"/>
  <c r="B13996" i="2"/>
  <c r="B13997" i="2"/>
  <c r="B13998" i="2"/>
  <c r="B13999" i="2"/>
  <c r="B14000" i="2"/>
  <c r="B14001" i="2"/>
  <c r="B14002" i="2"/>
  <c r="B14003" i="2"/>
  <c r="B14004" i="2"/>
  <c r="B14005" i="2"/>
  <c r="B14006" i="2"/>
  <c r="B14007" i="2"/>
  <c r="B14008" i="2"/>
  <c r="B14009" i="2"/>
  <c r="B14010" i="2"/>
  <c r="B14011" i="2"/>
  <c r="B14012" i="2"/>
  <c r="B14013" i="2"/>
  <c r="B14014" i="2"/>
  <c r="B14015" i="2"/>
  <c r="B14016" i="2"/>
  <c r="B14017" i="2"/>
  <c r="B14018" i="2"/>
  <c r="B14019" i="2"/>
  <c r="B14020" i="2"/>
  <c r="B14021" i="2"/>
  <c r="B14022" i="2"/>
  <c r="B14023" i="2"/>
  <c r="B14024" i="2"/>
  <c r="B14025" i="2"/>
  <c r="B14026" i="2"/>
  <c r="B14027" i="2"/>
  <c r="B14028" i="2"/>
  <c r="B14029" i="2"/>
  <c r="B14030" i="2"/>
  <c r="B14031" i="2"/>
  <c r="B14032" i="2"/>
  <c r="B14033" i="2"/>
  <c r="B14034" i="2"/>
  <c r="B14035" i="2"/>
  <c r="B14036" i="2"/>
  <c r="B14037" i="2"/>
  <c r="B14038" i="2"/>
  <c r="B14039" i="2"/>
  <c r="B14040" i="2"/>
  <c r="B14041" i="2"/>
  <c r="B14042" i="2"/>
  <c r="B14043" i="2"/>
  <c r="B14044" i="2"/>
  <c r="B14045" i="2"/>
  <c r="B14046" i="2"/>
  <c r="B14047" i="2"/>
  <c r="B14048" i="2"/>
  <c r="B14049" i="2"/>
  <c r="B14050" i="2"/>
  <c r="B14051" i="2"/>
  <c r="B14052" i="2"/>
  <c r="B14053" i="2"/>
  <c r="B14054" i="2"/>
  <c r="B14055" i="2"/>
  <c r="B14056" i="2"/>
  <c r="B14057" i="2"/>
  <c r="B14058" i="2"/>
  <c r="B14059" i="2"/>
  <c r="B14060" i="2"/>
  <c r="B14061" i="2"/>
  <c r="B14062" i="2"/>
  <c r="B14063" i="2"/>
  <c r="B14064" i="2"/>
  <c r="B14065" i="2"/>
  <c r="B14066" i="2"/>
  <c r="B14067" i="2"/>
  <c r="B14068" i="2"/>
  <c r="B14069" i="2"/>
  <c r="B14070" i="2"/>
  <c r="B14071" i="2"/>
  <c r="B14072" i="2"/>
  <c r="B14073" i="2"/>
  <c r="B14074" i="2"/>
  <c r="B14075" i="2"/>
  <c r="B14076" i="2"/>
  <c r="B14077" i="2"/>
  <c r="B14078" i="2"/>
  <c r="B14079" i="2"/>
  <c r="B14080" i="2"/>
  <c r="B14081" i="2"/>
  <c r="B14082" i="2"/>
  <c r="B14083" i="2"/>
  <c r="B14084" i="2"/>
  <c r="B14085" i="2"/>
  <c r="B14086" i="2"/>
  <c r="B14087" i="2"/>
  <c r="B14088" i="2"/>
  <c r="B14089" i="2"/>
  <c r="B14090" i="2"/>
  <c r="B14091" i="2"/>
  <c r="B14092" i="2"/>
  <c r="B14093" i="2"/>
  <c r="B14094" i="2"/>
  <c r="B14095" i="2"/>
  <c r="B14096" i="2"/>
  <c r="B14097" i="2"/>
  <c r="B14098" i="2"/>
  <c r="B14099" i="2"/>
  <c r="B14100" i="2"/>
  <c r="B14101" i="2"/>
  <c r="B14102" i="2"/>
  <c r="B14103" i="2"/>
  <c r="B14104" i="2"/>
  <c r="B14105" i="2"/>
  <c r="B14106" i="2"/>
  <c r="B14107" i="2"/>
  <c r="B14108" i="2"/>
  <c r="B14109" i="2"/>
  <c r="B14110" i="2"/>
  <c r="B14111" i="2"/>
  <c r="B14112" i="2"/>
  <c r="B14113" i="2"/>
  <c r="B14114" i="2"/>
  <c r="B14115" i="2"/>
  <c r="B14116" i="2"/>
  <c r="B14117" i="2"/>
  <c r="B14118" i="2"/>
  <c r="B14119" i="2"/>
  <c r="B14120" i="2"/>
  <c r="B14121" i="2"/>
  <c r="B14122" i="2"/>
  <c r="B14123" i="2"/>
  <c r="B14124" i="2"/>
  <c r="B14125" i="2"/>
  <c r="B14126" i="2"/>
  <c r="B14127" i="2"/>
  <c r="B14128" i="2"/>
  <c r="B14129" i="2"/>
  <c r="B14130" i="2"/>
  <c r="B14131" i="2"/>
  <c r="B14132" i="2"/>
  <c r="B14133" i="2"/>
  <c r="B14134" i="2"/>
  <c r="B14135" i="2"/>
  <c r="B14136" i="2"/>
  <c r="B14137" i="2"/>
  <c r="B14138" i="2"/>
  <c r="B14139" i="2"/>
  <c r="B14140" i="2"/>
  <c r="B14141" i="2"/>
  <c r="B14142" i="2"/>
  <c r="B14143" i="2"/>
  <c r="B14144" i="2"/>
  <c r="B14145" i="2"/>
  <c r="B14146" i="2"/>
  <c r="B14147" i="2"/>
  <c r="B14148" i="2"/>
  <c r="B14149" i="2"/>
  <c r="B14150" i="2"/>
  <c r="B14151" i="2"/>
  <c r="B14152" i="2"/>
  <c r="B14153" i="2"/>
  <c r="B14154" i="2"/>
  <c r="B14155" i="2"/>
  <c r="B14156" i="2"/>
  <c r="B14157" i="2"/>
  <c r="B14158" i="2"/>
  <c r="B14159" i="2"/>
  <c r="B14160" i="2"/>
  <c r="B14161" i="2"/>
  <c r="B14162" i="2"/>
  <c r="B14163" i="2"/>
  <c r="B14164" i="2"/>
  <c r="B14165" i="2"/>
  <c r="B14166" i="2"/>
  <c r="B14167" i="2"/>
  <c r="B14168" i="2"/>
  <c r="B14169" i="2"/>
  <c r="B14170" i="2"/>
  <c r="B14171" i="2"/>
  <c r="B14172" i="2"/>
  <c r="B14173" i="2"/>
  <c r="B14174" i="2"/>
  <c r="B14175" i="2"/>
  <c r="B14176" i="2"/>
  <c r="B14177" i="2"/>
  <c r="B14178" i="2"/>
  <c r="B14179" i="2"/>
  <c r="B14180" i="2"/>
  <c r="B14181" i="2"/>
  <c r="B14182" i="2"/>
  <c r="B14183" i="2"/>
  <c r="B14184" i="2"/>
  <c r="B14185" i="2"/>
  <c r="B14186" i="2"/>
  <c r="B14187" i="2"/>
  <c r="B14188" i="2"/>
  <c r="B14189" i="2"/>
  <c r="B14190" i="2"/>
  <c r="B14191" i="2"/>
  <c r="B14192" i="2"/>
  <c r="B14193" i="2"/>
  <c r="B14194" i="2"/>
  <c r="B14195" i="2"/>
  <c r="B14196" i="2"/>
  <c r="B14197" i="2"/>
  <c r="B14198" i="2"/>
  <c r="B14199" i="2"/>
  <c r="B14200" i="2"/>
  <c r="B14201" i="2"/>
  <c r="B14202" i="2"/>
  <c r="B14203" i="2"/>
  <c r="B14204" i="2"/>
  <c r="B14205" i="2"/>
  <c r="B14206" i="2"/>
  <c r="B14207" i="2"/>
  <c r="B14208" i="2"/>
  <c r="B14209" i="2"/>
  <c r="B14210" i="2"/>
  <c r="B14211" i="2"/>
  <c r="B14212" i="2"/>
  <c r="B14213" i="2"/>
  <c r="B14214" i="2"/>
  <c r="B14215" i="2"/>
  <c r="B14216" i="2"/>
  <c r="B14217" i="2"/>
  <c r="B14218" i="2"/>
  <c r="B14219" i="2"/>
  <c r="B14220" i="2"/>
  <c r="B14221" i="2"/>
  <c r="B14222" i="2"/>
  <c r="B14223" i="2"/>
  <c r="B14224" i="2"/>
  <c r="B14225" i="2"/>
  <c r="B14226" i="2"/>
  <c r="B14227" i="2"/>
  <c r="B14228" i="2"/>
  <c r="B14229" i="2"/>
  <c r="B14230" i="2"/>
  <c r="B14231" i="2"/>
  <c r="B14232" i="2"/>
  <c r="B14233" i="2"/>
  <c r="B14234" i="2"/>
  <c r="B14235" i="2"/>
  <c r="B14236" i="2"/>
  <c r="B14237" i="2"/>
  <c r="B14238" i="2"/>
  <c r="B14239" i="2"/>
  <c r="B14240" i="2"/>
  <c r="B14241" i="2"/>
  <c r="B14242" i="2"/>
  <c r="B14243" i="2"/>
  <c r="B14244" i="2"/>
  <c r="B14245" i="2"/>
  <c r="B14246" i="2"/>
  <c r="B14247" i="2"/>
  <c r="B14248" i="2"/>
  <c r="B14249" i="2"/>
  <c r="B14250" i="2"/>
  <c r="B14251" i="2"/>
  <c r="B14252" i="2"/>
  <c r="B14253" i="2"/>
  <c r="B14254" i="2"/>
  <c r="B14255" i="2"/>
  <c r="B14256" i="2"/>
  <c r="B14257" i="2"/>
  <c r="B14258" i="2"/>
  <c r="B14259" i="2"/>
  <c r="B14260" i="2"/>
  <c r="B14261" i="2"/>
  <c r="B14262" i="2"/>
  <c r="B14263" i="2"/>
  <c r="B14264" i="2"/>
  <c r="B14265" i="2"/>
  <c r="B14266" i="2"/>
  <c r="B14267" i="2"/>
  <c r="B14268" i="2"/>
  <c r="B14269" i="2"/>
  <c r="B14270" i="2"/>
  <c r="B14271" i="2"/>
  <c r="B14272" i="2"/>
  <c r="B14273" i="2"/>
  <c r="B14274" i="2"/>
  <c r="B14275" i="2"/>
  <c r="B14276" i="2"/>
  <c r="B14277" i="2"/>
  <c r="B14278" i="2"/>
  <c r="B14279" i="2"/>
  <c r="B14280" i="2"/>
  <c r="B14281" i="2"/>
  <c r="B14282" i="2"/>
  <c r="B14283" i="2"/>
  <c r="B14284" i="2"/>
  <c r="B14285" i="2"/>
  <c r="B14286" i="2"/>
  <c r="B14287" i="2"/>
  <c r="B14288" i="2"/>
  <c r="B14289" i="2"/>
  <c r="B14290" i="2"/>
  <c r="B14291" i="2"/>
  <c r="B14292" i="2"/>
  <c r="B14293" i="2"/>
  <c r="B14294" i="2"/>
  <c r="B14295" i="2"/>
  <c r="B14296" i="2"/>
  <c r="B14297" i="2"/>
  <c r="B14298" i="2"/>
  <c r="B14299" i="2"/>
  <c r="B14300" i="2"/>
  <c r="B14301" i="2"/>
  <c r="B14302" i="2"/>
  <c r="B14303" i="2"/>
  <c r="B14304" i="2"/>
  <c r="B14305" i="2"/>
  <c r="B14306" i="2"/>
  <c r="B14307" i="2"/>
  <c r="B14308" i="2"/>
  <c r="B14309" i="2"/>
  <c r="B14310" i="2"/>
  <c r="B14311" i="2"/>
  <c r="B14312" i="2"/>
  <c r="B14313" i="2"/>
  <c r="B14314" i="2"/>
  <c r="B14315" i="2"/>
  <c r="B14316" i="2"/>
  <c r="B14317" i="2"/>
  <c r="B14318" i="2"/>
  <c r="B14319" i="2"/>
  <c r="B14320" i="2"/>
  <c r="B14321" i="2"/>
  <c r="B14322" i="2"/>
  <c r="B14323" i="2"/>
  <c r="B14324" i="2"/>
  <c r="B14325" i="2"/>
  <c r="B14326" i="2"/>
  <c r="B14327" i="2"/>
  <c r="B14328" i="2"/>
  <c r="B14329" i="2"/>
  <c r="B14330" i="2"/>
  <c r="B14331" i="2"/>
  <c r="B14332" i="2"/>
  <c r="B14333" i="2"/>
  <c r="B14334" i="2"/>
  <c r="B14335" i="2"/>
  <c r="B14336" i="2"/>
  <c r="B14337" i="2"/>
  <c r="B14338" i="2"/>
  <c r="B14339" i="2"/>
  <c r="B14340" i="2"/>
  <c r="B14341" i="2"/>
  <c r="B14342" i="2"/>
  <c r="B14343" i="2"/>
  <c r="B14344" i="2"/>
  <c r="B14345" i="2"/>
  <c r="B14346" i="2"/>
  <c r="B14347" i="2"/>
  <c r="B14348" i="2"/>
  <c r="B14349" i="2"/>
  <c r="B14350" i="2"/>
  <c r="B14351" i="2"/>
  <c r="B14352" i="2"/>
  <c r="B14353" i="2"/>
  <c r="B14354" i="2"/>
  <c r="B14355" i="2"/>
  <c r="B14356" i="2"/>
  <c r="B14357" i="2"/>
  <c r="B14358" i="2"/>
  <c r="B14359" i="2"/>
  <c r="B14360" i="2"/>
  <c r="B14361" i="2"/>
  <c r="B14362" i="2"/>
  <c r="B14363" i="2"/>
  <c r="B14364" i="2"/>
  <c r="B14365" i="2"/>
  <c r="B14366" i="2"/>
  <c r="B14367" i="2"/>
  <c r="B14368" i="2"/>
  <c r="B14369" i="2"/>
  <c r="B14370" i="2"/>
  <c r="B14371" i="2"/>
  <c r="B14372" i="2"/>
  <c r="B14373" i="2"/>
  <c r="B14374" i="2"/>
  <c r="B14375" i="2"/>
  <c r="B14376" i="2"/>
  <c r="B14377" i="2"/>
  <c r="B14378" i="2"/>
  <c r="B14379" i="2"/>
  <c r="B14380" i="2"/>
  <c r="B14381" i="2"/>
  <c r="B14382" i="2"/>
  <c r="B14383" i="2"/>
  <c r="B14384" i="2"/>
  <c r="B14385" i="2"/>
  <c r="B14386" i="2"/>
  <c r="B14387" i="2"/>
  <c r="B14388" i="2"/>
  <c r="B14389" i="2"/>
  <c r="B14390" i="2"/>
  <c r="B14391" i="2"/>
  <c r="B14392" i="2"/>
  <c r="B14393" i="2"/>
  <c r="B14394" i="2"/>
  <c r="B14395" i="2"/>
  <c r="B14396" i="2"/>
  <c r="B14397" i="2"/>
  <c r="B14398" i="2"/>
  <c r="B14399" i="2"/>
  <c r="B14400" i="2"/>
  <c r="B14401" i="2"/>
  <c r="B14402" i="2"/>
  <c r="B14403" i="2"/>
  <c r="B14404" i="2"/>
  <c r="B14405" i="2"/>
  <c r="B14406" i="2"/>
  <c r="B14407" i="2"/>
  <c r="B14408" i="2"/>
  <c r="B14409" i="2"/>
  <c r="B14410" i="2"/>
  <c r="B14411" i="2"/>
  <c r="B14412" i="2"/>
  <c r="B14413" i="2"/>
  <c r="B14414" i="2"/>
  <c r="B14415" i="2"/>
  <c r="B14416" i="2"/>
  <c r="B14417" i="2"/>
  <c r="B14418" i="2"/>
  <c r="B14419" i="2"/>
  <c r="B14420" i="2"/>
  <c r="B14421" i="2"/>
  <c r="B14422" i="2"/>
  <c r="B14423" i="2"/>
  <c r="B14424" i="2"/>
  <c r="B14425" i="2"/>
  <c r="B14426" i="2"/>
  <c r="B14427" i="2"/>
  <c r="B14428" i="2"/>
  <c r="B14429" i="2"/>
  <c r="B14430" i="2"/>
  <c r="B14431" i="2"/>
  <c r="B14432" i="2"/>
  <c r="B14433" i="2"/>
  <c r="B14434" i="2"/>
  <c r="B14435" i="2"/>
  <c r="B14436" i="2"/>
  <c r="B14437" i="2"/>
  <c r="B14438" i="2"/>
  <c r="B14439" i="2"/>
  <c r="B14440" i="2"/>
  <c r="B14441" i="2"/>
  <c r="B14442" i="2"/>
  <c r="B14443" i="2"/>
  <c r="B14444" i="2"/>
  <c r="B14445" i="2"/>
  <c r="B14446" i="2"/>
  <c r="B14447" i="2"/>
  <c r="B14448" i="2"/>
  <c r="B14449" i="2"/>
  <c r="B14450" i="2"/>
  <c r="B14451" i="2"/>
  <c r="B14452" i="2"/>
  <c r="B14453" i="2"/>
  <c r="B14454" i="2"/>
  <c r="B14455" i="2"/>
  <c r="B14456" i="2"/>
  <c r="B14457" i="2"/>
  <c r="B14458" i="2"/>
  <c r="B14459" i="2"/>
  <c r="B14460" i="2"/>
  <c r="B14461" i="2"/>
  <c r="B14462" i="2"/>
  <c r="B14463" i="2"/>
  <c r="B14464" i="2"/>
  <c r="B14465" i="2"/>
  <c r="B14466" i="2"/>
  <c r="B14467" i="2"/>
  <c r="B14468" i="2"/>
  <c r="B14469" i="2"/>
  <c r="B14470" i="2"/>
  <c r="B14471" i="2"/>
  <c r="B14472" i="2"/>
  <c r="B14473" i="2"/>
  <c r="B14474" i="2"/>
  <c r="B14475" i="2"/>
  <c r="B14476" i="2"/>
  <c r="B14477" i="2"/>
  <c r="B14478" i="2"/>
  <c r="B14479" i="2"/>
  <c r="B14480" i="2"/>
  <c r="B14481" i="2"/>
  <c r="B14482" i="2"/>
  <c r="B14483" i="2"/>
  <c r="B14484" i="2"/>
  <c r="B14485" i="2"/>
  <c r="B14486" i="2"/>
  <c r="B14487" i="2"/>
  <c r="B14488" i="2"/>
  <c r="B14489" i="2"/>
  <c r="B14490" i="2"/>
  <c r="B14491" i="2"/>
  <c r="B14492" i="2"/>
  <c r="B14493" i="2"/>
  <c r="B14494" i="2"/>
  <c r="B14495" i="2"/>
  <c r="B14496" i="2"/>
  <c r="B14497" i="2"/>
  <c r="B14498" i="2"/>
  <c r="B14499" i="2"/>
  <c r="B14500" i="2"/>
  <c r="B14501" i="2"/>
  <c r="B14502" i="2"/>
  <c r="B14503" i="2"/>
  <c r="B14504" i="2"/>
  <c r="B14505" i="2"/>
  <c r="B14506" i="2"/>
  <c r="B14507" i="2"/>
  <c r="B14508" i="2"/>
  <c r="B14509" i="2"/>
  <c r="B14510" i="2"/>
  <c r="B14511" i="2"/>
  <c r="B14512" i="2"/>
  <c r="B14513" i="2"/>
  <c r="B14514" i="2"/>
  <c r="B14515" i="2"/>
  <c r="B14516" i="2"/>
  <c r="B14517" i="2"/>
  <c r="B14518" i="2"/>
  <c r="B14519" i="2"/>
  <c r="B14520" i="2"/>
  <c r="B14521" i="2"/>
  <c r="B14522" i="2"/>
  <c r="B14523" i="2"/>
  <c r="B14524" i="2"/>
  <c r="B14525" i="2"/>
  <c r="B14526" i="2"/>
  <c r="B14527" i="2"/>
  <c r="B14528" i="2"/>
  <c r="B14529" i="2"/>
  <c r="B14530" i="2"/>
  <c r="B14531" i="2"/>
  <c r="B14532" i="2"/>
  <c r="B14533" i="2"/>
  <c r="B14534" i="2"/>
  <c r="B14535" i="2"/>
  <c r="B14536" i="2"/>
  <c r="B14537" i="2"/>
  <c r="B14538" i="2"/>
  <c r="B14539" i="2"/>
  <c r="B14540" i="2"/>
  <c r="B14541" i="2"/>
  <c r="B14542" i="2"/>
  <c r="B14543" i="2"/>
  <c r="B14544" i="2"/>
  <c r="B14545" i="2"/>
  <c r="B14546" i="2"/>
  <c r="B14547" i="2"/>
  <c r="B14548" i="2"/>
  <c r="B14549" i="2"/>
  <c r="B14550" i="2"/>
  <c r="B14551" i="2"/>
  <c r="B14552" i="2"/>
  <c r="B14553" i="2"/>
  <c r="B14554" i="2"/>
  <c r="B14555" i="2"/>
  <c r="B14556" i="2"/>
  <c r="B14557" i="2"/>
  <c r="B14558" i="2"/>
  <c r="B14559" i="2"/>
  <c r="B14560" i="2"/>
  <c r="B14561" i="2"/>
  <c r="B14562" i="2"/>
  <c r="B14563" i="2"/>
  <c r="B14564" i="2"/>
  <c r="B14565" i="2"/>
  <c r="B14566" i="2"/>
  <c r="B14567" i="2"/>
  <c r="B14568" i="2"/>
  <c r="B14569" i="2"/>
  <c r="B14570" i="2"/>
  <c r="B14571" i="2"/>
  <c r="B14572" i="2"/>
  <c r="B14573" i="2"/>
  <c r="B14574" i="2"/>
  <c r="B14575" i="2"/>
  <c r="B14576" i="2"/>
  <c r="B14577" i="2"/>
  <c r="B14578" i="2"/>
  <c r="B14579" i="2"/>
  <c r="B14580" i="2"/>
  <c r="B14581" i="2"/>
  <c r="B14582" i="2"/>
  <c r="B14583" i="2"/>
  <c r="B14584" i="2"/>
  <c r="B14585" i="2"/>
  <c r="B14586" i="2"/>
  <c r="B14587" i="2"/>
  <c r="B14588" i="2"/>
  <c r="B14589" i="2"/>
  <c r="B14590" i="2"/>
  <c r="B14591" i="2"/>
  <c r="B14592" i="2"/>
  <c r="B14593" i="2"/>
  <c r="B14594" i="2"/>
  <c r="B14595" i="2"/>
  <c r="B14596" i="2"/>
  <c r="B14597" i="2"/>
  <c r="B14598" i="2"/>
  <c r="B14599" i="2"/>
  <c r="B14600" i="2"/>
  <c r="B14601" i="2"/>
  <c r="B14602" i="2"/>
  <c r="B14603" i="2"/>
  <c r="B14604" i="2"/>
  <c r="B14605" i="2"/>
  <c r="B14606" i="2"/>
  <c r="B14607" i="2"/>
  <c r="B14608" i="2"/>
  <c r="B14609" i="2"/>
  <c r="B14610" i="2"/>
  <c r="B14611" i="2"/>
  <c r="B14612" i="2"/>
  <c r="B14613" i="2"/>
  <c r="B14614" i="2"/>
  <c r="B14615" i="2"/>
  <c r="B14616" i="2"/>
  <c r="B14617" i="2"/>
  <c r="B14618" i="2"/>
  <c r="B14619" i="2"/>
  <c r="B14620" i="2"/>
  <c r="B14621" i="2"/>
  <c r="B14622" i="2"/>
  <c r="B14623" i="2"/>
  <c r="B14624" i="2"/>
  <c r="B14625" i="2"/>
  <c r="B14626" i="2"/>
  <c r="B14627" i="2"/>
  <c r="B14628" i="2"/>
  <c r="B14629" i="2"/>
  <c r="B14630" i="2"/>
  <c r="B14631" i="2"/>
  <c r="B14632" i="2"/>
  <c r="B14633" i="2"/>
  <c r="B14634" i="2"/>
  <c r="B14635" i="2"/>
  <c r="B14636" i="2"/>
  <c r="B14637" i="2"/>
  <c r="B14638" i="2"/>
  <c r="B14639" i="2"/>
  <c r="B14640" i="2"/>
  <c r="B14641" i="2"/>
  <c r="B14642" i="2"/>
  <c r="B14643" i="2"/>
  <c r="B14644" i="2"/>
  <c r="B14645" i="2"/>
  <c r="B14646" i="2"/>
  <c r="B14647" i="2"/>
  <c r="B14648" i="2"/>
  <c r="B14649" i="2"/>
  <c r="B14650" i="2"/>
  <c r="B14651" i="2"/>
  <c r="B14652" i="2"/>
  <c r="B14653" i="2"/>
  <c r="B14654" i="2"/>
  <c r="B14655" i="2"/>
  <c r="B14656" i="2"/>
  <c r="B14657" i="2"/>
  <c r="B14658" i="2"/>
  <c r="B14659" i="2"/>
  <c r="B14660" i="2"/>
  <c r="B14661" i="2"/>
  <c r="B14662" i="2"/>
  <c r="B14663" i="2"/>
  <c r="B14664" i="2"/>
  <c r="B14665" i="2"/>
  <c r="B14666" i="2"/>
  <c r="B14667" i="2"/>
  <c r="B14668" i="2"/>
  <c r="B14669" i="2"/>
  <c r="B14670" i="2"/>
  <c r="B14671" i="2"/>
  <c r="B14672" i="2"/>
  <c r="B14673" i="2"/>
  <c r="B14674" i="2"/>
  <c r="B14675" i="2"/>
  <c r="B14676" i="2"/>
  <c r="B14677" i="2"/>
  <c r="B14678" i="2"/>
  <c r="B14679" i="2"/>
  <c r="B14680" i="2"/>
  <c r="B14681" i="2"/>
  <c r="B14682" i="2"/>
  <c r="B14683" i="2"/>
  <c r="B14684" i="2"/>
  <c r="B14685" i="2"/>
  <c r="B14686" i="2"/>
  <c r="B14687" i="2"/>
  <c r="B14688" i="2"/>
  <c r="B14689" i="2"/>
  <c r="B14690" i="2"/>
  <c r="B14691" i="2"/>
  <c r="B14692" i="2"/>
  <c r="B14693" i="2"/>
  <c r="B14694" i="2"/>
  <c r="B14695" i="2"/>
  <c r="B14696" i="2"/>
  <c r="B14697" i="2"/>
  <c r="B14698" i="2"/>
  <c r="B14699" i="2"/>
  <c r="B14700" i="2"/>
  <c r="B14701" i="2"/>
  <c r="B14702" i="2"/>
  <c r="B14703" i="2"/>
  <c r="B14704" i="2"/>
  <c r="B14705" i="2"/>
  <c r="B14706" i="2"/>
  <c r="B14707" i="2"/>
  <c r="B14708" i="2"/>
  <c r="B14709" i="2"/>
  <c r="B14710" i="2"/>
  <c r="B14711" i="2"/>
  <c r="B14712" i="2"/>
  <c r="B14713" i="2"/>
  <c r="B14714" i="2"/>
  <c r="B14715" i="2"/>
  <c r="B14716" i="2"/>
  <c r="B14717" i="2"/>
  <c r="B14718" i="2"/>
  <c r="B14719" i="2"/>
  <c r="B14720" i="2"/>
  <c r="B14721" i="2"/>
  <c r="B14722" i="2"/>
  <c r="B14723" i="2"/>
  <c r="B14724" i="2"/>
  <c r="B14725" i="2"/>
  <c r="B14726" i="2"/>
  <c r="B14727" i="2"/>
  <c r="B14728" i="2"/>
  <c r="B14729" i="2"/>
  <c r="B14730" i="2"/>
  <c r="B14731" i="2"/>
  <c r="B14732" i="2"/>
  <c r="B14733" i="2"/>
  <c r="B14734" i="2"/>
  <c r="B14735" i="2"/>
  <c r="B14736" i="2"/>
  <c r="B14737" i="2"/>
  <c r="B14738" i="2"/>
  <c r="B14739" i="2"/>
  <c r="B14740" i="2"/>
  <c r="B14741" i="2"/>
  <c r="B14742" i="2"/>
  <c r="B14743" i="2"/>
  <c r="B14744" i="2"/>
  <c r="B14745" i="2"/>
  <c r="B14746" i="2"/>
  <c r="B14747" i="2"/>
  <c r="B14748" i="2"/>
  <c r="B14749" i="2"/>
  <c r="B14750" i="2"/>
  <c r="B14751" i="2"/>
  <c r="B14752" i="2"/>
  <c r="B14753" i="2"/>
  <c r="B14754" i="2"/>
  <c r="B14755" i="2"/>
  <c r="B14756" i="2"/>
  <c r="B14757" i="2"/>
  <c r="B14758" i="2"/>
  <c r="B14759" i="2"/>
  <c r="B14760" i="2"/>
  <c r="B14761" i="2"/>
  <c r="B14762" i="2"/>
  <c r="B14763" i="2"/>
  <c r="B14764" i="2"/>
  <c r="B14765" i="2"/>
  <c r="B14766" i="2"/>
  <c r="B14767" i="2"/>
  <c r="B14768" i="2"/>
  <c r="B14769" i="2"/>
  <c r="B14770" i="2"/>
  <c r="B14771" i="2"/>
  <c r="B14772" i="2"/>
  <c r="B14773" i="2"/>
  <c r="B14774" i="2"/>
  <c r="B14775" i="2"/>
  <c r="B14776" i="2"/>
  <c r="B14777" i="2"/>
  <c r="B14778" i="2"/>
  <c r="B14779" i="2"/>
  <c r="B14780" i="2"/>
  <c r="B14781" i="2"/>
  <c r="B14782" i="2"/>
  <c r="B14783" i="2"/>
  <c r="B14784" i="2"/>
  <c r="B14785" i="2"/>
  <c r="B14786" i="2"/>
  <c r="B14787" i="2"/>
  <c r="B14788" i="2"/>
  <c r="B14789" i="2"/>
  <c r="B14790" i="2"/>
  <c r="B14791" i="2"/>
  <c r="B14792" i="2"/>
  <c r="B14793" i="2"/>
  <c r="B14794" i="2"/>
  <c r="B14795" i="2"/>
  <c r="B14796" i="2"/>
  <c r="B14797" i="2"/>
  <c r="B14798" i="2"/>
  <c r="B14799" i="2"/>
  <c r="B14800" i="2"/>
  <c r="B14801" i="2"/>
  <c r="B14802" i="2"/>
  <c r="B14803" i="2"/>
  <c r="B14804" i="2"/>
  <c r="B14805" i="2"/>
  <c r="B14806" i="2"/>
  <c r="B14807" i="2"/>
  <c r="B14808" i="2"/>
  <c r="B14809" i="2"/>
  <c r="B14810" i="2"/>
  <c r="B14811" i="2"/>
  <c r="B14812" i="2"/>
  <c r="B14813" i="2"/>
  <c r="B14814" i="2"/>
  <c r="B14815" i="2"/>
  <c r="B14816" i="2"/>
  <c r="B14817" i="2"/>
  <c r="B14818" i="2"/>
  <c r="B14819" i="2"/>
  <c r="B14820" i="2"/>
  <c r="B14821" i="2"/>
  <c r="B14822" i="2"/>
  <c r="B14823" i="2"/>
  <c r="B14824" i="2"/>
  <c r="B14825" i="2"/>
  <c r="B14826" i="2"/>
  <c r="B14827" i="2"/>
  <c r="B14828" i="2"/>
  <c r="B14829" i="2"/>
  <c r="B14830" i="2"/>
  <c r="B14831" i="2"/>
  <c r="B14832" i="2"/>
  <c r="B14833" i="2"/>
  <c r="B14834" i="2"/>
  <c r="B14835" i="2"/>
  <c r="B14836" i="2"/>
  <c r="B14837" i="2"/>
  <c r="B14838" i="2"/>
  <c r="B14839" i="2"/>
  <c r="B14840" i="2"/>
  <c r="B14841" i="2"/>
  <c r="B14842" i="2"/>
  <c r="B14843" i="2"/>
  <c r="B14844" i="2"/>
  <c r="B14845" i="2"/>
  <c r="B14846" i="2"/>
  <c r="B14847" i="2"/>
  <c r="B14848" i="2"/>
  <c r="B14849" i="2"/>
  <c r="B14850" i="2"/>
  <c r="B14851" i="2"/>
  <c r="B14852" i="2"/>
  <c r="B14853" i="2"/>
  <c r="B14854" i="2"/>
  <c r="B14855" i="2"/>
  <c r="B14856" i="2"/>
  <c r="B14857" i="2"/>
  <c r="B14858" i="2"/>
  <c r="B14859" i="2"/>
  <c r="B14860" i="2"/>
  <c r="B14861" i="2"/>
  <c r="B14862" i="2"/>
  <c r="B14863" i="2"/>
  <c r="B14864" i="2"/>
  <c r="B14865" i="2"/>
  <c r="B14866" i="2"/>
  <c r="B14867" i="2"/>
  <c r="B14868" i="2"/>
  <c r="B14869" i="2"/>
  <c r="B14870" i="2"/>
  <c r="B14871" i="2"/>
  <c r="B14872" i="2"/>
  <c r="B14873" i="2"/>
  <c r="B14874" i="2"/>
  <c r="B14875" i="2"/>
  <c r="B14876" i="2"/>
  <c r="B14877" i="2"/>
  <c r="B14878" i="2"/>
  <c r="B14879" i="2"/>
  <c r="B14880" i="2"/>
  <c r="B14881" i="2"/>
  <c r="B14882" i="2"/>
  <c r="B14883" i="2"/>
  <c r="B14884" i="2"/>
  <c r="B14885" i="2"/>
  <c r="B14886" i="2"/>
  <c r="B14887" i="2"/>
  <c r="B14888" i="2"/>
  <c r="B14889" i="2"/>
  <c r="B14890" i="2"/>
  <c r="B14891" i="2"/>
  <c r="B14892" i="2"/>
  <c r="B14893" i="2"/>
  <c r="B14894" i="2"/>
  <c r="B14895" i="2"/>
  <c r="B14896" i="2"/>
  <c r="B14897" i="2"/>
  <c r="B14898" i="2"/>
  <c r="B14899" i="2"/>
  <c r="B14900" i="2"/>
  <c r="B14901" i="2"/>
  <c r="B14902" i="2"/>
  <c r="B14903" i="2"/>
  <c r="B14904" i="2"/>
  <c r="B14905" i="2"/>
  <c r="B14906" i="2"/>
  <c r="B14907" i="2"/>
  <c r="B14908" i="2"/>
  <c r="B14909" i="2"/>
  <c r="B14910" i="2"/>
  <c r="B14911" i="2"/>
  <c r="B14912" i="2"/>
  <c r="B14913" i="2"/>
  <c r="B14914" i="2"/>
  <c r="B14915" i="2"/>
  <c r="B14916" i="2"/>
  <c r="B14917" i="2"/>
  <c r="B14918" i="2"/>
  <c r="B14919" i="2"/>
  <c r="B14920" i="2"/>
  <c r="B14921" i="2"/>
  <c r="B14922" i="2"/>
  <c r="B14923" i="2"/>
  <c r="B14924" i="2"/>
  <c r="B14925" i="2"/>
  <c r="B14926" i="2"/>
  <c r="B14927" i="2"/>
  <c r="B14928" i="2"/>
  <c r="B14929" i="2"/>
  <c r="B14930" i="2"/>
  <c r="B14931" i="2"/>
  <c r="B14932" i="2"/>
  <c r="B14933" i="2"/>
  <c r="B14934" i="2"/>
  <c r="B14935" i="2"/>
  <c r="B14936" i="2"/>
  <c r="B14937" i="2"/>
  <c r="B14938" i="2"/>
  <c r="B14939" i="2"/>
  <c r="B14940" i="2"/>
  <c r="B14941" i="2"/>
  <c r="B14942" i="2"/>
  <c r="B14943" i="2"/>
  <c r="B14944" i="2"/>
  <c r="B14945" i="2"/>
  <c r="B14946" i="2"/>
  <c r="B14947" i="2"/>
  <c r="B14948" i="2"/>
  <c r="B14949" i="2"/>
  <c r="B14950" i="2"/>
  <c r="B14951" i="2"/>
  <c r="B14952" i="2"/>
  <c r="B14953" i="2"/>
  <c r="B14954" i="2"/>
  <c r="B14955" i="2"/>
  <c r="B14956" i="2"/>
  <c r="B14957" i="2"/>
  <c r="B14958" i="2"/>
  <c r="B14959" i="2"/>
  <c r="B14960" i="2"/>
  <c r="B14961" i="2"/>
  <c r="B14962" i="2"/>
  <c r="B14963" i="2"/>
  <c r="B14964" i="2"/>
  <c r="B14965" i="2"/>
  <c r="B14966" i="2"/>
  <c r="B14967" i="2"/>
  <c r="B14968" i="2"/>
  <c r="B14969" i="2"/>
  <c r="B14970" i="2"/>
  <c r="B14971" i="2"/>
  <c r="B14972" i="2"/>
  <c r="B14973" i="2"/>
  <c r="B14974" i="2"/>
  <c r="B14975" i="2"/>
  <c r="B14976" i="2"/>
  <c r="B14977" i="2"/>
  <c r="B14978" i="2"/>
  <c r="B14979" i="2"/>
  <c r="B14980" i="2"/>
  <c r="B14981" i="2"/>
  <c r="B14982" i="2"/>
  <c r="B14983" i="2"/>
  <c r="B14984" i="2"/>
  <c r="B14985" i="2"/>
  <c r="B14986" i="2"/>
  <c r="B14987" i="2"/>
  <c r="B14988" i="2"/>
  <c r="B14989" i="2"/>
  <c r="B14990" i="2"/>
  <c r="B14991" i="2"/>
  <c r="B14992" i="2"/>
  <c r="B14993" i="2"/>
  <c r="B14994" i="2"/>
  <c r="B14995" i="2"/>
  <c r="B14996" i="2"/>
  <c r="B14997" i="2"/>
  <c r="B14998" i="2"/>
  <c r="B14999" i="2"/>
  <c r="B15000" i="2"/>
  <c r="B15001" i="2"/>
  <c r="B15002" i="2"/>
  <c r="B15003" i="2"/>
  <c r="B15004" i="2"/>
  <c r="B15005" i="2"/>
  <c r="B15006" i="2"/>
  <c r="B15007" i="2"/>
  <c r="B15008" i="2"/>
  <c r="B15009" i="2"/>
  <c r="B15010" i="2"/>
  <c r="B15011" i="2"/>
  <c r="B15012" i="2"/>
  <c r="B15013" i="2"/>
  <c r="B15014" i="2"/>
  <c r="B15015" i="2"/>
  <c r="B15016" i="2"/>
  <c r="B15017" i="2"/>
  <c r="B15018" i="2"/>
  <c r="B15019" i="2"/>
  <c r="B15020" i="2"/>
  <c r="B15021" i="2"/>
  <c r="B15022" i="2"/>
  <c r="B15023" i="2"/>
  <c r="B15024" i="2"/>
  <c r="B15025" i="2"/>
  <c r="B15026" i="2"/>
  <c r="B15027" i="2"/>
  <c r="B15028" i="2"/>
  <c r="B15029" i="2"/>
  <c r="B15030" i="2"/>
  <c r="B15031" i="2"/>
  <c r="B15032" i="2"/>
  <c r="B15033" i="2"/>
  <c r="B15034" i="2"/>
  <c r="B15035" i="2"/>
  <c r="B15036" i="2"/>
  <c r="B15037" i="2"/>
  <c r="B15038" i="2"/>
  <c r="B15039" i="2"/>
  <c r="B15040" i="2"/>
  <c r="B15041" i="2"/>
  <c r="B15042" i="2"/>
  <c r="B15043" i="2"/>
  <c r="B15044" i="2"/>
  <c r="B15045" i="2"/>
  <c r="B15046" i="2"/>
  <c r="B15047" i="2"/>
  <c r="B15048" i="2"/>
  <c r="B15049" i="2"/>
  <c r="B15050" i="2"/>
  <c r="B15051" i="2"/>
  <c r="B15052" i="2"/>
  <c r="B15053" i="2"/>
  <c r="B15054" i="2"/>
  <c r="B15055" i="2"/>
  <c r="B15056" i="2"/>
  <c r="B15057" i="2"/>
  <c r="B15058" i="2"/>
  <c r="B15059" i="2"/>
  <c r="B15060" i="2"/>
  <c r="B15061" i="2"/>
  <c r="B15062" i="2"/>
  <c r="B15063" i="2"/>
  <c r="B15064" i="2"/>
  <c r="B15065" i="2"/>
  <c r="B15066" i="2"/>
  <c r="B15067" i="2"/>
  <c r="B15068" i="2"/>
  <c r="B15069" i="2"/>
  <c r="B15070" i="2"/>
  <c r="B15071" i="2"/>
  <c r="B15072" i="2"/>
  <c r="B15073" i="2"/>
  <c r="B15074" i="2"/>
  <c r="B15075" i="2"/>
  <c r="B15076" i="2"/>
  <c r="B15077" i="2"/>
  <c r="B15078" i="2"/>
  <c r="B15079" i="2"/>
  <c r="B15080" i="2"/>
  <c r="B15081" i="2"/>
  <c r="B15082" i="2"/>
  <c r="B15083" i="2"/>
  <c r="B15084" i="2"/>
  <c r="B15085" i="2"/>
  <c r="B15086" i="2"/>
  <c r="B15087" i="2"/>
  <c r="B15088" i="2"/>
  <c r="B15089" i="2"/>
  <c r="B15090" i="2"/>
  <c r="B15091" i="2"/>
  <c r="B15092" i="2"/>
  <c r="B15093" i="2"/>
  <c r="B15094" i="2"/>
  <c r="B15095" i="2"/>
  <c r="B15096" i="2"/>
  <c r="B15097" i="2"/>
  <c r="B15098" i="2"/>
  <c r="B15099" i="2"/>
  <c r="B15100" i="2"/>
  <c r="B15101" i="2"/>
  <c r="B15102" i="2"/>
  <c r="B15103" i="2"/>
  <c r="B15104" i="2"/>
  <c r="B15105" i="2"/>
  <c r="B15106" i="2"/>
  <c r="B15107" i="2"/>
  <c r="B15108" i="2"/>
  <c r="B15109" i="2"/>
  <c r="B15110" i="2"/>
  <c r="B15111" i="2"/>
  <c r="B15112" i="2"/>
  <c r="B15113" i="2"/>
  <c r="B15114" i="2"/>
  <c r="B15115" i="2"/>
  <c r="B15116" i="2"/>
  <c r="B15117" i="2"/>
  <c r="B15118" i="2"/>
  <c r="B15119" i="2"/>
  <c r="B15120" i="2"/>
  <c r="B15121" i="2"/>
  <c r="B15122" i="2"/>
  <c r="B15123" i="2"/>
  <c r="B15124" i="2"/>
  <c r="B15125" i="2"/>
  <c r="B15126" i="2"/>
  <c r="B15127" i="2"/>
  <c r="B15128" i="2"/>
  <c r="B15129" i="2"/>
  <c r="B15130" i="2"/>
  <c r="B15131" i="2"/>
  <c r="B15132" i="2"/>
  <c r="B15133" i="2"/>
  <c r="B15134" i="2"/>
  <c r="B15135" i="2"/>
  <c r="B15136" i="2"/>
  <c r="B15137" i="2"/>
  <c r="B15138" i="2"/>
  <c r="B15139" i="2"/>
  <c r="B15140" i="2"/>
  <c r="B15141" i="2"/>
  <c r="B15142" i="2"/>
  <c r="B15143" i="2"/>
  <c r="B15144" i="2"/>
  <c r="B15145" i="2"/>
  <c r="B15146" i="2"/>
  <c r="B15147" i="2"/>
  <c r="B15148" i="2"/>
  <c r="B15149" i="2"/>
  <c r="B15150" i="2"/>
  <c r="B15151" i="2"/>
  <c r="B15152" i="2"/>
  <c r="B15153" i="2"/>
  <c r="B15154" i="2"/>
  <c r="B15155" i="2"/>
  <c r="B15156" i="2"/>
  <c r="B15157" i="2"/>
  <c r="B15158" i="2"/>
  <c r="B15159" i="2"/>
  <c r="B15160" i="2"/>
  <c r="B15161" i="2"/>
  <c r="B15162" i="2"/>
  <c r="B15163" i="2"/>
  <c r="B15164" i="2"/>
  <c r="B15165" i="2"/>
  <c r="B15166" i="2"/>
  <c r="B15167" i="2"/>
  <c r="B15168" i="2"/>
  <c r="B15169" i="2"/>
  <c r="B15170" i="2"/>
  <c r="B15171" i="2"/>
  <c r="B15172" i="2"/>
  <c r="B15173" i="2"/>
  <c r="B15174" i="2"/>
  <c r="B15175" i="2"/>
  <c r="B15176" i="2"/>
  <c r="B15177" i="2"/>
  <c r="B15178" i="2"/>
  <c r="B15179" i="2"/>
  <c r="B15180" i="2"/>
  <c r="B15181" i="2"/>
  <c r="B15182" i="2"/>
  <c r="B15183" i="2"/>
  <c r="B15184" i="2"/>
  <c r="B15185" i="2"/>
  <c r="B15186" i="2"/>
  <c r="B15187" i="2"/>
  <c r="B15188" i="2"/>
  <c r="B15189" i="2"/>
  <c r="B15190" i="2"/>
  <c r="B15191" i="2"/>
  <c r="B15192" i="2"/>
  <c r="B15193" i="2"/>
  <c r="B15194" i="2"/>
  <c r="B15195" i="2"/>
  <c r="B15196" i="2"/>
  <c r="B15197" i="2"/>
  <c r="B15198" i="2"/>
  <c r="B15199" i="2"/>
  <c r="B15200" i="2"/>
  <c r="B15201" i="2"/>
  <c r="B15202" i="2"/>
  <c r="B15203" i="2"/>
  <c r="B15204" i="2"/>
  <c r="B15205" i="2"/>
  <c r="B15206" i="2"/>
  <c r="B15207" i="2"/>
  <c r="B15208" i="2"/>
  <c r="B15209" i="2"/>
  <c r="B15210" i="2"/>
  <c r="B15211" i="2"/>
  <c r="B15212" i="2"/>
  <c r="B15213" i="2"/>
  <c r="B15214" i="2"/>
  <c r="B15215" i="2"/>
  <c r="B15216" i="2"/>
  <c r="B15217" i="2"/>
  <c r="B15218" i="2"/>
  <c r="B15219" i="2"/>
  <c r="B15220" i="2"/>
  <c r="B15221" i="2"/>
  <c r="B15222" i="2"/>
  <c r="B15223" i="2"/>
  <c r="B15224" i="2"/>
  <c r="B15225" i="2"/>
  <c r="B15226" i="2"/>
  <c r="B15227" i="2"/>
  <c r="B15228" i="2"/>
  <c r="B15229" i="2"/>
  <c r="B15230" i="2"/>
  <c r="B15231" i="2"/>
  <c r="B15232" i="2"/>
  <c r="B15233" i="2"/>
  <c r="B15234" i="2"/>
  <c r="B15235" i="2"/>
  <c r="B15236" i="2"/>
  <c r="B15237" i="2"/>
  <c r="B15238" i="2"/>
  <c r="B15239" i="2"/>
  <c r="B15240" i="2"/>
  <c r="B15241" i="2"/>
  <c r="B15242" i="2"/>
  <c r="B15243" i="2"/>
  <c r="B15244" i="2"/>
  <c r="B15245" i="2"/>
  <c r="B15246" i="2"/>
  <c r="B15247" i="2"/>
  <c r="B15248" i="2"/>
  <c r="B15249" i="2"/>
  <c r="B15250" i="2"/>
  <c r="B15251" i="2"/>
  <c r="B15252" i="2"/>
  <c r="B15253" i="2"/>
  <c r="B15254" i="2"/>
  <c r="B15255" i="2"/>
  <c r="B15256" i="2"/>
  <c r="B15257" i="2"/>
  <c r="B15258" i="2"/>
  <c r="B15259" i="2"/>
  <c r="B15260" i="2"/>
  <c r="B15261" i="2"/>
  <c r="B15262" i="2"/>
  <c r="B15263" i="2"/>
  <c r="B15264" i="2"/>
  <c r="B15265" i="2"/>
  <c r="B15266" i="2"/>
  <c r="B15267" i="2"/>
  <c r="B15268" i="2"/>
  <c r="B15269" i="2"/>
  <c r="B15270" i="2"/>
  <c r="B15271" i="2"/>
  <c r="B15272" i="2"/>
  <c r="B15273" i="2"/>
  <c r="B15274" i="2"/>
  <c r="B15275" i="2"/>
  <c r="B15276" i="2"/>
  <c r="B15277" i="2"/>
  <c r="B15278" i="2"/>
  <c r="B15279" i="2"/>
  <c r="B15280" i="2"/>
  <c r="B15281" i="2"/>
  <c r="B15282" i="2"/>
  <c r="B15283" i="2"/>
  <c r="B15284" i="2"/>
  <c r="B15285" i="2"/>
  <c r="B15286" i="2"/>
  <c r="B15287" i="2"/>
  <c r="B15288" i="2"/>
  <c r="B15289" i="2"/>
  <c r="B15290" i="2"/>
  <c r="B15291" i="2"/>
  <c r="B15292" i="2"/>
  <c r="B15293" i="2"/>
  <c r="B15294" i="2"/>
  <c r="B15295" i="2"/>
  <c r="B15296" i="2"/>
  <c r="B15297" i="2"/>
  <c r="B15298" i="2"/>
  <c r="B15299" i="2"/>
  <c r="B15300" i="2"/>
  <c r="B15301" i="2"/>
  <c r="B15302" i="2"/>
  <c r="B15303" i="2"/>
  <c r="B15304" i="2"/>
  <c r="B15305" i="2"/>
  <c r="B15306" i="2"/>
  <c r="B15307" i="2"/>
  <c r="B15308" i="2"/>
  <c r="B15309" i="2"/>
  <c r="B15310" i="2"/>
  <c r="B15311" i="2"/>
  <c r="B15312" i="2"/>
  <c r="B15313" i="2"/>
  <c r="B15314" i="2"/>
  <c r="B15315" i="2"/>
  <c r="B15316" i="2"/>
  <c r="B15317" i="2"/>
  <c r="B15318" i="2"/>
  <c r="B15319" i="2"/>
  <c r="B15320" i="2"/>
  <c r="B15321" i="2"/>
  <c r="B15322" i="2"/>
  <c r="B15323" i="2"/>
  <c r="B15324" i="2"/>
  <c r="B15325" i="2"/>
  <c r="B15326" i="2"/>
  <c r="B15327" i="2"/>
  <c r="B15328" i="2"/>
  <c r="B15329" i="2"/>
  <c r="B15330" i="2"/>
  <c r="B15331" i="2"/>
  <c r="B15332" i="2"/>
  <c r="B15333" i="2"/>
  <c r="B15334" i="2"/>
  <c r="B15335" i="2"/>
  <c r="B15336" i="2"/>
  <c r="B15337" i="2"/>
  <c r="B15338" i="2"/>
  <c r="B15339" i="2"/>
  <c r="B15340" i="2"/>
  <c r="B15341" i="2"/>
  <c r="B15342" i="2"/>
  <c r="B15343" i="2"/>
  <c r="B15344" i="2"/>
  <c r="B15345" i="2"/>
  <c r="B15346" i="2"/>
  <c r="B15347" i="2"/>
  <c r="B15348" i="2"/>
  <c r="B15349" i="2"/>
  <c r="B15350" i="2"/>
  <c r="B15351" i="2"/>
  <c r="B15352" i="2"/>
  <c r="B15353" i="2"/>
  <c r="B15354" i="2"/>
  <c r="B15355" i="2"/>
  <c r="B15356" i="2"/>
  <c r="B15357" i="2"/>
  <c r="B15358" i="2"/>
  <c r="B15359" i="2"/>
  <c r="B15360" i="2"/>
  <c r="B15361" i="2"/>
  <c r="B15362" i="2"/>
  <c r="B15363" i="2"/>
  <c r="B15364" i="2"/>
  <c r="B15365" i="2"/>
  <c r="B15366" i="2"/>
  <c r="B15367" i="2"/>
  <c r="B15368" i="2"/>
  <c r="B15369" i="2"/>
  <c r="B15370" i="2"/>
  <c r="B15371" i="2"/>
  <c r="B15372" i="2"/>
  <c r="B15373" i="2"/>
  <c r="B15374" i="2"/>
  <c r="B15375" i="2"/>
  <c r="B15376" i="2"/>
  <c r="B15377" i="2"/>
  <c r="B15378" i="2"/>
  <c r="B15379" i="2"/>
  <c r="B15380" i="2"/>
  <c r="B15381" i="2"/>
  <c r="B15382" i="2"/>
  <c r="B15383" i="2"/>
  <c r="B15384" i="2"/>
  <c r="B15385" i="2"/>
  <c r="B15386" i="2"/>
  <c r="B15387" i="2"/>
  <c r="B15388" i="2"/>
  <c r="B15389" i="2"/>
  <c r="B15390" i="2"/>
  <c r="B15391" i="2"/>
  <c r="B15392" i="2"/>
  <c r="B15393" i="2"/>
  <c r="B15394" i="2"/>
  <c r="B15395" i="2"/>
  <c r="B15396" i="2"/>
  <c r="B15397" i="2"/>
  <c r="B15398" i="2"/>
  <c r="B15399" i="2"/>
  <c r="B15400" i="2"/>
  <c r="B15401" i="2"/>
  <c r="B15402" i="2"/>
  <c r="B15403" i="2"/>
  <c r="B15404" i="2"/>
  <c r="B15405" i="2"/>
  <c r="B15406" i="2"/>
  <c r="B15407" i="2"/>
  <c r="B15408" i="2"/>
  <c r="B15409" i="2"/>
  <c r="B15410" i="2"/>
  <c r="B15411" i="2"/>
  <c r="B15412" i="2"/>
  <c r="B15413" i="2"/>
  <c r="B15414" i="2"/>
  <c r="B15415" i="2"/>
  <c r="B15416" i="2"/>
  <c r="B15417" i="2"/>
  <c r="B15418" i="2"/>
  <c r="B15419" i="2"/>
  <c r="B15420" i="2"/>
  <c r="B15421" i="2"/>
  <c r="B15422" i="2"/>
  <c r="B15423" i="2"/>
  <c r="B15424" i="2"/>
  <c r="B15425" i="2"/>
  <c r="B15426" i="2"/>
  <c r="B15427" i="2"/>
  <c r="B15428" i="2"/>
  <c r="B15429" i="2"/>
  <c r="B15430" i="2"/>
  <c r="B15431" i="2"/>
  <c r="B15432" i="2"/>
  <c r="B15433" i="2"/>
  <c r="B15434" i="2"/>
  <c r="B15435" i="2"/>
  <c r="B15436" i="2"/>
  <c r="B15437" i="2"/>
  <c r="B15438" i="2"/>
  <c r="B15439" i="2"/>
  <c r="B15440" i="2"/>
  <c r="B15441" i="2"/>
  <c r="B15442" i="2"/>
  <c r="B15443" i="2"/>
  <c r="B15444" i="2"/>
  <c r="B15445" i="2"/>
  <c r="B15446" i="2"/>
  <c r="B15447" i="2"/>
  <c r="B15448" i="2"/>
  <c r="B15449" i="2"/>
  <c r="B15450" i="2"/>
  <c r="B15451" i="2"/>
  <c r="B15452" i="2"/>
  <c r="B15453" i="2"/>
  <c r="B15454" i="2"/>
  <c r="B15455" i="2"/>
  <c r="B15456" i="2"/>
  <c r="B15457" i="2"/>
  <c r="B15458" i="2"/>
  <c r="B15459" i="2"/>
  <c r="B15460" i="2"/>
  <c r="B15461" i="2"/>
  <c r="B15462" i="2"/>
  <c r="B15463" i="2"/>
  <c r="B15464" i="2"/>
  <c r="B15465" i="2"/>
  <c r="B15466" i="2"/>
  <c r="B15467" i="2"/>
  <c r="B15468" i="2"/>
  <c r="B15469" i="2"/>
  <c r="B15470" i="2"/>
  <c r="B15471" i="2"/>
  <c r="B15472" i="2"/>
  <c r="B15473" i="2"/>
  <c r="B15474" i="2"/>
  <c r="B15475" i="2"/>
  <c r="B15476" i="2"/>
  <c r="B15477" i="2"/>
  <c r="B15478" i="2"/>
  <c r="B15479" i="2"/>
  <c r="B15480" i="2"/>
  <c r="B15481" i="2"/>
  <c r="B15482" i="2"/>
  <c r="B15483" i="2"/>
  <c r="B15484" i="2"/>
  <c r="B15485" i="2"/>
  <c r="B15486" i="2"/>
  <c r="B15487" i="2"/>
  <c r="B15488" i="2"/>
  <c r="B15489" i="2"/>
  <c r="B15490" i="2"/>
  <c r="B15491" i="2"/>
  <c r="B15492" i="2"/>
  <c r="B15493" i="2"/>
  <c r="B15494" i="2"/>
  <c r="B15495" i="2"/>
  <c r="B15496" i="2"/>
  <c r="B15497" i="2"/>
  <c r="B15498" i="2"/>
  <c r="B15499" i="2"/>
  <c r="B15500" i="2"/>
  <c r="B15501" i="2"/>
  <c r="B15502" i="2"/>
  <c r="B15503" i="2"/>
  <c r="B15504" i="2"/>
  <c r="B15505" i="2"/>
  <c r="B15506" i="2"/>
  <c r="B15507" i="2"/>
  <c r="B15508" i="2"/>
  <c r="B15509" i="2"/>
  <c r="B15510" i="2"/>
  <c r="B15511" i="2"/>
  <c r="B15512" i="2"/>
  <c r="B15513" i="2"/>
  <c r="B15514" i="2"/>
  <c r="B15515" i="2"/>
  <c r="B15516" i="2"/>
  <c r="B15517" i="2"/>
  <c r="B15518" i="2"/>
  <c r="B15519" i="2"/>
  <c r="B15520" i="2"/>
  <c r="B15521" i="2"/>
  <c r="B15522" i="2"/>
  <c r="B15523" i="2"/>
  <c r="B15524" i="2"/>
  <c r="B15525" i="2"/>
  <c r="B15526" i="2"/>
  <c r="B15527" i="2"/>
  <c r="B15528" i="2"/>
  <c r="B15529" i="2"/>
  <c r="B15530" i="2"/>
  <c r="B15531" i="2"/>
  <c r="B15532" i="2"/>
  <c r="B15533" i="2"/>
  <c r="B15534" i="2"/>
  <c r="B15535" i="2"/>
  <c r="B15536" i="2"/>
  <c r="B15537" i="2"/>
  <c r="B15538" i="2"/>
  <c r="B15539" i="2"/>
  <c r="B15540" i="2"/>
  <c r="B15541" i="2"/>
  <c r="B15542" i="2"/>
  <c r="B15543" i="2"/>
  <c r="B15544" i="2"/>
  <c r="B15545" i="2"/>
  <c r="B15546" i="2"/>
  <c r="B15547" i="2"/>
  <c r="B15548" i="2"/>
  <c r="B15549" i="2"/>
  <c r="B15550" i="2"/>
  <c r="B15551" i="2"/>
  <c r="B15552" i="2"/>
  <c r="B15553" i="2"/>
  <c r="B15554" i="2"/>
  <c r="B15555" i="2"/>
  <c r="B15556" i="2"/>
  <c r="B15557" i="2"/>
  <c r="B15558" i="2"/>
  <c r="B15559" i="2"/>
  <c r="B15560" i="2"/>
  <c r="B15561" i="2"/>
  <c r="B15562" i="2"/>
  <c r="B15563" i="2"/>
  <c r="B15564" i="2"/>
  <c r="B15565" i="2"/>
  <c r="B15566" i="2"/>
  <c r="B15567" i="2"/>
  <c r="B15568" i="2"/>
  <c r="B15569" i="2"/>
  <c r="B15570" i="2"/>
  <c r="B15571" i="2"/>
  <c r="B15572" i="2"/>
  <c r="B15573" i="2"/>
  <c r="B15574" i="2"/>
  <c r="B15575" i="2"/>
  <c r="B15576" i="2"/>
  <c r="B15577" i="2"/>
  <c r="B15578" i="2"/>
  <c r="B15579" i="2"/>
  <c r="B15580" i="2"/>
  <c r="B15581" i="2"/>
  <c r="B15582" i="2"/>
  <c r="B15583" i="2"/>
  <c r="B15584" i="2"/>
  <c r="B15585" i="2"/>
  <c r="B15586" i="2"/>
  <c r="B15587" i="2"/>
  <c r="B15588" i="2"/>
  <c r="B15589" i="2"/>
  <c r="B15590" i="2"/>
  <c r="B15591" i="2"/>
  <c r="B15592" i="2"/>
  <c r="B15593" i="2"/>
  <c r="B15594" i="2"/>
  <c r="B15595" i="2"/>
  <c r="B15596" i="2"/>
  <c r="B15597" i="2"/>
  <c r="B15598" i="2"/>
  <c r="B15599" i="2"/>
  <c r="B15600" i="2"/>
  <c r="B15601" i="2"/>
  <c r="B15602" i="2"/>
  <c r="B15603" i="2"/>
  <c r="B15604" i="2"/>
  <c r="B15605" i="2"/>
  <c r="B15606" i="2"/>
  <c r="B15607" i="2"/>
  <c r="B15608" i="2"/>
  <c r="B15609" i="2"/>
  <c r="B15610" i="2"/>
  <c r="B15611" i="2"/>
  <c r="B15612" i="2"/>
  <c r="B15613" i="2"/>
  <c r="B15614" i="2"/>
  <c r="B15615" i="2"/>
  <c r="B15616" i="2"/>
  <c r="B15617" i="2"/>
  <c r="B15618" i="2"/>
  <c r="B15619" i="2"/>
  <c r="B15620" i="2"/>
  <c r="B15621" i="2"/>
  <c r="B15622" i="2"/>
  <c r="B15623" i="2"/>
  <c r="B15624" i="2"/>
  <c r="B15625" i="2"/>
  <c r="B15626" i="2"/>
  <c r="B15627" i="2"/>
  <c r="B15628" i="2"/>
  <c r="B15629" i="2"/>
  <c r="B15630" i="2"/>
  <c r="B15631" i="2"/>
  <c r="B15632" i="2"/>
  <c r="B15633" i="2"/>
  <c r="B15634" i="2"/>
  <c r="B15635" i="2"/>
  <c r="B15636" i="2"/>
  <c r="B15637" i="2"/>
  <c r="B15638" i="2"/>
  <c r="B15639" i="2"/>
  <c r="B15640" i="2"/>
  <c r="B15641" i="2"/>
  <c r="B15642" i="2"/>
  <c r="B15643" i="2"/>
  <c r="B15644" i="2"/>
  <c r="B15645" i="2"/>
  <c r="B15646" i="2"/>
  <c r="B15647" i="2"/>
  <c r="B15648" i="2"/>
  <c r="B15649" i="2"/>
  <c r="B15650" i="2"/>
  <c r="B15651" i="2"/>
  <c r="B15652" i="2"/>
  <c r="B15653" i="2"/>
  <c r="B15654" i="2"/>
  <c r="B15655" i="2"/>
  <c r="B15656" i="2"/>
  <c r="B15657" i="2"/>
  <c r="B15658" i="2"/>
  <c r="B15659" i="2"/>
  <c r="B15660" i="2"/>
  <c r="B15661" i="2"/>
  <c r="B15662" i="2"/>
  <c r="B15663" i="2"/>
  <c r="B15664" i="2"/>
  <c r="B15665" i="2"/>
  <c r="B15666" i="2"/>
  <c r="B15667" i="2"/>
  <c r="B15668" i="2"/>
  <c r="B15669" i="2"/>
  <c r="B15670" i="2"/>
  <c r="B15671" i="2"/>
  <c r="B15672" i="2"/>
  <c r="B15673" i="2"/>
  <c r="B15674" i="2"/>
  <c r="B15675" i="2"/>
  <c r="B15676" i="2"/>
  <c r="B15677" i="2"/>
  <c r="B15678" i="2"/>
  <c r="B15679" i="2"/>
  <c r="B15680" i="2"/>
  <c r="B15681" i="2"/>
  <c r="B15682" i="2"/>
  <c r="B15683" i="2"/>
  <c r="B15684" i="2"/>
  <c r="B15685" i="2"/>
  <c r="B15686" i="2"/>
  <c r="B15687" i="2"/>
  <c r="B15688" i="2"/>
  <c r="B15689" i="2"/>
  <c r="B15690" i="2"/>
  <c r="B15691" i="2"/>
  <c r="B15692" i="2"/>
  <c r="B15693" i="2"/>
  <c r="B15694" i="2"/>
  <c r="B15695" i="2"/>
  <c r="B15696" i="2"/>
  <c r="B15697" i="2"/>
  <c r="B15698" i="2"/>
  <c r="B15699" i="2"/>
  <c r="B15700" i="2"/>
  <c r="B15701" i="2"/>
  <c r="B15702" i="2"/>
  <c r="B15703" i="2"/>
  <c r="B15704" i="2"/>
  <c r="B15705" i="2"/>
  <c r="B15706" i="2"/>
  <c r="B15707" i="2"/>
  <c r="B15708" i="2"/>
  <c r="B15709" i="2"/>
  <c r="B15710" i="2"/>
  <c r="B15711" i="2"/>
  <c r="B15712" i="2"/>
  <c r="B15713" i="2"/>
  <c r="B15714" i="2"/>
  <c r="B15715" i="2"/>
  <c r="B15716" i="2"/>
  <c r="B15717" i="2"/>
  <c r="B15718" i="2"/>
  <c r="B15719" i="2"/>
  <c r="B15720" i="2"/>
  <c r="B15721" i="2"/>
  <c r="B15722" i="2"/>
  <c r="B15723" i="2"/>
  <c r="B15724" i="2"/>
  <c r="B15725" i="2"/>
  <c r="B15726" i="2"/>
  <c r="B15727" i="2"/>
  <c r="B15728" i="2"/>
  <c r="B15729" i="2"/>
  <c r="B15730" i="2"/>
  <c r="B15731" i="2"/>
  <c r="B15732" i="2"/>
  <c r="B15733" i="2"/>
  <c r="B15734" i="2"/>
  <c r="B15735" i="2"/>
  <c r="B15736" i="2"/>
  <c r="B15737" i="2"/>
  <c r="B15738" i="2"/>
  <c r="B15739" i="2"/>
  <c r="B15740" i="2"/>
  <c r="B15741" i="2"/>
  <c r="B15742" i="2"/>
  <c r="B15743" i="2"/>
  <c r="B15744" i="2"/>
  <c r="B15745" i="2"/>
  <c r="B15746" i="2"/>
  <c r="B15747" i="2"/>
  <c r="B15748" i="2"/>
  <c r="B15749" i="2"/>
  <c r="B15750" i="2"/>
  <c r="B15751" i="2"/>
  <c r="B15752" i="2"/>
  <c r="B15753" i="2"/>
  <c r="B15754" i="2"/>
  <c r="B15755" i="2"/>
  <c r="B15756" i="2"/>
  <c r="B15757" i="2"/>
  <c r="B15758" i="2"/>
  <c r="B15759" i="2"/>
  <c r="B15760" i="2"/>
  <c r="B15761" i="2"/>
  <c r="B15762" i="2"/>
  <c r="B15763" i="2"/>
  <c r="B15764" i="2"/>
  <c r="B15765" i="2"/>
  <c r="B15766" i="2"/>
  <c r="B15767" i="2"/>
  <c r="B15768" i="2"/>
  <c r="B15769" i="2"/>
  <c r="B15770" i="2"/>
  <c r="B15771" i="2"/>
  <c r="B15772" i="2"/>
  <c r="B15773" i="2"/>
  <c r="B15774" i="2"/>
  <c r="B15775" i="2"/>
  <c r="B15776" i="2"/>
  <c r="B15777" i="2"/>
  <c r="B15778" i="2"/>
  <c r="B15779" i="2"/>
  <c r="B15780" i="2"/>
  <c r="B15781" i="2"/>
  <c r="B15782" i="2"/>
  <c r="B15783" i="2"/>
  <c r="B15784" i="2"/>
  <c r="B15785" i="2"/>
  <c r="B15786" i="2"/>
  <c r="B15787" i="2"/>
  <c r="B15788" i="2"/>
  <c r="B15789" i="2"/>
  <c r="B15790" i="2"/>
  <c r="B15791" i="2"/>
  <c r="B15792" i="2"/>
  <c r="B15793" i="2"/>
  <c r="B15794" i="2"/>
  <c r="B15795" i="2"/>
  <c r="B15796" i="2"/>
  <c r="B15797" i="2"/>
  <c r="B15798" i="2"/>
  <c r="B15799" i="2"/>
  <c r="B15800" i="2"/>
  <c r="B15801" i="2"/>
  <c r="B15802" i="2"/>
  <c r="B15803" i="2"/>
  <c r="B15804" i="2"/>
  <c r="B15805" i="2"/>
  <c r="B15806" i="2"/>
  <c r="B15807" i="2"/>
  <c r="B15808" i="2"/>
  <c r="B15809" i="2"/>
  <c r="B15810" i="2"/>
  <c r="B15811" i="2"/>
  <c r="B15812" i="2"/>
  <c r="B15813" i="2"/>
  <c r="B15814" i="2"/>
  <c r="B15815" i="2"/>
  <c r="B15816" i="2"/>
  <c r="B15817" i="2"/>
  <c r="B15818" i="2"/>
  <c r="B15819" i="2"/>
  <c r="B15820" i="2"/>
  <c r="B15821" i="2"/>
  <c r="B15822" i="2"/>
  <c r="B15823" i="2"/>
  <c r="B15824" i="2"/>
  <c r="B15825" i="2"/>
  <c r="B15826" i="2"/>
  <c r="B15827" i="2"/>
  <c r="B15828" i="2"/>
  <c r="B15829" i="2"/>
  <c r="B15830" i="2"/>
  <c r="B15831" i="2"/>
  <c r="B15832" i="2"/>
  <c r="B15833" i="2"/>
  <c r="B15834" i="2"/>
  <c r="B15835" i="2"/>
  <c r="B15836" i="2"/>
  <c r="B15837" i="2"/>
  <c r="B15838" i="2"/>
  <c r="B15839" i="2"/>
  <c r="B15840" i="2"/>
  <c r="B15841" i="2"/>
  <c r="B15842" i="2"/>
  <c r="B15843" i="2"/>
  <c r="B15844" i="2"/>
  <c r="B15845" i="2"/>
  <c r="B15846" i="2"/>
  <c r="B15847" i="2"/>
  <c r="B15848" i="2"/>
  <c r="B15849" i="2"/>
  <c r="B15850" i="2"/>
  <c r="B15851" i="2"/>
  <c r="B15852" i="2"/>
  <c r="B15853" i="2"/>
  <c r="B15854" i="2"/>
  <c r="B15855" i="2"/>
  <c r="B15856" i="2"/>
  <c r="B15857" i="2"/>
  <c r="B15858" i="2"/>
  <c r="B15859" i="2"/>
  <c r="B15860" i="2"/>
  <c r="B15861" i="2"/>
  <c r="B15862" i="2"/>
  <c r="B15863" i="2"/>
  <c r="B15864" i="2"/>
  <c r="B15865" i="2"/>
  <c r="B15866" i="2"/>
  <c r="B15867" i="2"/>
  <c r="B15868" i="2"/>
  <c r="B15869" i="2"/>
  <c r="B15870" i="2"/>
  <c r="B15871" i="2"/>
  <c r="B15872" i="2"/>
  <c r="B15873" i="2"/>
  <c r="B15874" i="2"/>
  <c r="B15875" i="2"/>
  <c r="B15876" i="2"/>
  <c r="B15877" i="2"/>
  <c r="B15878" i="2"/>
  <c r="B15879" i="2"/>
  <c r="B15880" i="2"/>
  <c r="B15881" i="2"/>
  <c r="B15882" i="2"/>
  <c r="B15883" i="2"/>
  <c r="B15884" i="2"/>
  <c r="B15885" i="2"/>
  <c r="B15886" i="2"/>
  <c r="B15887" i="2"/>
  <c r="B15888" i="2"/>
  <c r="B15889" i="2"/>
  <c r="B15890" i="2"/>
  <c r="B15891" i="2"/>
  <c r="B15892" i="2"/>
  <c r="B15893" i="2"/>
  <c r="B15894" i="2"/>
  <c r="B15895" i="2"/>
  <c r="B15896" i="2"/>
  <c r="B15897" i="2"/>
  <c r="B15898" i="2"/>
  <c r="B15899" i="2"/>
  <c r="B15900" i="2"/>
  <c r="B15901" i="2"/>
  <c r="B15902" i="2"/>
  <c r="B15903" i="2"/>
  <c r="B15904" i="2"/>
  <c r="B15905" i="2"/>
  <c r="B15906" i="2"/>
  <c r="B15907" i="2"/>
  <c r="B15908" i="2"/>
  <c r="B15909" i="2"/>
  <c r="B15910" i="2"/>
  <c r="B15911" i="2"/>
  <c r="B15912" i="2"/>
  <c r="B15913" i="2"/>
  <c r="B15914" i="2"/>
  <c r="B15915" i="2"/>
  <c r="B15916" i="2"/>
  <c r="B15917" i="2"/>
  <c r="B15918" i="2"/>
  <c r="B15919" i="2"/>
  <c r="B15920" i="2"/>
  <c r="B15921" i="2"/>
  <c r="B15922" i="2"/>
  <c r="B15923" i="2"/>
  <c r="B15924" i="2"/>
  <c r="B15925" i="2"/>
  <c r="B15926" i="2"/>
  <c r="B15927" i="2"/>
  <c r="B15928" i="2"/>
  <c r="B15929" i="2"/>
  <c r="B15930" i="2"/>
  <c r="B15931" i="2"/>
  <c r="B15932" i="2"/>
  <c r="B15933" i="2"/>
  <c r="B15934" i="2"/>
  <c r="B15935" i="2"/>
  <c r="B15936" i="2"/>
  <c r="B15937" i="2"/>
  <c r="B15938" i="2"/>
  <c r="B15939" i="2"/>
  <c r="B15940" i="2"/>
  <c r="B15941" i="2"/>
  <c r="B15942" i="2"/>
  <c r="B15943" i="2"/>
  <c r="B15944" i="2"/>
  <c r="B15945" i="2"/>
  <c r="B15946" i="2"/>
  <c r="B15947" i="2"/>
  <c r="B15948" i="2"/>
  <c r="B15949" i="2"/>
  <c r="B15950" i="2"/>
  <c r="B15951" i="2"/>
  <c r="B15952" i="2"/>
  <c r="B15953" i="2"/>
  <c r="B15954" i="2"/>
  <c r="B15955" i="2"/>
  <c r="B15956" i="2"/>
  <c r="B15957" i="2"/>
  <c r="B15958" i="2"/>
  <c r="B15959" i="2"/>
  <c r="B15960" i="2"/>
  <c r="B15961" i="2"/>
  <c r="B15962" i="2"/>
  <c r="B15963" i="2"/>
  <c r="B15964" i="2"/>
  <c r="B15965" i="2"/>
  <c r="B15966" i="2"/>
  <c r="B15967" i="2"/>
  <c r="B15968" i="2"/>
  <c r="B15969" i="2"/>
  <c r="B15970" i="2"/>
  <c r="B15971" i="2"/>
  <c r="B15972" i="2"/>
  <c r="B15973" i="2"/>
  <c r="B15974" i="2"/>
  <c r="B15975" i="2"/>
  <c r="B15976" i="2"/>
  <c r="B15977" i="2"/>
  <c r="B15978" i="2"/>
  <c r="B15979" i="2"/>
  <c r="B15980" i="2"/>
  <c r="B15981" i="2"/>
  <c r="B15982" i="2"/>
  <c r="B15983" i="2"/>
  <c r="B15984" i="2"/>
  <c r="B15985" i="2"/>
  <c r="B15986" i="2"/>
  <c r="B15987" i="2"/>
  <c r="B15988" i="2"/>
  <c r="B15989" i="2"/>
  <c r="B15990" i="2"/>
  <c r="B15991" i="2"/>
  <c r="B15992" i="2"/>
  <c r="B15993" i="2"/>
  <c r="B15994" i="2"/>
  <c r="B15995" i="2"/>
  <c r="B15996" i="2"/>
  <c r="B15997" i="2"/>
  <c r="B15998" i="2"/>
  <c r="B15999" i="2"/>
  <c r="B16000" i="2"/>
  <c r="B16001" i="2"/>
  <c r="B16002" i="2"/>
  <c r="B16003" i="2"/>
  <c r="B16004" i="2"/>
  <c r="B16005" i="2"/>
  <c r="B16006" i="2"/>
  <c r="B16007" i="2"/>
  <c r="B16008" i="2"/>
  <c r="B16009" i="2"/>
  <c r="B16010" i="2"/>
  <c r="B16011" i="2"/>
  <c r="B16012" i="2"/>
  <c r="B16013" i="2"/>
  <c r="B16014" i="2"/>
  <c r="B16015" i="2"/>
  <c r="B16016" i="2"/>
  <c r="B16017" i="2"/>
  <c r="B16018" i="2"/>
  <c r="B16019" i="2"/>
  <c r="B16020" i="2"/>
  <c r="B16021" i="2"/>
  <c r="B16022" i="2"/>
  <c r="B16023" i="2"/>
  <c r="B16024" i="2"/>
  <c r="B16025" i="2"/>
  <c r="B16026" i="2"/>
  <c r="B16027" i="2"/>
  <c r="B16028" i="2"/>
  <c r="B16029" i="2"/>
  <c r="B16030" i="2"/>
  <c r="B16031" i="2"/>
  <c r="B16032" i="2"/>
  <c r="B16033" i="2"/>
  <c r="B16034" i="2"/>
  <c r="B16035" i="2"/>
  <c r="B16036" i="2"/>
  <c r="B16037" i="2"/>
  <c r="B16038" i="2"/>
  <c r="B16039" i="2"/>
  <c r="B16040" i="2"/>
  <c r="B16041" i="2"/>
  <c r="B16042" i="2"/>
  <c r="B16043" i="2"/>
  <c r="B16044" i="2"/>
  <c r="B16045" i="2"/>
  <c r="B16046" i="2"/>
  <c r="B16047" i="2"/>
  <c r="B16048" i="2"/>
  <c r="B16049" i="2"/>
  <c r="B16050" i="2"/>
  <c r="B16051" i="2"/>
  <c r="B16052" i="2"/>
  <c r="B16053" i="2"/>
  <c r="B16054" i="2"/>
  <c r="B16055" i="2"/>
  <c r="B16056" i="2"/>
  <c r="B16057" i="2"/>
  <c r="B16058" i="2"/>
  <c r="B16059" i="2"/>
  <c r="B16060" i="2"/>
  <c r="B16061" i="2"/>
  <c r="B16062" i="2"/>
  <c r="B16063" i="2"/>
  <c r="B16064" i="2"/>
  <c r="B16065" i="2"/>
  <c r="B16066" i="2"/>
  <c r="B16067" i="2"/>
  <c r="B16068" i="2"/>
  <c r="B16069" i="2"/>
  <c r="B16070" i="2"/>
  <c r="B16071" i="2"/>
  <c r="B16072" i="2"/>
  <c r="B16073" i="2"/>
  <c r="B16074" i="2"/>
  <c r="B16075" i="2"/>
  <c r="B16076" i="2"/>
  <c r="B16077" i="2"/>
  <c r="B16078" i="2"/>
  <c r="B16079" i="2"/>
  <c r="B16080" i="2"/>
  <c r="B16081" i="2"/>
  <c r="B16082" i="2"/>
  <c r="B16083" i="2"/>
  <c r="B16084" i="2"/>
  <c r="B16085" i="2"/>
  <c r="B16086" i="2"/>
  <c r="B16087" i="2"/>
  <c r="B16088" i="2"/>
  <c r="B16089" i="2"/>
  <c r="B16090" i="2"/>
  <c r="B16091" i="2"/>
  <c r="B16092" i="2"/>
  <c r="B16093" i="2"/>
  <c r="B16094" i="2"/>
  <c r="B16095" i="2"/>
  <c r="B16096" i="2"/>
  <c r="B16097" i="2"/>
  <c r="B16098" i="2"/>
  <c r="B16099" i="2"/>
  <c r="B16100" i="2"/>
  <c r="B16101" i="2"/>
  <c r="B16102" i="2"/>
  <c r="B16103" i="2"/>
  <c r="B16104" i="2"/>
  <c r="B16105" i="2"/>
  <c r="B16106" i="2"/>
  <c r="B16107" i="2"/>
  <c r="B16108" i="2"/>
  <c r="B16109" i="2"/>
  <c r="B16110" i="2"/>
  <c r="B16111" i="2"/>
  <c r="B16112" i="2"/>
  <c r="B16113" i="2"/>
  <c r="B16114" i="2"/>
  <c r="B16115" i="2"/>
  <c r="B16116" i="2"/>
  <c r="B16117" i="2"/>
  <c r="B16118" i="2"/>
  <c r="B16119" i="2"/>
  <c r="B16120" i="2"/>
  <c r="B16121" i="2"/>
  <c r="B16122" i="2"/>
  <c r="B16123" i="2"/>
  <c r="B16124" i="2"/>
  <c r="B16125" i="2"/>
  <c r="B16126" i="2"/>
  <c r="B16127" i="2"/>
  <c r="B16128" i="2"/>
  <c r="B16129" i="2"/>
  <c r="B16130" i="2"/>
  <c r="B16131" i="2"/>
  <c r="B16132" i="2"/>
  <c r="B16133" i="2"/>
  <c r="B16134" i="2"/>
  <c r="B16135" i="2"/>
  <c r="B16136" i="2"/>
  <c r="B16137" i="2"/>
  <c r="B16138" i="2"/>
  <c r="B16139" i="2"/>
  <c r="B16140" i="2"/>
  <c r="B16141" i="2"/>
  <c r="B16142" i="2"/>
  <c r="B16143" i="2"/>
  <c r="B16144" i="2"/>
  <c r="B16145" i="2"/>
  <c r="B16146" i="2"/>
  <c r="B16147" i="2"/>
  <c r="B16148" i="2"/>
  <c r="B16149" i="2"/>
  <c r="B16150" i="2"/>
  <c r="B16151" i="2"/>
  <c r="B16152" i="2"/>
  <c r="B16153" i="2"/>
  <c r="B16154" i="2"/>
  <c r="B16155" i="2"/>
  <c r="B16156" i="2"/>
  <c r="B16157" i="2"/>
  <c r="B16158" i="2"/>
  <c r="B16159" i="2"/>
  <c r="B16160" i="2"/>
  <c r="B16161" i="2"/>
  <c r="B16162" i="2"/>
  <c r="B16163" i="2"/>
  <c r="B16164" i="2"/>
  <c r="B16165" i="2"/>
  <c r="B16166" i="2"/>
  <c r="B16167" i="2"/>
  <c r="B16168" i="2"/>
  <c r="B16169" i="2"/>
  <c r="B16170" i="2"/>
  <c r="B16171" i="2"/>
  <c r="B16172" i="2"/>
  <c r="B16173" i="2"/>
  <c r="B16174" i="2"/>
  <c r="B16175" i="2"/>
  <c r="B16176" i="2"/>
  <c r="B16177" i="2"/>
  <c r="B16178" i="2"/>
  <c r="B16179" i="2"/>
  <c r="B16180" i="2"/>
  <c r="B16181" i="2"/>
  <c r="B16182" i="2"/>
  <c r="B16183" i="2"/>
  <c r="B16184" i="2"/>
  <c r="B16185" i="2"/>
  <c r="B16186" i="2"/>
  <c r="B16187" i="2"/>
  <c r="B16188" i="2"/>
  <c r="B16189" i="2"/>
  <c r="B16190" i="2"/>
  <c r="B16191" i="2"/>
  <c r="B16192" i="2"/>
  <c r="B16193" i="2"/>
  <c r="B16194" i="2"/>
  <c r="B16195" i="2"/>
  <c r="B16196" i="2"/>
  <c r="B16197" i="2"/>
  <c r="B16198" i="2"/>
  <c r="B16199" i="2"/>
  <c r="B16200" i="2"/>
  <c r="B16201" i="2"/>
  <c r="B16202" i="2"/>
  <c r="B16203" i="2"/>
  <c r="B16204" i="2"/>
  <c r="B16205" i="2"/>
  <c r="B16206" i="2"/>
  <c r="B16207" i="2"/>
  <c r="B16208" i="2"/>
  <c r="B16209" i="2"/>
  <c r="B16210" i="2"/>
  <c r="B16211" i="2"/>
  <c r="B16212" i="2"/>
  <c r="B16213" i="2"/>
  <c r="B16214" i="2"/>
  <c r="B16215" i="2"/>
  <c r="B16216" i="2"/>
  <c r="B16217" i="2"/>
  <c r="B16218" i="2"/>
  <c r="B16219" i="2"/>
  <c r="B16220" i="2"/>
  <c r="B16221" i="2"/>
  <c r="B16222" i="2"/>
  <c r="B16223" i="2"/>
  <c r="B16224" i="2"/>
  <c r="B16225" i="2"/>
  <c r="B16226" i="2"/>
  <c r="B16227" i="2"/>
  <c r="B16228" i="2"/>
  <c r="B16229" i="2"/>
  <c r="B16230" i="2"/>
  <c r="B16231" i="2"/>
  <c r="B16232" i="2"/>
  <c r="B16233" i="2"/>
  <c r="B16234" i="2"/>
  <c r="B16235" i="2"/>
  <c r="B16236" i="2"/>
  <c r="B16237" i="2"/>
  <c r="B16238" i="2"/>
  <c r="B16239" i="2"/>
  <c r="B16240" i="2"/>
  <c r="B16241" i="2"/>
  <c r="B16242" i="2"/>
  <c r="B16243" i="2"/>
  <c r="B16244" i="2"/>
  <c r="B16245" i="2"/>
  <c r="B16246" i="2"/>
  <c r="B16247" i="2"/>
  <c r="B16248" i="2"/>
  <c r="B16249" i="2"/>
  <c r="B16250" i="2"/>
  <c r="B16251" i="2"/>
  <c r="B16252" i="2"/>
  <c r="B16253" i="2"/>
  <c r="B16254" i="2"/>
  <c r="B16255" i="2"/>
  <c r="B16256" i="2"/>
  <c r="B16257" i="2"/>
  <c r="B16258" i="2"/>
  <c r="B16259" i="2"/>
  <c r="B16260" i="2"/>
  <c r="B16261" i="2"/>
  <c r="B16262" i="2"/>
  <c r="B16263" i="2"/>
  <c r="B16264" i="2"/>
  <c r="B16265" i="2"/>
  <c r="B16266" i="2"/>
  <c r="B16267" i="2"/>
  <c r="B16268" i="2"/>
  <c r="B16269" i="2"/>
  <c r="B16270" i="2"/>
  <c r="B16271" i="2"/>
  <c r="B16272" i="2"/>
  <c r="B16273" i="2"/>
  <c r="B16274" i="2"/>
  <c r="B16275" i="2"/>
  <c r="B16276" i="2"/>
  <c r="B16277" i="2"/>
  <c r="B16278" i="2"/>
  <c r="B16279" i="2"/>
  <c r="B16280" i="2"/>
  <c r="B16281" i="2"/>
  <c r="B16282" i="2"/>
  <c r="B16283" i="2"/>
  <c r="B16284" i="2"/>
  <c r="B16285" i="2"/>
  <c r="B16286" i="2"/>
  <c r="B16287" i="2"/>
  <c r="B16288" i="2"/>
  <c r="B16289" i="2"/>
  <c r="B16290" i="2"/>
  <c r="B16291" i="2"/>
  <c r="B16292" i="2"/>
  <c r="B16293" i="2"/>
  <c r="B16294" i="2"/>
  <c r="B16295" i="2"/>
  <c r="B16296" i="2"/>
  <c r="B16297" i="2"/>
  <c r="B16298" i="2"/>
  <c r="B16299" i="2"/>
  <c r="B16300" i="2"/>
  <c r="B16301" i="2"/>
  <c r="B16302" i="2"/>
  <c r="B16303" i="2"/>
  <c r="B16304" i="2"/>
  <c r="B16305" i="2"/>
  <c r="B16306" i="2"/>
  <c r="B16307" i="2"/>
  <c r="B16308" i="2"/>
  <c r="B16309" i="2"/>
  <c r="B16310" i="2"/>
  <c r="B16311" i="2"/>
  <c r="B16312" i="2"/>
  <c r="B16313" i="2"/>
  <c r="B16314" i="2"/>
  <c r="B16315" i="2"/>
  <c r="B16316" i="2"/>
  <c r="B16317" i="2"/>
  <c r="B16318" i="2"/>
  <c r="B16319" i="2"/>
  <c r="B16320" i="2"/>
  <c r="B16321" i="2"/>
  <c r="B16322" i="2"/>
  <c r="B16323" i="2"/>
  <c r="B16324" i="2"/>
  <c r="B16325" i="2"/>
  <c r="B16326" i="2"/>
  <c r="B16327" i="2"/>
  <c r="B16328" i="2"/>
  <c r="B16329" i="2"/>
  <c r="B16330" i="2"/>
  <c r="B16331" i="2"/>
  <c r="B16332" i="2"/>
  <c r="B16333" i="2"/>
  <c r="B16334" i="2"/>
  <c r="B16335" i="2"/>
  <c r="B16336" i="2"/>
  <c r="B16337" i="2"/>
  <c r="B16338" i="2"/>
  <c r="B16339" i="2"/>
  <c r="B16340" i="2"/>
  <c r="B16341" i="2"/>
  <c r="B16342" i="2"/>
  <c r="B16343" i="2"/>
  <c r="B16344" i="2"/>
  <c r="B16345" i="2"/>
  <c r="B16346" i="2"/>
  <c r="B16347" i="2"/>
  <c r="B16348" i="2"/>
  <c r="B16349" i="2"/>
  <c r="B16350" i="2"/>
  <c r="B16351" i="2"/>
  <c r="B16352" i="2"/>
  <c r="B16353" i="2"/>
  <c r="B16354" i="2"/>
  <c r="B16355" i="2"/>
  <c r="B16356" i="2"/>
  <c r="B16357" i="2"/>
  <c r="B16358" i="2"/>
  <c r="B16359" i="2"/>
  <c r="B16360" i="2"/>
  <c r="B16361" i="2"/>
  <c r="B16362" i="2"/>
  <c r="B16363" i="2"/>
  <c r="B16364" i="2"/>
  <c r="B16365" i="2"/>
  <c r="B16366" i="2"/>
  <c r="B16367" i="2"/>
  <c r="B16368" i="2"/>
  <c r="B16369" i="2"/>
  <c r="B16370" i="2"/>
  <c r="B16371" i="2"/>
  <c r="B16372" i="2"/>
  <c r="B16373" i="2"/>
  <c r="B16374" i="2"/>
  <c r="B16375" i="2"/>
  <c r="B16376" i="2"/>
  <c r="B16377" i="2"/>
  <c r="B16378" i="2"/>
  <c r="B16379" i="2"/>
  <c r="B16380" i="2"/>
  <c r="B16381" i="2"/>
  <c r="B16382" i="2"/>
  <c r="B16383" i="2"/>
  <c r="B16384" i="2"/>
  <c r="B16385" i="2"/>
  <c r="B16386" i="2"/>
  <c r="B16387" i="2"/>
  <c r="B16388" i="2"/>
  <c r="B16389" i="2"/>
  <c r="B16390" i="2"/>
  <c r="B16391" i="2"/>
  <c r="B16392" i="2"/>
  <c r="B16393" i="2"/>
  <c r="B16394" i="2"/>
  <c r="B16395" i="2"/>
  <c r="B16396" i="2"/>
  <c r="B16397" i="2"/>
  <c r="B16398" i="2"/>
  <c r="B16399" i="2"/>
  <c r="B16400" i="2"/>
  <c r="B16401" i="2"/>
  <c r="B16402" i="2"/>
  <c r="B16403" i="2"/>
  <c r="B16404" i="2"/>
  <c r="B16405" i="2"/>
  <c r="B16406" i="2"/>
  <c r="B16407" i="2"/>
  <c r="B16408" i="2"/>
  <c r="B16409" i="2"/>
  <c r="B16410" i="2"/>
  <c r="B16411" i="2"/>
  <c r="B16412" i="2"/>
  <c r="B16413" i="2"/>
  <c r="B16414" i="2"/>
  <c r="B16415" i="2"/>
  <c r="B16416" i="2"/>
  <c r="B16417" i="2"/>
  <c r="B16418" i="2"/>
  <c r="B16419" i="2"/>
  <c r="B16420" i="2"/>
  <c r="B16421" i="2"/>
  <c r="B16422" i="2"/>
  <c r="B16423" i="2"/>
  <c r="B16424" i="2"/>
  <c r="B16425" i="2"/>
  <c r="B16426" i="2"/>
  <c r="B16427" i="2"/>
  <c r="B16428" i="2"/>
  <c r="B16429" i="2"/>
  <c r="B16430" i="2"/>
  <c r="B16431" i="2"/>
  <c r="B16432" i="2"/>
  <c r="B16433" i="2"/>
  <c r="B16434" i="2"/>
  <c r="B16435" i="2"/>
  <c r="B16436" i="2"/>
  <c r="B16437" i="2"/>
  <c r="B16438" i="2"/>
  <c r="B16439" i="2"/>
  <c r="B16440" i="2"/>
  <c r="B16441" i="2"/>
  <c r="B16442" i="2"/>
  <c r="B16443" i="2"/>
  <c r="B16444" i="2"/>
  <c r="B16445" i="2"/>
  <c r="B16446" i="2"/>
  <c r="B16447" i="2"/>
  <c r="B16448" i="2"/>
  <c r="B16449" i="2"/>
  <c r="B16450" i="2"/>
  <c r="B16451" i="2"/>
  <c r="B16452" i="2"/>
  <c r="B16453" i="2"/>
  <c r="B16454" i="2"/>
  <c r="B16455" i="2"/>
  <c r="B16456" i="2"/>
  <c r="B16457" i="2"/>
  <c r="B16458" i="2"/>
  <c r="B16459" i="2"/>
  <c r="B16460" i="2"/>
  <c r="B16461" i="2"/>
  <c r="B16462" i="2"/>
  <c r="B16463" i="2"/>
  <c r="B16464" i="2"/>
  <c r="B16465" i="2"/>
  <c r="B16466" i="2"/>
  <c r="B16467" i="2"/>
  <c r="B16468" i="2"/>
  <c r="B16469" i="2"/>
  <c r="B16470" i="2"/>
  <c r="B16471" i="2"/>
  <c r="B16472" i="2"/>
  <c r="B16473" i="2"/>
  <c r="B16474" i="2"/>
  <c r="B16475" i="2"/>
  <c r="B16476" i="2"/>
  <c r="B16477" i="2"/>
  <c r="B16478" i="2"/>
  <c r="B16479" i="2"/>
  <c r="B16480" i="2"/>
  <c r="B16481" i="2"/>
  <c r="B16482" i="2"/>
  <c r="B16483" i="2"/>
  <c r="B16484" i="2"/>
  <c r="B16485" i="2"/>
  <c r="B16486" i="2"/>
  <c r="B16487" i="2"/>
  <c r="B16488" i="2"/>
  <c r="B16489" i="2"/>
  <c r="B16490" i="2"/>
  <c r="B16491" i="2"/>
  <c r="B16492" i="2"/>
  <c r="B16493" i="2"/>
  <c r="B16494" i="2"/>
  <c r="B16495" i="2"/>
  <c r="B16496" i="2"/>
  <c r="B16497" i="2"/>
  <c r="B16498" i="2"/>
  <c r="B16499" i="2"/>
  <c r="B16500" i="2"/>
  <c r="B16501" i="2"/>
  <c r="B16502" i="2"/>
  <c r="B16503" i="2"/>
  <c r="B16504" i="2"/>
  <c r="B16505" i="2"/>
  <c r="B16506" i="2"/>
  <c r="B16507" i="2"/>
  <c r="B16508" i="2"/>
  <c r="B16509" i="2"/>
  <c r="B16510" i="2"/>
  <c r="B16511" i="2"/>
  <c r="B16512" i="2"/>
  <c r="B16513" i="2"/>
  <c r="B16514" i="2"/>
  <c r="B16515" i="2"/>
  <c r="B16516" i="2"/>
  <c r="B16517" i="2"/>
  <c r="B16518" i="2"/>
  <c r="B16519" i="2"/>
  <c r="B16520" i="2"/>
  <c r="B16521" i="2"/>
  <c r="B16522" i="2"/>
  <c r="B16523" i="2"/>
  <c r="B16524" i="2"/>
  <c r="B16525" i="2"/>
  <c r="B16526" i="2"/>
  <c r="B16527" i="2"/>
  <c r="B16528" i="2"/>
  <c r="B16529" i="2"/>
  <c r="B16530" i="2"/>
  <c r="B16531" i="2"/>
  <c r="B16532" i="2"/>
  <c r="B16533" i="2"/>
  <c r="B16534" i="2"/>
  <c r="B16535" i="2"/>
  <c r="B16536" i="2"/>
  <c r="B16537" i="2"/>
  <c r="B16538" i="2"/>
  <c r="B16539" i="2"/>
  <c r="B16540" i="2"/>
  <c r="B16541" i="2"/>
  <c r="B16542" i="2"/>
  <c r="B16543" i="2"/>
  <c r="B16544" i="2"/>
  <c r="B16545" i="2"/>
  <c r="B16546" i="2"/>
  <c r="B16547" i="2"/>
  <c r="B16548" i="2"/>
  <c r="B16549" i="2"/>
  <c r="B16550" i="2"/>
  <c r="B16551" i="2"/>
  <c r="B16552" i="2"/>
  <c r="B16553" i="2"/>
  <c r="B16554" i="2"/>
  <c r="B16555" i="2"/>
  <c r="B16556" i="2"/>
  <c r="B16557" i="2"/>
  <c r="B16558" i="2"/>
  <c r="B16559" i="2"/>
  <c r="B16560" i="2"/>
  <c r="B16561" i="2"/>
  <c r="B16562" i="2"/>
  <c r="B16563" i="2"/>
  <c r="B16564" i="2"/>
  <c r="B16565" i="2"/>
  <c r="B16566" i="2"/>
  <c r="B16567" i="2"/>
  <c r="B16568" i="2"/>
  <c r="B16569" i="2"/>
  <c r="B16570" i="2"/>
  <c r="B16571" i="2"/>
  <c r="B16572" i="2"/>
  <c r="B16573" i="2"/>
  <c r="B16574" i="2"/>
  <c r="B16575" i="2"/>
  <c r="B16576" i="2"/>
  <c r="B16577" i="2"/>
  <c r="B16578" i="2"/>
  <c r="B16579" i="2"/>
  <c r="B16580" i="2"/>
  <c r="B16581" i="2"/>
  <c r="B16582" i="2"/>
  <c r="B16583" i="2"/>
  <c r="B16584" i="2"/>
  <c r="B16585" i="2"/>
  <c r="B16586" i="2"/>
  <c r="B16587" i="2"/>
  <c r="B16588" i="2"/>
  <c r="B16589" i="2"/>
  <c r="B16590" i="2"/>
  <c r="B16591" i="2"/>
  <c r="B16592" i="2"/>
  <c r="B16593" i="2"/>
  <c r="B16594" i="2"/>
  <c r="B16595" i="2"/>
  <c r="B16596" i="2"/>
  <c r="B16597" i="2"/>
  <c r="B16598" i="2"/>
  <c r="B16599" i="2"/>
  <c r="B16600" i="2"/>
  <c r="B16601" i="2"/>
  <c r="B16602" i="2"/>
  <c r="B16603" i="2"/>
  <c r="B16604" i="2"/>
  <c r="B16605" i="2"/>
  <c r="B16606" i="2"/>
  <c r="B16607" i="2"/>
  <c r="B16608" i="2"/>
  <c r="B16609" i="2"/>
  <c r="B16610" i="2"/>
  <c r="B16611" i="2"/>
  <c r="B16612" i="2"/>
  <c r="B16613" i="2"/>
  <c r="B16614" i="2"/>
  <c r="B16615" i="2"/>
  <c r="B16616" i="2"/>
  <c r="B16617" i="2"/>
  <c r="B16618" i="2"/>
  <c r="B16619" i="2"/>
  <c r="B16620" i="2"/>
  <c r="B16621" i="2"/>
  <c r="B16622" i="2"/>
  <c r="B16623" i="2"/>
  <c r="B16624" i="2"/>
  <c r="B16625" i="2"/>
  <c r="B16626" i="2"/>
  <c r="B16627" i="2"/>
  <c r="B16628" i="2"/>
  <c r="B16629" i="2"/>
  <c r="B16630" i="2"/>
  <c r="B16631" i="2"/>
  <c r="B16632" i="2"/>
  <c r="B16633" i="2"/>
  <c r="B16634" i="2"/>
  <c r="B16635" i="2"/>
  <c r="B16636" i="2"/>
  <c r="B16637" i="2"/>
  <c r="B16638" i="2"/>
  <c r="B16639" i="2"/>
  <c r="B16640" i="2"/>
  <c r="B16641" i="2"/>
  <c r="B16642" i="2"/>
  <c r="B16643" i="2"/>
  <c r="B16644" i="2"/>
  <c r="B16645" i="2"/>
  <c r="B16646" i="2"/>
  <c r="B16647" i="2"/>
  <c r="B16648" i="2"/>
  <c r="B16649" i="2"/>
  <c r="B16650" i="2"/>
  <c r="B16651" i="2"/>
  <c r="B16652" i="2"/>
  <c r="B16653" i="2"/>
  <c r="B16654" i="2"/>
  <c r="B16655" i="2"/>
  <c r="B16656" i="2"/>
  <c r="B16657" i="2"/>
  <c r="B16658" i="2"/>
  <c r="B16659" i="2"/>
  <c r="B16660" i="2"/>
  <c r="B16661" i="2"/>
  <c r="B16662" i="2"/>
  <c r="B16663" i="2"/>
  <c r="B16664" i="2"/>
  <c r="B16665" i="2"/>
  <c r="B16666" i="2"/>
  <c r="B16667" i="2"/>
  <c r="B16668" i="2"/>
  <c r="B16669" i="2"/>
  <c r="B16670" i="2"/>
  <c r="B16671" i="2"/>
  <c r="B16672" i="2"/>
  <c r="B16673" i="2"/>
  <c r="B16674" i="2"/>
  <c r="B16675" i="2"/>
  <c r="B16676" i="2"/>
  <c r="B16677" i="2"/>
  <c r="B16678" i="2"/>
  <c r="B16679" i="2"/>
  <c r="B16680" i="2"/>
  <c r="B16681" i="2"/>
  <c r="B16682" i="2"/>
  <c r="B16683" i="2"/>
  <c r="B16684" i="2"/>
  <c r="B16685" i="2"/>
  <c r="B16686" i="2"/>
  <c r="B16687" i="2"/>
  <c r="B16688" i="2"/>
  <c r="B16689" i="2"/>
  <c r="B16690" i="2"/>
  <c r="B16691" i="2"/>
  <c r="B16692" i="2"/>
  <c r="B16693" i="2"/>
  <c r="B16694" i="2"/>
  <c r="B16695" i="2"/>
  <c r="B16696" i="2"/>
  <c r="B16697" i="2"/>
  <c r="B16698" i="2"/>
  <c r="B16699" i="2"/>
  <c r="B16700" i="2"/>
  <c r="B16701" i="2"/>
  <c r="B16702" i="2"/>
  <c r="B16703" i="2"/>
  <c r="B16704" i="2"/>
  <c r="B16705" i="2"/>
  <c r="B16706" i="2"/>
  <c r="B16707" i="2"/>
  <c r="B16708" i="2"/>
  <c r="B16709" i="2"/>
  <c r="B16710" i="2"/>
  <c r="B16711" i="2"/>
  <c r="B16712" i="2"/>
  <c r="B16713" i="2"/>
  <c r="B16714" i="2"/>
  <c r="B16715" i="2"/>
  <c r="B16716" i="2"/>
  <c r="B16717" i="2"/>
  <c r="B16718" i="2"/>
  <c r="B16719" i="2"/>
  <c r="B16720" i="2"/>
  <c r="B16721" i="2"/>
  <c r="B16722" i="2"/>
  <c r="B16723" i="2"/>
  <c r="B16724" i="2"/>
  <c r="B16725" i="2"/>
  <c r="B16726" i="2"/>
  <c r="B16727" i="2"/>
  <c r="B16728" i="2"/>
  <c r="B16729" i="2"/>
  <c r="B16730" i="2"/>
  <c r="B16731" i="2"/>
  <c r="B16732" i="2"/>
  <c r="B16733" i="2"/>
  <c r="B16734" i="2"/>
  <c r="B16735" i="2"/>
  <c r="B16736" i="2"/>
  <c r="B16737" i="2"/>
  <c r="B16738" i="2"/>
  <c r="B16739" i="2"/>
  <c r="B16740" i="2"/>
  <c r="B16741" i="2"/>
  <c r="B16742" i="2"/>
  <c r="B16743" i="2"/>
  <c r="B16744" i="2"/>
  <c r="B16745" i="2"/>
  <c r="B16746" i="2"/>
  <c r="B16747" i="2"/>
  <c r="B16748" i="2"/>
  <c r="B16749" i="2"/>
  <c r="B16750" i="2"/>
  <c r="B16751" i="2"/>
  <c r="B16752" i="2"/>
  <c r="B16753" i="2"/>
  <c r="B16754" i="2"/>
  <c r="B16755" i="2"/>
  <c r="B16756" i="2"/>
  <c r="B16757" i="2"/>
  <c r="B16758" i="2"/>
  <c r="B16759" i="2"/>
  <c r="B16760" i="2"/>
  <c r="B16761" i="2"/>
  <c r="B16762" i="2"/>
  <c r="B16763" i="2"/>
  <c r="B16764" i="2"/>
  <c r="B16765" i="2"/>
  <c r="B16766" i="2"/>
  <c r="B16767" i="2"/>
  <c r="B16768" i="2"/>
  <c r="B16769" i="2"/>
  <c r="B16770" i="2"/>
  <c r="B16771" i="2"/>
  <c r="B16772" i="2"/>
  <c r="B16773" i="2"/>
  <c r="B16774" i="2"/>
  <c r="B16775" i="2"/>
  <c r="B16776" i="2"/>
  <c r="B16777" i="2"/>
  <c r="B16778" i="2"/>
  <c r="B16779" i="2"/>
  <c r="B16780" i="2"/>
  <c r="B16781" i="2"/>
  <c r="B16782" i="2"/>
  <c r="B16783" i="2"/>
  <c r="B16784" i="2"/>
  <c r="B16785" i="2"/>
  <c r="B16786" i="2"/>
  <c r="B16787" i="2"/>
  <c r="B16788" i="2"/>
  <c r="B16789" i="2"/>
  <c r="B16790" i="2"/>
  <c r="B16791" i="2"/>
  <c r="B16792" i="2"/>
  <c r="B16793" i="2"/>
  <c r="B16794" i="2"/>
  <c r="B16795" i="2"/>
  <c r="B16796" i="2"/>
  <c r="B16797" i="2"/>
  <c r="B16798" i="2"/>
  <c r="B16799" i="2"/>
  <c r="B16800" i="2"/>
  <c r="B16801" i="2"/>
  <c r="B16802" i="2"/>
  <c r="B16803" i="2"/>
  <c r="B16804" i="2"/>
  <c r="B16805" i="2"/>
  <c r="B16806" i="2"/>
  <c r="B16807" i="2"/>
  <c r="B16808" i="2"/>
  <c r="B16809" i="2"/>
  <c r="B16810" i="2"/>
  <c r="B16811" i="2"/>
  <c r="B16812" i="2"/>
  <c r="B16813" i="2"/>
  <c r="B16814" i="2"/>
  <c r="B16815" i="2"/>
  <c r="B16816" i="2"/>
  <c r="B16817" i="2"/>
  <c r="B16818" i="2"/>
  <c r="B16819" i="2"/>
  <c r="B16820" i="2"/>
  <c r="B16821" i="2"/>
  <c r="B16822" i="2"/>
  <c r="B16823" i="2"/>
  <c r="B16824" i="2"/>
  <c r="B16825" i="2"/>
  <c r="B16826" i="2"/>
  <c r="B16827" i="2"/>
  <c r="B16828" i="2"/>
  <c r="B16829" i="2"/>
  <c r="B16830" i="2"/>
  <c r="B16831" i="2"/>
  <c r="B16832" i="2"/>
  <c r="B16833" i="2"/>
  <c r="B16834" i="2"/>
  <c r="B16835" i="2"/>
  <c r="B16836" i="2"/>
  <c r="B16837" i="2"/>
  <c r="B16838" i="2"/>
  <c r="B16839" i="2"/>
  <c r="B16840" i="2"/>
  <c r="B16841" i="2"/>
  <c r="B16842" i="2"/>
  <c r="B16843" i="2"/>
  <c r="B16844" i="2"/>
  <c r="B16845" i="2"/>
  <c r="B16846" i="2"/>
  <c r="B16847" i="2"/>
  <c r="B16848" i="2"/>
  <c r="B16849" i="2"/>
  <c r="B16850" i="2"/>
  <c r="B16851" i="2"/>
  <c r="B16852" i="2"/>
  <c r="B16853" i="2"/>
  <c r="B16854" i="2"/>
  <c r="B16855" i="2"/>
  <c r="B16856" i="2"/>
  <c r="B16857" i="2"/>
  <c r="B16858" i="2"/>
  <c r="B16859" i="2"/>
  <c r="B16860" i="2"/>
  <c r="B16861" i="2"/>
  <c r="B16862" i="2"/>
  <c r="B16863" i="2"/>
  <c r="B16864" i="2"/>
  <c r="B16865" i="2"/>
  <c r="B16866" i="2"/>
  <c r="B16867" i="2"/>
  <c r="B16868" i="2"/>
  <c r="B16869" i="2"/>
  <c r="B16870" i="2"/>
  <c r="B16871" i="2"/>
  <c r="B16872" i="2"/>
  <c r="B16873" i="2"/>
  <c r="B16874" i="2"/>
  <c r="B16875" i="2"/>
  <c r="B16876" i="2"/>
  <c r="B16877" i="2"/>
  <c r="B16878" i="2"/>
  <c r="B16879" i="2"/>
  <c r="B16880" i="2"/>
  <c r="B16881" i="2"/>
  <c r="B16882" i="2"/>
  <c r="B16883" i="2"/>
  <c r="B16884" i="2"/>
  <c r="B16885" i="2"/>
  <c r="B16886" i="2"/>
  <c r="B16887" i="2"/>
  <c r="B16888" i="2"/>
  <c r="B16889" i="2"/>
  <c r="B16890" i="2"/>
  <c r="B16891" i="2"/>
  <c r="B16892" i="2"/>
  <c r="B16893" i="2"/>
  <c r="B16894" i="2"/>
  <c r="B16895" i="2"/>
  <c r="B16896" i="2"/>
  <c r="B16897" i="2"/>
  <c r="B16898" i="2"/>
  <c r="B16899" i="2"/>
  <c r="B16900" i="2"/>
  <c r="B16901" i="2"/>
  <c r="B16902" i="2"/>
  <c r="B16903" i="2"/>
  <c r="B16904" i="2"/>
  <c r="B16905" i="2"/>
  <c r="B16906" i="2"/>
  <c r="B16907" i="2"/>
  <c r="B16908" i="2"/>
  <c r="B16909" i="2"/>
  <c r="B16910" i="2"/>
  <c r="B16911" i="2"/>
  <c r="B16912" i="2"/>
  <c r="B16913" i="2"/>
  <c r="B16914" i="2"/>
  <c r="B16915" i="2"/>
  <c r="B16916" i="2"/>
  <c r="B16917" i="2"/>
  <c r="B16918" i="2"/>
  <c r="B16919" i="2"/>
  <c r="B16920" i="2"/>
  <c r="B16921" i="2"/>
  <c r="B16922" i="2"/>
  <c r="B16923" i="2"/>
  <c r="B16924" i="2"/>
  <c r="B16925" i="2"/>
  <c r="B16926" i="2"/>
  <c r="B16927" i="2"/>
  <c r="B16928" i="2"/>
  <c r="B16929" i="2"/>
  <c r="B16930" i="2"/>
  <c r="B16931" i="2"/>
  <c r="B16932" i="2"/>
  <c r="B16933" i="2"/>
  <c r="B16934" i="2"/>
  <c r="B16935" i="2"/>
  <c r="B16936" i="2"/>
  <c r="B16937" i="2"/>
  <c r="B16938" i="2"/>
  <c r="B16939" i="2"/>
  <c r="B16940" i="2"/>
  <c r="B16941" i="2"/>
  <c r="B16942" i="2"/>
  <c r="B16943" i="2"/>
  <c r="B16944" i="2"/>
  <c r="B16945" i="2"/>
  <c r="B16946" i="2"/>
  <c r="B16947" i="2"/>
  <c r="B16948" i="2"/>
  <c r="B16949" i="2"/>
  <c r="B16950" i="2"/>
  <c r="B16951" i="2"/>
  <c r="B16952" i="2"/>
  <c r="B16953" i="2"/>
  <c r="B16954" i="2"/>
  <c r="B16955" i="2"/>
  <c r="B16956" i="2"/>
  <c r="B16957" i="2"/>
  <c r="B16958" i="2"/>
  <c r="B16959" i="2"/>
  <c r="B16960" i="2"/>
  <c r="B16961" i="2"/>
  <c r="B16962" i="2"/>
  <c r="B16963" i="2"/>
  <c r="B16964" i="2"/>
  <c r="B16965" i="2"/>
  <c r="B16966" i="2"/>
  <c r="B16967" i="2"/>
  <c r="B16968" i="2"/>
  <c r="B16969" i="2"/>
  <c r="B16970" i="2"/>
  <c r="B16971" i="2"/>
  <c r="B16972" i="2"/>
  <c r="B16973" i="2"/>
  <c r="B16974" i="2"/>
  <c r="B16975" i="2"/>
  <c r="B16976" i="2"/>
  <c r="B16977" i="2"/>
  <c r="B16978" i="2"/>
  <c r="B16979" i="2"/>
  <c r="B16980" i="2"/>
  <c r="B16981" i="2"/>
  <c r="B16982" i="2"/>
  <c r="B16983" i="2"/>
  <c r="B16984" i="2"/>
  <c r="B16985" i="2"/>
  <c r="B16986" i="2"/>
  <c r="B16987" i="2"/>
  <c r="B16988" i="2"/>
  <c r="B16989" i="2"/>
  <c r="B16990" i="2"/>
  <c r="B16991" i="2"/>
  <c r="B16992" i="2"/>
  <c r="B16993" i="2"/>
  <c r="B16994" i="2"/>
  <c r="B16995" i="2"/>
  <c r="B16996" i="2"/>
  <c r="B16997" i="2"/>
  <c r="B16998" i="2"/>
  <c r="B16999" i="2"/>
  <c r="B17000" i="2"/>
  <c r="B17001" i="2"/>
  <c r="B17002" i="2"/>
  <c r="B17003" i="2"/>
  <c r="B17004" i="2"/>
  <c r="B17005" i="2"/>
  <c r="B17006" i="2"/>
  <c r="B17007" i="2"/>
  <c r="B17008" i="2"/>
  <c r="B17009" i="2"/>
  <c r="B17010" i="2"/>
  <c r="B17011" i="2"/>
  <c r="B17012" i="2"/>
  <c r="B17013" i="2"/>
  <c r="B17014" i="2"/>
  <c r="B17015" i="2"/>
  <c r="B17016" i="2"/>
  <c r="B17017" i="2"/>
  <c r="B17018" i="2"/>
  <c r="B17019" i="2"/>
  <c r="B17020" i="2"/>
  <c r="B17021" i="2"/>
  <c r="B17022" i="2"/>
  <c r="B17023" i="2"/>
  <c r="B17024" i="2"/>
  <c r="B17025" i="2"/>
  <c r="B17026" i="2"/>
  <c r="B17027" i="2"/>
  <c r="B17028" i="2"/>
  <c r="B17029" i="2"/>
  <c r="B17030" i="2"/>
  <c r="B17031" i="2"/>
  <c r="B17032" i="2"/>
  <c r="B17033" i="2"/>
  <c r="B17034" i="2"/>
  <c r="B17035" i="2"/>
  <c r="B17036" i="2"/>
  <c r="B17037" i="2"/>
  <c r="B17038" i="2"/>
  <c r="B17039" i="2"/>
  <c r="B17040" i="2"/>
  <c r="B17041" i="2"/>
  <c r="B17042" i="2"/>
  <c r="B17043" i="2"/>
  <c r="B17044" i="2"/>
  <c r="B17045" i="2"/>
  <c r="B17046" i="2"/>
  <c r="B17047" i="2"/>
  <c r="B17048" i="2"/>
  <c r="B17049" i="2"/>
  <c r="B17050" i="2"/>
  <c r="B17051" i="2"/>
  <c r="B17052" i="2"/>
  <c r="B17053" i="2"/>
  <c r="B17054" i="2"/>
  <c r="B17055" i="2"/>
  <c r="B17056" i="2"/>
  <c r="B17057" i="2"/>
  <c r="B17058" i="2"/>
  <c r="B17059" i="2"/>
  <c r="B17060" i="2"/>
  <c r="B17061" i="2"/>
  <c r="B17062" i="2"/>
  <c r="B17063" i="2"/>
  <c r="B17064" i="2"/>
  <c r="B17065" i="2"/>
  <c r="B17066" i="2"/>
  <c r="B17067" i="2"/>
  <c r="B17068" i="2"/>
  <c r="B17069" i="2"/>
  <c r="B17070" i="2"/>
  <c r="B17071" i="2"/>
  <c r="B17072" i="2"/>
  <c r="B17073" i="2"/>
  <c r="B17074" i="2"/>
  <c r="B17075" i="2"/>
  <c r="B17076" i="2"/>
  <c r="B17077" i="2"/>
  <c r="B17078" i="2"/>
  <c r="B17079" i="2"/>
  <c r="B17080" i="2"/>
  <c r="B17081" i="2"/>
  <c r="B17082" i="2"/>
  <c r="B17083" i="2"/>
  <c r="B17084" i="2"/>
  <c r="B17085" i="2"/>
  <c r="B17086" i="2"/>
  <c r="B17087" i="2"/>
  <c r="B17088" i="2"/>
  <c r="B17089" i="2"/>
  <c r="B17090" i="2"/>
  <c r="B17091" i="2"/>
  <c r="B17092" i="2"/>
  <c r="B17093" i="2"/>
  <c r="B17094" i="2"/>
  <c r="B17095" i="2"/>
  <c r="B17096" i="2"/>
  <c r="B17097" i="2"/>
  <c r="B17098" i="2"/>
  <c r="B17099" i="2"/>
  <c r="B17100" i="2"/>
  <c r="B17101" i="2"/>
  <c r="B17102" i="2"/>
  <c r="B17103" i="2"/>
  <c r="B17104" i="2"/>
  <c r="B17105" i="2"/>
  <c r="B17106" i="2"/>
  <c r="B17107" i="2"/>
  <c r="B17108" i="2"/>
  <c r="B17109" i="2"/>
  <c r="B17110" i="2"/>
  <c r="B17111" i="2"/>
  <c r="B17112" i="2"/>
  <c r="B17113" i="2"/>
  <c r="B17114" i="2"/>
  <c r="B17115" i="2"/>
  <c r="B17116" i="2"/>
  <c r="B17117" i="2"/>
  <c r="B17118" i="2"/>
  <c r="B17119" i="2"/>
  <c r="B17120" i="2"/>
  <c r="B17121" i="2"/>
  <c r="B17122" i="2"/>
  <c r="B17123" i="2"/>
  <c r="B17124" i="2"/>
  <c r="B17125" i="2"/>
  <c r="B17126" i="2"/>
  <c r="B17127" i="2"/>
  <c r="B17128" i="2"/>
  <c r="B17129" i="2"/>
  <c r="B17130" i="2"/>
  <c r="B17131" i="2"/>
  <c r="B17132" i="2"/>
  <c r="B17133" i="2"/>
  <c r="B17134" i="2"/>
  <c r="B17135" i="2"/>
  <c r="B17136" i="2"/>
  <c r="B17137" i="2"/>
  <c r="B17138" i="2"/>
  <c r="B17139" i="2"/>
  <c r="B17140" i="2"/>
  <c r="B17141" i="2"/>
  <c r="B17142" i="2"/>
  <c r="B17143" i="2"/>
  <c r="B17144" i="2"/>
  <c r="B17145" i="2"/>
  <c r="B17146" i="2"/>
  <c r="B17147" i="2"/>
  <c r="B17148" i="2"/>
  <c r="B17149" i="2"/>
  <c r="B17150" i="2"/>
  <c r="B17151" i="2"/>
  <c r="B17152" i="2"/>
  <c r="B17153" i="2"/>
  <c r="B17154" i="2"/>
  <c r="B17155" i="2"/>
  <c r="B17156" i="2"/>
  <c r="B17157" i="2"/>
  <c r="B17158" i="2"/>
  <c r="B17159" i="2"/>
  <c r="B17160" i="2"/>
  <c r="B17161" i="2"/>
  <c r="B17162" i="2"/>
  <c r="B17163" i="2"/>
  <c r="B17164" i="2"/>
  <c r="B17165" i="2"/>
  <c r="B17166" i="2"/>
  <c r="B17167" i="2"/>
  <c r="B17168" i="2"/>
  <c r="B17169" i="2"/>
  <c r="B17170" i="2"/>
  <c r="B17171" i="2"/>
  <c r="B17172" i="2"/>
  <c r="B17173" i="2"/>
  <c r="B17174" i="2"/>
  <c r="B17175" i="2"/>
  <c r="B17176" i="2"/>
  <c r="B17177" i="2"/>
  <c r="B17178" i="2"/>
  <c r="B17179" i="2"/>
  <c r="B17180" i="2"/>
  <c r="B17181" i="2"/>
  <c r="B17182" i="2"/>
  <c r="B17183" i="2"/>
  <c r="B17184" i="2"/>
  <c r="B17185" i="2"/>
  <c r="B17186" i="2"/>
  <c r="B17187" i="2"/>
  <c r="B17188" i="2"/>
  <c r="B17189" i="2"/>
  <c r="B17190" i="2"/>
  <c r="B17191" i="2"/>
  <c r="B17192" i="2"/>
  <c r="B17193" i="2"/>
  <c r="B17194" i="2"/>
  <c r="B17195" i="2"/>
  <c r="B17196" i="2"/>
  <c r="B17197" i="2"/>
  <c r="B17198" i="2"/>
  <c r="B17199" i="2"/>
  <c r="B17200" i="2"/>
  <c r="B17201" i="2"/>
  <c r="B17202" i="2"/>
  <c r="B17203" i="2"/>
  <c r="B17204" i="2"/>
  <c r="B17205" i="2"/>
  <c r="B17206" i="2"/>
  <c r="B17207" i="2"/>
  <c r="B17208" i="2"/>
  <c r="B17209" i="2"/>
  <c r="B17210" i="2"/>
  <c r="B17211" i="2"/>
  <c r="B17212" i="2"/>
  <c r="B17213" i="2"/>
  <c r="B17214" i="2"/>
  <c r="B17215" i="2"/>
  <c r="B17216" i="2"/>
  <c r="B17217" i="2"/>
  <c r="B17218" i="2"/>
  <c r="B17219" i="2"/>
  <c r="B17220" i="2"/>
  <c r="B17221" i="2"/>
  <c r="B17222" i="2"/>
  <c r="B17223" i="2"/>
  <c r="B17224" i="2"/>
  <c r="B17225" i="2"/>
  <c r="B17226" i="2"/>
  <c r="B17227" i="2"/>
  <c r="B17228" i="2"/>
  <c r="B17229" i="2"/>
  <c r="B17230" i="2"/>
  <c r="B17231" i="2"/>
  <c r="B17232" i="2"/>
  <c r="B17233" i="2"/>
  <c r="B17234" i="2"/>
  <c r="B17235" i="2"/>
  <c r="B17236" i="2"/>
  <c r="B17237" i="2"/>
  <c r="B17238" i="2"/>
  <c r="B17239" i="2"/>
  <c r="B17240" i="2"/>
  <c r="B17241" i="2"/>
  <c r="B17242" i="2"/>
  <c r="B17243" i="2"/>
  <c r="B17244" i="2"/>
  <c r="B17245" i="2"/>
  <c r="B17246" i="2"/>
  <c r="B17247" i="2"/>
  <c r="B17248" i="2"/>
  <c r="B17249" i="2"/>
  <c r="B17250" i="2"/>
  <c r="B17251" i="2"/>
  <c r="B17252" i="2"/>
  <c r="B17253" i="2"/>
  <c r="B17254" i="2"/>
  <c r="B17255" i="2"/>
  <c r="B17256" i="2"/>
  <c r="B17257" i="2"/>
  <c r="B17258" i="2"/>
  <c r="B17259" i="2"/>
  <c r="B17260" i="2"/>
  <c r="B17261" i="2"/>
  <c r="B17262" i="2"/>
  <c r="B17263" i="2"/>
  <c r="B17264" i="2"/>
  <c r="B17265" i="2"/>
  <c r="B17266" i="2"/>
  <c r="B17267" i="2"/>
  <c r="B17268" i="2"/>
  <c r="B17269" i="2"/>
  <c r="B17270" i="2"/>
  <c r="B17271" i="2"/>
  <c r="B17272" i="2"/>
  <c r="B17273" i="2"/>
  <c r="B17274" i="2"/>
  <c r="B17275" i="2"/>
  <c r="B17276" i="2"/>
  <c r="B17277" i="2"/>
  <c r="B17278" i="2"/>
  <c r="B17279" i="2"/>
  <c r="B17280" i="2"/>
  <c r="B17281" i="2"/>
  <c r="B17282" i="2"/>
  <c r="B17283" i="2"/>
  <c r="B17284" i="2"/>
  <c r="B17285" i="2"/>
  <c r="B17286" i="2"/>
  <c r="B17287" i="2"/>
  <c r="B17288" i="2"/>
  <c r="B17289" i="2"/>
  <c r="B17290" i="2"/>
  <c r="B17291" i="2"/>
  <c r="B17292" i="2"/>
  <c r="B17293" i="2"/>
  <c r="B17294" i="2"/>
  <c r="B17295" i="2"/>
  <c r="B17296" i="2"/>
  <c r="B17297" i="2"/>
  <c r="B17298" i="2"/>
  <c r="B17299" i="2"/>
  <c r="B17300" i="2"/>
  <c r="B17301" i="2"/>
  <c r="B17302" i="2"/>
  <c r="B17303" i="2"/>
  <c r="B17304" i="2"/>
  <c r="B17305" i="2"/>
  <c r="B17306" i="2"/>
  <c r="B17307" i="2"/>
  <c r="B17308" i="2"/>
  <c r="B17309" i="2"/>
  <c r="B17310" i="2"/>
  <c r="B17311" i="2"/>
  <c r="B17312" i="2"/>
  <c r="B17313" i="2"/>
  <c r="B17314" i="2"/>
  <c r="B17315" i="2"/>
  <c r="B17316" i="2"/>
  <c r="B17317" i="2"/>
  <c r="B17318" i="2"/>
  <c r="B17319" i="2"/>
  <c r="B17320" i="2"/>
  <c r="B17321" i="2"/>
  <c r="B17322" i="2"/>
  <c r="B17323" i="2"/>
  <c r="B17324" i="2"/>
  <c r="B17325" i="2"/>
  <c r="B17326" i="2"/>
  <c r="B17327" i="2"/>
  <c r="B17328" i="2"/>
  <c r="B17329" i="2"/>
  <c r="B17330" i="2"/>
  <c r="B17331" i="2"/>
  <c r="B17332" i="2"/>
  <c r="B17333" i="2"/>
  <c r="B17334" i="2"/>
  <c r="B17335" i="2"/>
  <c r="B17336" i="2"/>
  <c r="B17337" i="2"/>
  <c r="B17338" i="2"/>
  <c r="B17339" i="2"/>
  <c r="B17340" i="2"/>
  <c r="B17341" i="2"/>
  <c r="B17342" i="2"/>
  <c r="B17343" i="2"/>
  <c r="B17344" i="2"/>
  <c r="B17345" i="2"/>
  <c r="B17346" i="2"/>
  <c r="B17347" i="2"/>
  <c r="B17348" i="2"/>
  <c r="B17349" i="2"/>
  <c r="B17350" i="2"/>
  <c r="B17351" i="2"/>
  <c r="B17352" i="2"/>
  <c r="B17353" i="2"/>
  <c r="B17354" i="2"/>
  <c r="B17355" i="2"/>
  <c r="B17356" i="2"/>
  <c r="B17357" i="2"/>
  <c r="B17358" i="2"/>
  <c r="B17359" i="2"/>
  <c r="B17360" i="2"/>
  <c r="B17361" i="2"/>
  <c r="B17362" i="2"/>
  <c r="B17363" i="2"/>
  <c r="B17364" i="2"/>
  <c r="B17365" i="2"/>
  <c r="B17366" i="2"/>
  <c r="B17367" i="2"/>
  <c r="B17368" i="2"/>
  <c r="B17369" i="2"/>
  <c r="B17370" i="2"/>
  <c r="B17371" i="2"/>
  <c r="B17372" i="2"/>
  <c r="B17373" i="2"/>
  <c r="B17374" i="2"/>
  <c r="B17375" i="2"/>
  <c r="B17376" i="2"/>
  <c r="B17377" i="2"/>
  <c r="B17378" i="2"/>
  <c r="B17379" i="2"/>
  <c r="B17380" i="2"/>
  <c r="B17381" i="2"/>
  <c r="B17382" i="2"/>
  <c r="B17383" i="2"/>
  <c r="B17384" i="2"/>
  <c r="B17385" i="2"/>
  <c r="B17386" i="2"/>
  <c r="B17387" i="2"/>
  <c r="B17388" i="2"/>
  <c r="B17389" i="2"/>
  <c r="B17390" i="2"/>
  <c r="B17391" i="2"/>
  <c r="B17392" i="2"/>
  <c r="B17393" i="2"/>
  <c r="B17394" i="2"/>
  <c r="B17395" i="2"/>
  <c r="B17396" i="2"/>
  <c r="B17397" i="2"/>
  <c r="B17398" i="2"/>
  <c r="B17399" i="2"/>
  <c r="B17400" i="2"/>
  <c r="B17401" i="2"/>
  <c r="B17402" i="2"/>
  <c r="B17403" i="2"/>
  <c r="B17404" i="2"/>
  <c r="B17405" i="2"/>
  <c r="B17406" i="2"/>
  <c r="B17407" i="2"/>
  <c r="B17408" i="2"/>
  <c r="B17409" i="2"/>
  <c r="B17410" i="2"/>
  <c r="B17411" i="2"/>
  <c r="B17412" i="2"/>
  <c r="B17413" i="2"/>
  <c r="B17414" i="2"/>
  <c r="B17415" i="2"/>
  <c r="B17416" i="2"/>
  <c r="B17417" i="2"/>
  <c r="B17418" i="2"/>
  <c r="B17419" i="2"/>
  <c r="B17420" i="2"/>
  <c r="B17421" i="2"/>
  <c r="B17422" i="2"/>
  <c r="B17423" i="2"/>
  <c r="B17424" i="2"/>
  <c r="B17425" i="2"/>
  <c r="B17426" i="2"/>
  <c r="B17427" i="2"/>
  <c r="B17428" i="2"/>
  <c r="B17429" i="2"/>
  <c r="B17430" i="2"/>
  <c r="B17431" i="2"/>
  <c r="B17432" i="2"/>
  <c r="B17433" i="2"/>
  <c r="B17434" i="2"/>
  <c r="B17435" i="2"/>
  <c r="B17436" i="2"/>
  <c r="B17437" i="2"/>
  <c r="B17438" i="2"/>
  <c r="B17439" i="2"/>
  <c r="B17440" i="2"/>
  <c r="B17441" i="2"/>
  <c r="B17442" i="2"/>
  <c r="B17443" i="2"/>
  <c r="B17444" i="2"/>
  <c r="B17445" i="2"/>
  <c r="B17446" i="2"/>
  <c r="B17447" i="2"/>
  <c r="B17448" i="2"/>
  <c r="B17449" i="2"/>
  <c r="B17450" i="2"/>
  <c r="B17451" i="2"/>
  <c r="B17452" i="2"/>
  <c r="B17453" i="2"/>
  <c r="B17454" i="2"/>
  <c r="B17455" i="2"/>
  <c r="B17456" i="2"/>
  <c r="B17457" i="2"/>
  <c r="B17458" i="2"/>
  <c r="B17459" i="2"/>
  <c r="B17460" i="2"/>
  <c r="B17461" i="2"/>
  <c r="B17462" i="2"/>
  <c r="B17463" i="2"/>
  <c r="B17464" i="2"/>
  <c r="B17465" i="2"/>
  <c r="B17466" i="2"/>
  <c r="B17467" i="2"/>
  <c r="B17468" i="2"/>
  <c r="B17469" i="2"/>
  <c r="B17470" i="2"/>
  <c r="B17471" i="2"/>
  <c r="B17472" i="2"/>
  <c r="B17473" i="2"/>
  <c r="B17474" i="2"/>
  <c r="B17475" i="2"/>
  <c r="B17476" i="2"/>
  <c r="B17477" i="2"/>
  <c r="B17478" i="2"/>
  <c r="B17479" i="2"/>
  <c r="B17480" i="2"/>
  <c r="B17481" i="2"/>
  <c r="B17482" i="2"/>
  <c r="B17483" i="2"/>
  <c r="B17484" i="2"/>
  <c r="B17485" i="2"/>
  <c r="B17486" i="2"/>
  <c r="B17487" i="2"/>
  <c r="B17488" i="2"/>
  <c r="B17489" i="2"/>
  <c r="B17490" i="2"/>
  <c r="B17491" i="2"/>
  <c r="B17492" i="2"/>
  <c r="B17493" i="2"/>
  <c r="B17494" i="2"/>
  <c r="B17495" i="2"/>
  <c r="B17496" i="2"/>
  <c r="B17497" i="2"/>
  <c r="B17498" i="2"/>
  <c r="B17499" i="2"/>
  <c r="B17500" i="2"/>
  <c r="B17501" i="2"/>
  <c r="B17502" i="2"/>
  <c r="B17503" i="2"/>
  <c r="B17504" i="2"/>
  <c r="B17505" i="2"/>
  <c r="B17506" i="2"/>
  <c r="B17507" i="2"/>
  <c r="B17508" i="2"/>
  <c r="B17509" i="2"/>
  <c r="B17510" i="2"/>
  <c r="B17511" i="2"/>
  <c r="B17512" i="2"/>
  <c r="B17513" i="2"/>
  <c r="B17514" i="2"/>
  <c r="B17515" i="2"/>
  <c r="B17516" i="2"/>
  <c r="B17517" i="2"/>
  <c r="B17518" i="2"/>
  <c r="B17519" i="2"/>
  <c r="B17520" i="2"/>
  <c r="B17521" i="2"/>
  <c r="B17522" i="2"/>
  <c r="B17523" i="2"/>
  <c r="B17524" i="2"/>
  <c r="B17525" i="2"/>
  <c r="B17526" i="2"/>
  <c r="B17527" i="2"/>
  <c r="B17528" i="2"/>
  <c r="B17529" i="2"/>
  <c r="B17530" i="2"/>
  <c r="B17531" i="2"/>
  <c r="B17532" i="2"/>
  <c r="B17533" i="2"/>
  <c r="B17534" i="2"/>
  <c r="B17535" i="2"/>
  <c r="B17536" i="2"/>
  <c r="B17537" i="2"/>
  <c r="B17538" i="2"/>
  <c r="B17539" i="2"/>
  <c r="B17540" i="2"/>
  <c r="B17541" i="2"/>
  <c r="B17542" i="2"/>
  <c r="B17543" i="2"/>
  <c r="B17544" i="2"/>
  <c r="B17545" i="2"/>
  <c r="B17546" i="2"/>
  <c r="B17547" i="2"/>
  <c r="B17548" i="2"/>
  <c r="B17549" i="2"/>
  <c r="B17550" i="2"/>
  <c r="B17551" i="2"/>
  <c r="B17552" i="2"/>
  <c r="B17553" i="2"/>
  <c r="B17554" i="2"/>
  <c r="B17555" i="2"/>
  <c r="B17556" i="2"/>
  <c r="B17557" i="2"/>
  <c r="B17558" i="2"/>
  <c r="B17559" i="2"/>
  <c r="B17560" i="2"/>
  <c r="B17561" i="2"/>
  <c r="B17562" i="2"/>
  <c r="B17563" i="2"/>
  <c r="B17564" i="2"/>
  <c r="B17565" i="2"/>
  <c r="B17566" i="2"/>
  <c r="B17567" i="2"/>
  <c r="B17568" i="2"/>
  <c r="B17569" i="2"/>
  <c r="B17570" i="2"/>
  <c r="B17571" i="2"/>
  <c r="B17572" i="2"/>
  <c r="B17573" i="2"/>
  <c r="B17574" i="2"/>
  <c r="B17575" i="2"/>
  <c r="B17576" i="2"/>
  <c r="B17577" i="2"/>
  <c r="B17578" i="2"/>
  <c r="B17579" i="2"/>
  <c r="B17580" i="2"/>
  <c r="B17581" i="2"/>
  <c r="B17582" i="2"/>
  <c r="B17583" i="2"/>
  <c r="B17584" i="2"/>
  <c r="B17585" i="2"/>
  <c r="B17586" i="2"/>
  <c r="B17587" i="2"/>
  <c r="B17588" i="2"/>
  <c r="B17589" i="2"/>
  <c r="B17590" i="2"/>
  <c r="B17591" i="2"/>
  <c r="B17592" i="2"/>
  <c r="B17593" i="2"/>
  <c r="B17594" i="2"/>
  <c r="B17595" i="2"/>
  <c r="B17596" i="2"/>
  <c r="B17597" i="2"/>
  <c r="B17598" i="2"/>
  <c r="B17599" i="2"/>
  <c r="B17600" i="2"/>
  <c r="B17601" i="2"/>
  <c r="B17602" i="2"/>
  <c r="B17603" i="2"/>
  <c r="B17604" i="2"/>
  <c r="B17605" i="2"/>
  <c r="B17606" i="2"/>
  <c r="B17607" i="2"/>
  <c r="B17608" i="2"/>
  <c r="B17609" i="2"/>
  <c r="B17610" i="2"/>
  <c r="B17611" i="2"/>
  <c r="B17612" i="2"/>
  <c r="B17613" i="2"/>
  <c r="B17614" i="2"/>
  <c r="B17615" i="2"/>
  <c r="B17616" i="2"/>
  <c r="B17617" i="2"/>
  <c r="B17618" i="2"/>
  <c r="B17619" i="2"/>
  <c r="B17620" i="2"/>
  <c r="B17621" i="2"/>
  <c r="B17622" i="2"/>
  <c r="B17623" i="2"/>
  <c r="B17624" i="2"/>
  <c r="B17625" i="2"/>
  <c r="B17626" i="2"/>
  <c r="B17627" i="2"/>
  <c r="B17628" i="2"/>
  <c r="B17629" i="2"/>
  <c r="B17630" i="2"/>
  <c r="B17631" i="2"/>
  <c r="B17632" i="2"/>
  <c r="B17633" i="2"/>
  <c r="B17634" i="2"/>
  <c r="B17635" i="2"/>
  <c r="B17636" i="2"/>
  <c r="B17637" i="2"/>
  <c r="B17638" i="2"/>
  <c r="B17639" i="2"/>
  <c r="B17640" i="2"/>
  <c r="B17641" i="2"/>
  <c r="B17642" i="2"/>
  <c r="B17643" i="2"/>
  <c r="B17644" i="2"/>
  <c r="B17645" i="2"/>
  <c r="B17646" i="2"/>
  <c r="B17647" i="2"/>
  <c r="B17648" i="2"/>
  <c r="B17649" i="2"/>
  <c r="B17650" i="2"/>
  <c r="B17651" i="2"/>
  <c r="B17652" i="2"/>
  <c r="B17653" i="2"/>
  <c r="B17654" i="2"/>
  <c r="B17655" i="2"/>
  <c r="B17656" i="2"/>
  <c r="B17657" i="2"/>
  <c r="B17658" i="2"/>
  <c r="B17659" i="2"/>
  <c r="B17660" i="2"/>
  <c r="B17661" i="2"/>
  <c r="B17662" i="2"/>
  <c r="B17663" i="2"/>
  <c r="B17664" i="2"/>
  <c r="B17665" i="2"/>
  <c r="B17666" i="2"/>
  <c r="B17667" i="2"/>
  <c r="B17668" i="2"/>
  <c r="B17669" i="2"/>
  <c r="B17670" i="2"/>
  <c r="B17671" i="2"/>
  <c r="B17672" i="2"/>
  <c r="B17673" i="2"/>
  <c r="B17674" i="2"/>
  <c r="B17675" i="2"/>
  <c r="B17676" i="2"/>
  <c r="B17677" i="2"/>
  <c r="B17678" i="2"/>
  <c r="B17679" i="2"/>
  <c r="B17680" i="2"/>
  <c r="B17681" i="2"/>
  <c r="B17682" i="2"/>
  <c r="B17683" i="2"/>
  <c r="B17684" i="2"/>
  <c r="B17685" i="2"/>
  <c r="B17686" i="2"/>
  <c r="B17687" i="2"/>
  <c r="B17688" i="2"/>
  <c r="B17689" i="2"/>
  <c r="B17690" i="2"/>
  <c r="B17691" i="2"/>
  <c r="B17692" i="2"/>
  <c r="B17693" i="2"/>
  <c r="B17694" i="2"/>
  <c r="B17695" i="2"/>
  <c r="B17696" i="2"/>
  <c r="B17697" i="2"/>
  <c r="B17698" i="2"/>
  <c r="B17699" i="2"/>
  <c r="B17700" i="2"/>
  <c r="B17701" i="2"/>
  <c r="B17702" i="2"/>
  <c r="B17703" i="2"/>
  <c r="B17704" i="2"/>
  <c r="B17705" i="2"/>
  <c r="B17706" i="2"/>
  <c r="B17707" i="2"/>
  <c r="B17708" i="2"/>
  <c r="B17709" i="2"/>
  <c r="B17710" i="2"/>
  <c r="B17711" i="2"/>
  <c r="B17712" i="2"/>
  <c r="B17713" i="2"/>
  <c r="B17714" i="2"/>
  <c r="B17715" i="2"/>
  <c r="B17716" i="2"/>
  <c r="B17717" i="2"/>
  <c r="B17718" i="2"/>
  <c r="B17719" i="2"/>
  <c r="B17720" i="2"/>
  <c r="B17721" i="2"/>
  <c r="B17722" i="2"/>
  <c r="B17723" i="2"/>
  <c r="B17724" i="2"/>
  <c r="B17725" i="2"/>
  <c r="B17726" i="2"/>
  <c r="B17727" i="2"/>
  <c r="B17728" i="2"/>
  <c r="B17729" i="2"/>
  <c r="B17730" i="2"/>
  <c r="B17731" i="2"/>
  <c r="B17732" i="2"/>
  <c r="B17733" i="2"/>
  <c r="B17734" i="2"/>
  <c r="B17735" i="2"/>
  <c r="B17736" i="2"/>
  <c r="B17737" i="2"/>
  <c r="B17738" i="2"/>
  <c r="B17739" i="2"/>
  <c r="B17740" i="2"/>
  <c r="B17741" i="2"/>
  <c r="B17742" i="2"/>
  <c r="B17743" i="2"/>
  <c r="B17744" i="2"/>
  <c r="B17745" i="2"/>
  <c r="B17746" i="2"/>
  <c r="B17747" i="2"/>
  <c r="B17748" i="2"/>
  <c r="B17749" i="2"/>
  <c r="B17750" i="2"/>
  <c r="B17751" i="2"/>
  <c r="B17752" i="2"/>
  <c r="B17753" i="2"/>
  <c r="B17754" i="2"/>
  <c r="B17755" i="2"/>
  <c r="B17756" i="2"/>
  <c r="B17757" i="2"/>
  <c r="B17758" i="2"/>
  <c r="B17759" i="2"/>
  <c r="B17760" i="2"/>
  <c r="B17761" i="2"/>
  <c r="B17762" i="2"/>
  <c r="B17763" i="2"/>
  <c r="B17764" i="2"/>
  <c r="B17765" i="2"/>
  <c r="B17766" i="2"/>
  <c r="B17767" i="2"/>
  <c r="B17768" i="2"/>
  <c r="B17769" i="2"/>
  <c r="B17770" i="2"/>
  <c r="B17771" i="2"/>
  <c r="B17772" i="2"/>
  <c r="B17773" i="2"/>
  <c r="B17774" i="2"/>
  <c r="B17775" i="2"/>
  <c r="B17776" i="2"/>
  <c r="B17777" i="2"/>
  <c r="B17778" i="2"/>
  <c r="B17779" i="2"/>
  <c r="B17780" i="2"/>
  <c r="B17781" i="2"/>
  <c r="B17782" i="2"/>
  <c r="B17783" i="2"/>
  <c r="B17784" i="2"/>
  <c r="B17785" i="2"/>
  <c r="B17786" i="2"/>
  <c r="B17787" i="2"/>
  <c r="B17788" i="2"/>
  <c r="B17789" i="2"/>
  <c r="B17790" i="2"/>
  <c r="B17791" i="2"/>
  <c r="B17792" i="2"/>
  <c r="B17793" i="2"/>
  <c r="B17794" i="2"/>
  <c r="B17795" i="2"/>
  <c r="B17796" i="2"/>
  <c r="B17797" i="2"/>
  <c r="B17798" i="2"/>
  <c r="B17799" i="2"/>
  <c r="B17800" i="2"/>
  <c r="B17801" i="2"/>
  <c r="B17802" i="2"/>
  <c r="B17803" i="2"/>
  <c r="B17804" i="2"/>
  <c r="B17805" i="2"/>
  <c r="B17806" i="2"/>
  <c r="B17807" i="2"/>
  <c r="B17808" i="2"/>
  <c r="B17809" i="2"/>
  <c r="B17810" i="2"/>
  <c r="B17811" i="2"/>
  <c r="B17812" i="2"/>
  <c r="B17813" i="2"/>
  <c r="B17814" i="2"/>
  <c r="B17815" i="2"/>
  <c r="B17816" i="2"/>
  <c r="B17817" i="2"/>
  <c r="B17818" i="2"/>
  <c r="B17819" i="2"/>
  <c r="B17820" i="2"/>
  <c r="B17821" i="2"/>
  <c r="B17822" i="2"/>
  <c r="B17823" i="2"/>
  <c r="B17824" i="2"/>
  <c r="B17825" i="2"/>
  <c r="B17826" i="2"/>
  <c r="B17827" i="2"/>
  <c r="B17828" i="2"/>
  <c r="B17829" i="2"/>
  <c r="B17830" i="2"/>
  <c r="B17831" i="2"/>
  <c r="B17832" i="2"/>
  <c r="B17833" i="2"/>
  <c r="B17834" i="2"/>
  <c r="B17835" i="2"/>
  <c r="B17836" i="2"/>
  <c r="B17837" i="2"/>
  <c r="B17838" i="2"/>
  <c r="B17839" i="2"/>
  <c r="B17840" i="2"/>
  <c r="B17841" i="2"/>
  <c r="B17842" i="2"/>
  <c r="B17843" i="2"/>
  <c r="B17844" i="2"/>
  <c r="B17845" i="2"/>
  <c r="B17846" i="2"/>
  <c r="B17847" i="2"/>
  <c r="B17848" i="2"/>
  <c r="B17849" i="2"/>
  <c r="B17850" i="2"/>
  <c r="B17851" i="2"/>
  <c r="B17852" i="2"/>
  <c r="B17853" i="2"/>
  <c r="B17854" i="2"/>
  <c r="B17855" i="2"/>
  <c r="B17856" i="2"/>
  <c r="B17857" i="2"/>
  <c r="B17858" i="2"/>
  <c r="B17859" i="2"/>
  <c r="B17860" i="2"/>
  <c r="B17861" i="2"/>
  <c r="B17862" i="2"/>
  <c r="B17863" i="2"/>
  <c r="B17864" i="2"/>
  <c r="B17865" i="2"/>
  <c r="B17866" i="2"/>
  <c r="B17867" i="2"/>
  <c r="B17868" i="2"/>
  <c r="B17869" i="2"/>
  <c r="B17870" i="2"/>
  <c r="B17871" i="2"/>
  <c r="B17872" i="2"/>
  <c r="B17873" i="2"/>
  <c r="B17874" i="2"/>
  <c r="B17875" i="2"/>
  <c r="B17876" i="2"/>
  <c r="B17877" i="2"/>
  <c r="B17878" i="2"/>
  <c r="B17879" i="2"/>
  <c r="B17880" i="2"/>
  <c r="B17881" i="2"/>
  <c r="B17882" i="2"/>
  <c r="B17883" i="2"/>
  <c r="B17884" i="2"/>
  <c r="B17885" i="2"/>
  <c r="B17886" i="2"/>
  <c r="B17887" i="2"/>
  <c r="B17888" i="2"/>
  <c r="B17889" i="2"/>
  <c r="B17890" i="2"/>
  <c r="B17891" i="2"/>
  <c r="B17892" i="2"/>
  <c r="B17893" i="2"/>
  <c r="B17894" i="2"/>
  <c r="B17895" i="2"/>
  <c r="B17896" i="2"/>
  <c r="B17897" i="2"/>
  <c r="B17898" i="2"/>
  <c r="B17899" i="2"/>
  <c r="B17900" i="2"/>
  <c r="B17901" i="2"/>
  <c r="B17902" i="2"/>
  <c r="B17903" i="2"/>
  <c r="B17904" i="2"/>
  <c r="B17905" i="2"/>
  <c r="B17906" i="2"/>
  <c r="B17907" i="2"/>
  <c r="B17908" i="2"/>
  <c r="B17909" i="2"/>
  <c r="B17910" i="2"/>
  <c r="B17911" i="2"/>
  <c r="B17912" i="2"/>
  <c r="B17913" i="2"/>
  <c r="B17914" i="2"/>
  <c r="B17915" i="2"/>
  <c r="B17916" i="2"/>
  <c r="B17917" i="2"/>
  <c r="B17918" i="2"/>
  <c r="B17919" i="2"/>
  <c r="B17920" i="2"/>
  <c r="B17921" i="2"/>
  <c r="B17922" i="2"/>
  <c r="B17923" i="2"/>
  <c r="B17924" i="2"/>
  <c r="B17925" i="2"/>
  <c r="B17926" i="2"/>
  <c r="B17927" i="2"/>
  <c r="B17928" i="2"/>
  <c r="B17929" i="2"/>
  <c r="B17930" i="2"/>
  <c r="B17931" i="2"/>
  <c r="B17932" i="2"/>
  <c r="B17933" i="2"/>
  <c r="B17934" i="2"/>
  <c r="B17935" i="2"/>
  <c r="B17936" i="2"/>
  <c r="B17937" i="2"/>
  <c r="B17938" i="2"/>
  <c r="B17939" i="2"/>
  <c r="B17940" i="2"/>
  <c r="B17941" i="2"/>
  <c r="B17942" i="2"/>
  <c r="B17943" i="2"/>
  <c r="B17944" i="2"/>
  <c r="B17945" i="2"/>
  <c r="B17946" i="2"/>
  <c r="B17947" i="2"/>
  <c r="B17948" i="2"/>
  <c r="B17949" i="2"/>
  <c r="B17950" i="2"/>
  <c r="B17951" i="2"/>
  <c r="B17952" i="2"/>
  <c r="B17953" i="2"/>
  <c r="B17954" i="2"/>
  <c r="B17955" i="2"/>
  <c r="B17956" i="2"/>
  <c r="B17957" i="2"/>
  <c r="B17958" i="2"/>
  <c r="B17959" i="2"/>
  <c r="B17960" i="2"/>
  <c r="B17961" i="2"/>
  <c r="B17962" i="2"/>
  <c r="B17963" i="2"/>
  <c r="B17964" i="2"/>
  <c r="B17965" i="2"/>
  <c r="B17966" i="2"/>
  <c r="B17967" i="2"/>
  <c r="B17968" i="2"/>
  <c r="B17969" i="2"/>
  <c r="B17970" i="2"/>
  <c r="B17971" i="2"/>
  <c r="B17972" i="2"/>
  <c r="B17973" i="2"/>
  <c r="B17974" i="2"/>
  <c r="B17975" i="2"/>
  <c r="B17976" i="2"/>
  <c r="B17977" i="2"/>
  <c r="B17978" i="2"/>
  <c r="B17979" i="2"/>
  <c r="B17980" i="2"/>
  <c r="B17981" i="2"/>
  <c r="B17982" i="2"/>
  <c r="B17983" i="2"/>
  <c r="B17984" i="2"/>
  <c r="B17985" i="2"/>
  <c r="B17986" i="2"/>
  <c r="B17987" i="2"/>
  <c r="B17988" i="2"/>
  <c r="B17989" i="2"/>
  <c r="B17990" i="2"/>
  <c r="B17991" i="2"/>
  <c r="B17992" i="2"/>
  <c r="B17993" i="2"/>
  <c r="B17994" i="2"/>
  <c r="B17995" i="2"/>
  <c r="B17996" i="2"/>
  <c r="B17997" i="2"/>
  <c r="B17998" i="2"/>
  <c r="B17999" i="2"/>
  <c r="B18000" i="2"/>
  <c r="B18001" i="2"/>
  <c r="B18002" i="2"/>
  <c r="B18003" i="2"/>
  <c r="B18004" i="2"/>
  <c r="B18005" i="2"/>
  <c r="B18006" i="2"/>
  <c r="B18007" i="2"/>
  <c r="B18008" i="2"/>
  <c r="B18009" i="2"/>
  <c r="B18010" i="2"/>
  <c r="B18011" i="2"/>
  <c r="B18012" i="2"/>
  <c r="B18013" i="2"/>
  <c r="B18014" i="2"/>
  <c r="B18015" i="2"/>
  <c r="B18016" i="2"/>
  <c r="B18017" i="2"/>
  <c r="B18018" i="2"/>
  <c r="B18019" i="2"/>
  <c r="B18020" i="2"/>
  <c r="B18021" i="2"/>
  <c r="B18022" i="2"/>
  <c r="B18023" i="2"/>
  <c r="B18024" i="2"/>
  <c r="B18025" i="2"/>
  <c r="B18026" i="2"/>
  <c r="B18027" i="2"/>
  <c r="B18028" i="2"/>
  <c r="B18029" i="2"/>
  <c r="B18030" i="2"/>
  <c r="B18031" i="2"/>
  <c r="B18032" i="2"/>
  <c r="B18033" i="2"/>
  <c r="B18034" i="2"/>
  <c r="B18035" i="2"/>
  <c r="B18036" i="2"/>
  <c r="B18037" i="2"/>
  <c r="B18038" i="2"/>
  <c r="B18039" i="2"/>
  <c r="B18040" i="2"/>
  <c r="B18041" i="2"/>
  <c r="B18042" i="2"/>
  <c r="B18043" i="2"/>
  <c r="B18044" i="2"/>
  <c r="B18045" i="2"/>
  <c r="B18046" i="2"/>
  <c r="B18047" i="2"/>
  <c r="B18048" i="2"/>
  <c r="B18049" i="2"/>
  <c r="B18050" i="2"/>
  <c r="B18051" i="2"/>
  <c r="B18052" i="2"/>
  <c r="B18053" i="2"/>
  <c r="B18054" i="2"/>
  <c r="B18055" i="2"/>
  <c r="B18056" i="2"/>
  <c r="B18057" i="2"/>
  <c r="B18058" i="2"/>
  <c r="B18059" i="2"/>
  <c r="B18060" i="2"/>
  <c r="B18061" i="2"/>
  <c r="B18062" i="2"/>
  <c r="B18063" i="2"/>
  <c r="B18064" i="2"/>
  <c r="B18065" i="2"/>
  <c r="B18066" i="2"/>
  <c r="B18067" i="2"/>
  <c r="B18068" i="2"/>
  <c r="B18069" i="2"/>
  <c r="B18070" i="2"/>
  <c r="B18071" i="2"/>
  <c r="B18072" i="2"/>
  <c r="B18073" i="2"/>
  <c r="B18074" i="2"/>
  <c r="B18075" i="2"/>
  <c r="B18076" i="2"/>
  <c r="B18077" i="2"/>
  <c r="B18078" i="2"/>
  <c r="B18079" i="2"/>
  <c r="B18080" i="2"/>
  <c r="B18081" i="2"/>
  <c r="B18082" i="2"/>
  <c r="B18083" i="2"/>
  <c r="B18084" i="2"/>
  <c r="B18085" i="2"/>
  <c r="B18086" i="2"/>
  <c r="B18087" i="2"/>
  <c r="B18088" i="2"/>
  <c r="B18089" i="2"/>
  <c r="B18090" i="2"/>
  <c r="B18091" i="2"/>
  <c r="B18092" i="2"/>
  <c r="B18093" i="2"/>
  <c r="B18094" i="2"/>
  <c r="B18095" i="2"/>
  <c r="B18096" i="2"/>
  <c r="B18097" i="2"/>
  <c r="B18098" i="2"/>
  <c r="B18099" i="2"/>
  <c r="B18100" i="2"/>
  <c r="B18101" i="2"/>
  <c r="B18102" i="2"/>
  <c r="B18103" i="2"/>
  <c r="B18104" i="2"/>
  <c r="B18105" i="2"/>
  <c r="B18106" i="2"/>
  <c r="B18107" i="2"/>
  <c r="B18108" i="2"/>
  <c r="B18109" i="2"/>
  <c r="B18110" i="2"/>
  <c r="B18111" i="2"/>
  <c r="B18112" i="2"/>
  <c r="B18113" i="2"/>
  <c r="B18114" i="2"/>
  <c r="B18115" i="2"/>
  <c r="B18116" i="2"/>
  <c r="B18117" i="2"/>
  <c r="B18118" i="2"/>
  <c r="B18119" i="2"/>
  <c r="B18120" i="2"/>
  <c r="B18121" i="2"/>
  <c r="B18122" i="2"/>
  <c r="B18123" i="2"/>
  <c r="B18124" i="2"/>
  <c r="B18125" i="2"/>
  <c r="B18126" i="2"/>
  <c r="B18127" i="2"/>
  <c r="B18128" i="2"/>
  <c r="B18129" i="2"/>
  <c r="B18130" i="2"/>
  <c r="B18131" i="2"/>
  <c r="B18132" i="2"/>
  <c r="B18133" i="2"/>
  <c r="B18134" i="2"/>
  <c r="B18135" i="2"/>
  <c r="B18136" i="2"/>
  <c r="B18137" i="2"/>
  <c r="B18138" i="2"/>
  <c r="B18139" i="2"/>
  <c r="B18140" i="2"/>
  <c r="B18141" i="2"/>
  <c r="B18142" i="2"/>
  <c r="B18143" i="2"/>
  <c r="B18144" i="2"/>
  <c r="B18145" i="2"/>
  <c r="B18146" i="2"/>
  <c r="B18147" i="2"/>
  <c r="B18148" i="2"/>
  <c r="B18149" i="2"/>
  <c r="B18150" i="2"/>
  <c r="B18151" i="2"/>
  <c r="B18152" i="2"/>
  <c r="B18153" i="2"/>
  <c r="B18154" i="2"/>
  <c r="B18155" i="2"/>
  <c r="B18156" i="2"/>
  <c r="B18157" i="2"/>
  <c r="B18158" i="2"/>
  <c r="B18159" i="2"/>
  <c r="B18160" i="2"/>
  <c r="B18161" i="2"/>
  <c r="B18162" i="2"/>
  <c r="B18163" i="2"/>
  <c r="B18164" i="2"/>
  <c r="B18165" i="2"/>
  <c r="B18166" i="2"/>
  <c r="B18167" i="2"/>
  <c r="B18168" i="2"/>
  <c r="B18169" i="2"/>
  <c r="B18170" i="2"/>
  <c r="B18171" i="2"/>
  <c r="B18172" i="2"/>
  <c r="B18173" i="2"/>
  <c r="B18174" i="2"/>
  <c r="B18175" i="2"/>
  <c r="B18176" i="2"/>
  <c r="B18177" i="2"/>
  <c r="B18178" i="2"/>
  <c r="B18179" i="2"/>
  <c r="B18180" i="2"/>
  <c r="B18181" i="2"/>
  <c r="B18182" i="2"/>
  <c r="B18183" i="2"/>
  <c r="B18184" i="2"/>
  <c r="B18185" i="2"/>
  <c r="B18186" i="2"/>
  <c r="B18187" i="2"/>
  <c r="B18188" i="2"/>
  <c r="B18189" i="2"/>
  <c r="B18190" i="2"/>
  <c r="B18191" i="2"/>
  <c r="B18192" i="2"/>
  <c r="B18193" i="2"/>
  <c r="B18194" i="2"/>
  <c r="B18195" i="2"/>
  <c r="B18196" i="2"/>
  <c r="B18197" i="2"/>
  <c r="B18198" i="2"/>
  <c r="B18199" i="2"/>
  <c r="B18200" i="2"/>
  <c r="B18201" i="2"/>
  <c r="B18202" i="2"/>
  <c r="B18203" i="2"/>
  <c r="B18204" i="2"/>
  <c r="B18205" i="2"/>
  <c r="B18206" i="2"/>
  <c r="B18207" i="2"/>
  <c r="B18208" i="2"/>
  <c r="B18209" i="2"/>
  <c r="B18210" i="2"/>
  <c r="B18211" i="2"/>
  <c r="B18212" i="2"/>
  <c r="B18213" i="2"/>
  <c r="B18214" i="2"/>
  <c r="B18215" i="2"/>
  <c r="B18216" i="2"/>
  <c r="B18217" i="2"/>
  <c r="B18218" i="2"/>
  <c r="B18219" i="2"/>
  <c r="B18220" i="2"/>
  <c r="B18221" i="2"/>
  <c r="B18222" i="2"/>
  <c r="B18223" i="2"/>
  <c r="B18224" i="2"/>
  <c r="B18225" i="2"/>
  <c r="B18226" i="2"/>
  <c r="B18227" i="2"/>
  <c r="B18228" i="2"/>
  <c r="B18229" i="2"/>
  <c r="B18230" i="2"/>
  <c r="B18231" i="2"/>
  <c r="B18232" i="2"/>
  <c r="B18233" i="2"/>
  <c r="B18234" i="2"/>
  <c r="B18235" i="2"/>
  <c r="B18236" i="2"/>
  <c r="B18237" i="2"/>
  <c r="B18238" i="2"/>
  <c r="B18239" i="2"/>
  <c r="B18240" i="2"/>
  <c r="B18241" i="2"/>
  <c r="B18242" i="2"/>
  <c r="B18243" i="2"/>
  <c r="B18244" i="2"/>
  <c r="B18245" i="2"/>
  <c r="B18246" i="2"/>
  <c r="B18247" i="2"/>
  <c r="B18248" i="2"/>
  <c r="B18249" i="2"/>
  <c r="B18250" i="2"/>
  <c r="B18251" i="2"/>
  <c r="B18252" i="2"/>
  <c r="B18253" i="2"/>
  <c r="B18254" i="2"/>
  <c r="B18255" i="2"/>
  <c r="B18256" i="2"/>
  <c r="B18257" i="2"/>
  <c r="B18258" i="2"/>
  <c r="B18259" i="2"/>
  <c r="B18260" i="2"/>
  <c r="B18261" i="2"/>
  <c r="B18262" i="2"/>
  <c r="B18263" i="2"/>
  <c r="B18264" i="2"/>
  <c r="B18265" i="2"/>
  <c r="B18266" i="2"/>
  <c r="B18267" i="2"/>
  <c r="B18268" i="2"/>
  <c r="B18269" i="2"/>
  <c r="B18270" i="2"/>
  <c r="B18271" i="2"/>
  <c r="B18272" i="2"/>
  <c r="B18273" i="2"/>
  <c r="B18274" i="2"/>
  <c r="B18275" i="2"/>
  <c r="B18276" i="2"/>
  <c r="B18277" i="2"/>
  <c r="B18278" i="2"/>
  <c r="B18279" i="2"/>
  <c r="B18280" i="2"/>
  <c r="B18281" i="2"/>
  <c r="B18282" i="2"/>
  <c r="B18283" i="2"/>
  <c r="B18284" i="2"/>
  <c r="B18285" i="2"/>
  <c r="B18286" i="2"/>
  <c r="B18287" i="2"/>
  <c r="B18288" i="2"/>
  <c r="B18289" i="2"/>
  <c r="B18290" i="2"/>
  <c r="B18291" i="2"/>
  <c r="B18292" i="2"/>
  <c r="B18293" i="2"/>
  <c r="B18294" i="2"/>
  <c r="B18295" i="2"/>
  <c r="B18296" i="2"/>
  <c r="B18297" i="2"/>
  <c r="B18298" i="2"/>
  <c r="B18299" i="2"/>
  <c r="B18300" i="2"/>
  <c r="B18301" i="2"/>
  <c r="B18302" i="2"/>
  <c r="B18303" i="2"/>
  <c r="B18304" i="2"/>
  <c r="B18305" i="2"/>
  <c r="B18306" i="2"/>
  <c r="B18307" i="2"/>
  <c r="B18308" i="2"/>
  <c r="B18309" i="2"/>
  <c r="B18310" i="2"/>
  <c r="B18311" i="2"/>
  <c r="B18312" i="2"/>
  <c r="B18313" i="2"/>
  <c r="B18314" i="2"/>
  <c r="B18315" i="2"/>
  <c r="B18316" i="2"/>
  <c r="B18317" i="2"/>
  <c r="B18318" i="2"/>
  <c r="B18319" i="2"/>
  <c r="B18320" i="2"/>
  <c r="B18321" i="2"/>
  <c r="B18322" i="2"/>
  <c r="B18323" i="2"/>
  <c r="B18324" i="2"/>
  <c r="B18325" i="2"/>
  <c r="B18326" i="2"/>
  <c r="B18327" i="2"/>
  <c r="B18328" i="2"/>
  <c r="B18329" i="2"/>
  <c r="B18330" i="2"/>
  <c r="B18331" i="2"/>
  <c r="B18332" i="2"/>
  <c r="B18333" i="2"/>
  <c r="B18334" i="2"/>
  <c r="B18335" i="2"/>
  <c r="B18336" i="2"/>
  <c r="B18337" i="2"/>
  <c r="B18338" i="2"/>
  <c r="B18339" i="2"/>
  <c r="B18340" i="2"/>
  <c r="B18341" i="2"/>
  <c r="B18342" i="2"/>
  <c r="B18343" i="2"/>
  <c r="B18344" i="2"/>
  <c r="B18345" i="2"/>
  <c r="B18346" i="2"/>
  <c r="B18347" i="2"/>
  <c r="B18348" i="2"/>
  <c r="B18349" i="2"/>
  <c r="B18350" i="2"/>
  <c r="B18351" i="2"/>
  <c r="B18352" i="2"/>
  <c r="B18353" i="2"/>
  <c r="B18354" i="2"/>
  <c r="B18355" i="2"/>
  <c r="B18356" i="2"/>
  <c r="B18357" i="2"/>
  <c r="B18358" i="2"/>
  <c r="B18359" i="2"/>
  <c r="B18360" i="2"/>
  <c r="B18361" i="2"/>
  <c r="B18362" i="2"/>
  <c r="B18363" i="2"/>
  <c r="B18364" i="2"/>
  <c r="B18365" i="2"/>
  <c r="B18366" i="2"/>
  <c r="B18367" i="2"/>
  <c r="B18368" i="2"/>
  <c r="B18369" i="2"/>
  <c r="B18370" i="2"/>
  <c r="B18371" i="2"/>
  <c r="B18372" i="2"/>
  <c r="B18373" i="2"/>
  <c r="B18374" i="2"/>
  <c r="B18375" i="2"/>
  <c r="B18376" i="2"/>
  <c r="B18377" i="2"/>
  <c r="B18378" i="2"/>
  <c r="B18379" i="2"/>
  <c r="B18380" i="2"/>
  <c r="B18381" i="2"/>
  <c r="B18382" i="2"/>
  <c r="B18383" i="2"/>
  <c r="B18384" i="2"/>
  <c r="B18385" i="2"/>
  <c r="B18386" i="2"/>
  <c r="B18387" i="2"/>
  <c r="B18388" i="2"/>
  <c r="B18389" i="2"/>
  <c r="B18390" i="2"/>
  <c r="B18391" i="2"/>
  <c r="B18392" i="2"/>
  <c r="B18393" i="2"/>
  <c r="B18394" i="2"/>
  <c r="B18395" i="2"/>
  <c r="B18396" i="2"/>
  <c r="B18397" i="2"/>
  <c r="B18398" i="2"/>
  <c r="B18399" i="2"/>
  <c r="B18400" i="2"/>
  <c r="B18401" i="2"/>
  <c r="B18402" i="2"/>
  <c r="B18403" i="2"/>
  <c r="B18404" i="2"/>
  <c r="B18405" i="2"/>
  <c r="B18406" i="2"/>
  <c r="B18407" i="2"/>
  <c r="B18408" i="2"/>
  <c r="B18409" i="2"/>
  <c r="B18410" i="2"/>
  <c r="B18411" i="2"/>
  <c r="B18412" i="2"/>
  <c r="B18413" i="2"/>
  <c r="B18414" i="2"/>
  <c r="B18415" i="2"/>
  <c r="B18416" i="2"/>
  <c r="B18417" i="2"/>
  <c r="B18418" i="2"/>
  <c r="B18419" i="2"/>
  <c r="B18420" i="2"/>
  <c r="B18421" i="2"/>
  <c r="B18422" i="2"/>
  <c r="B18423" i="2"/>
  <c r="B18424" i="2"/>
  <c r="B18425" i="2"/>
  <c r="B18426" i="2"/>
  <c r="B18427" i="2"/>
  <c r="B18428" i="2"/>
  <c r="B18429" i="2"/>
  <c r="B18430" i="2"/>
  <c r="B18431" i="2"/>
  <c r="B18432" i="2"/>
  <c r="B18433" i="2"/>
  <c r="B18434" i="2"/>
  <c r="B18435" i="2"/>
  <c r="B18436" i="2"/>
  <c r="B18437" i="2"/>
  <c r="B18438" i="2"/>
  <c r="B18439" i="2"/>
  <c r="B18440" i="2"/>
  <c r="B18441" i="2"/>
  <c r="B18442" i="2"/>
  <c r="B18443" i="2"/>
  <c r="B18444" i="2"/>
  <c r="B18445" i="2"/>
  <c r="B18446" i="2"/>
  <c r="B18447" i="2"/>
  <c r="B18448" i="2"/>
  <c r="B18449" i="2"/>
  <c r="B18450" i="2"/>
  <c r="B18451" i="2"/>
  <c r="B18452" i="2"/>
  <c r="B18453" i="2"/>
  <c r="B18454" i="2"/>
  <c r="B18455" i="2"/>
  <c r="B18456" i="2"/>
  <c r="B18457" i="2"/>
  <c r="B18458" i="2"/>
  <c r="B18459" i="2"/>
  <c r="B18460" i="2"/>
  <c r="B18461" i="2"/>
  <c r="B18462" i="2"/>
  <c r="B18463" i="2"/>
  <c r="B18464" i="2"/>
  <c r="B18465" i="2"/>
  <c r="B18466" i="2"/>
  <c r="B18467" i="2"/>
  <c r="B18468" i="2"/>
  <c r="B18469" i="2"/>
  <c r="B18470" i="2"/>
  <c r="B18471" i="2"/>
  <c r="B18472" i="2"/>
  <c r="B18473" i="2"/>
  <c r="B18474" i="2"/>
  <c r="B18475" i="2"/>
  <c r="B18476" i="2"/>
  <c r="B18477" i="2"/>
  <c r="B18478" i="2"/>
  <c r="B18479" i="2"/>
  <c r="B18480" i="2"/>
  <c r="B18481" i="2"/>
  <c r="B18482" i="2"/>
  <c r="B18483" i="2"/>
  <c r="B18484" i="2"/>
  <c r="B18485" i="2"/>
  <c r="B18486" i="2"/>
  <c r="B18487" i="2"/>
  <c r="B18488" i="2"/>
  <c r="B18489" i="2"/>
  <c r="B18490" i="2"/>
  <c r="B18491" i="2"/>
  <c r="B18492" i="2"/>
  <c r="B18493" i="2"/>
  <c r="B18494" i="2"/>
  <c r="B18495" i="2"/>
  <c r="B18496" i="2"/>
  <c r="B18497" i="2"/>
  <c r="B18498" i="2"/>
  <c r="B18499" i="2"/>
  <c r="B18500" i="2"/>
  <c r="B18501" i="2"/>
  <c r="B18502" i="2"/>
  <c r="B18503" i="2"/>
  <c r="B18504" i="2"/>
  <c r="B18505" i="2"/>
  <c r="B18506" i="2"/>
  <c r="B18507" i="2"/>
  <c r="B18508" i="2"/>
  <c r="B18509" i="2"/>
  <c r="B18510" i="2"/>
  <c r="B18511" i="2"/>
  <c r="B18512" i="2"/>
  <c r="B18513" i="2"/>
  <c r="B18514" i="2"/>
  <c r="B18515" i="2"/>
  <c r="B18516" i="2"/>
  <c r="B18517" i="2"/>
  <c r="B18518" i="2"/>
  <c r="B18519" i="2"/>
  <c r="B18520" i="2"/>
  <c r="B18521" i="2"/>
  <c r="B18522" i="2"/>
  <c r="B18523" i="2"/>
  <c r="B18524" i="2"/>
  <c r="B18525" i="2"/>
  <c r="B18526" i="2"/>
  <c r="B18527" i="2"/>
  <c r="B18528" i="2"/>
  <c r="B18529" i="2"/>
  <c r="B18530" i="2"/>
  <c r="B18531" i="2"/>
  <c r="B18532" i="2"/>
  <c r="B18533" i="2"/>
  <c r="B18534" i="2"/>
  <c r="B18535" i="2"/>
  <c r="B18536" i="2"/>
  <c r="B18537" i="2"/>
  <c r="B18538" i="2"/>
  <c r="B18539" i="2"/>
  <c r="B18540" i="2"/>
  <c r="B18541" i="2"/>
  <c r="B18542" i="2"/>
  <c r="B18543" i="2"/>
  <c r="B18544" i="2"/>
  <c r="B18545" i="2"/>
  <c r="B18546" i="2"/>
  <c r="B18547" i="2"/>
  <c r="B18548" i="2"/>
  <c r="B18549" i="2"/>
  <c r="B18550" i="2"/>
  <c r="B18551" i="2"/>
  <c r="B18552" i="2"/>
  <c r="B18553" i="2"/>
  <c r="B18554" i="2"/>
  <c r="B18555" i="2"/>
  <c r="B18556" i="2"/>
  <c r="B18557" i="2"/>
  <c r="B18558" i="2"/>
  <c r="B18559" i="2"/>
  <c r="B18560" i="2"/>
  <c r="B18561" i="2"/>
  <c r="B18562" i="2"/>
  <c r="B18563" i="2"/>
  <c r="B18564" i="2"/>
  <c r="B18565" i="2"/>
  <c r="B18566" i="2"/>
  <c r="B18567" i="2"/>
  <c r="B18568" i="2"/>
  <c r="B18569" i="2"/>
  <c r="B18570" i="2"/>
  <c r="B18571" i="2"/>
  <c r="B18572" i="2"/>
  <c r="B18573" i="2"/>
  <c r="B18574" i="2"/>
  <c r="B18575" i="2"/>
  <c r="B18576" i="2"/>
  <c r="B18577" i="2"/>
  <c r="B18578" i="2"/>
  <c r="B18579" i="2"/>
  <c r="B18580" i="2"/>
  <c r="B18581" i="2"/>
  <c r="B18582" i="2"/>
  <c r="B18583" i="2"/>
  <c r="B18584" i="2"/>
  <c r="B18585" i="2"/>
  <c r="B18586" i="2"/>
  <c r="B18587" i="2"/>
  <c r="B18588" i="2"/>
  <c r="B18589" i="2"/>
  <c r="B18590" i="2"/>
  <c r="B18591" i="2"/>
  <c r="B18592" i="2"/>
  <c r="B18593" i="2"/>
  <c r="B18594" i="2"/>
  <c r="B18595" i="2"/>
  <c r="B18596" i="2"/>
  <c r="B18597" i="2"/>
  <c r="B18598" i="2"/>
  <c r="B18599" i="2"/>
  <c r="B18600" i="2"/>
  <c r="B18601" i="2"/>
  <c r="B18602" i="2"/>
  <c r="B18603" i="2"/>
  <c r="B18604" i="2"/>
  <c r="B18605" i="2"/>
  <c r="B18606" i="2"/>
  <c r="B18607" i="2"/>
  <c r="B18608" i="2"/>
  <c r="B18609" i="2"/>
  <c r="B18610" i="2"/>
  <c r="B18611" i="2"/>
  <c r="B18612" i="2"/>
  <c r="B18613" i="2"/>
  <c r="B18614" i="2"/>
  <c r="B18615" i="2"/>
  <c r="B18616" i="2"/>
  <c r="B18617" i="2"/>
  <c r="B18618" i="2"/>
  <c r="B18619" i="2"/>
  <c r="B18620" i="2"/>
  <c r="B18621" i="2"/>
  <c r="B18622" i="2"/>
  <c r="B18623" i="2"/>
  <c r="B18624" i="2"/>
  <c r="B18625" i="2"/>
  <c r="B18626" i="2"/>
  <c r="B18627" i="2"/>
  <c r="B18628" i="2"/>
  <c r="B18629" i="2"/>
  <c r="B18630" i="2"/>
  <c r="B18631" i="2"/>
  <c r="B18632" i="2"/>
  <c r="B18633" i="2"/>
  <c r="B18634" i="2"/>
  <c r="B18635" i="2"/>
  <c r="B18636" i="2"/>
  <c r="B18637" i="2"/>
  <c r="B18638" i="2"/>
  <c r="B18639" i="2"/>
  <c r="B18640" i="2"/>
  <c r="B18641" i="2"/>
  <c r="B18642" i="2"/>
  <c r="B18643" i="2"/>
  <c r="B18644" i="2"/>
  <c r="B18645" i="2"/>
  <c r="B18646" i="2"/>
  <c r="B18647" i="2"/>
  <c r="B18648" i="2"/>
  <c r="B18649" i="2"/>
  <c r="B18650" i="2"/>
  <c r="B18651" i="2"/>
  <c r="B18652" i="2"/>
  <c r="B18653" i="2"/>
  <c r="B18654" i="2"/>
  <c r="B18655" i="2"/>
  <c r="B18656" i="2"/>
  <c r="B18657" i="2"/>
  <c r="B18658" i="2"/>
  <c r="B18659" i="2"/>
  <c r="B18660" i="2"/>
  <c r="B18661" i="2"/>
  <c r="B18662" i="2"/>
  <c r="B18663" i="2"/>
  <c r="B18664" i="2"/>
  <c r="B18665" i="2"/>
  <c r="B18666" i="2"/>
  <c r="B18667" i="2"/>
  <c r="B18668" i="2"/>
  <c r="B18669" i="2"/>
  <c r="B18670" i="2"/>
  <c r="B18671" i="2"/>
  <c r="B18672" i="2"/>
  <c r="B18673" i="2"/>
  <c r="B18674" i="2"/>
  <c r="B18675" i="2"/>
  <c r="B18676" i="2"/>
  <c r="B18677" i="2"/>
  <c r="B18678" i="2"/>
  <c r="B18679" i="2"/>
  <c r="B18680" i="2"/>
  <c r="B18681" i="2"/>
  <c r="B18682" i="2"/>
  <c r="B18683" i="2"/>
  <c r="B18684" i="2"/>
  <c r="B18685" i="2"/>
  <c r="B18686" i="2"/>
  <c r="B18687" i="2"/>
  <c r="B18688" i="2"/>
  <c r="B18689" i="2"/>
  <c r="B18690" i="2"/>
  <c r="B18691" i="2"/>
  <c r="B18692" i="2"/>
  <c r="B18693" i="2"/>
  <c r="B18694" i="2"/>
  <c r="B18695" i="2"/>
  <c r="B18696" i="2"/>
  <c r="B18697" i="2"/>
  <c r="B18698" i="2"/>
  <c r="B18699" i="2"/>
  <c r="B18700" i="2"/>
  <c r="B18701" i="2"/>
  <c r="B18702" i="2"/>
  <c r="B18703" i="2"/>
  <c r="B18704" i="2"/>
  <c r="B18705" i="2"/>
  <c r="B18706" i="2"/>
  <c r="B18707" i="2"/>
  <c r="B18708" i="2"/>
  <c r="B18709" i="2"/>
  <c r="B18710" i="2"/>
  <c r="B18711" i="2"/>
  <c r="B18712" i="2"/>
  <c r="B18713" i="2"/>
  <c r="B18714" i="2"/>
  <c r="B18715" i="2"/>
  <c r="B18716" i="2"/>
  <c r="B18717" i="2"/>
  <c r="B18718" i="2"/>
  <c r="B18719" i="2"/>
  <c r="B18720" i="2"/>
  <c r="B18721" i="2"/>
  <c r="B18722" i="2"/>
  <c r="B18723" i="2"/>
  <c r="B18724" i="2"/>
  <c r="B18725" i="2"/>
  <c r="B18726" i="2"/>
  <c r="B18727" i="2"/>
  <c r="B18728" i="2"/>
  <c r="B18729" i="2"/>
  <c r="B18730" i="2"/>
  <c r="B18731" i="2"/>
  <c r="B18732" i="2"/>
  <c r="B18733" i="2"/>
  <c r="B18734" i="2"/>
  <c r="B18735" i="2"/>
  <c r="B18736" i="2"/>
  <c r="B18737" i="2"/>
  <c r="B18738" i="2"/>
  <c r="B18739" i="2"/>
  <c r="B18740" i="2"/>
  <c r="B18741" i="2"/>
  <c r="B18742" i="2"/>
  <c r="B18743" i="2"/>
  <c r="B18744" i="2"/>
  <c r="B18745" i="2"/>
  <c r="B18746" i="2"/>
  <c r="B18747" i="2"/>
  <c r="B18748" i="2"/>
  <c r="B18749" i="2"/>
  <c r="B18750" i="2"/>
  <c r="B18751" i="2"/>
  <c r="B18752" i="2"/>
  <c r="B18753" i="2"/>
  <c r="B18754" i="2"/>
  <c r="B18755" i="2"/>
  <c r="B18756" i="2"/>
  <c r="B18757" i="2"/>
  <c r="B18758" i="2"/>
  <c r="B18759" i="2"/>
  <c r="B18760" i="2"/>
  <c r="B18761" i="2"/>
  <c r="B18762" i="2"/>
  <c r="B18763" i="2"/>
  <c r="B18764" i="2"/>
  <c r="B18765" i="2"/>
  <c r="B18766" i="2"/>
  <c r="B18767" i="2"/>
  <c r="B18768" i="2"/>
  <c r="B18769" i="2"/>
  <c r="B18770" i="2"/>
  <c r="B18771" i="2"/>
  <c r="B18772" i="2"/>
  <c r="B18773" i="2"/>
  <c r="B18774" i="2"/>
  <c r="B18775" i="2"/>
  <c r="B18776" i="2"/>
  <c r="B18777" i="2"/>
  <c r="B18778" i="2"/>
  <c r="B18779" i="2"/>
  <c r="B18780" i="2"/>
  <c r="B18781" i="2"/>
  <c r="B18782" i="2"/>
  <c r="B18783" i="2"/>
  <c r="B18784" i="2"/>
  <c r="B18785" i="2"/>
  <c r="B18786" i="2"/>
  <c r="B18787" i="2"/>
  <c r="B18788" i="2"/>
  <c r="B18789" i="2"/>
  <c r="B18790" i="2"/>
  <c r="B18791" i="2"/>
  <c r="B18792" i="2"/>
  <c r="B18793" i="2"/>
  <c r="B18794" i="2"/>
  <c r="B18795" i="2"/>
  <c r="B18796" i="2"/>
  <c r="B18797" i="2"/>
  <c r="B18798" i="2"/>
  <c r="B18799" i="2"/>
  <c r="B18800" i="2"/>
  <c r="B18801" i="2"/>
  <c r="B18802" i="2"/>
  <c r="B18803" i="2"/>
  <c r="B18804" i="2"/>
  <c r="B18805" i="2"/>
  <c r="B18806" i="2"/>
  <c r="B18807" i="2"/>
  <c r="B18808" i="2"/>
  <c r="B18809" i="2"/>
  <c r="B18810" i="2"/>
  <c r="B18811" i="2"/>
  <c r="B18812" i="2"/>
  <c r="B18813" i="2"/>
  <c r="B18814" i="2"/>
  <c r="B18815" i="2"/>
  <c r="B18816" i="2"/>
  <c r="B18817" i="2"/>
  <c r="B18818" i="2"/>
  <c r="B18819" i="2"/>
  <c r="B18820" i="2"/>
  <c r="B18821" i="2"/>
  <c r="B18822" i="2"/>
  <c r="B18823" i="2"/>
  <c r="B18824" i="2"/>
  <c r="B18825" i="2"/>
  <c r="B18826" i="2"/>
  <c r="B18827" i="2"/>
  <c r="B18828" i="2"/>
  <c r="B18829" i="2"/>
  <c r="B18830" i="2"/>
  <c r="B18831" i="2"/>
  <c r="B18832" i="2"/>
  <c r="B18833" i="2"/>
  <c r="B18834" i="2"/>
  <c r="B18835" i="2"/>
  <c r="B18836" i="2"/>
  <c r="B18837" i="2"/>
  <c r="B18838" i="2"/>
  <c r="B18839" i="2"/>
  <c r="B18840" i="2"/>
  <c r="B18841" i="2"/>
  <c r="B18842" i="2"/>
  <c r="B18843" i="2"/>
  <c r="B18844" i="2"/>
  <c r="B18845" i="2"/>
  <c r="B18846" i="2"/>
  <c r="B18847" i="2"/>
  <c r="B18848" i="2"/>
  <c r="B18849" i="2"/>
  <c r="B18850" i="2"/>
  <c r="B18851" i="2"/>
  <c r="B18852" i="2"/>
  <c r="B18853" i="2"/>
  <c r="B18854" i="2"/>
  <c r="B18855" i="2"/>
  <c r="B18856" i="2"/>
  <c r="B18857" i="2"/>
  <c r="B18858" i="2"/>
  <c r="B18859" i="2"/>
  <c r="B18860" i="2"/>
  <c r="B18861" i="2"/>
  <c r="B18862" i="2"/>
  <c r="B18863" i="2"/>
  <c r="B18864" i="2"/>
  <c r="B18865" i="2"/>
  <c r="B18866" i="2"/>
  <c r="B18867" i="2"/>
  <c r="B18868" i="2"/>
  <c r="B18869" i="2"/>
  <c r="B18870" i="2"/>
  <c r="B18871" i="2"/>
  <c r="B18872" i="2"/>
  <c r="B18873" i="2"/>
  <c r="B18874" i="2"/>
  <c r="B18875" i="2"/>
  <c r="B18876" i="2"/>
  <c r="B18877" i="2"/>
  <c r="B18878" i="2"/>
  <c r="B18879" i="2"/>
  <c r="B18880" i="2"/>
  <c r="B18881" i="2"/>
  <c r="B18882" i="2"/>
  <c r="B18883" i="2"/>
  <c r="B18884" i="2"/>
  <c r="B18885" i="2"/>
  <c r="B18886" i="2"/>
  <c r="B18887" i="2"/>
  <c r="B18888" i="2"/>
  <c r="B18889" i="2"/>
  <c r="B18890" i="2"/>
  <c r="B18891" i="2"/>
  <c r="B18892" i="2"/>
  <c r="B18893" i="2"/>
  <c r="B18894" i="2"/>
  <c r="B18895" i="2"/>
  <c r="B18896" i="2"/>
  <c r="B18897" i="2"/>
  <c r="B18898" i="2"/>
  <c r="B18899" i="2"/>
  <c r="B18900" i="2"/>
  <c r="B18901" i="2"/>
  <c r="B18902" i="2"/>
  <c r="B18903" i="2"/>
  <c r="B18904" i="2"/>
  <c r="B18905" i="2"/>
  <c r="B18906" i="2"/>
  <c r="B18907" i="2"/>
  <c r="B18908" i="2"/>
  <c r="B18909" i="2"/>
  <c r="B18910" i="2"/>
  <c r="B18911" i="2"/>
  <c r="B18912" i="2"/>
  <c r="B18913" i="2"/>
  <c r="B18914" i="2"/>
  <c r="B18915" i="2"/>
  <c r="B18916" i="2"/>
  <c r="B18917" i="2"/>
  <c r="B18918" i="2"/>
  <c r="B18919" i="2"/>
  <c r="B18920" i="2"/>
  <c r="B18921" i="2"/>
  <c r="B18922" i="2"/>
  <c r="B18923" i="2"/>
  <c r="B18924" i="2"/>
  <c r="B18925" i="2"/>
  <c r="B18926" i="2"/>
  <c r="B18927" i="2"/>
  <c r="B18928" i="2"/>
  <c r="B18929" i="2"/>
  <c r="B18930" i="2"/>
  <c r="B18931" i="2"/>
  <c r="B18932" i="2"/>
  <c r="B18933" i="2"/>
  <c r="B18934" i="2"/>
  <c r="B18935" i="2"/>
  <c r="B18936" i="2"/>
  <c r="B18937" i="2"/>
  <c r="B18938" i="2"/>
  <c r="B18939" i="2"/>
  <c r="B18940" i="2"/>
  <c r="B18941" i="2"/>
  <c r="B18942" i="2"/>
  <c r="B18943" i="2"/>
  <c r="B18944" i="2"/>
  <c r="B18945" i="2"/>
  <c r="B18946" i="2"/>
  <c r="B18947" i="2"/>
  <c r="B18948" i="2"/>
  <c r="B18949" i="2"/>
  <c r="B18950" i="2"/>
  <c r="B18951" i="2"/>
  <c r="B18952" i="2"/>
  <c r="B18953" i="2"/>
  <c r="B18954" i="2"/>
  <c r="B18955" i="2"/>
  <c r="B18956" i="2"/>
  <c r="B18957" i="2"/>
  <c r="B18958" i="2"/>
  <c r="B18959" i="2"/>
  <c r="B18960" i="2"/>
  <c r="B18961" i="2"/>
  <c r="B18962" i="2"/>
  <c r="B18963" i="2"/>
  <c r="B18964" i="2"/>
  <c r="B18965" i="2"/>
  <c r="B18966" i="2"/>
  <c r="B18967" i="2"/>
  <c r="B18968" i="2"/>
  <c r="B18969" i="2"/>
  <c r="B18970" i="2"/>
  <c r="B18971" i="2"/>
  <c r="B18972" i="2"/>
  <c r="B18973" i="2"/>
  <c r="B18974" i="2"/>
  <c r="B18975" i="2"/>
  <c r="B18976" i="2"/>
  <c r="B18977" i="2"/>
  <c r="B18978" i="2"/>
  <c r="B18979" i="2"/>
  <c r="B18980" i="2"/>
  <c r="B18981" i="2"/>
  <c r="B18982" i="2"/>
  <c r="B18983" i="2"/>
  <c r="B18984" i="2"/>
  <c r="B18985" i="2"/>
  <c r="B18986" i="2"/>
  <c r="B18987" i="2"/>
  <c r="B18988" i="2"/>
  <c r="B18989" i="2"/>
  <c r="B18990" i="2"/>
  <c r="B18991" i="2"/>
  <c r="B18992" i="2"/>
  <c r="B18993" i="2"/>
  <c r="B18994" i="2"/>
  <c r="B18995" i="2"/>
  <c r="B18996" i="2"/>
  <c r="B18997" i="2"/>
  <c r="B18998" i="2"/>
  <c r="B18999" i="2"/>
  <c r="B19000" i="2"/>
  <c r="B19001" i="2"/>
  <c r="B19002" i="2"/>
  <c r="B19003" i="2"/>
  <c r="B19004" i="2"/>
  <c r="B19005" i="2"/>
  <c r="B19006" i="2"/>
  <c r="B19007" i="2"/>
  <c r="B19008" i="2"/>
  <c r="B19009" i="2"/>
  <c r="B19010" i="2"/>
  <c r="B19011" i="2"/>
  <c r="B19012" i="2"/>
  <c r="B19013" i="2"/>
  <c r="B19014" i="2"/>
  <c r="B19015" i="2"/>
  <c r="B19016" i="2"/>
  <c r="B19017" i="2"/>
  <c r="B19018" i="2"/>
  <c r="B19019" i="2"/>
  <c r="B19020" i="2"/>
  <c r="B19021" i="2"/>
  <c r="B19022" i="2"/>
  <c r="B19023" i="2"/>
  <c r="B19024" i="2"/>
  <c r="B19025" i="2"/>
  <c r="B19026" i="2"/>
  <c r="B19027" i="2"/>
  <c r="B19028" i="2"/>
  <c r="B19029" i="2"/>
  <c r="B19030" i="2"/>
  <c r="B19031" i="2"/>
  <c r="B19032" i="2"/>
  <c r="B19033" i="2"/>
  <c r="B19034" i="2"/>
  <c r="B19035" i="2"/>
  <c r="B19036" i="2"/>
  <c r="B19037" i="2"/>
  <c r="B19038" i="2"/>
  <c r="B19039" i="2"/>
  <c r="B19040" i="2"/>
  <c r="B19041" i="2"/>
  <c r="B19042" i="2"/>
  <c r="B19043" i="2"/>
  <c r="B19044" i="2"/>
  <c r="B19045" i="2"/>
  <c r="B19046" i="2"/>
  <c r="B19047" i="2"/>
  <c r="B19048" i="2"/>
  <c r="B19049" i="2"/>
  <c r="B19050" i="2"/>
  <c r="B19051" i="2"/>
  <c r="B19052" i="2"/>
  <c r="B19053" i="2"/>
  <c r="B19054" i="2"/>
  <c r="B19055" i="2"/>
  <c r="B19056" i="2"/>
  <c r="B19057" i="2"/>
  <c r="B19058" i="2"/>
  <c r="B19059" i="2"/>
  <c r="B19060" i="2"/>
  <c r="B19061" i="2"/>
  <c r="B19062" i="2"/>
  <c r="B19063" i="2"/>
  <c r="B19064" i="2"/>
  <c r="B19065" i="2"/>
  <c r="B19066" i="2"/>
  <c r="B19067" i="2"/>
  <c r="B19068" i="2"/>
  <c r="B19069" i="2"/>
  <c r="B19070" i="2"/>
  <c r="B19071" i="2"/>
  <c r="B19072" i="2"/>
  <c r="B19073" i="2"/>
  <c r="B19074" i="2"/>
  <c r="B19075" i="2"/>
  <c r="B19076" i="2"/>
  <c r="B19077" i="2"/>
  <c r="B19078" i="2"/>
  <c r="B19079" i="2"/>
  <c r="B19080" i="2"/>
  <c r="B19081" i="2"/>
  <c r="B19082" i="2"/>
  <c r="B19083" i="2"/>
  <c r="B19084" i="2"/>
  <c r="B19085" i="2"/>
  <c r="B19086" i="2"/>
  <c r="B19087" i="2"/>
  <c r="B19088" i="2"/>
  <c r="B19089" i="2"/>
  <c r="B19090" i="2"/>
  <c r="B19091" i="2"/>
  <c r="B19092" i="2"/>
  <c r="B19093" i="2"/>
  <c r="B19094" i="2"/>
  <c r="B19095" i="2"/>
  <c r="B19096" i="2"/>
  <c r="B19097" i="2"/>
  <c r="B19098" i="2"/>
  <c r="B19099" i="2"/>
  <c r="B19100" i="2"/>
  <c r="B19101" i="2"/>
  <c r="B19102" i="2"/>
  <c r="B19103" i="2"/>
  <c r="B19104" i="2"/>
  <c r="B19105" i="2"/>
  <c r="B19106" i="2"/>
  <c r="B19107" i="2"/>
  <c r="B19108" i="2"/>
  <c r="B19109" i="2"/>
  <c r="B19110" i="2"/>
  <c r="B19111" i="2"/>
  <c r="B19112" i="2"/>
  <c r="B19113" i="2"/>
  <c r="B19114" i="2"/>
  <c r="B19115" i="2"/>
  <c r="B19116" i="2"/>
  <c r="B19117" i="2"/>
  <c r="B19118" i="2"/>
  <c r="B19119" i="2"/>
  <c r="B19120" i="2"/>
  <c r="B19121" i="2"/>
  <c r="B19122" i="2"/>
  <c r="B19123" i="2"/>
  <c r="B19124" i="2"/>
  <c r="B19125" i="2"/>
  <c r="B19126" i="2"/>
  <c r="B19127" i="2"/>
  <c r="B19128" i="2"/>
  <c r="B19129" i="2"/>
  <c r="B19130" i="2"/>
  <c r="B19131" i="2"/>
  <c r="B19132" i="2"/>
  <c r="B19133" i="2"/>
  <c r="B19134" i="2"/>
  <c r="B19135" i="2"/>
  <c r="B19136" i="2"/>
  <c r="B19137" i="2"/>
  <c r="B19138" i="2"/>
  <c r="B19139" i="2"/>
  <c r="B19140" i="2"/>
  <c r="B19141" i="2"/>
  <c r="B19142" i="2"/>
  <c r="B19143" i="2"/>
  <c r="B19144" i="2"/>
  <c r="B19145" i="2"/>
  <c r="B19146" i="2"/>
  <c r="B19147" i="2"/>
  <c r="B19148" i="2"/>
  <c r="B19149" i="2"/>
  <c r="B19150" i="2"/>
  <c r="B19151" i="2"/>
  <c r="B19152" i="2"/>
  <c r="B19153" i="2"/>
  <c r="B19154" i="2"/>
  <c r="B19155" i="2"/>
  <c r="B19156" i="2"/>
  <c r="B19157" i="2"/>
  <c r="B19158" i="2"/>
  <c r="B19159" i="2"/>
  <c r="B19160" i="2"/>
  <c r="B19161" i="2"/>
  <c r="B19162" i="2"/>
  <c r="B19163" i="2"/>
  <c r="B19164" i="2"/>
  <c r="B19165" i="2"/>
  <c r="B19166" i="2"/>
  <c r="B19167" i="2"/>
  <c r="B19168" i="2"/>
  <c r="B19169" i="2"/>
  <c r="B19170" i="2"/>
  <c r="B19171" i="2"/>
  <c r="B19172" i="2"/>
  <c r="B19173" i="2"/>
  <c r="B19174" i="2"/>
  <c r="B19175" i="2"/>
  <c r="B19176" i="2"/>
  <c r="B19177" i="2"/>
  <c r="B19178" i="2"/>
  <c r="B19179" i="2"/>
  <c r="B19180" i="2"/>
  <c r="B19181" i="2"/>
  <c r="B19182" i="2"/>
  <c r="B19183" i="2"/>
  <c r="B19184" i="2"/>
  <c r="B19185" i="2"/>
  <c r="B19186" i="2"/>
  <c r="B19187" i="2"/>
  <c r="B19188" i="2"/>
  <c r="B19189" i="2"/>
  <c r="B19190" i="2"/>
  <c r="B19191" i="2"/>
  <c r="B19192" i="2"/>
  <c r="B19193" i="2"/>
  <c r="B19194" i="2"/>
  <c r="B19195" i="2"/>
  <c r="B19196" i="2"/>
  <c r="B19197" i="2"/>
  <c r="B19198" i="2"/>
  <c r="B19199" i="2"/>
  <c r="B19200" i="2"/>
  <c r="B19201" i="2"/>
  <c r="B19202" i="2"/>
  <c r="B19203" i="2"/>
  <c r="B19204" i="2"/>
  <c r="B19205" i="2"/>
  <c r="B19206" i="2"/>
  <c r="B19207" i="2"/>
  <c r="B19208" i="2"/>
  <c r="B19209" i="2"/>
  <c r="B19210" i="2"/>
  <c r="B19211" i="2"/>
  <c r="B19212" i="2"/>
  <c r="B19213" i="2"/>
  <c r="B19214" i="2"/>
  <c r="B19215" i="2"/>
  <c r="B19216" i="2"/>
  <c r="B19217" i="2"/>
  <c r="B19218" i="2"/>
  <c r="B19219" i="2"/>
  <c r="B19220" i="2"/>
  <c r="B19221" i="2"/>
  <c r="B19222" i="2"/>
  <c r="B19223" i="2"/>
  <c r="B19224" i="2"/>
  <c r="B19225" i="2"/>
  <c r="B19226" i="2"/>
  <c r="B19227" i="2"/>
  <c r="B19228" i="2"/>
  <c r="B19229" i="2"/>
  <c r="B19230" i="2"/>
  <c r="B19231" i="2"/>
  <c r="B19232" i="2"/>
  <c r="B19233" i="2"/>
  <c r="B19234" i="2"/>
  <c r="B19235" i="2"/>
  <c r="B19236" i="2"/>
  <c r="B19237" i="2"/>
  <c r="B19238" i="2"/>
  <c r="B19239" i="2"/>
  <c r="B19240" i="2"/>
  <c r="B19241" i="2"/>
  <c r="B19242" i="2"/>
  <c r="B19243" i="2"/>
  <c r="B19244" i="2"/>
  <c r="B19245" i="2"/>
  <c r="B19246" i="2"/>
  <c r="B19247" i="2"/>
  <c r="B19248" i="2"/>
  <c r="B19249" i="2"/>
  <c r="B19250" i="2"/>
  <c r="B19251" i="2"/>
  <c r="B19252" i="2"/>
  <c r="B19253" i="2"/>
  <c r="B19254" i="2"/>
  <c r="B19255" i="2"/>
  <c r="B19256" i="2"/>
  <c r="B19257" i="2"/>
  <c r="B19258" i="2"/>
  <c r="B19259" i="2"/>
  <c r="B19260" i="2"/>
  <c r="B19261" i="2"/>
  <c r="B19262" i="2"/>
  <c r="B19263" i="2"/>
  <c r="B19264" i="2"/>
  <c r="B19265" i="2"/>
  <c r="B19266" i="2"/>
  <c r="B19267" i="2"/>
  <c r="B19268" i="2"/>
  <c r="B19269" i="2"/>
  <c r="B19270" i="2"/>
  <c r="B19271" i="2"/>
  <c r="B19272" i="2"/>
  <c r="B19273" i="2"/>
  <c r="B19274" i="2"/>
  <c r="B19275" i="2"/>
  <c r="B19276" i="2"/>
  <c r="B19277" i="2"/>
  <c r="B19278" i="2"/>
  <c r="B19279" i="2"/>
  <c r="B19280" i="2"/>
  <c r="B19281" i="2"/>
  <c r="B19282" i="2"/>
  <c r="B19283" i="2"/>
  <c r="B19284" i="2"/>
  <c r="B19285" i="2"/>
  <c r="B19286" i="2"/>
  <c r="B19287" i="2"/>
  <c r="B19288" i="2"/>
  <c r="B19289" i="2"/>
  <c r="B19290" i="2"/>
  <c r="B19291" i="2"/>
  <c r="B19292" i="2"/>
  <c r="B19293" i="2"/>
  <c r="B19294" i="2"/>
  <c r="B19295" i="2"/>
  <c r="B19296" i="2"/>
  <c r="B19297" i="2"/>
  <c r="B19298" i="2"/>
  <c r="B19299" i="2"/>
  <c r="B19300" i="2"/>
  <c r="B19301" i="2"/>
  <c r="B19302" i="2"/>
  <c r="B19303" i="2"/>
  <c r="B19304" i="2"/>
  <c r="B19305" i="2"/>
  <c r="B19306" i="2"/>
  <c r="B19307" i="2"/>
  <c r="B19308" i="2"/>
  <c r="B19309" i="2"/>
  <c r="B19310" i="2"/>
  <c r="B19311" i="2"/>
  <c r="B19312" i="2"/>
  <c r="B19313" i="2"/>
  <c r="B19314" i="2"/>
  <c r="B19315" i="2"/>
  <c r="B19316" i="2"/>
  <c r="B19317" i="2"/>
  <c r="B19318" i="2"/>
  <c r="B19319" i="2"/>
  <c r="B19320" i="2"/>
  <c r="B19321" i="2"/>
  <c r="B19322" i="2"/>
  <c r="B19323" i="2"/>
  <c r="B19324" i="2"/>
  <c r="B19325" i="2"/>
  <c r="B19326" i="2"/>
  <c r="B19327" i="2"/>
  <c r="B19328" i="2"/>
  <c r="B19329" i="2"/>
  <c r="B19330" i="2"/>
  <c r="B19331" i="2"/>
  <c r="B19332" i="2"/>
  <c r="B19333" i="2"/>
  <c r="B19334" i="2"/>
  <c r="B19335" i="2"/>
  <c r="B19336" i="2"/>
  <c r="B19337" i="2"/>
  <c r="B19338" i="2"/>
  <c r="B19339" i="2"/>
  <c r="B19340" i="2"/>
  <c r="B19341" i="2"/>
  <c r="B19342" i="2"/>
  <c r="B19343" i="2"/>
  <c r="B19344" i="2"/>
  <c r="B19345" i="2"/>
  <c r="B19346" i="2"/>
  <c r="B19347" i="2"/>
  <c r="B19348" i="2"/>
  <c r="B19349" i="2"/>
  <c r="B19350" i="2"/>
  <c r="B19351" i="2"/>
  <c r="B19352" i="2"/>
  <c r="B19353" i="2"/>
  <c r="B19354" i="2"/>
  <c r="B19355" i="2"/>
  <c r="B19356" i="2"/>
  <c r="B19357" i="2"/>
  <c r="B19358" i="2"/>
  <c r="B19359" i="2"/>
  <c r="B19360" i="2"/>
  <c r="B19361" i="2"/>
  <c r="B19362" i="2"/>
  <c r="B19363" i="2"/>
  <c r="B19364" i="2"/>
  <c r="B19365" i="2"/>
  <c r="B19366" i="2"/>
  <c r="B19367" i="2"/>
  <c r="B19368" i="2"/>
  <c r="B19369" i="2"/>
  <c r="B19370" i="2"/>
  <c r="B19371" i="2"/>
  <c r="B19372" i="2"/>
  <c r="B19373" i="2"/>
  <c r="B19374" i="2"/>
  <c r="B19375" i="2"/>
  <c r="B19376" i="2"/>
  <c r="B19377" i="2"/>
  <c r="B19378" i="2"/>
  <c r="B19379" i="2"/>
  <c r="B19380" i="2"/>
  <c r="B19381" i="2"/>
  <c r="B19382" i="2"/>
  <c r="B19383" i="2"/>
  <c r="B19384" i="2"/>
  <c r="B19385" i="2"/>
  <c r="B19386" i="2"/>
  <c r="B19387" i="2"/>
  <c r="B19388" i="2"/>
  <c r="B19389" i="2"/>
  <c r="B19390" i="2"/>
  <c r="B19391" i="2"/>
  <c r="B19392" i="2"/>
  <c r="B19393" i="2"/>
  <c r="B19394" i="2"/>
  <c r="B19395" i="2"/>
  <c r="B19396" i="2"/>
  <c r="B19397" i="2"/>
  <c r="B19398" i="2"/>
  <c r="B19399" i="2"/>
  <c r="B19400" i="2"/>
  <c r="B19401" i="2"/>
  <c r="B19402" i="2"/>
  <c r="B19403" i="2"/>
  <c r="B19404" i="2"/>
  <c r="B19405" i="2"/>
  <c r="B19406" i="2"/>
  <c r="B19407" i="2"/>
  <c r="B19408" i="2"/>
  <c r="B19409" i="2"/>
  <c r="B19410" i="2"/>
  <c r="B19411" i="2"/>
  <c r="B19412" i="2"/>
  <c r="B19413" i="2"/>
  <c r="B19414" i="2"/>
  <c r="B19415" i="2"/>
  <c r="B19416" i="2"/>
  <c r="B19417" i="2"/>
  <c r="B19418" i="2"/>
  <c r="B19419" i="2"/>
  <c r="B19420" i="2"/>
  <c r="B19421" i="2"/>
  <c r="B19422" i="2"/>
  <c r="B19423" i="2"/>
  <c r="B19424" i="2"/>
  <c r="B19425" i="2"/>
  <c r="B19426" i="2"/>
  <c r="B19427" i="2"/>
  <c r="B19428" i="2"/>
  <c r="B19429" i="2"/>
  <c r="B19430" i="2"/>
  <c r="B19431" i="2"/>
  <c r="B19432" i="2"/>
  <c r="B19433" i="2"/>
  <c r="B19434" i="2"/>
  <c r="B19435" i="2"/>
  <c r="B19436" i="2"/>
  <c r="B19437" i="2"/>
  <c r="B19438" i="2"/>
  <c r="B19439" i="2"/>
  <c r="B19440" i="2"/>
  <c r="B19441" i="2"/>
  <c r="B19442" i="2"/>
  <c r="B19443" i="2"/>
  <c r="B19444" i="2"/>
  <c r="B19445" i="2"/>
  <c r="B19446" i="2"/>
  <c r="B19447" i="2"/>
  <c r="B19448" i="2"/>
  <c r="B19449" i="2"/>
  <c r="B19450" i="2"/>
  <c r="B19451" i="2"/>
  <c r="B19452" i="2"/>
  <c r="B19453" i="2"/>
  <c r="B19454" i="2"/>
  <c r="B19455" i="2"/>
  <c r="B19456" i="2"/>
  <c r="B19457" i="2"/>
  <c r="B19458" i="2"/>
  <c r="B19459" i="2"/>
  <c r="B19460" i="2"/>
  <c r="B19461" i="2"/>
  <c r="B19462" i="2"/>
  <c r="B19463" i="2"/>
  <c r="B19464" i="2"/>
  <c r="B19465" i="2"/>
  <c r="B19466" i="2"/>
  <c r="B19467" i="2"/>
  <c r="B19468" i="2"/>
  <c r="B19469" i="2"/>
  <c r="B19470" i="2"/>
  <c r="B19471" i="2"/>
  <c r="B19472" i="2"/>
  <c r="B19473" i="2"/>
  <c r="B19474" i="2"/>
  <c r="B19475" i="2"/>
  <c r="B19476" i="2"/>
  <c r="B19477" i="2"/>
  <c r="B19478" i="2"/>
  <c r="B19479" i="2"/>
  <c r="B19480" i="2"/>
  <c r="B19481" i="2"/>
  <c r="B19482" i="2"/>
  <c r="B19483" i="2"/>
  <c r="B19484" i="2"/>
  <c r="B19485" i="2"/>
  <c r="B19486" i="2"/>
  <c r="B19487" i="2"/>
  <c r="B19488" i="2"/>
  <c r="B19489" i="2"/>
  <c r="B19490" i="2"/>
  <c r="B19491" i="2"/>
  <c r="B19492" i="2"/>
  <c r="B19493" i="2"/>
  <c r="B19494" i="2"/>
  <c r="B19495" i="2"/>
  <c r="B19496" i="2"/>
  <c r="B19497" i="2"/>
  <c r="B19498" i="2"/>
  <c r="B19499" i="2"/>
  <c r="B19500" i="2"/>
  <c r="B19501" i="2"/>
  <c r="B19502" i="2"/>
  <c r="B19503" i="2"/>
  <c r="B19504" i="2"/>
  <c r="B19505" i="2"/>
  <c r="B19506" i="2"/>
  <c r="B19507" i="2"/>
  <c r="B19508" i="2"/>
  <c r="B19509" i="2"/>
  <c r="B19510" i="2"/>
  <c r="B19511" i="2"/>
  <c r="B19512" i="2"/>
  <c r="B19513" i="2"/>
  <c r="B19514" i="2"/>
  <c r="B19515" i="2"/>
  <c r="B19516" i="2"/>
  <c r="B19517" i="2"/>
  <c r="B19518" i="2"/>
  <c r="B19519" i="2"/>
  <c r="B19520" i="2"/>
  <c r="B19521" i="2"/>
  <c r="B19522" i="2"/>
  <c r="B19523" i="2"/>
  <c r="B19524" i="2"/>
  <c r="B19525" i="2"/>
  <c r="B19526" i="2"/>
  <c r="B19527" i="2"/>
  <c r="B19528" i="2"/>
  <c r="B19529" i="2"/>
  <c r="B19530" i="2"/>
  <c r="B19531" i="2"/>
  <c r="B19532" i="2"/>
  <c r="B19533" i="2"/>
  <c r="B19534" i="2"/>
  <c r="B19535" i="2"/>
  <c r="B19536" i="2"/>
  <c r="B19537" i="2"/>
  <c r="B19538" i="2"/>
  <c r="B19539" i="2"/>
  <c r="B19540" i="2"/>
  <c r="B19541" i="2"/>
  <c r="B19542" i="2"/>
  <c r="B19543" i="2"/>
  <c r="B19544" i="2"/>
  <c r="B19545" i="2"/>
  <c r="B19546" i="2"/>
  <c r="B19547" i="2"/>
  <c r="B19548" i="2"/>
  <c r="B19549" i="2"/>
  <c r="B19550" i="2"/>
  <c r="B19551" i="2"/>
  <c r="B19552" i="2"/>
  <c r="B19553" i="2"/>
  <c r="B19554" i="2"/>
  <c r="B19555" i="2"/>
  <c r="B19556" i="2"/>
  <c r="B19557" i="2"/>
  <c r="B19558" i="2"/>
  <c r="B19559" i="2"/>
  <c r="B19560" i="2"/>
  <c r="B19561" i="2"/>
  <c r="B19562" i="2"/>
  <c r="B19563" i="2"/>
  <c r="B19564" i="2"/>
  <c r="B19565" i="2"/>
  <c r="B19566" i="2"/>
  <c r="B19567" i="2"/>
  <c r="B19568" i="2"/>
  <c r="B19569" i="2"/>
  <c r="B19570" i="2"/>
  <c r="B19571" i="2"/>
  <c r="B19572" i="2"/>
  <c r="B19573" i="2"/>
  <c r="B19574" i="2"/>
  <c r="B19575" i="2"/>
  <c r="B19576" i="2"/>
  <c r="B19577" i="2"/>
  <c r="B19578" i="2"/>
  <c r="B19579" i="2"/>
  <c r="B19580" i="2"/>
  <c r="B19581" i="2"/>
  <c r="B19582" i="2"/>
  <c r="B19583" i="2"/>
  <c r="B19584" i="2"/>
  <c r="B19585" i="2"/>
  <c r="B19586" i="2"/>
  <c r="B19587" i="2"/>
  <c r="B19588" i="2"/>
  <c r="B19589" i="2"/>
  <c r="B19590" i="2"/>
  <c r="B19591" i="2"/>
  <c r="B19592" i="2"/>
  <c r="B19593" i="2"/>
  <c r="B19594" i="2"/>
  <c r="B19595" i="2"/>
  <c r="B19596" i="2"/>
  <c r="B19597" i="2"/>
  <c r="B19598" i="2"/>
  <c r="B19599" i="2"/>
  <c r="B19600" i="2"/>
  <c r="B19601" i="2"/>
  <c r="B19602" i="2"/>
  <c r="B19603" i="2"/>
  <c r="B19604" i="2"/>
  <c r="B19605" i="2"/>
  <c r="B19606" i="2"/>
  <c r="B19607" i="2"/>
  <c r="B19608" i="2"/>
  <c r="B19609" i="2"/>
  <c r="B19610" i="2"/>
  <c r="B19611" i="2"/>
  <c r="B19612" i="2"/>
  <c r="B19613" i="2"/>
  <c r="B19614" i="2"/>
  <c r="B19615" i="2"/>
  <c r="B19616" i="2"/>
  <c r="B19617" i="2"/>
  <c r="B19618" i="2"/>
  <c r="B19619" i="2"/>
  <c r="B19620" i="2"/>
  <c r="B19621" i="2"/>
  <c r="B19622" i="2"/>
  <c r="B19623" i="2"/>
  <c r="B19624" i="2"/>
  <c r="B19625" i="2"/>
  <c r="B19626" i="2"/>
  <c r="B19627" i="2"/>
  <c r="B19628" i="2"/>
  <c r="B19629" i="2"/>
  <c r="B19630" i="2"/>
  <c r="B19631" i="2"/>
  <c r="B19632" i="2"/>
  <c r="B19633" i="2"/>
  <c r="B19634" i="2"/>
  <c r="B19635" i="2"/>
  <c r="B19636" i="2"/>
  <c r="B19637" i="2"/>
  <c r="B19638" i="2"/>
  <c r="B19639" i="2"/>
  <c r="B19640" i="2"/>
  <c r="B19641" i="2"/>
  <c r="B19642" i="2"/>
  <c r="B19643" i="2"/>
  <c r="B19644" i="2"/>
  <c r="B19645" i="2"/>
  <c r="B19646" i="2"/>
  <c r="B19647" i="2"/>
  <c r="B19648" i="2"/>
  <c r="B19649" i="2"/>
  <c r="B19650" i="2"/>
  <c r="B19651" i="2"/>
  <c r="B19652" i="2"/>
  <c r="B19653" i="2"/>
  <c r="B19654" i="2"/>
  <c r="B19655" i="2"/>
  <c r="B19656" i="2"/>
  <c r="B19657" i="2"/>
  <c r="B19658" i="2"/>
  <c r="B19659" i="2"/>
  <c r="B19660" i="2"/>
  <c r="B19661" i="2"/>
  <c r="B19662" i="2"/>
  <c r="B19663" i="2"/>
  <c r="B19664" i="2"/>
  <c r="B19665" i="2"/>
  <c r="B19666" i="2"/>
  <c r="B19667" i="2"/>
  <c r="B19668" i="2"/>
  <c r="B19669" i="2"/>
  <c r="B19670" i="2"/>
  <c r="B19671" i="2"/>
  <c r="B19672" i="2"/>
  <c r="B19673" i="2"/>
  <c r="B19674" i="2"/>
  <c r="B19675" i="2"/>
  <c r="B19676" i="2"/>
  <c r="B19677" i="2"/>
  <c r="B19678" i="2"/>
  <c r="B19679" i="2"/>
  <c r="B19680" i="2"/>
  <c r="B19681" i="2"/>
  <c r="B19682" i="2"/>
  <c r="B19683" i="2"/>
  <c r="B19684" i="2"/>
  <c r="B19685" i="2"/>
  <c r="B19686" i="2"/>
  <c r="B19687" i="2"/>
  <c r="B19688" i="2"/>
  <c r="B19689" i="2"/>
  <c r="B19690" i="2"/>
  <c r="B19691" i="2"/>
  <c r="B19692" i="2"/>
  <c r="B19693" i="2"/>
  <c r="B19694" i="2"/>
  <c r="B19695" i="2"/>
  <c r="B19696" i="2"/>
  <c r="B19697" i="2"/>
  <c r="B19698" i="2"/>
  <c r="B19699" i="2"/>
  <c r="B19700" i="2"/>
  <c r="B19701" i="2"/>
  <c r="B19702" i="2"/>
  <c r="B19703" i="2"/>
  <c r="B19704" i="2"/>
  <c r="B19705" i="2"/>
  <c r="B19706" i="2"/>
  <c r="B19707" i="2"/>
  <c r="B19708" i="2"/>
  <c r="B19709" i="2"/>
  <c r="B19710" i="2"/>
  <c r="B19711" i="2"/>
  <c r="B19712" i="2"/>
  <c r="B19713" i="2"/>
  <c r="B19714" i="2"/>
  <c r="B19715" i="2"/>
  <c r="B19716" i="2"/>
  <c r="B19717" i="2"/>
  <c r="B19718" i="2"/>
  <c r="B19719" i="2"/>
  <c r="B19720" i="2"/>
  <c r="B19721" i="2"/>
  <c r="B19722" i="2"/>
  <c r="B19723" i="2"/>
  <c r="B19724" i="2"/>
  <c r="B19725" i="2"/>
  <c r="B19726" i="2"/>
  <c r="B19727" i="2"/>
  <c r="B19728" i="2"/>
  <c r="B19729" i="2"/>
  <c r="B19730" i="2"/>
  <c r="B19731" i="2"/>
  <c r="B19732" i="2"/>
  <c r="B19733" i="2"/>
  <c r="B19734" i="2"/>
  <c r="B19735" i="2"/>
  <c r="B19736" i="2"/>
  <c r="B19737" i="2"/>
  <c r="B19738" i="2"/>
  <c r="B19739" i="2"/>
  <c r="B19740" i="2"/>
  <c r="B19741" i="2"/>
  <c r="B19742" i="2"/>
  <c r="B19743" i="2"/>
  <c r="B19744" i="2"/>
  <c r="B19745" i="2"/>
  <c r="B19746" i="2"/>
  <c r="B19747" i="2"/>
  <c r="B19748" i="2"/>
  <c r="B19749" i="2"/>
  <c r="B19750" i="2"/>
  <c r="B19751" i="2"/>
  <c r="B19752" i="2"/>
  <c r="B19753" i="2"/>
  <c r="B19754" i="2"/>
  <c r="B19755" i="2"/>
  <c r="B19756" i="2"/>
  <c r="B19757" i="2"/>
  <c r="B19758" i="2"/>
  <c r="B19759" i="2"/>
  <c r="B19760" i="2"/>
  <c r="B19761" i="2"/>
  <c r="B19762" i="2"/>
  <c r="B19763" i="2"/>
  <c r="B19764" i="2"/>
  <c r="B19765" i="2"/>
  <c r="B19766" i="2"/>
  <c r="B19767" i="2"/>
  <c r="B19768" i="2"/>
  <c r="B19769" i="2"/>
  <c r="B19770" i="2"/>
  <c r="B19771" i="2"/>
  <c r="B19772" i="2"/>
  <c r="B19773" i="2"/>
  <c r="B19774" i="2"/>
  <c r="B19775" i="2"/>
  <c r="B19776" i="2"/>
  <c r="B19777" i="2"/>
  <c r="B19778" i="2"/>
  <c r="B19779" i="2"/>
  <c r="B19780" i="2"/>
  <c r="B19781" i="2"/>
  <c r="B19782" i="2"/>
  <c r="B19783" i="2"/>
  <c r="B19784" i="2"/>
  <c r="B19785" i="2"/>
  <c r="B19786" i="2"/>
  <c r="B19787" i="2"/>
  <c r="B19788" i="2"/>
  <c r="B19789" i="2"/>
  <c r="B19790" i="2"/>
  <c r="B19791" i="2"/>
  <c r="B19792" i="2"/>
  <c r="B19793" i="2"/>
  <c r="B19794" i="2"/>
  <c r="B19795" i="2"/>
  <c r="B19796" i="2"/>
  <c r="B19797" i="2"/>
  <c r="B19798" i="2"/>
  <c r="B19799" i="2"/>
  <c r="B19800" i="2"/>
  <c r="B19801" i="2"/>
  <c r="B19802" i="2"/>
  <c r="B19803" i="2"/>
  <c r="B19804" i="2"/>
  <c r="B19805" i="2"/>
  <c r="B19806" i="2"/>
  <c r="B19807" i="2"/>
  <c r="B19808" i="2"/>
  <c r="B19809" i="2"/>
  <c r="B19810" i="2"/>
  <c r="B19811" i="2"/>
  <c r="B19812" i="2"/>
  <c r="B19813" i="2"/>
  <c r="B19814" i="2"/>
  <c r="B19815" i="2"/>
  <c r="B19816" i="2"/>
  <c r="B19817" i="2"/>
  <c r="B19818" i="2"/>
  <c r="B19819" i="2"/>
  <c r="B19820" i="2"/>
  <c r="B19821" i="2"/>
  <c r="B19822" i="2"/>
  <c r="B19823" i="2"/>
  <c r="B19824" i="2"/>
  <c r="B19825" i="2"/>
  <c r="B19826" i="2"/>
  <c r="B19827" i="2"/>
  <c r="B19828" i="2"/>
  <c r="B19829" i="2"/>
  <c r="B19830" i="2"/>
  <c r="B19831" i="2"/>
  <c r="B19832" i="2"/>
  <c r="B19833" i="2"/>
  <c r="B19834" i="2"/>
  <c r="B19835" i="2"/>
  <c r="B19836" i="2"/>
  <c r="B19837" i="2"/>
  <c r="B19838" i="2"/>
  <c r="B19839" i="2"/>
  <c r="B19840" i="2"/>
  <c r="B19841" i="2"/>
  <c r="B19842" i="2"/>
  <c r="B19843" i="2"/>
  <c r="B19844" i="2"/>
  <c r="B19845" i="2"/>
  <c r="B19846" i="2"/>
  <c r="B19847" i="2"/>
  <c r="B19848" i="2"/>
  <c r="B19849" i="2"/>
  <c r="B19850" i="2"/>
  <c r="B19851" i="2"/>
  <c r="B19852" i="2"/>
  <c r="B19853" i="2"/>
  <c r="B19854" i="2"/>
  <c r="B19855" i="2"/>
  <c r="B19856" i="2"/>
  <c r="B19857" i="2"/>
  <c r="B19858" i="2"/>
  <c r="B19859" i="2"/>
  <c r="B19860" i="2"/>
  <c r="B19861" i="2"/>
  <c r="B19862" i="2"/>
  <c r="B19863" i="2"/>
  <c r="B19864" i="2"/>
  <c r="B19865" i="2"/>
  <c r="B19866" i="2"/>
  <c r="B19867" i="2"/>
  <c r="B19868" i="2"/>
  <c r="B19869" i="2"/>
  <c r="B19870" i="2"/>
  <c r="B19871" i="2"/>
  <c r="B19872" i="2"/>
  <c r="B19873" i="2"/>
  <c r="B19874" i="2"/>
  <c r="B19875" i="2"/>
  <c r="B19876" i="2"/>
  <c r="B19877" i="2"/>
  <c r="B19878" i="2"/>
  <c r="B19879" i="2"/>
  <c r="B19880" i="2"/>
  <c r="B19881" i="2"/>
  <c r="B19882" i="2"/>
  <c r="B19883" i="2"/>
  <c r="B19884" i="2"/>
  <c r="B19885" i="2"/>
  <c r="B19886" i="2"/>
  <c r="B19887" i="2"/>
  <c r="B19888" i="2"/>
  <c r="B19889" i="2"/>
  <c r="B19890" i="2"/>
  <c r="B19891" i="2"/>
  <c r="B19892" i="2"/>
  <c r="B19893" i="2"/>
  <c r="B19894" i="2"/>
  <c r="B19895" i="2"/>
  <c r="B19896" i="2"/>
  <c r="B19897" i="2"/>
  <c r="B19898" i="2"/>
  <c r="B19899" i="2"/>
  <c r="B19900" i="2"/>
  <c r="B19901" i="2"/>
  <c r="B19902" i="2"/>
  <c r="B19903" i="2"/>
  <c r="B19904" i="2"/>
  <c r="B19905" i="2"/>
  <c r="B19906" i="2"/>
  <c r="B19907" i="2"/>
  <c r="B19908" i="2"/>
  <c r="B19909" i="2"/>
  <c r="B19910" i="2"/>
  <c r="B19911" i="2"/>
  <c r="B19912" i="2"/>
  <c r="B19913" i="2"/>
  <c r="B19914" i="2"/>
  <c r="B19915" i="2"/>
  <c r="B19916" i="2"/>
  <c r="B19917" i="2"/>
  <c r="B19918" i="2"/>
  <c r="B19919" i="2"/>
  <c r="B19920" i="2"/>
  <c r="B19921" i="2"/>
  <c r="B19922" i="2"/>
  <c r="B19923" i="2"/>
  <c r="B19924" i="2"/>
  <c r="B19925" i="2"/>
  <c r="B19926" i="2"/>
  <c r="B19927" i="2"/>
  <c r="B19928" i="2"/>
  <c r="B19929" i="2"/>
  <c r="B19930" i="2"/>
  <c r="B19931" i="2"/>
  <c r="B19932" i="2"/>
  <c r="B19933" i="2"/>
  <c r="B19934" i="2"/>
  <c r="B19935" i="2"/>
  <c r="B19936" i="2"/>
  <c r="B19937" i="2"/>
  <c r="B19938" i="2"/>
  <c r="B19939" i="2"/>
  <c r="B19940" i="2"/>
  <c r="B19941" i="2"/>
  <c r="B19942" i="2"/>
  <c r="B19943" i="2"/>
  <c r="B19944" i="2"/>
  <c r="B19945" i="2"/>
  <c r="B19946" i="2"/>
  <c r="B19947" i="2"/>
  <c r="B19948" i="2"/>
  <c r="B19949" i="2"/>
  <c r="B19950" i="2"/>
  <c r="B19951" i="2"/>
  <c r="B19952" i="2"/>
  <c r="B19953" i="2"/>
  <c r="B19954" i="2"/>
  <c r="B19955" i="2"/>
  <c r="B19956" i="2"/>
  <c r="B19957" i="2"/>
  <c r="B19958" i="2"/>
  <c r="B19959" i="2"/>
  <c r="B19960" i="2"/>
  <c r="B19961" i="2"/>
  <c r="B19962" i="2"/>
  <c r="B19963" i="2"/>
  <c r="B19964" i="2"/>
  <c r="B19965" i="2"/>
  <c r="B19966" i="2"/>
  <c r="B19967" i="2"/>
  <c r="B19968" i="2"/>
  <c r="B19969" i="2"/>
  <c r="B19970" i="2"/>
  <c r="B19971" i="2"/>
  <c r="B19972" i="2"/>
  <c r="B19973" i="2"/>
  <c r="B19974" i="2"/>
  <c r="B19975" i="2"/>
  <c r="B19976" i="2"/>
  <c r="B19977" i="2"/>
  <c r="B19978" i="2"/>
  <c r="B19979" i="2"/>
  <c r="B19980" i="2"/>
  <c r="B19981" i="2"/>
  <c r="B19982" i="2"/>
  <c r="B19983" i="2"/>
  <c r="B19984" i="2"/>
  <c r="B19985" i="2"/>
  <c r="B19986" i="2"/>
  <c r="B19987" i="2"/>
  <c r="B19988" i="2"/>
  <c r="B19989" i="2"/>
  <c r="B19990" i="2"/>
  <c r="B19991" i="2"/>
  <c r="B19992" i="2"/>
  <c r="B19993" i="2"/>
  <c r="B19994" i="2"/>
  <c r="B19995" i="2"/>
  <c r="B19996" i="2"/>
  <c r="B19997" i="2"/>
  <c r="B19998" i="2"/>
  <c r="B19999" i="2"/>
  <c r="B20000" i="2"/>
  <c r="B20001" i="2"/>
  <c r="B20002" i="2"/>
  <c r="B20003" i="2"/>
  <c r="B20004" i="2"/>
  <c r="B20005" i="2"/>
  <c r="B20006" i="2"/>
  <c r="B20007" i="2"/>
  <c r="B20008" i="2"/>
  <c r="B20009" i="2"/>
  <c r="B20010" i="2"/>
  <c r="B20011" i="2"/>
  <c r="B20012" i="2"/>
  <c r="B20013" i="2"/>
  <c r="B20014" i="2"/>
  <c r="B20015" i="2"/>
  <c r="B20016" i="2"/>
  <c r="B20017" i="2"/>
  <c r="B20018" i="2"/>
  <c r="B20019" i="2"/>
  <c r="B20020" i="2"/>
  <c r="B20021" i="2"/>
  <c r="B20022" i="2"/>
  <c r="B20023" i="2"/>
  <c r="B20024" i="2"/>
  <c r="B20025" i="2"/>
  <c r="B20026" i="2"/>
  <c r="B20027" i="2"/>
  <c r="B20028" i="2"/>
  <c r="B20029" i="2"/>
  <c r="B20030" i="2"/>
  <c r="B20031" i="2"/>
  <c r="B20032" i="2"/>
  <c r="B20033" i="2"/>
  <c r="B20034" i="2"/>
  <c r="B20035" i="2"/>
  <c r="B20036" i="2"/>
  <c r="B20037" i="2"/>
  <c r="B20038" i="2"/>
  <c r="B20039" i="2"/>
  <c r="B20040" i="2"/>
  <c r="B20041" i="2"/>
  <c r="B20042" i="2"/>
  <c r="B20043" i="2"/>
  <c r="B20044" i="2"/>
  <c r="B20045" i="2"/>
  <c r="B20046" i="2"/>
  <c r="B20047" i="2"/>
  <c r="B20048" i="2"/>
  <c r="B20049" i="2"/>
  <c r="B20050" i="2"/>
  <c r="B20051" i="2"/>
  <c r="B20052" i="2"/>
  <c r="B20053" i="2"/>
  <c r="B20054" i="2"/>
  <c r="B20055" i="2"/>
  <c r="B20056" i="2"/>
  <c r="B20057" i="2"/>
  <c r="B20058" i="2"/>
  <c r="B20059" i="2"/>
  <c r="B20060" i="2"/>
  <c r="B20061" i="2"/>
  <c r="B20062" i="2"/>
  <c r="B20063" i="2"/>
  <c r="B20064" i="2"/>
  <c r="B20065" i="2"/>
  <c r="B20066" i="2"/>
  <c r="B20067" i="2"/>
  <c r="B20068" i="2"/>
  <c r="B20069" i="2"/>
  <c r="B20070" i="2"/>
  <c r="B20071" i="2"/>
  <c r="B20072" i="2"/>
  <c r="B20073" i="2"/>
  <c r="B20074" i="2"/>
  <c r="B20075" i="2"/>
  <c r="B20076" i="2"/>
  <c r="B20077" i="2"/>
  <c r="B20078" i="2"/>
  <c r="B20079" i="2"/>
  <c r="B20080" i="2"/>
  <c r="B20081" i="2"/>
  <c r="B20082" i="2"/>
  <c r="B20083" i="2"/>
  <c r="B20084" i="2"/>
  <c r="B20085" i="2"/>
  <c r="B20086" i="2"/>
  <c r="B20087" i="2"/>
  <c r="B20088" i="2"/>
  <c r="B20089" i="2"/>
  <c r="B20090" i="2"/>
  <c r="B20091" i="2"/>
  <c r="B20092" i="2"/>
  <c r="B20093" i="2"/>
  <c r="B20094" i="2"/>
  <c r="B20095" i="2"/>
  <c r="B20096" i="2"/>
  <c r="B20097" i="2"/>
  <c r="B20098" i="2"/>
  <c r="B20099" i="2"/>
  <c r="B20100" i="2"/>
  <c r="B20101" i="2"/>
  <c r="B20102" i="2"/>
  <c r="B20103" i="2"/>
  <c r="B20104" i="2"/>
  <c r="B20105" i="2"/>
  <c r="B20106" i="2"/>
  <c r="B20107" i="2"/>
  <c r="B20108" i="2"/>
  <c r="B20109" i="2"/>
  <c r="B20110" i="2"/>
  <c r="B20111" i="2"/>
  <c r="B20112" i="2"/>
  <c r="B20113" i="2"/>
  <c r="B20114" i="2"/>
  <c r="B20115" i="2"/>
  <c r="B20116" i="2"/>
  <c r="B20117" i="2"/>
  <c r="B20118" i="2"/>
  <c r="B20119" i="2"/>
  <c r="B20120" i="2"/>
  <c r="B20121" i="2"/>
  <c r="B20122" i="2"/>
  <c r="B20123" i="2"/>
  <c r="B20124" i="2"/>
  <c r="B20125" i="2"/>
  <c r="B20126" i="2"/>
  <c r="B20127" i="2"/>
  <c r="B20128" i="2"/>
  <c r="B20129" i="2"/>
  <c r="B20130" i="2"/>
  <c r="B20131" i="2"/>
  <c r="B20132" i="2"/>
  <c r="B20133" i="2"/>
  <c r="B20134" i="2"/>
  <c r="B20135" i="2"/>
  <c r="B20136" i="2"/>
  <c r="B20137" i="2"/>
  <c r="B20138" i="2"/>
  <c r="B20139" i="2"/>
  <c r="B20140" i="2"/>
  <c r="B20141" i="2"/>
  <c r="B20142" i="2"/>
  <c r="B20143" i="2"/>
  <c r="B20144" i="2"/>
  <c r="B20145" i="2"/>
  <c r="B20146" i="2"/>
  <c r="B20147" i="2"/>
  <c r="B20148" i="2"/>
  <c r="B20149" i="2"/>
  <c r="B20150" i="2"/>
  <c r="B20151" i="2"/>
  <c r="B20152" i="2"/>
  <c r="B20153" i="2"/>
  <c r="B20154" i="2"/>
  <c r="B20155" i="2"/>
  <c r="B20156" i="2"/>
  <c r="B20157" i="2"/>
  <c r="B20158" i="2"/>
  <c r="B20159" i="2"/>
  <c r="B20160" i="2"/>
  <c r="B20161" i="2"/>
  <c r="B20162" i="2"/>
  <c r="B20163" i="2"/>
  <c r="B20164" i="2"/>
  <c r="B20165" i="2"/>
  <c r="B20166" i="2"/>
  <c r="B20167" i="2"/>
  <c r="B20168" i="2"/>
  <c r="B20169" i="2"/>
  <c r="B20170" i="2"/>
  <c r="B20171" i="2"/>
  <c r="B20172" i="2"/>
  <c r="B20173" i="2"/>
  <c r="B20174" i="2"/>
  <c r="B20175" i="2"/>
  <c r="B20176" i="2"/>
  <c r="B20177" i="2"/>
  <c r="B20178" i="2"/>
  <c r="B20179" i="2"/>
  <c r="B20180" i="2"/>
  <c r="B20181" i="2"/>
  <c r="B20182" i="2"/>
  <c r="B20183" i="2"/>
  <c r="B20184" i="2"/>
  <c r="B20185" i="2"/>
  <c r="B20186" i="2"/>
  <c r="B20187" i="2"/>
  <c r="B20188" i="2"/>
  <c r="B20189" i="2"/>
  <c r="B20190" i="2"/>
  <c r="B20191" i="2"/>
  <c r="B20192" i="2"/>
  <c r="B20193" i="2"/>
  <c r="B20194" i="2"/>
  <c r="B20195" i="2"/>
  <c r="B20196" i="2"/>
  <c r="B20197" i="2"/>
  <c r="B20198" i="2"/>
  <c r="B20199" i="2"/>
  <c r="B20200" i="2"/>
  <c r="B20201" i="2"/>
  <c r="B20202" i="2"/>
  <c r="B20203" i="2"/>
  <c r="B20204" i="2"/>
  <c r="B20205" i="2"/>
  <c r="B20206" i="2"/>
  <c r="B20207" i="2"/>
  <c r="B20208" i="2"/>
  <c r="B20209" i="2"/>
  <c r="B20210" i="2"/>
  <c r="B20211" i="2"/>
  <c r="B20212" i="2"/>
  <c r="B20213" i="2"/>
  <c r="B20214" i="2"/>
  <c r="B20215" i="2"/>
  <c r="B20216" i="2"/>
  <c r="B20217" i="2"/>
  <c r="B20218" i="2"/>
  <c r="B20219" i="2"/>
  <c r="B20220" i="2"/>
  <c r="B20221" i="2"/>
  <c r="B20222" i="2"/>
  <c r="B20223" i="2"/>
  <c r="B20224" i="2"/>
  <c r="B20225" i="2"/>
  <c r="B20226" i="2"/>
  <c r="B20227" i="2"/>
  <c r="B20228" i="2"/>
  <c r="B20229" i="2"/>
  <c r="B20230" i="2"/>
  <c r="B20231" i="2"/>
  <c r="B20232" i="2"/>
  <c r="B20233" i="2"/>
  <c r="B20234" i="2"/>
  <c r="B20235" i="2"/>
  <c r="B20236" i="2"/>
  <c r="B20237" i="2"/>
  <c r="B20238" i="2"/>
  <c r="B20239" i="2"/>
  <c r="B20240" i="2"/>
  <c r="B20241" i="2"/>
  <c r="B20242" i="2"/>
  <c r="B20243" i="2"/>
  <c r="B20244" i="2"/>
  <c r="B20245" i="2"/>
  <c r="B20246" i="2"/>
  <c r="B20247" i="2"/>
  <c r="B20248" i="2"/>
  <c r="B20249" i="2"/>
  <c r="B20250" i="2"/>
  <c r="B20251" i="2"/>
  <c r="B20252" i="2"/>
  <c r="B20253" i="2"/>
  <c r="B20254" i="2"/>
  <c r="B20255" i="2"/>
  <c r="B20256" i="2"/>
  <c r="B20257" i="2"/>
  <c r="B20258" i="2"/>
  <c r="B20259" i="2"/>
  <c r="B20260" i="2"/>
  <c r="B20261" i="2"/>
  <c r="B20262" i="2"/>
  <c r="B20263" i="2"/>
  <c r="B20264" i="2"/>
  <c r="B20265" i="2"/>
  <c r="B20266" i="2"/>
  <c r="B20267" i="2"/>
  <c r="B20268" i="2"/>
  <c r="B20269" i="2"/>
  <c r="B20270" i="2"/>
  <c r="B20271" i="2"/>
  <c r="B20272" i="2"/>
  <c r="B20273" i="2"/>
  <c r="B20274" i="2"/>
  <c r="B20275" i="2"/>
  <c r="B20276" i="2"/>
  <c r="B20277" i="2"/>
  <c r="B20278" i="2"/>
  <c r="B20279" i="2"/>
  <c r="B20280" i="2"/>
  <c r="B20281" i="2"/>
  <c r="B20282" i="2"/>
  <c r="B20283" i="2"/>
  <c r="B20284" i="2"/>
  <c r="B20285" i="2"/>
  <c r="B20286" i="2"/>
  <c r="B20287" i="2"/>
  <c r="B20288" i="2"/>
  <c r="B20289" i="2"/>
  <c r="B20290" i="2"/>
  <c r="B20291" i="2"/>
  <c r="B20292" i="2"/>
  <c r="B20293" i="2"/>
  <c r="B20294" i="2"/>
  <c r="B20295" i="2"/>
  <c r="B20296" i="2"/>
  <c r="B20297" i="2"/>
  <c r="B20298" i="2"/>
  <c r="B20299" i="2"/>
  <c r="B20300" i="2"/>
  <c r="B20301" i="2"/>
  <c r="B20302" i="2"/>
  <c r="B20303" i="2"/>
  <c r="B20304" i="2"/>
  <c r="B20305" i="2"/>
  <c r="B20306" i="2"/>
  <c r="B20307" i="2"/>
  <c r="B20308" i="2"/>
  <c r="B20309" i="2"/>
  <c r="B20310" i="2"/>
  <c r="B20311" i="2"/>
  <c r="B20312" i="2"/>
  <c r="B20313" i="2"/>
  <c r="B20314" i="2"/>
  <c r="B20315" i="2"/>
  <c r="B20316" i="2"/>
  <c r="B20317" i="2"/>
  <c r="B20318" i="2"/>
  <c r="B20319" i="2"/>
  <c r="B20320" i="2"/>
  <c r="B20321" i="2"/>
  <c r="B20322" i="2"/>
  <c r="B20323" i="2"/>
  <c r="B20324" i="2"/>
  <c r="B20325" i="2"/>
  <c r="B20326" i="2"/>
  <c r="B20327" i="2"/>
  <c r="B20328" i="2"/>
  <c r="B20329" i="2"/>
  <c r="B20330" i="2"/>
  <c r="B20331" i="2"/>
  <c r="B20332" i="2"/>
  <c r="B20333" i="2"/>
  <c r="B20334" i="2"/>
  <c r="B20335" i="2"/>
  <c r="B20336" i="2"/>
  <c r="B20337" i="2"/>
  <c r="B20338" i="2"/>
  <c r="B20339" i="2"/>
  <c r="B20340" i="2"/>
  <c r="B20341" i="2"/>
  <c r="B20342" i="2"/>
  <c r="B20343" i="2"/>
  <c r="B20344" i="2"/>
  <c r="B2" i="2"/>
  <c r="F20446" i="2" l="1"/>
  <c r="K20350" i="2"/>
  <c r="L20446" i="2"/>
  <c r="K20351" i="2" l="1"/>
  <c r="J20446" i="2"/>
  <c r="B20350" i="2"/>
  <c r="K20352" i="2" l="1"/>
  <c r="B20351" i="2"/>
  <c r="B20352" i="2" l="1"/>
  <c r="K20353" i="2"/>
  <c r="B20353" i="2" l="1"/>
  <c r="K20354" i="2"/>
  <c r="B20354" i="2" s="1"/>
  <c r="K20355" i="2" l="1"/>
  <c r="B20355" i="2" s="1"/>
  <c r="K20356" i="2" l="1"/>
  <c r="B20356" i="2" l="1"/>
  <c r="K20357" i="2"/>
  <c r="B20357" i="2" l="1"/>
  <c r="K20358" i="2"/>
  <c r="B20358" i="2" l="1"/>
  <c r="K20359" i="2"/>
  <c r="B20359" i="2" l="1"/>
  <c r="K20360" i="2"/>
  <c r="B20360" i="2" l="1"/>
  <c r="K20361" i="2"/>
  <c r="B20361" i="2" l="1"/>
  <c r="K20362" i="2"/>
  <c r="B20362" i="2" l="1"/>
  <c r="K20363" i="2"/>
  <c r="B20363" i="2" l="1"/>
  <c r="K20364" i="2"/>
  <c r="B20364" i="2" l="1"/>
  <c r="K20365" i="2"/>
  <c r="B20365" i="2" l="1"/>
  <c r="K20366" i="2"/>
  <c r="B20366" i="2" l="1"/>
  <c r="K20367" i="2"/>
  <c r="B20367" i="2" l="1"/>
  <c r="K20368" i="2"/>
  <c r="B20368" i="2" l="1"/>
  <c r="K20369" i="2"/>
  <c r="B20369" i="2" l="1"/>
  <c r="K20370" i="2"/>
  <c r="B20370" i="2" l="1"/>
  <c r="K20371" i="2"/>
  <c r="B20371" i="2" l="1"/>
  <c r="K20372" i="2"/>
  <c r="B20372" i="2" l="1"/>
  <c r="K20373" i="2"/>
  <c r="B20373" i="2" l="1"/>
  <c r="K20374" i="2"/>
  <c r="B20374" i="2" l="1"/>
  <c r="K20375" i="2"/>
  <c r="B20375" i="2" l="1"/>
  <c r="K20376" i="2"/>
  <c r="B20376" i="2" l="1"/>
  <c r="K20377" i="2"/>
  <c r="B20377" i="2" l="1"/>
  <c r="K20378" i="2"/>
  <c r="B20378" i="2" l="1"/>
  <c r="K20379" i="2"/>
  <c r="B20379" i="2" l="1"/>
  <c r="K20380" i="2"/>
  <c r="B20380" i="2" l="1"/>
  <c r="K20381" i="2"/>
  <c r="B20381" i="2" l="1"/>
  <c r="K20382" i="2"/>
  <c r="B20382" i="2" l="1"/>
  <c r="K20383" i="2"/>
  <c r="B20383" i="2" l="1"/>
  <c r="K20384" i="2"/>
  <c r="B20384" i="2" l="1"/>
  <c r="K20385" i="2"/>
  <c r="B20385" i="2" l="1"/>
  <c r="K20386" i="2"/>
  <c r="B20386" i="2" l="1"/>
  <c r="K20387" i="2"/>
  <c r="B20387" i="2" l="1"/>
  <c r="K20388" i="2"/>
  <c r="B20388" i="2" l="1"/>
  <c r="K20389" i="2"/>
  <c r="B20389" i="2" l="1"/>
  <c r="K20390" i="2"/>
  <c r="B20390" i="2" l="1"/>
  <c r="K20391" i="2"/>
  <c r="B20391" i="2" l="1"/>
  <c r="K20392" i="2"/>
  <c r="B20392" i="2" l="1"/>
  <c r="K20393" i="2"/>
  <c r="B20393" i="2" l="1"/>
  <c r="K20394" i="2"/>
  <c r="B20394" i="2" l="1"/>
  <c r="K20395" i="2"/>
  <c r="B20395" i="2" l="1"/>
  <c r="K20396" i="2"/>
  <c r="B20396" i="2" l="1"/>
  <c r="K20397" i="2"/>
  <c r="B20397" i="2" l="1"/>
  <c r="K20398" i="2"/>
  <c r="B20398" i="2" l="1"/>
  <c r="K20399" i="2"/>
  <c r="B20399" i="2" l="1"/>
  <c r="K20400" i="2"/>
  <c r="B20400" i="2" l="1"/>
  <c r="K20401" i="2"/>
  <c r="B20401" i="2" l="1"/>
  <c r="K20402" i="2"/>
  <c r="B20402" i="2" l="1"/>
  <c r="K20403" i="2"/>
  <c r="B20403" i="2" l="1"/>
  <c r="K20404" i="2"/>
  <c r="B20404" i="2" l="1"/>
  <c r="K20405" i="2"/>
  <c r="B20405" i="2" l="1"/>
  <c r="K20406" i="2"/>
  <c r="B20406" i="2" l="1"/>
  <c r="K20407" i="2"/>
  <c r="B20407" i="2" l="1"/>
  <c r="K20408" i="2"/>
  <c r="B20408" i="2" l="1"/>
  <c r="K20409" i="2"/>
  <c r="B20409" i="2" l="1"/>
  <c r="K20410" i="2"/>
  <c r="B20410" i="2" l="1"/>
  <c r="K20411" i="2"/>
  <c r="B20411" i="2" l="1"/>
  <c r="K20412" i="2"/>
  <c r="B20412" i="2" l="1"/>
  <c r="K20413" i="2"/>
  <c r="B20413" i="2" l="1"/>
  <c r="K20414" i="2"/>
  <c r="B20414" i="2" l="1"/>
  <c r="K20415" i="2"/>
  <c r="B20415" i="2" l="1"/>
  <c r="K20416" i="2"/>
  <c r="B20416" i="2" l="1"/>
  <c r="K20417" i="2"/>
  <c r="B20417" i="2" l="1"/>
  <c r="K20418" i="2"/>
  <c r="B20418" i="2" l="1"/>
  <c r="K20419" i="2"/>
  <c r="B20419" i="2" l="1"/>
  <c r="K20420" i="2"/>
  <c r="B20420" i="2" l="1"/>
  <c r="K20421" i="2"/>
  <c r="B20421" i="2" l="1"/>
  <c r="K20422" i="2"/>
  <c r="B20422" i="2" l="1"/>
  <c r="K20423" i="2"/>
  <c r="B20423" i="2" l="1"/>
  <c r="K20424" i="2"/>
  <c r="B20424" i="2" l="1"/>
  <c r="K20425" i="2"/>
  <c r="B20425" i="2" l="1"/>
  <c r="K20426" i="2"/>
  <c r="B20426" i="2" l="1"/>
  <c r="K20427" i="2"/>
  <c r="B20427" i="2" l="1"/>
  <c r="K20428" i="2"/>
  <c r="B20428" i="2" l="1"/>
  <c r="K20429" i="2"/>
  <c r="B20429" i="2" l="1"/>
  <c r="K20430" i="2"/>
  <c r="B20430" i="2" l="1"/>
  <c r="K20431" i="2"/>
  <c r="B20431" i="2" l="1"/>
  <c r="K20432" i="2"/>
  <c r="B20432" i="2" l="1"/>
  <c r="K20433" i="2"/>
  <c r="B20433" i="2" l="1"/>
  <c r="K20434" i="2"/>
  <c r="B20434" i="2" l="1"/>
  <c r="K20435" i="2"/>
  <c r="B20435" i="2" l="1"/>
  <c r="K20436" i="2"/>
  <c r="B20436" i="2" l="1"/>
  <c r="K20437" i="2"/>
  <c r="B20437" i="2" l="1"/>
  <c r="K20438" i="2"/>
  <c r="B20438" i="2" l="1"/>
  <c r="K20439" i="2"/>
  <c r="B20439" i="2" l="1"/>
  <c r="K20440" i="2"/>
  <c r="B20440" i="2" l="1"/>
  <c r="K20441" i="2"/>
  <c r="B20441" i="2" l="1"/>
  <c r="K20442" i="2"/>
  <c r="B20442" i="2" l="1"/>
  <c r="K20443" i="2"/>
  <c r="B20443" i="2" l="1"/>
  <c r="K20444" i="2"/>
  <c r="B20444" i="2" l="1"/>
  <c r="K20445" i="2"/>
  <c r="B20445" i="2" l="1"/>
  <c r="B20446" i="2" s="1"/>
  <c r="K20446" i="2"/>
</calcChain>
</file>

<file path=xl/comments1.xml><?xml version="1.0" encoding="utf-8"?>
<comments xmlns="http://schemas.openxmlformats.org/spreadsheetml/2006/main">
  <authors>
    <author>14107</author>
    <author>Törék Tamás</author>
  </authors>
  <commentList>
    <comment ref="K20350" authorId="0">
      <text>
        <r>
          <rPr>
            <b/>
            <sz val="8"/>
            <color indexed="81"/>
            <rFont val="Tahoma"/>
            <family val="2"/>
            <charset val="238"/>
          </rPr>
          <t>nincs idősoros telephelye</t>
        </r>
      </text>
    </comment>
    <comment ref="C20446" authorId="1">
      <text>
        <r>
          <rPr>
            <b/>
            <sz val="9"/>
            <color indexed="81"/>
            <rFont val="Tahoma"/>
            <family val="2"/>
            <charset val="238"/>
          </rPr>
          <t>2015 évi adatok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0446" authorId="1">
      <text>
        <r>
          <rPr>
            <b/>
            <sz val="9"/>
            <color indexed="81"/>
            <rFont val="Tahoma"/>
            <family val="2"/>
            <charset val="238"/>
          </rPr>
          <t>A 2016 02 29 szökőnap adatai becsültek</t>
        </r>
      </text>
    </comment>
    <comment ref="G20446" authorId="1">
      <text>
        <r>
          <rPr>
            <b/>
            <sz val="9"/>
            <color indexed="81"/>
            <rFont val="Tahoma"/>
            <family val="2"/>
            <charset val="238"/>
          </rPr>
          <t>A 2016 02 29 szökőnap adatai becsültek</t>
        </r>
      </text>
    </comment>
    <comment ref="K20446" authorId="0">
      <text>
        <r>
          <rPr>
            <b/>
            <sz val="8"/>
            <color indexed="81"/>
            <rFont val="Tahoma"/>
            <family val="2"/>
            <charset val="238"/>
          </rPr>
          <t>nincs idősoros telephelye</t>
        </r>
      </text>
    </comment>
  </commentList>
</comments>
</file>

<file path=xl/sharedStrings.xml><?xml version="1.0" encoding="utf-8"?>
<sst xmlns="http://schemas.openxmlformats.org/spreadsheetml/2006/main" count="14" uniqueCount="14">
  <si>
    <t>Datum</t>
  </si>
  <si>
    <t>BGYH Zrt. (kW)</t>
  </si>
  <si>
    <t>BTI Zrt. (kW)</t>
  </si>
  <si>
    <t>FŐKÉTÜSZ (kW)</t>
  </si>
  <si>
    <t>FŐKERT Zrt. (kW)</t>
  </si>
  <si>
    <t>FKF Zrt. (kW)</t>
  </si>
  <si>
    <t>FTSZV (kW)</t>
  </si>
  <si>
    <t>FŐTÁV Zrt. (kW)</t>
  </si>
  <si>
    <t>FDSZ (kW)</t>
  </si>
  <si>
    <t>Idősoros összesen 2016 évre (01-07 hó) (kW)</t>
  </si>
  <si>
    <t>Budapest Közút (kW)</t>
  </si>
  <si>
    <t>FŐTÁV-Kiserőmű Kft. (kW)</t>
  </si>
  <si>
    <t>Ezek az adatok részben hiányosak, csak tájékoztató jellegűek, a leg teljesebb adatbázis a 2015 évre vonatkozó!</t>
  </si>
  <si>
    <t>2016 1 - 7 hó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</si>
</sst>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9">
    <xf numFmtId="0" fontId="0" fillId="0" borderId="0" xfId="0"/>
    <xf numFmtId="0" fontId="9" fillId="0" borderId="0" xfId="0" applyFont="1"/>
    <xf numFmtId="0" fontId="20" fillId="0" borderId="0" xfId="0" applyFont="1"/>
    <xf numFmtId="3" fontId="21" fillId="25" borderId="12" xfId="0" applyNumberFormat="1" applyFont="1" applyFill="1" applyBorder="1"/>
    <xf numFmtId="0" fontId="22" fillId="0" borderId="0" xfId="0" applyFont="1"/>
    <xf numFmtId="3" fontId="23" fillId="24" borderId="12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22" fontId="23" fillId="0" borderId="11" xfId="0" applyNumberFormat="1" applyFont="1" applyFill="1" applyBorder="1" applyAlignment="1">
      <alignment horizontal="center"/>
    </xf>
    <xf numFmtId="22" fontId="9" fillId="0" borderId="10" xfId="0" applyNumberFormat="1" applyFont="1" applyFill="1" applyBorder="1"/>
    <xf numFmtId="3" fontId="23" fillId="25" borderId="12" xfId="0" applyNumberFormat="1" applyFont="1" applyFill="1" applyBorder="1"/>
    <xf numFmtId="164" fontId="9" fillId="0" borderId="13" xfId="0" applyNumberFormat="1" applyFont="1" applyBorder="1"/>
    <xf numFmtId="164" fontId="9" fillId="0" borderId="13" xfId="0" applyNumberFormat="1" applyFont="1" applyFill="1" applyBorder="1"/>
    <xf numFmtId="164" fontId="9" fillId="0" borderId="13" xfId="0" applyNumberFormat="1" applyFont="1" applyFill="1" applyBorder="1" applyAlignment="1">
      <alignment horizontal="right" vertical="center" wrapText="1"/>
    </xf>
    <xf numFmtId="164" fontId="9" fillId="0" borderId="14" xfId="0" applyNumberFormat="1" applyFont="1" applyFill="1" applyBorder="1" applyAlignment="1">
      <alignment horizontal="right" vertical="center" wrapText="1"/>
    </xf>
    <xf numFmtId="164" fontId="9" fillId="25" borderId="14" xfId="0" applyNumberFormat="1" applyFont="1" applyFill="1" applyBorder="1" applyAlignment="1">
      <alignment horizontal="right" vertical="center" wrapText="1"/>
    </xf>
    <xf numFmtId="164" fontId="9" fillId="25" borderId="13" xfId="0" applyNumberFormat="1" applyFont="1" applyFill="1" applyBorder="1" applyAlignment="1">
      <alignment horizontal="right" vertical="center" wrapText="1"/>
    </xf>
    <xf numFmtId="164" fontId="22" fillId="0" borderId="14" xfId="0" applyNumberFormat="1" applyFont="1" applyFill="1" applyBorder="1" applyAlignment="1">
      <alignment horizontal="right" vertical="center" wrapText="1"/>
    </xf>
    <xf numFmtId="3" fontId="9" fillId="24" borderId="13" xfId="0" applyNumberFormat="1" applyFont="1" applyFill="1" applyBorder="1"/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448"/>
  <sheetViews>
    <sheetView tabSelected="1" workbookViewId="0">
      <pane ySplit="1" topLeftCell="A20337" activePane="bottomLeft" state="frozen"/>
      <selection pane="bottomLeft" activeCell="M20425" sqref="M20425"/>
    </sheetView>
  </sheetViews>
  <sheetFormatPr defaultRowHeight="12.75" x14ac:dyDescent="0.2"/>
  <cols>
    <col min="1" max="1" width="18.28515625" style="1" customWidth="1"/>
    <col min="2" max="2" width="10.5703125" style="1" customWidth="1"/>
    <col min="3" max="4" width="10.140625" style="1" bestFit="1" customWidth="1"/>
    <col min="5" max="6" width="10.85546875" customWidth="1"/>
    <col min="7" max="8" width="11.85546875" style="1" bestFit="1" customWidth="1"/>
    <col min="9" max="9" width="9.7109375" customWidth="1"/>
    <col min="10" max="10" width="10.7109375" bestFit="1" customWidth="1"/>
    <col min="11" max="11" width="9.7109375" style="1" customWidth="1"/>
    <col min="12" max="12" width="12.5703125" customWidth="1"/>
  </cols>
  <sheetData>
    <row r="1" spans="1:12" s="4" customFormat="1" ht="64.5" thickBot="1" x14ac:dyDescent="0.25">
      <c r="A1" s="8" t="s">
        <v>0</v>
      </c>
      <c r="B1" s="5" t="s">
        <v>9</v>
      </c>
      <c r="C1" s="6" t="s">
        <v>10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11</v>
      </c>
    </row>
    <row r="2" spans="1:12" s="4" customFormat="1" x14ac:dyDescent="0.2">
      <c r="A2" s="9">
        <v>42370</v>
      </c>
      <c r="B2" s="18">
        <f>SUM(C2:L2)</f>
        <v>3804.7060000000001</v>
      </c>
      <c r="C2" s="17">
        <v>354.48</v>
      </c>
      <c r="D2" s="14">
        <v>1058.8000000000002</v>
      </c>
      <c r="E2" s="13">
        <v>85.031999999999996</v>
      </c>
      <c r="F2" s="13">
        <v>2.12</v>
      </c>
      <c r="G2" s="13">
        <v>48.741999999999997</v>
      </c>
      <c r="H2" s="13">
        <v>452.904</v>
      </c>
      <c r="I2" s="13">
        <v>20.911999999999999</v>
      </c>
      <c r="J2" s="11">
        <v>1781.5960000000002</v>
      </c>
      <c r="K2" s="12">
        <v>0</v>
      </c>
      <c r="L2" s="13">
        <v>0.12</v>
      </c>
    </row>
    <row r="3" spans="1:12" s="4" customFormat="1" x14ac:dyDescent="0.2">
      <c r="A3" s="9">
        <v>42370.010416666664</v>
      </c>
      <c r="B3" s="18">
        <f t="shared" ref="B3:B66" si="0">SUM(C3:L3)</f>
        <v>3840.7369999999996</v>
      </c>
      <c r="C3" s="17">
        <v>359.40400000000005</v>
      </c>
      <c r="D3" s="14">
        <v>1053.58</v>
      </c>
      <c r="E3" s="13">
        <v>83.787999999999997</v>
      </c>
      <c r="F3" s="13">
        <v>2.165</v>
      </c>
      <c r="G3" s="13">
        <v>50.78</v>
      </c>
      <c r="H3" s="13">
        <v>446.428</v>
      </c>
      <c r="I3" s="13">
        <v>21.524000000000001</v>
      </c>
      <c r="J3" s="11">
        <v>1794.348</v>
      </c>
      <c r="K3" s="12">
        <v>0</v>
      </c>
      <c r="L3" s="13">
        <v>28.72</v>
      </c>
    </row>
    <row r="4" spans="1:12" s="4" customFormat="1" x14ac:dyDescent="0.2">
      <c r="A4" s="9">
        <v>42370.020833333336</v>
      </c>
      <c r="B4" s="18">
        <f t="shared" si="0"/>
        <v>3777.4140000000002</v>
      </c>
      <c r="C4" s="17">
        <v>355.14000000000004</v>
      </c>
      <c r="D4" s="14">
        <v>1028.78</v>
      </c>
      <c r="E4" s="13">
        <v>83.49199999999999</v>
      </c>
      <c r="F4" s="13">
        <v>2.1260000000000003</v>
      </c>
      <c r="G4" s="13">
        <v>48.12</v>
      </c>
      <c r="H4" s="13">
        <v>438.87599999999998</v>
      </c>
      <c r="I4" s="13">
        <v>21.524000000000001</v>
      </c>
      <c r="J4" s="11">
        <v>1792.6360000000004</v>
      </c>
      <c r="K4" s="12">
        <v>0</v>
      </c>
      <c r="L4" s="13">
        <v>6.72</v>
      </c>
    </row>
    <row r="5" spans="1:12" s="4" customFormat="1" x14ac:dyDescent="0.2">
      <c r="A5" s="9">
        <v>42370.03125</v>
      </c>
      <c r="B5" s="18">
        <f t="shared" si="0"/>
        <v>3827.9470000000001</v>
      </c>
      <c r="C5" s="17">
        <v>365.012</v>
      </c>
      <c r="D5" s="14">
        <v>1019.112</v>
      </c>
      <c r="E5" s="13">
        <v>84.347999999999999</v>
      </c>
      <c r="F5" s="13">
        <v>2.1349999999999998</v>
      </c>
      <c r="G5" s="13">
        <v>48.832000000000001</v>
      </c>
      <c r="H5" s="13">
        <v>440.87199999999996</v>
      </c>
      <c r="I5" s="13">
        <v>20.911999999999999</v>
      </c>
      <c r="J5" s="11">
        <v>1846.6040000000003</v>
      </c>
      <c r="K5" s="12">
        <v>0</v>
      </c>
      <c r="L5" s="13">
        <v>0.12</v>
      </c>
    </row>
    <row r="6" spans="1:12" s="4" customFormat="1" x14ac:dyDescent="0.2">
      <c r="A6" s="9">
        <v>42370.041666666664</v>
      </c>
      <c r="B6" s="18">
        <f t="shared" si="0"/>
        <v>3971.21</v>
      </c>
      <c r="C6" s="17">
        <v>363.67199999999997</v>
      </c>
      <c r="D6" s="14">
        <v>1048.3999999999999</v>
      </c>
      <c r="E6" s="13">
        <v>84.587999999999994</v>
      </c>
      <c r="F6" s="13">
        <v>2.0660000000000003</v>
      </c>
      <c r="G6" s="13">
        <v>50.032000000000004</v>
      </c>
      <c r="H6" s="13">
        <v>438.82399999999996</v>
      </c>
      <c r="I6" s="13">
        <v>21.524000000000001</v>
      </c>
      <c r="J6" s="11">
        <v>1939.9840000000002</v>
      </c>
      <c r="K6" s="12">
        <v>0</v>
      </c>
      <c r="L6" s="13">
        <v>22.12</v>
      </c>
    </row>
    <row r="7" spans="1:12" s="4" customFormat="1" x14ac:dyDescent="0.2">
      <c r="A7" s="9">
        <v>42370.052083333336</v>
      </c>
      <c r="B7" s="18">
        <f t="shared" si="0"/>
        <v>3936.9159999999997</v>
      </c>
      <c r="C7" s="17">
        <v>370.78400000000005</v>
      </c>
      <c r="D7" s="14">
        <v>1048.48</v>
      </c>
      <c r="E7" s="13">
        <v>86.451999999999998</v>
      </c>
      <c r="F7" s="13">
        <v>2.1280000000000001</v>
      </c>
      <c r="G7" s="13">
        <v>49.231999999999999</v>
      </c>
      <c r="H7" s="13">
        <v>444.65199999999999</v>
      </c>
      <c r="I7" s="13">
        <v>21.524000000000001</v>
      </c>
      <c r="J7" s="11">
        <v>1906.9439999999997</v>
      </c>
      <c r="K7" s="12">
        <v>0</v>
      </c>
      <c r="L7" s="13">
        <v>6.72</v>
      </c>
    </row>
    <row r="8" spans="1:12" s="4" customFormat="1" x14ac:dyDescent="0.2">
      <c r="A8" s="9">
        <v>42370.0625</v>
      </c>
      <c r="B8" s="18">
        <f t="shared" si="0"/>
        <v>3964.032999999999</v>
      </c>
      <c r="C8" s="17">
        <v>371.012</v>
      </c>
      <c r="D8" s="14">
        <v>1046.9919999999997</v>
      </c>
      <c r="E8" s="13">
        <v>87.171999999999997</v>
      </c>
      <c r="F8" s="13">
        <v>2.0529999999999999</v>
      </c>
      <c r="G8" s="13">
        <v>50.6</v>
      </c>
      <c r="H8" s="13">
        <v>449.524</v>
      </c>
      <c r="I8" s="13">
        <v>21.524000000000001</v>
      </c>
      <c r="J8" s="11">
        <v>1873.4359999999997</v>
      </c>
      <c r="K8" s="12">
        <v>0</v>
      </c>
      <c r="L8" s="13">
        <v>61.72</v>
      </c>
    </row>
    <row r="9" spans="1:12" s="4" customFormat="1" x14ac:dyDescent="0.2">
      <c r="A9" s="9">
        <v>42370.072916666664</v>
      </c>
      <c r="B9" s="18">
        <f t="shared" si="0"/>
        <v>3987.9519999999998</v>
      </c>
      <c r="C9" s="17">
        <v>371.72399999999999</v>
      </c>
      <c r="D9" s="14">
        <v>1064.7399999999998</v>
      </c>
      <c r="E9" s="13">
        <v>83.091999999999999</v>
      </c>
      <c r="F9" s="13">
        <v>2.0680000000000001</v>
      </c>
      <c r="G9" s="13">
        <v>50.88</v>
      </c>
      <c r="H9" s="13">
        <v>437.22799999999995</v>
      </c>
      <c r="I9" s="13">
        <v>21.524000000000001</v>
      </c>
      <c r="J9" s="11">
        <v>1894.9760000000001</v>
      </c>
      <c r="K9" s="12">
        <v>0</v>
      </c>
      <c r="L9" s="13">
        <v>61.72</v>
      </c>
    </row>
    <row r="10" spans="1:12" s="4" customFormat="1" x14ac:dyDescent="0.2">
      <c r="A10" s="9">
        <v>42370.083333333336</v>
      </c>
      <c r="B10" s="18">
        <f t="shared" si="0"/>
        <v>3990.1570000000002</v>
      </c>
      <c r="C10" s="17">
        <v>368.89599999999996</v>
      </c>
      <c r="D10" s="14">
        <v>1064.912</v>
      </c>
      <c r="E10" s="13">
        <v>81.555999999999997</v>
      </c>
      <c r="F10" s="13">
        <v>2.133</v>
      </c>
      <c r="G10" s="13">
        <v>50.180000000000007</v>
      </c>
      <c r="H10" s="13">
        <v>443.41199999999998</v>
      </c>
      <c r="I10" s="13">
        <v>21.524000000000001</v>
      </c>
      <c r="J10" s="11">
        <v>1935.424</v>
      </c>
      <c r="K10" s="12">
        <v>0</v>
      </c>
      <c r="L10" s="13">
        <v>22.12</v>
      </c>
    </row>
    <row r="11" spans="1:12" s="4" customFormat="1" x14ac:dyDescent="0.2">
      <c r="A11" s="9">
        <v>42370.09375</v>
      </c>
      <c r="B11" s="18">
        <f t="shared" si="0"/>
        <v>3981.6329999999994</v>
      </c>
      <c r="C11" s="17">
        <v>367.66399999999999</v>
      </c>
      <c r="D11" s="14">
        <v>1042.172</v>
      </c>
      <c r="E11" s="13">
        <v>79.108000000000004</v>
      </c>
      <c r="F11" s="13">
        <v>2.0529999999999999</v>
      </c>
      <c r="G11" s="13">
        <v>52.04</v>
      </c>
      <c r="H11" s="13">
        <v>444.04799999999994</v>
      </c>
      <c r="I11" s="13">
        <v>21.524000000000001</v>
      </c>
      <c r="J11" s="11">
        <v>1944.3039999999996</v>
      </c>
      <c r="K11" s="12">
        <v>0</v>
      </c>
      <c r="L11" s="13">
        <v>28.72</v>
      </c>
    </row>
    <row r="12" spans="1:12" s="4" customFormat="1" x14ac:dyDescent="0.2">
      <c r="A12" s="9">
        <v>42370.104166666664</v>
      </c>
      <c r="B12" s="18">
        <f t="shared" si="0"/>
        <v>3993.0589999999997</v>
      </c>
      <c r="C12" s="17">
        <v>361.11199999999997</v>
      </c>
      <c r="D12" s="14">
        <v>1027.252</v>
      </c>
      <c r="E12" s="13">
        <v>79.78</v>
      </c>
      <c r="F12" s="13">
        <v>2.1030000000000002</v>
      </c>
      <c r="G12" s="13">
        <v>53.16</v>
      </c>
      <c r="H12" s="13">
        <v>445.78399999999993</v>
      </c>
      <c r="I12" s="13">
        <v>21.524000000000001</v>
      </c>
      <c r="J12" s="11">
        <v>1969.2239999999997</v>
      </c>
      <c r="K12" s="12">
        <v>0</v>
      </c>
      <c r="L12" s="13">
        <v>33.119999999999997</v>
      </c>
    </row>
    <row r="13" spans="1:12" s="4" customFormat="1" x14ac:dyDescent="0.2">
      <c r="A13" s="9">
        <v>42370.114583333336</v>
      </c>
      <c r="B13" s="18">
        <f t="shared" si="0"/>
        <v>3978.1169999999997</v>
      </c>
      <c r="C13" s="17">
        <v>371.75200000000007</v>
      </c>
      <c r="D13" s="14">
        <v>1024.6599999999999</v>
      </c>
      <c r="E13" s="13">
        <v>84.712000000000003</v>
      </c>
      <c r="F13" s="13">
        <v>2.0529999999999999</v>
      </c>
      <c r="G13" s="13">
        <v>52.820000000000007</v>
      </c>
      <c r="H13" s="13">
        <v>445.4</v>
      </c>
      <c r="I13" s="13">
        <v>21.524000000000001</v>
      </c>
      <c r="J13" s="11">
        <v>1946.4759999999999</v>
      </c>
      <c r="K13" s="12">
        <v>0</v>
      </c>
      <c r="L13" s="13">
        <v>28.72</v>
      </c>
    </row>
    <row r="14" spans="1:12" s="4" customFormat="1" x14ac:dyDescent="0.2">
      <c r="A14" s="9">
        <v>42370.125</v>
      </c>
      <c r="B14" s="18">
        <f t="shared" si="0"/>
        <v>3978.2629999999999</v>
      </c>
      <c r="C14" s="17">
        <v>366.84</v>
      </c>
      <c r="D14" s="14">
        <v>1035.932</v>
      </c>
      <c r="E14" s="13">
        <v>80.460000000000008</v>
      </c>
      <c r="F14" s="13">
        <v>2.1429999999999998</v>
      </c>
      <c r="G14" s="13">
        <v>51.78</v>
      </c>
      <c r="H14" s="13">
        <v>434.48399999999998</v>
      </c>
      <c r="I14" s="13">
        <v>22.14</v>
      </c>
      <c r="J14" s="11">
        <v>1955.6439999999998</v>
      </c>
      <c r="K14" s="12">
        <v>0</v>
      </c>
      <c r="L14" s="13">
        <v>28.84</v>
      </c>
    </row>
    <row r="15" spans="1:12" s="4" customFormat="1" x14ac:dyDescent="0.2">
      <c r="A15" s="9">
        <v>42370.135416666664</v>
      </c>
      <c r="B15" s="18">
        <f t="shared" si="0"/>
        <v>3938.0170000000007</v>
      </c>
      <c r="C15" s="17">
        <v>361.19199999999995</v>
      </c>
      <c r="D15" s="14">
        <v>1026.24</v>
      </c>
      <c r="E15" s="13">
        <v>82.5</v>
      </c>
      <c r="F15" s="13">
        <v>2.105</v>
      </c>
      <c r="G15" s="13">
        <v>50.9</v>
      </c>
      <c r="H15" s="13">
        <v>437.80799999999999</v>
      </c>
      <c r="I15" s="13">
        <v>22.756</v>
      </c>
      <c r="J15" s="11">
        <v>1932.5160000000003</v>
      </c>
      <c r="K15" s="12">
        <v>0</v>
      </c>
      <c r="L15" s="13">
        <v>22</v>
      </c>
    </row>
    <row r="16" spans="1:12" s="4" customFormat="1" x14ac:dyDescent="0.2">
      <c r="A16" s="9">
        <v>42370.145833333336</v>
      </c>
      <c r="B16" s="18">
        <f t="shared" si="0"/>
        <v>3917.9529999999995</v>
      </c>
      <c r="C16" s="17">
        <v>360.25200000000001</v>
      </c>
      <c r="D16" s="14">
        <v>1004.4119999999998</v>
      </c>
      <c r="E16" s="13">
        <v>78.503999999999991</v>
      </c>
      <c r="F16" s="13">
        <v>2.0129999999999999</v>
      </c>
      <c r="G16" s="13">
        <v>51.712000000000003</v>
      </c>
      <c r="H16" s="13">
        <v>446.536</v>
      </c>
      <c r="I16" s="13">
        <v>21.524000000000001</v>
      </c>
      <c r="J16" s="11">
        <v>1924.16</v>
      </c>
      <c r="K16" s="12">
        <v>0</v>
      </c>
      <c r="L16" s="13">
        <v>28.84</v>
      </c>
    </row>
    <row r="17" spans="1:12" s="4" customFormat="1" x14ac:dyDescent="0.2">
      <c r="A17" s="9">
        <v>42370.15625</v>
      </c>
      <c r="B17" s="18">
        <f t="shared" si="0"/>
        <v>3976.6039999999998</v>
      </c>
      <c r="C17" s="17">
        <v>363.61200000000002</v>
      </c>
      <c r="D17" s="14">
        <v>1008.0719999999999</v>
      </c>
      <c r="E17" s="13">
        <v>80.319999999999993</v>
      </c>
      <c r="F17" s="13">
        <v>2.1280000000000001</v>
      </c>
      <c r="G17" s="13">
        <v>50.972000000000001</v>
      </c>
      <c r="H17" s="13">
        <v>432.93200000000002</v>
      </c>
      <c r="I17" s="13">
        <v>21.524000000000001</v>
      </c>
      <c r="J17" s="11">
        <v>1955.4440000000002</v>
      </c>
      <c r="K17" s="12">
        <v>0</v>
      </c>
      <c r="L17" s="13">
        <v>61.6</v>
      </c>
    </row>
    <row r="18" spans="1:12" s="4" customFormat="1" x14ac:dyDescent="0.2">
      <c r="A18" s="9">
        <v>42370.166666666664</v>
      </c>
      <c r="B18" s="18">
        <f t="shared" si="0"/>
        <v>4018.9339999999997</v>
      </c>
      <c r="C18" s="17">
        <v>406.83199999999999</v>
      </c>
      <c r="D18" s="14">
        <v>1008.6999999999999</v>
      </c>
      <c r="E18" s="13">
        <v>87.611999999999995</v>
      </c>
      <c r="F18" s="13">
        <v>2.15</v>
      </c>
      <c r="G18" s="13">
        <v>50</v>
      </c>
      <c r="H18" s="13">
        <v>457</v>
      </c>
      <c r="I18" s="13">
        <v>21.524000000000001</v>
      </c>
      <c r="J18" s="11">
        <v>1984.8759999999997</v>
      </c>
      <c r="K18" s="12">
        <v>0</v>
      </c>
      <c r="L18" s="13">
        <v>0.24</v>
      </c>
    </row>
    <row r="19" spans="1:12" s="4" customFormat="1" x14ac:dyDescent="0.2">
      <c r="A19" s="9">
        <v>42370.177083333336</v>
      </c>
      <c r="B19" s="18">
        <f t="shared" si="0"/>
        <v>4109.6849999999995</v>
      </c>
      <c r="C19" s="17">
        <v>411.38399999999996</v>
      </c>
      <c r="D19" s="14">
        <v>1029.1999999999998</v>
      </c>
      <c r="E19" s="13">
        <v>79.992000000000004</v>
      </c>
      <c r="F19" s="13">
        <v>2.081</v>
      </c>
      <c r="G19" s="13">
        <v>51.599999999999994</v>
      </c>
      <c r="H19" s="13">
        <v>471.06</v>
      </c>
      <c r="I19" s="13">
        <v>21.524000000000001</v>
      </c>
      <c r="J19" s="11">
        <v>2014.2440000000001</v>
      </c>
      <c r="K19" s="12">
        <v>0</v>
      </c>
      <c r="L19" s="13">
        <v>28.6</v>
      </c>
    </row>
    <row r="20" spans="1:12" s="4" customFormat="1" x14ac:dyDescent="0.2">
      <c r="A20" s="9">
        <v>42370.1875</v>
      </c>
      <c r="B20" s="18">
        <f t="shared" si="0"/>
        <v>4138.8969999999999</v>
      </c>
      <c r="C20" s="17">
        <v>416.86399999999998</v>
      </c>
      <c r="D20" s="14">
        <v>1053.252</v>
      </c>
      <c r="E20" s="13">
        <v>79.012</v>
      </c>
      <c r="F20" s="13">
        <v>2.0449999999999999</v>
      </c>
      <c r="G20" s="13">
        <v>49.132000000000005</v>
      </c>
      <c r="H20" s="13">
        <v>458.80399999999997</v>
      </c>
      <c r="I20" s="13">
        <v>21.524000000000001</v>
      </c>
      <c r="J20" s="11">
        <v>2036.0240000000001</v>
      </c>
      <c r="K20" s="12">
        <v>0</v>
      </c>
      <c r="L20" s="13">
        <v>22.24</v>
      </c>
    </row>
    <row r="21" spans="1:12" s="4" customFormat="1" x14ac:dyDescent="0.2">
      <c r="A21" s="9">
        <v>42370.197916666664</v>
      </c>
      <c r="B21" s="18">
        <f t="shared" si="0"/>
        <v>4201.3270000000002</v>
      </c>
      <c r="C21" s="17">
        <v>420.33200000000005</v>
      </c>
      <c r="D21" s="14">
        <v>1067.4720000000002</v>
      </c>
      <c r="E21" s="13">
        <v>85.128</v>
      </c>
      <c r="F21" s="13">
        <v>2.0749999999999997</v>
      </c>
      <c r="G21" s="13">
        <v>50.792000000000002</v>
      </c>
      <c r="H21" s="13">
        <v>466.63599999999997</v>
      </c>
      <c r="I21" s="13">
        <v>22.14</v>
      </c>
      <c r="J21" s="11">
        <v>2058.0320000000002</v>
      </c>
      <c r="K21" s="12">
        <v>0</v>
      </c>
      <c r="L21" s="13">
        <v>28.72</v>
      </c>
    </row>
    <row r="22" spans="1:12" s="4" customFormat="1" x14ac:dyDescent="0.2">
      <c r="A22" s="9">
        <v>42370.208333333336</v>
      </c>
      <c r="B22" s="18">
        <f t="shared" si="0"/>
        <v>4274.7390000000005</v>
      </c>
      <c r="C22" s="17">
        <v>447.38</v>
      </c>
      <c r="D22" s="14">
        <v>1081.9000000000001</v>
      </c>
      <c r="E22" s="13">
        <v>87.116</v>
      </c>
      <c r="F22" s="13">
        <v>2.1030000000000002</v>
      </c>
      <c r="G22" s="13">
        <v>47.96</v>
      </c>
      <c r="H22" s="13">
        <v>467.03199999999998</v>
      </c>
      <c r="I22" s="13">
        <v>21.524000000000001</v>
      </c>
      <c r="J22" s="11">
        <v>2097.6039999999998</v>
      </c>
      <c r="K22" s="12">
        <v>0</v>
      </c>
      <c r="L22" s="13">
        <v>22.12</v>
      </c>
    </row>
    <row r="23" spans="1:12" s="4" customFormat="1" x14ac:dyDescent="0.2">
      <c r="A23" s="9">
        <v>42370.21875</v>
      </c>
      <c r="B23" s="18">
        <f t="shared" si="0"/>
        <v>4322.5330000000004</v>
      </c>
      <c r="C23" s="17">
        <v>434.41199999999998</v>
      </c>
      <c r="D23" s="14">
        <v>1108.9720000000002</v>
      </c>
      <c r="E23" s="13">
        <v>88.272000000000006</v>
      </c>
      <c r="F23" s="13">
        <v>2.113</v>
      </c>
      <c r="G23" s="13">
        <v>47.600000000000009</v>
      </c>
      <c r="H23" s="13">
        <v>479.17200000000003</v>
      </c>
      <c r="I23" s="13">
        <v>21.524000000000001</v>
      </c>
      <c r="J23" s="11">
        <v>2133.7479999999996</v>
      </c>
      <c r="K23" s="12">
        <v>0</v>
      </c>
      <c r="L23" s="13">
        <v>6.72</v>
      </c>
    </row>
    <row r="24" spans="1:12" s="4" customFormat="1" x14ac:dyDescent="0.2">
      <c r="A24" s="9">
        <v>42370.229166666664</v>
      </c>
      <c r="B24" s="18">
        <f t="shared" si="0"/>
        <v>4316.9160000000002</v>
      </c>
      <c r="C24" s="17">
        <v>431.36399999999992</v>
      </c>
      <c r="D24" s="14">
        <v>1106</v>
      </c>
      <c r="E24" s="13">
        <v>80.14</v>
      </c>
      <c r="F24" s="13">
        <v>2.0680000000000001</v>
      </c>
      <c r="G24" s="13">
        <v>46.74</v>
      </c>
      <c r="H24" s="13">
        <v>493.23999999999995</v>
      </c>
      <c r="I24" s="13">
        <v>22.14</v>
      </c>
      <c r="J24" s="11">
        <v>2106.5039999999999</v>
      </c>
      <c r="K24" s="12">
        <v>0</v>
      </c>
      <c r="L24" s="13">
        <v>28.72</v>
      </c>
    </row>
    <row r="25" spans="1:12" s="4" customFormat="1" x14ac:dyDescent="0.2">
      <c r="A25" s="9">
        <v>42370.239583333336</v>
      </c>
      <c r="B25" s="18">
        <f t="shared" si="0"/>
        <v>4325.0129999999999</v>
      </c>
      <c r="C25" s="17">
        <v>434.33200000000005</v>
      </c>
      <c r="D25" s="14">
        <v>1116.0319999999999</v>
      </c>
      <c r="E25" s="13">
        <v>80.284000000000006</v>
      </c>
      <c r="F25" s="13">
        <v>2.081</v>
      </c>
      <c r="G25" s="13">
        <v>48.8</v>
      </c>
      <c r="H25" s="13">
        <v>511.44400000000002</v>
      </c>
      <c r="I25" s="13">
        <v>22.14</v>
      </c>
      <c r="J25" s="11">
        <v>2087.7799999999997</v>
      </c>
      <c r="K25" s="12">
        <v>0</v>
      </c>
      <c r="L25" s="13">
        <v>22.12</v>
      </c>
    </row>
    <row r="26" spans="1:12" s="4" customFormat="1" x14ac:dyDescent="0.2">
      <c r="A26" s="9">
        <v>42370.25</v>
      </c>
      <c r="B26" s="18">
        <f t="shared" si="0"/>
        <v>4638.7730000000001</v>
      </c>
      <c r="C26" s="17">
        <v>431.49999999999994</v>
      </c>
      <c r="D26" s="14">
        <v>1107.3600000000001</v>
      </c>
      <c r="E26" s="13">
        <v>84.632000000000005</v>
      </c>
      <c r="F26" s="13">
        <v>2.0529999999999999</v>
      </c>
      <c r="G26" s="13">
        <v>50.192</v>
      </c>
      <c r="H26" s="13">
        <v>528.16800000000001</v>
      </c>
      <c r="I26" s="13">
        <v>20.295999999999999</v>
      </c>
      <c r="J26" s="11">
        <v>2385.8519999999999</v>
      </c>
      <c r="K26" s="12">
        <v>0</v>
      </c>
      <c r="L26" s="13">
        <v>28.72</v>
      </c>
    </row>
    <row r="27" spans="1:12" s="4" customFormat="1" x14ac:dyDescent="0.2">
      <c r="A27" s="9">
        <v>42370.260416666664</v>
      </c>
      <c r="B27" s="18">
        <f t="shared" si="0"/>
        <v>4833.9119999999994</v>
      </c>
      <c r="C27" s="17">
        <v>428.16399999999999</v>
      </c>
      <c r="D27" s="14">
        <v>1127.78</v>
      </c>
      <c r="E27" s="13">
        <v>79.652000000000001</v>
      </c>
      <c r="F27" s="13">
        <v>2.06</v>
      </c>
      <c r="G27" s="13">
        <v>54.38</v>
      </c>
      <c r="H27" s="13">
        <v>563.36800000000005</v>
      </c>
      <c r="I27" s="13">
        <v>21.524000000000001</v>
      </c>
      <c r="J27" s="11">
        <v>2528.2639999999997</v>
      </c>
      <c r="K27" s="12">
        <v>0</v>
      </c>
      <c r="L27" s="13">
        <v>28.72</v>
      </c>
    </row>
    <row r="28" spans="1:12" s="4" customFormat="1" x14ac:dyDescent="0.2">
      <c r="A28" s="9">
        <v>42370.270833333336</v>
      </c>
      <c r="B28" s="18">
        <f t="shared" si="0"/>
        <v>4808.306999999998</v>
      </c>
      <c r="C28" s="17">
        <v>438.9</v>
      </c>
      <c r="D28" s="14">
        <v>1102.4919999999997</v>
      </c>
      <c r="E28" s="13">
        <v>81.955999999999989</v>
      </c>
      <c r="F28" s="13">
        <v>2.0430000000000001</v>
      </c>
      <c r="G28" s="13">
        <v>52.640000000000008</v>
      </c>
      <c r="H28" s="13">
        <v>565.95999999999992</v>
      </c>
      <c r="I28" s="13">
        <v>20.911999999999999</v>
      </c>
      <c r="J28" s="11">
        <v>2543.2839999999992</v>
      </c>
      <c r="K28" s="12">
        <v>0</v>
      </c>
      <c r="L28" s="13">
        <v>0.12</v>
      </c>
    </row>
    <row r="29" spans="1:12" s="4" customFormat="1" x14ac:dyDescent="0.2">
      <c r="A29" s="9">
        <v>42370.28125</v>
      </c>
      <c r="B29" s="18">
        <f t="shared" si="0"/>
        <v>4826.8149999999996</v>
      </c>
      <c r="C29" s="17">
        <v>431.62</v>
      </c>
      <c r="D29" s="14">
        <v>1103.7800000000002</v>
      </c>
      <c r="E29" s="13">
        <v>83.808000000000007</v>
      </c>
      <c r="F29" s="13">
        <v>2.0829999999999997</v>
      </c>
      <c r="G29" s="13">
        <v>53.432000000000002</v>
      </c>
      <c r="H29" s="13">
        <v>557.11599999999999</v>
      </c>
      <c r="I29" s="13">
        <v>20.911999999999999</v>
      </c>
      <c r="J29" s="11">
        <v>2545.3439999999996</v>
      </c>
      <c r="K29" s="12">
        <v>0</v>
      </c>
      <c r="L29" s="13">
        <v>28.72</v>
      </c>
    </row>
    <row r="30" spans="1:12" s="4" customFormat="1" x14ac:dyDescent="0.2">
      <c r="A30" s="9">
        <v>42370.291666666664</v>
      </c>
      <c r="B30" s="18">
        <f t="shared" si="0"/>
        <v>4887.6579999999994</v>
      </c>
      <c r="C30" s="17">
        <v>452.62</v>
      </c>
      <c r="D30" s="14">
        <v>1127.8800000000001</v>
      </c>
      <c r="E30" s="13">
        <v>84.943999999999988</v>
      </c>
      <c r="F30" s="13">
        <v>2.0060000000000002</v>
      </c>
      <c r="G30" s="13">
        <v>53</v>
      </c>
      <c r="H30" s="13">
        <v>559.04</v>
      </c>
      <c r="I30" s="13">
        <v>20.911999999999999</v>
      </c>
      <c r="J30" s="11">
        <v>2558.5359999999996</v>
      </c>
      <c r="K30" s="12">
        <v>0</v>
      </c>
      <c r="L30" s="13">
        <v>28.72</v>
      </c>
    </row>
    <row r="31" spans="1:12" s="4" customFormat="1" x14ac:dyDescent="0.2">
      <c r="A31" s="9">
        <v>42370.302083333336</v>
      </c>
      <c r="B31" s="18">
        <f t="shared" si="0"/>
        <v>4821.9960000000001</v>
      </c>
      <c r="C31" s="17">
        <v>436.73200000000003</v>
      </c>
      <c r="D31" s="14">
        <v>1118.252</v>
      </c>
      <c r="E31" s="13">
        <v>80.683999999999997</v>
      </c>
      <c r="F31" s="13">
        <v>2.04</v>
      </c>
      <c r="G31" s="13">
        <v>51.751999999999995</v>
      </c>
      <c r="H31" s="13">
        <v>512.74800000000005</v>
      </c>
      <c r="I31" s="13">
        <v>15.992000000000001</v>
      </c>
      <c r="J31" s="11">
        <v>2581.6759999999999</v>
      </c>
      <c r="K31" s="12">
        <v>0</v>
      </c>
      <c r="L31" s="13">
        <v>22.12</v>
      </c>
    </row>
    <row r="32" spans="1:12" s="4" customFormat="1" x14ac:dyDescent="0.2">
      <c r="A32" s="9">
        <v>42370.3125</v>
      </c>
      <c r="B32" s="18">
        <f t="shared" si="0"/>
        <v>4825.6769999999997</v>
      </c>
      <c r="C32" s="17">
        <v>432.82399999999996</v>
      </c>
      <c r="D32" s="14">
        <v>1124.232</v>
      </c>
      <c r="E32" s="13">
        <v>80.231999999999999</v>
      </c>
      <c r="F32" s="13">
        <v>2.081</v>
      </c>
      <c r="G32" s="13">
        <v>49.34</v>
      </c>
      <c r="H32" s="13">
        <v>490.28799999999995</v>
      </c>
      <c r="I32" s="13">
        <v>13.532</v>
      </c>
      <c r="J32" s="11">
        <v>2597.8280000000004</v>
      </c>
      <c r="K32" s="12">
        <v>0</v>
      </c>
      <c r="L32" s="13">
        <v>35.32</v>
      </c>
    </row>
    <row r="33" spans="1:12" s="4" customFormat="1" x14ac:dyDescent="0.2">
      <c r="A33" s="9">
        <v>42370.322916666664</v>
      </c>
      <c r="B33" s="18">
        <f t="shared" si="0"/>
        <v>4784.3439999999991</v>
      </c>
      <c r="C33" s="17">
        <v>435.57999999999993</v>
      </c>
      <c r="D33" s="14">
        <v>1122.02</v>
      </c>
      <c r="E33" s="13">
        <v>82.763999999999996</v>
      </c>
      <c r="F33" s="13">
        <v>2.1080000000000001</v>
      </c>
      <c r="G33" s="13">
        <v>47.911999999999999</v>
      </c>
      <c r="H33" s="13">
        <v>449.92</v>
      </c>
      <c r="I33" s="13">
        <v>12.916</v>
      </c>
      <c r="J33" s="11">
        <v>2562.8040000000001</v>
      </c>
      <c r="K33" s="12">
        <v>0</v>
      </c>
      <c r="L33" s="13">
        <v>68.319999999999993</v>
      </c>
    </row>
    <row r="34" spans="1:12" s="4" customFormat="1" x14ac:dyDescent="0.2">
      <c r="A34" s="9">
        <v>42370.333333333336</v>
      </c>
      <c r="B34" s="18">
        <f t="shared" si="0"/>
        <v>4734.3670000000002</v>
      </c>
      <c r="C34" s="17">
        <v>436.16399999999993</v>
      </c>
      <c r="D34" s="14">
        <v>1176.1719999999998</v>
      </c>
      <c r="E34" s="13">
        <v>82.364000000000004</v>
      </c>
      <c r="F34" s="13">
        <v>2.2310000000000003</v>
      </c>
      <c r="G34" s="13">
        <v>45.74</v>
      </c>
      <c r="H34" s="13">
        <v>423.67199999999997</v>
      </c>
      <c r="I34" s="13">
        <v>12.3</v>
      </c>
      <c r="J34" s="11">
        <v>2535.8040000000001</v>
      </c>
      <c r="K34" s="12">
        <v>0</v>
      </c>
      <c r="L34" s="13">
        <v>19.920000000000002</v>
      </c>
    </row>
    <row r="35" spans="1:12" s="4" customFormat="1" x14ac:dyDescent="0.2">
      <c r="A35" s="9">
        <v>42370.34375</v>
      </c>
      <c r="B35" s="18">
        <f t="shared" si="0"/>
        <v>4708.9579999999996</v>
      </c>
      <c r="C35" s="17">
        <v>434.79999999999995</v>
      </c>
      <c r="D35" s="14">
        <v>1179.692</v>
      </c>
      <c r="E35" s="13">
        <v>79.192000000000007</v>
      </c>
      <c r="F35" s="13">
        <v>2.198</v>
      </c>
      <c r="G35" s="13">
        <v>44.06</v>
      </c>
      <c r="H35" s="13">
        <v>434.9</v>
      </c>
      <c r="I35" s="13">
        <v>12.916</v>
      </c>
      <c r="J35" s="11">
        <v>2492.4799999999996</v>
      </c>
      <c r="K35" s="12">
        <v>0</v>
      </c>
      <c r="L35" s="13">
        <v>28.72</v>
      </c>
    </row>
    <row r="36" spans="1:12" s="4" customFormat="1" x14ac:dyDescent="0.2">
      <c r="A36" s="9">
        <v>42370.354166666664</v>
      </c>
      <c r="B36" s="18">
        <f t="shared" si="0"/>
        <v>4668.259</v>
      </c>
      <c r="C36" s="17">
        <v>443.82400000000001</v>
      </c>
      <c r="D36" s="14">
        <v>1184.5320000000002</v>
      </c>
      <c r="E36" s="13">
        <v>79.216000000000008</v>
      </c>
      <c r="F36" s="13">
        <v>2.1829999999999998</v>
      </c>
      <c r="G36" s="13">
        <v>41.791999999999994</v>
      </c>
      <c r="H36" s="13">
        <v>454.72799999999995</v>
      </c>
      <c r="I36" s="13">
        <v>12.916</v>
      </c>
      <c r="J36" s="11">
        <v>2426.9479999999999</v>
      </c>
      <c r="K36" s="12">
        <v>0</v>
      </c>
      <c r="L36" s="13">
        <v>22.12</v>
      </c>
    </row>
    <row r="37" spans="1:12" s="4" customFormat="1" x14ac:dyDescent="0.2">
      <c r="A37" s="9">
        <v>42370.364583333336</v>
      </c>
      <c r="B37" s="18">
        <f t="shared" si="0"/>
        <v>4574.3799999999992</v>
      </c>
      <c r="C37" s="17">
        <v>434.2</v>
      </c>
      <c r="D37" s="14">
        <v>1172.1519999999998</v>
      </c>
      <c r="E37" s="13">
        <v>82.012</v>
      </c>
      <c r="F37" s="13">
        <v>2.1680000000000001</v>
      </c>
      <c r="G37" s="13">
        <v>42.112000000000002</v>
      </c>
      <c r="H37" s="13">
        <v>459.4</v>
      </c>
      <c r="I37" s="13">
        <v>12.3</v>
      </c>
      <c r="J37" s="11">
        <v>2334.7159999999999</v>
      </c>
      <c r="K37" s="12">
        <v>0</v>
      </c>
      <c r="L37" s="13">
        <v>35.32</v>
      </c>
    </row>
    <row r="38" spans="1:12" s="4" customFormat="1" x14ac:dyDescent="0.2">
      <c r="A38" s="9">
        <v>42370.375</v>
      </c>
      <c r="B38" s="18">
        <f t="shared" si="0"/>
        <v>4546.5599999999995</v>
      </c>
      <c r="C38" s="17">
        <v>447.37199999999996</v>
      </c>
      <c r="D38" s="14">
        <v>1164.8919999999998</v>
      </c>
      <c r="E38" s="13">
        <v>77.075999999999993</v>
      </c>
      <c r="F38" s="13">
        <v>2.2200000000000002</v>
      </c>
      <c r="G38" s="13">
        <v>39.06</v>
      </c>
      <c r="H38" s="13">
        <v>455.97999999999996</v>
      </c>
      <c r="I38" s="13">
        <v>12.916</v>
      </c>
      <c r="J38" s="11">
        <v>2298.5239999999999</v>
      </c>
      <c r="K38" s="12">
        <v>0</v>
      </c>
      <c r="L38" s="13">
        <v>48.519999999999996</v>
      </c>
    </row>
    <row r="39" spans="1:12" s="4" customFormat="1" x14ac:dyDescent="0.2">
      <c r="A39" s="9">
        <v>42370.385416666664</v>
      </c>
      <c r="B39" s="18">
        <f t="shared" si="0"/>
        <v>4395.107</v>
      </c>
      <c r="C39" s="17">
        <v>440.31999999999994</v>
      </c>
      <c r="D39" s="14">
        <v>1180.252</v>
      </c>
      <c r="E39" s="13">
        <v>76.588000000000008</v>
      </c>
      <c r="F39" s="13">
        <v>2.1630000000000003</v>
      </c>
      <c r="G39" s="13">
        <v>37.912000000000006</v>
      </c>
      <c r="H39" s="13">
        <v>371.46000000000004</v>
      </c>
      <c r="I39" s="13">
        <v>13.532</v>
      </c>
      <c r="J39" s="11">
        <v>2219.9599999999996</v>
      </c>
      <c r="K39" s="12">
        <v>0</v>
      </c>
      <c r="L39" s="13">
        <v>52.92</v>
      </c>
    </row>
    <row r="40" spans="1:12" s="4" customFormat="1" x14ac:dyDescent="0.2">
      <c r="A40" s="9">
        <v>42370.395833333336</v>
      </c>
      <c r="B40" s="18">
        <f t="shared" si="0"/>
        <v>4312.2280000000001</v>
      </c>
      <c r="C40" s="17">
        <v>435.93199999999996</v>
      </c>
      <c r="D40" s="14">
        <v>1198.3320000000001</v>
      </c>
      <c r="E40" s="13">
        <v>80.847999999999999</v>
      </c>
      <c r="F40" s="13">
        <v>2.2280000000000002</v>
      </c>
      <c r="G40" s="13">
        <v>33.9</v>
      </c>
      <c r="H40" s="13">
        <v>375.34</v>
      </c>
      <c r="I40" s="13">
        <v>12.3</v>
      </c>
      <c r="J40" s="11">
        <v>2138.0279999999998</v>
      </c>
      <c r="K40" s="12">
        <v>0</v>
      </c>
      <c r="L40" s="13">
        <v>35.32</v>
      </c>
    </row>
    <row r="41" spans="1:12" s="4" customFormat="1" x14ac:dyDescent="0.2">
      <c r="A41" s="9">
        <v>42370.40625</v>
      </c>
      <c r="B41" s="18">
        <f t="shared" si="0"/>
        <v>4280.8050000000003</v>
      </c>
      <c r="C41" s="17">
        <v>437.04399999999998</v>
      </c>
      <c r="D41" s="14">
        <v>1261.4199999999998</v>
      </c>
      <c r="E41" s="13">
        <v>78.887999999999991</v>
      </c>
      <c r="F41" s="13">
        <v>2.153</v>
      </c>
      <c r="G41" s="13">
        <v>33.472000000000001</v>
      </c>
      <c r="H41" s="13">
        <v>355.55999999999995</v>
      </c>
      <c r="I41" s="13">
        <v>11.683999999999999</v>
      </c>
      <c r="J41" s="11">
        <v>2058.6640000000002</v>
      </c>
      <c r="K41" s="12">
        <v>0</v>
      </c>
      <c r="L41" s="13">
        <v>41.92</v>
      </c>
    </row>
    <row r="42" spans="1:12" s="4" customFormat="1" x14ac:dyDescent="0.2">
      <c r="A42" s="9">
        <v>42370.416666666664</v>
      </c>
      <c r="B42" s="18">
        <f t="shared" si="0"/>
        <v>4274.0190000000002</v>
      </c>
      <c r="C42" s="17">
        <v>442.5</v>
      </c>
      <c r="D42" s="14">
        <v>1292.98</v>
      </c>
      <c r="E42" s="13">
        <v>77.484000000000009</v>
      </c>
      <c r="F42" s="13">
        <v>2.1630000000000003</v>
      </c>
      <c r="G42" s="13">
        <v>28.192</v>
      </c>
      <c r="H42" s="13">
        <v>363.47199999999998</v>
      </c>
      <c r="I42" s="13">
        <v>12.916</v>
      </c>
      <c r="J42" s="11">
        <v>1985.992</v>
      </c>
      <c r="K42" s="12">
        <v>0</v>
      </c>
      <c r="L42" s="13">
        <v>68.319999999999993</v>
      </c>
    </row>
    <row r="43" spans="1:12" s="4" customFormat="1" x14ac:dyDescent="0.2">
      <c r="A43" s="9">
        <v>42370.427083333336</v>
      </c>
      <c r="B43" s="18">
        <f t="shared" si="0"/>
        <v>4263.6229999999996</v>
      </c>
      <c r="C43" s="17">
        <v>428.46399999999994</v>
      </c>
      <c r="D43" s="14">
        <v>1343.1599999999999</v>
      </c>
      <c r="E43" s="13">
        <v>74.044000000000011</v>
      </c>
      <c r="F43" s="13">
        <v>2.2349999999999999</v>
      </c>
      <c r="G43" s="13">
        <v>26.971999999999998</v>
      </c>
      <c r="H43" s="13">
        <v>358.98</v>
      </c>
      <c r="I43" s="13">
        <v>12.3</v>
      </c>
      <c r="J43" s="11">
        <v>1982.1480000000004</v>
      </c>
      <c r="K43" s="12">
        <v>0</v>
      </c>
      <c r="L43" s="13">
        <v>35.32</v>
      </c>
    </row>
    <row r="44" spans="1:12" s="4" customFormat="1" x14ac:dyDescent="0.2">
      <c r="A44" s="9">
        <v>42370.4375</v>
      </c>
      <c r="B44" s="18">
        <f t="shared" si="0"/>
        <v>4232.91</v>
      </c>
      <c r="C44" s="17">
        <v>437.44399999999996</v>
      </c>
      <c r="D44" s="14">
        <v>1360.1519999999998</v>
      </c>
      <c r="E44" s="13">
        <v>83.832000000000008</v>
      </c>
      <c r="F44" s="13">
        <v>2.25</v>
      </c>
      <c r="G44" s="13">
        <v>24.5</v>
      </c>
      <c r="H44" s="13">
        <v>361.31199999999995</v>
      </c>
      <c r="I44" s="13">
        <v>11.683999999999999</v>
      </c>
      <c r="J44" s="11">
        <v>1931.8159999999996</v>
      </c>
      <c r="K44" s="12">
        <v>0</v>
      </c>
      <c r="L44" s="13">
        <v>19.920000000000002</v>
      </c>
    </row>
    <row r="45" spans="1:12" s="4" customFormat="1" x14ac:dyDescent="0.2">
      <c r="A45" s="9">
        <v>42370.447916666664</v>
      </c>
      <c r="B45" s="18">
        <f t="shared" si="0"/>
        <v>4194.0940000000001</v>
      </c>
      <c r="C45" s="17">
        <v>424.08399999999995</v>
      </c>
      <c r="D45" s="14">
        <v>1376.412</v>
      </c>
      <c r="E45" s="13">
        <v>76.263999999999996</v>
      </c>
      <c r="F45" s="13">
        <v>2.31</v>
      </c>
      <c r="G45" s="13">
        <v>28.98</v>
      </c>
      <c r="H45" s="13">
        <v>358.18</v>
      </c>
      <c r="I45" s="13">
        <v>12.916</v>
      </c>
      <c r="J45" s="11">
        <v>1873.0279999999998</v>
      </c>
      <c r="K45" s="12">
        <v>0</v>
      </c>
      <c r="L45" s="13">
        <v>41.92</v>
      </c>
    </row>
    <row r="46" spans="1:12" s="4" customFormat="1" x14ac:dyDescent="0.2">
      <c r="A46" s="9">
        <v>42370.458333333336</v>
      </c>
      <c r="B46" s="18">
        <f t="shared" si="0"/>
        <v>4193.0740000000005</v>
      </c>
      <c r="C46" s="17">
        <v>438.17199999999997</v>
      </c>
      <c r="D46" s="14">
        <v>1383.8</v>
      </c>
      <c r="E46" s="13">
        <v>72.36</v>
      </c>
      <c r="F46" s="13">
        <v>2.238</v>
      </c>
      <c r="G46" s="13">
        <v>31.52</v>
      </c>
      <c r="H46" s="13">
        <v>371.03199999999998</v>
      </c>
      <c r="I46" s="13">
        <v>12.3</v>
      </c>
      <c r="J46" s="11">
        <v>1833.1319999999998</v>
      </c>
      <c r="K46" s="12">
        <v>0</v>
      </c>
      <c r="L46" s="13">
        <v>48.519999999999996</v>
      </c>
    </row>
    <row r="47" spans="1:12" s="4" customFormat="1" x14ac:dyDescent="0.2">
      <c r="A47" s="9">
        <v>42370.46875</v>
      </c>
      <c r="B47" s="18">
        <f t="shared" si="0"/>
        <v>4160.2789999999995</v>
      </c>
      <c r="C47" s="17">
        <v>429.98399999999998</v>
      </c>
      <c r="D47" s="14">
        <v>1404.912</v>
      </c>
      <c r="E47" s="13">
        <v>76.623999999999995</v>
      </c>
      <c r="F47" s="13">
        <v>2.2429999999999999</v>
      </c>
      <c r="G47" s="13">
        <v>27.9</v>
      </c>
      <c r="H47" s="13">
        <v>350.56</v>
      </c>
      <c r="I47" s="13">
        <v>12.3</v>
      </c>
      <c r="J47" s="11">
        <v>1787.4359999999997</v>
      </c>
      <c r="K47" s="12">
        <v>0</v>
      </c>
      <c r="L47" s="13">
        <v>68.319999999999993</v>
      </c>
    </row>
    <row r="48" spans="1:12" s="4" customFormat="1" x14ac:dyDescent="0.2">
      <c r="A48" s="9">
        <v>42370.479166666664</v>
      </c>
      <c r="B48" s="18">
        <f t="shared" si="0"/>
        <v>4098.0439999999999</v>
      </c>
      <c r="C48" s="17">
        <v>426.98</v>
      </c>
      <c r="D48" s="14">
        <v>1389.0519999999999</v>
      </c>
      <c r="E48" s="13">
        <v>71.504000000000005</v>
      </c>
      <c r="F48" s="13">
        <v>2.2200000000000002</v>
      </c>
      <c r="G48" s="13">
        <v>26.119999999999997</v>
      </c>
      <c r="H48" s="13">
        <v>368.21999999999997</v>
      </c>
      <c r="I48" s="13">
        <v>13.532</v>
      </c>
      <c r="J48" s="11">
        <v>1771.6959999999999</v>
      </c>
      <c r="K48" s="12">
        <v>0</v>
      </c>
      <c r="L48" s="13">
        <v>28.72</v>
      </c>
    </row>
    <row r="49" spans="1:12" s="4" customFormat="1" x14ac:dyDescent="0.2">
      <c r="A49" s="9">
        <v>42370.489583333336</v>
      </c>
      <c r="B49" s="18">
        <f t="shared" si="0"/>
        <v>4153.3219999999992</v>
      </c>
      <c r="C49" s="17">
        <v>425.88400000000001</v>
      </c>
      <c r="D49" s="14">
        <v>1422.5719999999999</v>
      </c>
      <c r="E49" s="13">
        <v>73.539999999999992</v>
      </c>
      <c r="F49" s="13">
        <v>2.1260000000000003</v>
      </c>
      <c r="G49" s="13">
        <v>28.76</v>
      </c>
      <c r="H49" s="13">
        <v>386.28</v>
      </c>
      <c r="I49" s="13">
        <v>14.144</v>
      </c>
      <c r="J49" s="11">
        <v>1786.6960000000001</v>
      </c>
      <c r="K49" s="12">
        <v>0</v>
      </c>
      <c r="L49" s="13">
        <v>13.319999999999999</v>
      </c>
    </row>
    <row r="50" spans="1:12" s="4" customFormat="1" x14ac:dyDescent="0.2">
      <c r="A50" s="9">
        <v>42370.5</v>
      </c>
      <c r="B50" s="18">
        <f t="shared" si="0"/>
        <v>4176.1590000000006</v>
      </c>
      <c r="C50" s="17">
        <v>428.32399999999996</v>
      </c>
      <c r="D50" s="14">
        <v>1410.94</v>
      </c>
      <c r="E50" s="13">
        <v>71.768000000000001</v>
      </c>
      <c r="F50" s="13">
        <v>2.1829999999999998</v>
      </c>
      <c r="G50" s="13">
        <v>41.492000000000004</v>
      </c>
      <c r="H50" s="13">
        <v>384.8</v>
      </c>
      <c r="I50" s="13">
        <v>12.916</v>
      </c>
      <c r="J50" s="11">
        <v>1801.616</v>
      </c>
      <c r="K50" s="12">
        <v>0</v>
      </c>
      <c r="L50" s="13">
        <v>22.12</v>
      </c>
    </row>
    <row r="51" spans="1:12" s="4" customFormat="1" x14ac:dyDescent="0.2">
      <c r="A51" s="9">
        <v>42370.510416666664</v>
      </c>
      <c r="B51" s="18">
        <f t="shared" si="0"/>
        <v>4223.8429999999998</v>
      </c>
      <c r="C51" s="17">
        <v>431.964</v>
      </c>
      <c r="D51" s="14">
        <v>1400.8519999999999</v>
      </c>
      <c r="E51" s="13">
        <v>73.224000000000004</v>
      </c>
      <c r="F51" s="13">
        <v>2.2429999999999999</v>
      </c>
      <c r="G51" s="13">
        <v>43.04</v>
      </c>
      <c r="H51" s="13">
        <v>372.65999999999997</v>
      </c>
      <c r="I51" s="13">
        <v>12.3</v>
      </c>
      <c r="J51" s="11">
        <v>1887.44</v>
      </c>
      <c r="K51" s="12">
        <v>0</v>
      </c>
      <c r="L51" s="13">
        <v>0.12</v>
      </c>
    </row>
    <row r="52" spans="1:12" s="4" customFormat="1" x14ac:dyDescent="0.2">
      <c r="A52" s="9">
        <v>42370.520833333336</v>
      </c>
      <c r="B52" s="18">
        <f t="shared" si="0"/>
        <v>4269.183</v>
      </c>
      <c r="C52" s="17">
        <v>432.572</v>
      </c>
      <c r="D52" s="14">
        <v>1399.7719999999999</v>
      </c>
      <c r="E52" s="13">
        <v>76.5</v>
      </c>
      <c r="F52" s="13">
        <v>2.2429999999999999</v>
      </c>
      <c r="G52" s="13">
        <v>43.052</v>
      </c>
      <c r="H52" s="13">
        <v>373.87199999999996</v>
      </c>
      <c r="I52" s="13">
        <v>12.916</v>
      </c>
      <c r="J52" s="11">
        <v>1881.9359999999999</v>
      </c>
      <c r="K52" s="12">
        <v>0</v>
      </c>
      <c r="L52" s="13">
        <v>46.32</v>
      </c>
    </row>
    <row r="53" spans="1:12" s="4" customFormat="1" x14ac:dyDescent="0.2">
      <c r="A53" s="9">
        <v>42370.53125</v>
      </c>
      <c r="B53" s="18">
        <f t="shared" si="0"/>
        <v>4260.9129999999996</v>
      </c>
      <c r="C53" s="17">
        <v>449.59599999999995</v>
      </c>
      <c r="D53" s="14">
        <v>1422.5719999999999</v>
      </c>
      <c r="E53" s="13">
        <v>80.884</v>
      </c>
      <c r="F53" s="13">
        <v>2.1930000000000001</v>
      </c>
      <c r="G53" s="13">
        <v>41.932000000000002</v>
      </c>
      <c r="H53" s="13">
        <v>378.55999999999995</v>
      </c>
      <c r="I53" s="13">
        <v>12.3</v>
      </c>
      <c r="J53" s="11">
        <v>1872.7559999999999</v>
      </c>
      <c r="K53" s="12">
        <v>0</v>
      </c>
      <c r="L53" s="13">
        <v>0.12</v>
      </c>
    </row>
    <row r="54" spans="1:12" s="4" customFormat="1" x14ac:dyDescent="0.2">
      <c r="A54" s="9">
        <v>42370.541666666664</v>
      </c>
      <c r="B54" s="18">
        <f t="shared" si="0"/>
        <v>4231.9389999999994</v>
      </c>
      <c r="C54" s="17">
        <v>445.25199999999995</v>
      </c>
      <c r="D54" s="14">
        <v>1378.7399999999998</v>
      </c>
      <c r="E54" s="13">
        <v>80.16</v>
      </c>
      <c r="F54" s="13">
        <v>2.2429999999999999</v>
      </c>
      <c r="G54" s="13">
        <v>43.231999999999999</v>
      </c>
      <c r="H54" s="13">
        <v>389.78</v>
      </c>
      <c r="I54" s="13">
        <v>12.916</v>
      </c>
      <c r="J54" s="11">
        <v>1879.4959999999999</v>
      </c>
      <c r="K54" s="12">
        <v>0</v>
      </c>
      <c r="L54" s="13">
        <v>0.12</v>
      </c>
    </row>
    <row r="55" spans="1:12" s="4" customFormat="1" x14ac:dyDescent="0.2">
      <c r="A55" s="9">
        <v>42370.552083333336</v>
      </c>
      <c r="B55" s="18">
        <f t="shared" si="0"/>
        <v>4263.848</v>
      </c>
      <c r="C55" s="17">
        <v>452.392</v>
      </c>
      <c r="D55" s="14">
        <v>1407.32</v>
      </c>
      <c r="E55" s="13">
        <v>80.024000000000001</v>
      </c>
      <c r="F55" s="13">
        <v>2.2200000000000002</v>
      </c>
      <c r="G55" s="13">
        <v>43.311999999999998</v>
      </c>
      <c r="H55" s="13">
        <v>374.17999999999995</v>
      </c>
      <c r="I55" s="13">
        <v>11.683999999999999</v>
      </c>
      <c r="J55" s="11">
        <v>1892.596</v>
      </c>
      <c r="K55" s="12">
        <v>0</v>
      </c>
      <c r="L55" s="13">
        <v>0.12</v>
      </c>
    </row>
    <row r="56" spans="1:12" s="4" customFormat="1" x14ac:dyDescent="0.2">
      <c r="A56" s="9">
        <v>42370.5625</v>
      </c>
      <c r="B56" s="18">
        <f t="shared" si="0"/>
        <v>4345.1350000000002</v>
      </c>
      <c r="C56" s="17">
        <v>437.87200000000001</v>
      </c>
      <c r="D56" s="14">
        <v>1433.96</v>
      </c>
      <c r="E56" s="13">
        <v>78.12</v>
      </c>
      <c r="F56" s="13">
        <v>2.2230000000000003</v>
      </c>
      <c r="G56" s="13">
        <v>46.911999999999999</v>
      </c>
      <c r="H56" s="13">
        <v>382</v>
      </c>
      <c r="I56" s="13">
        <v>12.3</v>
      </c>
      <c r="J56" s="11">
        <v>1903.2279999999996</v>
      </c>
      <c r="K56" s="12">
        <v>0</v>
      </c>
      <c r="L56" s="13">
        <v>48.519999999999996</v>
      </c>
    </row>
    <row r="57" spans="1:12" s="4" customFormat="1" x14ac:dyDescent="0.2">
      <c r="A57" s="9">
        <v>42370.572916666664</v>
      </c>
      <c r="B57" s="18">
        <f t="shared" si="0"/>
        <v>4433.5460000000003</v>
      </c>
      <c r="C57" s="17">
        <v>449.03999999999991</v>
      </c>
      <c r="D57" s="14">
        <v>1490.96</v>
      </c>
      <c r="E57" s="13">
        <v>85.591999999999999</v>
      </c>
      <c r="F57" s="13">
        <v>2.25</v>
      </c>
      <c r="G57" s="13">
        <v>45.031999999999996</v>
      </c>
      <c r="H57" s="13">
        <v>379.41999999999996</v>
      </c>
      <c r="I57" s="13">
        <v>12.916</v>
      </c>
      <c r="J57" s="11">
        <v>1922.0159999999998</v>
      </c>
      <c r="K57" s="12">
        <v>0</v>
      </c>
      <c r="L57" s="13">
        <v>46.32</v>
      </c>
    </row>
    <row r="58" spans="1:12" s="4" customFormat="1" x14ac:dyDescent="0.2">
      <c r="A58" s="9">
        <v>42370.583333333336</v>
      </c>
      <c r="B58" s="18">
        <f t="shared" si="0"/>
        <v>4405.143</v>
      </c>
      <c r="C58" s="17">
        <v>441.23999999999995</v>
      </c>
      <c r="D58" s="14">
        <v>1500.6</v>
      </c>
      <c r="E58" s="13">
        <v>82.836000000000013</v>
      </c>
      <c r="F58" s="13">
        <v>2.1749999999999998</v>
      </c>
      <c r="G58" s="13">
        <v>46.460000000000008</v>
      </c>
      <c r="H58" s="13">
        <v>380.19200000000001</v>
      </c>
      <c r="I58" s="13">
        <v>12.916</v>
      </c>
      <c r="J58" s="11">
        <v>1899.0039999999999</v>
      </c>
      <c r="K58" s="12">
        <v>0</v>
      </c>
      <c r="L58" s="13">
        <v>39.72</v>
      </c>
    </row>
    <row r="59" spans="1:12" s="4" customFormat="1" x14ac:dyDescent="0.2">
      <c r="A59" s="9">
        <v>42370.59375</v>
      </c>
      <c r="B59" s="18">
        <f t="shared" si="0"/>
        <v>4360.3000000000011</v>
      </c>
      <c r="C59" s="17">
        <v>431.36399999999992</v>
      </c>
      <c r="D59" s="14">
        <v>1499.98</v>
      </c>
      <c r="E59" s="13">
        <v>79.900000000000006</v>
      </c>
      <c r="F59" s="13">
        <v>2.2200000000000002</v>
      </c>
      <c r="G59" s="13">
        <v>47.519999999999996</v>
      </c>
      <c r="H59" s="13">
        <v>371.34</v>
      </c>
      <c r="I59" s="13">
        <v>12.3</v>
      </c>
      <c r="J59" s="11">
        <v>1915.6760000000002</v>
      </c>
      <c r="K59" s="12">
        <v>0</v>
      </c>
      <c r="L59" s="13">
        <v>0</v>
      </c>
    </row>
    <row r="60" spans="1:12" s="4" customFormat="1" x14ac:dyDescent="0.2">
      <c r="A60" s="9">
        <v>42370.604166666664</v>
      </c>
      <c r="B60" s="18">
        <f t="shared" si="0"/>
        <v>4302.3339999999998</v>
      </c>
      <c r="C60" s="17">
        <v>425.81199999999995</v>
      </c>
      <c r="D60" s="14">
        <v>1475.12</v>
      </c>
      <c r="E60" s="13">
        <v>76.408000000000001</v>
      </c>
      <c r="F60" s="13">
        <v>2.1779999999999999</v>
      </c>
      <c r="G60" s="13">
        <v>45.592000000000006</v>
      </c>
      <c r="H60" s="13">
        <v>365.08</v>
      </c>
      <c r="I60" s="13">
        <v>12.3</v>
      </c>
      <c r="J60" s="11">
        <v>1899.6039999999998</v>
      </c>
      <c r="K60" s="12">
        <v>0</v>
      </c>
      <c r="L60" s="13">
        <v>0.24</v>
      </c>
    </row>
    <row r="61" spans="1:12" s="4" customFormat="1" x14ac:dyDescent="0.2">
      <c r="A61" s="9">
        <v>42370.614583333336</v>
      </c>
      <c r="B61" s="18">
        <f t="shared" si="0"/>
        <v>4334.7390000000005</v>
      </c>
      <c r="C61" s="17">
        <v>448.64399999999989</v>
      </c>
      <c r="D61" s="14">
        <v>1510.9519999999998</v>
      </c>
      <c r="E61" s="13">
        <v>80.8</v>
      </c>
      <c r="F61" s="13">
        <v>2.2349999999999999</v>
      </c>
      <c r="G61" s="13">
        <v>43.8</v>
      </c>
      <c r="H61" s="13">
        <v>361.19200000000001</v>
      </c>
      <c r="I61" s="13">
        <v>12.3</v>
      </c>
      <c r="J61" s="11">
        <v>1868.0960000000002</v>
      </c>
      <c r="K61" s="12">
        <v>0</v>
      </c>
      <c r="L61" s="13">
        <v>6.72</v>
      </c>
    </row>
    <row r="62" spans="1:12" s="4" customFormat="1" x14ac:dyDescent="0.2">
      <c r="A62" s="9">
        <v>42370.625</v>
      </c>
      <c r="B62" s="18">
        <f t="shared" si="0"/>
        <v>4421.1369999999997</v>
      </c>
      <c r="C62" s="17">
        <v>457.27199999999999</v>
      </c>
      <c r="D62" s="14">
        <v>1522.5720000000001</v>
      </c>
      <c r="E62" s="13">
        <v>75.584000000000003</v>
      </c>
      <c r="F62" s="13">
        <v>2.2650000000000001</v>
      </c>
      <c r="G62" s="13">
        <v>44.092000000000006</v>
      </c>
      <c r="H62" s="13">
        <v>349.06</v>
      </c>
      <c r="I62" s="13">
        <v>12.916</v>
      </c>
      <c r="J62" s="11">
        <v>1882.4559999999999</v>
      </c>
      <c r="K62" s="12">
        <v>0</v>
      </c>
      <c r="L62" s="13">
        <v>74.92</v>
      </c>
    </row>
    <row r="63" spans="1:12" s="4" customFormat="1" x14ac:dyDescent="0.2">
      <c r="A63" s="9">
        <v>42370.635416666664</v>
      </c>
      <c r="B63" s="18">
        <f t="shared" si="0"/>
        <v>4415.3490000000002</v>
      </c>
      <c r="C63" s="17">
        <v>465.05199999999996</v>
      </c>
      <c r="D63" s="14">
        <v>1507.88</v>
      </c>
      <c r="E63" s="13">
        <v>79.287999999999997</v>
      </c>
      <c r="F63" s="13">
        <v>2.1930000000000001</v>
      </c>
      <c r="G63" s="13">
        <v>44.512</v>
      </c>
      <c r="H63" s="13">
        <v>341.5</v>
      </c>
      <c r="I63" s="13">
        <v>14.144</v>
      </c>
      <c r="J63" s="11">
        <v>1907.98</v>
      </c>
      <c r="K63" s="12">
        <v>0</v>
      </c>
      <c r="L63" s="13">
        <v>52.8</v>
      </c>
    </row>
    <row r="64" spans="1:12" s="4" customFormat="1" x14ac:dyDescent="0.2">
      <c r="A64" s="9">
        <v>42370.645833333336</v>
      </c>
      <c r="B64" s="18">
        <f t="shared" si="0"/>
        <v>4362.2859999999991</v>
      </c>
      <c r="C64" s="17">
        <v>472.73199999999997</v>
      </c>
      <c r="D64" s="14">
        <v>1506.38</v>
      </c>
      <c r="E64" s="13">
        <v>77.795999999999992</v>
      </c>
      <c r="F64" s="13">
        <v>2.198</v>
      </c>
      <c r="G64" s="13">
        <v>47.612000000000002</v>
      </c>
      <c r="H64" s="13">
        <v>338.47999999999996</v>
      </c>
      <c r="I64" s="13">
        <v>16.603999999999999</v>
      </c>
      <c r="J64" s="11">
        <v>1900.2439999999999</v>
      </c>
      <c r="K64" s="12">
        <v>0</v>
      </c>
      <c r="L64" s="13">
        <v>0.24</v>
      </c>
    </row>
    <row r="65" spans="1:12" s="4" customFormat="1" x14ac:dyDescent="0.2">
      <c r="A65" s="9">
        <v>42370.65625</v>
      </c>
      <c r="B65" s="18">
        <f t="shared" si="0"/>
        <v>4430.2629999999999</v>
      </c>
      <c r="C65" s="17">
        <v>469.47199999999998</v>
      </c>
      <c r="D65" s="14">
        <v>1536.8719999999998</v>
      </c>
      <c r="E65" s="13">
        <v>79.832000000000008</v>
      </c>
      <c r="F65" s="13">
        <v>2.2429999999999999</v>
      </c>
      <c r="G65" s="13">
        <v>47.452000000000005</v>
      </c>
      <c r="H65" s="13">
        <v>346.892</v>
      </c>
      <c r="I65" s="13">
        <v>14.144</v>
      </c>
      <c r="J65" s="11">
        <v>1880.556</v>
      </c>
      <c r="K65" s="12">
        <v>0</v>
      </c>
      <c r="L65" s="13">
        <v>52.8</v>
      </c>
    </row>
    <row r="66" spans="1:12" s="4" customFormat="1" x14ac:dyDescent="0.2">
      <c r="A66" s="9">
        <v>42370.666666666664</v>
      </c>
      <c r="B66" s="18">
        <f t="shared" si="0"/>
        <v>4437.5919999999996</v>
      </c>
      <c r="C66" s="17">
        <v>458.54399999999998</v>
      </c>
      <c r="D66" s="14">
        <v>1529.5119999999997</v>
      </c>
      <c r="E66" s="13">
        <v>78.004000000000005</v>
      </c>
      <c r="F66" s="13">
        <v>2.2799999999999998</v>
      </c>
      <c r="G66" s="13">
        <v>47.339999999999996</v>
      </c>
      <c r="H66" s="13">
        <v>344.19200000000001</v>
      </c>
      <c r="I66" s="13">
        <v>14.76</v>
      </c>
      <c r="J66" s="11">
        <v>1887.9199999999998</v>
      </c>
      <c r="K66" s="12">
        <v>0</v>
      </c>
      <c r="L66" s="13">
        <v>75.039999999999992</v>
      </c>
    </row>
    <row r="67" spans="1:12" s="4" customFormat="1" x14ac:dyDescent="0.2">
      <c r="A67" s="9">
        <v>42370.677083333336</v>
      </c>
      <c r="B67" s="18">
        <f t="shared" ref="B67:B130" si="1">SUM(C67:L67)</f>
        <v>4457.3029999999999</v>
      </c>
      <c r="C67" s="17">
        <v>468.19200000000001</v>
      </c>
      <c r="D67" s="14">
        <v>1506.912</v>
      </c>
      <c r="E67" s="13">
        <v>78.92</v>
      </c>
      <c r="F67" s="13">
        <v>2.3029999999999999</v>
      </c>
      <c r="G67" s="13">
        <v>48.02</v>
      </c>
      <c r="H67" s="13">
        <v>398.68</v>
      </c>
      <c r="I67" s="13">
        <v>16.603999999999999</v>
      </c>
      <c r="J67" s="11">
        <v>1931.0720000000001</v>
      </c>
      <c r="K67" s="12">
        <v>0</v>
      </c>
      <c r="L67" s="13">
        <v>6.6</v>
      </c>
    </row>
    <row r="68" spans="1:12" s="4" customFormat="1" x14ac:dyDescent="0.2">
      <c r="A68" s="9">
        <v>42370.6875</v>
      </c>
      <c r="B68" s="18">
        <f t="shared" si="1"/>
        <v>4472.9839999999995</v>
      </c>
      <c r="C68" s="17">
        <v>473.76</v>
      </c>
      <c r="D68" s="14">
        <v>1514.3719999999998</v>
      </c>
      <c r="E68" s="13">
        <v>78.335999999999999</v>
      </c>
      <c r="F68" s="13">
        <v>2.2999999999999998</v>
      </c>
      <c r="G68" s="13">
        <v>51.932000000000002</v>
      </c>
      <c r="H68" s="13">
        <v>399.11200000000002</v>
      </c>
      <c r="I68" s="13">
        <v>19.68</v>
      </c>
      <c r="J68" s="11">
        <v>1933.2519999999997</v>
      </c>
      <c r="K68" s="12">
        <v>0</v>
      </c>
      <c r="L68" s="13">
        <v>0.24</v>
      </c>
    </row>
    <row r="69" spans="1:12" s="4" customFormat="1" x14ac:dyDescent="0.2">
      <c r="A69" s="9">
        <v>42370.697916666664</v>
      </c>
      <c r="B69" s="18">
        <f t="shared" si="1"/>
        <v>4490.1679999999997</v>
      </c>
      <c r="C69" s="17">
        <v>471.09999999999991</v>
      </c>
      <c r="D69" s="14">
        <v>1527.4</v>
      </c>
      <c r="E69" s="13">
        <v>77.975999999999999</v>
      </c>
      <c r="F69" s="13">
        <v>2.3360000000000003</v>
      </c>
      <c r="G69" s="13">
        <v>54.952000000000005</v>
      </c>
      <c r="H69" s="13">
        <v>393</v>
      </c>
      <c r="I69" s="13">
        <v>19.68</v>
      </c>
      <c r="J69" s="11">
        <v>1937.1239999999998</v>
      </c>
      <c r="K69" s="12">
        <v>0</v>
      </c>
      <c r="L69" s="13">
        <v>6.6</v>
      </c>
    </row>
    <row r="70" spans="1:12" s="4" customFormat="1" x14ac:dyDescent="0.2">
      <c r="A70" s="9">
        <v>42370.708333333336</v>
      </c>
      <c r="B70" s="18">
        <f t="shared" si="1"/>
        <v>4457.9389999999994</v>
      </c>
      <c r="C70" s="17">
        <v>460.79199999999997</v>
      </c>
      <c r="D70" s="14">
        <v>1510.8600000000001</v>
      </c>
      <c r="E70" s="13">
        <v>83.043999999999997</v>
      </c>
      <c r="F70" s="13">
        <v>2.2629999999999999</v>
      </c>
      <c r="G70" s="13">
        <v>54.5</v>
      </c>
      <c r="H70" s="13">
        <v>397.71199999999999</v>
      </c>
      <c r="I70" s="13">
        <v>19.68</v>
      </c>
      <c r="J70" s="11">
        <v>1928.848</v>
      </c>
      <c r="K70" s="12">
        <v>0</v>
      </c>
      <c r="L70" s="13">
        <v>0.24</v>
      </c>
    </row>
    <row r="71" spans="1:12" s="4" customFormat="1" x14ac:dyDescent="0.2">
      <c r="A71" s="9">
        <v>42370.71875</v>
      </c>
      <c r="B71" s="18">
        <f t="shared" si="1"/>
        <v>4493.8549999999996</v>
      </c>
      <c r="C71" s="17">
        <v>456.61199999999997</v>
      </c>
      <c r="D71" s="14">
        <v>1520.56</v>
      </c>
      <c r="E71" s="13">
        <v>81.100000000000009</v>
      </c>
      <c r="F71" s="13">
        <v>2.323</v>
      </c>
      <c r="G71" s="13">
        <v>52.952000000000005</v>
      </c>
      <c r="H71" s="13">
        <v>389.1</v>
      </c>
      <c r="I71" s="13">
        <v>19.064</v>
      </c>
      <c r="J71" s="11">
        <v>1919.3439999999998</v>
      </c>
      <c r="K71" s="12">
        <v>0</v>
      </c>
      <c r="L71" s="13">
        <v>52.8</v>
      </c>
    </row>
    <row r="72" spans="1:12" s="4" customFormat="1" x14ac:dyDescent="0.2">
      <c r="A72" s="9">
        <v>42370.729166666664</v>
      </c>
      <c r="B72" s="18">
        <f t="shared" si="1"/>
        <v>4482.58</v>
      </c>
      <c r="C72" s="17">
        <v>453.02399999999994</v>
      </c>
      <c r="D72" s="14">
        <v>1524.2919999999999</v>
      </c>
      <c r="E72" s="13">
        <v>86.992000000000004</v>
      </c>
      <c r="F72" s="13">
        <v>2.3360000000000003</v>
      </c>
      <c r="G72" s="13">
        <v>51.02</v>
      </c>
      <c r="H72" s="13">
        <v>379.91999999999996</v>
      </c>
      <c r="I72" s="13">
        <v>19.68</v>
      </c>
      <c r="J72" s="11">
        <v>1925.4760000000001</v>
      </c>
      <c r="K72" s="12">
        <v>0</v>
      </c>
      <c r="L72" s="13">
        <v>39.840000000000003</v>
      </c>
    </row>
    <row r="73" spans="1:12" s="4" customFormat="1" x14ac:dyDescent="0.2">
      <c r="A73" s="9">
        <v>42370.739583333336</v>
      </c>
      <c r="B73" s="18">
        <f t="shared" si="1"/>
        <v>4428.433</v>
      </c>
      <c r="C73" s="17">
        <v>456.33200000000005</v>
      </c>
      <c r="D73" s="14">
        <v>1531.6799999999998</v>
      </c>
      <c r="E73" s="13">
        <v>85.647999999999996</v>
      </c>
      <c r="F73" s="13">
        <v>2.2929999999999997</v>
      </c>
      <c r="G73" s="13">
        <v>49.8</v>
      </c>
      <c r="H73" s="13">
        <v>369.12</v>
      </c>
      <c r="I73" s="13">
        <v>20.295999999999999</v>
      </c>
      <c r="J73" s="11">
        <v>1913.2640000000001</v>
      </c>
      <c r="K73" s="12">
        <v>0</v>
      </c>
      <c r="L73" s="13">
        <v>0</v>
      </c>
    </row>
    <row r="74" spans="1:12" s="4" customFormat="1" x14ac:dyDescent="0.2">
      <c r="A74" s="9">
        <v>42370.75</v>
      </c>
      <c r="B74" s="18">
        <f t="shared" si="1"/>
        <v>4386.5829999999996</v>
      </c>
      <c r="C74" s="17">
        <v>458.67200000000003</v>
      </c>
      <c r="D74" s="14">
        <v>1524.7319999999997</v>
      </c>
      <c r="E74" s="13">
        <v>84.004000000000005</v>
      </c>
      <c r="F74" s="13">
        <v>2.3149999999999999</v>
      </c>
      <c r="G74" s="13">
        <v>50.42</v>
      </c>
      <c r="H74" s="13">
        <v>336.42</v>
      </c>
      <c r="I74" s="13">
        <v>20.295999999999999</v>
      </c>
      <c r="J74" s="11">
        <v>1909.4839999999999</v>
      </c>
      <c r="K74" s="12">
        <v>0</v>
      </c>
      <c r="L74" s="13">
        <v>0.24</v>
      </c>
    </row>
    <row r="75" spans="1:12" s="4" customFormat="1" x14ac:dyDescent="0.2">
      <c r="A75" s="9">
        <v>42370.760416666664</v>
      </c>
      <c r="B75" s="18">
        <f t="shared" si="1"/>
        <v>4432.0779999999995</v>
      </c>
      <c r="C75" s="17">
        <v>458.09199999999998</v>
      </c>
      <c r="D75" s="14">
        <v>1527.7</v>
      </c>
      <c r="E75" s="13">
        <v>80.603999999999999</v>
      </c>
      <c r="F75" s="13">
        <v>2.246</v>
      </c>
      <c r="G75" s="13">
        <v>50.72</v>
      </c>
      <c r="H75" s="13">
        <v>336.02</v>
      </c>
      <c r="I75" s="13">
        <v>20.911999999999999</v>
      </c>
      <c r="J75" s="11">
        <v>1900.7839999999999</v>
      </c>
      <c r="K75" s="12">
        <v>0</v>
      </c>
      <c r="L75" s="13">
        <v>55</v>
      </c>
    </row>
    <row r="76" spans="1:12" s="4" customFormat="1" x14ac:dyDescent="0.2">
      <c r="A76" s="9">
        <v>42370.770833333336</v>
      </c>
      <c r="B76" s="18">
        <f t="shared" si="1"/>
        <v>4369.1720000000005</v>
      </c>
      <c r="C76" s="17">
        <v>461.41999999999996</v>
      </c>
      <c r="D76" s="14">
        <v>1480.38</v>
      </c>
      <c r="E76" s="13">
        <v>82.543999999999997</v>
      </c>
      <c r="F76" s="13">
        <v>2.3679999999999999</v>
      </c>
      <c r="G76" s="13">
        <v>51</v>
      </c>
      <c r="H76" s="13">
        <v>327.26</v>
      </c>
      <c r="I76" s="13">
        <v>20.295999999999999</v>
      </c>
      <c r="J76" s="11">
        <v>1904.184</v>
      </c>
      <c r="K76" s="12">
        <v>0</v>
      </c>
      <c r="L76" s="13">
        <v>39.72</v>
      </c>
    </row>
    <row r="77" spans="1:12" s="4" customFormat="1" x14ac:dyDescent="0.2">
      <c r="A77" s="9">
        <v>42370.78125</v>
      </c>
      <c r="B77" s="18">
        <f t="shared" si="1"/>
        <v>4323.3050000000003</v>
      </c>
      <c r="C77" s="17">
        <v>457.02400000000006</v>
      </c>
      <c r="D77" s="14">
        <v>1499.8520000000001</v>
      </c>
      <c r="E77" s="13">
        <v>83.855999999999995</v>
      </c>
      <c r="F77" s="13">
        <v>2.4049999999999998</v>
      </c>
      <c r="G77" s="13">
        <v>49.911999999999999</v>
      </c>
      <c r="H77" s="13">
        <v>338.72</v>
      </c>
      <c r="I77" s="13">
        <v>20.295999999999999</v>
      </c>
      <c r="J77" s="11">
        <v>1864.52</v>
      </c>
      <c r="K77" s="12">
        <v>0</v>
      </c>
      <c r="L77" s="13">
        <v>6.72</v>
      </c>
    </row>
    <row r="78" spans="1:12" s="4" customFormat="1" x14ac:dyDescent="0.2">
      <c r="A78" s="9">
        <v>42370.791666666664</v>
      </c>
      <c r="B78" s="18">
        <f t="shared" si="1"/>
        <v>4330.5129999999999</v>
      </c>
      <c r="C78" s="17">
        <v>455.97199999999998</v>
      </c>
      <c r="D78" s="14">
        <v>1507.212</v>
      </c>
      <c r="E78" s="13">
        <v>82.263999999999996</v>
      </c>
      <c r="F78" s="13">
        <v>2.3210000000000002</v>
      </c>
      <c r="G78" s="13">
        <v>49.832000000000001</v>
      </c>
      <c r="H78" s="13">
        <v>340.34000000000003</v>
      </c>
      <c r="I78" s="13">
        <v>20.295999999999999</v>
      </c>
      <c r="J78" s="11">
        <v>1872.1559999999999</v>
      </c>
      <c r="K78" s="12">
        <v>0</v>
      </c>
      <c r="L78" s="13">
        <v>0.12</v>
      </c>
    </row>
    <row r="79" spans="1:12" s="4" customFormat="1" x14ac:dyDescent="0.2">
      <c r="A79" s="9">
        <v>42370.802083333336</v>
      </c>
      <c r="B79" s="18">
        <f t="shared" si="1"/>
        <v>4323.66</v>
      </c>
      <c r="C79" s="17">
        <v>462.33199999999994</v>
      </c>
      <c r="D79" s="14">
        <v>1493.1600000000003</v>
      </c>
      <c r="E79" s="13">
        <v>83.00800000000001</v>
      </c>
      <c r="F79" s="13">
        <v>2.4279999999999999</v>
      </c>
      <c r="G79" s="13">
        <v>48.832000000000001</v>
      </c>
      <c r="H79" s="13">
        <v>339.2</v>
      </c>
      <c r="I79" s="13">
        <v>20.295999999999999</v>
      </c>
      <c r="J79" s="11">
        <v>1867.6839999999995</v>
      </c>
      <c r="K79" s="12">
        <v>0</v>
      </c>
      <c r="L79" s="13">
        <v>6.72</v>
      </c>
    </row>
    <row r="80" spans="1:12" s="4" customFormat="1" x14ac:dyDescent="0.2">
      <c r="A80" s="9">
        <v>42370.8125</v>
      </c>
      <c r="B80" s="18">
        <f t="shared" si="1"/>
        <v>4312.2369999999992</v>
      </c>
      <c r="C80" s="17">
        <v>452.76399999999995</v>
      </c>
      <c r="D80" s="14">
        <v>1454.212</v>
      </c>
      <c r="E80" s="13">
        <v>83.912000000000006</v>
      </c>
      <c r="F80" s="13">
        <v>2.4049999999999998</v>
      </c>
      <c r="G80" s="13">
        <v>49.080000000000005</v>
      </c>
      <c r="H80" s="13">
        <v>339.67199999999997</v>
      </c>
      <c r="I80" s="13">
        <v>19.68</v>
      </c>
      <c r="J80" s="11">
        <v>1910.3919999999996</v>
      </c>
      <c r="K80" s="12">
        <v>0</v>
      </c>
      <c r="L80" s="13">
        <v>0.12</v>
      </c>
    </row>
    <row r="81" spans="1:12" s="4" customFormat="1" x14ac:dyDescent="0.2">
      <c r="A81" s="9">
        <v>42370.822916666664</v>
      </c>
      <c r="B81" s="18">
        <f t="shared" si="1"/>
        <v>4328.0689999999995</v>
      </c>
      <c r="C81" s="17">
        <v>459.73199999999997</v>
      </c>
      <c r="D81" s="14">
        <v>1410.5119999999997</v>
      </c>
      <c r="E81" s="13">
        <v>77.24799999999999</v>
      </c>
      <c r="F81" s="13">
        <v>2.3210000000000002</v>
      </c>
      <c r="G81" s="13">
        <v>50.36</v>
      </c>
      <c r="H81" s="13">
        <v>339.17200000000003</v>
      </c>
      <c r="I81" s="13">
        <v>20.295999999999999</v>
      </c>
      <c r="J81" s="11">
        <v>1928.7080000000001</v>
      </c>
      <c r="K81" s="12">
        <v>0</v>
      </c>
      <c r="L81" s="13">
        <v>39.72</v>
      </c>
    </row>
    <row r="82" spans="1:12" s="4" customFormat="1" x14ac:dyDescent="0.2">
      <c r="A82" s="9">
        <v>42370.833333333336</v>
      </c>
      <c r="B82" s="18">
        <f t="shared" si="1"/>
        <v>4223.8659999999991</v>
      </c>
      <c r="C82" s="17">
        <v>454.65999999999985</v>
      </c>
      <c r="D82" s="14">
        <v>1352.6320000000001</v>
      </c>
      <c r="E82" s="13">
        <v>81.915999999999997</v>
      </c>
      <c r="F82" s="13">
        <v>2.3380000000000001</v>
      </c>
      <c r="G82" s="13">
        <v>49.460000000000008</v>
      </c>
      <c r="H82" s="13">
        <v>330.452</v>
      </c>
      <c r="I82" s="13">
        <v>20.911999999999999</v>
      </c>
      <c r="J82" s="11">
        <v>1909.376</v>
      </c>
      <c r="K82" s="12">
        <v>0</v>
      </c>
      <c r="L82" s="13">
        <v>22.12</v>
      </c>
    </row>
    <row r="83" spans="1:12" s="4" customFormat="1" x14ac:dyDescent="0.2">
      <c r="A83" s="9">
        <v>42370.84375</v>
      </c>
      <c r="B83" s="18">
        <f t="shared" si="1"/>
        <v>4176.2339999999995</v>
      </c>
      <c r="C83" s="17">
        <v>458.35999999999996</v>
      </c>
      <c r="D83" s="14">
        <v>1338.6719999999998</v>
      </c>
      <c r="E83" s="13">
        <v>82.811999999999998</v>
      </c>
      <c r="F83" s="13">
        <v>2.27</v>
      </c>
      <c r="G83" s="13">
        <v>49.44</v>
      </c>
      <c r="H83" s="13">
        <v>339.93199999999996</v>
      </c>
      <c r="I83" s="13">
        <v>21.524000000000001</v>
      </c>
      <c r="J83" s="11">
        <v>1883.1039999999998</v>
      </c>
      <c r="K83" s="12">
        <v>0</v>
      </c>
      <c r="L83" s="13">
        <v>0.12</v>
      </c>
    </row>
    <row r="84" spans="1:12" s="4" customFormat="1" x14ac:dyDescent="0.2">
      <c r="A84" s="9">
        <v>42370.854166666664</v>
      </c>
      <c r="B84" s="18">
        <f t="shared" si="1"/>
        <v>4148.7929999999997</v>
      </c>
      <c r="C84" s="17">
        <v>463.17200000000003</v>
      </c>
      <c r="D84" s="14">
        <v>1319.6320000000001</v>
      </c>
      <c r="E84" s="13">
        <v>84.256</v>
      </c>
      <c r="F84" s="13">
        <v>2.3210000000000002</v>
      </c>
      <c r="G84" s="13">
        <v>49.160000000000004</v>
      </c>
      <c r="H84" s="13">
        <v>336.96</v>
      </c>
      <c r="I84" s="13">
        <v>20.295999999999999</v>
      </c>
      <c r="J84" s="11">
        <v>1872.876</v>
      </c>
      <c r="K84" s="12">
        <v>0</v>
      </c>
      <c r="L84" s="13">
        <v>0.12</v>
      </c>
    </row>
    <row r="85" spans="1:12" s="4" customFormat="1" x14ac:dyDescent="0.2">
      <c r="A85" s="9">
        <v>42370.864583333336</v>
      </c>
      <c r="B85" s="18">
        <f t="shared" si="1"/>
        <v>4240.4989999999998</v>
      </c>
      <c r="C85" s="17">
        <v>453.36</v>
      </c>
      <c r="D85" s="14">
        <v>1328.86</v>
      </c>
      <c r="E85" s="13">
        <v>78.98</v>
      </c>
      <c r="F85" s="13">
        <v>2.323</v>
      </c>
      <c r="G85" s="13">
        <v>53.76</v>
      </c>
      <c r="H85" s="13">
        <v>340.37200000000001</v>
      </c>
      <c r="I85" s="13">
        <v>19.064</v>
      </c>
      <c r="J85" s="11">
        <v>1910.8600000000001</v>
      </c>
      <c r="K85" s="12">
        <v>0</v>
      </c>
      <c r="L85" s="13">
        <v>52.92</v>
      </c>
    </row>
    <row r="86" spans="1:12" s="4" customFormat="1" x14ac:dyDescent="0.2">
      <c r="A86" s="9">
        <v>42370.875</v>
      </c>
      <c r="B86" s="18">
        <f t="shared" si="1"/>
        <v>4169.027</v>
      </c>
      <c r="C86" s="17">
        <v>439.9919999999999</v>
      </c>
      <c r="D86" s="14">
        <v>1286.08</v>
      </c>
      <c r="E86" s="13">
        <v>79.411999999999992</v>
      </c>
      <c r="F86" s="13">
        <v>2.3149999999999999</v>
      </c>
      <c r="G86" s="13">
        <v>52.7</v>
      </c>
      <c r="H86" s="13">
        <v>342.99200000000002</v>
      </c>
      <c r="I86" s="13">
        <v>20.911999999999999</v>
      </c>
      <c r="J86" s="11">
        <v>1937.9039999999998</v>
      </c>
      <c r="K86" s="12">
        <v>0</v>
      </c>
      <c r="L86" s="13">
        <v>6.72</v>
      </c>
    </row>
    <row r="87" spans="1:12" s="4" customFormat="1" x14ac:dyDescent="0.2">
      <c r="A87" s="9">
        <v>42370.885416666664</v>
      </c>
      <c r="B87" s="18">
        <f t="shared" si="1"/>
        <v>4084.4029999999993</v>
      </c>
      <c r="C87" s="17">
        <v>439.2519999999999</v>
      </c>
      <c r="D87" s="14">
        <v>1247.6400000000001</v>
      </c>
      <c r="E87" s="13">
        <v>73.347999999999999</v>
      </c>
      <c r="F87" s="13">
        <v>2.4430000000000001</v>
      </c>
      <c r="G87" s="13">
        <v>52.88</v>
      </c>
      <c r="H87" s="13">
        <v>333.43199999999996</v>
      </c>
      <c r="I87" s="13">
        <v>20.911999999999999</v>
      </c>
      <c r="J87" s="11">
        <v>1914.3759999999995</v>
      </c>
      <c r="K87" s="12">
        <v>0</v>
      </c>
      <c r="L87" s="13">
        <v>0.12</v>
      </c>
    </row>
    <row r="88" spans="1:12" s="4" customFormat="1" x14ac:dyDescent="0.2">
      <c r="A88" s="9">
        <v>42370.895833333336</v>
      </c>
      <c r="B88" s="18">
        <f t="shared" si="1"/>
        <v>4071.695999999999</v>
      </c>
      <c r="C88" s="17">
        <v>440.43200000000007</v>
      </c>
      <c r="D88" s="14">
        <v>1204.0999999999999</v>
      </c>
      <c r="E88" s="13">
        <v>72.451999999999998</v>
      </c>
      <c r="F88" s="13">
        <v>2.3280000000000003</v>
      </c>
      <c r="G88" s="13">
        <v>51.991999999999997</v>
      </c>
      <c r="H88" s="13">
        <v>353.3</v>
      </c>
      <c r="I88" s="13">
        <v>20.295999999999999</v>
      </c>
      <c r="J88" s="11">
        <v>1904.6759999999997</v>
      </c>
      <c r="K88" s="12">
        <v>0</v>
      </c>
      <c r="L88" s="13">
        <v>22.12</v>
      </c>
    </row>
    <row r="89" spans="1:12" s="4" customFormat="1" x14ac:dyDescent="0.2">
      <c r="A89" s="9">
        <v>42370.90625</v>
      </c>
      <c r="B89" s="18">
        <f t="shared" si="1"/>
        <v>4009.2079999999996</v>
      </c>
      <c r="C89" s="17">
        <v>442.21999999999991</v>
      </c>
      <c r="D89" s="14">
        <v>1097.44</v>
      </c>
      <c r="E89" s="13">
        <v>75.331999999999994</v>
      </c>
      <c r="F89" s="13">
        <v>2.3079999999999998</v>
      </c>
      <c r="G89" s="13">
        <v>52.400000000000006</v>
      </c>
      <c r="H89" s="13">
        <v>355.23199999999997</v>
      </c>
      <c r="I89" s="13">
        <v>22.14</v>
      </c>
      <c r="J89" s="11">
        <v>1909.2159999999999</v>
      </c>
      <c r="K89" s="12">
        <v>0</v>
      </c>
      <c r="L89" s="13">
        <v>52.92</v>
      </c>
    </row>
    <row r="90" spans="1:12" s="4" customFormat="1" x14ac:dyDescent="0.2">
      <c r="A90" s="9">
        <v>42370.916666666664</v>
      </c>
      <c r="B90" s="18">
        <f t="shared" si="1"/>
        <v>3769.1329999999998</v>
      </c>
      <c r="C90" s="17">
        <v>404.91199999999998</v>
      </c>
      <c r="D90" s="14">
        <v>1099.3120000000001</v>
      </c>
      <c r="E90" s="13">
        <v>77.936000000000007</v>
      </c>
      <c r="F90" s="13">
        <v>2.3210000000000002</v>
      </c>
      <c r="G90" s="13">
        <v>52.351999999999997</v>
      </c>
      <c r="H90" s="13">
        <v>353.82</v>
      </c>
      <c r="I90" s="13">
        <v>20.911999999999999</v>
      </c>
      <c r="J90" s="11">
        <v>1757.4480000000001</v>
      </c>
      <c r="K90" s="12">
        <v>0</v>
      </c>
      <c r="L90" s="13">
        <v>0.12</v>
      </c>
    </row>
    <row r="91" spans="1:12" s="4" customFormat="1" x14ac:dyDescent="0.2">
      <c r="A91" s="9">
        <v>42370.927083333336</v>
      </c>
      <c r="B91" s="18">
        <f t="shared" si="1"/>
        <v>3630.7060000000006</v>
      </c>
      <c r="C91" s="17">
        <v>406.69199999999995</v>
      </c>
      <c r="D91" s="14">
        <v>1098.0400000000002</v>
      </c>
      <c r="E91" s="13">
        <v>77.652000000000001</v>
      </c>
      <c r="F91" s="13">
        <v>2.3899999999999997</v>
      </c>
      <c r="G91" s="13">
        <v>51.38</v>
      </c>
      <c r="H91" s="13">
        <v>344.53199999999998</v>
      </c>
      <c r="I91" s="13">
        <v>20.911999999999999</v>
      </c>
      <c r="J91" s="11">
        <v>1628.9880000000003</v>
      </c>
      <c r="K91" s="12">
        <v>0</v>
      </c>
      <c r="L91" s="13">
        <v>0.12</v>
      </c>
    </row>
    <row r="92" spans="1:12" s="4" customFormat="1" x14ac:dyDescent="0.2">
      <c r="A92" s="9">
        <v>42370.9375</v>
      </c>
      <c r="B92" s="18">
        <f t="shared" si="1"/>
        <v>3581.9299999999994</v>
      </c>
      <c r="C92" s="17">
        <v>395.40399999999994</v>
      </c>
      <c r="D92" s="14">
        <v>1097.3999999999999</v>
      </c>
      <c r="E92" s="13">
        <v>79.975999999999999</v>
      </c>
      <c r="F92" s="13">
        <v>2.3380000000000001</v>
      </c>
      <c r="G92" s="13">
        <v>50.64</v>
      </c>
      <c r="H92" s="13">
        <v>344.87199999999996</v>
      </c>
      <c r="I92" s="13">
        <v>21.524000000000001</v>
      </c>
      <c r="J92" s="11">
        <v>1589.6560000000002</v>
      </c>
      <c r="K92" s="12">
        <v>0</v>
      </c>
      <c r="L92" s="13">
        <v>0.12</v>
      </c>
    </row>
    <row r="93" spans="1:12" s="4" customFormat="1" x14ac:dyDescent="0.2">
      <c r="A93" s="9">
        <v>42370.947916666664</v>
      </c>
      <c r="B93" s="18">
        <f t="shared" si="1"/>
        <v>3562.7739999999999</v>
      </c>
      <c r="C93" s="17">
        <v>388.69199999999995</v>
      </c>
      <c r="D93" s="14">
        <v>1115.3720000000001</v>
      </c>
      <c r="E93" s="13">
        <v>80.56</v>
      </c>
      <c r="F93" s="13">
        <v>2.27</v>
      </c>
      <c r="G93" s="13">
        <v>50.96</v>
      </c>
      <c r="H93" s="13">
        <v>343.78</v>
      </c>
      <c r="I93" s="13">
        <v>20.911999999999999</v>
      </c>
      <c r="J93" s="11">
        <v>1560.1079999999999</v>
      </c>
      <c r="K93" s="12">
        <v>0</v>
      </c>
      <c r="L93" s="13">
        <v>0.12</v>
      </c>
    </row>
    <row r="94" spans="1:12" s="4" customFormat="1" x14ac:dyDescent="0.2">
      <c r="A94" s="9">
        <v>42370.958333333336</v>
      </c>
      <c r="B94" s="18">
        <f t="shared" si="1"/>
        <v>3561.913</v>
      </c>
      <c r="C94" s="17">
        <v>381.93199999999996</v>
      </c>
      <c r="D94" s="14">
        <v>1129.72</v>
      </c>
      <c r="E94" s="13">
        <v>81.683999999999997</v>
      </c>
      <c r="F94" s="13">
        <v>2.3130000000000002</v>
      </c>
      <c r="G94" s="13">
        <v>48.140000000000008</v>
      </c>
      <c r="H94" s="13">
        <v>328.75199999999995</v>
      </c>
      <c r="I94" s="13">
        <v>20.295999999999999</v>
      </c>
      <c r="J94" s="11">
        <v>1568.9559999999999</v>
      </c>
      <c r="K94" s="12">
        <v>0</v>
      </c>
      <c r="L94" s="13">
        <v>0.12</v>
      </c>
    </row>
    <row r="95" spans="1:12" s="4" customFormat="1" x14ac:dyDescent="0.2">
      <c r="A95" s="9">
        <v>42370.96875</v>
      </c>
      <c r="B95" s="18">
        <f t="shared" si="1"/>
        <v>3521.7200000000003</v>
      </c>
      <c r="C95" s="17">
        <v>382.34399999999999</v>
      </c>
      <c r="D95" s="14">
        <v>1101.5120000000002</v>
      </c>
      <c r="E95" s="13">
        <v>77.924000000000007</v>
      </c>
      <c r="F95" s="13">
        <v>2.3079999999999998</v>
      </c>
      <c r="G95" s="13">
        <v>48.72</v>
      </c>
      <c r="H95" s="13">
        <v>348.35199999999998</v>
      </c>
      <c r="I95" s="13">
        <v>20.911999999999999</v>
      </c>
      <c r="J95" s="11">
        <v>1539.528</v>
      </c>
      <c r="K95" s="12">
        <v>0</v>
      </c>
      <c r="L95" s="13">
        <v>0.12</v>
      </c>
    </row>
    <row r="96" spans="1:12" s="4" customFormat="1" x14ac:dyDescent="0.2">
      <c r="A96" s="9">
        <v>42370.979166666664</v>
      </c>
      <c r="B96" s="18">
        <f t="shared" si="1"/>
        <v>3559.567</v>
      </c>
      <c r="C96" s="17">
        <v>373.80399999999992</v>
      </c>
      <c r="D96" s="14">
        <v>1112.712</v>
      </c>
      <c r="E96" s="13">
        <v>80.823999999999998</v>
      </c>
      <c r="F96" s="13">
        <v>2.383</v>
      </c>
      <c r="G96" s="13">
        <v>48.351999999999997</v>
      </c>
      <c r="H96" s="13">
        <v>339.65999999999997</v>
      </c>
      <c r="I96" s="13">
        <v>20.295999999999999</v>
      </c>
      <c r="J96" s="11">
        <v>1574.816</v>
      </c>
      <c r="K96" s="12">
        <v>0</v>
      </c>
      <c r="L96" s="13">
        <v>6.72</v>
      </c>
    </row>
    <row r="97" spans="1:12" s="4" customFormat="1" x14ac:dyDescent="0.2">
      <c r="A97" s="9">
        <v>42370.989583333336</v>
      </c>
      <c r="B97" s="18">
        <f t="shared" si="1"/>
        <v>3730.5499999999997</v>
      </c>
      <c r="C97" s="17">
        <v>372.67200000000003</v>
      </c>
      <c r="D97" s="14">
        <v>1132.3519999999999</v>
      </c>
      <c r="E97" s="13">
        <v>82.644000000000005</v>
      </c>
      <c r="F97" s="13">
        <v>2.306</v>
      </c>
      <c r="G97" s="13">
        <v>49.56</v>
      </c>
      <c r="H97" s="13">
        <v>347.98</v>
      </c>
      <c r="I97" s="13">
        <v>20.911999999999999</v>
      </c>
      <c r="J97" s="11">
        <v>1607.604</v>
      </c>
      <c r="K97" s="12">
        <v>0</v>
      </c>
      <c r="L97" s="13">
        <v>114.52</v>
      </c>
    </row>
    <row r="98" spans="1:12" s="4" customFormat="1" x14ac:dyDescent="0.2">
      <c r="A98" s="9">
        <v>42371</v>
      </c>
      <c r="B98" s="18">
        <f t="shared" si="1"/>
        <v>2990.5039999999999</v>
      </c>
      <c r="C98" s="17">
        <v>336.06</v>
      </c>
      <c r="D98" s="14">
        <v>1131.0320000000002</v>
      </c>
      <c r="E98" s="13">
        <v>83.763999999999996</v>
      </c>
      <c r="F98" s="13">
        <v>2.3079999999999998</v>
      </c>
      <c r="G98" s="13">
        <v>48.052000000000007</v>
      </c>
      <c r="H98" s="13">
        <v>6.24</v>
      </c>
      <c r="I98" s="13">
        <v>20.911999999999999</v>
      </c>
      <c r="J98" s="11">
        <v>1362.0159999999998</v>
      </c>
      <c r="K98" s="12">
        <v>0</v>
      </c>
      <c r="L98" s="13">
        <v>0.12</v>
      </c>
    </row>
    <row r="99" spans="1:12" s="4" customFormat="1" x14ac:dyDescent="0.2">
      <c r="A99" s="9">
        <v>42371.010416666664</v>
      </c>
      <c r="B99" s="18">
        <f t="shared" si="1"/>
        <v>2939.8120000000004</v>
      </c>
      <c r="C99" s="17">
        <v>331.44000000000005</v>
      </c>
      <c r="D99" s="14">
        <v>1132.6120000000001</v>
      </c>
      <c r="E99" s="13">
        <v>81.611999999999995</v>
      </c>
      <c r="F99" s="13">
        <v>2.3079999999999998</v>
      </c>
      <c r="G99" s="13">
        <v>51.980000000000004</v>
      </c>
      <c r="H99" s="13">
        <v>5.9</v>
      </c>
      <c r="I99" s="13">
        <v>20.911999999999999</v>
      </c>
      <c r="J99" s="11">
        <v>1312.9280000000001</v>
      </c>
      <c r="K99" s="12">
        <v>0</v>
      </c>
      <c r="L99" s="13">
        <v>0.12</v>
      </c>
    </row>
    <row r="100" spans="1:12" s="4" customFormat="1" x14ac:dyDescent="0.2">
      <c r="A100" s="9">
        <v>42371.020833333336</v>
      </c>
      <c r="B100" s="18">
        <f t="shared" si="1"/>
        <v>2899.5579999999995</v>
      </c>
      <c r="C100" s="17">
        <v>338.23199999999997</v>
      </c>
      <c r="D100" s="14">
        <v>1095.1799999999998</v>
      </c>
      <c r="E100" s="13">
        <v>73.244</v>
      </c>
      <c r="F100" s="13">
        <v>2.306</v>
      </c>
      <c r="G100" s="13">
        <v>50.1</v>
      </c>
      <c r="H100" s="13">
        <v>5.46</v>
      </c>
      <c r="I100" s="13">
        <v>20.295999999999999</v>
      </c>
      <c r="J100" s="11">
        <v>1314.62</v>
      </c>
      <c r="K100" s="12">
        <v>0</v>
      </c>
      <c r="L100" s="13">
        <v>0.12</v>
      </c>
    </row>
    <row r="101" spans="1:12" s="4" customFormat="1" x14ac:dyDescent="0.2">
      <c r="A101" s="9">
        <v>42371.03125</v>
      </c>
      <c r="B101" s="18">
        <f t="shared" si="1"/>
        <v>2909.2910000000002</v>
      </c>
      <c r="C101" s="17">
        <v>340.13999999999993</v>
      </c>
      <c r="D101" s="14">
        <v>1086.32</v>
      </c>
      <c r="E101" s="13">
        <v>77.835999999999999</v>
      </c>
      <c r="F101" s="13">
        <v>2.3149999999999999</v>
      </c>
      <c r="G101" s="13">
        <v>49.672000000000004</v>
      </c>
      <c r="H101" s="13">
        <v>5.66</v>
      </c>
      <c r="I101" s="13">
        <v>20.295999999999999</v>
      </c>
      <c r="J101" s="11">
        <v>1326.932</v>
      </c>
      <c r="K101" s="12">
        <v>0</v>
      </c>
      <c r="L101" s="13">
        <v>0.12</v>
      </c>
    </row>
    <row r="102" spans="1:12" s="4" customFormat="1" x14ac:dyDescent="0.2">
      <c r="A102" s="9">
        <v>42371.041666666664</v>
      </c>
      <c r="B102" s="18">
        <f t="shared" si="1"/>
        <v>2877.9340000000002</v>
      </c>
      <c r="C102" s="17">
        <v>335.66399999999999</v>
      </c>
      <c r="D102" s="14">
        <v>1078.04</v>
      </c>
      <c r="E102" s="13">
        <v>81.063999999999993</v>
      </c>
      <c r="F102" s="13">
        <v>2.278</v>
      </c>
      <c r="G102" s="13">
        <v>48.12</v>
      </c>
      <c r="H102" s="13">
        <v>5.7</v>
      </c>
      <c r="I102" s="13">
        <v>20.911999999999999</v>
      </c>
      <c r="J102" s="11">
        <v>1305.9160000000002</v>
      </c>
      <c r="K102" s="12">
        <v>0</v>
      </c>
      <c r="L102" s="13">
        <v>0.24</v>
      </c>
    </row>
    <row r="103" spans="1:12" s="4" customFormat="1" x14ac:dyDescent="0.2">
      <c r="A103" s="9">
        <v>42371.052083333336</v>
      </c>
      <c r="B103" s="18">
        <f t="shared" si="1"/>
        <v>2929.7240000000002</v>
      </c>
      <c r="C103" s="17">
        <v>339.524</v>
      </c>
      <c r="D103" s="14">
        <v>1117.6600000000001</v>
      </c>
      <c r="E103" s="13">
        <v>82.811999999999998</v>
      </c>
      <c r="F103" s="13">
        <v>2.2680000000000002</v>
      </c>
      <c r="G103" s="13">
        <v>51.352000000000004</v>
      </c>
      <c r="H103" s="13">
        <v>5.32</v>
      </c>
      <c r="I103" s="13">
        <v>20.295999999999999</v>
      </c>
      <c r="J103" s="11">
        <v>1310.4920000000002</v>
      </c>
      <c r="K103" s="12">
        <v>0</v>
      </c>
      <c r="L103" s="13">
        <v>0</v>
      </c>
    </row>
    <row r="104" spans="1:12" s="4" customFormat="1" x14ac:dyDescent="0.2">
      <c r="A104" s="9">
        <v>42371.0625</v>
      </c>
      <c r="B104" s="18">
        <f t="shared" si="1"/>
        <v>2979.9210000000003</v>
      </c>
      <c r="C104" s="17">
        <v>339.50399999999996</v>
      </c>
      <c r="D104" s="14">
        <v>1116.5000000000002</v>
      </c>
      <c r="E104" s="13">
        <v>79.75200000000001</v>
      </c>
      <c r="F104" s="13">
        <v>2.2849999999999997</v>
      </c>
      <c r="G104" s="13">
        <v>50.28</v>
      </c>
      <c r="H104" s="13">
        <v>5.26</v>
      </c>
      <c r="I104" s="13">
        <v>21.524000000000001</v>
      </c>
      <c r="J104" s="11">
        <v>1351.3760000000002</v>
      </c>
      <c r="K104" s="12">
        <v>0</v>
      </c>
      <c r="L104" s="13">
        <v>13.44</v>
      </c>
    </row>
    <row r="105" spans="1:12" s="4" customFormat="1" x14ac:dyDescent="0.2">
      <c r="A105" s="9">
        <v>42371.072916666664</v>
      </c>
      <c r="B105" s="18">
        <f t="shared" si="1"/>
        <v>3206.62</v>
      </c>
      <c r="C105" s="17">
        <v>331.17199999999997</v>
      </c>
      <c r="D105" s="14">
        <v>1104.3400000000001</v>
      </c>
      <c r="E105" s="13">
        <v>80.028000000000006</v>
      </c>
      <c r="F105" s="13">
        <v>2.36</v>
      </c>
      <c r="G105" s="13">
        <v>50.06</v>
      </c>
      <c r="H105" s="13">
        <v>5.14</v>
      </c>
      <c r="I105" s="13">
        <v>20.295999999999999</v>
      </c>
      <c r="J105" s="11">
        <v>1520.8239999999996</v>
      </c>
      <c r="K105" s="12">
        <v>0</v>
      </c>
      <c r="L105" s="13">
        <v>92.4</v>
      </c>
    </row>
    <row r="106" spans="1:12" s="4" customFormat="1" x14ac:dyDescent="0.2">
      <c r="A106" s="9">
        <v>42371.083333333336</v>
      </c>
      <c r="B106" s="18">
        <f t="shared" si="1"/>
        <v>3154.134</v>
      </c>
      <c r="C106" s="17">
        <v>332.73200000000003</v>
      </c>
      <c r="D106" s="14">
        <v>1067.46</v>
      </c>
      <c r="E106" s="13">
        <v>78.927999999999997</v>
      </c>
      <c r="F106" s="13">
        <v>2.246</v>
      </c>
      <c r="G106" s="13">
        <v>50.3</v>
      </c>
      <c r="H106" s="13">
        <v>5.32</v>
      </c>
      <c r="I106" s="13">
        <v>20.295999999999999</v>
      </c>
      <c r="J106" s="11">
        <v>1574.6120000000001</v>
      </c>
      <c r="K106" s="12">
        <v>0</v>
      </c>
      <c r="L106" s="13">
        <v>22.24</v>
      </c>
    </row>
    <row r="107" spans="1:12" s="4" customFormat="1" x14ac:dyDescent="0.2">
      <c r="A107" s="9">
        <v>42371.09375</v>
      </c>
      <c r="B107" s="18">
        <f t="shared" si="1"/>
        <v>3080.5209999999997</v>
      </c>
      <c r="C107" s="17">
        <v>333.892</v>
      </c>
      <c r="D107" s="14">
        <v>1013.7800000000002</v>
      </c>
      <c r="E107" s="13">
        <v>77.435999999999993</v>
      </c>
      <c r="F107" s="13">
        <v>2.2330000000000001</v>
      </c>
      <c r="G107" s="13">
        <v>50.731999999999999</v>
      </c>
      <c r="H107" s="13">
        <v>6.06</v>
      </c>
      <c r="I107" s="13">
        <v>20.911999999999999</v>
      </c>
      <c r="J107" s="11">
        <v>1568.8759999999997</v>
      </c>
      <c r="K107" s="12">
        <v>0</v>
      </c>
      <c r="L107" s="13">
        <v>6.6</v>
      </c>
    </row>
    <row r="108" spans="1:12" s="4" customFormat="1" x14ac:dyDescent="0.2">
      <c r="A108" s="9">
        <v>42371.104166666664</v>
      </c>
      <c r="B108" s="18">
        <f t="shared" si="1"/>
        <v>3146.4810000000002</v>
      </c>
      <c r="C108" s="17">
        <v>337.81200000000001</v>
      </c>
      <c r="D108" s="14">
        <v>992.57200000000012</v>
      </c>
      <c r="E108" s="13">
        <v>85.183999999999997</v>
      </c>
      <c r="F108" s="13">
        <v>2.3529999999999998</v>
      </c>
      <c r="G108" s="13">
        <v>50.271999999999998</v>
      </c>
      <c r="H108" s="13">
        <v>5.68</v>
      </c>
      <c r="I108" s="13">
        <v>20.911999999999999</v>
      </c>
      <c r="J108" s="11">
        <v>1611.856</v>
      </c>
      <c r="K108" s="12">
        <v>0</v>
      </c>
      <c r="L108" s="13">
        <v>39.840000000000003</v>
      </c>
    </row>
    <row r="109" spans="1:12" s="4" customFormat="1" x14ac:dyDescent="0.2">
      <c r="A109" s="9">
        <v>42371.114583333336</v>
      </c>
      <c r="B109" s="18">
        <f t="shared" si="1"/>
        <v>3158.7680000000005</v>
      </c>
      <c r="C109" s="17">
        <v>331.19200000000001</v>
      </c>
      <c r="D109" s="14">
        <v>1033.6720000000003</v>
      </c>
      <c r="E109" s="13">
        <v>80.599999999999994</v>
      </c>
      <c r="F109" s="13">
        <v>2.2680000000000002</v>
      </c>
      <c r="G109" s="13">
        <v>51.631999999999998</v>
      </c>
      <c r="H109" s="13">
        <v>6.04</v>
      </c>
      <c r="I109" s="13">
        <v>20.295999999999999</v>
      </c>
      <c r="J109" s="11">
        <v>1633.0680000000002</v>
      </c>
      <c r="K109" s="12">
        <v>0</v>
      </c>
      <c r="L109" s="13">
        <v>0</v>
      </c>
    </row>
    <row r="110" spans="1:12" s="4" customFormat="1" x14ac:dyDescent="0.2">
      <c r="A110" s="9">
        <v>42371.125</v>
      </c>
      <c r="B110" s="18">
        <f t="shared" si="1"/>
        <v>3239.7139999999999</v>
      </c>
      <c r="C110" s="17">
        <v>335.49199999999996</v>
      </c>
      <c r="D110" s="14">
        <v>1097.1600000000001</v>
      </c>
      <c r="E110" s="13">
        <v>77.595999999999989</v>
      </c>
      <c r="F110" s="13">
        <v>2.278</v>
      </c>
      <c r="G110" s="13">
        <v>50.451999999999998</v>
      </c>
      <c r="H110" s="13">
        <v>5.66</v>
      </c>
      <c r="I110" s="13">
        <v>20.911999999999999</v>
      </c>
      <c r="J110" s="11">
        <v>1643.3239999999998</v>
      </c>
      <c r="K110" s="12">
        <v>0</v>
      </c>
      <c r="L110" s="13">
        <v>6.84</v>
      </c>
    </row>
    <row r="111" spans="1:12" s="4" customFormat="1" x14ac:dyDescent="0.2">
      <c r="A111" s="9">
        <v>42371.135416666664</v>
      </c>
      <c r="B111" s="18">
        <f t="shared" si="1"/>
        <v>3245.0979999999995</v>
      </c>
      <c r="C111" s="17">
        <v>340.09999999999997</v>
      </c>
      <c r="D111" s="14">
        <v>1081.8000000000002</v>
      </c>
      <c r="E111" s="13">
        <v>78.176000000000002</v>
      </c>
      <c r="F111" s="13">
        <v>2.27</v>
      </c>
      <c r="G111" s="13">
        <v>50.491999999999997</v>
      </c>
      <c r="H111" s="13">
        <v>5.32</v>
      </c>
      <c r="I111" s="13">
        <v>21.524000000000001</v>
      </c>
      <c r="J111" s="11">
        <v>1658.6959999999999</v>
      </c>
      <c r="K111" s="12">
        <v>0</v>
      </c>
      <c r="L111" s="13">
        <v>6.72</v>
      </c>
    </row>
    <row r="112" spans="1:12" s="4" customFormat="1" x14ac:dyDescent="0.2">
      <c r="A112" s="9">
        <v>42371.145833333336</v>
      </c>
      <c r="B112" s="18">
        <f t="shared" si="1"/>
        <v>3270.5649999999996</v>
      </c>
      <c r="C112" s="17">
        <v>337.09199999999998</v>
      </c>
      <c r="D112" s="14">
        <v>1097.3</v>
      </c>
      <c r="E112" s="13">
        <v>76.427999999999997</v>
      </c>
      <c r="F112" s="13">
        <v>2.2530000000000001</v>
      </c>
      <c r="G112" s="13">
        <v>51.860000000000007</v>
      </c>
      <c r="H112" s="13">
        <v>4.74</v>
      </c>
      <c r="I112" s="13">
        <v>20.295999999999999</v>
      </c>
      <c r="J112" s="11">
        <v>1647.4760000000001</v>
      </c>
      <c r="K112" s="12">
        <v>0</v>
      </c>
      <c r="L112" s="13">
        <v>33.119999999999997</v>
      </c>
    </row>
    <row r="113" spans="1:12" s="4" customFormat="1" x14ac:dyDescent="0.2">
      <c r="A113" s="9">
        <v>42371.15625</v>
      </c>
      <c r="B113" s="18">
        <f t="shared" si="1"/>
        <v>3279.0250000000001</v>
      </c>
      <c r="C113" s="17">
        <v>352.43200000000002</v>
      </c>
      <c r="D113" s="14">
        <v>1116.3119999999999</v>
      </c>
      <c r="E113" s="13">
        <v>75.432000000000002</v>
      </c>
      <c r="F113" s="13">
        <v>2.2849999999999997</v>
      </c>
      <c r="G113" s="13">
        <v>49.672000000000004</v>
      </c>
      <c r="H113" s="13">
        <v>5.24</v>
      </c>
      <c r="I113" s="13">
        <v>20.911999999999999</v>
      </c>
      <c r="J113" s="11">
        <v>1650.0200000000002</v>
      </c>
      <c r="K113" s="12">
        <v>0</v>
      </c>
      <c r="L113" s="13">
        <v>6.72</v>
      </c>
    </row>
    <row r="114" spans="1:12" s="4" customFormat="1" x14ac:dyDescent="0.2">
      <c r="A114" s="9">
        <v>42371.166666666664</v>
      </c>
      <c r="B114" s="18">
        <f t="shared" si="1"/>
        <v>3343.5039999999999</v>
      </c>
      <c r="C114" s="17">
        <v>398.41199999999998</v>
      </c>
      <c r="D114" s="14">
        <v>1103.24</v>
      </c>
      <c r="E114" s="13">
        <v>76.503999999999991</v>
      </c>
      <c r="F114" s="13">
        <v>2.3679999999999999</v>
      </c>
      <c r="G114" s="13">
        <v>50.879999999999995</v>
      </c>
      <c r="H114" s="13">
        <v>5.9</v>
      </c>
      <c r="I114" s="13">
        <v>21.524000000000001</v>
      </c>
      <c r="J114" s="11">
        <v>1662.5559999999998</v>
      </c>
      <c r="K114" s="12">
        <v>0</v>
      </c>
      <c r="L114" s="13">
        <v>22.12</v>
      </c>
    </row>
    <row r="115" spans="1:12" s="4" customFormat="1" x14ac:dyDescent="0.2">
      <c r="A115" s="9">
        <v>42371.177083333336</v>
      </c>
      <c r="B115" s="18">
        <f t="shared" si="1"/>
        <v>3376.5519999999997</v>
      </c>
      <c r="C115" s="17">
        <v>398.37200000000001</v>
      </c>
      <c r="D115" s="14">
        <v>1159.932</v>
      </c>
      <c r="E115" s="13">
        <v>77.887999999999991</v>
      </c>
      <c r="F115" s="13">
        <v>2.3280000000000003</v>
      </c>
      <c r="G115" s="13">
        <v>52.072000000000003</v>
      </c>
      <c r="H115" s="13">
        <v>5.92</v>
      </c>
      <c r="I115" s="13">
        <v>21.524000000000001</v>
      </c>
      <c r="J115" s="11">
        <v>1651.7959999999998</v>
      </c>
      <c r="K115" s="12">
        <v>0</v>
      </c>
      <c r="L115" s="13">
        <v>6.72</v>
      </c>
    </row>
    <row r="116" spans="1:12" s="4" customFormat="1" x14ac:dyDescent="0.2">
      <c r="A116" s="9">
        <v>42371.1875</v>
      </c>
      <c r="B116" s="18">
        <f t="shared" si="1"/>
        <v>3372.7639999999997</v>
      </c>
      <c r="C116" s="17">
        <v>404.35199999999992</v>
      </c>
      <c r="D116" s="14">
        <v>1148.6120000000001</v>
      </c>
      <c r="E116" s="13">
        <v>79.564000000000007</v>
      </c>
      <c r="F116" s="13">
        <v>2.2999999999999998</v>
      </c>
      <c r="G116" s="13">
        <v>51.152000000000001</v>
      </c>
      <c r="H116" s="13">
        <v>6.1</v>
      </c>
      <c r="I116" s="13">
        <v>22.14</v>
      </c>
      <c r="J116" s="11">
        <v>1658.4239999999998</v>
      </c>
      <c r="K116" s="12">
        <v>0</v>
      </c>
      <c r="L116" s="13">
        <v>0.12</v>
      </c>
    </row>
    <row r="117" spans="1:12" s="4" customFormat="1" x14ac:dyDescent="0.2">
      <c r="A117" s="9">
        <v>42371.197916666664</v>
      </c>
      <c r="B117" s="18">
        <f t="shared" si="1"/>
        <v>3451.5170000000007</v>
      </c>
      <c r="C117" s="17">
        <v>413.26399999999995</v>
      </c>
      <c r="D117" s="14">
        <v>1166.672</v>
      </c>
      <c r="E117" s="13">
        <v>80.631999999999991</v>
      </c>
      <c r="F117" s="13">
        <v>2.2849999999999997</v>
      </c>
      <c r="G117" s="13">
        <v>49.072000000000003</v>
      </c>
      <c r="H117" s="13">
        <v>5.9</v>
      </c>
      <c r="I117" s="13">
        <v>22.756</v>
      </c>
      <c r="J117" s="11">
        <v>1658.0160000000003</v>
      </c>
      <c r="K117" s="12">
        <v>0</v>
      </c>
      <c r="L117" s="13">
        <v>52.92</v>
      </c>
    </row>
    <row r="118" spans="1:12" s="4" customFormat="1" x14ac:dyDescent="0.2">
      <c r="A118" s="9">
        <v>42371.208333333336</v>
      </c>
      <c r="B118" s="18">
        <f t="shared" si="1"/>
        <v>3482.7769999999996</v>
      </c>
      <c r="C118" s="17">
        <v>435.70400000000006</v>
      </c>
      <c r="D118" s="14">
        <v>1183.3319999999999</v>
      </c>
      <c r="E118" s="13">
        <v>82.48</v>
      </c>
      <c r="F118" s="13">
        <v>2.2929999999999997</v>
      </c>
      <c r="G118" s="13">
        <v>49.012</v>
      </c>
      <c r="H118" s="13">
        <v>3.54</v>
      </c>
      <c r="I118" s="13">
        <v>21.524000000000001</v>
      </c>
      <c r="J118" s="11">
        <v>1665.1720000000003</v>
      </c>
      <c r="K118" s="12">
        <v>0</v>
      </c>
      <c r="L118" s="13">
        <v>39.72</v>
      </c>
    </row>
    <row r="119" spans="1:12" s="4" customFormat="1" x14ac:dyDescent="0.2">
      <c r="A119" s="9">
        <v>42371.21875</v>
      </c>
      <c r="B119" s="18">
        <f t="shared" si="1"/>
        <v>3478.2159999999994</v>
      </c>
      <c r="C119" s="17">
        <v>422.13200000000001</v>
      </c>
      <c r="D119" s="14">
        <v>1174.932</v>
      </c>
      <c r="E119" s="13">
        <v>81.988</v>
      </c>
      <c r="F119" s="13">
        <v>2.3879999999999999</v>
      </c>
      <c r="G119" s="13">
        <v>48.84</v>
      </c>
      <c r="H119" s="13">
        <v>3.6</v>
      </c>
      <c r="I119" s="13">
        <v>24.6</v>
      </c>
      <c r="J119" s="11">
        <v>1719.616</v>
      </c>
      <c r="K119" s="12">
        <v>0</v>
      </c>
      <c r="L119" s="13">
        <v>0.12</v>
      </c>
    </row>
    <row r="120" spans="1:12" s="4" customFormat="1" x14ac:dyDescent="0.2">
      <c r="A120" s="9">
        <v>42371.229166666664</v>
      </c>
      <c r="B120" s="18">
        <f t="shared" si="1"/>
        <v>3532.4279999999999</v>
      </c>
      <c r="C120" s="17">
        <v>419.61199999999991</v>
      </c>
      <c r="D120" s="14">
        <v>1175.1799999999998</v>
      </c>
      <c r="E120" s="13">
        <v>83.960000000000008</v>
      </c>
      <c r="F120" s="13">
        <v>2.3079999999999998</v>
      </c>
      <c r="G120" s="13">
        <v>50</v>
      </c>
      <c r="H120" s="13">
        <v>3.9</v>
      </c>
      <c r="I120" s="13">
        <v>25.832000000000001</v>
      </c>
      <c r="J120" s="11">
        <v>1764.9160000000002</v>
      </c>
      <c r="K120" s="12">
        <v>0</v>
      </c>
      <c r="L120" s="13">
        <v>6.72</v>
      </c>
    </row>
    <row r="121" spans="1:12" s="4" customFormat="1" x14ac:dyDescent="0.2">
      <c r="A121" s="9">
        <v>42371.239583333336</v>
      </c>
      <c r="B121" s="18">
        <f t="shared" si="1"/>
        <v>3676.8890000000001</v>
      </c>
      <c r="C121" s="17">
        <v>437.56</v>
      </c>
      <c r="D121" s="14">
        <v>1245.3399999999999</v>
      </c>
      <c r="E121" s="13">
        <v>85.4</v>
      </c>
      <c r="F121" s="13">
        <v>2.2610000000000001</v>
      </c>
      <c r="G121" s="13">
        <v>49.951999999999998</v>
      </c>
      <c r="H121" s="13">
        <v>4.22</v>
      </c>
      <c r="I121" s="13">
        <v>30.751999999999999</v>
      </c>
      <c r="J121" s="11">
        <v>1821.2840000000001</v>
      </c>
      <c r="K121" s="12">
        <v>0</v>
      </c>
      <c r="L121" s="13">
        <v>0.12</v>
      </c>
    </row>
    <row r="122" spans="1:12" s="4" customFormat="1" x14ac:dyDescent="0.2">
      <c r="A122" s="9">
        <v>42371.25</v>
      </c>
      <c r="B122" s="18">
        <f t="shared" si="1"/>
        <v>4125.9579999999996</v>
      </c>
      <c r="C122" s="17">
        <v>457.71999999999991</v>
      </c>
      <c r="D122" s="14">
        <v>1310.2599999999998</v>
      </c>
      <c r="E122" s="13">
        <v>81.496000000000009</v>
      </c>
      <c r="F122" s="13">
        <v>2.3380000000000001</v>
      </c>
      <c r="G122" s="13">
        <v>52.88</v>
      </c>
      <c r="H122" s="13">
        <v>5.26</v>
      </c>
      <c r="I122" s="13">
        <v>29.52</v>
      </c>
      <c r="J122" s="11">
        <v>2179.7639999999997</v>
      </c>
      <c r="K122" s="12">
        <v>0</v>
      </c>
      <c r="L122" s="13">
        <v>6.72</v>
      </c>
    </row>
    <row r="123" spans="1:12" s="4" customFormat="1" x14ac:dyDescent="0.2">
      <c r="A123" s="9">
        <v>42371.260416666664</v>
      </c>
      <c r="B123" s="18">
        <f t="shared" si="1"/>
        <v>4242.1139999999996</v>
      </c>
      <c r="C123" s="17">
        <v>438.30400000000003</v>
      </c>
      <c r="D123" s="14">
        <v>1337.8520000000001</v>
      </c>
      <c r="E123" s="13">
        <v>79.067999999999998</v>
      </c>
      <c r="F123" s="13">
        <v>2.278</v>
      </c>
      <c r="G123" s="13">
        <v>52.312000000000005</v>
      </c>
      <c r="H123" s="13">
        <v>4.9400000000000004</v>
      </c>
      <c r="I123" s="13">
        <v>31.364000000000001</v>
      </c>
      <c r="J123" s="11">
        <v>2273.8759999999997</v>
      </c>
      <c r="K123" s="12">
        <v>0</v>
      </c>
      <c r="L123" s="13">
        <v>22.12</v>
      </c>
    </row>
    <row r="124" spans="1:12" s="4" customFormat="1" x14ac:dyDescent="0.2">
      <c r="A124" s="9">
        <v>42371.270833333336</v>
      </c>
      <c r="B124" s="18">
        <f t="shared" si="1"/>
        <v>4141.9910000000009</v>
      </c>
      <c r="C124" s="17">
        <v>436.65199999999999</v>
      </c>
      <c r="D124" s="14">
        <v>1329.66</v>
      </c>
      <c r="E124" s="13">
        <v>80.715999999999994</v>
      </c>
      <c r="F124" s="13">
        <v>2.2909999999999999</v>
      </c>
      <c r="G124" s="13">
        <v>49.951999999999998</v>
      </c>
      <c r="H124" s="13">
        <v>4.3</v>
      </c>
      <c r="I124" s="13">
        <v>31.364000000000001</v>
      </c>
      <c r="J124" s="11">
        <v>2200.3360000000002</v>
      </c>
      <c r="K124" s="12">
        <v>0</v>
      </c>
      <c r="L124" s="13">
        <v>6.72</v>
      </c>
    </row>
    <row r="125" spans="1:12" s="4" customFormat="1" x14ac:dyDescent="0.2">
      <c r="A125" s="9">
        <v>42371.28125</v>
      </c>
      <c r="B125" s="18">
        <f t="shared" si="1"/>
        <v>4058.8119999999999</v>
      </c>
      <c r="C125" s="17">
        <v>443.93200000000007</v>
      </c>
      <c r="D125" s="14">
        <v>1364.3120000000001</v>
      </c>
      <c r="E125" s="13">
        <v>91.068000000000012</v>
      </c>
      <c r="F125" s="13">
        <v>2.3679999999999999</v>
      </c>
      <c r="G125" s="13">
        <v>53.540000000000006</v>
      </c>
      <c r="H125" s="13">
        <v>4.22</v>
      </c>
      <c r="I125" s="13">
        <v>31.364000000000001</v>
      </c>
      <c r="J125" s="11">
        <v>2061.288</v>
      </c>
      <c r="K125" s="12">
        <v>0</v>
      </c>
      <c r="L125" s="13">
        <v>6.72</v>
      </c>
    </row>
    <row r="126" spans="1:12" s="4" customFormat="1" x14ac:dyDescent="0.2">
      <c r="A126" s="9">
        <v>42371.291666666664</v>
      </c>
      <c r="B126" s="18">
        <f t="shared" si="1"/>
        <v>4062.1970000000001</v>
      </c>
      <c r="C126" s="17">
        <v>462.13200000000001</v>
      </c>
      <c r="D126" s="14">
        <v>1376.5120000000002</v>
      </c>
      <c r="E126" s="13">
        <v>91.388000000000005</v>
      </c>
      <c r="F126" s="13">
        <v>2.3810000000000002</v>
      </c>
      <c r="G126" s="13">
        <v>52.379999999999995</v>
      </c>
      <c r="H126" s="13">
        <v>3.48</v>
      </c>
      <c r="I126" s="13">
        <v>31.364000000000001</v>
      </c>
      <c r="J126" s="11">
        <v>2042.44</v>
      </c>
      <c r="K126" s="12">
        <v>0</v>
      </c>
      <c r="L126" s="13">
        <v>0.12</v>
      </c>
    </row>
    <row r="127" spans="1:12" s="4" customFormat="1" x14ac:dyDescent="0.2">
      <c r="A127" s="9">
        <v>42371.302083333336</v>
      </c>
      <c r="B127" s="18">
        <f t="shared" si="1"/>
        <v>4113.652</v>
      </c>
      <c r="C127" s="17">
        <v>449.66399999999999</v>
      </c>
      <c r="D127" s="14">
        <v>1405.672</v>
      </c>
      <c r="E127" s="13">
        <v>85.86</v>
      </c>
      <c r="F127" s="13">
        <v>2.3280000000000003</v>
      </c>
      <c r="G127" s="13">
        <v>50.96</v>
      </c>
      <c r="H127" s="13">
        <v>3.14</v>
      </c>
      <c r="I127" s="13">
        <v>25.216000000000001</v>
      </c>
      <c r="J127" s="11">
        <v>2084.0920000000001</v>
      </c>
      <c r="K127" s="12">
        <v>0</v>
      </c>
      <c r="L127" s="13">
        <v>6.72</v>
      </c>
    </row>
    <row r="128" spans="1:12" s="4" customFormat="1" x14ac:dyDescent="0.2">
      <c r="A128" s="9">
        <v>42371.3125</v>
      </c>
      <c r="B128" s="18">
        <f t="shared" si="1"/>
        <v>4087.76</v>
      </c>
      <c r="C128" s="17">
        <v>447.59200000000004</v>
      </c>
      <c r="D128" s="14">
        <v>1387.7919999999999</v>
      </c>
      <c r="E128" s="13">
        <v>87.311999999999998</v>
      </c>
      <c r="F128" s="13">
        <v>2.2280000000000002</v>
      </c>
      <c r="G128" s="13">
        <v>50.372</v>
      </c>
      <c r="H128" s="13">
        <v>3.52</v>
      </c>
      <c r="I128" s="13">
        <v>22.756</v>
      </c>
      <c r="J128" s="11">
        <v>2086.0680000000002</v>
      </c>
      <c r="K128" s="12">
        <v>0</v>
      </c>
      <c r="L128" s="13">
        <v>0.12</v>
      </c>
    </row>
    <row r="129" spans="1:12" s="4" customFormat="1" x14ac:dyDescent="0.2">
      <c r="A129" s="9">
        <v>42371.322916666664</v>
      </c>
      <c r="B129" s="18">
        <f t="shared" si="1"/>
        <v>4121.4150000000009</v>
      </c>
      <c r="C129" s="17">
        <v>442.29199999999997</v>
      </c>
      <c r="D129" s="14">
        <v>1396.8799999999999</v>
      </c>
      <c r="E129" s="13">
        <v>91.292000000000002</v>
      </c>
      <c r="F129" s="13">
        <v>2.351</v>
      </c>
      <c r="G129" s="13">
        <v>50.72</v>
      </c>
      <c r="H129" s="13">
        <v>2.96</v>
      </c>
      <c r="I129" s="13">
        <v>19.064</v>
      </c>
      <c r="J129" s="11">
        <v>2109.1360000000004</v>
      </c>
      <c r="K129" s="12">
        <v>0</v>
      </c>
      <c r="L129" s="13">
        <v>6.72</v>
      </c>
    </row>
    <row r="130" spans="1:12" s="4" customFormat="1" x14ac:dyDescent="0.2">
      <c r="A130" s="9">
        <v>42371.333333333336</v>
      </c>
      <c r="B130" s="18">
        <f t="shared" si="1"/>
        <v>4106.9430000000002</v>
      </c>
      <c r="C130" s="17">
        <v>451.26399999999995</v>
      </c>
      <c r="D130" s="14">
        <v>1374.5920000000001</v>
      </c>
      <c r="E130" s="13">
        <v>93.375999999999991</v>
      </c>
      <c r="F130" s="13">
        <v>2.3029999999999999</v>
      </c>
      <c r="G130" s="13">
        <v>50.6</v>
      </c>
      <c r="H130" s="13">
        <v>2.82</v>
      </c>
      <c r="I130" s="13">
        <v>16.603999999999999</v>
      </c>
      <c r="J130" s="11">
        <v>2115.2640000000001</v>
      </c>
      <c r="K130" s="12">
        <v>0</v>
      </c>
      <c r="L130" s="13">
        <v>0.12</v>
      </c>
    </row>
    <row r="131" spans="1:12" s="4" customFormat="1" x14ac:dyDescent="0.2">
      <c r="A131" s="9">
        <v>42371.34375</v>
      </c>
      <c r="B131" s="18">
        <f t="shared" ref="B131:B194" si="2">SUM(C131:L131)</f>
        <v>4175.6309999999994</v>
      </c>
      <c r="C131" s="17">
        <v>453.62</v>
      </c>
      <c r="D131" s="14">
        <v>1401.6320000000001</v>
      </c>
      <c r="E131" s="13">
        <v>89.3</v>
      </c>
      <c r="F131" s="13">
        <v>2.355</v>
      </c>
      <c r="G131" s="13">
        <v>49.32</v>
      </c>
      <c r="H131" s="13">
        <v>2.62</v>
      </c>
      <c r="I131" s="13">
        <v>17.22</v>
      </c>
      <c r="J131" s="11">
        <v>2124.2440000000001</v>
      </c>
      <c r="K131" s="12">
        <v>0</v>
      </c>
      <c r="L131" s="13">
        <v>35.32</v>
      </c>
    </row>
    <row r="132" spans="1:12" s="4" customFormat="1" x14ac:dyDescent="0.2">
      <c r="A132" s="9">
        <v>42371.354166666664</v>
      </c>
      <c r="B132" s="18">
        <f t="shared" si="2"/>
        <v>4147.018</v>
      </c>
      <c r="C132" s="17">
        <v>452.43199999999996</v>
      </c>
      <c r="D132" s="14">
        <v>1412.6320000000001</v>
      </c>
      <c r="E132" s="13">
        <v>86.144000000000005</v>
      </c>
      <c r="F132" s="13">
        <v>2.258</v>
      </c>
      <c r="G132" s="13">
        <v>47.06</v>
      </c>
      <c r="H132" s="13">
        <v>2.74</v>
      </c>
      <c r="I132" s="13">
        <v>16.603999999999999</v>
      </c>
      <c r="J132" s="11">
        <v>2127.0280000000002</v>
      </c>
      <c r="K132" s="12">
        <v>0</v>
      </c>
      <c r="L132" s="13">
        <v>0.12</v>
      </c>
    </row>
    <row r="133" spans="1:12" s="4" customFormat="1" x14ac:dyDescent="0.2">
      <c r="A133" s="9">
        <v>42371.364583333336</v>
      </c>
      <c r="B133" s="18">
        <f t="shared" si="2"/>
        <v>4187.8590000000004</v>
      </c>
      <c r="C133" s="17">
        <v>454.2</v>
      </c>
      <c r="D133" s="14">
        <v>1429.7200000000003</v>
      </c>
      <c r="E133" s="13">
        <v>87.244</v>
      </c>
      <c r="F133" s="13">
        <v>2.3029999999999999</v>
      </c>
      <c r="G133" s="13">
        <v>43.08</v>
      </c>
      <c r="H133" s="13">
        <v>3.78</v>
      </c>
      <c r="I133" s="13">
        <v>15.375999999999999</v>
      </c>
      <c r="J133" s="11">
        <v>2152.0360000000001</v>
      </c>
      <c r="K133" s="12">
        <v>0</v>
      </c>
      <c r="L133" s="13">
        <v>0.12</v>
      </c>
    </row>
    <row r="134" spans="1:12" s="4" customFormat="1" x14ac:dyDescent="0.2">
      <c r="A134" s="9">
        <v>42371.375</v>
      </c>
      <c r="B134" s="18">
        <f t="shared" si="2"/>
        <v>4238.9569999999994</v>
      </c>
      <c r="C134" s="17">
        <v>472.76400000000001</v>
      </c>
      <c r="D134" s="14">
        <v>1440.06</v>
      </c>
      <c r="E134" s="13">
        <v>84.816000000000003</v>
      </c>
      <c r="F134" s="13">
        <v>2.3210000000000002</v>
      </c>
      <c r="G134" s="13">
        <v>41.84</v>
      </c>
      <c r="H134" s="13">
        <v>2.54</v>
      </c>
      <c r="I134" s="13">
        <v>16.603999999999999</v>
      </c>
      <c r="J134" s="11">
        <v>2177.8919999999998</v>
      </c>
      <c r="K134" s="12">
        <v>0</v>
      </c>
      <c r="L134" s="13">
        <v>0.12</v>
      </c>
    </row>
    <row r="135" spans="1:12" s="4" customFormat="1" x14ac:dyDescent="0.2">
      <c r="A135" s="9">
        <v>42371.385416666664</v>
      </c>
      <c r="B135" s="18">
        <f t="shared" si="2"/>
        <v>4210.692</v>
      </c>
      <c r="C135" s="17">
        <v>467.88</v>
      </c>
      <c r="D135" s="14">
        <v>1425.7399999999998</v>
      </c>
      <c r="E135" s="13">
        <v>85</v>
      </c>
      <c r="F135" s="13">
        <v>2.34</v>
      </c>
      <c r="G135" s="13">
        <v>41.792000000000002</v>
      </c>
      <c r="H135" s="13">
        <v>2.54</v>
      </c>
      <c r="I135" s="13">
        <v>15.375999999999999</v>
      </c>
      <c r="J135" s="11">
        <v>2169.904</v>
      </c>
      <c r="K135" s="12">
        <v>0</v>
      </c>
      <c r="L135" s="13">
        <v>0.12</v>
      </c>
    </row>
    <row r="136" spans="1:12" s="4" customFormat="1" x14ac:dyDescent="0.2">
      <c r="A136" s="9">
        <v>42371.395833333336</v>
      </c>
      <c r="B136" s="18">
        <f t="shared" si="2"/>
        <v>4243.0149999999994</v>
      </c>
      <c r="C136" s="17">
        <v>487.25599999999991</v>
      </c>
      <c r="D136" s="14">
        <v>1428.3719999999998</v>
      </c>
      <c r="E136" s="13">
        <v>85.512</v>
      </c>
      <c r="F136" s="13">
        <v>2.415</v>
      </c>
      <c r="G136" s="13">
        <v>39.800000000000004</v>
      </c>
      <c r="H136" s="13">
        <v>2.64</v>
      </c>
      <c r="I136" s="13">
        <v>15.375999999999999</v>
      </c>
      <c r="J136" s="11">
        <v>2181.5239999999999</v>
      </c>
      <c r="K136" s="12">
        <v>0</v>
      </c>
      <c r="L136" s="13">
        <v>0.12</v>
      </c>
    </row>
    <row r="137" spans="1:12" s="4" customFormat="1" x14ac:dyDescent="0.2">
      <c r="A137" s="9">
        <v>42371.40625</v>
      </c>
      <c r="B137" s="18">
        <f t="shared" si="2"/>
        <v>4211.9009999999998</v>
      </c>
      <c r="C137" s="17">
        <v>474.3</v>
      </c>
      <c r="D137" s="14">
        <v>1429.54</v>
      </c>
      <c r="E137" s="13">
        <v>89.751999999999995</v>
      </c>
      <c r="F137" s="13">
        <v>2.2610000000000001</v>
      </c>
      <c r="G137" s="13">
        <v>40.252000000000002</v>
      </c>
      <c r="H137" s="13">
        <v>2.7</v>
      </c>
      <c r="I137" s="13">
        <v>14.76</v>
      </c>
      <c r="J137" s="11">
        <v>2158.2159999999999</v>
      </c>
      <c r="K137" s="12">
        <v>0</v>
      </c>
      <c r="L137" s="13">
        <v>0.12</v>
      </c>
    </row>
    <row r="138" spans="1:12" s="4" customFormat="1" x14ac:dyDescent="0.2">
      <c r="A138" s="9">
        <v>42371.416666666664</v>
      </c>
      <c r="B138" s="18">
        <f t="shared" si="2"/>
        <v>4170.1909999999998</v>
      </c>
      <c r="C138" s="17">
        <v>477.59999999999991</v>
      </c>
      <c r="D138" s="14">
        <v>1419.0719999999999</v>
      </c>
      <c r="E138" s="13">
        <v>89.748000000000005</v>
      </c>
      <c r="F138" s="13">
        <v>2.1749999999999998</v>
      </c>
      <c r="G138" s="13">
        <v>35.879999999999995</v>
      </c>
      <c r="H138" s="13">
        <v>3.52</v>
      </c>
      <c r="I138" s="13">
        <v>17.835999999999999</v>
      </c>
      <c r="J138" s="11">
        <v>2124.2400000000002</v>
      </c>
      <c r="K138" s="12">
        <v>0</v>
      </c>
      <c r="L138" s="13">
        <v>0.12</v>
      </c>
    </row>
    <row r="139" spans="1:12" s="4" customFormat="1" x14ac:dyDescent="0.2">
      <c r="A139" s="9">
        <v>42371.427083333336</v>
      </c>
      <c r="B139" s="18">
        <f t="shared" si="2"/>
        <v>4269.6229999999996</v>
      </c>
      <c r="C139" s="17">
        <v>472.14</v>
      </c>
      <c r="D139" s="14">
        <v>1436.252</v>
      </c>
      <c r="E139" s="13">
        <v>85.292000000000002</v>
      </c>
      <c r="F139" s="13">
        <v>2.2949999999999999</v>
      </c>
      <c r="G139" s="13">
        <v>31.132000000000001</v>
      </c>
      <c r="H139" s="13">
        <v>3.2</v>
      </c>
      <c r="I139" s="13">
        <v>15.992000000000001</v>
      </c>
      <c r="J139" s="11">
        <v>2201.1999999999998</v>
      </c>
      <c r="K139" s="12">
        <v>0</v>
      </c>
      <c r="L139" s="13">
        <v>22.12</v>
      </c>
    </row>
    <row r="140" spans="1:12" s="4" customFormat="1" x14ac:dyDescent="0.2">
      <c r="A140" s="9">
        <v>42371.4375</v>
      </c>
      <c r="B140" s="18">
        <f t="shared" si="2"/>
        <v>4232.8209999999999</v>
      </c>
      <c r="C140" s="17">
        <v>480.41200000000003</v>
      </c>
      <c r="D140" s="14">
        <v>1436.7520000000002</v>
      </c>
      <c r="E140" s="13">
        <v>85.16</v>
      </c>
      <c r="F140" s="13">
        <v>2.2130000000000001</v>
      </c>
      <c r="G140" s="13">
        <v>39.992000000000004</v>
      </c>
      <c r="H140" s="13">
        <v>2.72</v>
      </c>
      <c r="I140" s="13">
        <v>14.144</v>
      </c>
      <c r="J140" s="11">
        <v>2171.308</v>
      </c>
      <c r="K140" s="12">
        <v>0</v>
      </c>
      <c r="L140" s="13">
        <v>0.12</v>
      </c>
    </row>
    <row r="141" spans="1:12" s="4" customFormat="1" x14ac:dyDescent="0.2">
      <c r="A141" s="9">
        <v>42371.447916666664</v>
      </c>
      <c r="B141" s="18">
        <f t="shared" si="2"/>
        <v>4289.5460000000003</v>
      </c>
      <c r="C141" s="17">
        <v>472.72399999999988</v>
      </c>
      <c r="D141" s="14">
        <v>1465.6320000000001</v>
      </c>
      <c r="E141" s="13">
        <v>84.012</v>
      </c>
      <c r="F141" s="13">
        <v>2.238</v>
      </c>
      <c r="G141" s="13">
        <v>39.292000000000009</v>
      </c>
      <c r="H141" s="13">
        <v>2.36</v>
      </c>
      <c r="I141" s="13">
        <v>14.76</v>
      </c>
      <c r="J141" s="11">
        <v>2186.4079999999999</v>
      </c>
      <c r="K141" s="12">
        <v>0</v>
      </c>
      <c r="L141" s="13">
        <v>22.12</v>
      </c>
    </row>
    <row r="142" spans="1:12" s="4" customFormat="1" x14ac:dyDescent="0.2">
      <c r="A142" s="9">
        <v>42371.458333333336</v>
      </c>
      <c r="B142" s="18">
        <f t="shared" si="2"/>
        <v>4294.1929999999993</v>
      </c>
      <c r="C142" s="17">
        <v>465.46399999999994</v>
      </c>
      <c r="D142" s="14">
        <v>1487.56</v>
      </c>
      <c r="E142" s="13">
        <v>86.711999999999989</v>
      </c>
      <c r="F142" s="13">
        <v>2.153</v>
      </c>
      <c r="G142" s="13">
        <v>40.111999999999995</v>
      </c>
      <c r="H142" s="13">
        <v>2.58</v>
      </c>
      <c r="I142" s="13">
        <v>15.375999999999999</v>
      </c>
      <c r="J142" s="11">
        <v>2194.1159999999995</v>
      </c>
      <c r="K142" s="12">
        <v>0</v>
      </c>
      <c r="L142" s="13">
        <v>0.12</v>
      </c>
    </row>
    <row r="143" spans="1:12" s="4" customFormat="1" x14ac:dyDescent="0.2">
      <c r="A143" s="9">
        <v>42371.46875</v>
      </c>
      <c r="B143" s="18">
        <f t="shared" si="2"/>
        <v>4322.1610000000001</v>
      </c>
      <c r="C143" s="17">
        <v>450.43200000000002</v>
      </c>
      <c r="D143" s="14">
        <v>1488.1599999999999</v>
      </c>
      <c r="E143" s="13">
        <v>81.927999999999997</v>
      </c>
      <c r="F143" s="13">
        <v>2.2130000000000001</v>
      </c>
      <c r="G143" s="13">
        <v>39.591999999999999</v>
      </c>
      <c r="H143" s="13">
        <v>2.66</v>
      </c>
      <c r="I143" s="13">
        <v>14.76</v>
      </c>
      <c r="J143" s="11">
        <v>2160.8960000000002</v>
      </c>
      <c r="K143" s="12">
        <v>0</v>
      </c>
      <c r="L143" s="13">
        <v>81.52</v>
      </c>
    </row>
    <row r="144" spans="1:12" s="4" customFormat="1" x14ac:dyDescent="0.2">
      <c r="A144" s="9">
        <v>42371.479166666664</v>
      </c>
      <c r="B144" s="18">
        <f t="shared" si="2"/>
        <v>4215.95</v>
      </c>
      <c r="C144" s="17">
        <v>451.44399999999996</v>
      </c>
      <c r="D144" s="14">
        <v>1430.48</v>
      </c>
      <c r="E144" s="13">
        <v>84.216000000000008</v>
      </c>
      <c r="F144" s="13">
        <v>2.246</v>
      </c>
      <c r="G144" s="13">
        <v>41.660000000000004</v>
      </c>
      <c r="H144" s="13">
        <v>3.14</v>
      </c>
      <c r="I144" s="13">
        <v>14.144</v>
      </c>
      <c r="J144" s="11">
        <v>2126.8999999999996</v>
      </c>
      <c r="K144" s="12">
        <v>0</v>
      </c>
      <c r="L144" s="13">
        <v>61.72</v>
      </c>
    </row>
    <row r="145" spans="1:12" s="4" customFormat="1" x14ac:dyDescent="0.2">
      <c r="A145" s="9">
        <v>42371.489583333336</v>
      </c>
      <c r="B145" s="18">
        <f t="shared" si="2"/>
        <v>4215.3980000000001</v>
      </c>
      <c r="C145" s="17">
        <v>450.82399999999996</v>
      </c>
      <c r="D145" s="14">
        <v>1455.5920000000001</v>
      </c>
      <c r="E145" s="13">
        <v>84.492000000000004</v>
      </c>
      <c r="F145" s="13">
        <v>2.258</v>
      </c>
      <c r="G145" s="13">
        <v>43.92</v>
      </c>
      <c r="H145" s="13">
        <v>2.98</v>
      </c>
      <c r="I145" s="13">
        <v>13.532</v>
      </c>
      <c r="J145" s="11">
        <v>2133.08</v>
      </c>
      <c r="K145" s="12">
        <v>0</v>
      </c>
      <c r="L145" s="13">
        <v>28.72</v>
      </c>
    </row>
    <row r="146" spans="1:12" s="4" customFormat="1" x14ac:dyDescent="0.2">
      <c r="A146" s="9">
        <v>42371.5</v>
      </c>
      <c r="B146" s="18">
        <f t="shared" si="2"/>
        <v>4223.5240000000003</v>
      </c>
      <c r="C146" s="17">
        <v>452.74399999999991</v>
      </c>
      <c r="D146" s="14">
        <v>1462.3600000000001</v>
      </c>
      <c r="E146" s="13">
        <v>82.787999999999997</v>
      </c>
      <c r="F146" s="13">
        <v>2.528</v>
      </c>
      <c r="G146" s="13">
        <v>44.451999999999998</v>
      </c>
      <c r="H146" s="13">
        <v>2.44</v>
      </c>
      <c r="I146" s="13">
        <v>15.375999999999999</v>
      </c>
      <c r="J146" s="11">
        <v>2138.7159999999999</v>
      </c>
      <c r="K146" s="12">
        <v>0</v>
      </c>
      <c r="L146" s="13">
        <v>22.12</v>
      </c>
    </row>
    <row r="147" spans="1:12" s="4" customFormat="1" x14ac:dyDescent="0.2">
      <c r="A147" s="9">
        <v>42371.510416666664</v>
      </c>
      <c r="B147" s="18">
        <f t="shared" si="2"/>
        <v>4228.5970000000007</v>
      </c>
      <c r="C147" s="17">
        <v>459.03199999999998</v>
      </c>
      <c r="D147" s="14">
        <v>1469.74</v>
      </c>
      <c r="E147" s="13">
        <v>81.527999999999992</v>
      </c>
      <c r="F147" s="13">
        <v>2.6850000000000001</v>
      </c>
      <c r="G147" s="13">
        <v>44.58</v>
      </c>
      <c r="H147" s="13">
        <v>2.94</v>
      </c>
      <c r="I147" s="13">
        <v>15.375999999999999</v>
      </c>
      <c r="J147" s="11">
        <v>2123.9959999999996</v>
      </c>
      <c r="K147" s="12">
        <v>0</v>
      </c>
      <c r="L147" s="13">
        <v>28.72</v>
      </c>
    </row>
    <row r="148" spans="1:12" s="4" customFormat="1" x14ac:dyDescent="0.2">
      <c r="A148" s="9">
        <v>42371.520833333336</v>
      </c>
      <c r="B148" s="18">
        <f t="shared" si="2"/>
        <v>4219.25</v>
      </c>
      <c r="C148" s="17">
        <v>451.572</v>
      </c>
      <c r="D148" s="14">
        <v>1456.34</v>
      </c>
      <c r="E148" s="13">
        <v>81.988</v>
      </c>
      <c r="F148" s="13">
        <v>2.6060000000000003</v>
      </c>
      <c r="G148" s="13">
        <v>45.352000000000004</v>
      </c>
      <c r="H148" s="13">
        <v>2.3199999999999998</v>
      </c>
      <c r="I148" s="13">
        <v>15.375999999999999</v>
      </c>
      <c r="J148" s="11">
        <v>2130.576</v>
      </c>
      <c r="K148" s="12">
        <v>0</v>
      </c>
      <c r="L148" s="13">
        <v>33.119999999999997</v>
      </c>
    </row>
    <row r="149" spans="1:12" s="4" customFormat="1" x14ac:dyDescent="0.2">
      <c r="A149" s="9">
        <v>42371.53125</v>
      </c>
      <c r="B149" s="18">
        <f t="shared" si="2"/>
        <v>4244.5260000000007</v>
      </c>
      <c r="C149" s="17">
        <v>446.07200000000006</v>
      </c>
      <c r="D149" s="14">
        <v>1501.8600000000001</v>
      </c>
      <c r="E149" s="13">
        <v>83.58</v>
      </c>
      <c r="F149" s="13">
        <v>2.4380000000000002</v>
      </c>
      <c r="G149" s="13">
        <v>45.120000000000005</v>
      </c>
      <c r="H149" s="13">
        <v>2.38</v>
      </c>
      <c r="I149" s="13">
        <v>15.992000000000001</v>
      </c>
      <c r="J149" s="11">
        <v>2118.364</v>
      </c>
      <c r="K149" s="12">
        <v>0</v>
      </c>
      <c r="L149" s="13">
        <v>28.72</v>
      </c>
    </row>
    <row r="150" spans="1:12" s="4" customFormat="1" x14ac:dyDescent="0.2">
      <c r="A150" s="9">
        <v>42371.541666666664</v>
      </c>
      <c r="B150" s="18">
        <f t="shared" si="2"/>
        <v>4234.9880000000003</v>
      </c>
      <c r="C150" s="17">
        <v>447.71600000000001</v>
      </c>
      <c r="D150" s="14">
        <v>1483.3919999999998</v>
      </c>
      <c r="E150" s="13">
        <v>84.74</v>
      </c>
      <c r="F150" s="13">
        <v>2.4</v>
      </c>
      <c r="G150" s="13">
        <v>43.731999999999999</v>
      </c>
      <c r="H150" s="13">
        <v>3.28</v>
      </c>
      <c r="I150" s="13">
        <v>14.76</v>
      </c>
      <c r="J150" s="11">
        <v>2132.848</v>
      </c>
      <c r="K150" s="12">
        <v>0</v>
      </c>
      <c r="L150" s="13">
        <v>22.12</v>
      </c>
    </row>
    <row r="151" spans="1:12" s="4" customFormat="1" x14ac:dyDescent="0.2">
      <c r="A151" s="9">
        <v>42371.552083333336</v>
      </c>
      <c r="B151" s="18">
        <f t="shared" si="2"/>
        <v>4292.585</v>
      </c>
      <c r="C151" s="17">
        <v>448.87199999999996</v>
      </c>
      <c r="D151" s="14">
        <v>1494.8320000000001</v>
      </c>
      <c r="E151" s="13">
        <v>87.271999999999991</v>
      </c>
      <c r="F151" s="13">
        <v>2.3210000000000002</v>
      </c>
      <c r="G151" s="13">
        <v>45.112000000000009</v>
      </c>
      <c r="H151" s="13">
        <v>2.54</v>
      </c>
      <c r="I151" s="13">
        <v>14.76</v>
      </c>
      <c r="J151" s="11">
        <v>2135.1559999999999</v>
      </c>
      <c r="K151" s="12">
        <v>0</v>
      </c>
      <c r="L151" s="13">
        <v>61.72</v>
      </c>
    </row>
    <row r="152" spans="1:12" s="4" customFormat="1" x14ac:dyDescent="0.2">
      <c r="A152" s="9">
        <v>42371.5625</v>
      </c>
      <c r="B152" s="18">
        <f t="shared" si="2"/>
        <v>4217.7089999999998</v>
      </c>
      <c r="C152" s="17">
        <v>444.53999999999996</v>
      </c>
      <c r="D152" s="14">
        <v>1486.0119999999997</v>
      </c>
      <c r="E152" s="13">
        <v>82.44</v>
      </c>
      <c r="F152" s="13">
        <v>2.3330000000000002</v>
      </c>
      <c r="G152" s="13">
        <v>45.512</v>
      </c>
      <c r="H152" s="13">
        <v>2.2200000000000002</v>
      </c>
      <c r="I152" s="13">
        <v>14.76</v>
      </c>
      <c r="J152" s="11">
        <v>2111.1719999999996</v>
      </c>
      <c r="K152" s="12">
        <v>0</v>
      </c>
      <c r="L152" s="13">
        <v>28.72</v>
      </c>
    </row>
    <row r="153" spans="1:12" s="4" customFormat="1" x14ac:dyDescent="0.2">
      <c r="A153" s="9">
        <v>42371.572916666664</v>
      </c>
      <c r="B153" s="18">
        <f t="shared" si="2"/>
        <v>4185.4589999999998</v>
      </c>
      <c r="C153" s="17">
        <v>452.55199999999996</v>
      </c>
      <c r="D153" s="14">
        <v>1509.2</v>
      </c>
      <c r="E153" s="13">
        <v>82.936000000000007</v>
      </c>
      <c r="F153" s="13">
        <v>2.1749999999999998</v>
      </c>
      <c r="G153" s="13">
        <v>45.980000000000004</v>
      </c>
      <c r="H153" s="13">
        <v>2.66</v>
      </c>
      <c r="I153" s="13">
        <v>14.76</v>
      </c>
      <c r="J153" s="11">
        <v>2075.076</v>
      </c>
      <c r="K153" s="12">
        <v>0</v>
      </c>
      <c r="L153" s="13">
        <v>0.12</v>
      </c>
    </row>
    <row r="154" spans="1:12" s="4" customFormat="1" x14ac:dyDescent="0.2">
      <c r="A154" s="9">
        <v>42371.583333333336</v>
      </c>
      <c r="B154" s="18">
        <f t="shared" si="2"/>
        <v>4134.3649999999998</v>
      </c>
      <c r="C154" s="17">
        <v>456.03999999999996</v>
      </c>
      <c r="D154" s="14">
        <v>1490.0719999999999</v>
      </c>
      <c r="E154" s="13">
        <v>84.724000000000004</v>
      </c>
      <c r="F154" s="13">
        <v>2.2050000000000001</v>
      </c>
      <c r="G154" s="13">
        <v>46.08</v>
      </c>
      <c r="H154" s="13">
        <v>2.58</v>
      </c>
      <c r="I154" s="13">
        <v>15.375999999999999</v>
      </c>
      <c r="J154" s="11">
        <v>2015.1680000000001</v>
      </c>
      <c r="K154" s="12">
        <v>0</v>
      </c>
      <c r="L154" s="13">
        <v>22.12</v>
      </c>
    </row>
    <row r="155" spans="1:12" s="4" customFormat="1" x14ac:dyDescent="0.2">
      <c r="A155" s="9">
        <v>42371.59375</v>
      </c>
      <c r="B155" s="18">
        <f t="shared" si="2"/>
        <v>4131.5980000000009</v>
      </c>
      <c r="C155" s="17">
        <v>459.56399999999996</v>
      </c>
      <c r="D155" s="14">
        <v>1484.7920000000001</v>
      </c>
      <c r="E155" s="13">
        <v>86.13600000000001</v>
      </c>
      <c r="F155" s="13">
        <v>2.0580000000000003</v>
      </c>
      <c r="G155" s="13">
        <v>48.2</v>
      </c>
      <c r="H155" s="13">
        <v>2.34</v>
      </c>
      <c r="I155" s="13">
        <v>14.76</v>
      </c>
      <c r="J155" s="11">
        <v>2005.028</v>
      </c>
      <c r="K155" s="12">
        <v>0</v>
      </c>
      <c r="L155" s="13">
        <v>28.72</v>
      </c>
    </row>
    <row r="156" spans="1:12" s="4" customFormat="1" x14ac:dyDescent="0.2">
      <c r="A156" s="9">
        <v>42371.604166666664</v>
      </c>
      <c r="B156" s="18">
        <f t="shared" si="2"/>
        <v>4125.0749999999998</v>
      </c>
      <c r="C156" s="17">
        <v>448.07599999999996</v>
      </c>
      <c r="D156" s="14">
        <v>1488.36</v>
      </c>
      <c r="E156" s="13">
        <v>85.911999999999992</v>
      </c>
      <c r="F156" s="13">
        <v>2.1150000000000002</v>
      </c>
      <c r="G156" s="13">
        <v>48.96</v>
      </c>
      <c r="H156" s="13">
        <v>2.08</v>
      </c>
      <c r="I156" s="13">
        <v>14.76</v>
      </c>
      <c r="J156" s="11">
        <v>2006.0920000000001</v>
      </c>
      <c r="K156" s="12">
        <v>0</v>
      </c>
      <c r="L156" s="13">
        <v>28.72</v>
      </c>
    </row>
    <row r="157" spans="1:12" s="4" customFormat="1" x14ac:dyDescent="0.2">
      <c r="A157" s="9">
        <v>42371.614583333336</v>
      </c>
      <c r="B157" s="18">
        <f t="shared" si="2"/>
        <v>4180.8819999999996</v>
      </c>
      <c r="C157" s="17">
        <v>455.01199999999994</v>
      </c>
      <c r="D157" s="14">
        <v>1491.5120000000002</v>
      </c>
      <c r="E157" s="13">
        <v>88.071999999999989</v>
      </c>
      <c r="F157" s="13">
        <v>2.13</v>
      </c>
      <c r="G157" s="13">
        <v>51.080000000000005</v>
      </c>
      <c r="H157" s="13">
        <v>2.08</v>
      </c>
      <c r="I157" s="13">
        <v>16.603999999999999</v>
      </c>
      <c r="J157" s="11">
        <v>2019.2719999999999</v>
      </c>
      <c r="K157" s="12">
        <v>0</v>
      </c>
      <c r="L157" s="13">
        <v>55.120000000000005</v>
      </c>
    </row>
    <row r="158" spans="1:12" s="4" customFormat="1" x14ac:dyDescent="0.2">
      <c r="A158" s="9">
        <v>42371.625</v>
      </c>
      <c r="B158" s="18">
        <f t="shared" si="2"/>
        <v>4158.6860000000006</v>
      </c>
      <c r="C158" s="17">
        <v>460.32399999999996</v>
      </c>
      <c r="D158" s="14">
        <v>1505.9800000000002</v>
      </c>
      <c r="E158" s="13">
        <v>96.236000000000004</v>
      </c>
      <c r="F158" s="13">
        <v>2.1260000000000003</v>
      </c>
      <c r="G158" s="13">
        <v>51.56</v>
      </c>
      <c r="H158" s="13">
        <v>1.9</v>
      </c>
      <c r="I158" s="13">
        <v>17.835999999999999</v>
      </c>
      <c r="J158" s="11">
        <v>2016.0039999999999</v>
      </c>
      <c r="K158" s="12">
        <v>0</v>
      </c>
      <c r="L158" s="13">
        <v>6.72</v>
      </c>
    </row>
    <row r="159" spans="1:12" s="4" customFormat="1" x14ac:dyDescent="0.2">
      <c r="A159" s="9">
        <v>42371.635416666664</v>
      </c>
      <c r="B159" s="18">
        <f t="shared" si="2"/>
        <v>4151.0550000000003</v>
      </c>
      <c r="C159" s="17">
        <v>450.392</v>
      </c>
      <c r="D159" s="14">
        <v>1485.34</v>
      </c>
      <c r="E159" s="13">
        <v>88.563999999999993</v>
      </c>
      <c r="F159" s="13">
        <v>2.1150000000000002</v>
      </c>
      <c r="G159" s="13">
        <v>56.160000000000004</v>
      </c>
      <c r="H159" s="13">
        <v>1.98</v>
      </c>
      <c r="I159" s="13">
        <v>18.452000000000002</v>
      </c>
      <c r="J159" s="11">
        <v>2025.9320000000002</v>
      </c>
      <c r="K159" s="12">
        <v>0</v>
      </c>
      <c r="L159" s="13">
        <v>22.12</v>
      </c>
    </row>
    <row r="160" spans="1:12" s="4" customFormat="1" x14ac:dyDescent="0.2">
      <c r="A160" s="9">
        <v>42371.645833333336</v>
      </c>
      <c r="B160" s="18">
        <f t="shared" si="2"/>
        <v>4222.777000000001</v>
      </c>
      <c r="C160" s="17">
        <v>447.77199999999993</v>
      </c>
      <c r="D160" s="14">
        <v>1505.64</v>
      </c>
      <c r="E160" s="13">
        <v>93.179999999999993</v>
      </c>
      <c r="F160" s="13">
        <v>2.145</v>
      </c>
      <c r="G160" s="13">
        <v>57.112000000000002</v>
      </c>
      <c r="H160" s="13">
        <v>1.92</v>
      </c>
      <c r="I160" s="13">
        <v>18.452000000000002</v>
      </c>
      <c r="J160" s="11">
        <v>2034.836</v>
      </c>
      <c r="K160" s="12">
        <v>0</v>
      </c>
      <c r="L160" s="13">
        <v>61.72</v>
      </c>
    </row>
    <row r="161" spans="1:12" s="4" customFormat="1" x14ac:dyDescent="0.2">
      <c r="A161" s="9">
        <v>42371.65625</v>
      </c>
      <c r="B161" s="18">
        <f t="shared" si="2"/>
        <v>4187.4589999999998</v>
      </c>
      <c r="C161" s="17">
        <v>451.4</v>
      </c>
      <c r="D161" s="14">
        <v>1506.652</v>
      </c>
      <c r="E161" s="13">
        <v>90.884</v>
      </c>
      <c r="F161" s="13">
        <v>2.0550000000000002</v>
      </c>
      <c r="G161" s="13">
        <v>55.352000000000004</v>
      </c>
      <c r="H161" s="13">
        <v>1.66</v>
      </c>
      <c r="I161" s="13">
        <v>17.835999999999999</v>
      </c>
      <c r="J161" s="11">
        <v>2039.5000000000002</v>
      </c>
      <c r="K161" s="12">
        <v>0</v>
      </c>
      <c r="L161" s="13">
        <v>22.12</v>
      </c>
    </row>
    <row r="162" spans="1:12" s="4" customFormat="1" x14ac:dyDescent="0.2">
      <c r="A162" s="9">
        <v>42371.666666666664</v>
      </c>
      <c r="B162" s="18">
        <f t="shared" si="2"/>
        <v>4234.9290000000001</v>
      </c>
      <c r="C162" s="17">
        <v>444.87199999999996</v>
      </c>
      <c r="D162" s="14">
        <v>1536.5320000000002</v>
      </c>
      <c r="E162" s="13">
        <v>95.692000000000007</v>
      </c>
      <c r="F162" s="13">
        <v>2.2050000000000001</v>
      </c>
      <c r="G162" s="13">
        <v>54.892000000000003</v>
      </c>
      <c r="H162" s="13">
        <v>1.6</v>
      </c>
      <c r="I162" s="13">
        <v>18.452000000000002</v>
      </c>
      <c r="J162" s="11">
        <v>2051.9639999999999</v>
      </c>
      <c r="K162" s="12">
        <v>0</v>
      </c>
      <c r="L162" s="13">
        <v>28.72</v>
      </c>
    </row>
    <row r="163" spans="1:12" s="4" customFormat="1" x14ac:dyDescent="0.2">
      <c r="A163" s="9">
        <v>42371.677083333336</v>
      </c>
      <c r="B163" s="18">
        <f t="shared" si="2"/>
        <v>4292.7909999999993</v>
      </c>
      <c r="C163" s="17">
        <v>456.3119999999999</v>
      </c>
      <c r="D163" s="14">
        <v>1562.8919999999998</v>
      </c>
      <c r="E163" s="13">
        <v>92.628</v>
      </c>
      <c r="F163" s="13">
        <v>2.0749999999999997</v>
      </c>
      <c r="G163" s="13">
        <v>57.18</v>
      </c>
      <c r="H163" s="13">
        <v>1.6</v>
      </c>
      <c r="I163" s="13">
        <v>22.14</v>
      </c>
      <c r="J163" s="11">
        <v>2069.2439999999997</v>
      </c>
      <c r="K163" s="12">
        <v>0</v>
      </c>
      <c r="L163" s="13">
        <v>28.72</v>
      </c>
    </row>
    <row r="164" spans="1:12" s="4" customFormat="1" x14ac:dyDescent="0.2">
      <c r="A164" s="9">
        <v>42371.6875</v>
      </c>
      <c r="B164" s="18">
        <f t="shared" si="2"/>
        <v>4234.4009999999998</v>
      </c>
      <c r="C164" s="17">
        <v>452.01599999999996</v>
      </c>
      <c r="D164" s="14">
        <v>1558.6120000000001</v>
      </c>
      <c r="E164" s="13">
        <v>93.4</v>
      </c>
      <c r="F164" s="13">
        <v>2.1930000000000001</v>
      </c>
      <c r="G164" s="13">
        <v>54.800000000000004</v>
      </c>
      <c r="H164" s="13">
        <v>1.68</v>
      </c>
      <c r="I164" s="13">
        <v>23.984000000000002</v>
      </c>
      <c r="J164" s="11">
        <v>2047.5959999999998</v>
      </c>
      <c r="K164" s="12">
        <v>0</v>
      </c>
      <c r="L164" s="13">
        <v>0.12</v>
      </c>
    </row>
    <row r="165" spans="1:12" s="4" customFormat="1" x14ac:dyDescent="0.2">
      <c r="A165" s="9">
        <v>42371.697916666664</v>
      </c>
      <c r="B165" s="18">
        <f t="shared" si="2"/>
        <v>4286.1349999999993</v>
      </c>
      <c r="C165" s="17">
        <v>467.57199999999995</v>
      </c>
      <c r="D165" s="14">
        <v>1567.52</v>
      </c>
      <c r="E165" s="13">
        <v>94.283999999999992</v>
      </c>
      <c r="F165" s="13">
        <v>2.2029999999999998</v>
      </c>
      <c r="G165" s="13">
        <v>54.652000000000001</v>
      </c>
      <c r="H165" s="13">
        <v>1.62</v>
      </c>
      <c r="I165" s="13">
        <v>23.984000000000002</v>
      </c>
      <c r="J165" s="11">
        <v>2074.1800000000003</v>
      </c>
      <c r="K165" s="12">
        <v>0</v>
      </c>
      <c r="L165" s="13">
        <v>0.12</v>
      </c>
    </row>
    <row r="166" spans="1:12" s="4" customFormat="1" x14ac:dyDescent="0.2">
      <c r="A166" s="9">
        <v>42371.708333333336</v>
      </c>
      <c r="B166" s="18">
        <f t="shared" si="2"/>
        <v>4262.308</v>
      </c>
      <c r="C166" s="17">
        <v>469.53199999999998</v>
      </c>
      <c r="D166" s="14">
        <v>1568.7799999999997</v>
      </c>
      <c r="E166" s="13">
        <v>92.492000000000004</v>
      </c>
      <c r="F166" s="13">
        <v>2.1480000000000001</v>
      </c>
      <c r="G166" s="13">
        <v>53.400000000000006</v>
      </c>
      <c r="H166" s="13">
        <v>1.56</v>
      </c>
      <c r="I166" s="13">
        <v>23.372</v>
      </c>
      <c r="J166" s="11">
        <v>2050.9040000000005</v>
      </c>
      <c r="K166" s="12">
        <v>0</v>
      </c>
      <c r="L166" s="13">
        <v>0.12</v>
      </c>
    </row>
    <row r="167" spans="1:12" s="4" customFormat="1" x14ac:dyDescent="0.2">
      <c r="A167" s="9">
        <v>42371.71875</v>
      </c>
      <c r="B167" s="18">
        <f t="shared" si="2"/>
        <v>4219.6080000000002</v>
      </c>
      <c r="C167" s="17">
        <v>461.74400000000003</v>
      </c>
      <c r="D167" s="14">
        <v>1553.6399999999999</v>
      </c>
      <c r="E167" s="13">
        <v>86.576000000000008</v>
      </c>
      <c r="F167" s="13">
        <v>2.1280000000000001</v>
      </c>
      <c r="G167" s="13">
        <v>53.18</v>
      </c>
      <c r="H167" s="13">
        <v>1.86</v>
      </c>
      <c r="I167" s="13">
        <v>23.372</v>
      </c>
      <c r="J167" s="11">
        <v>2015.1079999999997</v>
      </c>
      <c r="K167" s="12">
        <v>0</v>
      </c>
      <c r="L167" s="13">
        <v>22</v>
      </c>
    </row>
    <row r="168" spans="1:12" s="4" customFormat="1" x14ac:dyDescent="0.2">
      <c r="A168" s="9">
        <v>42371.729166666664</v>
      </c>
      <c r="B168" s="18">
        <f t="shared" si="2"/>
        <v>4273.5479999999998</v>
      </c>
      <c r="C168" s="17">
        <v>465.072</v>
      </c>
      <c r="D168" s="14">
        <v>1545.6799999999998</v>
      </c>
      <c r="E168" s="13">
        <v>91.388000000000005</v>
      </c>
      <c r="F168" s="13">
        <v>2.1879999999999997</v>
      </c>
      <c r="G168" s="13">
        <v>52.800000000000004</v>
      </c>
      <c r="H168" s="13">
        <v>1.6</v>
      </c>
      <c r="I168" s="13">
        <v>23.984000000000002</v>
      </c>
      <c r="J168" s="11">
        <v>2057.596</v>
      </c>
      <c r="K168" s="12">
        <v>0</v>
      </c>
      <c r="L168" s="13">
        <v>33.24</v>
      </c>
    </row>
    <row r="169" spans="1:12" s="4" customFormat="1" x14ac:dyDescent="0.2">
      <c r="A169" s="9">
        <v>42371.739583333336</v>
      </c>
      <c r="B169" s="18">
        <f t="shared" si="2"/>
        <v>4238.1630000000005</v>
      </c>
      <c r="C169" s="17">
        <v>459.1</v>
      </c>
      <c r="D169" s="14">
        <v>1536.3320000000001</v>
      </c>
      <c r="E169" s="13">
        <v>89.4</v>
      </c>
      <c r="F169" s="13">
        <v>2.2029999999999998</v>
      </c>
      <c r="G169" s="13">
        <v>52.28</v>
      </c>
      <c r="H169" s="13">
        <v>1.56</v>
      </c>
      <c r="I169" s="13">
        <v>23.984000000000002</v>
      </c>
      <c r="J169" s="11">
        <v>2066.7040000000002</v>
      </c>
      <c r="K169" s="12">
        <v>0</v>
      </c>
      <c r="L169" s="13">
        <v>6.6</v>
      </c>
    </row>
    <row r="170" spans="1:12" s="4" customFormat="1" x14ac:dyDescent="0.2">
      <c r="A170" s="9">
        <v>42371.75</v>
      </c>
      <c r="B170" s="18">
        <f t="shared" si="2"/>
        <v>4264.1929999999993</v>
      </c>
      <c r="C170" s="17">
        <v>472.65199999999993</v>
      </c>
      <c r="D170" s="14">
        <v>1507</v>
      </c>
      <c r="E170" s="13">
        <v>93.807999999999993</v>
      </c>
      <c r="F170" s="13">
        <v>2.3130000000000002</v>
      </c>
      <c r="G170" s="13">
        <v>53.072000000000003</v>
      </c>
      <c r="H170" s="13">
        <v>1.66</v>
      </c>
      <c r="I170" s="13">
        <v>23.984000000000002</v>
      </c>
      <c r="J170" s="11">
        <v>2076.4639999999999</v>
      </c>
      <c r="K170" s="12">
        <v>0</v>
      </c>
      <c r="L170" s="13">
        <v>33.24</v>
      </c>
    </row>
    <row r="171" spans="1:12" s="4" customFormat="1" x14ac:dyDescent="0.2">
      <c r="A171" s="9">
        <v>42371.760416666664</v>
      </c>
      <c r="B171" s="18">
        <f t="shared" si="2"/>
        <v>4259.2439999999997</v>
      </c>
      <c r="C171" s="17">
        <v>466.09999999999997</v>
      </c>
      <c r="D171" s="14">
        <v>1516.732</v>
      </c>
      <c r="E171" s="13">
        <v>90.367999999999995</v>
      </c>
      <c r="F171" s="13">
        <v>2.1799999999999997</v>
      </c>
      <c r="G171" s="13">
        <v>52.252000000000002</v>
      </c>
      <c r="H171" s="13">
        <v>1.66</v>
      </c>
      <c r="I171" s="13">
        <v>22.756</v>
      </c>
      <c r="J171" s="11">
        <v>2067.596</v>
      </c>
      <c r="K171" s="12">
        <v>0</v>
      </c>
      <c r="L171" s="13">
        <v>39.6</v>
      </c>
    </row>
    <row r="172" spans="1:12" s="4" customFormat="1" x14ac:dyDescent="0.2">
      <c r="A172" s="9">
        <v>42371.770833333336</v>
      </c>
      <c r="B172" s="18">
        <f t="shared" si="2"/>
        <v>4216.5439999999999</v>
      </c>
      <c r="C172" s="17">
        <v>481.79199999999997</v>
      </c>
      <c r="D172" s="14">
        <v>1503.8919999999998</v>
      </c>
      <c r="E172" s="13">
        <v>92.308000000000007</v>
      </c>
      <c r="F172" s="13">
        <v>2.2080000000000002</v>
      </c>
      <c r="G172" s="13">
        <v>50.660000000000004</v>
      </c>
      <c r="H172" s="13">
        <v>1.72</v>
      </c>
      <c r="I172" s="13">
        <v>22.14</v>
      </c>
      <c r="J172" s="11">
        <v>2054.9840000000004</v>
      </c>
      <c r="K172" s="12">
        <v>0</v>
      </c>
      <c r="L172" s="13">
        <v>6.84</v>
      </c>
    </row>
    <row r="173" spans="1:12" s="4" customFormat="1" x14ac:dyDescent="0.2">
      <c r="A173" s="9">
        <v>42371.78125</v>
      </c>
      <c r="B173" s="18">
        <f t="shared" si="2"/>
        <v>4211.75</v>
      </c>
      <c r="C173" s="17">
        <v>478.59199999999993</v>
      </c>
      <c r="D173" s="14">
        <v>1484.86</v>
      </c>
      <c r="E173" s="13">
        <v>92.308000000000007</v>
      </c>
      <c r="F173" s="13">
        <v>2.21</v>
      </c>
      <c r="G173" s="13">
        <v>50.731999999999999</v>
      </c>
      <c r="H173" s="13">
        <v>1.54</v>
      </c>
      <c r="I173" s="13">
        <v>22.14</v>
      </c>
      <c r="J173" s="11">
        <v>2057.3679999999999</v>
      </c>
      <c r="K173" s="12">
        <v>0</v>
      </c>
      <c r="L173" s="13">
        <v>22</v>
      </c>
    </row>
    <row r="174" spans="1:12" s="4" customFormat="1" x14ac:dyDescent="0.2">
      <c r="A174" s="9">
        <v>42371.791666666664</v>
      </c>
      <c r="B174" s="18">
        <f t="shared" si="2"/>
        <v>4185.0889999999999</v>
      </c>
      <c r="C174" s="17">
        <v>484.35199999999998</v>
      </c>
      <c r="D174" s="14">
        <v>1446.9920000000002</v>
      </c>
      <c r="E174" s="13">
        <v>94.292000000000002</v>
      </c>
      <c r="F174" s="13">
        <v>2.2250000000000001</v>
      </c>
      <c r="G174" s="13">
        <v>49.852000000000004</v>
      </c>
      <c r="H174" s="13">
        <v>1.5</v>
      </c>
      <c r="I174" s="13">
        <v>22.14</v>
      </c>
      <c r="J174" s="11">
        <v>2076.8959999999997</v>
      </c>
      <c r="K174" s="12">
        <v>0</v>
      </c>
      <c r="L174" s="13">
        <v>6.84</v>
      </c>
    </row>
    <row r="175" spans="1:12" s="4" customFormat="1" x14ac:dyDescent="0.2">
      <c r="A175" s="9">
        <v>42371.802083333336</v>
      </c>
      <c r="B175" s="18">
        <f t="shared" si="2"/>
        <v>4156.7910000000002</v>
      </c>
      <c r="C175" s="17">
        <v>477.512</v>
      </c>
      <c r="D175" s="14">
        <v>1439.1320000000001</v>
      </c>
      <c r="E175" s="13">
        <v>91.292000000000002</v>
      </c>
      <c r="F175" s="13">
        <v>2.1949999999999998</v>
      </c>
      <c r="G175" s="13">
        <v>51.300000000000004</v>
      </c>
      <c r="H175" s="13">
        <v>1.56</v>
      </c>
      <c r="I175" s="13">
        <v>21.524000000000001</v>
      </c>
      <c r="J175" s="11">
        <v>2065.6759999999999</v>
      </c>
      <c r="K175" s="12">
        <v>0</v>
      </c>
      <c r="L175" s="13">
        <v>6.6</v>
      </c>
    </row>
    <row r="176" spans="1:12" s="4" customFormat="1" x14ac:dyDescent="0.2">
      <c r="A176" s="9">
        <v>42371.8125</v>
      </c>
      <c r="B176" s="18">
        <f t="shared" si="2"/>
        <v>4146.5140000000001</v>
      </c>
      <c r="C176" s="17">
        <v>461.54400000000004</v>
      </c>
      <c r="D176" s="14">
        <v>1409.5</v>
      </c>
      <c r="E176" s="13">
        <v>86.103999999999999</v>
      </c>
      <c r="F176" s="13">
        <v>2.1779999999999999</v>
      </c>
      <c r="G176" s="13">
        <v>52.492000000000004</v>
      </c>
      <c r="H176" s="13">
        <v>2.06</v>
      </c>
      <c r="I176" s="13">
        <v>23.372</v>
      </c>
      <c r="J176" s="11">
        <v>2076.0239999999999</v>
      </c>
      <c r="K176" s="12">
        <v>0</v>
      </c>
      <c r="L176" s="13">
        <v>33.24</v>
      </c>
    </row>
    <row r="177" spans="1:12" s="4" customFormat="1" x14ac:dyDescent="0.2">
      <c r="A177" s="9">
        <v>42371.822916666664</v>
      </c>
      <c r="B177" s="18">
        <f t="shared" si="2"/>
        <v>4125.5320000000002</v>
      </c>
      <c r="C177" s="17">
        <v>452.85199999999992</v>
      </c>
      <c r="D177" s="14">
        <v>1400.752</v>
      </c>
      <c r="E177" s="13">
        <v>85.911999999999992</v>
      </c>
      <c r="F177" s="13">
        <v>2.2999999999999998</v>
      </c>
      <c r="G177" s="13">
        <v>51.991999999999997</v>
      </c>
      <c r="H177" s="13">
        <v>1.8</v>
      </c>
      <c r="I177" s="13">
        <v>22.756</v>
      </c>
      <c r="J177" s="11">
        <v>2100.5680000000002</v>
      </c>
      <c r="K177" s="12">
        <v>0</v>
      </c>
      <c r="L177" s="13">
        <v>6.6</v>
      </c>
    </row>
    <row r="178" spans="1:12" s="4" customFormat="1" x14ac:dyDescent="0.2">
      <c r="A178" s="9">
        <v>42371.833333333336</v>
      </c>
      <c r="B178" s="18">
        <f t="shared" si="2"/>
        <v>4055.1049999999996</v>
      </c>
      <c r="C178" s="17">
        <v>455.52</v>
      </c>
      <c r="D178" s="14">
        <v>1349.9</v>
      </c>
      <c r="E178" s="13">
        <v>86.724000000000004</v>
      </c>
      <c r="F178" s="13">
        <v>2.173</v>
      </c>
      <c r="G178" s="13">
        <v>55.52</v>
      </c>
      <c r="H178" s="13">
        <v>4.4800000000000004</v>
      </c>
      <c r="I178" s="13">
        <v>21.524000000000001</v>
      </c>
      <c r="J178" s="11">
        <v>2072.4239999999995</v>
      </c>
      <c r="K178" s="12">
        <v>0</v>
      </c>
      <c r="L178" s="13">
        <v>6.84</v>
      </c>
    </row>
    <row r="179" spans="1:12" s="4" customFormat="1" x14ac:dyDescent="0.2">
      <c r="A179" s="9">
        <v>42371.84375</v>
      </c>
      <c r="B179" s="18">
        <f t="shared" si="2"/>
        <v>4022.6410000000001</v>
      </c>
      <c r="C179" s="17">
        <v>461.79199999999992</v>
      </c>
      <c r="D179" s="14">
        <v>1311.38</v>
      </c>
      <c r="E179" s="13">
        <v>90.028000000000006</v>
      </c>
      <c r="F179" s="13">
        <v>2.2610000000000001</v>
      </c>
      <c r="G179" s="13">
        <v>55.192</v>
      </c>
      <c r="H179" s="13">
        <v>4.68</v>
      </c>
      <c r="I179" s="13">
        <v>21.524000000000001</v>
      </c>
      <c r="J179" s="11">
        <v>2075.7840000000001</v>
      </c>
      <c r="K179" s="12">
        <v>0</v>
      </c>
      <c r="L179" s="13">
        <v>0</v>
      </c>
    </row>
    <row r="180" spans="1:12" s="4" customFormat="1" x14ac:dyDescent="0.2">
      <c r="A180" s="9">
        <v>42371.854166666664</v>
      </c>
      <c r="B180" s="18">
        <f t="shared" si="2"/>
        <v>4047.8639999999996</v>
      </c>
      <c r="C180" s="17">
        <v>457.45199999999994</v>
      </c>
      <c r="D180" s="14">
        <v>1298.4319999999998</v>
      </c>
      <c r="E180" s="13">
        <v>90.58</v>
      </c>
      <c r="F180" s="13">
        <v>2.1799999999999997</v>
      </c>
      <c r="G180" s="13">
        <v>52.771999999999998</v>
      </c>
      <c r="H180" s="13">
        <v>5.26</v>
      </c>
      <c r="I180" s="13">
        <v>21.524000000000001</v>
      </c>
      <c r="J180" s="11">
        <v>2079.8239999999996</v>
      </c>
      <c r="K180" s="12">
        <v>0</v>
      </c>
      <c r="L180" s="13">
        <v>39.840000000000003</v>
      </c>
    </row>
    <row r="181" spans="1:12" s="4" customFormat="1" x14ac:dyDescent="0.2">
      <c r="A181" s="9">
        <v>42371.864583333336</v>
      </c>
      <c r="B181" s="18">
        <f t="shared" si="2"/>
        <v>4027.5609999999997</v>
      </c>
      <c r="C181" s="17">
        <v>440.68399999999991</v>
      </c>
      <c r="D181" s="14">
        <v>1298.3320000000001</v>
      </c>
      <c r="E181" s="13">
        <v>91.12</v>
      </c>
      <c r="F181" s="13">
        <v>2.165</v>
      </c>
      <c r="G181" s="13">
        <v>52.82</v>
      </c>
      <c r="H181" s="13">
        <v>5.08</v>
      </c>
      <c r="I181" s="13">
        <v>20.911999999999999</v>
      </c>
      <c r="J181" s="11">
        <v>2094.4479999999999</v>
      </c>
      <c r="K181" s="12">
        <v>0</v>
      </c>
      <c r="L181" s="13">
        <v>22</v>
      </c>
    </row>
    <row r="182" spans="1:12" s="4" customFormat="1" x14ac:dyDescent="0.2">
      <c r="A182" s="9">
        <v>42371.875</v>
      </c>
      <c r="B182" s="18">
        <f t="shared" si="2"/>
        <v>3951.6130000000003</v>
      </c>
      <c r="C182" s="17">
        <v>419.85199999999998</v>
      </c>
      <c r="D182" s="14">
        <v>1255.172</v>
      </c>
      <c r="E182" s="13">
        <v>87.46</v>
      </c>
      <c r="F182" s="13">
        <v>2.2610000000000001</v>
      </c>
      <c r="G182" s="13">
        <v>51.3</v>
      </c>
      <c r="H182" s="13">
        <v>5.18</v>
      </c>
      <c r="I182" s="13">
        <v>22.14</v>
      </c>
      <c r="J182" s="11">
        <v>2101.4080000000004</v>
      </c>
      <c r="K182" s="12">
        <v>0</v>
      </c>
      <c r="L182" s="13">
        <v>6.84</v>
      </c>
    </row>
    <row r="183" spans="1:12" s="4" customFormat="1" x14ac:dyDescent="0.2">
      <c r="A183" s="9">
        <v>42371.885416666664</v>
      </c>
      <c r="B183" s="18">
        <f t="shared" si="2"/>
        <v>3903.0790000000002</v>
      </c>
      <c r="C183" s="17">
        <v>425.29199999999997</v>
      </c>
      <c r="D183" s="14">
        <v>1243.0120000000002</v>
      </c>
      <c r="E183" s="13">
        <v>86.103999999999999</v>
      </c>
      <c r="F183" s="13">
        <v>2.2029999999999998</v>
      </c>
      <c r="G183" s="13">
        <v>52.280000000000008</v>
      </c>
      <c r="H183" s="13">
        <v>5.66</v>
      </c>
      <c r="I183" s="13">
        <v>21.524000000000001</v>
      </c>
      <c r="J183" s="11">
        <v>2067.0039999999999</v>
      </c>
      <c r="K183" s="12">
        <v>0</v>
      </c>
      <c r="L183" s="13">
        <v>0</v>
      </c>
    </row>
    <row r="184" spans="1:12" s="4" customFormat="1" x14ac:dyDescent="0.2">
      <c r="A184" s="9">
        <v>42371.895833333336</v>
      </c>
      <c r="B184" s="18">
        <f t="shared" si="2"/>
        <v>3874.8049999999998</v>
      </c>
      <c r="C184" s="17">
        <v>436.41199999999998</v>
      </c>
      <c r="D184" s="14">
        <v>1218.8200000000002</v>
      </c>
      <c r="E184" s="13">
        <v>79.300000000000011</v>
      </c>
      <c r="F184" s="13">
        <v>2.2250000000000001</v>
      </c>
      <c r="G184" s="13">
        <v>49.492000000000004</v>
      </c>
      <c r="H184" s="13">
        <v>5.84</v>
      </c>
      <c r="I184" s="13">
        <v>21.524000000000001</v>
      </c>
      <c r="J184" s="11">
        <v>2054.3519999999999</v>
      </c>
      <c r="K184" s="12">
        <v>0</v>
      </c>
      <c r="L184" s="13">
        <v>6.84</v>
      </c>
    </row>
    <row r="185" spans="1:12" s="4" customFormat="1" x14ac:dyDescent="0.2">
      <c r="A185" s="9">
        <v>42371.90625</v>
      </c>
      <c r="B185" s="18">
        <f t="shared" si="2"/>
        <v>3792.2309999999998</v>
      </c>
      <c r="C185" s="17">
        <v>424.23199999999991</v>
      </c>
      <c r="D185" s="14">
        <v>1123.8799999999999</v>
      </c>
      <c r="E185" s="13">
        <v>79.828000000000003</v>
      </c>
      <c r="F185" s="13">
        <v>2.1630000000000003</v>
      </c>
      <c r="G185" s="13">
        <v>49.591999999999999</v>
      </c>
      <c r="H185" s="13">
        <v>6.52</v>
      </c>
      <c r="I185" s="13">
        <v>22.14</v>
      </c>
      <c r="J185" s="11">
        <v>2044.2759999999998</v>
      </c>
      <c r="K185" s="12">
        <v>0</v>
      </c>
      <c r="L185" s="13">
        <v>39.6</v>
      </c>
    </row>
    <row r="186" spans="1:12" s="4" customFormat="1" x14ac:dyDescent="0.2">
      <c r="A186" s="9">
        <v>42371.916666666664</v>
      </c>
      <c r="B186" s="18">
        <f t="shared" si="2"/>
        <v>3531.1620000000003</v>
      </c>
      <c r="C186" s="17">
        <v>411.82399999999996</v>
      </c>
      <c r="D186" s="14">
        <v>1094.0320000000002</v>
      </c>
      <c r="E186" s="13">
        <v>85.84</v>
      </c>
      <c r="F186" s="13">
        <v>2.15</v>
      </c>
      <c r="G186" s="13">
        <v>49.100000000000009</v>
      </c>
      <c r="H186" s="13">
        <v>7.74</v>
      </c>
      <c r="I186" s="13">
        <v>21.524000000000001</v>
      </c>
      <c r="J186" s="11">
        <v>1858.7120000000002</v>
      </c>
      <c r="K186" s="12">
        <v>0</v>
      </c>
      <c r="L186" s="13">
        <v>0.24</v>
      </c>
    </row>
    <row r="187" spans="1:12" s="4" customFormat="1" x14ac:dyDescent="0.2">
      <c r="A187" s="9">
        <v>42371.927083333336</v>
      </c>
      <c r="B187" s="18">
        <f t="shared" si="2"/>
        <v>3380.6009999999992</v>
      </c>
      <c r="C187" s="17">
        <v>395.23199999999997</v>
      </c>
      <c r="D187" s="14">
        <v>1088.6999999999998</v>
      </c>
      <c r="E187" s="13">
        <v>84.191999999999993</v>
      </c>
      <c r="F187" s="13">
        <v>2.2250000000000001</v>
      </c>
      <c r="G187" s="13">
        <v>48.300000000000004</v>
      </c>
      <c r="H187" s="13">
        <v>7.3</v>
      </c>
      <c r="I187" s="13">
        <v>22.756</v>
      </c>
      <c r="J187" s="11">
        <v>1725.2959999999998</v>
      </c>
      <c r="K187" s="12">
        <v>0</v>
      </c>
      <c r="L187" s="13">
        <v>6.6</v>
      </c>
    </row>
    <row r="188" spans="1:12" s="4" customFormat="1" x14ac:dyDescent="0.2">
      <c r="A188" s="9">
        <v>42371.9375</v>
      </c>
      <c r="B188" s="18">
        <f t="shared" si="2"/>
        <v>3332.1289999999999</v>
      </c>
      <c r="C188" s="17">
        <v>386.37199999999996</v>
      </c>
      <c r="D188" s="14">
        <v>1087.68</v>
      </c>
      <c r="E188" s="13">
        <v>80.952000000000012</v>
      </c>
      <c r="F188" s="13">
        <v>2.2250000000000001</v>
      </c>
      <c r="G188" s="13">
        <v>47.96</v>
      </c>
      <c r="H188" s="13">
        <v>6.64</v>
      </c>
      <c r="I188" s="13">
        <v>21.524000000000001</v>
      </c>
      <c r="J188" s="11">
        <v>1691.9359999999999</v>
      </c>
      <c r="K188" s="12">
        <v>0</v>
      </c>
      <c r="L188" s="13">
        <v>6.84</v>
      </c>
    </row>
    <row r="189" spans="1:12" s="4" customFormat="1" x14ac:dyDescent="0.2">
      <c r="A189" s="9">
        <v>42371.947916666664</v>
      </c>
      <c r="B189" s="18">
        <f t="shared" si="2"/>
        <v>3371.3820000000001</v>
      </c>
      <c r="C189" s="17">
        <v>391.23200000000003</v>
      </c>
      <c r="D189" s="14">
        <v>1107.68</v>
      </c>
      <c r="E189" s="13">
        <v>75.536000000000001</v>
      </c>
      <c r="F189" s="13">
        <v>2.1779999999999999</v>
      </c>
      <c r="G189" s="13">
        <v>47.76</v>
      </c>
      <c r="H189" s="13">
        <v>6.9</v>
      </c>
      <c r="I189" s="13">
        <v>20.911999999999999</v>
      </c>
      <c r="J189" s="11">
        <v>1686.1839999999997</v>
      </c>
      <c r="K189" s="12">
        <v>0</v>
      </c>
      <c r="L189" s="13">
        <v>33</v>
      </c>
    </row>
    <row r="190" spans="1:12" s="4" customFormat="1" x14ac:dyDescent="0.2">
      <c r="A190" s="9">
        <v>42371.958333333336</v>
      </c>
      <c r="B190" s="18">
        <f t="shared" si="2"/>
        <v>3340.509</v>
      </c>
      <c r="C190" s="17">
        <v>389.63200000000001</v>
      </c>
      <c r="D190" s="14">
        <v>1106.3719999999998</v>
      </c>
      <c r="E190" s="13">
        <v>79.124000000000009</v>
      </c>
      <c r="F190" s="13">
        <v>2.2250000000000001</v>
      </c>
      <c r="G190" s="13">
        <v>47.96</v>
      </c>
      <c r="H190" s="13">
        <v>6.76</v>
      </c>
      <c r="I190" s="13">
        <v>20.911999999999999</v>
      </c>
      <c r="J190" s="11">
        <v>1658.684</v>
      </c>
      <c r="K190" s="12">
        <v>0</v>
      </c>
      <c r="L190" s="13">
        <v>28.84</v>
      </c>
    </row>
    <row r="191" spans="1:12" s="4" customFormat="1" x14ac:dyDescent="0.2">
      <c r="A191" s="9">
        <v>42371.96875</v>
      </c>
      <c r="B191" s="18">
        <f t="shared" si="2"/>
        <v>3274.4270000000001</v>
      </c>
      <c r="C191" s="17">
        <v>378.09200000000004</v>
      </c>
      <c r="D191" s="14">
        <v>1097.472</v>
      </c>
      <c r="E191" s="13">
        <v>81.152000000000001</v>
      </c>
      <c r="F191" s="13">
        <v>2.2829999999999999</v>
      </c>
      <c r="G191" s="13">
        <v>48.591999999999999</v>
      </c>
      <c r="H191" s="13">
        <v>6.3</v>
      </c>
      <c r="I191" s="13">
        <v>20.911999999999999</v>
      </c>
      <c r="J191" s="11">
        <v>1639.624</v>
      </c>
      <c r="K191" s="12">
        <v>0</v>
      </c>
      <c r="L191" s="13">
        <v>0</v>
      </c>
    </row>
    <row r="192" spans="1:12" s="4" customFormat="1" x14ac:dyDescent="0.2">
      <c r="A192" s="9">
        <v>42371.979166666664</v>
      </c>
      <c r="B192" s="18">
        <f t="shared" si="2"/>
        <v>3257.0179999999996</v>
      </c>
      <c r="C192" s="17">
        <v>377.69599999999997</v>
      </c>
      <c r="D192" s="14">
        <v>1093.2719999999999</v>
      </c>
      <c r="E192" s="13">
        <v>83.423999999999992</v>
      </c>
      <c r="F192" s="13">
        <v>2.1579999999999999</v>
      </c>
      <c r="G192" s="13">
        <v>47.731999999999999</v>
      </c>
      <c r="H192" s="13">
        <v>6.92</v>
      </c>
      <c r="I192" s="13">
        <v>21.524000000000001</v>
      </c>
      <c r="J192" s="11">
        <v>1617.4519999999998</v>
      </c>
      <c r="K192" s="12">
        <v>0</v>
      </c>
      <c r="L192" s="13">
        <v>6.84</v>
      </c>
    </row>
    <row r="193" spans="1:12" s="4" customFormat="1" x14ac:dyDescent="0.2">
      <c r="A193" s="9">
        <v>42371.989583333336</v>
      </c>
      <c r="B193" s="18">
        <f t="shared" si="2"/>
        <v>3243.067</v>
      </c>
      <c r="C193" s="17">
        <v>378.13199999999995</v>
      </c>
      <c r="D193" s="14">
        <v>1109.2920000000001</v>
      </c>
      <c r="E193" s="13">
        <v>81</v>
      </c>
      <c r="F193" s="13">
        <v>2.1949999999999998</v>
      </c>
      <c r="G193" s="13">
        <v>48.260000000000005</v>
      </c>
      <c r="H193" s="13">
        <v>7.42</v>
      </c>
      <c r="I193" s="13">
        <v>20.911999999999999</v>
      </c>
      <c r="J193" s="11">
        <v>1595.8559999999998</v>
      </c>
      <c r="K193" s="12">
        <v>0</v>
      </c>
      <c r="L193" s="13">
        <v>0</v>
      </c>
    </row>
    <row r="194" spans="1:12" s="4" customFormat="1" x14ac:dyDescent="0.2">
      <c r="A194" s="9">
        <v>42372</v>
      </c>
      <c r="B194" s="18">
        <f t="shared" si="2"/>
        <v>3306.1279999999997</v>
      </c>
      <c r="C194" s="17">
        <v>362.63199999999995</v>
      </c>
      <c r="D194" s="14">
        <v>1114.432</v>
      </c>
      <c r="E194" s="13">
        <v>81.524000000000001</v>
      </c>
      <c r="F194" s="13">
        <v>2.12</v>
      </c>
      <c r="G194" s="13">
        <v>50.072000000000003</v>
      </c>
      <c r="H194" s="13">
        <v>7.66</v>
      </c>
      <c r="I194" s="13">
        <v>21.524000000000001</v>
      </c>
      <c r="J194" s="11">
        <v>1626.3239999999998</v>
      </c>
      <c r="K194" s="12">
        <v>0</v>
      </c>
      <c r="L194" s="13">
        <v>39.840000000000003</v>
      </c>
    </row>
    <row r="195" spans="1:12" s="4" customFormat="1" x14ac:dyDescent="0.2">
      <c r="A195" s="9">
        <v>42372.010416666664</v>
      </c>
      <c r="B195" s="18">
        <f t="shared" ref="B195:B258" si="3">SUM(C195:L195)</f>
        <v>3248.4019999999996</v>
      </c>
      <c r="C195" s="17">
        <v>339.5</v>
      </c>
      <c r="D195" s="14">
        <v>1112.3399999999999</v>
      </c>
      <c r="E195" s="13">
        <v>79.548000000000002</v>
      </c>
      <c r="F195" s="13">
        <v>2.1260000000000003</v>
      </c>
      <c r="G195" s="13">
        <v>52.491999999999997</v>
      </c>
      <c r="H195" s="13">
        <v>7.76</v>
      </c>
      <c r="I195" s="13">
        <v>20.911999999999999</v>
      </c>
      <c r="J195" s="11">
        <v>1627.0039999999999</v>
      </c>
      <c r="K195" s="12">
        <v>0</v>
      </c>
      <c r="L195" s="13">
        <v>6.72</v>
      </c>
    </row>
    <row r="196" spans="1:12" s="4" customFormat="1" x14ac:dyDescent="0.2">
      <c r="A196" s="9">
        <v>42372.020833333336</v>
      </c>
      <c r="B196" s="18">
        <f t="shared" si="3"/>
        <v>3232.1389999999992</v>
      </c>
      <c r="C196" s="17">
        <v>336.91599999999988</v>
      </c>
      <c r="D196" s="14">
        <v>1100.0319999999999</v>
      </c>
      <c r="E196" s="13">
        <v>82.108000000000004</v>
      </c>
      <c r="F196" s="13">
        <v>2.1949999999999998</v>
      </c>
      <c r="G196" s="13">
        <v>52.34</v>
      </c>
      <c r="H196" s="13">
        <v>7.58</v>
      </c>
      <c r="I196" s="13">
        <v>20.911999999999999</v>
      </c>
      <c r="J196" s="11">
        <v>1629.9359999999999</v>
      </c>
      <c r="K196" s="12">
        <v>0</v>
      </c>
      <c r="L196" s="13">
        <v>0.12</v>
      </c>
    </row>
    <row r="197" spans="1:12" s="4" customFormat="1" x14ac:dyDescent="0.2">
      <c r="A197" s="9">
        <v>42372.03125</v>
      </c>
      <c r="B197" s="18">
        <f t="shared" si="3"/>
        <v>3316.2649999999999</v>
      </c>
      <c r="C197" s="17">
        <v>335.99200000000002</v>
      </c>
      <c r="D197" s="14">
        <v>1102.972</v>
      </c>
      <c r="E197" s="13">
        <v>78.063999999999993</v>
      </c>
      <c r="F197" s="13">
        <v>2.133</v>
      </c>
      <c r="G197" s="13">
        <v>51.84</v>
      </c>
      <c r="H197" s="13">
        <v>6.66</v>
      </c>
      <c r="I197" s="13">
        <v>22.14</v>
      </c>
      <c r="J197" s="11">
        <v>1654.7439999999999</v>
      </c>
      <c r="K197" s="12">
        <v>0</v>
      </c>
      <c r="L197" s="13">
        <v>61.72</v>
      </c>
    </row>
    <row r="198" spans="1:12" s="4" customFormat="1" x14ac:dyDescent="0.2">
      <c r="A198" s="9">
        <v>42372.041666666664</v>
      </c>
      <c r="B198" s="18">
        <f t="shared" si="3"/>
        <v>3299.8349999999996</v>
      </c>
      <c r="C198" s="17">
        <v>344.81199999999995</v>
      </c>
      <c r="D198" s="14">
        <v>1101.56</v>
      </c>
      <c r="E198" s="13">
        <v>80.572000000000003</v>
      </c>
      <c r="F198" s="13">
        <v>2.2029999999999998</v>
      </c>
      <c r="G198" s="13">
        <v>51.26</v>
      </c>
      <c r="H198" s="13">
        <v>6.3</v>
      </c>
      <c r="I198" s="13">
        <v>20.911999999999999</v>
      </c>
      <c r="J198" s="11">
        <v>1663.4959999999999</v>
      </c>
      <c r="K198" s="12">
        <v>0</v>
      </c>
      <c r="L198" s="13">
        <v>28.72</v>
      </c>
    </row>
    <row r="199" spans="1:12" s="4" customFormat="1" x14ac:dyDescent="0.2">
      <c r="A199" s="9">
        <v>42372.052083333336</v>
      </c>
      <c r="B199" s="18">
        <f t="shared" si="3"/>
        <v>3283.413</v>
      </c>
      <c r="C199" s="17">
        <v>356.70400000000001</v>
      </c>
      <c r="D199" s="14">
        <v>1094.4000000000001</v>
      </c>
      <c r="E199" s="13">
        <v>81.852000000000004</v>
      </c>
      <c r="F199" s="13">
        <v>2.173</v>
      </c>
      <c r="G199" s="13">
        <v>51.839999999999996</v>
      </c>
      <c r="H199" s="13">
        <v>6.72</v>
      </c>
      <c r="I199" s="13">
        <v>21.524000000000001</v>
      </c>
      <c r="J199" s="11">
        <v>1646.08</v>
      </c>
      <c r="K199" s="12">
        <v>0</v>
      </c>
      <c r="L199" s="13">
        <v>22.12</v>
      </c>
    </row>
    <row r="200" spans="1:12" s="4" customFormat="1" x14ac:dyDescent="0.2">
      <c r="A200" s="9">
        <v>42372.0625</v>
      </c>
      <c r="B200" s="18">
        <f t="shared" si="3"/>
        <v>3287.0899999999997</v>
      </c>
      <c r="C200" s="17">
        <v>356.58399999999995</v>
      </c>
      <c r="D200" s="14">
        <v>1098.8999999999999</v>
      </c>
      <c r="E200" s="13">
        <v>76.835999999999999</v>
      </c>
      <c r="F200" s="13">
        <v>2.15</v>
      </c>
      <c r="G200" s="13">
        <v>48.74</v>
      </c>
      <c r="H200" s="13">
        <v>6.78</v>
      </c>
      <c r="I200" s="13">
        <v>21.524000000000001</v>
      </c>
      <c r="J200" s="11">
        <v>1668.856</v>
      </c>
      <c r="K200" s="12">
        <v>0</v>
      </c>
      <c r="L200" s="13">
        <v>6.72</v>
      </c>
    </row>
    <row r="201" spans="1:12" s="4" customFormat="1" x14ac:dyDescent="0.2">
      <c r="A201" s="9">
        <v>42372.072916666664</v>
      </c>
      <c r="B201" s="18">
        <f t="shared" si="3"/>
        <v>3366.8240000000001</v>
      </c>
      <c r="C201" s="17">
        <v>366.03199999999998</v>
      </c>
      <c r="D201" s="14">
        <v>1103.78</v>
      </c>
      <c r="E201" s="13">
        <v>78.975999999999999</v>
      </c>
      <c r="F201" s="13">
        <v>2.2680000000000002</v>
      </c>
      <c r="G201" s="13">
        <v>47.279999999999994</v>
      </c>
      <c r="H201" s="13">
        <v>6.62</v>
      </c>
      <c r="I201" s="13">
        <v>20.295999999999999</v>
      </c>
      <c r="J201" s="11">
        <v>1679.8520000000001</v>
      </c>
      <c r="K201" s="12">
        <v>0</v>
      </c>
      <c r="L201" s="13">
        <v>61.72</v>
      </c>
    </row>
    <row r="202" spans="1:12" s="4" customFormat="1" x14ac:dyDescent="0.2">
      <c r="A202" s="9">
        <v>42372.083333333336</v>
      </c>
      <c r="B202" s="18">
        <f t="shared" si="3"/>
        <v>3394.75</v>
      </c>
      <c r="C202" s="17">
        <v>368.67199999999997</v>
      </c>
      <c r="D202" s="14">
        <v>1097.8800000000001</v>
      </c>
      <c r="E202" s="13">
        <v>78.512</v>
      </c>
      <c r="F202" s="13">
        <v>2.218</v>
      </c>
      <c r="G202" s="13">
        <v>48.080000000000005</v>
      </c>
      <c r="H202" s="13">
        <v>6.3</v>
      </c>
      <c r="I202" s="13">
        <v>21.524000000000001</v>
      </c>
      <c r="J202" s="11">
        <v>1716.4440000000002</v>
      </c>
      <c r="K202" s="12">
        <v>0</v>
      </c>
      <c r="L202" s="13">
        <v>55.120000000000005</v>
      </c>
    </row>
    <row r="203" spans="1:12" s="4" customFormat="1" x14ac:dyDescent="0.2">
      <c r="A203" s="9">
        <v>42372.09375</v>
      </c>
      <c r="B203" s="18">
        <f t="shared" si="3"/>
        <v>3478.989</v>
      </c>
      <c r="C203" s="17">
        <v>360.13200000000006</v>
      </c>
      <c r="D203" s="14">
        <v>1078.972</v>
      </c>
      <c r="E203" s="13">
        <v>85.811999999999998</v>
      </c>
      <c r="F203" s="13">
        <v>2.133</v>
      </c>
      <c r="G203" s="13">
        <v>47.932000000000002</v>
      </c>
      <c r="H203" s="13">
        <v>5.44</v>
      </c>
      <c r="I203" s="13">
        <v>21.524000000000001</v>
      </c>
      <c r="J203" s="11">
        <v>1815.3239999999998</v>
      </c>
      <c r="K203" s="12">
        <v>0</v>
      </c>
      <c r="L203" s="13">
        <v>61.72</v>
      </c>
    </row>
    <row r="204" spans="1:12" s="4" customFormat="1" x14ac:dyDescent="0.2">
      <c r="A204" s="9">
        <v>42372.104166666664</v>
      </c>
      <c r="B204" s="18">
        <f t="shared" si="3"/>
        <v>3533.4179999999992</v>
      </c>
      <c r="C204" s="17">
        <v>369.74399999999997</v>
      </c>
      <c r="D204" s="14">
        <v>1084.652</v>
      </c>
      <c r="E204" s="13">
        <v>82.64</v>
      </c>
      <c r="F204" s="13">
        <v>2.15</v>
      </c>
      <c r="G204" s="13">
        <v>48.211999999999996</v>
      </c>
      <c r="H204" s="13">
        <v>5.6</v>
      </c>
      <c r="I204" s="13">
        <v>21.524000000000001</v>
      </c>
      <c r="J204" s="11">
        <v>1857.1759999999997</v>
      </c>
      <c r="K204" s="12">
        <v>0</v>
      </c>
      <c r="L204" s="13">
        <v>61.72</v>
      </c>
    </row>
    <row r="205" spans="1:12" s="4" customFormat="1" x14ac:dyDescent="0.2">
      <c r="A205" s="9">
        <v>42372.114583333336</v>
      </c>
      <c r="B205" s="18">
        <f t="shared" si="3"/>
        <v>3419.9209999999994</v>
      </c>
      <c r="C205" s="17">
        <v>357.48</v>
      </c>
      <c r="D205" s="14">
        <v>1081.82</v>
      </c>
      <c r="E205" s="13">
        <v>81.547999999999988</v>
      </c>
      <c r="F205" s="13">
        <v>2.173</v>
      </c>
      <c r="G205" s="13">
        <v>50.332000000000001</v>
      </c>
      <c r="H205" s="13">
        <v>5.9</v>
      </c>
      <c r="I205" s="13">
        <v>21.524000000000001</v>
      </c>
      <c r="J205" s="11">
        <v>1797.0239999999997</v>
      </c>
      <c r="K205" s="12">
        <v>0</v>
      </c>
      <c r="L205" s="13">
        <v>22.12</v>
      </c>
    </row>
    <row r="206" spans="1:12" s="4" customFormat="1" x14ac:dyDescent="0.2">
      <c r="A206" s="9">
        <v>42372.125</v>
      </c>
      <c r="B206" s="18">
        <f t="shared" si="3"/>
        <v>3419.2739999999999</v>
      </c>
      <c r="C206" s="17">
        <v>354.17199999999997</v>
      </c>
      <c r="D206" s="14">
        <v>1099.92</v>
      </c>
      <c r="E206" s="13">
        <v>85.152000000000001</v>
      </c>
      <c r="F206" s="13">
        <v>2.1579999999999999</v>
      </c>
      <c r="G206" s="13">
        <v>48.631999999999998</v>
      </c>
      <c r="H206" s="13">
        <v>5.3</v>
      </c>
      <c r="I206" s="13">
        <v>21.524000000000001</v>
      </c>
      <c r="J206" s="11">
        <v>1762.6960000000001</v>
      </c>
      <c r="K206" s="12">
        <v>0</v>
      </c>
      <c r="L206" s="13">
        <v>39.72</v>
      </c>
    </row>
    <row r="207" spans="1:12" s="4" customFormat="1" x14ac:dyDescent="0.2">
      <c r="A207" s="9">
        <v>42372.135416666664</v>
      </c>
      <c r="B207" s="18">
        <f t="shared" si="3"/>
        <v>3374.1710000000003</v>
      </c>
      <c r="C207" s="17">
        <v>354.04000000000008</v>
      </c>
      <c r="D207" s="14">
        <v>1128.6320000000001</v>
      </c>
      <c r="E207" s="13">
        <v>80.096000000000004</v>
      </c>
      <c r="F207" s="13">
        <v>2.1630000000000003</v>
      </c>
      <c r="G207" s="13">
        <v>48.74</v>
      </c>
      <c r="H207" s="13">
        <v>5.52</v>
      </c>
      <c r="I207" s="13">
        <v>21.524000000000001</v>
      </c>
      <c r="J207" s="11">
        <v>1733.3360000000002</v>
      </c>
      <c r="K207" s="12">
        <v>0</v>
      </c>
      <c r="L207" s="13">
        <v>0.12</v>
      </c>
    </row>
    <row r="208" spans="1:12" s="4" customFormat="1" x14ac:dyDescent="0.2">
      <c r="A208" s="9">
        <v>42372.145833333336</v>
      </c>
      <c r="B208" s="18">
        <f t="shared" si="3"/>
        <v>3403.2459999999996</v>
      </c>
      <c r="C208" s="17">
        <v>362.99200000000002</v>
      </c>
      <c r="D208" s="14">
        <v>1147.212</v>
      </c>
      <c r="E208" s="13">
        <v>80.171999999999997</v>
      </c>
      <c r="F208" s="13">
        <v>2.1579999999999999</v>
      </c>
      <c r="G208" s="13">
        <v>50.372</v>
      </c>
      <c r="H208" s="13">
        <v>6.06</v>
      </c>
      <c r="I208" s="13">
        <v>21.524000000000001</v>
      </c>
      <c r="J208" s="11">
        <v>1732.636</v>
      </c>
      <c r="K208" s="12">
        <v>0</v>
      </c>
      <c r="L208" s="13">
        <v>0.12</v>
      </c>
    </row>
    <row r="209" spans="1:12" s="4" customFormat="1" x14ac:dyDescent="0.2">
      <c r="A209" s="9">
        <v>42372.15625</v>
      </c>
      <c r="B209" s="18">
        <f t="shared" si="3"/>
        <v>3435.8069999999998</v>
      </c>
      <c r="C209" s="17">
        <v>363.63200000000001</v>
      </c>
      <c r="D209" s="14">
        <v>1160.2</v>
      </c>
      <c r="E209" s="13">
        <v>78.512</v>
      </c>
      <c r="F209" s="13">
        <v>2.1429999999999998</v>
      </c>
      <c r="G209" s="13">
        <v>53.451999999999998</v>
      </c>
      <c r="H209" s="13">
        <v>5.8</v>
      </c>
      <c r="I209" s="13">
        <v>20.911999999999999</v>
      </c>
      <c r="J209" s="11">
        <v>1751.0359999999998</v>
      </c>
      <c r="K209" s="12">
        <v>0</v>
      </c>
      <c r="L209" s="13">
        <v>0.12</v>
      </c>
    </row>
    <row r="210" spans="1:12" s="4" customFormat="1" x14ac:dyDescent="0.2">
      <c r="A210" s="9">
        <v>42372.166666666664</v>
      </c>
      <c r="B210" s="18">
        <f t="shared" si="3"/>
        <v>3490.8269999999998</v>
      </c>
      <c r="C210" s="17">
        <v>398.59199999999993</v>
      </c>
      <c r="D210" s="14">
        <v>1159.672</v>
      </c>
      <c r="E210" s="13">
        <v>83.34</v>
      </c>
      <c r="F210" s="13">
        <v>2.2310000000000003</v>
      </c>
      <c r="G210" s="13">
        <v>52.852000000000004</v>
      </c>
      <c r="H210" s="13">
        <v>6.18</v>
      </c>
      <c r="I210" s="13">
        <v>21.524000000000001</v>
      </c>
      <c r="J210" s="11">
        <v>1766.3159999999998</v>
      </c>
      <c r="K210" s="12">
        <v>0</v>
      </c>
      <c r="L210" s="13">
        <v>0.12</v>
      </c>
    </row>
    <row r="211" spans="1:12" s="4" customFormat="1" x14ac:dyDescent="0.2">
      <c r="A211" s="9">
        <v>42372.177083333336</v>
      </c>
      <c r="B211" s="18">
        <f t="shared" si="3"/>
        <v>3507.7559999999994</v>
      </c>
      <c r="C211" s="17">
        <v>414.23200000000003</v>
      </c>
      <c r="D211" s="14">
        <v>1169.0719999999999</v>
      </c>
      <c r="E211" s="13">
        <v>83.827999999999989</v>
      </c>
      <c r="F211" s="13">
        <v>2.2399999999999998</v>
      </c>
      <c r="G211" s="13">
        <v>53.131999999999998</v>
      </c>
      <c r="H211" s="13">
        <v>5.94</v>
      </c>
      <c r="I211" s="13">
        <v>22.756</v>
      </c>
      <c r="J211" s="11">
        <v>1756.4359999999997</v>
      </c>
      <c r="K211" s="12">
        <v>0</v>
      </c>
      <c r="L211" s="13">
        <v>0.12</v>
      </c>
    </row>
    <row r="212" spans="1:12" s="4" customFormat="1" x14ac:dyDescent="0.2">
      <c r="A212" s="9">
        <v>42372.1875</v>
      </c>
      <c r="B212" s="18">
        <f t="shared" si="3"/>
        <v>3546.2000000000003</v>
      </c>
      <c r="C212" s="17">
        <v>415.53200000000004</v>
      </c>
      <c r="D212" s="14">
        <v>1189.8200000000002</v>
      </c>
      <c r="E212" s="13">
        <v>82.539999999999992</v>
      </c>
      <c r="F212" s="13">
        <v>2.1799999999999997</v>
      </c>
      <c r="G212" s="13">
        <v>52.7</v>
      </c>
      <c r="H212" s="13">
        <v>5.8</v>
      </c>
      <c r="I212" s="13">
        <v>21.524000000000001</v>
      </c>
      <c r="J212" s="11">
        <v>1775.9839999999999</v>
      </c>
      <c r="K212" s="12">
        <v>0</v>
      </c>
      <c r="L212" s="13">
        <v>0.12</v>
      </c>
    </row>
    <row r="213" spans="1:12" s="4" customFormat="1" x14ac:dyDescent="0.2">
      <c r="A213" s="9">
        <v>42372.197916666664</v>
      </c>
      <c r="B213" s="18">
        <f t="shared" si="3"/>
        <v>3565.09</v>
      </c>
      <c r="C213" s="17">
        <v>411.37199999999996</v>
      </c>
      <c r="D213" s="14">
        <v>1178.98</v>
      </c>
      <c r="E213" s="13">
        <v>91.007999999999996</v>
      </c>
      <c r="F213" s="13">
        <v>2.1579999999999999</v>
      </c>
      <c r="G213" s="13">
        <v>51.42</v>
      </c>
      <c r="H213" s="13">
        <v>5.36</v>
      </c>
      <c r="I213" s="13">
        <v>22.14</v>
      </c>
      <c r="J213" s="11">
        <v>1802.5320000000004</v>
      </c>
      <c r="K213" s="12">
        <v>0</v>
      </c>
      <c r="L213" s="13">
        <v>0.12</v>
      </c>
    </row>
    <row r="214" spans="1:12" s="4" customFormat="1" x14ac:dyDescent="0.2">
      <c r="A214" s="9">
        <v>42372.208333333336</v>
      </c>
      <c r="B214" s="18">
        <f t="shared" si="3"/>
        <v>3686.3639999999996</v>
      </c>
      <c r="C214" s="17">
        <v>433.84</v>
      </c>
      <c r="D214" s="14">
        <v>1234.1400000000001</v>
      </c>
      <c r="E214" s="13">
        <v>86.932000000000002</v>
      </c>
      <c r="F214" s="13">
        <v>2.0960000000000001</v>
      </c>
      <c r="G214" s="13">
        <v>50.6</v>
      </c>
      <c r="H214" s="13">
        <v>4.28</v>
      </c>
      <c r="I214" s="13">
        <v>21.524000000000001</v>
      </c>
      <c r="J214" s="11">
        <v>1852.8320000000001</v>
      </c>
      <c r="K214" s="12">
        <v>0</v>
      </c>
      <c r="L214" s="13">
        <v>0.12</v>
      </c>
    </row>
    <row r="215" spans="1:12" s="4" customFormat="1" x14ac:dyDescent="0.2">
      <c r="A215" s="9">
        <v>42372.21875</v>
      </c>
      <c r="B215" s="18">
        <f t="shared" si="3"/>
        <v>3761.0789999999993</v>
      </c>
      <c r="C215" s="17">
        <v>432.25999999999993</v>
      </c>
      <c r="D215" s="14">
        <v>1258.6799999999998</v>
      </c>
      <c r="E215" s="13">
        <v>87.951999999999998</v>
      </c>
      <c r="F215" s="13">
        <v>2.1349999999999998</v>
      </c>
      <c r="G215" s="13">
        <v>49.732000000000006</v>
      </c>
      <c r="H215" s="13">
        <v>4.0199999999999996</v>
      </c>
      <c r="I215" s="13">
        <v>22.756</v>
      </c>
      <c r="J215" s="11">
        <v>1903.4239999999995</v>
      </c>
      <c r="K215" s="12">
        <v>0</v>
      </c>
      <c r="L215" s="13">
        <v>0.12</v>
      </c>
    </row>
    <row r="216" spans="1:12" s="4" customFormat="1" x14ac:dyDescent="0.2">
      <c r="A216" s="9">
        <v>42372.229166666664</v>
      </c>
      <c r="B216" s="18">
        <f t="shared" si="3"/>
        <v>3787.05</v>
      </c>
      <c r="C216" s="17">
        <v>438.94399999999996</v>
      </c>
      <c r="D216" s="14">
        <v>1231.8519999999999</v>
      </c>
      <c r="E216" s="13">
        <v>82.488</v>
      </c>
      <c r="F216" s="13">
        <v>2.27</v>
      </c>
      <c r="G216" s="13">
        <v>46.591999999999999</v>
      </c>
      <c r="H216" s="13">
        <v>4.22</v>
      </c>
      <c r="I216" s="13">
        <v>22.756</v>
      </c>
      <c r="J216" s="11">
        <v>1957.808</v>
      </c>
      <c r="K216" s="12">
        <v>0</v>
      </c>
      <c r="L216" s="13">
        <v>0.12</v>
      </c>
    </row>
    <row r="217" spans="1:12" s="4" customFormat="1" x14ac:dyDescent="0.2">
      <c r="A217" s="9">
        <v>42372.239583333336</v>
      </c>
      <c r="B217" s="18">
        <f t="shared" si="3"/>
        <v>3828.2019999999998</v>
      </c>
      <c r="C217" s="17">
        <v>427.61999999999995</v>
      </c>
      <c r="D217" s="14">
        <v>1260.76</v>
      </c>
      <c r="E217" s="13">
        <v>81.784000000000006</v>
      </c>
      <c r="F217" s="13">
        <v>2.1859999999999999</v>
      </c>
      <c r="G217" s="13">
        <v>48.800000000000004</v>
      </c>
      <c r="H217" s="13">
        <v>3.34</v>
      </c>
      <c r="I217" s="13">
        <v>22.14</v>
      </c>
      <c r="J217" s="11">
        <v>1981.452</v>
      </c>
      <c r="K217" s="12">
        <v>0</v>
      </c>
      <c r="L217" s="13">
        <v>0.12</v>
      </c>
    </row>
    <row r="218" spans="1:12" s="4" customFormat="1" x14ac:dyDescent="0.2">
      <c r="A218" s="9">
        <v>42372.25</v>
      </c>
      <c r="B218" s="18">
        <f t="shared" si="3"/>
        <v>4277.7169999999996</v>
      </c>
      <c r="C218" s="17">
        <v>431.17999999999995</v>
      </c>
      <c r="D218" s="14">
        <v>1337.2919999999999</v>
      </c>
      <c r="E218" s="13">
        <v>85.548000000000002</v>
      </c>
      <c r="F218" s="13">
        <v>2.173</v>
      </c>
      <c r="G218" s="13">
        <v>48.991999999999997</v>
      </c>
      <c r="H218" s="13">
        <v>4.16</v>
      </c>
      <c r="I218" s="13">
        <v>21.524000000000001</v>
      </c>
      <c r="J218" s="11">
        <v>2326.9279999999999</v>
      </c>
      <c r="K218" s="12">
        <v>0</v>
      </c>
      <c r="L218" s="13">
        <v>19.920000000000002</v>
      </c>
    </row>
    <row r="219" spans="1:12" s="4" customFormat="1" x14ac:dyDescent="0.2">
      <c r="A219" s="9">
        <v>42372.260416666664</v>
      </c>
      <c r="B219" s="18">
        <f t="shared" si="3"/>
        <v>4625.5020000000004</v>
      </c>
      <c r="C219" s="17">
        <v>435.23999999999995</v>
      </c>
      <c r="D219" s="14">
        <v>1355.1120000000001</v>
      </c>
      <c r="E219" s="13">
        <v>84.287999999999997</v>
      </c>
      <c r="F219" s="13">
        <v>2.1579999999999999</v>
      </c>
      <c r="G219" s="13">
        <v>49.072000000000003</v>
      </c>
      <c r="H219" s="13">
        <v>3.94</v>
      </c>
      <c r="I219" s="13">
        <v>20.295999999999999</v>
      </c>
      <c r="J219" s="11">
        <v>2600.4760000000001</v>
      </c>
      <c r="K219" s="12">
        <v>0</v>
      </c>
      <c r="L219" s="13">
        <v>74.92</v>
      </c>
    </row>
    <row r="220" spans="1:12" s="4" customFormat="1" x14ac:dyDescent="0.2">
      <c r="A220" s="9">
        <v>42372.270833333336</v>
      </c>
      <c r="B220" s="18">
        <f t="shared" si="3"/>
        <v>4626.7960000000003</v>
      </c>
      <c r="C220" s="17">
        <v>442.9</v>
      </c>
      <c r="D220" s="14">
        <v>1309.152</v>
      </c>
      <c r="E220" s="13">
        <v>92.251999999999995</v>
      </c>
      <c r="F220" s="13">
        <v>2.2080000000000002</v>
      </c>
      <c r="G220" s="13">
        <v>49.92</v>
      </c>
      <c r="H220" s="13">
        <v>2.82</v>
      </c>
      <c r="I220" s="13">
        <v>20.295999999999999</v>
      </c>
      <c r="J220" s="11">
        <v>2667.5279999999998</v>
      </c>
      <c r="K220" s="12">
        <v>0</v>
      </c>
      <c r="L220" s="13">
        <v>39.72</v>
      </c>
    </row>
    <row r="221" spans="1:12" s="4" customFormat="1" x14ac:dyDescent="0.2">
      <c r="A221" s="9">
        <v>42372.28125</v>
      </c>
      <c r="B221" s="18">
        <f t="shared" si="3"/>
        <v>4485.8419999999996</v>
      </c>
      <c r="C221" s="17">
        <v>438.29999999999995</v>
      </c>
      <c r="D221" s="14">
        <v>1217.5720000000001</v>
      </c>
      <c r="E221" s="13">
        <v>89.852000000000004</v>
      </c>
      <c r="F221" s="13">
        <v>2.3380000000000001</v>
      </c>
      <c r="G221" s="13">
        <v>48.172000000000004</v>
      </c>
      <c r="H221" s="13">
        <v>2.88</v>
      </c>
      <c r="I221" s="13">
        <v>20.911999999999999</v>
      </c>
      <c r="J221" s="11">
        <v>2665.5759999999996</v>
      </c>
      <c r="K221" s="12">
        <v>0</v>
      </c>
      <c r="L221" s="13">
        <v>0.24</v>
      </c>
    </row>
    <row r="222" spans="1:12" s="4" customFormat="1" x14ac:dyDescent="0.2">
      <c r="A222" s="9">
        <v>42372.291666666664</v>
      </c>
      <c r="B222" s="18">
        <f t="shared" si="3"/>
        <v>4518.5590000000002</v>
      </c>
      <c r="C222" s="17">
        <v>446.49200000000002</v>
      </c>
      <c r="D222" s="14">
        <v>1233.1400000000003</v>
      </c>
      <c r="E222" s="13">
        <v>95.043999999999997</v>
      </c>
      <c r="F222" s="13">
        <v>2.2230000000000003</v>
      </c>
      <c r="G222" s="13">
        <v>48.860000000000007</v>
      </c>
      <c r="H222" s="13">
        <v>3.36</v>
      </c>
      <c r="I222" s="13">
        <v>20.295999999999999</v>
      </c>
      <c r="J222" s="11">
        <v>2669.1439999999998</v>
      </c>
      <c r="K222" s="12">
        <v>0</v>
      </c>
      <c r="L222" s="13">
        <v>0</v>
      </c>
    </row>
    <row r="223" spans="1:12" s="4" customFormat="1" x14ac:dyDescent="0.2">
      <c r="A223" s="9">
        <v>42372.302083333336</v>
      </c>
      <c r="B223" s="18">
        <f t="shared" si="3"/>
        <v>4510.42</v>
      </c>
      <c r="C223" s="17">
        <v>433.97199999999992</v>
      </c>
      <c r="D223" s="14">
        <v>1248.44</v>
      </c>
      <c r="E223" s="13">
        <v>97.931999999999988</v>
      </c>
      <c r="F223" s="13">
        <v>2.12</v>
      </c>
      <c r="G223" s="13">
        <v>50.372</v>
      </c>
      <c r="H223" s="13">
        <v>3.42</v>
      </c>
      <c r="I223" s="13">
        <v>19.68</v>
      </c>
      <c r="J223" s="11">
        <v>2654.2439999999997</v>
      </c>
      <c r="K223" s="12">
        <v>0</v>
      </c>
      <c r="L223" s="13">
        <v>0.24</v>
      </c>
    </row>
    <row r="224" spans="1:12" s="4" customFormat="1" x14ac:dyDescent="0.2">
      <c r="A224" s="9">
        <v>42372.3125</v>
      </c>
      <c r="B224" s="18">
        <f t="shared" si="3"/>
        <v>4499.8999999999996</v>
      </c>
      <c r="C224" s="17">
        <v>422.87199999999996</v>
      </c>
      <c r="D224" s="14">
        <v>1269.6320000000001</v>
      </c>
      <c r="E224" s="13">
        <v>103.80399999999999</v>
      </c>
      <c r="F224" s="13">
        <v>2.1</v>
      </c>
      <c r="G224" s="13">
        <v>46.46</v>
      </c>
      <c r="H224" s="13">
        <v>2.94</v>
      </c>
      <c r="I224" s="13">
        <v>14.76</v>
      </c>
      <c r="J224" s="11">
        <v>2637.3319999999994</v>
      </c>
      <c r="K224" s="12">
        <v>0</v>
      </c>
      <c r="L224" s="13">
        <v>0</v>
      </c>
    </row>
    <row r="225" spans="1:12" s="4" customFormat="1" x14ac:dyDescent="0.2">
      <c r="A225" s="9">
        <v>42372.322916666664</v>
      </c>
      <c r="B225" s="18">
        <f t="shared" si="3"/>
        <v>4549.41</v>
      </c>
      <c r="C225" s="17">
        <v>418.17600000000004</v>
      </c>
      <c r="D225" s="14">
        <v>1277.8799999999999</v>
      </c>
      <c r="E225" s="13">
        <v>101.43199999999999</v>
      </c>
      <c r="F225" s="13">
        <v>2.0699999999999998</v>
      </c>
      <c r="G225" s="13">
        <v>49.14</v>
      </c>
      <c r="H225" s="13">
        <v>2.9</v>
      </c>
      <c r="I225" s="13">
        <v>15.375999999999999</v>
      </c>
      <c r="J225" s="11">
        <v>2682.1959999999999</v>
      </c>
      <c r="K225" s="12">
        <v>0</v>
      </c>
      <c r="L225" s="13">
        <v>0.24</v>
      </c>
    </row>
    <row r="226" spans="1:12" s="4" customFormat="1" x14ac:dyDescent="0.2">
      <c r="A226" s="9">
        <v>42372.333333333336</v>
      </c>
      <c r="B226" s="18">
        <f t="shared" si="3"/>
        <v>4553.2309999999998</v>
      </c>
      <c r="C226" s="17">
        <v>436.4319999999999</v>
      </c>
      <c r="D226" s="14">
        <v>1248.2719999999999</v>
      </c>
      <c r="E226" s="13">
        <v>99.108000000000004</v>
      </c>
      <c r="F226" s="13">
        <v>2.1150000000000002</v>
      </c>
      <c r="G226" s="13">
        <v>48.56</v>
      </c>
      <c r="H226" s="13">
        <v>3.36</v>
      </c>
      <c r="I226" s="13">
        <v>12.916</v>
      </c>
      <c r="J226" s="11">
        <v>2702.4680000000003</v>
      </c>
      <c r="K226" s="12">
        <v>0</v>
      </c>
      <c r="L226" s="13">
        <v>0</v>
      </c>
    </row>
    <row r="227" spans="1:12" s="4" customFormat="1" x14ac:dyDescent="0.2">
      <c r="A227" s="9">
        <v>42372.34375</v>
      </c>
      <c r="B227" s="18">
        <f t="shared" si="3"/>
        <v>4581.4419999999991</v>
      </c>
      <c r="C227" s="17">
        <v>435.5320000000001</v>
      </c>
      <c r="D227" s="14">
        <v>1265.172</v>
      </c>
      <c r="E227" s="13">
        <v>105.45599999999999</v>
      </c>
      <c r="F227" s="13">
        <v>2.1260000000000003</v>
      </c>
      <c r="G227" s="13">
        <v>47.34</v>
      </c>
      <c r="H227" s="13">
        <v>3.18</v>
      </c>
      <c r="I227" s="13">
        <v>12.3</v>
      </c>
      <c r="J227" s="11">
        <v>2710.0959999999995</v>
      </c>
      <c r="K227" s="12">
        <v>0</v>
      </c>
      <c r="L227" s="13">
        <v>0.24</v>
      </c>
    </row>
    <row r="228" spans="1:12" s="4" customFormat="1" x14ac:dyDescent="0.2">
      <c r="A228" s="9">
        <v>42372.354166666664</v>
      </c>
      <c r="B228" s="18">
        <f t="shared" si="3"/>
        <v>4561.5690000000004</v>
      </c>
      <c r="C228" s="17">
        <v>436.33200000000005</v>
      </c>
      <c r="D228" s="14">
        <v>1292.2919999999999</v>
      </c>
      <c r="E228" s="13">
        <v>100.41999999999999</v>
      </c>
      <c r="F228" s="13">
        <v>2.085</v>
      </c>
      <c r="G228" s="13">
        <v>51.052000000000007</v>
      </c>
      <c r="H228" s="13">
        <v>3.18</v>
      </c>
      <c r="I228" s="13">
        <v>13.532</v>
      </c>
      <c r="J228" s="11">
        <v>2662.6760000000004</v>
      </c>
      <c r="K228" s="12">
        <v>0</v>
      </c>
      <c r="L228" s="13">
        <v>0</v>
      </c>
    </row>
    <row r="229" spans="1:12" s="4" customFormat="1" x14ac:dyDescent="0.2">
      <c r="A229" s="9">
        <v>42372.364583333336</v>
      </c>
      <c r="B229" s="18">
        <f t="shared" si="3"/>
        <v>4573.1149999999998</v>
      </c>
      <c r="C229" s="17">
        <v>433.54</v>
      </c>
      <c r="D229" s="14">
        <v>1303.172</v>
      </c>
      <c r="E229" s="13">
        <v>103.932</v>
      </c>
      <c r="F229" s="13">
        <v>2.0550000000000002</v>
      </c>
      <c r="G229" s="13">
        <v>48.712000000000003</v>
      </c>
      <c r="H229" s="13">
        <v>3.72</v>
      </c>
      <c r="I229" s="13">
        <v>12.916</v>
      </c>
      <c r="J229" s="11">
        <v>2664.828</v>
      </c>
      <c r="K229" s="12">
        <v>0</v>
      </c>
      <c r="L229" s="13">
        <v>0.24</v>
      </c>
    </row>
    <row r="230" spans="1:12" s="4" customFormat="1" x14ac:dyDescent="0.2">
      <c r="A230" s="9">
        <v>42372.375</v>
      </c>
      <c r="B230" s="18">
        <f t="shared" si="3"/>
        <v>4581.2619999999997</v>
      </c>
      <c r="C230" s="17">
        <v>435.96400000000006</v>
      </c>
      <c r="D230" s="14">
        <v>1280.8920000000001</v>
      </c>
      <c r="E230" s="13">
        <v>97.876000000000005</v>
      </c>
      <c r="F230" s="13">
        <v>2.1779999999999999</v>
      </c>
      <c r="G230" s="13">
        <v>45.512</v>
      </c>
      <c r="H230" s="13">
        <v>2.82</v>
      </c>
      <c r="I230" s="13">
        <v>12.916</v>
      </c>
      <c r="J230" s="11">
        <v>2703.1039999999998</v>
      </c>
      <c r="K230" s="12">
        <v>0</v>
      </c>
      <c r="L230" s="13">
        <v>0</v>
      </c>
    </row>
    <row r="231" spans="1:12" s="4" customFormat="1" x14ac:dyDescent="0.2">
      <c r="A231" s="9">
        <v>42372.385416666664</v>
      </c>
      <c r="B231" s="18">
        <f t="shared" si="3"/>
        <v>4582.6439999999993</v>
      </c>
      <c r="C231" s="17">
        <v>434.92399999999992</v>
      </c>
      <c r="D231" s="14">
        <v>1275.6199999999999</v>
      </c>
      <c r="E231" s="13">
        <v>95.283999999999992</v>
      </c>
      <c r="F231" s="13">
        <v>2.1680000000000001</v>
      </c>
      <c r="G231" s="13">
        <v>47.152000000000001</v>
      </c>
      <c r="H231" s="13">
        <v>2.8</v>
      </c>
      <c r="I231" s="13">
        <v>12.916</v>
      </c>
      <c r="J231" s="11">
        <v>2711.54</v>
      </c>
      <c r="K231" s="12">
        <v>0</v>
      </c>
      <c r="L231" s="13">
        <v>0.24</v>
      </c>
    </row>
    <row r="232" spans="1:12" s="4" customFormat="1" x14ac:dyDescent="0.2">
      <c r="A232" s="9">
        <v>42372.395833333336</v>
      </c>
      <c r="B232" s="18">
        <f t="shared" si="3"/>
        <v>4649.1189999999997</v>
      </c>
      <c r="C232" s="17">
        <v>430.95199999999994</v>
      </c>
      <c r="D232" s="14">
        <v>1352.1320000000001</v>
      </c>
      <c r="E232" s="13">
        <v>98.771999999999991</v>
      </c>
      <c r="F232" s="13">
        <v>2.1230000000000002</v>
      </c>
      <c r="G232" s="13">
        <v>40.14</v>
      </c>
      <c r="H232" s="13">
        <v>2.98</v>
      </c>
      <c r="I232" s="13">
        <v>12.3</v>
      </c>
      <c r="J232" s="11">
        <v>2709.72</v>
      </c>
      <c r="K232" s="12">
        <v>0</v>
      </c>
      <c r="L232" s="13">
        <v>0</v>
      </c>
    </row>
    <row r="233" spans="1:12" s="4" customFormat="1" x14ac:dyDescent="0.2">
      <c r="A233" s="9">
        <v>42372.40625</v>
      </c>
      <c r="B233" s="18">
        <f t="shared" si="3"/>
        <v>4660.9340000000002</v>
      </c>
      <c r="C233" s="17">
        <v>427.04399999999998</v>
      </c>
      <c r="D233" s="14">
        <v>1390.3200000000002</v>
      </c>
      <c r="E233" s="13">
        <v>97.3</v>
      </c>
      <c r="F233" s="13">
        <v>2.13</v>
      </c>
      <c r="G233" s="13">
        <v>37.46</v>
      </c>
      <c r="H233" s="13">
        <v>2.84</v>
      </c>
      <c r="I233" s="13">
        <v>12.916</v>
      </c>
      <c r="J233" s="11">
        <v>2690.6840000000002</v>
      </c>
      <c r="K233" s="12">
        <v>0</v>
      </c>
      <c r="L233" s="13">
        <v>0.24</v>
      </c>
    </row>
    <row r="234" spans="1:12" s="4" customFormat="1" x14ac:dyDescent="0.2">
      <c r="A234" s="9">
        <v>42372.416666666664</v>
      </c>
      <c r="B234" s="18">
        <f t="shared" si="3"/>
        <v>4603.308</v>
      </c>
      <c r="C234" s="17">
        <v>436.68399999999997</v>
      </c>
      <c r="D234" s="14">
        <v>1373.8400000000001</v>
      </c>
      <c r="E234" s="13">
        <v>102.66800000000001</v>
      </c>
      <c r="F234" s="13">
        <v>2.036</v>
      </c>
      <c r="G234" s="13">
        <v>36.451999999999998</v>
      </c>
      <c r="H234" s="13">
        <v>2.82</v>
      </c>
      <c r="I234" s="13">
        <v>14.144</v>
      </c>
      <c r="J234" s="11">
        <v>2634.6639999999998</v>
      </c>
      <c r="K234" s="12">
        <v>0</v>
      </c>
      <c r="L234" s="13">
        <v>0</v>
      </c>
    </row>
    <row r="235" spans="1:12" s="4" customFormat="1" x14ac:dyDescent="0.2">
      <c r="A235" s="9">
        <v>42372.427083333336</v>
      </c>
      <c r="B235" s="18">
        <f t="shared" si="3"/>
        <v>4620.6139999999996</v>
      </c>
      <c r="C235" s="17">
        <v>424.30399999999997</v>
      </c>
      <c r="D235" s="14">
        <v>1433.212</v>
      </c>
      <c r="E235" s="13">
        <v>93.908000000000001</v>
      </c>
      <c r="F235" s="13">
        <v>1.958</v>
      </c>
      <c r="G235" s="13">
        <v>39.112000000000002</v>
      </c>
      <c r="H235" s="13">
        <v>2.84</v>
      </c>
      <c r="I235" s="13">
        <v>12.916</v>
      </c>
      <c r="J235" s="11">
        <v>2612.1240000000003</v>
      </c>
      <c r="K235" s="12">
        <v>0</v>
      </c>
      <c r="L235" s="13">
        <v>0.24</v>
      </c>
    </row>
    <row r="236" spans="1:12" s="4" customFormat="1" x14ac:dyDescent="0.2">
      <c r="A236" s="9">
        <v>42372.4375</v>
      </c>
      <c r="B236" s="18">
        <f t="shared" si="3"/>
        <v>4648.2610000000004</v>
      </c>
      <c r="C236" s="17">
        <v>427.99599999999998</v>
      </c>
      <c r="D236" s="14">
        <v>1441.44</v>
      </c>
      <c r="E236" s="13">
        <v>87.488</v>
      </c>
      <c r="F236" s="13">
        <v>2.085</v>
      </c>
      <c r="G236" s="13">
        <v>39.712000000000003</v>
      </c>
      <c r="H236" s="13">
        <v>3.02</v>
      </c>
      <c r="I236" s="13">
        <v>13.532</v>
      </c>
      <c r="J236" s="11">
        <v>2632.9879999999998</v>
      </c>
      <c r="K236" s="12">
        <v>0</v>
      </c>
      <c r="L236" s="13">
        <v>0</v>
      </c>
    </row>
    <row r="237" spans="1:12" s="4" customFormat="1" x14ac:dyDescent="0.2">
      <c r="A237" s="9">
        <v>42372.447916666664</v>
      </c>
      <c r="B237" s="18">
        <f t="shared" si="3"/>
        <v>4636.8230000000003</v>
      </c>
      <c r="C237" s="17">
        <v>421.74399999999991</v>
      </c>
      <c r="D237" s="14">
        <v>1460.6120000000001</v>
      </c>
      <c r="E237" s="13">
        <v>95.227999999999994</v>
      </c>
      <c r="F237" s="13">
        <v>1.9909999999999999</v>
      </c>
      <c r="G237" s="13">
        <v>40.14</v>
      </c>
      <c r="H237" s="13">
        <v>2.68</v>
      </c>
      <c r="I237" s="13">
        <v>13.532</v>
      </c>
      <c r="J237" s="11">
        <v>2600.6559999999999</v>
      </c>
      <c r="K237" s="12">
        <v>0</v>
      </c>
      <c r="L237" s="13">
        <v>0.24</v>
      </c>
    </row>
    <row r="238" spans="1:12" s="4" customFormat="1" x14ac:dyDescent="0.2">
      <c r="A238" s="9">
        <v>42372.458333333336</v>
      </c>
      <c r="B238" s="18">
        <f t="shared" si="3"/>
        <v>4582.5680000000002</v>
      </c>
      <c r="C238" s="17">
        <v>433.11599999999993</v>
      </c>
      <c r="D238" s="14">
        <v>1462.5</v>
      </c>
      <c r="E238" s="13">
        <v>84.227999999999994</v>
      </c>
      <c r="F238" s="13">
        <v>1.98</v>
      </c>
      <c r="G238" s="13">
        <v>32.272000000000006</v>
      </c>
      <c r="H238" s="13">
        <v>2.68</v>
      </c>
      <c r="I238" s="13">
        <v>12.3</v>
      </c>
      <c r="J238" s="11">
        <v>2553.4920000000002</v>
      </c>
      <c r="K238" s="12">
        <v>0</v>
      </c>
      <c r="L238" s="13">
        <v>0</v>
      </c>
    </row>
    <row r="239" spans="1:12" s="4" customFormat="1" x14ac:dyDescent="0.2">
      <c r="A239" s="9">
        <v>42372.46875</v>
      </c>
      <c r="B239" s="18">
        <f t="shared" si="3"/>
        <v>4542.1579999999994</v>
      </c>
      <c r="C239" s="17">
        <v>428.99599999999992</v>
      </c>
      <c r="D239" s="14">
        <v>1503.8720000000001</v>
      </c>
      <c r="E239" s="13">
        <v>87.983999999999995</v>
      </c>
      <c r="F239" s="13">
        <v>2.0179999999999998</v>
      </c>
      <c r="G239" s="13">
        <v>32.072000000000003</v>
      </c>
      <c r="H239" s="13">
        <v>2.8</v>
      </c>
      <c r="I239" s="13">
        <v>12.3</v>
      </c>
      <c r="J239" s="11">
        <v>2471.8759999999997</v>
      </c>
      <c r="K239" s="12">
        <v>0</v>
      </c>
      <c r="L239" s="13">
        <v>0.24</v>
      </c>
    </row>
    <row r="240" spans="1:12" s="4" customFormat="1" x14ac:dyDescent="0.2">
      <c r="A240" s="9">
        <v>42372.479166666664</v>
      </c>
      <c r="B240" s="18">
        <f t="shared" si="3"/>
        <v>4497.5930000000008</v>
      </c>
      <c r="C240" s="17">
        <v>437.25199999999995</v>
      </c>
      <c r="D240" s="14">
        <v>1486.8319999999999</v>
      </c>
      <c r="E240" s="13">
        <v>87.583999999999989</v>
      </c>
      <c r="F240" s="13">
        <v>2.0249999999999999</v>
      </c>
      <c r="G240" s="13">
        <v>31.64</v>
      </c>
      <c r="H240" s="13">
        <v>2.82</v>
      </c>
      <c r="I240" s="13">
        <v>12.916</v>
      </c>
      <c r="J240" s="11">
        <v>2436.5239999999999</v>
      </c>
      <c r="K240" s="12">
        <v>0</v>
      </c>
      <c r="L240" s="13">
        <v>0</v>
      </c>
    </row>
    <row r="241" spans="1:12" s="4" customFormat="1" x14ac:dyDescent="0.2">
      <c r="A241" s="9">
        <v>42372.489583333336</v>
      </c>
      <c r="B241" s="18">
        <f t="shared" si="3"/>
        <v>4474.9769999999999</v>
      </c>
      <c r="C241" s="17">
        <v>428.96399999999994</v>
      </c>
      <c r="D241" s="14">
        <v>1471.252</v>
      </c>
      <c r="E241" s="13">
        <v>94.915999999999997</v>
      </c>
      <c r="F241" s="13">
        <v>2.133</v>
      </c>
      <c r="G241" s="13">
        <v>27.24</v>
      </c>
      <c r="H241" s="13">
        <v>2.66</v>
      </c>
      <c r="I241" s="13">
        <v>13.532</v>
      </c>
      <c r="J241" s="11">
        <v>2434.16</v>
      </c>
      <c r="K241" s="12">
        <v>0</v>
      </c>
      <c r="L241" s="13">
        <v>0.12</v>
      </c>
    </row>
    <row r="242" spans="1:12" s="4" customFormat="1" x14ac:dyDescent="0.2">
      <c r="A242" s="9">
        <v>42372.5</v>
      </c>
      <c r="B242" s="18">
        <f t="shared" si="3"/>
        <v>4436.1949999999997</v>
      </c>
      <c r="C242" s="17">
        <v>429.71199999999993</v>
      </c>
      <c r="D242" s="14">
        <v>1455.0319999999999</v>
      </c>
      <c r="E242" s="13">
        <v>95.471999999999994</v>
      </c>
      <c r="F242" s="13">
        <v>2.0630000000000002</v>
      </c>
      <c r="G242" s="13">
        <v>24.68</v>
      </c>
      <c r="H242" s="13">
        <v>3.84</v>
      </c>
      <c r="I242" s="13">
        <v>12.916</v>
      </c>
      <c r="J242" s="11">
        <v>2412.36</v>
      </c>
      <c r="K242" s="12">
        <v>0</v>
      </c>
      <c r="L242" s="13">
        <v>0.12</v>
      </c>
    </row>
    <row r="243" spans="1:12" s="4" customFormat="1" x14ac:dyDescent="0.2">
      <c r="A243" s="9">
        <v>42372.510416666664</v>
      </c>
      <c r="B243" s="18">
        <f t="shared" si="3"/>
        <v>4402.8110000000006</v>
      </c>
      <c r="C243" s="17">
        <v>423.47199999999992</v>
      </c>
      <c r="D243" s="14">
        <v>1463.8600000000001</v>
      </c>
      <c r="E243" s="13">
        <v>91.647999999999996</v>
      </c>
      <c r="F243" s="13">
        <v>2.0030000000000001</v>
      </c>
      <c r="G243" s="13">
        <v>24.14</v>
      </c>
      <c r="H243" s="13">
        <v>4.18</v>
      </c>
      <c r="I243" s="13">
        <v>14.144</v>
      </c>
      <c r="J243" s="11">
        <v>2379.2440000000001</v>
      </c>
      <c r="K243" s="12">
        <v>0</v>
      </c>
      <c r="L243" s="13">
        <v>0.12</v>
      </c>
    </row>
    <row r="244" spans="1:12" s="4" customFormat="1" x14ac:dyDescent="0.2">
      <c r="A244" s="9">
        <v>42372.520833333336</v>
      </c>
      <c r="B244" s="18">
        <f t="shared" si="3"/>
        <v>4333.2640000000001</v>
      </c>
      <c r="C244" s="17">
        <v>416.47199999999998</v>
      </c>
      <c r="D244" s="14">
        <v>1436.0520000000001</v>
      </c>
      <c r="E244" s="13">
        <v>91.563999999999993</v>
      </c>
      <c r="F244" s="13">
        <v>2.0960000000000001</v>
      </c>
      <c r="G244" s="13">
        <v>19.5</v>
      </c>
      <c r="H244" s="13">
        <v>2.7</v>
      </c>
      <c r="I244" s="13">
        <v>14.144</v>
      </c>
      <c r="J244" s="11">
        <v>2350.6160000000004</v>
      </c>
      <c r="K244" s="12">
        <v>0</v>
      </c>
      <c r="L244" s="13">
        <v>0.12</v>
      </c>
    </row>
    <row r="245" spans="1:12" s="4" customFormat="1" x14ac:dyDescent="0.2">
      <c r="A245" s="9">
        <v>42372.53125</v>
      </c>
      <c r="B245" s="18">
        <f t="shared" si="3"/>
        <v>4312.6660000000002</v>
      </c>
      <c r="C245" s="17">
        <v>423.83199999999999</v>
      </c>
      <c r="D245" s="14">
        <v>1434.12</v>
      </c>
      <c r="E245" s="13">
        <v>89.143999999999991</v>
      </c>
      <c r="F245" s="13">
        <v>2.0099999999999998</v>
      </c>
      <c r="G245" s="13">
        <v>21.259999999999998</v>
      </c>
      <c r="H245" s="13">
        <v>2.92</v>
      </c>
      <c r="I245" s="13">
        <v>14.144</v>
      </c>
      <c r="J245" s="11">
        <v>2325.116</v>
      </c>
      <c r="K245" s="12">
        <v>0</v>
      </c>
      <c r="L245" s="13">
        <v>0.12</v>
      </c>
    </row>
    <row r="246" spans="1:12" s="4" customFormat="1" x14ac:dyDescent="0.2">
      <c r="A246" s="9">
        <v>42372.541666666664</v>
      </c>
      <c r="B246" s="18">
        <f t="shared" si="3"/>
        <v>4294.7940000000008</v>
      </c>
      <c r="C246" s="17">
        <v>416.30399999999997</v>
      </c>
      <c r="D246" s="14">
        <v>1445.212</v>
      </c>
      <c r="E246" s="13">
        <v>91.048000000000002</v>
      </c>
      <c r="F246" s="13">
        <v>2.0179999999999998</v>
      </c>
      <c r="G246" s="13">
        <v>24.811999999999998</v>
      </c>
      <c r="H246" s="13">
        <v>2.54</v>
      </c>
      <c r="I246" s="13">
        <v>14.144</v>
      </c>
      <c r="J246" s="11">
        <v>2298.5960000000005</v>
      </c>
      <c r="K246" s="12">
        <v>0</v>
      </c>
      <c r="L246" s="13">
        <v>0.12</v>
      </c>
    </row>
    <row r="247" spans="1:12" s="4" customFormat="1" x14ac:dyDescent="0.2">
      <c r="A247" s="9">
        <v>42372.552083333336</v>
      </c>
      <c r="B247" s="18">
        <f t="shared" si="3"/>
        <v>4293.2879999999996</v>
      </c>
      <c r="C247" s="17">
        <v>424.58</v>
      </c>
      <c r="D247" s="14">
        <v>1450.0920000000001</v>
      </c>
      <c r="E247" s="13">
        <v>86.9</v>
      </c>
      <c r="F247" s="13">
        <v>2.04</v>
      </c>
      <c r="G247" s="13">
        <v>24.74</v>
      </c>
      <c r="H247" s="13">
        <v>3.64</v>
      </c>
      <c r="I247" s="13">
        <v>13.532</v>
      </c>
      <c r="J247" s="11">
        <v>2287.6439999999998</v>
      </c>
      <c r="K247" s="12">
        <v>0</v>
      </c>
      <c r="L247" s="13">
        <v>0.12</v>
      </c>
    </row>
    <row r="248" spans="1:12" s="4" customFormat="1" x14ac:dyDescent="0.2">
      <c r="A248" s="9">
        <v>42372.5625</v>
      </c>
      <c r="B248" s="18">
        <f t="shared" si="3"/>
        <v>4264.88</v>
      </c>
      <c r="C248" s="17">
        <v>416.53200000000004</v>
      </c>
      <c r="D248" s="14">
        <v>1438.5720000000001</v>
      </c>
      <c r="E248" s="13">
        <v>85.244</v>
      </c>
      <c r="F248" s="13">
        <v>1.976</v>
      </c>
      <c r="G248" s="13">
        <v>25.771999999999998</v>
      </c>
      <c r="H248" s="13">
        <v>2.7</v>
      </c>
      <c r="I248" s="13">
        <v>12.916</v>
      </c>
      <c r="J248" s="11">
        <v>2281.0480000000002</v>
      </c>
      <c r="K248" s="12">
        <v>0</v>
      </c>
      <c r="L248" s="13">
        <v>0.12</v>
      </c>
    </row>
    <row r="249" spans="1:12" s="4" customFormat="1" x14ac:dyDescent="0.2">
      <c r="A249" s="9">
        <v>42372.572916666664</v>
      </c>
      <c r="B249" s="18">
        <f t="shared" si="3"/>
        <v>4251.4949999999999</v>
      </c>
      <c r="C249" s="17">
        <v>421.97199999999998</v>
      </c>
      <c r="D249" s="14">
        <v>1464.28</v>
      </c>
      <c r="E249" s="13">
        <v>82.676000000000002</v>
      </c>
      <c r="F249" s="13">
        <v>2.0030000000000001</v>
      </c>
      <c r="G249" s="13">
        <v>30.499999999999996</v>
      </c>
      <c r="H249" s="13">
        <v>2.2599999999999998</v>
      </c>
      <c r="I249" s="13">
        <v>12.916</v>
      </c>
      <c r="J249" s="11">
        <v>2234.768</v>
      </c>
      <c r="K249" s="12">
        <v>0</v>
      </c>
      <c r="L249" s="13">
        <v>0.12</v>
      </c>
    </row>
    <row r="250" spans="1:12" s="4" customFormat="1" x14ac:dyDescent="0.2">
      <c r="A250" s="9">
        <v>42372.583333333336</v>
      </c>
      <c r="B250" s="18">
        <f t="shared" si="3"/>
        <v>4231.9540000000006</v>
      </c>
      <c r="C250" s="17">
        <v>428.30400000000003</v>
      </c>
      <c r="D250" s="14">
        <v>1458.252</v>
      </c>
      <c r="E250" s="13">
        <v>87.488</v>
      </c>
      <c r="F250" s="13">
        <v>2.0179999999999998</v>
      </c>
      <c r="G250" s="13">
        <v>33.592000000000006</v>
      </c>
      <c r="H250" s="13">
        <v>2.44</v>
      </c>
      <c r="I250" s="13">
        <v>12.916</v>
      </c>
      <c r="J250" s="11">
        <v>2206.8240000000001</v>
      </c>
      <c r="K250" s="12">
        <v>0</v>
      </c>
      <c r="L250" s="13">
        <v>0.12</v>
      </c>
    </row>
    <row r="251" spans="1:12" s="4" customFormat="1" x14ac:dyDescent="0.2">
      <c r="A251" s="9">
        <v>42372.59375</v>
      </c>
      <c r="B251" s="18">
        <f t="shared" si="3"/>
        <v>4258.8530000000001</v>
      </c>
      <c r="C251" s="17">
        <v>431.95199999999994</v>
      </c>
      <c r="D251" s="14">
        <v>1454.712</v>
      </c>
      <c r="E251" s="13">
        <v>88.715999999999994</v>
      </c>
      <c r="F251" s="13">
        <v>2.073</v>
      </c>
      <c r="G251" s="13">
        <v>40.98</v>
      </c>
      <c r="H251" s="13">
        <v>2.2999999999999998</v>
      </c>
      <c r="I251" s="13">
        <v>12.916</v>
      </c>
      <c r="J251" s="11">
        <v>2225.0839999999998</v>
      </c>
      <c r="K251" s="12">
        <v>0</v>
      </c>
      <c r="L251" s="13">
        <v>0.12</v>
      </c>
    </row>
    <row r="252" spans="1:12" s="4" customFormat="1" x14ac:dyDescent="0.2">
      <c r="A252" s="9">
        <v>42372.604166666664</v>
      </c>
      <c r="B252" s="18">
        <f t="shared" si="3"/>
        <v>4258.1880000000001</v>
      </c>
      <c r="C252" s="17">
        <v>436.4</v>
      </c>
      <c r="D252" s="14">
        <v>1443.16</v>
      </c>
      <c r="E252" s="13">
        <v>93.908000000000001</v>
      </c>
      <c r="F252" s="13">
        <v>2.04</v>
      </c>
      <c r="G252" s="13">
        <v>42.980000000000004</v>
      </c>
      <c r="H252" s="13">
        <v>2.2799999999999998</v>
      </c>
      <c r="I252" s="13">
        <v>13.532</v>
      </c>
      <c r="J252" s="11">
        <v>2223.7680000000005</v>
      </c>
      <c r="K252" s="12">
        <v>0</v>
      </c>
      <c r="L252" s="13">
        <v>0.12</v>
      </c>
    </row>
    <row r="253" spans="1:12" s="4" customFormat="1" x14ac:dyDescent="0.2">
      <c r="A253" s="9">
        <v>42372.614583333336</v>
      </c>
      <c r="B253" s="18">
        <f t="shared" si="3"/>
        <v>4311.2620000000006</v>
      </c>
      <c r="C253" s="17">
        <v>442.42399999999992</v>
      </c>
      <c r="D253" s="14">
        <v>1470.8520000000001</v>
      </c>
      <c r="E253" s="13">
        <v>92.14800000000001</v>
      </c>
      <c r="F253" s="13">
        <v>2.0179999999999998</v>
      </c>
      <c r="G253" s="13">
        <v>43.8</v>
      </c>
      <c r="H253" s="13">
        <v>2.2599999999999998</v>
      </c>
      <c r="I253" s="13">
        <v>12.916</v>
      </c>
      <c r="J253" s="11">
        <v>2244.7240000000002</v>
      </c>
      <c r="K253" s="12">
        <v>0</v>
      </c>
      <c r="L253" s="13">
        <v>0.12</v>
      </c>
    </row>
    <row r="254" spans="1:12" s="4" customFormat="1" x14ac:dyDescent="0.2">
      <c r="A254" s="9">
        <v>42372.625</v>
      </c>
      <c r="B254" s="18">
        <f t="shared" si="3"/>
        <v>4277.253999999999</v>
      </c>
      <c r="C254" s="17">
        <v>439.11199999999997</v>
      </c>
      <c r="D254" s="14">
        <v>1438.7</v>
      </c>
      <c r="E254" s="13">
        <v>86.436000000000007</v>
      </c>
      <c r="F254" s="13">
        <v>2.0099999999999998</v>
      </c>
      <c r="G254" s="13">
        <v>44.84</v>
      </c>
      <c r="H254" s="13">
        <v>2.7</v>
      </c>
      <c r="I254" s="13">
        <v>12.3</v>
      </c>
      <c r="J254" s="11">
        <v>2251.0359999999996</v>
      </c>
      <c r="K254" s="12">
        <v>0</v>
      </c>
      <c r="L254" s="13">
        <v>0.12</v>
      </c>
    </row>
    <row r="255" spans="1:12" s="4" customFormat="1" x14ac:dyDescent="0.2">
      <c r="A255" s="9">
        <v>42372.635416666664</v>
      </c>
      <c r="B255" s="18">
        <f t="shared" si="3"/>
        <v>4296.3329999999996</v>
      </c>
      <c r="C255" s="17">
        <v>423.28399999999993</v>
      </c>
      <c r="D255" s="14">
        <v>1451.692</v>
      </c>
      <c r="E255" s="13">
        <v>85.85199999999999</v>
      </c>
      <c r="F255" s="13">
        <v>2.073</v>
      </c>
      <c r="G255" s="13">
        <v>45.712000000000003</v>
      </c>
      <c r="H255" s="13">
        <v>2.56</v>
      </c>
      <c r="I255" s="13">
        <v>12.916</v>
      </c>
      <c r="J255" s="11">
        <v>2272.1240000000003</v>
      </c>
      <c r="K255" s="12">
        <v>0</v>
      </c>
      <c r="L255" s="13">
        <v>0.12</v>
      </c>
    </row>
    <row r="256" spans="1:12" s="4" customFormat="1" x14ac:dyDescent="0.2">
      <c r="A256" s="9">
        <v>42372.645833333336</v>
      </c>
      <c r="B256" s="18">
        <f t="shared" si="3"/>
        <v>4296.7209999999995</v>
      </c>
      <c r="C256" s="17">
        <v>427.61200000000002</v>
      </c>
      <c r="D256" s="14">
        <v>1453.712</v>
      </c>
      <c r="E256" s="13">
        <v>87.256</v>
      </c>
      <c r="F256" s="13">
        <v>2.2730000000000001</v>
      </c>
      <c r="G256" s="13">
        <v>45.84</v>
      </c>
      <c r="H256" s="13">
        <v>2.46</v>
      </c>
      <c r="I256" s="13">
        <v>12.916</v>
      </c>
      <c r="J256" s="11">
        <v>2264.5319999999997</v>
      </c>
      <c r="K256" s="12">
        <v>0</v>
      </c>
      <c r="L256" s="13">
        <v>0.12</v>
      </c>
    </row>
    <row r="257" spans="1:12" s="4" customFormat="1" x14ac:dyDescent="0.2">
      <c r="A257" s="9">
        <v>42372.65625</v>
      </c>
      <c r="B257" s="18">
        <f t="shared" si="3"/>
        <v>4422.5009999999993</v>
      </c>
      <c r="C257" s="17">
        <v>423.60399999999998</v>
      </c>
      <c r="D257" s="14">
        <v>1481.64</v>
      </c>
      <c r="E257" s="13">
        <v>89.515999999999991</v>
      </c>
      <c r="F257" s="13">
        <v>2.2050000000000001</v>
      </c>
      <c r="G257" s="13">
        <v>47.660000000000004</v>
      </c>
      <c r="H257" s="13">
        <v>2.5</v>
      </c>
      <c r="I257" s="13">
        <v>15.375999999999999</v>
      </c>
      <c r="J257" s="11">
        <v>2359.8799999999997</v>
      </c>
      <c r="K257" s="12">
        <v>0</v>
      </c>
      <c r="L257" s="13">
        <v>0.12</v>
      </c>
    </row>
    <row r="258" spans="1:12" s="4" customFormat="1" x14ac:dyDescent="0.2">
      <c r="A258" s="9">
        <v>42372.666666666664</v>
      </c>
      <c r="B258" s="18">
        <f t="shared" si="3"/>
        <v>4455.1629999999996</v>
      </c>
      <c r="C258" s="17">
        <v>433.52399999999994</v>
      </c>
      <c r="D258" s="14">
        <v>1489.9519999999998</v>
      </c>
      <c r="E258" s="13">
        <v>88.75200000000001</v>
      </c>
      <c r="F258" s="13">
        <v>2.2230000000000003</v>
      </c>
      <c r="G258" s="13">
        <v>51.78</v>
      </c>
      <c r="H258" s="13">
        <v>2.58</v>
      </c>
      <c r="I258" s="13">
        <v>15.375999999999999</v>
      </c>
      <c r="J258" s="11">
        <v>2370.8559999999998</v>
      </c>
      <c r="K258" s="12">
        <v>0</v>
      </c>
      <c r="L258" s="13">
        <v>0.12</v>
      </c>
    </row>
    <row r="259" spans="1:12" s="4" customFormat="1" x14ac:dyDescent="0.2">
      <c r="A259" s="9">
        <v>42372.677083333336</v>
      </c>
      <c r="B259" s="18">
        <f t="shared" ref="B259:B322" si="4">SUM(C259:L259)</f>
        <v>4495.7460000000001</v>
      </c>
      <c r="C259" s="17">
        <v>433.16399999999993</v>
      </c>
      <c r="D259" s="14">
        <v>1497.56</v>
      </c>
      <c r="E259" s="13">
        <v>90.216000000000008</v>
      </c>
      <c r="F259" s="13">
        <v>2.238</v>
      </c>
      <c r="G259" s="13">
        <v>52.82</v>
      </c>
      <c r="H259" s="13">
        <v>2.2000000000000002</v>
      </c>
      <c r="I259" s="13">
        <v>17.22</v>
      </c>
      <c r="J259" s="11">
        <v>2400.2080000000001</v>
      </c>
      <c r="K259" s="12">
        <v>0</v>
      </c>
      <c r="L259" s="13">
        <v>0.12</v>
      </c>
    </row>
    <row r="260" spans="1:12" s="4" customFormat="1" x14ac:dyDescent="0.2">
      <c r="A260" s="9">
        <v>42372.6875</v>
      </c>
      <c r="B260" s="18">
        <f t="shared" si="4"/>
        <v>4485.8409999999994</v>
      </c>
      <c r="C260" s="17">
        <v>429.19199999999995</v>
      </c>
      <c r="D260" s="14">
        <v>1471.2400000000002</v>
      </c>
      <c r="E260" s="13">
        <v>92.163999999999987</v>
      </c>
      <c r="F260" s="13">
        <v>2.2610000000000001</v>
      </c>
      <c r="G260" s="13">
        <v>52.892000000000003</v>
      </c>
      <c r="H260" s="13">
        <v>2.02</v>
      </c>
      <c r="I260" s="13">
        <v>19.064</v>
      </c>
      <c r="J260" s="11">
        <v>2416.8879999999999</v>
      </c>
      <c r="K260" s="12">
        <v>0</v>
      </c>
      <c r="L260" s="13">
        <v>0.12</v>
      </c>
    </row>
    <row r="261" spans="1:12" s="4" customFormat="1" x14ac:dyDescent="0.2">
      <c r="A261" s="9">
        <v>42372.697916666664</v>
      </c>
      <c r="B261" s="18">
        <f t="shared" si="4"/>
        <v>4574.8599999999997</v>
      </c>
      <c r="C261" s="17">
        <v>434.74399999999997</v>
      </c>
      <c r="D261" s="14">
        <v>1506.54</v>
      </c>
      <c r="E261" s="13">
        <v>90.975999999999999</v>
      </c>
      <c r="F261" s="13">
        <v>2.2999999999999998</v>
      </c>
      <c r="G261" s="13">
        <v>54.532000000000004</v>
      </c>
      <c r="H261" s="13">
        <v>2.1800000000000002</v>
      </c>
      <c r="I261" s="13">
        <v>20.295999999999999</v>
      </c>
      <c r="J261" s="11">
        <v>2463.172</v>
      </c>
      <c r="K261" s="12">
        <v>0</v>
      </c>
      <c r="L261" s="13">
        <v>0.12</v>
      </c>
    </row>
    <row r="262" spans="1:12" s="4" customFormat="1" x14ac:dyDescent="0.2">
      <c r="A262" s="9">
        <v>42372.708333333336</v>
      </c>
      <c r="B262" s="18">
        <f t="shared" si="4"/>
        <v>4649.2</v>
      </c>
      <c r="C262" s="17">
        <v>427.9199999999999</v>
      </c>
      <c r="D262" s="14">
        <v>1513.24</v>
      </c>
      <c r="E262" s="13">
        <v>90.032000000000011</v>
      </c>
      <c r="F262" s="13">
        <v>2.2680000000000002</v>
      </c>
      <c r="G262" s="13">
        <v>56.06</v>
      </c>
      <c r="H262" s="13">
        <v>1.88</v>
      </c>
      <c r="I262" s="13">
        <v>20.911999999999999</v>
      </c>
      <c r="J262" s="11">
        <v>2536.7680000000005</v>
      </c>
      <c r="K262" s="12">
        <v>0</v>
      </c>
      <c r="L262" s="13">
        <v>0.12</v>
      </c>
    </row>
    <row r="263" spans="1:12" s="4" customFormat="1" x14ac:dyDescent="0.2">
      <c r="A263" s="9">
        <v>42372.71875</v>
      </c>
      <c r="B263" s="18">
        <f t="shared" si="4"/>
        <v>4664.7659999999996</v>
      </c>
      <c r="C263" s="17">
        <v>429.43200000000002</v>
      </c>
      <c r="D263" s="14">
        <v>1515.952</v>
      </c>
      <c r="E263" s="13">
        <v>89.915999999999997</v>
      </c>
      <c r="F263" s="13">
        <v>2.27</v>
      </c>
      <c r="G263" s="13">
        <v>56.911999999999999</v>
      </c>
      <c r="H263" s="13">
        <v>1.8</v>
      </c>
      <c r="I263" s="13">
        <v>20.295999999999999</v>
      </c>
      <c r="J263" s="11">
        <v>2548.0679999999998</v>
      </c>
      <c r="K263" s="12">
        <v>0</v>
      </c>
      <c r="L263" s="13">
        <v>0.12</v>
      </c>
    </row>
    <row r="264" spans="1:12" s="4" customFormat="1" x14ac:dyDescent="0.2">
      <c r="A264" s="9">
        <v>42372.729166666664</v>
      </c>
      <c r="B264" s="18">
        <f t="shared" si="4"/>
        <v>4669.7259999999997</v>
      </c>
      <c r="C264" s="17">
        <v>435.57200000000006</v>
      </c>
      <c r="D264" s="14">
        <v>1487.692</v>
      </c>
      <c r="E264" s="13">
        <v>94.308000000000007</v>
      </c>
      <c r="F264" s="13">
        <v>2.33</v>
      </c>
      <c r="G264" s="13">
        <v>55.220000000000006</v>
      </c>
      <c r="H264" s="13">
        <v>2.08</v>
      </c>
      <c r="I264" s="13">
        <v>20.295999999999999</v>
      </c>
      <c r="J264" s="11">
        <v>2572.1079999999997</v>
      </c>
      <c r="K264" s="12">
        <v>0</v>
      </c>
      <c r="L264" s="13">
        <v>0.12</v>
      </c>
    </row>
    <row r="265" spans="1:12" s="4" customFormat="1" x14ac:dyDescent="0.2">
      <c r="A265" s="9">
        <v>42372.739583333336</v>
      </c>
      <c r="B265" s="18">
        <f t="shared" si="4"/>
        <v>4651.6379999999999</v>
      </c>
      <c r="C265" s="17">
        <v>423.19599999999997</v>
      </c>
      <c r="D265" s="14">
        <v>1475.98</v>
      </c>
      <c r="E265" s="13">
        <v>96.812000000000012</v>
      </c>
      <c r="F265" s="13">
        <v>2.246</v>
      </c>
      <c r="G265" s="13">
        <v>53.760000000000005</v>
      </c>
      <c r="H265" s="13">
        <v>2.2999999999999998</v>
      </c>
      <c r="I265" s="13">
        <v>21.524000000000001</v>
      </c>
      <c r="J265" s="11">
        <v>2575.6999999999998</v>
      </c>
      <c r="K265" s="12">
        <v>0</v>
      </c>
      <c r="L265" s="13">
        <v>0.12</v>
      </c>
    </row>
    <row r="266" spans="1:12" s="4" customFormat="1" x14ac:dyDescent="0.2">
      <c r="A266" s="9">
        <v>42372.75</v>
      </c>
      <c r="B266" s="18">
        <f t="shared" si="4"/>
        <v>4661.8949999999995</v>
      </c>
      <c r="C266" s="17">
        <v>431.33199999999994</v>
      </c>
      <c r="D266" s="14">
        <v>1468.3799999999999</v>
      </c>
      <c r="E266" s="13">
        <v>98.188000000000002</v>
      </c>
      <c r="F266" s="13">
        <v>2.323</v>
      </c>
      <c r="G266" s="13">
        <v>53.992000000000004</v>
      </c>
      <c r="H266" s="13">
        <v>2.14</v>
      </c>
      <c r="I266" s="13">
        <v>20.295999999999999</v>
      </c>
      <c r="J266" s="11">
        <v>2585.1239999999998</v>
      </c>
      <c r="K266" s="12">
        <v>0</v>
      </c>
      <c r="L266" s="13">
        <v>0.12</v>
      </c>
    </row>
    <row r="267" spans="1:12" s="4" customFormat="1" x14ac:dyDescent="0.2">
      <c r="A267" s="9">
        <v>42372.760416666664</v>
      </c>
      <c r="B267" s="18">
        <f t="shared" si="4"/>
        <v>4652.62</v>
      </c>
      <c r="C267" s="17">
        <v>423.61199999999997</v>
      </c>
      <c r="D267" s="14">
        <v>1452.9119999999998</v>
      </c>
      <c r="E267" s="13">
        <v>100.176</v>
      </c>
      <c r="F267" s="13">
        <v>2.2760000000000002</v>
      </c>
      <c r="G267" s="13">
        <v>54.692</v>
      </c>
      <c r="H267" s="13">
        <v>2.1800000000000002</v>
      </c>
      <c r="I267" s="13">
        <v>20.295999999999999</v>
      </c>
      <c r="J267" s="11">
        <v>2596.4760000000001</v>
      </c>
      <c r="K267" s="12">
        <v>0</v>
      </c>
      <c r="L267" s="13">
        <v>0</v>
      </c>
    </row>
    <row r="268" spans="1:12" s="4" customFormat="1" x14ac:dyDescent="0.2">
      <c r="A268" s="9">
        <v>42372.770833333336</v>
      </c>
      <c r="B268" s="18">
        <f t="shared" si="4"/>
        <v>4673.5929999999998</v>
      </c>
      <c r="C268" s="17">
        <v>428.18400000000003</v>
      </c>
      <c r="D268" s="14">
        <v>1449.5800000000002</v>
      </c>
      <c r="E268" s="13">
        <v>100.724</v>
      </c>
      <c r="F268" s="13">
        <v>2.2330000000000001</v>
      </c>
      <c r="G268" s="13">
        <v>55.012</v>
      </c>
      <c r="H268" s="13">
        <v>2.2999999999999998</v>
      </c>
      <c r="I268" s="13">
        <v>20.911999999999999</v>
      </c>
      <c r="J268" s="11">
        <v>2614.4080000000004</v>
      </c>
      <c r="K268" s="12">
        <v>0</v>
      </c>
      <c r="L268" s="13">
        <v>0.24</v>
      </c>
    </row>
    <row r="269" spans="1:12" s="4" customFormat="1" x14ac:dyDescent="0.2">
      <c r="A269" s="9">
        <v>42372.78125</v>
      </c>
      <c r="B269" s="18">
        <f t="shared" si="4"/>
        <v>4689.83</v>
      </c>
      <c r="C269" s="17">
        <v>423.41199999999998</v>
      </c>
      <c r="D269" s="14">
        <v>1455.1399999999999</v>
      </c>
      <c r="E269" s="13">
        <v>98.5</v>
      </c>
      <c r="F269" s="13">
        <v>2.27</v>
      </c>
      <c r="G269" s="13">
        <v>55.552</v>
      </c>
      <c r="H269" s="13">
        <v>2.1</v>
      </c>
      <c r="I269" s="13">
        <v>21.524000000000001</v>
      </c>
      <c r="J269" s="11">
        <v>2631.3319999999999</v>
      </c>
      <c r="K269" s="12">
        <v>0</v>
      </c>
      <c r="L269" s="13">
        <v>0</v>
      </c>
    </row>
    <row r="270" spans="1:12" s="4" customFormat="1" x14ac:dyDescent="0.2">
      <c r="A270" s="9">
        <v>42372.791666666664</v>
      </c>
      <c r="B270" s="18">
        <f t="shared" si="4"/>
        <v>4657.9619999999995</v>
      </c>
      <c r="C270" s="17">
        <v>422.892</v>
      </c>
      <c r="D270" s="14">
        <v>1430.18</v>
      </c>
      <c r="E270" s="13">
        <v>92.82</v>
      </c>
      <c r="F270" s="13">
        <v>2.27</v>
      </c>
      <c r="G270" s="13">
        <v>53.279999999999994</v>
      </c>
      <c r="H270" s="13">
        <v>1.84</v>
      </c>
      <c r="I270" s="13">
        <v>20.295999999999999</v>
      </c>
      <c r="J270" s="11">
        <v>2634.1440000000002</v>
      </c>
      <c r="K270" s="12">
        <v>0</v>
      </c>
      <c r="L270" s="13">
        <v>0.24</v>
      </c>
    </row>
    <row r="271" spans="1:12" s="4" customFormat="1" x14ac:dyDescent="0.2">
      <c r="A271" s="9">
        <v>42372.802083333336</v>
      </c>
      <c r="B271" s="18">
        <f t="shared" si="4"/>
        <v>4642.9800000000005</v>
      </c>
      <c r="C271" s="17">
        <v>416.56399999999996</v>
      </c>
      <c r="D271" s="14">
        <v>1431.912</v>
      </c>
      <c r="E271" s="13">
        <v>91.748000000000005</v>
      </c>
      <c r="F271" s="13">
        <v>2.2680000000000002</v>
      </c>
      <c r="G271" s="13">
        <v>53.84</v>
      </c>
      <c r="H271" s="13">
        <v>1.86</v>
      </c>
      <c r="I271" s="13">
        <v>20.911999999999999</v>
      </c>
      <c r="J271" s="11">
        <v>2623.8760000000002</v>
      </c>
      <c r="K271" s="12">
        <v>0</v>
      </c>
      <c r="L271" s="13">
        <v>0</v>
      </c>
    </row>
    <row r="272" spans="1:12" s="4" customFormat="1" x14ac:dyDescent="0.2">
      <c r="A272" s="9">
        <v>42372.8125</v>
      </c>
      <c r="B272" s="18">
        <f t="shared" si="4"/>
        <v>4627.6639999999998</v>
      </c>
      <c r="C272" s="17">
        <v>415.76399999999995</v>
      </c>
      <c r="D272" s="14">
        <v>1372.18</v>
      </c>
      <c r="E272" s="13">
        <v>93.876000000000005</v>
      </c>
      <c r="F272" s="13">
        <v>2.2999999999999998</v>
      </c>
      <c r="G272" s="13">
        <v>53.192</v>
      </c>
      <c r="H272" s="13">
        <v>1.92</v>
      </c>
      <c r="I272" s="13">
        <v>20.295999999999999</v>
      </c>
      <c r="J272" s="11">
        <v>2667.8960000000002</v>
      </c>
      <c r="K272" s="12">
        <v>0</v>
      </c>
      <c r="L272" s="13">
        <v>0.24</v>
      </c>
    </row>
    <row r="273" spans="1:12" s="4" customFormat="1" x14ac:dyDescent="0.2">
      <c r="A273" s="9">
        <v>42372.822916666664</v>
      </c>
      <c r="B273" s="18">
        <f t="shared" si="4"/>
        <v>4605.3000000000011</v>
      </c>
      <c r="C273" s="17">
        <v>401.92</v>
      </c>
      <c r="D273" s="14">
        <v>1348.5120000000002</v>
      </c>
      <c r="E273" s="13">
        <v>90.128</v>
      </c>
      <c r="F273" s="13">
        <v>2.2760000000000002</v>
      </c>
      <c r="G273" s="13">
        <v>52.131999999999998</v>
      </c>
      <c r="H273" s="13">
        <v>2.2599999999999998</v>
      </c>
      <c r="I273" s="13">
        <v>20.295999999999999</v>
      </c>
      <c r="J273" s="11">
        <v>2687.7760000000003</v>
      </c>
      <c r="K273" s="12">
        <v>0</v>
      </c>
      <c r="L273" s="13">
        <v>0</v>
      </c>
    </row>
    <row r="274" spans="1:12" s="4" customFormat="1" x14ac:dyDescent="0.2">
      <c r="A274" s="9">
        <v>42372.833333333336</v>
      </c>
      <c r="B274" s="18">
        <f t="shared" si="4"/>
        <v>4494.0320000000002</v>
      </c>
      <c r="C274" s="17">
        <v>404.80399999999992</v>
      </c>
      <c r="D274" s="14">
        <v>1299.4120000000003</v>
      </c>
      <c r="E274" s="13">
        <v>95.012</v>
      </c>
      <c r="F274" s="13">
        <v>2.2479999999999998</v>
      </c>
      <c r="G274" s="13">
        <v>51.56</v>
      </c>
      <c r="H274" s="13">
        <v>2.3199999999999998</v>
      </c>
      <c r="I274" s="13">
        <v>20.911999999999999</v>
      </c>
      <c r="J274" s="11">
        <v>2617.5240000000003</v>
      </c>
      <c r="K274" s="12">
        <v>0</v>
      </c>
      <c r="L274" s="13">
        <v>0.24</v>
      </c>
    </row>
    <row r="275" spans="1:12" s="4" customFormat="1" x14ac:dyDescent="0.2">
      <c r="A275" s="9">
        <v>42372.84375</v>
      </c>
      <c r="B275" s="18">
        <f t="shared" si="4"/>
        <v>4416.5749999999998</v>
      </c>
      <c r="C275" s="17">
        <v>399.87200000000001</v>
      </c>
      <c r="D275" s="14">
        <v>1272.08</v>
      </c>
      <c r="E275" s="13">
        <v>96.951999999999998</v>
      </c>
      <c r="F275" s="13">
        <v>2.2629999999999999</v>
      </c>
      <c r="G275" s="13">
        <v>51.151999999999994</v>
      </c>
      <c r="H275" s="13">
        <v>2.44</v>
      </c>
      <c r="I275" s="13">
        <v>20.911999999999999</v>
      </c>
      <c r="J275" s="11">
        <v>2570.904</v>
      </c>
      <c r="K275" s="12">
        <v>0</v>
      </c>
      <c r="L275" s="13">
        <v>0</v>
      </c>
    </row>
    <row r="276" spans="1:12" s="4" customFormat="1" x14ac:dyDescent="0.2">
      <c r="A276" s="9">
        <v>42372.854166666664</v>
      </c>
      <c r="B276" s="18">
        <f t="shared" si="4"/>
        <v>4463.857</v>
      </c>
      <c r="C276" s="17">
        <v>400.67200000000003</v>
      </c>
      <c r="D276" s="14">
        <v>1272.3719999999998</v>
      </c>
      <c r="E276" s="13">
        <v>90.915999999999997</v>
      </c>
      <c r="F276" s="13">
        <v>2.2929999999999997</v>
      </c>
      <c r="G276" s="13">
        <v>54.532000000000004</v>
      </c>
      <c r="H276" s="13">
        <v>2.74</v>
      </c>
      <c r="I276" s="13">
        <v>20.295999999999999</v>
      </c>
      <c r="J276" s="11">
        <v>2619.7960000000003</v>
      </c>
      <c r="K276" s="12">
        <v>0</v>
      </c>
      <c r="L276" s="13">
        <v>0.24</v>
      </c>
    </row>
    <row r="277" spans="1:12" s="4" customFormat="1" x14ac:dyDescent="0.2">
      <c r="A277" s="9">
        <v>42372.864583333336</v>
      </c>
      <c r="B277" s="18">
        <f t="shared" si="4"/>
        <v>4510.83</v>
      </c>
      <c r="C277" s="17">
        <v>401.072</v>
      </c>
      <c r="D277" s="14">
        <v>1264.44</v>
      </c>
      <c r="E277" s="13">
        <v>90.915999999999997</v>
      </c>
      <c r="F277" s="13">
        <v>2.298</v>
      </c>
      <c r="G277" s="13">
        <v>59.131999999999998</v>
      </c>
      <c r="H277" s="13">
        <v>3.6</v>
      </c>
      <c r="I277" s="13">
        <v>20.295999999999999</v>
      </c>
      <c r="J277" s="11">
        <v>2669.076</v>
      </c>
      <c r="K277" s="12">
        <v>0</v>
      </c>
      <c r="L277" s="13">
        <v>0</v>
      </c>
    </row>
    <row r="278" spans="1:12" s="4" customFormat="1" x14ac:dyDescent="0.2">
      <c r="A278" s="9">
        <v>42372.875</v>
      </c>
      <c r="B278" s="18">
        <f t="shared" si="4"/>
        <v>4567.165</v>
      </c>
      <c r="C278" s="17">
        <v>403.75200000000001</v>
      </c>
      <c r="D278" s="14">
        <v>1239.92</v>
      </c>
      <c r="E278" s="13">
        <v>92.548000000000002</v>
      </c>
      <c r="F278" s="13">
        <v>2.3449999999999998</v>
      </c>
      <c r="G278" s="13">
        <v>57.86</v>
      </c>
      <c r="H278" s="13">
        <v>5.54</v>
      </c>
      <c r="I278" s="13">
        <v>21.524000000000001</v>
      </c>
      <c r="J278" s="11">
        <v>2710.4360000000001</v>
      </c>
      <c r="K278" s="12">
        <v>0</v>
      </c>
      <c r="L278" s="13">
        <v>33.24</v>
      </c>
    </row>
    <row r="279" spans="1:12" s="4" customFormat="1" x14ac:dyDescent="0.2">
      <c r="A279" s="9">
        <v>42372.885416666664</v>
      </c>
      <c r="B279" s="18">
        <f t="shared" si="4"/>
        <v>4481.607</v>
      </c>
      <c r="C279" s="17">
        <v>415.66399999999993</v>
      </c>
      <c r="D279" s="14">
        <v>1251.96</v>
      </c>
      <c r="E279" s="13">
        <v>92.512</v>
      </c>
      <c r="F279" s="13">
        <v>2.2829999999999999</v>
      </c>
      <c r="G279" s="13">
        <v>56.251999999999995</v>
      </c>
      <c r="H279" s="13">
        <v>5.78</v>
      </c>
      <c r="I279" s="13">
        <v>20.911999999999999</v>
      </c>
      <c r="J279" s="11">
        <v>2636.2439999999997</v>
      </c>
      <c r="K279" s="12">
        <v>0</v>
      </c>
      <c r="L279" s="13">
        <v>0</v>
      </c>
    </row>
    <row r="280" spans="1:12" s="4" customFormat="1" x14ac:dyDescent="0.2">
      <c r="A280" s="9">
        <v>42372.895833333336</v>
      </c>
      <c r="B280" s="18">
        <f t="shared" si="4"/>
        <v>4411.8579999999993</v>
      </c>
      <c r="C280" s="17">
        <v>423.32399999999996</v>
      </c>
      <c r="D280" s="14">
        <v>1204.3</v>
      </c>
      <c r="E280" s="13">
        <v>96.191999999999993</v>
      </c>
      <c r="F280" s="13">
        <v>2.33</v>
      </c>
      <c r="G280" s="13">
        <v>57.08</v>
      </c>
      <c r="H280" s="13">
        <v>6.8</v>
      </c>
      <c r="I280" s="13">
        <v>20.295999999999999</v>
      </c>
      <c r="J280" s="11">
        <v>2601.4159999999997</v>
      </c>
      <c r="K280" s="12">
        <v>0</v>
      </c>
      <c r="L280" s="13">
        <v>0.12</v>
      </c>
    </row>
    <row r="281" spans="1:12" s="4" customFormat="1" x14ac:dyDescent="0.2">
      <c r="A281" s="9">
        <v>42372.90625</v>
      </c>
      <c r="B281" s="18">
        <f t="shared" si="4"/>
        <v>4302.2020000000002</v>
      </c>
      <c r="C281" s="17">
        <v>406.4199999999999</v>
      </c>
      <c r="D281" s="14">
        <v>1104.252</v>
      </c>
      <c r="E281" s="13">
        <v>96.027999999999992</v>
      </c>
      <c r="F281" s="13">
        <v>2.33</v>
      </c>
      <c r="G281" s="13">
        <v>57.292000000000002</v>
      </c>
      <c r="H281" s="13">
        <v>6.68</v>
      </c>
      <c r="I281" s="13">
        <v>20.295999999999999</v>
      </c>
      <c r="J281" s="11">
        <v>2608.7840000000001</v>
      </c>
      <c r="K281" s="12">
        <v>0</v>
      </c>
      <c r="L281" s="13">
        <v>0.12</v>
      </c>
    </row>
    <row r="282" spans="1:12" s="4" customFormat="1" x14ac:dyDescent="0.2">
      <c r="A282" s="9">
        <v>42372.916666666664</v>
      </c>
      <c r="B282" s="18">
        <f t="shared" si="4"/>
        <v>3974.0010000000002</v>
      </c>
      <c r="C282" s="17">
        <v>391.63200000000006</v>
      </c>
      <c r="D282" s="14">
        <v>1107.6600000000001</v>
      </c>
      <c r="E282" s="13">
        <v>95.043999999999997</v>
      </c>
      <c r="F282" s="13">
        <v>2.2330000000000001</v>
      </c>
      <c r="G282" s="13">
        <v>55.951999999999998</v>
      </c>
      <c r="H282" s="13">
        <v>7.14</v>
      </c>
      <c r="I282" s="13">
        <v>21.524000000000001</v>
      </c>
      <c r="J282" s="11">
        <v>2292.6959999999999</v>
      </c>
      <c r="K282" s="12">
        <v>0</v>
      </c>
      <c r="L282" s="13">
        <v>0.12</v>
      </c>
    </row>
    <row r="283" spans="1:12" s="4" customFormat="1" x14ac:dyDescent="0.2">
      <c r="A283" s="9">
        <v>42372.927083333336</v>
      </c>
      <c r="B283" s="18">
        <f t="shared" si="4"/>
        <v>3799.5950000000003</v>
      </c>
      <c r="C283" s="17">
        <v>382.83199999999994</v>
      </c>
      <c r="D283" s="14">
        <v>1108.6600000000001</v>
      </c>
      <c r="E283" s="13">
        <v>91.2</v>
      </c>
      <c r="F283" s="13">
        <v>2.351</v>
      </c>
      <c r="G283" s="13">
        <v>52.972000000000008</v>
      </c>
      <c r="H283" s="13">
        <v>7</v>
      </c>
      <c r="I283" s="13">
        <v>21.524000000000001</v>
      </c>
      <c r="J283" s="11">
        <v>2132.9360000000001</v>
      </c>
      <c r="K283" s="12">
        <v>0</v>
      </c>
      <c r="L283" s="13">
        <v>0.12</v>
      </c>
    </row>
    <row r="284" spans="1:12" s="4" customFormat="1" x14ac:dyDescent="0.2">
      <c r="A284" s="9">
        <v>42372.9375</v>
      </c>
      <c r="B284" s="18">
        <f t="shared" si="4"/>
        <v>3816.5440000000003</v>
      </c>
      <c r="C284" s="17">
        <v>374.22399999999999</v>
      </c>
      <c r="D284" s="14">
        <v>1100.6399999999999</v>
      </c>
      <c r="E284" s="13">
        <v>98.27600000000001</v>
      </c>
      <c r="F284" s="13">
        <v>2.2399999999999998</v>
      </c>
      <c r="G284" s="13">
        <v>53.699999999999996</v>
      </c>
      <c r="H284" s="13">
        <v>6.84</v>
      </c>
      <c r="I284" s="13">
        <v>22.14</v>
      </c>
      <c r="J284" s="11">
        <v>2158.3640000000005</v>
      </c>
      <c r="K284" s="12">
        <v>0</v>
      </c>
      <c r="L284" s="13">
        <v>0.12</v>
      </c>
    </row>
    <row r="285" spans="1:12" s="4" customFormat="1" x14ac:dyDescent="0.2">
      <c r="A285" s="9">
        <v>42372.947916666664</v>
      </c>
      <c r="B285" s="18">
        <f t="shared" si="4"/>
        <v>3848.703</v>
      </c>
      <c r="C285" s="17">
        <v>383.10399999999998</v>
      </c>
      <c r="D285" s="14">
        <v>1101.32</v>
      </c>
      <c r="E285" s="13">
        <v>99.48</v>
      </c>
      <c r="F285" s="13">
        <v>2.2829999999999999</v>
      </c>
      <c r="G285" s="13">
        <v>53.960000000000008</v>
      </c>
      <c r="H285" s="13">
        <v>6.72</v>
      </c>
      <c r="I285" s="13">
        <v>21.524000000000001</v>
      </c>
      <c r="J285" s="11">
        <v>2180.192</v>
      </c>
      <c r="K285" s="12">
        <v>0</v>
      </c>
      <c r="L285" s="13">
        <v>0.12</v>
      </c>
    </row>
    <row r="286" spans="1:12" s="4" customFormat="1" x14ac:dyDescent="0.2">
      <c r="A286" s="9">
        <v>42372.958333333336</v>
      </c>
      <c r="B286" s="18">
        <f t="shared" si="4"/>
        <v>3800.8760000000002</v>
      </c>
      <c r="C286" s="17">
        <v>374.60399999999998</v>
      </c>
      <c r="D286" s="14">
        <v>1093.2520000000002</v>
      </c>
      <c r="E286" s="13">
        <v>93.096000000000004</v>
      </c>
      <c r="F286" s="13">
        <v>2.2399999999999998</v>
      </c>
      <c r="G286" s="13">
        <v>53.099999999999994</v>
      </c>
      <c r="H286" s="13">
        <v>6.72</v>
      </c>
      <c r="I286" s="13">
        <v>22.14</v>
      </c>
      <c r="J286" s="11">
        <v>2155.4839999999999</v>
      </c>
      <c r="K286" s="12">
        <v>0</v>
      </c>
      <c r="L286" s="13">
        <v>0.24</v>
      </c>
    </row>
    <row r="287" spans="1:12" s="4" customFormat="1" x14ac:dyDescent="0.2">
      <c r="A287" s="9">
        <v>42372.96875</v>
      </c>
      <c r="B287" s="18">
        <f t="shared" si="4"/>
        <v>3695.6639999999998</v>
      </c>
      <c r="C287" s="17">
        <v>371.21999999999997</v>
      </c>
      <c r="D287" s="14">
        <v>1045.3600000000001</v>
      </c>
      <c r="E287" s="13">
        <v>94.160000000000011</v>
      </c>
      <c r="F287" s="13">
        <v>2.2999999999999998</v>
      </c>
      <c r="G287" s="13">
        <v>51.74</v>
      </c>
      <c r="H287" s="13">
        <v>6.96</v>
      </c>
      <c r="I287" s="13">
        <v>20.911999999999999</v>
      </c>
      <c r="J287" s="11">
        <v>2103.0119999999997</v>
      </c>
      <c r="K287" s="12">
        <v>0</v>
      </c>
      <c r="L287" s="13">
        <v>0</v>
      </c>
    </row>
    <row r="288" spans="1:12" s="4" customFormat="1" x14ac:dyDescent="0.2">
      <c r="A288" s="9">
        <v>42372.979166666664</v>
      </c>
      <c r="B288" s="18">
        <f t="shared" si="4"/>
        <v>3736.3299999999995</v>
      </c>
      <c r="C288" s="17">
        <v>372.55599999999998</v>
      </c>
      <c r="D288" s="14">
        <v>1040.3720000000001</v>
      </c>
      <c r="E288" s="13">
        <v>91.408000000000001</v>
      </c>
      <c r="F288" s="13">
        <v>2.278</v>
      </c>
      <c r="G288" s="13">
        <v>54.620000000000005</v>
      </c>
      <c r="H288" s="13">
        <v>6.7</v>
      </c>
      <c r="I288" s="13">
        <v>21.524000000000001</v>
      </c>
      <c r="J288" s="11">
        <v>2091.6319999999996</v>
      </c>
      <c r="K288" s="12">
        <v>0</v>
      </c>
      <c r="L288" s="13">
        <v>55.24</v>
      </c>
    </row>
    <row r="289" spans="1:12" s="4" customFormat="1" x14ac:dyDescent="0.2">
      <c r="A289" s="9">
        <v>42372.989583333336</v>
      </c>
      <c r="B289" s="18">
        <f t="shared" si="4"/>
        <v>3714.2249999999995</v>
      </c>
      <c r="C289" s="17">
        <v>363.67999999999995</v>
      </c>
      <c r="D289" s="14">
        <v>1044.58</v>
      </c>
      <c r="E289" s="13">
        <v>92.468000000000004</v>
      </c>
      <c r="F289" s="13">
        <v>2.3130000000000002</v>
      </c>
      <c r="G289" s="13">
        <v>52.591999999999999</v>
      </c>
      <c r="H289" s="13">
        <v>6.6</v>
      </c>
      <c r="I289" s="13">
        <v>21.524000000000001</v>
      </c>
      <c r="J289" s="11">
        <v>2117.2679999999996</v>
      </c>
      <c r="K289" s="12">
        <v>0</v>
      </c>
      <c r="L289" s="13">
        <v>13.2</v>
      </c>
    </row>
    <row r="290" spans="1:12" s="4" customFormat="1" x14ac:dyDescent="0.2">
      <c r="A290" s="9">
        <v>42373</v>
      </c>
      <c r="B290" s="18">
        <f t="shared" si="4"/>
        <v>3658.7869999999994</v>
      </c>
      <c r="C290" s="17">
        <v>332.41199999999992</v>
      </c>
      <c r="D290" s="14">
        <v>1069.3</v>
      </c>
      <c r="E290" s="13">
        <v>94.251999999999995</v>
      </c>
      <c r="F290" s="13">
        <v>2.2629999999999999</v>
      </c>
      <c r="G290" s="13">
        <v>51.712000000000003</v>
      </c>
      <c r="H290" s="13">
        <v>6.54</v>
      </c>
      <c r="I290" s="13">
        <v>21.524000000000001</v>
      </c>
      <c r="J290" s="11">
        <v>2080.5439999999999</v>
      </c>
      <c r="K290" s="12">
        <v>0</v>
      </c>
      <c r="L290" s="13">
        <v>0.24</v>
      </c>
    </row>
    <row r="291" spans="1:12" s="4" customFormat="1" x14ac:dyDescent="0.2">
      <c r="A291" s="9">
        <v>42373.010416666664</v>
      </c>
      <c r="B291" s="18">
        <f t="shared" si="4"/>
        <v>3734.3840000000005</v>
      </c>
      <c r="C291" s="17">
        <v>336.89199999999994</v>
      </c>
      <c r="D291" s="14">
        <v>1066.3320000000003</v>
      </c>
      <c r="E291" s="13">
        <v>92.567999999999998</v>
      </c>
      <c r="F291" s="13">
        <v>2.2760000000000002</v>
      </c>
      <c r="G291" s="13">
        <v>50.852000000000004</v>
      </c>
      <c r="H291" s="13">
        <v>6.7</v>
      </c>
      <c r="I291" s="13">
        <v>22.14</v>
      </c>
      <c r="J291" s="11">
        <v>2095.0239999999999</v>
      </c>
      <c r="K291" s="12">
        <v>0</v>
      </c>
      <c r="L291" s="13">
        <v>61.6</v>
      </c>
    </row>
    <row r="292" spans="1:12" s="4" customFormat="1" x14ac:dyDescent="0.2">
      <c r="A292" s="9">
        <v>42373.020833333336</v>
      </c>
      <c r="B292" s="18">
        <f t="shared" si="4"/>
        <v>3705.69</v>
      </c>
      <c r="C292" s="17">
        <v>333.50000000000006</v>
      </c>
      <c r="D292" s="14">
        <v>1066.8319999999999</v>
      </c>
      <c r="E292" s="13">
        <v>91.94</v>
      </c>
      <c r="F292" s="13">
        <v>2.3380000000000001</v>
      </c>
      <c r="G292" s="13">
        <v>53.24</v>
      </c>
      <c r="H292" s="13">
        <v>6.22</v>
      </c>
      <c r="I292" s="13">
        <v>20.911999999999999</v>
      </c>
      <c r="J292" s="11">
        <v>2090.8679999999999</v>
      </c>
      <c r="K292" s="12">
        <v>0</v>
      </c>
      <c r="L292" s="13">
        <v>39.840000000000003</v>
      </c>
    </row>
    <row r="293" spans="1:12" s="4" customFormat="1" x14ac:dyDescent="0.2">
      <c r="A293" s="9">
        <v>42373.03125</v>
      </c>
      <c r="B293" s="18">
        <f t="shared" si="4"/>
        <v>3685.8540000000003</v>
      </c>
      <c r="C293" s="17">
        <v>337.15199999999999</v>
      </c>
      <c r="D293" s="14">
        <v>1070.932</v>
      </c>
      <c r="E293" s="13">
        <v>92.532000000000011</v>
      </c>
      <c r="F293" s="13">
        <v>2.21</v>
      </c>
      <c r="G293" s="13">
        <v>54.660000000000004</v>
      </c>
      <c r="H293" s="13">
        <v>5.96</v>
      </c>
      <c r="I293" s="13">
        <v>20.911999999999999</v>
      </c>
      <c r="J293" s="11">
        <v>2101.4960000000001</v>
      </c>
      <c r="K293" s="12">
        <v>0</v>
      </c>
      <c r="L293" s="13">
        <v>0</v>
      </c>
    </row>
    <row r="294" spans="1:12" s="4" customFormat="1" x14ac:dyDescent="0.2">
      <c r="A294" s="9">
        <v>42373.041666666664</v>
      </c>
      <c r="B294" s="18">
        <f t="shared" si="4"/>
        <v>3674.538</v>
      </c>
      <c r="C294" s="17">
        <v>328.65199999999999</v>
      </c>
      <c r="D294" s="14">
        <v>1064.0120000000002</v>
      </c>
      <c r="E294" s="13">
        <v>90.396000000000001</v>
      </c>
      <c r="F294" s="13">
        <v>2.21</v>
      </c>
      <c r="G294" s="13">
        <v>53.152000000000008</v>
      </c>
      <c r="H294" s="13">
        <v>6.04</v>
      </c>
      <c r="I294" s="13">
        <v>21.524000000000001</v>
      </c>
      <c r="J294" s="11">
        <v>2068.7119999999995</v>
      </c>
      <c r="K294" s="12">
        <v>0</v>
      </c>
      <c r="L294" s="13">
        <v>39.840000000000003</v>
      </c>
    </row>
    <row r="295" spans="1:12" s="4" customFormat="1" x14ac:dyDescent="0.2">
      <c r="A295" s="9">
        <v>42373.052083333336</v>
      </c>
      <c r="B295" s="18">
        <f t="shared" si="4"/>
        <v>3644.4100000000003</v>
      </c>
      <c r="C295" s="17">
        <v>340.44</v>
      </c>
      <c r="D295" s="14">
        <v>1065.48</v>
      </c>
      <c r="E295" s="13">
        <v>96.391999999999996</v>
      </c>
      <c r="F295" s="13">
        <v>2.238</v>
      </c>
      <c r="G295" s="13">
        <v>53.872</v>
      </c>
      <c r="H295" s="13">
        <v>5.94</v>
      </c>
      <c r="I295" s="13">
        <v>20.911999999999999</v>
      </c>
      <c r="J295" s="11">
        <v>2052.5360000000001</v>
      </c>
      <c r="K295" s="12">
        <v>0</v>
      </c>
      <c r="L295" s="13">
        <v>6.6</v>
      </c>
    </row>
    <row r="296" spans="1:12" s="4" customFormat="1" x14ac:dyDescent="0.2">
      <c r="A296" s="9">
        <v>42373.0625</v>
      </c>
      <c r="B296" s="18">
        <f t="shared" si="4"/>
        <v>3652.1799999999994</v>
      </c>
      <c r="C296" s="17">
        <v>374.64399999999995</v>
      </c>
      <c r="D296" s="14">
        <v>1065.8599999999999</v>
      </c>
      <c r="E296" s="13">
        <v>94.007999999999996</v>
      </c>
      <c r="F296" s="13">
        <v>2.1799999999999997</v>
      </c>
      <c r="G296" s="13">
        <v>55.980000000000004</v>
      </c>
      <c r="H296" s="13">
        <v>5.94</v>
      </c>
      <c r="I296" s="13">
        <v>20.911999999999999</v>
      </c>
      <c r="J296" s="11">
        <v>2032.4159999999995</v>
      </c>
      <c r="K296" s="12">
        <v>0</v>
      </c>
      <c r="L296" s="13">
        <v>0.24</v>
      </c>
    </row>
    <row r="297" spans="1:12" s="4" customFormat="1" x14ac:dyDescent="0.2">
      <c r="A297" s="9">
        <v>42373.072916666664</v>
      </c>
      <c r="B297" s="18">
        <f t="shared" si="4"/>
        <v>3686.0879999999997</v>
      </c>
      <c r="C297" s="17">
        <v>383.7</v>
      </c>
      <c r="D297" s="14">
        <v>1068.1799999999998</v>
      </c>
      <c r="E297" s="13">
        <v>97.488</v>
      </c>
      <c r="F297" s="13">
        <v>2.1480000000000001</v>
      </c>
      <c r="G297" s="13">
        <v>57.02</v>
      </c>
      <c r="H297" s="13">
        <v>5.76</v>
      </c>
      <c r="I297" s="13">
        <v>21.524000000000001</v>
      </c>
      <c r="J297" s="11">
        <v>2010.6680000000001</v>
      </c>
      <c r="K297" s="12">
        <v>0</v>
      </c>
      <c r="L297" s="13">
        <v>39.6</v>
      </c>
    </row>
    <row r="298" spans="1:12" s="4" customFormat="1" x14ac:dyDescent="0.2">
      <c r="A298" s="9">
        <v>42373.083333333336</v>
      </c>
      <c r="B298" s="18">
        <f t="shared" si="4"/>
        <v>3620.1389999999997</v>
      </c>
      <c r="C298" s="17">
        <v>381.06399999999991</v>
      </c>
      <c r="D298" s="14">
        <v>1064.2719999999999</v>
      </c>
      <c r="E298" s="13">
        <v>95.591999999999999</v>
      </c>
      <c r="F298" s="13">
        <v>2.2549999999999999</v>
      </c>
      <c r="G298" s="13">
        <v>58.32</v>
      </c>
      <c r="H298" s="13">
        <v>5.98</v>
      </c>
      <c r="I298" s="13">
        <v>20.911999999999999</v>
      </c>
      <c r="J298" s="11">
        <v>1991.5039999999999</v>
      </c>
      <c r="K298" s="12">
        <v>0</v>
      </c>
      <c r="L298" s="13">
        <v>0.24</v>
      </c>
    </row>
    <row r="299" spans="1:12" s="4" customFormat="1" x14ac:dyDescent="0.2">
      <c r="A299" s="9">
        <v>42373.09375</v>
      </c>
      <c r="B299" s="18">
        <f t="shared" si="4"/>
        <v>3639.3169999999996</v>
      </c>
      <c r="C299" s="17">
        <v>373.71199999999999</v>
      </c>
      <c r="D299" s="14">
        <v>1067.4920000000002</v>
      </c>
      <c r="E299" s="13">
        <v>90.451999999999998</v>
      </c>
      <c r="F299" s="13">
        <v>2.2330000000000001</v>
      </c>
      <c r="G299" s="13">
        <v>57.292000000000002</v>
      </c>
      <c r="H299" s="13">
        <v>5.52</v>
      </c>
      <c r="I299" s="13">
        <v>21.524000000000001</v>
      </c>
      <c r="J299" s="11">
        <v>1992.492</v>
      </c>
      <c r="K299" s="12">
        <v>0</v>
      </c>
      <c r="L299" s="13">
        <v>28.6</v>
      </c>
    </row>
    <row r="300" spans="1:12" s="4" customFormat="1" x14ac:dyDescent="0.2">
      <c r="A300" s="9">
        <v>42373.104166666664</v>
      </c>
      <c r="B300" s="18">
        <f t="shared" si="4"/>
        <v>3723.8330000000001</v>
      </c>
      <c r="C300" s="17">
        <v>378.17199999999997</v>
      </c>
      <c r="D300" s="14">
        <v>1054.9000000000001</v>
      </c>
      <c r="E300" s="13">
        <v>94.408000000000001</v>
      </c>
      <c r="F300" s="13">
        <v>2.2330000000000001</v>
      </c>
      <c r="G300" s="13">
        <v>56.900000000000006</v>
      </c>
      <c r="H300" s="13">
        <v>5.6</v>
      </c>
      <c r="I300" s="13">
        <v>20.911999999999999</v>
      </c>
      <c r="J300" s="11">
        <v>2103.8679999999999</v>
      </c>
      <c r="K300" s="12">
        <v>0</v>
      </c>
      <c r="L300" s="13">
        <v>6.84</v>
      </c>
    </row>
    <row r="301" spans="1:12" s="4" customFormat="1" x14ac:dyDescent="0.2">
      <c r="A301" s="9">
        <v>42373.114583333336</v>
      </c>
      <c r="B301" s="18">
        <f t="shared" si="4"/>
        <v>3699.8530000000001</v>
      </c>
      <c r="C301" s="17">
        <v>363.49199999999996</v>
      </c>
      <c r="D301" s="14">
        <v>1044.98</v>
      </c>
      <c r="E301" s="13">
        <v>98.048000000000002</v>
      </c>
      <c r="F301" s="13">
        <v>2.1930000000000001</v>
      </c>
      <c r="G301" s="13">
        <v>58.832000000000001</v>
      </c>
      <c r="H301" s="13">
        <v>5.92</v>
      </c>
      <c r="I301" s="13">
        <v>20.911999999999999</v>
      </c>
      <c r="J301" s="11">
        <v>2105.4759999999997</v>
      </c>
      <c r="K301" s="12">
        <v>0</v>
      </c>
      <c r="L301" s="13">
        <v>0</v>
      </c>
    </row>
    <row r="302" spans="1:12" s="4" customFormat="1" x14ac:dyDescent="0.2">
      <c r="A302" s="9">
        <v>42373.125</v>
      </c>
      <c r="B302" s="18">
        <f t="shared" si="4"/>
        <v>3718.0240000000003</v>
      </c>
      <c r="C302" s="17">
        <v>353.09199999999998</v>
      </c>
      <c r="D302" s="14">
        <v>1045.94</v>
      </c>
      <c r="E302" s="13">
        <v>89.664000000000001</v>
      </c>
      <c r="F302" s="13">
        <v>2.1879999999999997</v>
      </c>
      <c r="G302" s="13">
        <v>56.632000000000005</v>
      </c>
      <c r="H302" s="13">
        <v>5.9</v>
      </c>
      <c r="I302" s="13">
        <v>22.14</v>
      </c>
      <c r="J302" s="11">
        <v>2102.6279999999997</v>
      </c>
      <c r="K302" s="12">
        <v>0</v>
      </c>
      <c r="L302" s="13">
        <v>39.840000000000003</v>
      </c>
    </row>
    <row r="303" spans="1:12" s="4" customFormat="1" x14ac:dyDescent="0.2">
      <c r="A303" s="9">
        <v>42373.135416666664</v>
      </c>
      <c r="B303" s="18">
        <f t="shared" si="4"/>
        <v>3683.6710000000003</v>
      </c>
      <c r="C303" s="17">
        <v>345.02000000000004</v>
      </c>
      <c r="D303" s="14">
        <v>1058.0320000000002</v>
      </c>
      <c r="E303" s="13">
        <v>90.61999999999999</v>
      </c>
      <c r="F303" s="13">
        <v>2.2310000000000003</v>
      </c>
      <c r="G303" s="13">
        <v>55.471999999999994</v>
      </c>
      <c r="H303" s="13">
        <v>5.72</v>
      </c>
      <c r="I303" s="13">
        <v>21.524000000000001</v>
      </c>
      <c r="J303" s="11">
        <v>2098.4520000000002</v>
      </c>
      <c r="K303" s="12">
        <v>0</v>
      </c>
      <c r="L303" s="13">
        <v>6.6</v>
      </c>
    </row>
    <row r="304" spans="1:12" s="4" customFormat="1" x14ac:dyDescent="0.2">
      <c r="A304" s="9">
        <v>42373.145833333336</v>
      </c>
      <c r="B304" s="18">
        <f t="shared" si="4"/>
        <v>3682.4519999999993</v>
      </c>
      <c r="C304" s="17">
        <v>348.90000000000003</v>
      </c>
      <c r="D304" s="14">
        <v>1077.0999999999999</v>
      </c>
      <c r="E304" s="13">
        <v>91.231999999999999</v>
      </c>
      <c r="F304" s="13">
        <v>2.2999999999999998</v>
      </c>
      <c r="G304" s="13">
        <v>56.24</v>
      </c>
      <c r="H304" s="13">
        <v>5.96</v>
      </c>
      <c r="I304" s="13">
        <v>22.756</v>
      </c>
      <c r="J304" s="11">
        <v>2077.7239999999997</v>
      </c>
      <c r="K304" s="12">
        <v>0</v>
      </c>
      <c r="L304" s="13">
        <v>0.24</v>
      </c>
    </row>
    <row r="305" spans="1:12" s="4" customFormat="1" x14ac:dyDescent="0.2">
      <c r="A305" s="9">
        <v>42373.15625</v>
      </c>
      <c r="B305" s="18">
        <f t="shared" si="4"/>
        <v>3678.2310000000002</v>
      </c>
      <c r="C305" s="17">
        <v>341.04</v>
      </c>
      <c r="D305" s="14">
        <v>1079.752</v>
      </c>
      <c r="E305" s="13">
        <v>88.563999999999993</v>
      </c>
      <c r="F305" s="13">
        <v>2.6229999999999998</v>
      </c>
      <c r="G305" s="13">
        <v>54.3</v>
      </c>
      <c r="H305" s="13">
        <v>5.9</v>
      </c>
      <c r="I305" s="13">
        <v>20.911999999999999</v>
      </c>
      <c r="J305" s="11">
        <v>2045.5400000000002</v>
      </c>
      <c r="K305" s="12">
        <v>0</v>
      </c>
      <c r="L305" s="13">
        <v>39.6</v>
      </c>
    </row>
    <row r="306" spans="1:12" s="4" customFormat="1" x14ac:dyDescent="0.2">
      <c r="A306" s="9">
        <v>42373.166666666664</v>
      </c>
      <c r="B306" s="18">
        <f t="shared" si="4"/>
        <v>3682.0820000000003</v>
      </c>
      <c r="C306" s="17">
        <v>381.09199999999998</v>
      </c>
      <c r="D306" s="14">
        <v>1103.5319999999999</v>
      </c>
      <c r="E306" s="13">
        <v>93.716000000000008</v>
      </c>
      <c r="F306" s="13">
        <v>2.8780000000000001</v>
      </c>
      <c r="G306" s="13">
        <v>54.620000000000005</v>
      </c>
      <c r="H306" s="13">
        <v>6.26</v>
      </c>
      <c r="I306" s="13">
        <v>21.524000000000001</v>
      </c>
      <c r="J306" s="11">
        <v>2011.6200000000001</v>
      </c>
      <c r="K306" s="12">
        <v>0</v>
      </c>
      <c r="L306" s="13">
        <v>6.84</v>
      </c>
    </row>
    <row r="307" spans="1:12" s="4" customFormat="1" x14ac:dyDescent="0.2">
      <c r="A307" s="9">
        <v>42373.177083333336</v>
      </c>
      <c r="B307" s="18">
        <f t="shared" si="4"/>
        <v>3734.817</v>
      </c>
      <c r="C307" s="17">
        <v>388.63200000000006</v>
      </c>
      <c r="D307" s="14">
        <v>1130.152</v>
      </c>
      <c r="E307" s="13">
        <v>92.031999999999996</v>
      </c>
      <c r="F307" s="13">
        <v>2.8010000000000002</v>
      </c>
      <c r="G307" s="13">
        <v>53.032000000000004</v>
      </c>
      <c r="H307" s="13">
        <v>6.3</v>
      </c>
      <c r="I307" s="13">
        <v>22.756</v>
      </c>
      <c r="J307" s="11">
        <v>2017.1119999999999</v>
      </c>
      <c r="K307" s="12">
        <v>0</v>
      </c>
      <c r="L307" s="13">
        <v>22</v>
      </c>
    </row>
    <row r="308" spans="1:12" s="4" customFormat="1" x14ac:dyDescent="0.2">
      <c r="A308" s="9">
        <v>42373.1875</v>
      </c>
      <c r="B308" s="18">
        <f t="shared" si="4"/>
        <v>3739.5920000000006</v>
      </c>
      <c r="C308" s="17">
        <v>385.9</v>
      </c>
      <c r="D308" s="14">
        <v>1147.172</v>
      </c>
      <c r="E308" s="13">
        <v>90.64</v>
      </c>
      <c r="F308" s="13">
        <v>3.2679999999999998</v>
      </c>
      <c r="G308" s="13">
        <v>52.171999999999997</v>
      </c>
      <c r="H308" s="13">
        <v>5.88</v>
      </c>
      <c r="I308" s="13">
        <v>22.14</v>
      </c>
      <c r="J308" s="11">
        <v>2025.5800000000002</v>
      </c>
      <c r="K308" s="12">
        <v>0</v>
      </c>
      <c r="L308" s="13">
        <v>6.84</v>
      </c>
    </row>
    <row r="309" spans="1:12" s="4" customFormat="1" x14ac:dyDescent="0.2">
      <c r="A309" s="9">
        <v>42373.197916666664</v>
      </c>
      <c r="B309" s="18">
        <f t="shared" si="4"/>
        <v>3741.5349999999999</v>
      </c>
      <c r="C309" s="17">
        <v>406.80399999999997</v>
      </c>
      <c r="D309" s="14">
        <v>1120.8</v>
      </c>
      <c r="E309" s="13">
        <v>91.671999999999997</v>
      </c>
      <c r="F309" s="13">
        <v>3.843</v>
      </c>
      <c r="G309" s="13">
        <v>52.22</v>
      </c>
      <c r="H309" s="13">
        <v>5.58</v>
      </c>
      <c r="I309" s="13">
        <v>20.911999999999999</v>
      </c>
      <c r="J309" s="11">
        <v>2033.104</v>
      </c>
      <c r="K309" s="12">
        <v>0</v>
      </c>
      <c r="L309" s="13">
        <v>6.6</v>
      </c>
    </row>
    <row r="310" spans="1:12" s="4" customFormat="1" x14ac:dyDescent="0.2">
      <c r="A310" s="9">
        <v>42373.208333333336</v>
      </c>
      <c r="B310" s="18">
        <f t="shared" si="4"/>
        <v>3834.1339999999996</v>
      </c>
      <c r="C310" s="17">
        <v>443.31200000000001</v>
      </c>
      <c r="D310" s="14">
        <v>1141.4919999999997</v>
      </c>
      <c r="E310" s="13">
        <v>89.736000000000004</v>
      </c>
      <c r="F310" s="13">
        <v>3.83</v>
      </c>
      <c r="G310" s="13">
        <v>53.612000000000002</v>
      </c>
      <c r="H310" s="13">
        <v>5.92</v>
      </c>
      <c r="I310" s="13">
        <v>22.14</v>
      </c>
      <c r="J310" s="11">
        <v>2073.8519999999999</v>
      </c>
      <c r="K310" s="12">
        <v>0</v>
      </c>
      <c r="L310" s="13">
        <v>0.24</v>
      </c>
    </row>
    <row r="311" spans="1:12" s="4" customFormat="1" x14ac:dyDescent="0.2">
      <c r="A311" s="9">
        <v>42373.21875</v>
      </c>
      <c r="B311" s="18">
        <f t="shared" si="4"/>
        <v>3964.43</v>
      </c>
      <c r="C311" s="17">
        <v>456.93199999999996</v>
      </c>
      <c r="D311" s="14">
        <v>1153.6600000000001</v>
      </c>
      <c r="E311" s="13">
        <v>94.06</v>
      </c>
      <c r="F311" s="13">
        <v>3.77</v>
      </c>
      <c r="G311" s="13">
        <v>53.932000000000002</v>
      </c>
      <c r="H311" s="13">
        <v>3.94</v>
      </c>
      <c r="I311" s="13">
        <v>24.6</v>
      </c>
      <c r="J311" s="11">
        <v>2133.9359999999997</v>
      </c>
      <c r="K311" s="12">
        <v>0</v>
      </c>
      <c r="L311" s="13">
        <v>39.6</v>
      </c>
    </row>
    <row r="312" spans="1:12" s="4" customFormat="1" x14ac:dyDescent="0.2">
      <c r="A312" s="9">
        <v>42373.229166666664</v>
      </c>
      <c r="B312" s="18">
        <f t="shared" si="4"/>
        <v>4024.6880000000001</v>
      </c>
      <c r="C312" s="17">
        <v>459.29200000000003</v>
      </c>
      <c r="D312" s="14">
        <v>1194.22</v>
      </c>
      <c r="E312" s="13">
        <v>94.567999999999998</v>
      </c>
      <c r="F312" s="13">
        <v>3.956</v>
      </c>
      <c r="G312" s="13">
        <v>55.32</v>
      </c>
      <c r="H312" s="13">
        <v>3.04</v>
      </c>
      <c r="I312" s="13">
        <v>27.06</v>
      </c>
      <c r="J312" s="11">
        <v>2180.3919999999998</v>
      </c>
      <c r="K312" s="12">
        <v>0</v>
      </c>
      <c r="L312" s="13">
        <v>6.84</v>
      </c>
    </row>
    <row r="313" spans="1:12" s="4" customFormat="1" x14ac:dyDescent="0.2">
      <c r="A313" s="9">
        <v>42373.239583333336</v>
      </c>
      <c r="B313" s="18">
        <f t="shared" si="4"/>
        <v>4223.5929999999998</v>
      </c>
      <c r="C313" s="17">
        <v>453.98400000000004</v>
      </c>
      <c r="D313" s="14">
        <v>1318.252</v>
      </c>
      <c r="E313" s="13">
        <v>91.539999999999992</v>
      </c>
      <c r="F313" s="13">
        <v>4.4450000000000003</v>
      </c>
      <c r="G313" s="13">
        <v>58.040000000000006</v>
      </c>
      <c r="H313" s="13">
        <v>2.7</v>
      </c>
      <c r="I313" s="13">
        <v>35.055999999999997</v>
      </c>
      <c r="J313" s="11">
        <v>2226.576</v>
      </c>
      <c r="K313" s="12">
        <v>0</v>
      </c>
      <c r="L313" s="13">
        <v>33</v>
      </c>
    </row>
    <row r="314" spans="1:12" s="4" customFormat="1" x14ac:dyDescent="0.2">
      <c r="A314" s="9">
        <v>42373.25</v>
      </c>
      <c r="B314" s="18">
        <f t="shared" si="4"/>
        <v>4734.43</v>
      </c>
      <c r="C314" s="17">
        <v>449.49199999999996</v>
      </c>
      <c r="D314" s="14">
        <v>1400.5519999999999</v>
      </c>
      <c r="E314" s="13">
        <v>93.60799999999999</v>
      </c>
      <c r="F314" s="13">
        <v>5.3660000000000005</v>
      </c>
      <c r="G314" s="13">
        <v>58.04</v>
      </c>
      <c r="H314" s="13">
        <v>3.2</v>
      </c>
      <c r="I314" s="13">
        <v>41.204000000000001</v>
      </c>
      <c r="J314" s="11">
        <v>2621.1279999999997</v>
      </c>
      <c r="K314" s="12">
        <v>0</v>
      </c>
      <c r="L314" s="13">
        <v>61.84</v>
      </c>
    </row>
    <row r="315" spans="1:12" s="4" customFormat="1" x14ac:dyDescent="0.2">
      <c r="A315" s="9">
        <v>42373.260416666664</v>
      </c>
      <c r="B315" s="18">
        <f t="shared" si="4"/>
        <v>4803.860999999999</v>
      </c>
      <c r="C315" s="17">
        <v>465.89999999999992</v>
      </c>
      <c r="D315" s="14">
        <v>1408.46</v>
      </c>
      <c r="E315" s="13">
        <v>95.963999999999999</v>
      </c>
      <c r="F315" s="13">
        <v>5.9450000000000003</v>
      </c>
      <c r="G315" s="13">
        <v>60.480000000000004</v>
      </c>
      <c r="H315" s="13">
        <v>2.78</v>
      </c>
      <c r="I315" s="13">
        <v>39.975999999999999</v>
      </c>
      <c r="J315" s="11">
        <v>2724.3559999999998</v>
      </c>
      <c r="K315" s="12">
        <v>0</v>
      </c>
      <c r="L315" s="13">
        <v>0</v>
      </c>
    </row>
    <row r="316" spans="1:12" s="4" customFormat="1" x14ac:dyDescent="0.2">
      <c r="A316" s="9">
        <v>42373.270833333336</v>
      </c>
      <c r="B316" s="18">
        <f t="shared" si="4"/>
        <v>4799.030999999999</v>
      </c>
      <c r="C316" s="17">
        <v>449.57199999999995</v>
      </c>
      <c r="D316" s="14">
        <v>1396.9799999999998</v>
      </c>
      <c r="E316" s="13">
        <v>112.476</v>
      </c>
      <c r="F316" s="13">
        <v>6.7629999999999999</v>
      </c>
      <c r="G316" s="13">
        <v>63.860000000000007</v>
      </c>
      <c r="H316" s="13">
        <v>2.72</v>
      </c>
      <c r="I316" s="13">
        <v>37.515999999999998</v>
      </c>
      <c r="J316" s="11">
        <v>2728.904</v>
      </c>
      <c r="K316" s="12">
        <v>0</v>
      </c>
      <c r="L316" s="13">
        <v>0.24</v>
      </c>
    </row>
    <row r="317" spans="1:12" s="4" customFormat="1" x14ac:dyDescent="0.2">
      <c r="A317" s="9">
        <v>42373.28125</v>
      </c>
      <c r="B317" s="18">
        <f t="shared" si="4"/>
        <v>4880.744999999999</v>
      </c>
      <c r="C317" s="17">
        <v>460.11999999999989</v>
      </c>
      <c r="D317" s="14">
        <v>1410.2800000000002</v>
      </c>
      <c r="E317" s="13">
        <v>138.524</v>
      </c>
      <c r="F317" s="13">
        <v>6.7930000000000001</v>
      </c>
      <c r="G317" s="13">
        <v>70.8</v>
      </c>
      <c r="H317" s="13">
        <v>2.54</v>
      </c>
      <c r="I317" s="13">
        <v>39.975999999999999</v>
      </c>
      <c r="J317" s="11">
        <v>2751.7119999999995</v>
      </c>
      <c r="K317" s="12">
        <v>0</v>
      </c>
      <c r="L317" s="13">
        <v>0</v>
      </c>
    </row>
    <row r="318" spans="1:12" s="4" customFormat="1" x14ac:dyDescent="0.2">
      <c r="A318" s="9">
        <v>42373.291666666664</v>
      </c>
      <c r="B318" s="18">
        <f t="shared" si="4"/>
        <v>4884.3949999999986</v>
      </c>
      <c r="C318" s="17">
        <v>462.66399999999999</v>
      </c>
      <c r="D318" s="14">
        <v>1415.9999999999998</v>
      </c>
      <c r="E318" s="13">
        <v>149.44399999999999</v>
      </c>
      <c r="F318" s="13">
        <v>7.0830000000000002</v>
      </c>
      <c r="G318" s="13">
        <v>73.852000000000004</v>
      </c>
      <c r="H318" s="13">
        <v>2.04</v>
      </c>
      <c r="I318" s="13">
        <v>64.575999999999993</v>
      </c>
      <c r="J318" s="11">
        <v>2708.4959999999996</v>
      </c>
      <c r="K318" s="12">
        <v>0</v>
      </c>
      <c r="L318" s="13">
        <v>0.24</v>
      </c>
    </row>
    <row r="319" spans="1:12" s="4" customFormat="1" x14ac:dyDescent="0.2">
      <c r="A319" s="9">
        <v>42373.302083333336</v>
      </c>
      <c r="B319" s="18">
        <f t="shared" si="4"/>
        <v>4936.8359999999993</v>
      </c>
      <c r="C319" s="17">
        <v>442.06399999999996</v>
      </c>
      <c r="D319" s="14">
        <v>1416.0720000000001</v>
      </c>
      <c r="E319" s="13">
        <v>148.952</v>
      </c>
      <c r="F319" s="13">
        <v>7.1280000000000001</v>
      </c>
      <c r="G319" s="13">
        <v>77.072000000000003</v>
      </c>
      <c r="H319" s="13">
        <v>2</v>
      </c>
      <c r="I319" s="13">
        <v>76.876000000000005</v>
      </c>
      <c r="J319" s="11">
        <v>2766.6719999999996</v>
      </c>
      <c r="K319" s="12">
        <v>0</v>
      </c>
      <c r="L319" s="13">
        <v>0</v>
      </c>
    </row>
    <row r="320" spans="1:12" s="4" customFormat="1" x14ac:dyDescent="0.2">
      <c r="A320" s="9">
        <v>42373.3125</v>
      </c>
      <c r="B320" s="18">
        <f t="shared" si="4"/>
        <v>4984.4119999999994</v>
      </c>
      <c r="C320" s="17">
        <v>439.79999999999995</v>
      </c>
      <c r="D320" s="14">
        <v>1433.8920000000001</v>
      </c>
      <c r="E320" s="13">
        <v>151.66</v>
      </c>
      <c r="F320" s="13">
        <v>7.6280000000000001</v>
      </c>
      <c r="G320" s="13">
        <v>72.352000000000004</v>
      </c>
      <c r="H320" s="13">
        <v>1.68</v>
      </c>
      <c r="I320" s="13">
        <v>71.956000000000003</v>
      </c>
      <c r="J320" s="11">
        <v>2805.2039999999997</v>
      </c>
      <c r="K320" s="12">
        <v>0</v>
      </c>
      <c r="L320" s="13">
        <v>0.24</v>
      </c>
    </row>
    <row r="321" spans="1:12" s="4" customFormat="1" x14ac:dyDescent="0.2">
      <c r="A321" s="9">
        <v>42373.322916666664</v>
      </c>
      <c r="B321" s="18">
        <f t="shared" si="4"/>
        <v>5046.9029999999993</v>
      </c>
      <c r="C321" s="17">
        <v>451.76399999999995</v>
      </c>
      <c r="D321" s="14">
        <v>1457.2719999999999</v>
      </c>
      <c r="E321" s="13">
        <v>153.148</v>
      </c>
      <c r="F321" s="13">
        <v>7.5750000000000002</v>
      </c>
      <c r="G321" s="13">
        <v>77.239999999999995</v>
      </c>
      <c r="H321" s="13">
        <v>1.6</v>
      </c>
      <c r="I321" s="13">
        <v>60.268000000000001</v>
      </c>
      <c r="J321" s="11">
        <v>2838.0360000000001</v>
      </c>
      <c r="K321" s="12">
        <v>0</v>
      </c>
      <c r="L321" s="13">
        <v>0</v>
      </c>
    </row>
    <row r="322" spans="1:12" s="4" customFormat="1" x14ac:dyDescent="0.2">
      <c r="A322" s="9">
        <v>42373.333333333336</v>
      </c>
      <c r="B322" s="18">
        <f t="shared" si="4"/>
        <v>5063.8320000000003</v>
      </c>
      <c r="C322" s="17">
        <v>458.46</v>
      </c>
      <c r="D322" s="14">
        <v>1450.58</v>
      </c>
      <c r="E322" s="13">
        <v>164.18</v>
      </c>
      <c r="F322" s="13">
        <v>7.56</v>
      </c>
      <c r="G322" s="13">
        <v>69.031999999999996</v>
      </c>
      <c r="H322" s="13">
        <v>1.6</v>
      </c>
      <c r="I322" s="13">
        <v>67.036000000000001</v>
      </c>
      <c r="J322" s="11">
        <v>2845.1440000000002</v>
      </c>
      <c r="K322" s="12">
        <v>0</v>
      </c>
      <c r="L322" s="13">
        <v>0.24</v>
      </c>
    </row>
    <row r="323" spans="1:12" s="4" customFormat="1" x14ac:dyDescent="0.2">
      <c r="A323" s="9">
        <v>42373.34375</v>
      </c>
      <c r="B323" s="18">
        <f t="shared" ref="B323:B386" si="5">SUM(C323:L323)</f>
        <v>5024.2979999999989</v>
      </c>
      <c r="C323" s="17">
        <v>444.952</v>
      </c>
      <c r="D323" s="14">
        <v>1428.4519999999998</v>
      </c>
      <c r="E323" s="13">
        <v>171.62</v>
      </c>
      <c r="F323" s="13">
        <v>7.5259999999999998</v>
      </c>
      <c r="G323" s="13">
        <v>70.819999999999993</v>
      </c>
      <c r="H323" s="13">
        <v>1.68</v>
      </c>
      <c r="I323" s="13">
        <v>78.72</v>
      </c>
      <c r="J323" s="11">
        <v>2820.5279999999998</v>
      </c>
      <c r="K323" s="12">
        <v>0</v>
      </c>
      <c r="L323" s="13">
        <v>0</v>
      </c>
    </row>
    <row r="324" spans="1:12" s="4" customFormat="1" x14ac:dyDescent="0.2">
      <c r="A324" s="9">
        <v>42373.354166666664</v>
      </c>
      <c r="B324" s="18">
        <f t="shared" si="5"/>
        <v>5029.8419999999996</v>
      </c>
      <c r="C324" s="17">
        <v>450.11199999999997</v>
      </c>
      <c r="D324" s="14">
        <v>1443.96</v>
      </c>
      <c r="E324" s="13">
        <v>159.02800000000002</v>
      </c>
      <c r="F324" s="13">
        <v>8.49</v>
      </c>
      <c r="G324" s="13">
        <v>69.272000000000006</v>
      </c>
      <c r="H324" s="13">
        <v>2.08</v>
      </c>
      <c r="I324" s="13">
        <v>85.483999999999995</v>
      </c>
      <c r="J324" s="11">
        <v>2811.2959999999998</v>
      </c>
      <c r="K324" s="12">
        <v>0</v>
      </c>
      <c r="L324" s="13">
        <v>0.12</v>
      </c>
    </row>
    <row r="325" spans="1:12" s="4" customFormat="1" x14ac:dyDescent="0.2">
      <c r="A325" s="9">
        <v>42373.364583333336</v>
      </c>
      <c r="B325" s="18">
        <f t="shared" si="5"/>
        <v>5023.8519999999999</v>
      </c>
      <c r="C325" s="17">
        <v>444.79200000000003</v>
      </c>
      <c r="D325" s="14">
        <v>1440.732</v>
      </c>
      <c r="E325" s="13">
        <v>157.232</v>
      </c>
      <c r="F325" s="13">
        <v>8.4079999999999995</v>
      </c>
      <c r="G325" s="13">
        <v>64.972000000000008</v>
      </c>
      <c r="H325" s="13">
        <v>2.12</v>
      </c>
      <c r="I325" s="13">
        <v>86.715999999999994</v>
      </c>
      <c r="J325" s="11">
        <v>2818.76</v>
      </c>
      <c r="K325" s="12">
        <v>0</v>
      </c>
      <c r="L325" s="13">
        <v>0.12</v>
      </c>
    </row>
    <row r="326" spans="1:12" s="4" customFormat="1" x14ac:dyDescent="0.2">
      <c r="A326" s="9">
        <v>42373.375</v>
      </c>
      <c r="B326" s="18">
        <f t="shared" si="5"/>
        <v>5055.7409999999991</v>
      </c>
      <c r="C326" s="17">
        <v>443.11200000000002</v>
      </c>
      <c r="D326" s="14">
        <v>1436.172</v>
      </c>
      <c r="E326" s="13">
        <v>152.596</v>
      </c>
      <c r="F326" s="13">
        <v>8.0730000000000004</v>
      </c>
      <c r="G326" s="13">
        <v>69.900000000000006</v>
      </c>
      <c r="H326" s="13">
        <v>2.1</v>
      </c>
      <c r="I326" s="13">
        <v>83.024000000000001</v>
      </c>
      <c r="J326" s="11">
        <v>2860.6439999999998</v>
      </c>
      <c r="K326" s="12">
        <v>0</v>
      </c>
      <c r="L326" s="13">
        <v>0.12</v>
      </c>
    </row>
    <row r="327" spans="1:12" s="4" customFormat="1" x14ac:dyDescent="0.2">
      <c r="A327" s="9">
        <v>42373.385416666664</v>
      </c>
      <c r="B327" s="18">
        <f t="shared" si="5"/>
        <v>5055.7729999999992</v>
      </c>
      <c r="C327" s="17">
        <v>431.74399999999997</v>
      </c>
      <c r="D327" s="14">
        <v>1473.6999999999998</v>
      </c>
      <c r="E327" s="13">
        <v>156.18</v>
      </c>
      <c r="F327" s="13">
        <v>8.2650000000000006</v>
      </c>
      <c r="G327" s="13">
        <v>68.539999999999992</v>
      </c>
      <c r="H327" s="13">
        <v>2.64</v>
      </c>
      <c r="I327" s="13">
        <v>77.488</v>
      </c>
      <c r="J327" s="11">
        <v>2837.096</v>
      </c>
      <c r="K327" s="12">
        <v>0</v>
      </c>
      <c r="L327" s="13">
        <v>0.12</v>
      </c>
    </row>
    <row r="328" spans="1:12" s="4" customFormat="1" x14ac:dyDescent="0.2">
      <c r="A328" s="9">
        <v>42373.395833333336</v>
      </c>
      <c r="B328" s="18">
        <f t="shared" si="5"/>
        <v>5068.0640000000003</v>
      </c>
      <c r="C328" s="17">
        <v>435.80400000000003</v>
      </c>
      <c r="D328" s="14">
        <v>1502.5000000000002</v>
      </c>
      <c r="E328" s="13">
        <v>153.05599999999998</v>
      </c>
      <c r="F328" s="13">
        <v>7.98</v>
      </c>
      <c r="G328" s="13">
        <v>64.459999999999994</v>
      </c>
      <c r="H328" s="13">
        <v>1.98</v>
      </c>
      <c r="I328" s="13">
        <v>79.947999999999993</v>
      </c>
      <c r="J328" s="11">
        <v>2822.2160000000003</v>
      </c>
      <c r="K328" s="12">
        <v>0</v>
      </c>
      <c r="L328" s="13">
        <v>0.12</v>
      </c>
    </row>
    <row r="329" spans="1:12" s="4" customFormat="1" x14ac:dyDescent="0.2">
      <c r="A329" s="9">
        <v>42373.40625</v>
      </c>
      <c r="B329" s="18">
        <f t="shared" si="5"/>
        <v>5060.2539999999999</v>
      </c>
      <c r="C329" s="17">
        <v>441.21199999999999</v>
      </c>
      <c r="D329" s="14">
        <v>1492.5000000000002</v>
      </c>
      <c r="E329" s="13">
        <v>156.13600000000002</v>
      </c>
      <c r="F329" s="13">
        <v>8.1300000000000008</v>
      </c>
      <c r="G329" s="13">
        <v>64.352000000000004</v>
      </c>
      <c r="H329" s="13">
        <v>1.7</v>
      </c>
      <c r="I329" s="13">
        <v>84.256</v>
      </c>
      <c r="J329" s="11">
        <v>2811.848</v>
      </c>
      <c r="K329" s="12">
        <v>0</v>
      </c>
      <c r="L329" s="13">
        <v>0.12</v>
      </c>
    </row>
    <row r="330" spans="1:12" s="4" customFormat="1" x14ac:dyDescent="0.2">
      <c r="A330" s="9">
        <v>42373.416666666664</v>
      </c>
      <c r="B330" s="18">
        <f t="shared" si="5"/>
        <v>5057.9859999999999</v>
      </c>
      <c r="C330" s="17">
        <v>437.024</v>
      </c>
      <c r="D330" s="14">
        <v>1489.7800000000002</v>
      </c>
      <c r="E330" s="13">
        <v>162.596</v>
      </c>
      <c r="F330" s="13">
        <v>8.3179999999999996</v>
      </c>
      <c r="G330" s="13">
        <v>66.591999999999999</v>
      </c>
      <c r="H330" s="13">
        <v>1.76</v>
      </c>
      <c r="I330" s="13">
        <v>83.024000000000001</v>
      </c>
      <c r="J330" s="11">
        <v>2808.7719999999999</v>
      </c>
      <c r="K330" s="12">
        <v>0</v>
      </c>
      <c r="L330" s="13">
        <v>0.12</v>
      </c>
    </row>
    <row r="331" spans="1:12" s="4" customFormat="1" x14ac:dyDescent="0.2">
      <c r="A331" s="9">
        <v>42373.427083333336</v>
      </c>
      <c r="B331" s="18">
        <f t="shared" si="5"/>
        <v>5028.201</v>
      </c>
      <c r="C331" s="17">
        <v>431.89199999999994</v>
      </c>
      <c r="D331" s="14">
        <v>1478.3119999999999</v>
      </c>
      <c r="E331" s="13">
        <v>165.00800000000001</v>
      </c>
      <c r="F331" s="13">
        <v>7.7729999999999997</v>
      </c>
      <c r="G331" s="13">
        <v>66.36</v>
      </c>
      <c r="H331" s="13">
        <v>1.84</v>
      </c>
      <c r="I331" s="13">
        <v>75.028000000000006</v>
      </c>
      <c r="J331" s="11">
        <v>2801.8679999999999</v>
      </c>
      <c r="K331" s="12">
        <v>0</v>
      </c>
      <c r="L331" s="13">
        <v>0.12</v>
      </c>
    </row>
    <row r="332" spans="1:12" s="4" customFormat="1" x14ac:dyDescent="0.2">
      <c r="A332" s="9">
        <v>42373.4375</v>
      </c>
      <c r="B332" s="18">
        <f t="shared" si="5"/>
        <v>4987.7430000000004</v>
      </c>
      <c r="C332" s="17">
        <v>426.80399999999997</v>
      </c>
      <c r="D332" s="14">
        <v>1473.0520000000001</v>
      </c>
      <c r="E332" s="13">
        <v>159.50799999999998</v>
      </c>
      <c r="F332" s="13">
        <v>8.1750000000000007</v>
      </c>
      <c r="G332" s="13">
        <v>61.672000000000004</v>
      </c>
      <c r="H332" s="13">
        <v>2.04</v>
      </c>
      <c r="I332" s="13">
        <v>67.647999999999996</v>
      </c>
      <c r="J332" s="11">
        <v>2788.7240000000002</v>
      </c>
      <c r="K332" s="12">
        <v>0</v>
      </c>
      <c r="L332" s="13">
        <v>0.12</v>
      </c>
    </row>
    <row r="333" spans="1:12" s="4" customFormat="1" x14ac:dyDescent="0.2">
      <c r="A333" s="9">
        <v>42373.447916666664</v>
      </c>
      <c r="B333" s="18">
        <f t="shared" si="5"/>
        <v>4993.6369999999997</v>
      </c>
      <c r="C333" s="17">
        <v>422.24399999999986</v>
      </c>
      <c r="D333" s="14">
        <v>1505.3999999999999</v>
      </c>
      <c r="E333" s="13">
        <v>159.32399999999998</v>
      </c>
      <c r="F333" s="13">
        <v>8.4329999999999998</v>
      </c>
      <c r="G333" s="13">
        <v>65.599999999999994</v>
      </c>
      <c r="H333" s="13">
        <v>1.98</v>
      </c>
      <c r="I333" s="13">
        <v>71.34</v>
      </c>
      <c r="J333" s="11">
        <v>2759.1960000000004</v>
      </c>
      <c r="K333" s="12">
        <v>0</v>
      </c>
      <c r="L333" s="13">
        <v>0.12</v>
      </c>
    </row>
    <row r="334" spans="1:12" s="4" customFormat="1" x14ac:dyDescent="0.2">
      <c r="A334" s="9">
        <v>42373.458333333336</v>
      </c>
      <c r="B334" s="18">
        <f t="shared" si="5"/>
        <v>5074.5609999999997</v>
      </c>
      <c r="C334" s="17">
        <v>429.32</v>
      </c>
      <c r="D334" s="14">
        <v>1515.0920000000001</v>
      </c>
      <c r="E334" s="13">
        <v>158.048</v>
      </c>
      <c r="F334" s="13">
        <v>8.1530000000000005</v>
      </c>
      <c r="G334" s="13">
        <v>71.311999999999998</v>
      </c>
      <c r="H334" s="13">
        <v>1.72</v>
      </c>
      <c r="I334" s="13">
        <v>73.183999999999997</v>
      </c>
      <c r="J334" s="11">
        <v>2817.6120000000001</v>
      </c>
      <c r="K334" s="12">
        <v>0</v>
      </c>
      <c r="L334" s="13">
        <v>0.12</v>
      </c>
    </row>
    <row r="335" spans="1:12" s="4" customFormat="1" x14ac:dyDescent="0.2">
      <c r="A335" s="9">
        <v>42373.46875</v>
      </c>
      <c r="B335" s="18">
        <f t="shared" si="5"/>
        <v>5077.5029999999997</v>
      </c>
      <c r="C335" s="17">
        <v>422.68399999999991</v>
      </c>
      <c r="D335" s="14">
        <v>1527.2719999999999</v>
      </c>
      <c r="E335" s="13">
        <v>155.44400000000002</v>
      </c>
      <c r="F335" s="13">
        <v>8.5350000000000001</v>
      </c>
      <c r="G335" s="13">
        <v>69.319999999999993</v>
      </c>
      <c r="H335" s="13">
        <v>1.76</v>
      </c>
      <c r="I335" s="13">
        <v>67.036000000000001</v>
      </c>
      <c r="J335" s="11">
        <v>2825.3319999999999</v>
      </c>
      <c r="K335" s="12">
        <v>0</v>
      </c>
      <c r="L335" s="13">
        <v>0.12</v>
      </c>
    </row>
    <row r="336" spans="1:12" s="4" customFormat="1" x14ac:dyDescent="0.2">
      <c r="A336" s="9">
        <v>42373.479166666664</v>
      </c>
      <c r="B336" s="18">
        <f t="shared" si="5"/>
        <v>5019.1439999999993</v>
      </c>
      <c r="C336" s="17">
        <v>417.25199999999995</v>
      </c>
      <c r="D336" s="14">
        <v>1502.88</v>
      </c>
      <c r="E336" s="13">
        <v>156.94400000000002</v>
      </c>
      <c r="F336" s="13">
        <v>8.468</v>
      </c>
      <c r="G336" s="13">
        <v>67.02</v>
      </c>
      <c r="H336" s="13">
        <v>2.12</v>
      </c>
      <c r="I336" s="13">
        <v>63.96</v>
      </c>
      <c r="J336" s="11">
        <v>2800.38</v>
      </c>
      <c r="K336" s="12">
        <v>0</v>
      </c>
      <c r="L336" s="13">
        <v>0.12</v>
      </c>
    </row>
    <row r="337" spans="1:12" s="4" customFormat="1" x14ac:dyDescent="0.2">
      <c r="A337" s="9">
        <v>42373.489583333336</v>
      </c>
      <c r="B337" s="18">
        <f t="shared" si="5"/>
        <v>5074.8549999999996</v>
      </c>
      <c r="C337" s="17">
        <v>416.89199999999994</v>
      </c>
      <c r="D337" s="14">
        <v>1534.0719999999999</v>
      </c>
      <c r="E337" s="13">
        <v>152.44</v>
      </c>
      <c r="F337" s="13">
        <v>9.1430000000000007</v>
      </c>
      <c r="G337" s="13">
        <v>70.192000000000007</v>
      </c>
      <c r="H337" s="13">
        <v>2.1</v>
      </c>
      <c r="I337" s="13">
        <v>66.42</v>
      </c>
      <c r="J337" s="11">
        <v>2823.4759999999997</v>
      </c>
      <c r="K337" s="12">
        <v>0</v>
      </c>
      <c r="L337" s="13">
        <v>0.12</v>
      </c>
    </row>
    <row r="338" spans="1:12" s="4" customFormat="1" x14ac:dyDescent="0.2">
      <c r="A338" s="9">
        <v>42373.5</v>
      </c>
      <c r="B338" s="18">
        <f t="shared" si="5"/>
        <v>5082.7629999999999</v>
      </c>
      <c r="C338" s="17">
        <v>410.404</v>
      </c>
      <c r="D338" s="14">
        <v>1553.732</v>
      </c>
      <c r="E338" s="13">
        <v>156.04399999999998</v>
      </c>
      <c r="F338" s="13">
        <v>9.1229999999999993</v>
      </c>
      <c r="G338" s="13">
        <v>69.652000000000001</v>
      </c>
      <c r="H338" s="13">
        <v>1.92</v>
      </c>
      <c r="I338" s="13">
        <v>69.495999999999995</v>
      </c>
      <c r="J338" s="11">
        <v>2812.2719999999999</v>
      </c>
      <c r="K338" s="12">
        <v>0</v>
      </c>
      <c r="L338" s="13">
        <v>0.12</v>
      </c>
    </row>
    <row r="339" spans="1:12" s="4" customFormat="1" x14ac:dyDescent="0.2">
      <c r="A339" s="9">
        <v>42373.510416666664</v>
      </c>
      <c r="B339" s="18">
        <f t="shared" si="5"/>
        <v>5094.8020000000006</v>
      </c>
      <c r="C339" s="17">
        <v>414.41199999999998</v>
      </c>
      <c r="D339" s="14">
        <v>1554.3400000000001</v>
      </c>
      <c r="E339" s="13">
        <v>159.928</v>
      </c>
      <c r="F339" s="13">
        <v>8.67</v>
      </c>
      <c r="G339" s="13">
        <v>73.319999999999993</v>
      </c>
      <c r="H339" s="13">
        <v>2.14</v>
      </c>
      <c r="I339" s="13">
        <v>70.108000000000004</v>
      </c>
      <c r="J339" s="11">
        <v>2811.7639999999997</v>
      </c>
      <c r="K339" s="12">
        <v>0</v>
      </c>
      <c r="L339" s="13">
        <v>0.12</v>
      </c>
    </row>
    <row r="340" spans="1:12" s="4" customFormat="1" x14ac:dyDescent="0.2">
      <c r="A340" s="9">
        <v>42373.520833333336</v>
      </c>
      <c r="B340" s="18">
        <f t="shared" si="5"/>
        <v>5054.9610000000002</v>
      </c>
      <c r="C340" s="17">
        <v>413.20400000000001</v>
      </c>
      <c r="D340" s="14">
        <v>1513.58</v>
      </c>
      <c r="E340" s="13">
        <v>153.01600000000002</v>
      </c>
      <c r="F340" s="13">
        <v>8.4529999999999994</v>
      </c>
      <c r="G340" s="13">
        <v>74.239999999999995</v>
      </c>
      <c r="H340" s="13">
        <v>2.2999999999999998</v>
      </c>
      <c r="I340" s="13">
        <v>68.263999999999996</v>
      </c>
      <c r="J340" s="11">
        <v>2821.7840000000001</v>
      </c>
      <c r="K340" s="12">
        <v>0</v>
      </c>
      <c r="L340" s="13">
        <v>0.12</v>
      </c>
    </row>
    <row r="341" spans="1:12" s="4" customFormat="1" x14ac:dyDescent="0.2">
      <c r="A341" s="9">
        <v>42373.53125</v>
      </c>
      <c r="B341" s="18">
        <f t="shared" si="5"/>
        <v>5114.8679999999995</v>
      </c>
      <c r="C341" s="17">
        <v>403.19199999999989</v>
      </c>
      <c r="D341" s="14">
        <v>1569.0320000000002</v>
      </c>
      <c r="E341" s="13">
        <v>159.74800000000002</v>
      </c>
      <c r="F341" s="13">
        <v>7.9080000000000004</v>
      </c>
      <c r="G341" s="13">
        <v>68.311999999999998</v>
      </c>
      <c r="H341" s="13">
        <v>2.2999999999999998</v>
      </c>
      <c r="I341" s="13">
        <v>68.88</v>
      </c>
      <c r="J341" s="11">
        <v>2835.3759999999997</v>
      </c>
      <c r="K341" s="12">
        <v>0</v>
      </c>
      <c r="L341" s="13">
        <v>0.12</v>
      </c>
    </row>
    <row r="342" spans="1:12" s="4" customFormat="1" x14ac:dyDescent="0.2">
      <c r="A342" s="9">
        <v>42373.541666666664</v>
      </c>
      <c r="B342" s="18">
        <f t="shared" si="5"/>
        <v>5104.1840000000002</v>
      </c>
      <c r="C342" s="17">
        <v>408.82000000000005</v>
      </c>
      <c r="D342" s="14">
        <v>1552.3199999999997</v>
      </c>
      <c r="E342" s="13">
        <v>158.47200000000001</v>
      </c>
      <c r="F342" s="13">
        <v>7.56</v>
      </c>
      <c r="G342" s="13">
        <v>68.751999999999995</v>
      </c>
      <c r="H342" s="13">
        <v>2.42</v>
      </c>
      <c r="I342" s="13">
        <v>69.495999999999995</v>
      </c>
      <c r="J342" s="11">
        <v>2836.2240000000002</v>
      </c>
      <c r="K342" s="12">
        <v>0</v>
      </c>
      <c r="L342" s="13">
        <v>0.12</v>
      </c>
    </row>
    <row r="343" spans="1:12" s="4" customFormat="1" x14ac:dyDescent="0.2">
      <c r="A343" s="9">
        <v>42373.552083333336</v>
      </c>
      <c r="B343" s="18">
        <f t="shared" si="5"/>
        <v>5091.9080000000004</v>
      </c>
      <c r="C343" s="17">
        <v>411.33199999999994</v>
      </c>
      <c r="D343" s="14">
        <v>1539.18</v>
      </c>
      <c r="E343" s="13">
        <v>166.51599999999999</v>
      </c>
      <c r="F343" s="13">
        <v>7.02</v>
      </c>
      <c r="G343" s="13">
        <v>72.06</v>
      </c>
      <c r="H343" s="13">
        <v>2.2799999999999998</v>
      </c>
      <c r="I343" s="13">
        <v>69.495999999999995</v>
      </c>
      <c r="J343" s="11">
        <v>2823.904</v>
      </c>
      <c r="K343" s="12">
        <v>0</v>
      </c>
      <c r="L343" s="13">
        <v>0.12</v>
      </c>
    </row>
    <row r="344" spans="1:12" s="4" customFormat="1" x14ac:dyDescent="0.2">
      <c r="A344" s="9">
        <v>42373.5625</v>
      </c>
      <c r="B344" s="18">
        <f t="shared" si="5"/>
        <v>5083.6390000000001</v>
      </c>
      <c r="C344" s="17">
        <v>413.06</v>
      </c>
      <c r="D344" s="14">
        <v>1519.0320000000002</v>
      </c>
      <c r="E344" s="13">
        <v>171.84399999999999</v>
      </c>
      <c r="F344" s="13">
        <v>7.1029999999999998</v>
      </c>
      <c r="G344" s="13">
        <v>75.412000000000006</v>
      </c>
      <c r="H344" s="13">
        <v>1.82</v>
      </c>
      <c r="I344" s="13">
        <v>73.8</v>
      </c>
      <c r="J344" s="11">
        <v>2821.4479999999999</v>
      </c>
      <c r="K344" s="12">
        <v>0</v>
      </c>
      <c r="L344" s="13">
        <v>0.12</v>
      </c>
    </row>
    <row r="345" spans="1:12" s="4" customFormat="1" x14ac:dyDescent="0.2">
      <c r="A345" s="9">
        <v>42373.572916666664</v>
      </c>
      <c r="B345" s="18">
        <f t="shared" si="5"/>
        <v>5123.8829999999998</v>
      </c>
      <c r="C345" s="17">
        <v>416.512</v>
      </c>
      <c r="D345" s="14">
        <v>1552.7800000000002</v>
      </c>
      <c r="E345" s="13">
        <v>173.232</v>
      </c>
      <c r="F345" s="13">
        <v>7.2030000000000003</v>
      </c>
      <c r="G345" s="13">
        <v>73.652000000000001</v>
      </c>
      <c r="H345" s="13">
        <v>1.52</v>
      </c>
      <c r="I345" s="13">
        <v>71.956000000000003</v>
      </c>
      <c r="J345" s="11">
        <v>2826.9079999999994</v>
      </c>
      <c r="K345" s="12">
        <v>0</v>
      </c>
      <c r="L345" s="13">
        <v>0.12</v>
      </c>
    </row>
    <row r="346" spans="1:12" s="4" customFormat="1" x14ac:dyDescent="0.2">
      <c r="A346" s="9">
        <v>42373.583333333336</v>
      </c>
      <c r="B346" s="18">
        <f t="shared" si="5"/>
        <v>5101.9520000000002</v>
      </c>
      <c r="C346" s="17">
        <v>413.572</v>
      </c>
      <c r="D346" s="14">
        <v>1541.38</v>
      </c>
      <c r="E346" s="13">
        <v>165.952</v>
      </c>
      <c r="F346" s="13">
        <v>7.0279999999999996</v>
      </c>
      <c r="G346" s="13">
        <v>71.12</v>
      </c>
      <c r="H346" s="13">
        <v>1.3</v>
      </c>
      <c r="I346" s="13">
        <v>62.728000000000002</v>
      </c>
      <c r="J346" s="11">
        <v>2838.752</v>
      </c>
      <c r="K346" s="12">
        <v>0</v>
      </c>
      <c r="L346" s="13">
        <v>0.12</v>
      </c>
    </row>
    <row r="347" spans="1:12" s="4" customFormat="1" x14ac:dyDescent="0.2">
      <c r="A347" s="9">
        <v>42373.59375</v>
      </c>
      <c r="B347" s="18">
        <f t="shared" si="5"/>
        <v>5121.8290000000006</v>
      </c>
      <c r="C347" s="17">
        <v>422.44399999999996</v>
      </c>
      <c r="D347" s="14">
        <v>1554.5919999999999</v>
      </c>
      <c r="E347" s="13">
        <v>168.328</v>
      </c>
      <c r="F347" s="13">
        <v>7.2450000000000001</v>
      </c>
      <c r="G347" s="13">
        <v>73.552000000000007</v>
      </c>
      <c r="H347" s="13">
        <v>1.58</v>
      </c>
      <c r="I347" s="13">
        <v>65.188000000000002</v>
      </c>
      <c r="J347" s="11">
        <v>2828.78</v>
      </c>
      <c r="K347" s="12">
        <v>0</v>
      </c>
      <c r="L347" s="13">
        <v>0.12</v>
      </c>
    </row>
    <row r="348" spans="1:12" s="4" customFormat="1" x14ac:dyDescent="0.2">
      <c r="A348" s="9">
        <v>42373.604166666664</v>
      </c>
      <c r="B348" s="18">
        <f t="shared" si="5"/>
        <v>4973.299</v>
      </c>
      <c r="C348" s="17">
        <v>429.23199999999991</v>
      </c>
      <c r="D348" s="14">
        <v>1543.212</v>
      </c>
      <c r="E348" s="13">
        <v>164.96800000000002</v>
      </c>
      <c r="F348" s="13">
        <v>7.2030000000000003</v>
      </c>
      <c r="G348" s="13">
        <v>72.031999999999996</v>
      </c>
      <c r="H348" s="13">
        <v>1.72</v>
      </c>
      <c r="I348" s="13">
        <v>60.268000000000001</v>
      </c>
      <c r="J348" s="11">
        <v>2694.5439999999999</v>
      </c>
      <c r="K348" s="12">
        <v>0</v>
      </c>
      <c r="L348" s="13">
        <v>0.12</v>
      </c>
    </row>
    <row r="349" spans="1:12" s="4" customFormat="1" x14ac:dyDescent="0.2">
      <c r="A349" s="9">
        <v>42373.614583333336</v>
      </c>
      <c r="B349" s="18">
        <f t="shared" si="5"/>
        <v>5012.6899999999996</v>
      </c>
      <c r="C349" s="17">
        <v>437.96399999999988</v>
      </c>
      <c r="D349" s="14">
        <v>1559.1320000000001</v>
      </c>
      <c r="E349" s="13">
        <v>156.47200000000001</v>
      </c>
      <c r="F349" s="13">
        <v>7.35</v>
      </c>
      <c r="G349" s="13">
        <v>76.372</v>
      </c>
      <c r="H349" s="13">
        <v>1.52</v>
      </c>
      <c r="I349" s="13">
        <v>57.195999999999998</v>
      </c>
      <c r="J349" s="11">
        <v>2716.5640000000003</v>
      </c>
      <c r="K349" s="12">
        <v>0</v>
      </c>
      <c r="L349" s="13">
        <v>0.12</v>
      </c>
    </row>
    <row r="350" spans="1:12" s="4" customFormat="1" x14ac:dyDescent="0.2">
      <c r="A350" s="9">
        <v>42373.625</v>
      </c>
      <c r="B350" s="18">
        <f t="shared" si="5"/>
        <v>5005.3309999999992</v>
      </c>
      <c r="C350" s="17">
        <v>427.13199999999995</v>
      </c>
      <c r="D350" s="14">
        <v>1553.2199999999998</v>
      </c>
      <c r="E350" s="13">
        <v>142.99599999999998</v>
      </c>
      <c r="F350" s="13">
        <v>6.915</v>
      </c>
      <c r="G350" s="13">
        <v>79.260000000000005</v>
      </c>
      <c r="H350" s="13">
        <v>1.56</v>
      </c>
      <c r="I350" s="13">
        <v>54.735999999999997</v>
      </c>
      <c r="J350" s="11">
        <v>2739.3919999999998</v>
      </c>
      <c r="K350" s="12">
        <v>0</v>
      </c>
      <c r="L350" s="13">
        <v>0.12</v>
      </c>
    </row>
    <row r="351" spans="1:12" s="4" customFormat="1" x14ac:dyDescent="0.2">
      <c r="A351" s="9">
        <v>42373.635416666664</v>
      </c>
      <c r="B351" s="18">
        <f t="shared" si="5"/>
        <v>4993.6349999999993</v>
      </c>
      <c r="C351" s="17">
        <v>425.95999999999992</v>
      </c>
      <c r="D351" s="14">
        <v>1555.2919999999999</v>
      </c>
      <c r="E351" s="13">
        <v>129.124</v>
      </c>
      <c r="F351" s="13">
        <v>6.4950000000000001</v>
      </c>
      <c r="G351" s="13">
        <v>79.792000000000002</v>
      </c>
      <c r="H351" s="13">
        <v>1.54</v>
      </c>
      <c r="I351" s="13">
        <v>56.58</v>
      </c>
      <c r="J351" s="11">
        <v>2738.7320000000004</v>
      </c>
      <c r="K351" s="12">
        <v>0</v>
      </c>
      <c r="L351" s="13">
        <v>0.12</v>
      </c>
    </row>
    <row r="352" spans="1:12" s="4" customFormat="1" x14ac:dyDescent="0.2">
      <c r="A352" s="9">
        <v>42373.645833333336</v>
      </c>
      <c r="B352" s="18">
        <f t="shared" si="5"/>
        <v>4944.161000000001</v>
      </c>
      <c r="C352" s="17">
        <v>415.73199999999991</v>
      </c>
      <c r="D352" s="14">
        <v>1539.712</v>
      </c>
      <c r="E352" s="13">
        <v>125.176</v>
      </c>
      <c r="F352" s="13">
        <v>6.0410000000000004</v>
      </c>
      <c r="G352" s="13">
        <v>74.012</v>
      </c>
      <c r="H352" s="13">
        <v>1.96</v>
      </c>
      <c r="I352" s="13">
        <v>55.963999999999999</v>
      </c>
      <c r="J352" s="11">
        <v>2725.4440000000004</v>
      </c>
      <c r="K352" s="12">
        <v>0</v>
      </c>
      <c r="L352" s="13">
        <v>0.12</v>
      </c>
    </row>
    <row r="353" spans="1:12" s="4" customFormat="1" x14ac:dyDescent="0.2">
      <c r="A353" s="9">
        <v>42373.65625</v>
      </c>
      <c r="B353" s="18">
        <f t="shared" si="5"/>
        <v>4946.9340000000002</v>
      </c>
      <c r="C353" s="17">
        <v>416.71199999999999</v>
      </c>
      <c r="D353" s="14">
        <v>1544.4120000000003</v>
      </c>
      <c r="E353" s="13">
        <v>123.83600000000001</v>
      </c>
      <c r="F353" s="13">
        <v>5.19</v>
      </c>
      <c r="G353" s="13">
        <v>74.48</v>
      </c>
      <c r="H353" s="13">
        <v>2.02</v>
      </c>
      <c r="I353" s="13">
        <v>59.04</v>
      </c>
      <c r="J353" s="11">
        <v>2721.1240000000003</v>
      </c>
      <c r="K353" s="12">
        <v>0</v>
      </c>
      <c r="L353" s="13">
        <v>0.12</v>
      </c>
    </row>
    <row r="354" spans="1:12" s="4" customFormat="1" x14ac:dyDescent="0.2">
      <c r="A354" s="9">
        <v>42373.666666666664</v>
      </c>
      <c r="B354" s="18">
        <f t="shared" si="5"/>
        <v>4942.5150000000003</v>
      </c>
      <c r="C354" s="17">
        <v>402.76400000000001</v>
      </c>
      <c r="D354" s="14">
        <v>1559.1519999999996</v>
      </c>
      <c r="E354" s="13">
        <v>120.532</v>
      </c>
      <c r="F354" s="13">
        <v>4.5229999999999997</v>
      </c>
      <c r="G354" s="13">
        <v>74.872</v>
      </c>
      <c r="H354" s="13">
        <v>1.9</v>
      </c>
      <c r="I354" s="13">
        <v>60.884</v>
      </c>
      <c r="J354" s="11">
        <v>2717.768</v>
      </c>
      <c r="K354" s="12">
        <v>0</v>
      </c>
      <c r="L354" s="13">
        <v>0.12</v>
      </c>
    </row>
    <row r="355" spans="1:12" s="4" customFormat="1" x14ac:dyDescent="0.2">
      <c r="A355" s="9">
        <v>42373.677083333336</v>
      </c>
      <c r="B355" s="18">
        <f t="shared" si="5"/>
        <v>4970.6970000000001</v>
      </c>
      <c r="C355" s="17">
        <v>409.43200000000002</v>
      </c>
      <c r="D355" s="14">
        <v>1551.44</v>
      </c>
      <c r="E355" s="13">
        <v>124.86799999999999</v>
      </c>
      <c r="F355" s="13">
        <v>4.3729999999999993</v>
      </c>
      <c r="G355" s="13">
        <v>76.8</v>
      </c>
      <c r="H355" s="13">
        <v>1.98</v>
      </c>
      <c r="I355" s="13">
        <v>56.58</v>
      </c>
      <c r="J355" s="11">
        <v>2745.1039999999998</v>
      </c>
      <c r="K355" s="12">
        <v>0</v>
      </c>
      <c r="L355" s="13">
        <v>0.12</v>
      </c>
    </row>
    <row r="356" spans="1:12" s="4" customFormat="1" x14ac:dyDescent="0.2">
      <c r="A356" s="9">
        <v>42373.6875</v>
      </c>
      <c r="B356" s="18">
        <f t="shared" si="5"/>
        <v>4884.2030000000004</v>
      </c>
      <c r="C356" s="17">
        <v>414.31200000000007</v>
      </c>
      <c r="D356" s="14">
        <v>1520.5319999999999</v>
      </c>
      <c r="E356" s="13">
        <v>127.172</v>
      </c>
      <c r="F356" s="13">
        <v>4.1829999999999998</v>
      </c>
      <c r="G356" s="13">
        <v>78.740000000000009</v>
      </c>
      <c r="H356" s="13">
        <v>2.02</v>
      </c>
      <c r="I356" s="13">
        <v>40.591999999999999</v>
      </c>
      <c r="J356" s="11">
        <v>2696.5319999999997</v>
      </c>
      <c r="K356" s="12">
        <v>0</v>
      </c>
      <c r="L356" s="13">
        <v>0.12</v>
      </c>
    </row>
    <row r="357" spans="1:12" s="4" customFormat="1" x14ac:dyDescent="0.2">
      <c r="A357" s="9">
        <v>42373.697916666664</v>
      </c>
      <c r="B357" s="18">
        <f t="shared" si="5"/>
        <v>4887.1220000000003</v>
      </c>
      <c r="C357" s="17">
        <v>412.4</v>
      </c>
      <c r="D357" s="14">
        <v>1526.2320000000002</v>
      </c>
      <c r="E357" s="13">
        <v>121.908</v>
      </c>
      <c r="F357" s="13">
        <v>4.1660000000000004</v>
      </c>
      <c r="G357" s="13">
        <v>73.711999999999989</v>
      </c>
      <c r="H357" s="13">
        <v>1.72</v>
      </c>
      <c r="I357" s="13">
        <v>39.975999999999999</v>
      </c>
      <c r="J357" s="11">
        <v>2684.8879999999999</v>
      </c>
      <c r="K357" s="12">
        <v>0</v>
      </c>
      <c r="L357" s="13">
        <v>22.12</v>
      </c>
    </row>
    <row r="358" spans="1:12" s="4" customFormat="1" x14ac:dyDescent="0.2">
      <c r="A358" s="9">
        <v>42373.708333333336</v>
      </c>
      <c r="B358" s="18">
        <f t="shared" si="5"/>
        <v>4837.7410000000009</v>
      </c>
      <c r="C358" s="17">
        <v>428.72399999999999</v>
      </c>
      <c r="D358" s="14">
        <v>1497.08</v>
      </c>
      <c r="E358" s="13">
        <v>123.13200000000001</v>
      </c>
      <c r="F358" s="13">
        <v>4.2729999999999997</v>
      </c>
      <c r="G358" s="13">
        <v>71.48</v>
      </c>
      <c r="H358" s="13">
        <v>1.44</v>
      </c>
      <c r="I358" s="13">
        <v>39.975999999999999</v>
      </c>
      <c r="J358" s="11">
        <v>2671.5160000000005</v>
      </c>
      <c r="K358" s="12">
        <v>0</v>
      </c>
      <c r="L358" s="13">
        <v>0.12</v>
      </c>
    </row>
    <row r="359" spans="1:12" s="4" customFormat="1" x14ac:dyDescent="0.2">
      <c r="A359" s="9">
        <v>42373.71875</v>
      </c>
      <c r="B359" s="18">
        <f t="shared" si="5"/>
        <v>4804.6680000000006</v>
      </c>
      <c r="C359" s="17">
        <v>424.75200000000001</v>
      </c>
      <c r="D359" s="14">
        <v>1486.22</v>
      </c>
      <c r="E359" s="13">
        <v>121.08800000000001</v>
      </c>
      <c r="F359" s="13">
        <v>4.468</v>
      </c>
      <c r="G359" s="13">
        <v>71.06</v>
      </c>
      <c r="H359" s="13">
        <v>1.66</v>
      </c>
      <c r="I359" s="13">
        <v>40.591999999999999</v>
      </c>
      <c r="J359" s="11">
        <v>2654.7080000000001</v>
      </c>
      <c r="K359" s="12">
        <v>0</v>
      </c>
      <c r="L359" s="13">
        <v>0.12</v>
      </c>
    </row>
    <row r="360" spans="1:12" s="4" customFormat="1" x14ac:dyDescent="0.2">
      <c r="A360" s="9">
        <v>42373.729166666664</v>
      </c>
      <c r="B360" s="18">
        <f t="shared" si="5"/>
        <v>4798.4400000000005</v>
      </c>
      <c r="C360" s="17">
        <v>427.69200000000001</v>
      </c>
      <c r="D360" s="14">
        <v>1485.04</v>
      </c>
      <c r="E360" s="13">
        <v>115.508</v>
      </c>
      <c r="F360" s="13">
        <v>4.16</v>
      </c>
      <c r="G360" s="13">
        <v>70.772000000000006</v>
      </c>
      <c r="H360" s="13">
        <v>1.62</v>
      </c>
      <c r="I360" s="13">
        <v>39.975999999999999</v>
      </c>
      <c r="J360" s="11">
        <v>2653.5520000000006</v>
      </c>
      <c r="K360" s="12">
        <v>0</v>
      </c>
      <c r="L360" s="13">
        <v>0.12</v>
      </c>
    </row>
    <row r="361" spans="1:12" s="4" customFormat="1" x14ac:dyDescent="0.2">
      <c r="A361" s="9">
        <v>42373.739583333336</v>
      </c>
      <c r="B361" s="18">
        <f t="shared" si="5"/>
        <v>4814.7299999999987</v>
      </c>
      <c r="C361" s="17">
        <v>439.05199999999996</v>
      </c>
      <c r="D361" s="14">
        <v>1501.9199999999998</v>
      </c>
      <c r="E361" s="13">
        <v>119.096</v>
      </c>
      <c r="F361" s="13">
        <v>4.218</v>
      </c>
      <c r="G361" s="13">
        <v>71.179999999999993</v>
      </c>
      <c r="H361" s="13">
        <v>1.72</v>
      </c>
      <c r="I361" s="13">
        <v>31.98</v>
      </c>
      <c r="J361" s="11">
        <v>2645.444</v>
      </c>
      <c r="K361" s="12">
        <v>0</v>
      </c>
      <c r="L361" s="13">
        <v>0.12</v>
      </c>
    </row>
    <row r="362" spans="1:12" s="4" customFormat="1" x14ac:dyDescent="0.2">
      <c r="A362" s="9">
        <v>42373.75</v>
      </c>
      <c r="B362" s="18">
        <f t="shared" si="5"/>
        <v>4785.0540000000001</v>
      </c>
      <c r="C362" s="17">
        <v>427.91199999999992</v>
      </c>
      <c r="D362" s="14">
        <v>1512.2919999999999</v>
      </c>
      <c r="E362" s="13">
        <v>128.54400000000001</v>
      </c>
      <c r="F362" s="13">
        <v>4.3099999999999996</v>
      </c>
      <c r="G362" s="13">
        <v>68.012</v>
      </c>
      <c r="H362" s="13">
        <v>1.64</v>
      </c>
      <c r="I362" s="13">
        <v>28.904</v>
      </c>
      <c r="J362" s="11">
        <v>2613.3200000000006</v>
      </c>
      <c r="K362" s="12">
        <v>0</v>
      </c>
      <c r="L362" s="13">
        <v>0.12</v>
      </c>
    </row>
    <row r="363" spans="1:12" s="4" customFormat="1" x14ac:dyDescent="0.2">
      <c r="A363" s="9">
        <v>42373.760416666664</v>
      </c>
      <c r="B363" s="18">
        <f t="shared" si="5"/>
        <v>4729.5289999999995</v>
      </c>
      <c r="C363" s="17">
        <v>436.31200000000001</v>
      </c>
      <c r="D363" s="14">
        <v>1481.3720000000003</v>
      </c>
      <c r="E363" s="13">
        <v>120.36399999999999</v>
      </c>
      <c r="F363" s="13">
        <v>4.0249999999999995</v>
      </c>
      <c r="G363" s="13">
        <v>65.72</v>
      </c>
      <c r="H363" s="13">
        <v>1.54</v>
      </c>
      <c r="I363" s="13">
        <v>27.675999999999998</v>
      </c>
      <c r="J363" s="11">
        <v>2592.3999999999996</v>
      </c>
      <c r="K363" s="12">
        <v>0</v>
      </c>
      <c r="L363" s="13">
        <v>0.12</v>
      </c>
    </row>
    <row r="364" spans="1:12" s="4" customFormat="1" x14ac:dyDescent="0.2">
      <c r="A364" s="9">
        <v>42373.770833333336</v>
      </c>
      <c r="B364" s="18">
        <f t="shared" si="5"/>
        <v>4724.96</v>
      </c>
      <c r="C364" s="17">
        <v>437.45199999999994</v>
      </c>
      <c r="D364" s="14">
        <v>1502.712</v>
      </c>
      <c r="E364" s="13">
        <v>116.488</v>
      </c>
      <c r="F364" s="13">
        <v>3.948</v>
      </c>
      <c r="G364" s="13">
        <v>64.771999999999991</v>
      </c>
      <c r="H364" s="13">
        <v>1.6</v>
      </c>
      <c r="I364" s="13">
        <v>26.443999999999999</v>
      </c>
      <c r="J364" s="11">
        <v>2571.424</v>
      </c>
      <c r="K364" s="12">
        <v>0</v>
      </c>
      <c r="L364" s="13">
        <v>0.12</v>
      </c>
    </row>
    <row r="365" spans="1:12" s="4" customFormat="1" x14ac:dyDescent="0.2">
      <c r="A365" s="9">
        <v>42373.78125</v>
      </c>
      <c r="B365" s="18">
        <f t="shared" si="5"/>
        <v>4726.4849999999997</v>
      </c>
      <c r="C365" s="17">
        <v>423.60399999999993</v>
      </c>
      <c r="D365" s="14">
        <v>1528.6799999999998</v>
      </c>
      <c r="E365" s="13">
        <v>119.11199999999999</v>
      </c>
      <c r="F365" s="13">
        <v>3.8529999999999998</v>
      </c>
      <c r="G365" s="13">
        <v>65.391999999999996</v>
      </c>
      <c r="H365" s="13">
        <v>1.46</v>
      </c>
      <c r="I365" s="13">
        <v>25.216000000000001</v>
      </c>
      <c r="J365" s="11">
        <v>2559.0479999999998</v>
      </c>
      <c r="K365" s="12">
        <v>0</v>
      </c>
      <c r="L365" s="13">
        <v>0.12</v>
      </c>
    </row>
    <row r="366" spans="1:12" s="4" customFormat="1" x14ac:dyDescent="0.2">
      <c r="A366" s="9">
        <v>42373.791666666664</v>
      </c>
      <c r="B366" s="18">
        <f t="shared" si="5"/>
        <v>4709.4110000000001</v>
      </c>
      <c r="C366" s="17">
        <v>432.87199999999996</v>
      </c>
      <c r="D366" s="14">
        <v>1521.42</v>
      </c>
      <c r="E366" s="13">
        <v>113.63200000000001</v>
      </c>
      <c r="F366" s="13">
        <v>3.4630000000000001</v>
      </c>
      <c r="G366" s="13">
        <v>68.152000000000001</v>
      </c>
      <c r="H366" s="13">
        <v>1.56</v>
      </c>
      <c r="I366" s="13">
        <v>25.216000000000001</v>
      </c>
      <c r="J366" s="11">
        <v>2542.9760000000001</v>
      </c>
      <c r="K366" s="12">
        <v>0</v>
      </c>
      <c r="L366" s="13">
        <v>0.12</v>
      </c>
    </row>
    <row r="367" spans="1:12" s="4" customFormat="1" x14ac:dyDescent="0.2">
      <c r="A367" s="9">
        <v>42373.802083333336</v>
      </c>
      <c r="B367" s="18">
        <f t="shared" si="5"/>
        <v>4648.5819999999994</v>
      </c>
      <c r="C367" s="17">
        <v>422.57199999999995</v>
      </c>
      <c r="D367" s="14">
        <v>1480.92</v>
      </c>
      <c r="E367" s="13">
        <v>117.98399999999999</v>
      </c>
      <c r="F367" s="13">
        <v>3.1179999999999999</v>
      </c>
      <c r="G367" s="13">
        <v>69</v>
      </c>
      <c r="H367" s="13">
        <v>1.62</v>
      </c>
      <c r="I367" s="13">
        <v>25.832000000000001</v>
      </c>
      <c r="J367" s="11">
        <v>2527.4159999999997</v>
      </c>
      <c r="K367" s="12">
        <v>0</v>
      </c>
      <c r="L367" s="13">
        <v>0.12</v>
      </c>
    </row>
    <row r="368" spans="1:12" s="4" customFormat="1" x14ac:dyDescent="0.2">
      <c r="A368" s="9">
        <v>42373.8125</v>
      </c>
      <c r="B368" s="18">
        <f t="shared" si="5"/>
        <v>4594.2840000000006</v>
      </c>
      <c r="C368" s="17">
        <v>412.76400000000001</v>
      </c>
      <c r="D368" s="14">
        <v>1427.92</v>
      </c>
      <c r="E368" s="13">
        <v>120.188</v>
      </c>
      <c r="F368" s="13">
        <v>2.6280000000000001</v>
      </c>
      <c r="G368" s="13">
        <v>65.78</v>
      </c>
      <c r="H368" s="13">
        <v>1.26</v>
      </c>
      <c r="I368" s="13">
        <v>24.6</v>
      </c>
      <c r="J368" s="11">
        <v>2539.0239999999999</v>
      </c>
      <c r="K368" s="12">
        <v>0</v>
      </c>
      <c r="L368" s="13">
        <v>0.12</v>
      </c>
    </row>
    <row r="369" spans="1:12" s="4" customFormat="1" x14ac:dyDescent="0.2">
      <c r="A369" s="9">
        <v>42373.822916666664</v>
      </c>
      <c r="B369" s="18">
        <f t="shared" si="5"/>
        <v>4530.6779999999999</v>
      </c>
      <c r="C369" s="17">
        <v>405.87199999999996</v>
      </c>
      <c r="D369" s="14">
        <v>1394.44</v>
      </c>
      <c r="E369" s="13">
        <v>110.71199999999999</v>
      </c>
      <c r="F369" s="13">
        <v>2.5099999999999998</v>
      </c>
      <c r="G369" s="13">
        <v>64.679999999999993</v>
      </c>
      <c r="H369" s="13">
        <v>1.3</v>
      </c>
      <c r="I369" s="13">
        <v>24.6</v>
      </c>
      <c r="J369" s="11">
        <v>2526.444</v>
      </c>
      <c r="K369" s="12">
        <v>0</v>
      </c>
      <c r="L369" s="13">
        <v>0.12</v>
      </c>
    </row>
    <row r="370" spans="1:12" s="4" customFormat="1" x14ac:dyDescent="0.2">
      <c r="A370" s="9">
        <v>42373.833333333336</v>
      </c>
      <c r="B370" s="18">
        <f t="shared" si="5"/>
        <v>4466.2249999999995</v>
      </c>
      <c r="C370" s="17">
        <v>408.17200000000003</v>
      </c>
      <c r="D370" s="14">
        <v>1358.6320000000001</v>
      </c>
      <c r="E370" s="13">
        <v>111.69999999999999</v>
      </c>
      <c r="F370" s="13">
        <v>2.5609999999999999</v>
      </c>
      <c r="G370" s="13">
        <v>63.860000000000007</v>
      </c>
      <c r="H370" s="13">
        <v>1.36</v>
      </c>
      <c r="I370" s="13">
        <v>26.443999999999999</v>
      </c>
      <c r="J370" s="11">
        <v>2493.3760000000002</v>
      </c>
      <c r="K370" s="12">
        <v>0</v>
      </c>
      <c r="L370" s="13">
        <v>0.12</v>
      </c>
    </row>
    <row r="371" spans="1:12" s="4" customFormat="1" x14ac:dyDescent="0.2">
      <c r="A371" s="9">
        <v>42373.84375</v>
      </c>
      <c r="B371" s="18">
        <f t="shared" si="5"/>
        <v>4448.8879999999999</v>
      </c>
      <c r="C371" s="17">
        <v>411.33199999999999</v>
      </c>
      <c r="D371" s="14">
        <v>1366.6399999999999</v>
      </c>
      <c r="E371" s="13">
        <v>110.68</v>
      </c>
      <c r="F371" s="13">
        <v>2.48</v>
      </c>
      <c r="G371" s="13">
        <v>67.192000000000007</v>
      </c>
      <c r="H371" s="13">
        <v>1.44</v>
      </c>
      <c r="I371" s="13">
        <v>24.6</v>
      </c>
      <c r="J371" s="11">
        <v>2464.404</v>
      </c>
      <c r="K371" s="12">
        <v>0</v>
      </c>
      <c r="L371" s="13">
        <v>0.12</v>
      </c>
    </row>
    <row r="372" spans="1:12" s="4" customFormat="1" x14ac:dyDescent="0.2">
      <c r="A372" s="9">
        <v>42373.854166666664</v>
      </c>
      <c r="B372" s="18">
        <f t="shared" si="5"/>
        <v>4461.4579999999996</v>
      </c>
      <c r="C372" s="17">
        <v>406.66399999999993</v>
      </c>
      <c r="D372" s="14">
        <v>1330.4119999999998</v>
      </c>
      <c r="E372" s="13">
        <v>108.648</v>
      </c>
      <c r="F372" s="13">
        <v>2.4499999999999997</v>
      </c>
      <c r="G372" s="13">
        <v>61.771999999999998</v>
      </c>
      <c r="H372" s="13">
        <v>1.72</v>
      </c>
      <c r="I372" s="13">
        <v>25.216000000000001</v>
      </c>
      <c r="J372" s="11">
        <v>2524.4560000000001</v>
      </c>
      <c r="K372" s="12">
        <v>0</v>
      </c>
      <c r="L372" s="13">
        <v>0.12</v>
      </c>
    </row>
    <row r="373" spans="1:12" s="4" customFormat="1" x14ac:dyDescent="0.2">
      <c r="A373" s="9">
        <v>42373.864583333336</v>
      </c>
      <c r="B373" s="18">
        <f t="shared" si="5"/>
        <v>4448.0749999999998</v>
      </c>
      <c r="C373" s="17">
        <v>400.89999999999992</v>
      </c>
      <c r="D373" s="14">
        <v>1317.9720000000002</v>
      </c>
      <c r="E373" s="13">
        <v>111.57599999999999</v>
      </c>
      <c r="F373" s="13">
        <v>2.4950000000000001</v>
      </c>
      <c r="G373" s="13">
        <v>62.24</v>
      </c>
      <c r="H373" s="13">
        <v>4.08</v>
      </c>
      <c r="I373" s="13">
        <v>23.372</v>
      </c>
      <c r="J373" s="11">
        <v>2525.3199999999997</v>
      </c>
      <c r="K373" s="12">
        <v>0</v>
      </c>
      <c r="L373" s="13">
        <v>0.12</v>
      </c>
    </row>
    <row r="374" spans="1:12" s="4" customFormat="1" x14ac:dyDescent="0.2">
      <c r="A374" s="9">
        <v>42373.875</v>
      </c>
      <c r="B374" s="18">
        <f t="shared" si="5"/>
        <v>4391.1080000000002</v>
      </c>
      <c r="C374" s="17">
        <v>403.14400000000001</v>
      </c>
      <c r="D374" s="14">
        <v>1302.68</v>
      </c>
      <c r="E374" s="13">
        <v>118.78</v>
      </c>
      <c r="F374" s="13">
        <v>2.5760000000000001</v>
      </c>
      <c r="G374" s="13">
        <v>60.18</v>
      </c>
      <c r="H374" s="13">
        <v>4.74</v>
      </c>
      <c r="I374" s="13">
        <v>23.984000000000002</v>
      </c>
      <c r="J374" s="11">
        <v>2474.904</v>
      </c>
      <c r="K374" s="12">
        <v>0</v>
      </c>
      <c r="L374" s="13">
        <v>0.12</v>
      </c>
    </row>
    <row r="375" spans="1:12" s="4" customFormat="1" x14ac:dyDescent="0.2">
      <c r="A375" s="9">
        <v>42373.885416666664</v>
      </c>
      <c r="B375" s="18">
        <f t="shared" si="5"/>
        <v>4298.348</v>
      </c>
      <c r="C375" s="17">
        <v>407.07199999999995</v>
      </c>
      <c r="D375" s="14">
        <v>1291.252</v>
      </c>
      <c r="E375" s="13">
        <v>103.488</v>
      </c>
      <c r="F375" s="13">
        <v>2.54</v>
      </c>
      <c r="G375" s="13">
        <v>61.192</v>
      </c>
      <c r="H375" s="13">
        <v>4.96</v>
      </c>
      <c r="I375" s="13">
        <v>23.372</v>
      </c>
      <c r="J375" s="11">
        <v>2404.3520000000003</v>
      </c>
      <c r="K375" s="12">
        <v>0</v>
      </c>
      <c r="L375" s="13">
        <v>0.12</v>
      </c>
    </row>
    <row r="376" spans="1:12" s="4" customFormat="1" x14ac:dyDescent="0.2">
      <c r="A376" s="9">
        <v>42373.895833333336</v>
      </c>
      <c r="B376" s="18">
        <f t="shared" si="5"/>
        <v>4221.6549999999997</v>
      </c>
      <c r="C376" s="17">
        <v>416.28399999999999</v>
      </c>
      <c r="D376" s="14">
        <v>1240.752</v>
      </c>
      <c r="E376" s="13">
        <v>105.79599999999999</v>
      </c>
      <c r="F376" s="13">
        <v>2.4430000000000001</v>
      </c>
      <c r="G376" s="13">
        <v>60.332000000000001</v>
      </c>
      <c r="H376" s="13">
        <v>5.34</v>
      </c>
      <c r="I376" s="13">
        <v>23.984000000000002</v>
      </c>
      <c r="J376" s="11">
        <v>2366.6039999999998</v>
      </c>
      <c r="K376" s="12">
        <v>0</v>
      </c>
      <c r="L376" s="13">
        <v>0.12</v>
      </c>
    </row>
    <row r="377" spans="1:12" s="4" customFormat="1" x14ac:dyDescent="0.2">
      <c r="A377" s="9">
        <v>42373.90625</v>
      </c>
      <c r="B377" s="18">
        <f t="shared" si="5"/>
        <v>4108.4589999999998</v>
      </c>
      <c r="C377" s="17">
        <v>389.952</v>
      </c>
      <c r="D377" s="14">
        <v>1146.0120000000002</v>
      </c>
      <c r="E377" s="13">
        <v>103.56399999999999</v>
      </c>
      <c r="F377" s="13">
        <v>2.5310000000000001</v>
      </c>
      <c r="G377" s="13">
        <v>60.5</v>
      </c>
      <c r="H377" s="13">
        <v>5.5</v>
      </c>
      <c r="I377" s="13">
        <v>23.372</v>
      </c>
      <c r="J377" s="11">
        <v>2376.9079999999999</v>
      </c>
      <c r="K377" s="12">
        <v>0</v>
      </c>
      <c r="L377" s="13">
        <v>0.12</v>
      </c>
    </row>
    <row r="378" spans="1:12" s="4" customFormat="1" x14ac:dyDescent="0.2">
      <c r="A378" s="9">
        <v>42373.916666666664</v>
      </c>
      <c r="B378" s="18">
        <f t="shared" si="5"/>
        <v>3867.6459999999993</v>
      </c>
      <c r="C378" s="17">
        <v>374.76399999999995</v>
      </c>
      <c r="D378" s="14">
        <v>1133.06</v>
      </c>
      <c r="E378" s="13">
        <v>105.47199999999999</v>
      </c>
      <c r="F378" s="13">
        <v>2.5179999999999998</v>
      </c>
      <c r="G378" s="13">
        <v>60.800000000000004</v>
      </c>
      <c r="H378" s="13">
        <v>6.12</v>
      </c>
      <c r="I378" s="13">
        <v>23.372</v>
      </c>
      <c r="J378" s="11">
        <v>2161.4199999999996</v>
      </c>
      <c r="K378" s="12">
        <v>0</v>
      </c>
      <c r="L378" s="13">
        <v>0.12</v>
      </c>
    </row>
    <row r="379" spans="1:12" s="4" customFormat="1" x14ac:dyDescent="0.2">
      <c r="A379" s="9">
        <v>42373.927083333336</v>
      </c>
      <c r="B379" s="18">
        <f t="shared" si="5"/>
        <v>3696.7829999999994</v>
      </c>
      <c r="C379" s="17">
        <v>375.51200000000006</v>
      </c>
      <c r="D379" s="14">
        <v>1103.1000000000001</v>
      </c>
      <c r="E379" s="13">
        <v>102.06</v>
      </c>
      <c r="F379" s="13">
        <v>2.4430000000000001</v>
      </c>
      <c r="G379" s="13">
        <v>57.48</v>
      </c>
      <c r="H379" s="13">
        <v>6.52</v>
      </c>
      <c r="I379" s="13">
        <v>23.984000000000002</v>
      </c>
      <c r="J379" s="11">
        <v>2025.5639999999999</v>
      </c>
      <c r="K379" s="12">
        <v>0</v>
      </c>
      <c r="L379" s="13">
        <v>0.12</v>
      </c>
    </row>
    <row r="380" spans="1:12" s="4" customFormat="1" x14ac:dyDescent="0.2">
      <c r="A380" s="9">
        <v>42373.9375</v>
      </c>
      <c r="B380" s="18">
        <f t="shared" si="5"/>
        <v>3667.6009999999997</v>
      </c>
      <c r="C380" s="17">
        <v>380.95199999999994</v>
      </c>
      <c r="D380" s="14">
        <v>1095.0119999999999</v>
      </c>
      <c r="E380" s="13">
        <v>98.164000000000001</v>
      </c>
      <c r="F380" s="13">
        <v>2.5609999999999999</v>
      </c>
      <c r="G380" s="13">
        <v>57.980000000000004</v>
      </c>
      <c r="H380" s="13">
        <v>6.36</v>
      </c>
      <c r="I380" s="13">
        <v>23.372</v>
      </c>
      <c r="J380" s="11">
        <v>2003.08</v>
      </c>
      <c r="K380" s="12">
        <v>0</v>
      </c>
      <c r="L380" s="13">
        <v>0.12</v>
      </c>
    </row>
    <row r="381" spans="1:12" s="4" customFormat="1" x14ac:dyDescent="0.2">
      <c r="A381" s="9">
        <v>42373.947916666664</v>
      </c>
      <c r="B381" s="18">
        <f t="shared" si="5"/>
        <v>3649.3159999999998</v>
      </c>
      <c r="C381" s="17">
        <v>366.15999999999997</v>
      </c>
      <c r="D381" s="14">
        <v>1088.9120000000003</v>
      </c>
      <c r="E381" s="13">
        <v>100.52799999999999</v>
      </c>
      <c r="F381" s="13">
        <v>2.54</v>
      </c>
      <c r="G381" s="13">
        <v>59.580000000000005</v>
      </c>
      <c r="H381" s="13">
        <v>6.36</v>
      </c>
      <c r="I381" s="13">
        <v>22.756</v>
      </c>
      <c r="J381" s="11">
        <v>2002.3599999999997</v>
      </c>
      <c r="K381" s="12">
        <v>0</v>
      </c>
      <c r="L381" s="13">
        <v>0.12</v>
      </c>
    </row>
    <row r="382" spans="1:12" s="4" customFormat="1" x14ac:dyDescent="0.2">
      <c r="A382" s="9">
        <v>42373.958333333336</v>
      </c>
      <c r="B382" s="18">
        <f t="shared" si="5"/>
        <v>3589.482</v>
      </c>
      <c r="C382" s="17">
        <v>371.86399999999998</v>
      </c>
      <c r="D382" s="14">
        <v>1058.6199999999999</v>
      </c>
      <c r="E382" s="13">
        <v>105.4</v>
      </c>
      <c r="F382" s="13">
        <v>2.5179999999999998</v>
      </c>
      <c r="G382" s="13">
        <v>59.96</v>
      </c>
      <c r="H382" s="13">
        <v>5.98</v>
      </c>
      <c r="I382" s="13">
        <v>23.984000000000002</v>
      </c>
      <c r="J382" s="11">
        <v>1961.0360000000003</v>
      </c>
      <c r="K382" s="12">
        <v>0</v>
      </c>
      <c r="L382" s="13">
        <v>0.12</v>
      </c>
    </row>
    <row r="383" spans="1:12" s="4" customFormat="1" x14ac:dyDescent="0.2">
      <c r="A383" s="9">
        <v>42373.96875</v>
      </c>
      <c r="B383" s="18">
        <f t="shared" si="5"/>
        <v>3508.2839999999997</v>
      </c>
      <c r="C383" s="17">
        <v>380.24400000000003</v>
      </c>
      <c r="D383" s="14">
        <v>1035.5119999999999</v>
      </c>
      <c r="E383" s="13">
        <v>97.076000000000008</v>
      </c>
      <c r="F383" s="13">
        <v>2.456</v>
      </c>
      <c r="G383" s="13">
        <v>58.46</v>
      </c>
      <c r="H383" s="13">
        <v>5.92</v>
      </c>
      <c r="I383" s="13">
        <v>23.372</v>
      </c>
      <c r="J383" s="11">
        <v>1905.124</v>
      </c>
      <c r="K383" s="12">
        <v>0</v>
      </c>
      <c r="L383" s="13">
        <v>0.12</v>
      </c>
    </row>
    <row r="384" spans="1:12" s="4" customFormat="1" x14ac:dyDescent="0.2">
      <c r="A384" s="9">
        <v>42373.979166666664</v>
      </c>
      <c r="B384" s="18">
        <f t="shared" si="5"/>
        <v>3473.1009999999997</v>
      </c>
      <c r="C384" s="17">
        <v>372.04399999999998</v>
      </c>
      <c r="D384" s="14">
        <v>1049.952</v>
      </c>
      <c r="E384" s="13">
        <v>103.3</v>
      </c>
      <c r="F384" s="13">
        <v>2.4729999999999999</v>
      </c>
      <c r="G384" s="13">
        <v>58.56</v>
      </c>
      <c r="H384" s="13">
        <v>6.02</v>
      </c>
      <c r="I384" s="13">
        <v>23.984000000000002</v>
      </c>
      <c r="J384" s="11">
        <v>1856.6479999999999</v>
      </c>
      <c r="K384" s="12">
        <v>0</v>
      </c>
      <c r="L384" s="13">
        <v>0.12</v>
      </c>
    </row>
    <row r="385" spans="1:12" s="4" customFormat="1" x14ac:dyDescent="0.2">
      <c r="A385" s="9">
        <v>42373.989583333336</v>
      </c>
      <c r="B385" s="18">
        <f t="shared" si="5"/>
        <v>3447.9749999999999</v>
      </c>
      <c r="C385" s="17">
        <v>365.16</v>
      </c>
      <c r="D385" s="14">
        <v>1061.28</v>
      </c>
      <c r="E385" s="13">
        <v>102.72</v>
      </c>
      <c r="F385" s="13">
        <v>2.375</v>
      </c>
      <c r="G385" s="13">
        <v>57.32</v>
      </c>
      <c r="H385" s="13">
        <v>5.96</v>
      </c>
      <c r="I385" s="13">
        <v>23.372</v>
      </c>
      <c r="J385" s="11">
        <v>1829.6679999999999</v>
      </c>
      <c r="K385" s="12">
        <v>0</v>
      </c>
      <c r="L385" s="13">
        <v>0.12</v>
      </c>
    </row>
    <row r="386" spans="1:12" s="4" customFormat="1" x14ac:dyDescent="0.2">
      <c r="A386" s="9">
        <v>42374</v>
      </c>
      <c r="B386" s="18">
        <f t="shared" si="5"/>
        <v>3415.2710000000002</v>
      </c>
      <c r="C386" s="17">
        <v>333.30399999999997</v>
      </c>
      <c r="D386" s="14">
        <v>1055.22</v>
      </c>
      <c r="E386" s="13">
        <v>106.7</v>
      </c>
      <c r="F386" s="13">
        <v>2.323</v>
      </c>
      <c r="G386" s="13">
        <v>58.892000000000003</v>
      </c>
      <c r="H386" s="13">
        <v>6.1</v>
      </c>
      <c r="I386" s="13">
        <v>23.372</v>
      </c>
      <c r="J386" s="11">
        <v>1829.2400000000002</v>
      </c>
      <c r="K386" s="12">
        <v>0</v>
      </c>
      <c r="L386" s="13">
        <v>0.12</v>
      </c>
    </row>
    <row r="387" spans="1:12" s="4" customFormat="1" x14ac:dyDescent="0.2">
      <c r="A387" s="9">
        <v>42374.010416666664</v>
      </c>
      <c r="B387" s="18">
        <f t="shared" ref="B387:B450" si="6">SUM(C387:L387)</f>
        <v>3392.2150000000001</v>
      </c>
      <c r="C387" s="17">
        <v>323.39999999999992</v>
      </c>
      <c r="D387" s="14">
        <v>1054.0720000000001</v>
      </c>
      <c r="E387" s="13">
        <v>101.64400000000001</v>
      </c>
      <c r="F387" s="13">
        <v>2.411</v>
      </c>
      <c r="G387" s="13">
        <v>61.672000000000004</v>
      </c>
      <c r="H387" s="13">
        <v>5.88</v>
      </c>
      <c r="I387" s="13">
        <v>24.6</v>
      </c>
      <c r="J387" s="11">
        <v>1818.4159999999999</v>
      </c>
      <c r="K387" s="12">
        <v>0</v>
      </c>
      <c r="L387" s="13">
        <v>0.12</v>
      </c>
    </row>
    <row r="388" spans="1:12" s="4" customFormat="1" x14ac:dyDescent="0.2">
      <c r="A388" s="9">
        <v>42374.020833333336</v>
      </c>
      <c r="B388" s="18">
        <f t="shared" si="6"/>
        <v>3359.1620000000003</v>
      </c>
      <c r="C388" s="17">
        <v>322.59199999999998</v>
      </c>
      <c r="D388" s="14">
        <v>1045.712</v>
      </c>
      <c r="E388" s="13">
        <v>95.899999999999991</v>
      </c>
      <c r="F388" s="13">
        <v>2.4499999999999997</v>
      </c>
      <c r="G388" s="13">
        <v>61.800000000000004</v>
      </c>
      <c r="H388" s="13">
        <v>5.76</v>
      </c>
      <c r="I388" s="13">
        <v>23.984000000000002</v>
      </c>
      <c r="J388" s="11">
        <v>1778.8440000000001</v>
      </c>
      <c r="K388" s="12">
        <v>0</v>
      </c>
      <c r="L388" s="13">
        <v>22.12</v>
      </c>
    </row>
    <row r="389" spans="1:12" s="4" customFormat="1" x14ac:dyDescent="0.2">
      <c r="A389" s="9">
        <v>42374.03125</v>
      </c>
      <c r="B389" s="18">
        <f t="shared" si="6"/>
        <v>3386.3779999999997</v>
      </c>
      <c r="C389" s="17">
        <v>312.99200000000002</v>
      </c>
      <c r="D389" s="14">
        <v>1059.2200000000003</v>
      </c>
      <c r="E389" s="13">
        <v>99.436000000000007</v>
      </c>
      <c r="F389" s="13">
        <v>2.3380000000000001</v>
      </c>
      <c r="G389" s="13">
        <v>60.38000000000001</v>
      </c>
      <c r="H389" s="13">
        <v>5.44</v>
      </c>
      <c r="I389" s="13">
        <v>23.984000000000002</v>
      </c>
      <c r="J389" s="11">
        <v>1822.4679999999998</v>
      </c>
      <c r="K389" s="12">
        <v>0</v>
      </c>
      <c r="L389" s="13">
        <v>0.12</v>
      </c>
    </row>
    <row r="390" spans="1:12" s="4" customFormat="1" x14ac:dyDescent="0.2">
      <c r="A390" s="9">
        <v>42374.041666666664</v>
      </c>
      <c r="B390" s="18">
        <f t="shared" si="6"/>
        <v>3431.7369999999992</v>
      </c>
      <c r="C390" s="17">
        <v>319.27999999999997</v>
      </c>
      <c r="D390" s="14">
        <v>1100.06</v>
      </c>
      <c r="E390" s="13">
        <v>110.536</v>
      </c>
      <c r="F390" s="13">
        <v>2.3210000000000002</v>
      </c>
      <c r="G390" s="13">
        <v>60.08</v>
      </c>
      <c r="H390" s="13">
        <v>5.34</v>
      </c>
      <c r="I390" s="13">
        <v>23.984000000000002</v>
      </c>
      <c r="J390" s="11">
        <v>1810.0159999999996</v>
      </c>
      <c r="K390" s="12">
        <v>0</v>
      </c>
      <c r="L390" s="13">
        <v>0.12</v>
      </c>
    </row>
    <row r="391" spans="1:12" s="4" customFormat="1" x14ac:dyDescent="0.2">
      <c r="A391" s="9">
        <v>42374.052083333336</v>
      </c>
      <c r="B391" s="18">
        <f t="shared" si="6"/>
        <v>3396.0509999999995</v>
      </c>
      <c r="C391" s="17">
        <v>314.71199999999999</v>
      </c>
      <c r="D391" s="14">
        <v>1094.18</v>
      </c>
      <c r="E391" s="13">
        <v>105.5</v>
      </c>
      <c r="F391" s="13">
        <v>2.2549999999999999</v>
      </c>
      <c r="G391" s="13">
        <v>58.86</v>
      </c>
      <c r="H391" s="13">
        <v>5.0599999999999996</v>
      </c>
      <c r="I391" s="13">
        <v>24.6</v>
      </c>
      <c r="J391" s="11">
        <v>1790.7639999999997</v>
      </c>
      <c r="K391" s="12">
        <v>0</v>
      </c>
      <c r="L391" s="13">
        <v>0.12</v>
      </c>
    </row>
    <row r="392" spans="1:12" s="4" customFormat="1" x14ac:dyDescent="0.2">
      <c r="A392" s="9">
        <v>42374.0625</v>
      </c>
      <c r="B392" s="18">
        <f t="shared" si="6"/>
        <v>3366.2149999999997</v>
      </c>
      <c r="C392" s="17">
        <v>322.33199999999999</v>
      </c>
      <c r="D392" s="14">
        <v>1075.0520000000001</v>
      </c>
      <c r="E392" s="13">
        <v>98.896000000000001</v>
      </c>
      <c r="F392" s="13">
        <v>2.3149999999999999</v>
      </c>
      <c r="G392" s="13">
        <v>58.34</v>
      </c>
      <c r="H392" s="13">
        <v>5</v>
      </c>
      <c r="I392" s="13">
        <v>23.984000000000002</v>
      </c>
      <c r="J392" s="11">
        <v>1780.1759999999999</v>
      </c>
      <c r="K392" s="12">
        <v>0</v>
      </c>
      <c r="L392" s="13">
        <v>0.12</v>
      </c>
    </row>
    <row r="393" spans="1:12" s="4" customFormat="1" x14ac:dyDescent="0.2">
      <c r="A393" s="9">
        <v>42374.072916666664</v>
      </c>
      <c r="B393" s="18">
        <f t="shared" si="6"/>
        <v>3367.3179999999993</v>
      </c>
      <c r="C393" s="17">
        <v>319.21999999999997</v>
      </c>
      <c r="D393" s="14">
        <v>1079.752</v>
      </c>
      <c r="E393" s="13">
        <v>101.85600000000001</v>
      </c>
      <c r="F393" s="13">
        <v>2.33</v>
      </c>
      <c r="G393" s="13">
        <v>56.792000000000002</v>
      </c>
      <c r="H393" s="13">
        <v>5.0199999999999996</v>
      </c>
      <c r="I393" s="13">
        <v>23.984000000000002</v>
      </c>
      <c r="J393" s="11">
        <v>1778.2439999999999</v>
      </c>
      <c r="K393" s="12">
        <v>0</v>
      </c>
      <c r="L393" s="13">
        <v>0.12</v>
      </c>
    </row>
    <row r="394" spans="1:12" s="4" customFormat="1" x14ac:dyDescent="0.2">
      <c r="A394" s="9">
        <v>42374.083333333336</v>
      </c>
      <c r="B394" s="18">
        <f t="shared" si="6"/>
        <v>3346.1059999999998</v>
      </c>
      <c r="C394" s="17">
        <v>323.54399999999993</v>
      </c>
      <c r="D394" s="14">
        <v>1059.6600000000001</v>
      </c>
      <c r="E394" s="13">
        <v>102.352</v>
      </c>
      <c r="F394" s="13">
        <v>2.3580000000000001</v>
      </c>
      <c r="G394" s="13">
        <v>56.18</v>
      </c>
      <c r="H394" s="13">
        <v>5.0599999999999996</v>
      </c>
      <c r="I394" s="13">
        <v>25.216000000000001</v>
      </c>
      <c r="J394" s="11">
        <v>1771.616</v>
      </c>
      <c r="K394" s="12">
        <v>0</v>
      </c>
      <c r="L394" s="13">
        <v>0.12</v>
      </c>
    </row>
    <row r="395" spans="1:12" s="4" customFormat="1" x14ac:dyDescent="0.2">
      <c r="A395" s="9">
        <v>42374.09375</v>
      </c>
      <c r="B395" s="18">
        <f t="shared" si="6"/>
        <v>3408.2219999999998</v>
      </c>
      <c r="C395" s="17">
        <v>329.52</v>
      </c>
      <c r="D395" s="14">
        <v>1055.28</v>
      </c>
      <c r="E395" s="13">
        <v>105.85599999999999</v>
      </c>
      <c r="F395" s="13">
        <v>2.3899999999999997</v>
      </c>
      <c r="G395" s="13">
        <v>58.112000000000002</v>
      </c>
      <c r="H395" s="13">
        <v>5.0199999999999996</v>
      </c>
      <c r="I395" s="13">
        <v>27.06</v>
      </c>
      <c r="J395" s="11">
        <v>1802.8639999999998</v>
      </c>
      <c r="K395" s="12">
        <v>0</v>
      </c>
      <c r="L395" s="13">
        <v>22.12</v>
      </c>
    </row>
    <row r="396" spans="1:12" s="4" customFormat="1" x14ac:dyDescent="0.2">
      <c r="A396" s="9">
        <v>42374.104166666664</v>
      </c>
      <c r="B396" s="18">
        <f t="shared" si="6"/>
        <v>3408.8440000000001</v>
      </c>
      <c r="C396" s="17">
        <v>324.92399999999998</v>
      </c>
      <c r="D396" s="14">
        <v>1064.6320000000003</v>
      </c>
      <c r="E396" s="13">
        <v>98.896000000000001</v>
      </c>
      <c r="F396" s="13">
        <v>2.2680000000000002</v>
      </c>
      <c r="G396" s="13">
        <v>57.2</v>
      </c>
      <c r="H396" s="13">
        <v>5.0199999999999996</v>
      </c>
      <c r="I396" s="13">
        <v>24.6</v>
      </c>
      <c r="J396" s="11">
        <v>1831.184</v>
      </c>
      <c r="K396" s="12">
        <v>0</v>
      </c>
      <c r="L396" s="13">
        <v>0.12</v>
      </c>
    </row>
    <row r="397" spans="1:12" s="4" customFormat="1" x14ac:dyDescent="0.2">
      <c r="A397" s="9">
        <v>42374.114583333336</v>
      </c>
      <c r="B397" s="18">
        <f t="shared" si="6"/>
        <v>3407.5149999999994</v>
      </c>
      <c r="C397" s="17">
        <v>329.91199999999998</v>
      </c>
      <c r="D397" s="14">
        <v>1045.52</v>
      </c>
      <c r="E397" s="13">
        <v>98.63600000000001</v>
      </c>
      <c r="F397" s="13">
        <v>2.383</v>
      </c>
      <c r="G397" s="13">
        <v>59</v>
      </c>
      <c r="H397" s="13">
        <v>5</v>
      </c>
      <c r="I397" s="13">
        <v>25.832000000000001</v>
      </c>
      <c r="J397" s="11">
        <v>1841.1119999999996</v>
      </c>
      <c r="K397" s="12">
        <v>0</v>
      </c>
      <c r="L397" s="13">
        <v>0.12</v>
      </c>
    </row>
    <row r="398" spans="1:12" s="4" customFormat="1" x14ac:dyDescent="0.2">
      <c r="A398" s="9">
        <v>42374.125</v>
      </c>
      <c r="B398" s="18">
        <f t="shared" si="6"/>
        <v>3429.9659999999994</v>
      </c>
      <c r="C398" s="17">
        <v>323.06399999999996</v>
      </c>
      <c r="D398" s="14">
        <v>1063.5</v>
      </c>
      <c r="E398" s="13">
        <v>101.91999999999999</v>
      </c>
      <c r="F398" s="13">
        <v>2.33</v>
      </c>
      <c r="G398" s="13">
        <v>59.852000000000004</v>
      </c>
      <c r="H398" s="13">
        <v>5.0199999999999996</v>
      </c>
      <c r="I398" s="13">
        <v>23.984000000000002</v>
      </c>
      <c r="J398" s="11">
        <v>1850.1759999999997</v>
      </c>
      <c r="K398" s="12">
        <v>0</v>
      </c>
      <c r="L398" s="13">
        <v>0.12</v>
      </c>
    </row>
    <row r="399" spans="1:12" s="4" customFormat="1" x14ac:dyDescent="0.2">
      <c r="A399" s="9">
        <v>42374.135416666664</v>
      </c>
      <c r="B399" s="18">
        <f t="shared" si="6"/>
        <v>3437.357</v>
      </c>
      <c r="C399" s="17">
        <v>337.69200000000006</v>
      </c>
      <c r="D399" s="14">
        <v>1070.8520000000001</v>
      </c>
      <c r="E399" s="13">
        <v>99.22</v>
      </c>
      <c r="F399" s="13">
        <v>2.4129999999999998</v>
      </c>
      <c r="G399" s="13">
        <v>58.1</v>
      </c>
      <c r="H399" s="13">
        <v>5.0199999999999996</v>
      </c>
      <c r="I399" s="13">
        <v>26.443999999999999</v>
      </c>
      <c r="J399" s="11">
        <v>1837.4960000000001</v>
      </c>
      <c r="K399" s="12">
        <v>0</v>
      </c>
      <c r="L399" s="13">
        <v>0.12</v>
      </c>
    </row>
    <row r="400" spans="1:12" s="4" customFormat="1" x14ac:dyDescent="0.2">
      <c r="A400" s="9">
        <v>42374.145833333336</v>
      </c>
      <c r="B400" s="18">
        <f t="shared" si="6"/>
        <v>3472.5050000000001</v>
      </c>
      <c r="C400" s="17">
        <v>334.27199999999999</v>
      </c>
      <c r="D400" s="14">
        <v>1104.652</v>
      </c>
      <c r="E400" s="13">
        <v>98.128</v>
      </c>
      <c r="F400" s="13">
        <v>2.3730000000000002</v>
      </c>
      <c r="G400" s="13">
        <v>57.992000000000004</v>
      </c>
      <c r="H400" s="13">
        <v>5.0599999999999996</v>
      </c>
      <c r="I400" s="13">
        <v>25.832000000000001</v>
      </c>
      <c r="J400" s="11">
        <v>1843.9560000000001</v>
      </c>
      <c r="K400" s="12">
        <v>0</v>
      </c>
      <c r="L400" s="13">
        <v>0.24</v>
      </c>
    </row>
    <row r="401" spans="1:12" s="4" customFormat="1" x14ac:dyDescent="0.2">
      <c r="A401" s="9">
        <v>42374.15625</v>
      </c>
      <c r="B401" s="18">
        <f t="shared" si="6"/>
        <v>3568.6779999999999</v>
      </c>
      <c r="C401" s="17">
        <v>335.77199999999993</v>
      </c>
      <c r="D401" s="14">
        <v>1173.9920000000002</v>
      </c>
      <c r="E401" s="13">
        <v>95.483999999999995</v>
      </c>
      <c r="F401" s="13">
        <v>2.33</v>
      </c>
      <c r="G401" s="13">
        <v>59.72</v>
      </c>
      <c r="H401" s="13">
        <v>5.8</v>
      </c>
      <c r="I401" s="13">
        <v>25.216000000000001</v>
      </c>
      <c r="J401" s="11">
        <v>1870.3640000000003</v>
      </c>
      <c r="K401" s="12">
        <v>0</v>
      </c>
      <c r="L401" s="13">
        <v>0</v>
      </c>
    </row>
    <row r="402" spans="1:12" s="4" customFormat="1" x14ac:dyDescent="0.2">
      <c r="A402" s="9">
        <v>42374.166666666664</v>
      </c>
      <c r="B402" s="18">
        <f t="shared" si="6"/>
        <v>3642.3739999999993</v>
      </c>
      <c r="C402" s="17">
        <v>386.392</v>
      </c>
      <c r="D402" s="14">
        <v>1150.52</v>
      </c>
      <c r="E402" s="13">
        <v>104.75200000000001</v>
      </c>
      <c r="F402" s="13">
        <v>2.3660000000000001</v>
      </c>
      <c r="G402" s="13">
        <v>59.34</v>
      </c>
      <c r="H402" s="13">
        <v>6.24</v>
      </c>
      <c r="I402" s="13">
        <v>24.6</v>
      </c>
      <c r="J402" s="11">
        <v>1907.9239999999998</v>
      </c>
      <c r="K402" s="12">
        <v>0</v>
      </c>
      <c r="L402" s="13">
        <v>0.24</v>
      </c>
    </row>
    <row r="403" spans="1:12" s="4" customFormat="1" x14ac:dyDescent="0.2">
      <c r="A403" s="9">
        <v>42374.177083333336</v>
      </c>
      <c r="B403" s="18">
        <f t="shared" si="6"/>
        <v>3721.0239999999994</v>
      </c>
      <c r="C403" s="17">
        <v>391.53199999999998</v>
      </c>
      <c r="D403" s="14">
        <v>1172.4199999999998</v>
      </c>
      <c r="E403" s="13">
        <v>100.50800000000001</v>
      </c>
      <c r="F403" s="13">
        <v>2.7879999999999998</v>
      </c>
      <c r="G403" s="13">
        <v>60.86</v>
      </c>
      <c r="H403" s="13">
        <v>6.12</v>
      </c>
      <c r="I403" s="13">
        <v>23.984000000000002</v>
      </c>
      <c r="J403" s="11">
        <v>1940.8119999999999</v>
      </c>
      <c r="K403" s="12">
        <v>0</v>
      </c>
      <c r="L403" s="13">
        <v>22</v>
      </c>
    </row>
    <row r="404" spans="1:12" s="4" customFormat="1" x14ac:dyDescent="0.2">
      <c r="A404" s="9">
        <v>42374.1875</v>
      </c>
      <c r="B404" s="18">
        <f t="shared" si="6"/>
        <v>3758.3459999999995</v>
      </c>
      <c r="C404" s="17">
        <v>400.53999999999996</v>
      </c>
      <c r="D404" s="14">
        <v>1209.48</v>
      </c>
      <c r="E404" s="13">
        <v>101.768</v>
      </c>
      <c r="F404" s="13">
        <v>3.11</v>
      </c>
      <c r="G404" s="13">
        <v>60.712000000000003</v>
      </c>
      <c r="H404" s="13">
        <v>4.4400000000000004</v>
      </c>
      <c r="I404" s="13">
        <v>24.6</v>
      </c>
      <c r="J404" s="11">
        <v>1953.4559999999997</v>
      </c>
      <c r="K404" s="12">
        <v>0</v>
      </c>
      <c r="L404" s="13">
        <v>0.24</v>
      </c>
    </row>
    <row r="405" spans="1:12" s="4" customFormat="1" x14ac:dyDescent="0.2">
      <c r="A405" s="9">
        <v>42374.197916666664</v>
      </c>
      <c r="B405" s="18">
        <f t="shared" si="6"/>
        <v>3783.5459999999994</v>
      </c>
      <c r="C405" s="17">
        <v>408.26</v>
      </c>
      <c r="D405" s="14">
        <v>1222.9719999999998</v>
      </c>
      <c r="E405" s="13">
        <v>102.56</v>
      </c>
      <c r="F405" s="13">
        <v>3.65</v>
      </c>
      <c r="G405" s="13">
        <v>60.811999999999998</v>
      </c>
      <c r="H405" s="13">
        <v>3.24</v>
      </c>
      <c r="I405" s="13">
        <v>24.6</v>
      </c>
      <c r="J405" s="11">
        <v>1957.3319999999997</v>
      </c>
      <c r="K405" s="12">
        <v>0</v>
      </c>
      <c r="L405" s="13">
        <v>0.12</v>
      </c>
    </row>
    <row r="406" spans="1:12" s="4" customFormat="1" x14ac:dyDescent="0.2">
      <c r="A406" s="9">
        <v>42374.208333333336</v>
      </c>
      <c r="B406" s="18">
        <f t="shared" si="6"/>
        <v>3895.0829999999996</v>
      </c>
      <c r="C406" s="17">
        <v>433.61999999999995</v>
      </c>
      <c r="D406" s="14">
        <v>1269.4720000000002</v>
      </c>
      <c r="E406" s="13">
        <v>109.34800000000001</v>
      </c>
      <c r="F406" s="13">
        <v>3.7310000000000003</v>
      </c>
      <c r="G406" s="13">
        <v>59.451999999999998</v>
      </c>
      <c r="H406" s="13">
        <v>3.28</v>
      </c>
      <c r="I406" s="13">
        <v>25.216000000000001</v>
      </c>
      <c r="J406" s="11">
        <v>1990.8439999999998</v>
      </c>
      <c r="K406" s="12">
        <v>0</v>
      </c>
      <c r="L406" s="13">
        <v>0.12</v>
      </c>
    </row>
    <row r="407" spans="1:12" s="4" customFormat="1" x14ac:dyDescent="0.2">
      <c r="A407" s="9">
        <v>42374.21875</v>
      </c>
      <c r="B407" s="18">
        <f t="shared" si="6"/>
        <v>3876.6369999999997</v>
      </c>
      <c r="C407" s="17">
        <v>427.66399999999993</v>
      </c>
      <c r="D407" s="14">
        <v>1258.7399999999998</v>
      </c>
      <c r="E407" s="13">
        <v>109.372</v>
      </c>
      <c r="F407" s="13">
        <v>3.8449999999999998</v>
      </c>
      <c r="G407" s="13">
        <v>62.1</v>
      </c>
      <c r="H407" s="13">
        <v>3.06</v>
      </c>
      <c r="I407" s="13">
        <v>25.832000000000001</v>
      </c>
      <c r="J407" s="11">
        <v>1985.904</v>
      </c>
      <c r="K407" s="12">
        <v>0</v>
      </c>
      <c r="L407" s="13">
        <v>0.12</v>
      </c>
    </row>
    <row r="408" spans="1:12" s="4" customFormat="1" x14ac:dyDescent="0.2">
      <c r="A408" s="9">
        <v>42374.229166666664</v>
      </c>
      <c r="B408" s="18">
        <f t="shared" si="6"/>
        <v>3864.8310000000001</v>
      </c>
      <c r="C408" s="17">
        <v>451.28400000000005</v>
      </c>
      <c r="D408" s="14">
        <v>1261.5</v>
      </c>
      <c r="E408" s="13">
        <v>103.988</v>
      </c>
      <c r="F408" s="13">
        <v>3.911</v>
      </c>
      <c r="G408" s="13">
        <v>58.792000000000002</v>
      </c>
      <c r="H408" s="13">
        <v>3.24</v>
      </c>
      <c r="I408" s="13">
        <v>30.751999999999999</v>
      </c>
      <c r="J408" s="11">
        <v>1951.2440000000001</v>
      </c>
      <c r="K408" s="12">
        <v>0</v>
      </c>
      <c r="L408" s="13">
        <v>0.12</v>
      </c>
    </row>
    <row r="409" spans="1:12" s="4" customFormat="1" x14ac:dyDescent="0.2">
      <c r="A409" s="9">
        <v>42374.239583333336</v>
      </c>
      <c r="B409" s="18">
        <f t="shared" si="6"/>
        <v>3900.2879999999996</v>
      </c>
      <c r="C409" s="17">
        <v>460.41199999999998</v>
      </c>
      <c r="D409" s="14">
        <v>1298.74</v>
      </c>
      <c r="E409" s="13">
        <v>105.57199999999999</v>
      </c>
      <c r="F409" s="13">
        <v>4.5279999999999996</v>
      </c>
      <c r="G409" s="13">
        <v>61.1</v>
      </c>
      <c r="H409" s="13">
        <v>2.82</v>
      </c>
      <c r="I409" s="13">
        <v>31.98</v>
      </c>
      <c r="J409" s="11">
        <v>1935.0160000000001</v>
      </c>
      <c r="K409" s="12">
        <v>0</v>
      </c>
      <c r="L409" s="13">
        <v>0.12</v>
      </c>
    </row>
    <row r="410" spans="1:12" s="4" customFormat="1" x14ac:dyDescent="0.2">
      <c r="A410" s="9">
        <v>42374.25</v>
      </c>
      <c r="B410" s="18">
        <f t="shared" si="6"/>
        <v>4260.5540000000001</v>
      </c>
      <c r="C410" s="17">
        <v>473.44399999999996</v>
      </c>
      <c r="D410" s="14">
        <v>1369.4799999999998</v>
      </c>
      <c r="E410" s="13">
        <v>101.36800000000001</v>
      </c>
      <c r="F410" s="13">
        <v>5.2779999999999996</v>
      </c>
      <c r="G410" s="13">
        <v>61.74</v>
      </c>
      <c r="H410" s="13">
        <v>3.2</v>
      </c>
      <c r="I410" s="13">
        <v>40.591999999999999</v>
      </c>
      <c r="J410" s="11">
        <v>2205.3320000000003</v>
      </c>
      <c r="K410" s="12">
        <v>0</v>
      </c>
      <c r="L410" s="13">
        <v>0.12</v>
      </c>
    </row>
    <row r="411" spans="1:12" s="4" customFormat="1" x14ac:dyDescent="0.2">
      <c r="A411" s="9">
        <v>42374.260416666664</v>
      </c>
      <c r="B411" s="18">
        <f t="shared" si="6"/>
        <v>4624.625</v>
      </c>
      <c r="C411" s="17">
        <v>490.72</v>
      </c>
      <c r="D411" s="14">
        <v>1401.3919999999998</v>
      </c>
      <c r="E411" s="13">
        <v>102.876</v>
      </c>
      <c r="F411" s="13">
        <v>6.0049999999999999</v>
      </c>
      <c r="G411" s="13">
        <v>63.32</v>
      </c>
      <c r="H411" s="13">
        <v>2.92</v>
      </c>
      <c r="I411" s="13">
        <v>43.664000000000001</v>
      </c>
      <c r="J411" s="11">
        <v>2491.6079999999997</v>
      </c>
      <c r="K411" s="12">
        <v>0</v>
      </c>
      <c r="L411" s="13">
        <v>22.12</v>
      </c>
    </row>
    <row r="412" spans="1:12" s="4" customFormat="1" x14ac:dyDescent="0.2">
      <c r="A412" s="9">
        <v>42374.270833333336</v>
      </c>
      <c r="B412" s="18">
        <f t="shared" si="6"/>
        <v>4497.061999999999</v>
      </c>
      <c r="C412" s="17">
        <v>496.39999999999992</v>
      </c>
      <c r="D412" s="14">
        <v>1402.6120000000001</v>
      </c>
      <c r="E412" s="13">
        <v>115.384</v>
      </c>
      <c r="F412" s="13">
        <v>6.1379999999999999</v>
      </c>
      <c r="G412" s="13">
        <v>66.48</v>
      </c>
      <c r="H412" s="13">
        <v>2.94</v>
      </c>
      <c r="I412" s="13">
        <v>46.124000000000002</v>
      </c>
      <c r="J412" s="11">
        <v>2360.8639999999996</v>
      </c>
      <c r="K412" s="12">
        <v>0</v>
      </c>
      <c r="L412" s="13">
        <v>0.12</v>
      </c>
    </row>
    <row r="413" spans="1:12" s="4" customFormat="1" x14ac:dyDescent="0.2">
      <c r="A413" s="9">
        <v>42374.28125</v>
      </c>
      <c r="B413" s="18">
        <f t="shared" si="6"/>
        <v>4346.3840000000009</v>
      </c>
      <c r="C413" s="17">
        <v>494.87200000000001</v>
      </c>
      <c r="D413" s="14">
        <v>1378.68</v>
      </c>
      <c r="E413" s="13">
        <v>132.816</v>
      </c>
      <c r="F413" s="13">
        <v>6.38</v>
      </c>
      <c r="G413" s="13">
        <v>67.88000000000001</v>
      </c>
      <c r="H413" s="13">
        <v>2.84</v>
      </c>
      <c r="I413" s="13">
        <v>40.591999999999999</v>
      </c>
      <c r="J413" s="11">
        <v>2222.2040000000002</v>
      </c>
      <c r="K413" s="12">
        <v>0</v>
      </c>
      <c r="L413" s="13">
        <v>0.12</v>
      </c>
    </row>
    <row r="414" spans="1:12" s="4" customFormat="1" x14ac:dyDescent="0.2">
      <c r="A414" s="9">
        <v>42374.291666666664</v>
      </c>
      <c r="B414" s="18">
        <f t="shared" si="6"/>
        <v>4359.1369999999997</v>
      </c>
      <c r="C414" s="17">
        <v>498.23199999999991</v>
      </c>
      <c r="D414" s="14">
        <v>1387.56</v>
      </c>
      <c r="E414" s="13">
        <v>150.57599999999999</v>
      </c>
      <c r="F414" s="13">
        <v>6.7010000000000005</v>
      </c>
      <c r="G414" s="13">
        <v>71.492000000000004</v>
      </c>
      <c r="H414" s="13">
        <v>2.62</v>
      </c>
      <c r="I414" s="13">
        <v>39.36</v>
      </c>
      <c r="J414" s="11">
        <v>2202.4760000000001</v>
      </c>
      <c r="K414" s="12">
        <v>0</v>
      </c>
      <c r="L414" s="13">
        <v>0.12</v>
      </c>
    </row>
    <row r="415" spans="1:12" s="4" customFormat="1" x14ac:dyDescent="0.2">
      <c r="A415" s="9">
        <v>42374.302083333336</v>
      </c>
      <c r="B415" s="18">
        <f t="shared" si="6"/>
        <v>4452.4659999999994</v>
      </c>
      <c r="C415" s="17">
        <v>506.31199999999995</v>
      </c>
      <c r="D415" s="14">
        <v>1425.0319999999999</v>
      </c>
      <c r="E415" s="13">
        <v>149.48400000000001</v>
      </c>
      <c r="F415" s="13">
        <v>6.3860000000000001</v>
      </c>
      <c r="G415" s="13">
        <v>70.372</v>
      </c>
      <c r="H415" s="13">
        <v>2.64</v>
      </c>
      <c r="I415" s="13">
        <v>36.283999999999999</v>
      </c>
      <c r="J415" s="11">
        <v>2255.8359999999998</v>
      </c>
      <c r="K415" s="12">
        <v>0</v>
      </c>
      <c r="L415" s="13">
        <v>0.12</v>
      </c>
    </row>
    <row r="416" spans="1:12" s="4" customFormat="1" x14ac:dyDescent="0.2">
      <c r="A416" s="9">
        <v>42374.3125</v>
      </c>
      <c r="B416" s="18">
        <f t="shared" si="6"/>
        <v>4510.8339999999998</v>
      </c>
      <c r="C416" s="17">
        <v>509.31199999999995</v>
      </c>
      <c r="D416" s="14">
        <v>1442.46</v>
      </c>
      <c r="E416" s="13">
        <v>151.27599999999998</v>
      </c>
      <c r="F416" s="13">
        <v>6.8179999999999996</v>
      </c>
      <c r="G416" s="13">
        <v>70.792000000000002</v>
      </c>
      <c r="H416" s="13">
        <v>2.56</v>
      </c>
      <c r="I416" s="13">
        <v>51.66</v>
      </c>
      <c r="J416" s="11">
        <v>2275.8359999999998</v>
      </c>
      <c r="K416" s="12">
        <v>0</v>
      </c>
      <c r="L416" s="13">
        <v>0.12</v>
      </c>
    </row>
    <row r="417" spans="1:12" s="4" customFormat="1" x14ac:dyDescent="0.2">
      <c r="A417" s="9">
        <v>42374.322916666664</v>
      </c>
      <c r="B417" s="18">
        <f t="shared" si="6"/>
        <v>4599.1760000000004</v>
      </c>
      <c r="C417" s="17">
        <v>506.32</v>
      </c>
      <c r="D417" s="14">
        <v>1487.4119999999998</v>
      </c>
      <c r="E417" s="13">
        <v>155.93200000000002</v>
      </c>
      <c r="F417" s="13">
        <v>6.8280000000000003</v>
      </c>
      <c r="G417" s="13">
        <v>71.971999999999994</v>
      </c>
      <c r="H417" s="13">
        <v>2.2200000000000002</v>
      </c>
      <c r="I417" s="13">
        <v>76.876000000000005</v>
      </c>
      <c r="J417" s="11">
        <v>2291.4960000000001</v>
      </c>
      <c r="K417" s="12">
        <v>0</v>
      </c>
      <c r="L417" s="13">
        <v>0.12</v>
      </c>
    </row>
    <row r="418" spans="1:12" s="4" customFormat="1" x14ac:dyDescent="0.2">
      <c r="A418" s="9">
        <v>42374.333333333336</v>
      </c>
      <c r="B418" s="18">
        <f t="shared" si="6"/>
        <v>4572.7400000000007</v>
      </c>
      <c r="C418" s="17">
        <v>503.13200000000006</v>
      </c>
      <c r="D418" s="14">
        <v>1460.6399999999999</v>
      </c>
      <c r="E418" s="13">
        <v>152.084</v>
      </c>
      <c r="F418" s="13">
        <v>6.6079999999999997</v>
      </c>
      <c r="G418" s="13">
        <v>68.78</v>
      </c>
      <c r="H418" s="13">
        <v>2.36</v>
      </c>
      <c r="I418" s="13">
        <v>73.183999999999997</v>
      </c>
      <c r="J418" s="11">
        <v>2305.8319999999999</v>
      </c>
      <c r="K418" s="12">
        <v>0</v>
      </c>
      <c r="L418" s="13">
        <v>0.12</v>
      </c>
    </row>
    <row r="419" spans="1:12" s="4" customFormat="1" x14ac:dyDescent="0.2">
      <c r="A419" s="9">
        <v>42374.34375</v>
      </c>
      <c r="B419" s="18">
        <f t="shared" si="6"/>
        <v>4548.4179999999997</v>
      </c>
      <c r="C419" s="17">
        <v>508.33200000000005</v>
      </c>
      <c r="D419" s="14">
        <v>1473.5400000000002</v>
      </c>
      <c r="E419" s="13">
        <v>142.964</v>
      </c>
      <c r="F419" s="13">
        <v>6.87</v>
      </c>
      <c r="G419" s="13">
        <v>66.179999999999993</v>
      </c>
      <c r="H419" s="13">
        <v>2.36</v>
      </c>
      <c r="I419" s="13">
        <v>75.028000000000006</v>
      </c>
      <c r="J419" s="11">
        <v>2273.0239999999999</v>
      </c>
      <c r="K419" s="12">
        <v>0</v>
      </c>
      <c r="L419" s="13">
        <v>0.12</v>
      </c>
    </row>
    <row r="420" spans="1:12" s="4" customFormat="1" x14ac:dyDescent="0.2">
      <c r="A420" s="9">
        <v>42374.354166666664</v>
      </c>
      <c r="B420" s="18">
        <f t="shared" si="6"/>
        <v>4535.1759999999995</v>
      </c>
      <c r="C420" s="17">
        <v>507.87999999999994</v>
      </c>
      <c r="D420" s="14">
        <v>1452.5</v>
      </c>
      <c r="E420" s="13">
        <v>139.804</v>
      </c>
      <c r="F420" s="13">
        <v>6.84</v>
      </c>
      <c r="G420" s="13">
        <v>68.06</v>
      </c>
      <c r="H420" s="13">
        <v>2.68</v>
      </c>
      <c r="I420" s="13">
        <v>73.183999999999997</v>
      </c>
      <c r="J420" s="11">
        <v>2284.1079999999997</v>
      </c>
      <c r="K420" s="12">
        <v>0</v>
      </c>
      <c r="L420" s="13">
        <v>0.12</v>
      </c>
    </row>
    <row r="421" spans="1:12" s="4" customFormat="1" x14ac:dyDescent="0.2">
      <c r="A421" s="9">
        <v>42374.364583333336</v>
      </c>
      <c r="B421" s="18">
        <f t="shared" si="6"/>
        <v>4544.1210000000001</v>
      </c>
      <c r="C421" s="17">
        <v>526.87199999999996</v>
      </c>
      <c r="D421" s="14">
        <v>1511.1599999999999</v>
      </c>
      <c r="E421" s="13">
        <v>147.56399999999999</v>
      </c>
      <c r="F421" s="13">
        <v>7.0049999999999999</v>
      </c>
      <c r="G421" s="13">
        <v>69.78</v>
      </c>
      <c r="H421" s="13">
        <v>2.82</v>
      </c>
      <c r="I421" s="13">
        <v>78.103999999999999</v>
      </c>
      <c r="J421" s="11">
        <v>2200.6959999999999</v>
      </c>
      <c r="K421" s="12">
        <v>0</v>
      </c>
      <c r="L421" s="13">
        <v>0.12</v>
      </c>
    </row>
    <row r="422" spans="1:12" s="4" customFormat="1" x14ac:dyDescent="0.2">
      <c r="A422" s="9">
        <v>42374.375</v>
      </c>
      <c r="B422" s="18">
        <f t="shared" si="6"/>
        <v>4547.6669999999995</v>
      </c>
      <c r="C422" s="17">
        <v>529.6</v>
      </c>
      <c r="D422" s="14">
        <v>1489.4</v>
      </c>
      <c r="E422" s="13">
        <v>162.13200000000001</v>
      </c>
      <c r="F422" s="13">
        <v>6.9030000000000005</v>
      </c>
      <c r="G422" s="13">
        <v>69.86</v>
      </c>
      <c r="H422" s="13">
        <v>2.74</v>
      </c>
      <c r="I422" s="13">
        <v>75.028000000000006</v>
      </c>
      <c r="J422" s="11">
        <v>2211.884</v>
      </c>
      <c r="K422" s="12">
        <v>0</v>
      </c>
      <c r="L422" s="13">
        <v>0.12</v>
      </c>
    </row>
    <row r="423" spans="1:12" s="4" customFormat="1" x14ac:dyDescent="0.2">
      <c r="A423" s="9">
        <v>42374.385416666664</v>
      </c>
      <c r="B423" s="18">
        <f t="shared" si="6"/>
        <v>4608.4219999999996</v>
      </c>
      <c r="C423" s="17">
        <v>521.64</v>
      </c>
      <c r="D423" s="14">
        <v>1501.1799999999998</v>
      </c>
      <c r="E423" s="13">
        <v>169.93199999999999</v>
      </c>
      <c r="F423" s="13">
        <v>7.23</v>
      </c>
      <c r="G423" s="13">
        <v>73.64</v>
      </c>
      <c r="H423" s="13">
        <v>2.62</v>
      </c>
      <c r="I423" s="13">
        <v>69.495999999999995</v>
      </c>
      <c r="J423" s="11">
        <v>2262.5639999999999</v>
      </c>
      <c r="K423" s="12">
        <v>0</v>
      </c>
      <c r="L423" s="13">
        <v>0.12</v>
      </c>
    </row>
    <row r="424" spans="1:12" s="4" customFormat="1" x14ac:dyDescent="0.2">
      <c r="A424" s="9">
        <v>42374.395833333336</v>
      </c>
      <c r="B424" s="18">
        <f t="shared" si="6"/>
        <v>4584.1670000000004</v>
      </c>
      <c r="C424" s="17">
        <v>522.35199999999998</v>
      </c>
      <c r="D424" s="14">
        <v>1508.4320000000002</v>
      </c>
      <c r="E424" s="13">
        <v>171.63200000000001</v>
      </c>
      <c r="F424" s="13">
        <v>7.2149999999999999</v>
      </c>
      <c r="G424" s="13">
        <v>71.492000000000004</v>
      </c>
      <c r="H424" s="13">
        <v>3.06</v>
      </c>
      <c r="I424" s="13">
        <v>61.5</v>
      </c>
      <c r="J424" s="11">
        <v>2216.364</v>
      </c>
      <c r="K424" s="12">
        <v>0</v>
      </c>
      <c r="L424" s="13">
        <v>22.12</v>
      </c>
    </row>
    <row r="425" spans="1:12" s="4" customFormat="1" x14ac:dyDescent="0.2">
      <c r="A425" s="9">
        <v>42374.40625</v>
      </c>
      <c r="B425" s="18">
        <f t="shared" si="6"/>
        <v>4541.7150000000001</v>
      </c>
      <c r="C425" s="17">
        <v>513.03200000000004</v>
      </c>
      <c r="D425" s="14">
        <v>1554.1799999999998</v>
      </c>
      <c r="E425" s="13">
        <v>165.41600000000003</v>
      </c>
      <c r="F425" s="13">
        <v>7.2030000000000003</v>
      </c>
      <c r="G425" s="13">
        <v>72.56</v>
      </c>
      <c r="H425" s="13">
        <v>2.48</v>
      </c>
      <c r="I425" s="13">
        <v>60.268000000000001</v>
      </c>
      <c r="J425" s="11">
        <v>2166.4560000000001</v>
      </c>
      <c r="K425" s="12">
        <v>0</v>
      </c>
      <c r="L425" s="13">
        <v>0.12</v>
      </c>
    </row>
    <row r="426" spans="1:12" s="4" customFormat="1" x14ac:dyDescent="0.2">
      <c r="A426" s="9">
        <v>42374.416666666664</v>
      </c>
      <c r="B426" s="18">
        <f t="shared" si="6"/>
        <v>4476.8180000000011</v>
      </c>
      <c r="C426" s="17">
        <v>511.7639999999999</v>
      </c>
      <c r="D426" s="14">
        <v>1557.0920000000003</v>
      </c>
      <c r="E426" s="13">
        <v>159.34</v>
      </c>
      <c r="F426" s="13">
        <v>7.11</v>
      </c>
      <c r="G426" s="13">
        <v>71.88000000000001</v>
      </c>
      <c r="H426" s="13">
        <v>2.3199999999999998</v>
      </c>
      <c r="I426" s="13">
        <v>60.268000000000001</v>
      </c>
      <c r="J426" s="11">
        <v>2106.9240000000004</v>
      </c>
      <c r="K426" s="12">
        <v>0</v>
      </c>
      <c r="L426" s="13">
        <v>0.12</v>
      </c>
    </row>
    <row r="427" spans="1:12" s="4" customFormat="1" x14ac:dyDescent="0.2">
      <c r="A427" s="9">
        <v>42374.427083333336</v>
      </c>
      <c r="B427" s="18">
        <f t="shared" si="6"/>
        <v>4430.9980000000005</v>
      </c>
      <c r="C427" s="17">
        <v>527.72399999999993</v>
      </c>
      <c r="D427" s="14">
        <v>1518.6320000000001</v>
      </c>
      <c r="E427" s="13">
        <v>159.904</v>
      </c>
      <c r="F427" s="13">
        <v>6.8780000000000001</v>
      </c>
      <c r="G427" s="13">
        <v>68.42</v>
      </c>
      <c r="H427" s="13">
        <v>2.16</v>
      </c>
      <c r="I427" s="13">
        <v>60.884</v>
      </c>
      <c r="J427" s="11">
        <v>2086.2759999999998</v>
      </c>
      <c r="K427" s="12">
        <v>0</v>
      </c>
      <c r="L427" s="13">
        <v>0.12</v>
      </c>
    </row>
    <row r="428" spans="1:12" s="4" customFormat="1" x14ac:dyDescent="0.2">
      <c r="A428" s="9">
        <v>42374.4375</v>
      </c>
      <c r="B428" s="18">
        <f t="shared" si="6"/>
        <v>4416.4859999999999</v>
      </c>
      <c r="C428" s="17">
        <v>518.86399999999992</v>
      </c>
      <c r="D428" s="14">
        <v>1501.38</v>
      </c>
      <c r="E428" s="13">
        <v>159.84</v>
      </c>
      <c r="F428" s="13">
        <v>7.17</v>
      </c>
      <c r="G428" s="13">
        <v>66.692000000000007</v>
      </c>
      <c r="H428" s="13">
        <v>2.16</v>
      </c>
      <c r="I428" s="13">
        <v>60.268000000000001</v>
      </c>
      <c r="J428" s="11">
        <v>2099.9919999999997</v>
      </c>
      <c r="K428" s="12">
        <v>0</v>
      </c>
      <c r="L428" s="13">
        <v>0.12</v>
      </c>
    </row>
    <row r="429" spans="1:12" s="4" customFormat="1" x14ac:dyDescent="0.2">
      <c r="A429" s="9">
        <v>42374.447916666664</v>
      </c>
      <c r="B429" s="18">
        <f t="shared" si="6"/>
        <v>4493.357</v>
      </c>
      <c r="C429" s="17">
        <v>524.73199999999986</v>
      </c>
      <c r="D429" s="14">
        <v>1533.6520000000003</v>
      </c>
      <c r="E429" s="13">
        <v>163.16</v>
      </c>
      <c r="F429" s="13">
        <v>6.8730000000000002</v>
      </c>
      <c r="G429" s="13">
        <v>66.740000000000009</v>
      </c>
      <c r="H429" s="13">
        <v>2.1800000000000002</v>
      </c>
      <c r="I429" s="13">
        <v>60.884</v>
      </c>
      <c r="J429" s="11">
        <v>2113.0160000000001</v>
      </c>
      <c r="K429" s="12">
        <v>0</v>
      </c>
      <c r="L429" s="13">
        <v>22.12</v>
      </c>
    </row>
    <row r="430" spans="1:12" s="4" customFormat="1" x14ac:dyDescent="0.2">
      <c r="A430" s="9">
        <v>42374.458333333336</v>
      </c>
      <c r="B430" s="18">
        <f t="shared" si="6"/>
        <v>4437.4199999999992</v>
      </c>
      <c r="C430" s="17">
        <v>525.49199999999996</v>
      </c>
      <c r="D430" s="14">
        <v>1516.6320000000001</v>
      </c>
      <c r="E430" s="13">
        <v>163.68</v>
      </c>
      <c r="F430" s="13">
        <v>6.6</v>
      </c>
      <c r="G430" s="13">
        <v>64.792000000000002</v>
      </c>
      <c r="H430" s="13">
        <v>2.14</v>
      </c>
      <c r="I430" s="13">
        <v>62.116</v>
      </c>
      <c r="J430" s="11">
        <v>2095.848</v>
      </c>
      <c r="K430" s="12">
        <v>0</v>
      </c>
      <c r="L430" s="13">
        <v>0.12</v>
      </c>
    </row>
    <row r="431" spans="1:12" s="4" customFormat="1" x14ac:dyDescent="0.2">
      <c r="A431" s="9">
        <v>42374.46875</v>
      </c>
      <c r="B431" s="18">
        <f t="shared" si="6"/>
        <v>4380.24</v>
      </c>
      <c r="C431" s="17">
        <v>519.72399999999993</v>
      </c>
      <c r="D431" s="14">
        <v>1500.5320000000002</v>
      </c>
      <c r="E431" s="13">
        <v>159.61599999999999</v>
      </c>
      <c r="F431" s="13">
        <v>6.72</v>
      </c>
      <c r="G431" s="13">
        <v>63.540000000000006</v>
      </c>
      <c r="H431" s="13">
        <v>2.4</v>
      </c>
      <c r="I431" s="13">
        <v>60.884</v>
      </c>
      <c r="J431" s="11">
        <v>2066.7039999999997</v>
      </c>
      <c r="K431" s="12">
        <v>0</v>
      </c>
      <c r="L431" s="13">
        <v>0.12</v>
      </c>
    </row>
    <row r="432" spans="1:12" s="4" customFormat="1" x14ac:dyDescent="0.2">
      <c r="A432" s="9">
        <v>42374.479166666664</v>
      </c>
      <c r="B432" s="18">
        <f t="shared" si="6"/>
        <v>4406.7289999999994</v>
      </c>
      <c r="C432" s="17">
        <v>519.62400000000002</v>
      </c>
      <c r="D432" s="14">
        <v>1522.06</v>
      </c>
      <c r="E432" s="13">
        <v>157.684</v>
      </c>
      <c r="F432" s="13">
        <v>6.8730000000000002</v>
      </c>
      <c r="G432" s="13">
        <v>64.22</v>
      </c>
      <c r="H432" s="13">
        <v>2.2200000000000002</v>
      </c>
      <c r="I432" s="13">
        <v>61.5</v>
      </c>
      <c r="J432" s="11">
        <v>2072.4279999999999</v>
      </c>
      <c r="K432" s="12">
        <v>0</v>
      </c>
      <c r="L432" s="13">
        <v>0.12</v>
      </c>
    </row>
    <row r="433" spans="1:12" s="4" customFormat="1" x14ac:dyDescent="0.2">
      <c r="A433" s="9">
        <v>42374.489583333336</v>
      </c>
      <c r="B433" s="18">
        <f t="shared" si="6"/>
        <v>4484.1729999999998</v>
      </c>
      <c r="C433" s="17">
        <v>522.096</v>
      </c>
      <c r="D433" s="14">
        <v>1536.8599999999997</v>
      </c>
      <c r="E433" s="13">
        <v>160.53200000000001</v>
      </c>
      <c r="F433" s="13">
        <v>6.6449999999999996</v>
      </c>
      <c r="G433" s="13">
        <v>66.48</v>
      </c>
      <c r="H433" s="13">
        <v>2.12</v>
      </c>
      <c r="I433" s="13">
        <v>59.655999999999999</v>
      </c>
      <c r="J433" s="11">
        <v>2129.6639999999998</v>
      </c>
      <c r="K433" s="12">
        <v>0</v>
      </c>
      <c r="L433" s="13">
        <v>0.12</v>
      </c>
    </row>
    <row r="434" spans="1:12" s="4" customFormat="1" x14ac:dyDescent="0.2">
      <c r="A434" s="9">
        <v>42374.5</v>
      </c>
      <c r="B434" s="18">
        <f t="shared" si="6"/>
        <v>4495.3889999999992</v>
      </c>
      <c r="C434" s="17">
        <v>519.82399999999996</v>
      </c>
      <c r="D434" s="14">
        <v>1513.0200000000002</v>
      </c>
      <c r="E434" s="13">
        <v>157.55599999999998</v>
      </c>
      <c r="F434" s="13">
        <v>6.8250000000000002</v>
      </c>
      <c r="G434" s="13">
        <v>66.951999999999998</v>
      </c>
      <c r="H434" s="13">
        <v>2.1</v>
      </c>
      <c r="I434" s="13">
        <v>61.5</v>
      </c>
      <c r="J434" s="11">
        <v>2167.4919999999997</v>
      </c>
      <c r="K434" s="12">
        <v>0</v>
      </c>
      <c r="L434" s="13">
        <v>0.12</v>
      </c>
    </row>
    <row r="435" spans="1:12" s="4" customFormat="1" x14ac:dyDescent="0.2">
      <c r="A435" s="9">
        <v>42374.510416666664</v>
      </c>
      <c r="B435" s="18">
        <f t="shared" si="6"/>
        <v>4486.9639999999999</v>
      </c>
      <c r="C435" s="17">
        <v>513.88400000000001</v>
      </c>
      <c r="D435" s="14">
        <v>1518.252</v>
      </c>
      <c r="E435" s="13">
        <v>164.58799999999999</v>
      </c>
      <c r="F435" s="13">
        <v>7.32</v>
      </c>
      <c r="G435" s="13">
        <v>63.54</v>
      </c>
      <c r="H435" s="13">
        <v>2.1</v>
      </c>
      <c r="I435" s="13">
        <v>58.423999999999999</v>
      </c>
      <c r="J435" s="11">
        <v>2158.8560000000002</v>
      </c>
      <c r="K435" s="12">
        <v>0</v>
      </c>
      <c r="L435" s="13">
        <v>0</v>
      </c>
    </row>
    <row r="436" spans="1:12" s="4" customFormat="1" x14ac:dyDescent="0.2">
      <c r="A436" s="9">
        <v>42374.520833333336</v>
      </c>
      <c r="B436" s="18">
        <f t="shared" si="6"/>
        <v>4507.5059999999994</v>
      </c>
      <c r="C436" s="17">
        <v>509.77999999999992</v>
      </c>
      <c r="D436" s="14">
        <v>1541.4520000000002</v>
      </c>
      <c r="E436" s="13">
        <v>165.77199999999999</v>
      </c>
      <c r="F436" s="13">
        <v>6.7380000000000004</v>
      </c>
      <c r="G436" s="13">
        <v>66.5</v>
      </c>
      <c r="H436" s="13">
        <v>2.04</v>
      </c>
      <c r="I436" s="13">
        <v>59.655999999999999</v>
      </c>
      <c r="J436" s="11">
        <v>2155.328</v>
      </c>
      <c r="K436" s="12">
        <v>0</v>
      </c>
      <c r="L436" s="13">
        <v>0.24</v>
      </c>
    </row>
    <row r="437" spans="1:12" s="4" customFormat="1" x14ac:dyDescent="0.2">
      <c r="A437" s="9">
        <v>42374.53125</v>
      </c>
      <c r="B437" s="18">
        <f t="shared" si="6"/>
        <v>4541.0869999999995</v>
      </c>
      <c r="C437" s="17">
        <v>515.74400000000003</v>
      </c>
      <c r="D437" s="14">
        <v>1566.912</v>
      </c>
      <c r="E437" s="13">
        <v>161.45599999999999</v>
      </c>
      <c r="F437" s="13">
        <v>6.8029999999999999</v>
      </c>
      <c r="G437" s="13">
        <v>65.432000000000002</v>
      </c>
      <c r="H437" s="13">
        <v>2.1</v>
      </c>
      <c r="I437" s="13">
        <v>58.423999999999999</v>
      </c>
      <c r="J437" s="11">
        <v>2164.2159999999999</v>
      </c>
      <c r="K437" s="12">
        <v>0</v>
      </c>
      <c r="L437" s="13">
        <v>0</v>
      </c>
    </row>
    <row r="438" spans="1:12" s="4" customFormat="1" x14ac:dyDescent="0.2">
      <c r="A438" s="9">
        <v>42374.541666666664</v>
      </c>
      <c r="B438" s="18">
        <f t="shared" si="6"/>
        <v>4511.7649999999994</v>
      </c>
      <c r="C438" s="17">
        <v>527.34399999999994</v>
      </c>
      <c r="D438" s="14">
        <v>1531.672</v>
      </c>
      <c r="E438" s="13">
        <v>167.13199999999998</v>
      </c>
      <c r="F438" s="13">
        <v>6.4050000000000002</v>
      </c>
      <c r="G438" s="13">
        <v>65.572000000000003</v>
      </c>
      <c r="H438" s="13">
        <v>2.06</v>
      </c>
      <c r="I438" s="13">
        <v>59.655999999999999</v>
      </c>
      <c r="J438" s="11">
        <v>2151.6839999999997</v>
      </c>
      <c r="K438" s="12">
        <v>0</v>
      </c>
      <c r="L438" s="13">
        <v>0.24</v>
      </c>
    </row>
    <row r="439" spans="1:12" s="4" customFormat="1" x14ac:dyDescent="0.2">
      <c r="A439" s="9">
        <v>42374.552083333336</v>
      </c>
      <c r="B439" s="18">
        <f t="shared" si="6"/>
        <v>4532.63</v>
      </c>
      <c r="C439" s="17">
        <v>522.98400000000004</v>
      </c>
      <c r="D439" s="14">
        <v>1551.56</v>
      </c>
      <c r="E439" s="13">
        <v>167.11600000000001</v>
      </c>
      <c r="F439" s="13">
        <v>6.3180000000000005</v>
      </c>
      <c r="G439" s="13">
        <v>67.760000000000005</v>
      </c>
      <c r="H439" s="13">
        <v>2.12</v>
      </c>
      <c r="I439" s="13">
        <v>59.655999999999999</v>
      </c>
      <c r="J439" s="11">
        <v>2155.116</v>
      </c>
      <c r="K439" s="12">
        <v>0</v>
      </c>
      <c r="L439" s="13">
        <v>0</v>
      </c>
    </row>
    <row r="440" spans="1:12" s="4" customFormat="1" x14ac:dyDescent="0.2">
      <c r="A440" s="9">
        <v>42374.5625</v>
      </c>
      <c r="B440" s="18">
        <f t="shared" si="6"/>
        <v>4555.1579999999994</v>
      </c>
      <c r="C440" s="17">
        <v>519.87599999999986</v>
      </c>
      <c r="D440" s="14">
        <v>1571.5920000000001</v>
      </c>
      <c r="E440" s="13">
        <v>165.53199999999998</v>
      </c>
      <c r="F440" s="13">
        <v>6.5179999999999998</v>
      </c>
      <c r="G440" s="13">
        <v>64.97999999999999</v>
      </c>
      <c r="H440" s="13">
        <v>2.2599999999999998</v>
      </c>
      <c r="I440" s="13">
        <v>60.884</v>
      </c>
      <c r="J440" s="11">
        <v>2163.2759999999998</v>
      </c>
      <c r="K440" s="12">
        <v>0</v>
      </c>
      <c r="L440" s="13">
        <v>0.24</v>
      </c>
    </row>
    <row r="441" spans="1:12" s="4" customFormat="1" x14ac:dyDescent="0.2">
      <c r="A441" s="9">
        <v>42374.572916666664</v>
      </c>
      <c r="B441" s="18">
        <f t="shared" si="6"/>
        <v>4508.326</v>
      </c>
      <c r="C441" s="17">
        <v>514.03200000000004</v>
      </c>
      <c r="D441" s="14">
        <v>1568.692</v>
      </c>
      <c r="E441" s="13">
        <v>151.364</v>
      </c>
      <c r="F441" s="13">
        <v>6.33</v>
      </c>
      <c r="G441" s="13">
        <v>66.38000000000001</v>
      </c>
      <c r="H441" s="13">
        <v>2.2799999999999998</v>
      </c>
      <c r="I441" s="13">
        <v>59.655999999999999</v>
      </c>
      <c r="J441" s="11">
        <v>2139.5919999999996</v>
      </c>
      <c r="K441" s="12">
        <v>0</v>
      </c>
      <c r="L441" s="13">
        <v>0</v>
      </c>
    </row>
    <row r="442" spans="1:12" s="4" customFormat="1" x14ac:dyDescent="0.2">
      <c r="A442" s="9">
        <v>42374.583333333336</v>
      </c>
      <c r="B442" s="18">
        <f t="shared" si="6"/>
        <v>4552.6499999999996</v>
      </c>
      <c r="C442" s="17">
        <v>520.69199999999989</v>
      </c>
      <c r="D442" s="14">
        <v>1567.58</v>
      </c>
      <c r="E442" s="13">
        <v>158.35599999999999</v>
      </c>
      <c r="F442" s="13">
        <v>6.4580000000000002</v>
      </c>
      <c r="G442" s="13">
        <v>66.42</v>
      </c>
      <c r="H442" s="13">
        <v>1.68</v>
      </c>
      <c r="I442" s="13">
        <v>62.116</v>
      </c>
      <c r="J442" s="11">
        <v>2169.1079999999997</v>
      </c>
      <c r="K442" s="12">
        <v>0</v>
      </c>
      <c r="L442" s="13">
        <v>0.24</v>
      </c>
    </row>
    <row r="443" spans="1:12" s="4" customFormat="1" x14ac:dyDescent="0.2">
      <c r="A443" s="9">
        <v>42374.59375</v>
      </c>
      <c r="B443" s="18">
        <f t="shared" si="6"/>
        <v>4577.5209999999997</v>
      </c>
      <c r="C443" s="17">
        <v>524.94000000000005</v>
      </c>
      <c r="D443" s="14">
        <v>1558.3719999999998</v>
      </c>
      <c r="E443" s="13">
        <v>152.208</v>
      </c>
      <c r="F443" s="13">
        <v>6.2210000000000001</v>
      </c>
      <c r="G443" s="13">
        <v>67.100000000000009</v>
      </c>
      <c r="H443" s="13">
        <v>1.7</v>
      </c>
      <c r="I443" s="13">
        <v>59.655999999999999</v>
      </c>
      <c r="J443" s="11">
        <v>2207.3240000000001</v>
      </c>
      <c r="K443" s="12">
        <v>0</v>
      </c>
      <c r="L443" s="13">
        <v>0</v>
      </c>
    </row>
    <row r="444" spans="1:12" s="4" customFormat="1" x14ac:dyDescent="0.2">
      <c r="A444" s="9">
        <v>42374.604166666664</v>
      </c>
      <c r="B444" s="18">
        <f t="shared" si="6"/>
        <v>4594.6120000000001</v>
      </c>
      <c r="C444" s="17">
        <v>529.34399999999994</v>
      </c>
      <c r="D444" s="14">
        <v>1500.3520000000001</v>
      </c>
      <c r="E444" s="13">
        <v>150.78399999999999</v>
      </c>
      <c r="F444" s="13">
        <v>6.3680000000000003</v>
      </c>
      <c r="G444" s="13">
        <v>69.960000000000008</v>
      </c>
      <c r="H444" s="13">
        <v>1.82</v>
      </c>
      <c r="I444" s="13">
        <v>61.5</v>
      </c>
      <c r="J444" s="11">
        <v>2274.364</v>
      </c>
      <c r="K444" s="12">
        <v>0</v>
      </c>
      <c r="L444" s="13">
        <v>0.12</v>
      </c>
    </row>
    <row r="445" spans="1:12" s="4" customFormat="1" x14ac:dyDescent="0.2">
      <c r="A445" s="9">
        <v>42374.614583333336</v>
      </c>
      <c r="B445" s="18">
        <f t="shared" si="6"/>
        <v>4697.3949999999995</v>
      </c>
      <c r="C445" s="17">
        <v>555.32000000000005</v>
      </c>
      <c r="D445" s="14">
        <v>1518.9999999999998</v>
      </c>
      <c r="E445" s="13">
        <v>154.88</v>
      </c>
      <c r="F445" s="13">
        <v>6.0229999999999997</v>
      </c>
      <c r="G445" s="13">
        <v>68</v>
      </c>
      <c r="H445" s="13">
        <v>1.76</v>
      </c>
      <c r="I445" s="13">
        <v>59.655999999999999</v>
      </c>
      <c r="J445" s="11">
        <v>2332.6359999999995</v>
      </c>
      <c r="K445" s="12">
        <v>0</v>
      </c>
      <c r="L445" s="13">
        <v>0.12</v>
      </c>
    </row>
    <row r="446" spans="1:12" s="4" customFormat="1" x14ac:dyDescent="0.2">
      <c r="A446" s="9">
        <v>42374.625</v>
      </c>
      <c r="B446" s="18">
        <f t="shared" si="6"/>
        <v>4708.2979999999998</v>
      </c>
      <c r="C446" s="17">
        <v>562.29599999999994</v>
      </c>
      <c r="D446" s="14">
        <v>1536.32</v>
      </c>
      <c r="E446" s="13">
        <v>148.70400000000001</v>
      </c>
      <c r="F446" s="13">
        <v>5.4859999999999998</v>
      </c>
      <c r="G446" s="13">
        <v>70.460000000000008</v>
      </c>
      <c r="H446" s="13">
        <v>1.32</v>
      </c>
      <c r="I446" s="13">
        <v>59.04</v>
      </c>
      <c r="J446" s="11">
        <v>2324.5520000000001</v>
      </c>
      <c r="K446" s="12">
        <v>0</v>
      </c>
      <c r="L446" s="13">
        <v>0.12</v>
      </c>
    </row>
    <row r="447" spans="1:12" s="4" customFormat="1" x14ac:dyDescent="0.2">
      <c r="A447" s="9">
        <v>42374.635416666664</v>
      </c>
      <c r="B447" s="18">
        <f t="shared" si="6"/>
        <v>4713.66</v>
      </c>
      <c r="C447" s="17">
        <v>544.92000000000007</v>
      </c>
      <c r="D447" s="14">
        <v>1560.472</v>
      </c>
      <c r="E447" s="13">
        <v>148.13200000000001</v>
      </c>
      <c r="F447" s="13">
        <v>5.52</v>
      </c>
      <c r="G447" s="13">
        <v>74.012</v>
      </c>
      <c r="H447" s="13">
        <v>1.36</v>
      </c>
      <c r="I447" s="13">
        <v>60.268000000000001</v>
      </c>
      <c r="J447" s="11">
        <v>2318.8559999999998</v>
      </c>
      <c r="K447" s="12">
        <v>0</v>
      </c>
      <c r="L447" s="13">
        <v>0.12</v>
      </c>
    </row>
    <row r="448" spans="1:12" s="4" customFormat="1" x14ac:dyDescent="0.2">
      <c r="A448" s="9">
        <v>42374.645833333336</v>
      </c>
      <c r="B448" s="18">
        <f t="shared" si="6"/>
        <v>4802.4669999999996</v>
      </c>
      <c r="C448" s="17">
        <v>556.28</v>
      </c>
      <c r="D448" s="14">
        <v>1547.3799999999999</v>
      </c>
      <c r="E448" s="13">
        <v>138.26400000000001</v>
      </c>
      <c r="F448" s="13">
        <v>5.843</v>
      </c>
      <c r="G448" s="13">
        <v>68.42</v>
      </c>
      <c r="H448" s="13">
        <v>1.42</v>
      </c>
      <c r="I448" s="13">
        <v>62.116</v>
      </c>
      <c r="J448" s="11">
        <v>2422.6240000000003</v>
      </c>
      <c r="K448" s="12">
        <v>0</v>
      </c>
      <c r="L448" s="13">
        <v>0.12</v>
      </c>
    </row>
    <row r="449" spans="1:12" s="4" customFormat="1" x14ac:dyDescent="0.2">
      <c r="A449" s="9">
        <v>42374.65625</v>
      </c>
      <c r="B449" s="18">
        <f t="shared" si="6"/>
        <v>4837.2749999999987</v>
      </c>
      <c r="C449" s="17">
        <v>563.38400000000001</v>
      </c>
      <c r="D449" s="14">
        <v>1546.36</v>
      </c>
      <c r="E449" s="13">
        <v>140.62799999999999</v>
      </c>
      <c r="F449" s="13">
        <v>5.2430000000000003</v>
      </c>
      <c r="G449" s="13">
        <v>62.671999999999997</v>
      </c>
      <c r="H449" s="13">
        <v>1.42</v>
      </c>
      <c r="I449" s="13">
        <v>59.655999999999999</v>
      </c>
      <c r="J449" s="11">
        <v>2457.7919999999995</v>
      </c>
      <c r="K449" s="12">
        <v>0</v>
      </c>
      <c r="L449" s="13">
        <v>0.12</v>
      </c>
    </row>
    <row r="450" spans="1:12" s="4" customFormat="1" x14ac:dyDescent="0.2">
      <c r="A450" s="9">
        <v>42374.666666666664</v>
      </c>
      <c r="B450" s="18">
        <f t="shared" si="6"/>
        <v>4814.1189999999997</v>
      </c>
      <c r="C450" s="17">
        <v>539.76</v>
      </c>
      <c r="D450" s="14">
        <v>1547.672</v>
      </c>
      <c r="E450" s="13">
        <v>144.81200000000001</v>
      </c>
      <c r="F450" s="13">
        <v>4.6829999999999998</v>
      </c>
      <c r="G450" s="13">
        <v>65.632000000000005</v>
      </c>
      <c r="H450" s="13">
        <v>1.22</v>
      </c>
      <c r="I450" s="13">
        <v>69.495999999999995</v>
      </c>
      <c r="J450" s="11">
        <v>2440.7240000000002</v>
      </c>
      <c r="K450" s="12">
        <v>0</v>
      </c>
      <c r="L450" s="13">
        <v>0.12</v>
      </c>
    </row>
    <row r="451" spans="1:12" s="4" customFormat="1" x14ac:dyDescent="0.2">
      <c r="A451" s="9">
        <v>42374.677083333336</v>
      </c>
      <c r="B451" s="18">
        <f t="shared" ref="B451:B514" si="7">SUM(C451:L451)</f>
        <v>4864.9400000000005</v>
      </c>
      <c r="C451" s="17">
        <v>530.23199999999986</v>
      </c>
      <c r="D451" s="14">
        <v>1561.7600000000002</v>
      </c>
      <c r="E451" s="13">
        <v>145.61199999999999</v>
      </c>
      <c r="F451" s="13">
        <v>4.468</v>
      </c>
      <c r="G451" s="13">
        <v>67.38</v>
      </c>
      <c r="H451" s="13">
        <v>1.26</v>
      </c>
      <c r="I451" s="13">
        <v>76.876000000000005</v>
      </c>
      <c r="J451" s="11">
        <v>2477.232</v>
      </c>
      <c r="K451" s="12">
        <v>0</v>
      </c>
      <c r="L451" s="13">
        <v>0.12</v>
      </c>
    </row>
    <row r="452" spans="1:12" s="4" customFormat="1" x14ac:dyDescent="0.2">
      <c r="A452" s="9">
        <v>42374.6875</v>
      </c>
      <c r="B452" s="18">
        <f t="shared" si="7"/>
        <v>4795.9129999999996</v>
      </c>
      <c r="C452" s="17">
        <v>529.83199999999999</v>
      </c>
      <c r="D452" s="14">
        <v>1519.692</v>
      </c>
      <c r="E452" s="13">
        <v>139.572</v>
      </c>
      <c r="F452" s="13">
        <v>4.5729999999999995</v>
      </c>
      <c r="G452" s="13">
        <v>66.56</v>
      </c>
      <c r="H452" s="13">
        <v>1.66</v>
      </c>
      <c r="I452" s="13">
        <v>66.42</v>
      </c>
      <c r="J452" s="11">
        <v>2467.4839999999999</v>
      </c>
      <c r="K452" s="12">
        <v>0</v>
      </c>
      <c r="L452" s="13">
        <v>0.12</v>
      </c>
    </row>
    <row r="453" spans="1:12" s="4" customFormat="1" x14ac:dyDescent="0.2">
      <c r="A453" s="9">
        <v>42374.697916666664</v>
      </c>
      <c r="B453" s="18">
        <f t="shared" si="7"/>
        <v>4766.7839999999997</v>
      </c>
      <c r="C453" s="17">
        <v>527.33199999999999</v>
      </c>
      <c r="D453" s="14">
        <v>1531.2719999999999</v>
      </c>
      <c r="E453" s="13">
        <v>137.904</v>
      </c>
      <c r="F453" s="13">
        <v>4.556</v>
      </c>
      <c r="G453" s="13">
        <v>61.28</v>
      </c>
      <c r="H453" s="13">
        <v>1.4</v>
      </c>
      <c r="I453" s="13">
        <v>58.423999999999999</v>
      </c>
      <c r="J453" s="11">
        <v>2444.4959999999996</v>
      </c>
      <c r="K453" s="12">
        <v>0</v>
      </c>
      <c r="L453" s="13">
        <v>0.12</v>
      </c>
    </row>
    <row r="454" spans="1:12" s="4" customFormat="1" x14ac:dyDescent="0.2">
      <c r="A454" s="9">
        <v>42374.708333333336</v>
      </c>
      <c r="B454" s="18">
        <f t="shared" si="7"/>
        <v>4707.2780000000002</v>
      </c>
      <c r="C454" s="17">
        <v>524.44000000000005</v>
      </c>
      <c r="D454" s="14">
        <v>1547.0320000000002</v>
      </c>
      <c r="E454" s="13">
        <v>133.768</v>
      </c>
      <c r="F454" s="13">
        <v>4.25</v>
      </c>
      <c r="G454" s="13">
        <v>60.392000000000003</v>
      </c>
      <c r="H454" s="13">
        <v>1.32</v>
      </c>
      <c r="I454" s="13">
        <v>41.204000000000001</v>
      </c>
      <c r="J454" s="11">
        <v>2394.752</v>
      </c>
      <c r="K454" s="12">
        <v>0</v>
      </c>
      <c r="L454" s="13">
        <v>0.12</v>
      </c>
    </row>
    <row r="455" spans="1:12" s="4" customFormat="1" x14ac:dyDescent="0.2">
      <c r="A455" s="9">
        <v>42374.71875</v>
      </c>
      <c r="B455" s="18">
        <f t="shared" si="7"/>
        <v>4671.1549999999997</v>
      </c>
      <c r="C455" s="17">
        <v>514.76</v>
      </c>
      <c r="D455" s="14">
        <v>1538.1</v>
      </c>
      <c r="E455" s="13">
        <v>133.012</v>
      </c>
      <c r="F455" s="13">
        <v>3.5829999999999997</v>
      </c>
      <c r="G455" s="13">
        <v>58.432000000000002</v>
      </c>
      <c r="H455" s="13">
        <v>1.26</v>
      </c>
      <c r="I455" s="13">
        <v>40.591999999999999</v>
      </c>
      <c r="J455" s="11">
        <v>2381.2959999999998</v>
      </c>
      <c r="K455" s="12">
        <v>0</v>
      </c>
      <c r="L455" s="13">
        <v>0.12</v>
      </c>
    </row>
    <row r="456" spans="1:12" s="4" customFormat="1" x14ac:dyDescent="0.2">
      <c r="A456" s="9">
        <v>42374.729166666664</v>
      </c>
      <c r="B456" s="18">
        <f t="shared" si="7"/>
        <v>4577.9570000000003</v>
      </c>
      <c r="C456" s="17">
        <v>508.61200000000008</v>
      </c>
      <c r="D456" s="14">
        <v>1487.652</v>
      </c>
      <c r="E456" s="13">
        <v>133.26</v>
      </c>
      <c r="F456" s="13">
        <v>3.3930000000000002</v>
      </c>
      <c r="G456" s="13">
        <v>54.78</v>
      </c>
      <c r="H456" s="13">
        <v>1.36</v>
      </c>
      <c r="I456" s="13">
        <v>39.975999999999999</v>
      </c>
      <c r="J456" s="11">
        <v>2348.8039999999996</v>
      </c>
      <c r="K456" s="12">
        <v>0</v>
      </c>
      <c r="L456" s="13">
        <v>0.12</v>
      </c>
    </row>
    <row r="457" spans="1:12" s="4" customFormat="1" x14ac:dyDescent="0.2">
      <c r="A457" s="9">
        <v>42374.739583333336</v>
      </c>
      <c r="B457" s="18">
        <f t="shared" si="7"/>
        <v>4552.2789999999995</v>
      </c>
      <c r="C457" s="17">
        <v>483.89199999999994</v>
      </c>
      <c r="D457" s="14">
        <v>1525.4720000000002</v>
      </c>
      <c r="E457" s="13">
        <v>133.452</v>
      </c>
      <c r="F457" s="13">
        <v>3.5229999999999997</v>
      </c>
      <c r="G457" s="13">
        <v>56.992000000000004</v>
      </c>
      <c r="H457" s="13">
        <v>1.38</v>
      </c>
      <c r="I457" s="13">
        <v>31.364000000000001</v>
      </c>
      <c r="J457" s="11">
        <v>2294.0839999999998</v>
      </c>
      <c r="K457" s="12">
        <v>0</v>
      </c>
      <c r="L457" s="13">
        <v>22.12</v>
      </c>
    </row>
    <row r="458" spans="1:12" s="4" customFormat="1" x14ac:dyDescent="0.2">
      <c r="A458" s="9">
        <v>42374.75</v>
      </c>
      <c r="B458" s="18">
        <f t="shared" si="7"/>
        <v>4601.2180000000008</v>
      </c>
      <c r="C458" s="17">
        <v>485.59199999999998</v>
      </c>
      <c r="D458" s="14">
        <v>1550.6320000000001</v>
      </c>
      <c r="E458" s="13">
        <v>130.07999999999998</v>
      </c>
      <c r="F458" s="13">
        <v>3.3580000000000001</v>
      </c>
      <c r="G458" s="13">
        <v>58.940000000000005</v>
      </c>
      <c r="H458" s="13">
        <v>1.32</v>
      </c>
      <c r="I458" s="13">
        <v>27.06</v>
      </c>
      <c r="J458" s="11">
        <v>2337.5160000000001</v>
      </c>
      <c r="K458" s="12">
        <v>0</v>
      </c>
      <c r="L458" s="13">
        <v>6.72</v>
      </c>
    </row>
    <row r="459" spans="1:12" s="4" customFormat="1" x14ac:dyDescent="0.2">
      <c r="A459" s="9">
        <v>42374.760416666664</v>
      </c>
      <c r="B459" s="18">
        <f t="shared" si="7"/>
        <v>4604.0990000000002</v>
      </c>
      <c r="C459" s="17">
        <v>477.68399999999997</v>
      </c>
      <c r="D459" s="14">
        <v>1575.6</v>
      </c>
      <c r="E459" s="13">
        <v>126.42</v>
      </c>
      <c r="F459" s="13">
        <v>3.2510000000000003</v>
      </c>
      <c r="G459" s="13">
        <v>56.82</v>
      </c>
      <c r="H459" s="13">
        <v>1.32</v>
      </c>
      <c r="I459" s="13">
        <v>27.675999999999998</v>
      </c>
      <c r="J459" s="11">
        <v>2315.4079999999999</v>
      </c>
      <c r="K459" s="12">
        <v>0</v>
      </c>
      <c r="L459" s="13">
        <v>19.920000000000002</v>
      </c>
    </row>
    <row r="460" spans="1:12" s="4" customFormat="1" x14ac:dyDescent="0.2">
      <c r="A460" s="9">
        <v>42374.770833333336</v>
      </c>
      <c r="B460" s="18">
        <f t="shared" si="7"/>
        <v>4501.5069999999996</v>
      </c>
      <c r="C460" s="17">
        <v>470.74</v>
      </c>
      <c r="D460" s="14">
        <v>1516.9399999999996</v>
      </c>
      <c r="E460" s="13">
        <v>119.084</v>
      </c>
      <c r="F460" s="13">
        <v>3.2749999999999999</v>
      </c>
      <c r="G460" s="13">
        <v>57.352000000000004</v>
      </c>
      <c r="H460" s="13">
        <v>1.3</v>
      </c>
      <c r="I460" s="13">
        <v>26.443999999999999</v>
      </c>
      <c r="J460" s="11">
        <v>2306.252</v>
      </c>
      <c r="K460" s="12">
        <v>0</v>
      </c>
      <c r="L460" s="13">
        <v>0.12</v>
      </c>
    </row>
    <row r="461" spans="1:12" s="4" customFormat="1" x14ac:dyDescent="0.2">
      <c r="A461" s="9">
        <v>42374.78125</v>
      </c>
      <c r="B461" s="18">
        <f t="shared" si="7"/>
        <v>4463.5620000000008</v>
      </c>
      <c r="C461" s="17">
        <v>479.09199999999987</v>
      </c>
      <c r="D461" s="14">
        <v>1521.56</v>
      </c>
      <c r="E461" s="13">
        <v>122.208</v>
      </c>
      <c r="F461" s="13">
        <v>2.9379999999999997</v>
      </c>
      <c r="G461" s="13">
        <v>57.36</v>
      </c>
      <c r="H461" s="13">
        <v>1.36</v>
      </c>
      <c r="I461" s="13">
        <v>25.832000000000001</v>
      </c>
      <c r="J461" s="11">
        <v>2246.4920000000002</v>
      </c>
      <c r="K461" s="12">
        <v>0</v>
      </c>
      <c r="L461" s="13">
        <v>6.72</v>
      </c>
    </row>
    <row r="462" spans="1:12" s="4" customFormat="1" x14ac:dyDescent="0.2">
      <c r="A462" s="9">
        <v>42374.791666666664</v>
      </c>
      <c r="B462" s="18">
        <f t="shared" si="7"/>
        <v>4428.5510000000004</v>
      </c>
      <c r="C462" s="17">
        <v>492.34399999999999</v>
      </c>
      <c r="D462" s="14">
        <v>1497.92</v>
      </c>
      <c r="E462" s="13">
        <v>111.72399999999999</v>
      </c>
      <c r="F462" s="13">
        <v>2.883</v>
      </c>
      <c r="G462" s="13">
        <v>56.720000000000006</v>
      </c>
      <c r="H462" s="13">
        <v>1.28</v>
      </c>
      <c r="I462" s="13">
        <v>25.216000000000001</v>
      </c>
      <c r="J462" s="11">
        <v>2211.7440000000001</v>
      </c>
      <c r="K462" s="12">
        <v>0</v>
      </c>
      <c r="L462" s="13">
        <v>28.72</v>
      </c>
    </row>
    <row r="463" spans="1:12" s="4" customFormat="1" x14ac:dyDescent="0.2">
      <c r="A463" s="9">
        <v>42374.802083333336</v>
      </c>
      <c r="B463" s="18">
        <f t="shared" si="7"/>
        <v>4390.4530000000004</v>
      </c>
      <c r="C463" s="17">
        <v>483.45199999999994</v>
      </c>
      <c r="D463" s="14">
        <v>1479.8200000000002</v>
      </c>
      <c r="E463" s="13">
        <v>112.82400000000001</v>
      </c>
      <c r="F463" s="13">
        <v>2.7729999999999997</v>
      </c>
      <c r="G463" s="13">
        <v>54.451999999999998</v>
      </c>
      <c r="H463" s="13">
        <v>1.38</v>
      </c>
      <c r="I463" s="13">
        <v>23.984000000000002</v>
      </c>
      <c r="J463" s="11">
        <v>2225.0480000000002</v>
      </c>
      <c r="K463" s="12">
        <v>0</v>
      </c>
      <c r="L463" s="13">
        <v>6.72</v>
      </c>
    </row>
    <row r="464" spans="1:12" s="4" customFormat="1" x14ac:dyDescent="0.2">
      <c r="A464" s="9">
        <v>42374.8125</v>
      </c>
      <c r="B464" s="18">
        <f t="shared" si="7"/>
        <v>4385.6860000000006</v>
      </c>
      <c r="C464" s="17">
        <v>478.904</v>
      </c>
      <c r="D464" s="14">
        <v>1464.2720000000002</v>
      </c>
      <c r="E464" s="13">
        <v>117.212</v>
      </c>
      <c r="F464" s="13">
        <v>2.69</v>
      </c>
      <c r="G464" s="13">
        <v>55.160000000000004</v>
      </c>
      <c r="H464" s="13">
        <v>1.32</v>
      </c>
      <c r="I464" s="13">
        <v>24.6</v>
      </c>
      <c r="J464" s="11">
        <v>2241.4079999999999</v>
      </c>
      <c r="K464" s="12">
        <v>0</v>
      </c>
      <c r="L464" s="13">
        <v>0.12</v>
      </c>
    </row>
    <row r="465" spans="1:12" s="4" customFormat="1" x14ac:dyDescent="0.2">
      <c r="A465" s="9">
        <v>42374.822916666664</v>
      </c>
      <c r="B465" s="18">
        <f t="shared" si="7"/>
        <v>4342.8969999999999</v>
      </c>
      <c r="C465" s="17">
        <v>472.55199999999991</v>
      </c>
      <c r="D465" s="14">
        <v>1421.8399999999997</v>
      </c>
      <c r="E465" s="13">
        <v>121.892</v>
      </c>
      <c r="F465" s="13">
        <v>2.7930000000000001</v>
      </c>
      <c r="G465" s="13">
        <v>55.072000000000003</v>
      </c>
      <c r="H465" s="13">
        <v>1.36</v>
      </c>
      <c r="I465" s="13">
        <v>23.984000000000002</v>
      </c>
      <c r="J465" s="11">
        <v>2236.6839999999997</v>
      </c>
      <c r="K465" s="12">
        <v>0</v>
      </c>
      <c r="L465" s="13">
        <v>6.72</v>
      </c>
    </row>
    <row r="466" spans="1:12" s="4" customFormat="1" x14ac:dyDescent="0.2">
      <c r="A466" s="9">
        <v>42374.833333333336</v>
      </c>
      <c r="B466" s="18">
        <f t="shared" si="7"/>
        <v>4223.28</v>
      </c>
      <c r="C466" s="17">
        <v>480.47199999999992</v>
      </c>
      <c r="D466" s="14">
        <v>1331.8920000000001</v>
      </c>
      <c r="E466" s="13">
        <v>124.096</v>
      </c>
      <c r="F466" s="13">
        <v>2.9</v>
      </c>
      <c r="G466" s="13">
        <v>57.06</v>
      </c>
      <c r="H466" s="13">
        <v>1.26</v>
      </c>
      <c r="I466" s="13">
        <v>26.443999999999999</v>
      </c>
      <c r="J466" s="11">
        <v>2199.0360000000001</v>
      </c>
      <c r="K466" s="12">
        <v>0</v>
      </c>
      <c r="L466" s="13">
        <v>0.12</v>
      </c>
    </row>
    <row r="467" spans="1:12" s="4" customFormat="1" x14ac:dyDescent="0.2">
      <c r="A467" s="9">
        <v>42374.84375</v>
      </c>
      <c r="B467" s="18">
        <f t="shared" si="7"/>
        <v>4196.4739999999993</v>
      </c>
      <c r="C467" s="17">
        <v>476.85199999999998</v>
      </c>
      <c r="D467" s="14">
        <v>1319.212</v>
      </c>
      <c r="E467" s="13">
        <v>121.476</v>
      </c>
      <c r="F467" s="13">
        <v>2.758</v>
      </c>
      <c r="G467" s="13">
        <v>56.032000000000004</v>
      </c>
      <c r="H467" s="13">
        <v>1.6</v>
      </c>
      <c r="I467" s="13">
        <v>24.6</v>
      </c>
      <c r="J467" s="11">
        <v>2193.8239999999996</v>
      </c>
      <c r="K467" s="12">
        <v>0</v>
      </c>
      <c r="L467" s="13">
        <v>0.12</v>
      </c>
    </row>
    <row r="468" spans="1:12" s="4" customFormat="1" x14ac:dyDescent="0.2">
      <c r="A468" s="9">
        <v>42374.854166666664</v>
      </c>
      <c r="B468" s="18">
        <f t="shared" si="7"/>
        <v>4204.3869999999988</v>
      </c>
      <c r="C468" s="17">
        <v>473.37199999999996</v>
      </c>
      <c r="D468" s="14">
        <v>1283.98</v>
      </c>
      <c r="E468" s="13">
        <v>120.18</v>
      </c>
      <c r="F468" s="13">
        <v>2.5910000000000002</v>
      </c>
      <c r="G468" s="13">
        <v>54.752000000000002</v>
      </c>
      <c r="H468" s="13">
        <v>1.62</v>
      </c>
      <c r="I468" s="13">
        <v>25.216000000000001</v>
      </c>
      <c r="J468" s="11">
        <v>2209.5559999999996</v>
      </c>
      <c r="K468" s="12">
        <v>0</v>
      </c>
      <c r="L468" s="13">
        <v>33.119999999999997</v>
      </c>
    </row>
    <row r="469" spans="1:12" s="4" customFormat="1" x14ac:dyDescent="0.2">
      <c r="A469" s="9">
        <v>42374.864583333336</v>
      </c>
      <c r="B469" s="18">
        <f t="shared" si="7"/>
        <v>4205.1450000000004</v>
      </c>
      <c r="C469" s="17">
        <v>460.39199999999994</v>
      </c>
      <c r="D469" s="14">
        <v>1290.3319999999999</v>
      </c>
      <c r="E469" s="13">
        <v>122.34399999999999</v>
      </c>
      <c r="F469" s="13">
        <v>2.585</v>
      </c>
      <c r="G469" s="13">
        <v>54.352000000000004</v>
      </c>
      <c r="H469" s="13">
        <v>2.72</v>
      </c>
      <c r="I469" s="13">
        <v>23.984000000000002</v>
      </c>
      <c r="J469" s="11">
        <v>2248.3160000000007</v>
      </c>
      <c r="K469" s="12">
        <v>0</v>
      </c>
      <c r="L469" s="13">
        <v>0.12</v>
      </c>
    </row>
    <row r="470" spans="1:12" s="4" customFormat="1" x14ac:dyDescent="0.2">
      <c r="A470" s="9">
        <v>42374.875</v>
      </c>
      <c r="B470" s="18">
        <f t="shared" si="7"/>
        <v>4137.2519999999995</v>
      </c>
      <c r="C470" s="17">
        <v>443.19200000000001</v>
      </c>
      <c r="D470" s="14">
        <v>1259.412</v>
      </c>
      <c r="E470" s="13">
        <v>121.38000000000001</v>
      </c>
      <c r="F470" s="13">
        <v>2.488</v>
      </c>
      <c r="G470" s="13">
        <v>54.019999999999996</v>
      </c>
      <c r="H470" s="13">
        <v>4.34</v>
      </c>
      <c r="I470" s="13">
        <v>25.216000000000001</v>
      </c>
      <c r="J470" s="11">
        <v>2205.0839999999998</v>
      </c>
      <c r="K470" s="12">
        <v>0</v>
      </c>
      <c r="L470" s="13">
        <v>22.12</v>
      </c>
    </row>
    <row r="471" spans="1:12" s="4" customFormat="1" x14ac:dyDescent="0.2">
      <c r="A471" s="9">
        <v>42374.885416666664</v>
      </c>
      <c r="B471" s="18">
        <f t="shared" si="7"/>
        <v>4060.3829999999998</v>
      </c>
      <c r="C471" s="17">
        <v>451.63999999999993</v>
      </c>
      <c r="D471" s="14">
        <v>1253.3600000000001</v>
      </c>
      <c r="E471" s="13">
        <v>119.944</v>
      </c>
      <c r="F471" s="13">
        <v>2.5549999999999997</v>
      </c>
      <c r="G471" s="13">
        <v>54.54</v>
      </c>
      <c r="H471" s="13">
        <v>4.9400000000000004</v>
      </c>
      <c r="I471" s="13">
        <v>25.832000000000001</v>
      </c>
      <c r="J471" s="11">
        <v>2147.4519999999998</v>
      </c>
      <c r="K471" s="12">
        <v>0</v>
      </c>
      <c r="L471" s="13">
        <v>0.12</v>
      </c>
    </row>
    <row r="472" spans="1:12" s="4" customFormat="1" x14ac:dyDescent="0.2">
      <c r="A472" s="9">
        <v>42374.895833333336</v>
      </c>
      <c r="B472" s="18">
        <f t="shared" si="7"/>
        <v>3995.9509999999996</v>
      </c>
      <c r="C472" s="17">
        <v>435.91999999999996</v>
      </c>
      <c r="D472" s="14">
        <v>1221.06</v>
      </c>
      <c r="E472" s="13">
        <v>114.03999999999999</v>
      </c>
      <c r="F472" s="13">
        <v>2.6510000000000002</v>
      </c>
      <c r="G472" s="13">
        <v>54.292000000000002</v>
      </c>
      <c r="H472" s="13">
        <v>5.66</v>
      </c>
      <c r="I472" s="13">
        <v>24.6</v>
      </c>
      <c r="J472" s="11">
        <v>2137.6079999999997</v>
      </c>
      <c r="K472" s="12">
        <v>0</v>
      </c>
      <c r="L472" s="13">
        <v>0.12</v>
      </c>
    </row>
    <row r="473" spans="1:12" s="4" customFormat="1" x14ac:dyDescent="0.2">
      <c r="A473" s="9">
        <v>42374.90625</v>
      </c>
      <c r="B473" s="18">
        <f t="shared" si="7"/>
        <v>3891.33</v>
      </c>
      <c r="C473" s="17">
        <v>431.38400000000001</v>
      </c>
      <c r="D473" s="14">
        <v>1104.1120000000001</v>
      </c>
      <c r="E473" s="13">
        <v>117.49600000000001</v>
      </c>
      <c r="F473" s="13">
        <v>2.3979999999999997</v>
      </c>
      <c r="G473" s="13">
        <v>56.372</v>
      </c>
      <c r="H473" s="13">
        <v>5.92</v>
      </c>
      <c r="I473" s="13">
        <v>24.6</v>
      </c>
      <c r="J473" s="11">
        <v>2115.9279999999999</v>
      </c>
      <c r="K473" s="12">
        <v>0</v>
      </c>
      <c r="L473" s="13">
        <v>33.119999999999997</v>
      </c>
    </row>
    <row r="474" spans="1:12" s="4" customFormat="1" x14ac:dyDescent="0.2">
      <c r="A474" s="9">
        <v>42374.916666666664</v>
      </c>
      <c r="B474" s="18">
        <f t="shared" si="7"/>
        <v>3614.6679999999997</v>
      </c>
      <c r="C474" s="17">
        <v>418.25200000000001</v>
      </c>
      <c r="D474" s="14">
        <v>1112.3800000000001</v>
      </c>
      <c r="E474" s="13">
        <v>125.556</v>
      </c>
      <c r="F474" s="13">
        <v>2.3479999999999999</v>
      </c>
      <c r="G474" s="13">
        <v>57.592000000000006</v>
      </c>
      <c r="H474" s="13">
        <v>6.1</v>
      </c>
      <c r="I474" s="13">
        <v>25.216000000000001</v>
      </c>
      <c r="J474" s="11">
        <v>1867.104</v>
      </c>
      <c r="K474" s="12">
        <v>0</v>
      </c>
      <c r="L474" s="13">
        <v>0.12</v>
      </c>
    </row>
    <row r="475" spans="1:12" s="4" customFormat="1" x14ac:dyDescent="0.2">
      <c r="A475" s="9">
        <v>42374.927083333336</v>
      </c>
      <c r="B475" s="18">
        <f t="shared" si="7"/>
        <v>3460.9789999999994</v>
      </c>
      <c r="C475" s="17">
        <v>423.80399999999997</v>
      </c>
      <c r="D475" s="14">
        <v>1119.952</v>
      </c>
      <c r="E475" s="13">
        <v>121.52800000000001</v>
      </c>
      <c r="F475" s="13">
        <v>2.4430000000000001</v>
      </c>
      <c r="G475" s="13">
        <v>56.272000000000006</v>
      </c>
      <c r="H475" s="13">
        <v>6</v>
      </c>
      <c r="I475" s="13">
        <v>25.216000000000001</v>
      </c>
      <c r="J475" s="11">
        <v>1705.644</v>
      </c>
      <c r="K475" s="12">
        <v>0</v>
      </c>
      <c r="L475" s="13">
        <v>0.12</v>
      </c>
    </row>
    <row r="476" spans="1:12" s="4" customFormat="1" x14ac:dyDescent="0.2">
      <c r="A476" s="9">
        <v>42374.9375</v>
      </c>
      <c r="B476" s="18">
        <f t="shared" si="7"/>
        <v>3387.003999999999</v>
      </c>
      <c r="C476" s="17">
        <v>423.75199999999995</v>
      </c>
      <c r="D476" s="14">
        <v>1131.2599999999998</v>
      </c>
      <c r="E476" s="13">
        <v>119.432</v>
      </c>
      <c r="F476" s="13">
        <v>2.36</v>
      </c>
      <c r="G476" s="13">
        <v>55.771999999999998</v>
      </c>
      <c r="H476" s="13">
        <v>6.1</v>
      </c>
      <c r="I476" s="13">
        <v>25.216000000000001</v>
      </c>
      <c r="J476" s="11">
        <v>1589.992</v>
      </c>
      <c r="K476" s="12">
        <v>0</v>
      </c>
      <c r="L476" s="13">
        <v>33.119999999999997</v>
      </c>
    </row>
    <row r="477" spans="1:12" s="4" customFormat="1" x14ac:dyDescent="0.2">
      <c r="A477" s="9">
        <v>42374.947916666664</v>
      </c>
      <c r="B477" s="18">
        <f t="shared" si="7"/>
        <v>3296.0489999999995</v>
      </c>
      <c r="C477" s="17">
        <v>414.65199999999993</v>
      </c>
      <c r="D477" s="14">
        <v>1094.972</v>
      </c>
      <c r="E477" s="13">
        <v>115.92400000000001</v>
      </c>
      <c r="F477" s="13">
        <v>2.2530000000000001</v>
      </c>
      <c r="G477" s="13">
        <v>55.100000000000009</v>
      </c>
      <c r="H477" s="13">
        <v>5.82</v>
      </c>
      <c r="I477" s="13">
        <v>25.216000000000001</v>
      </c>
      <c r="J477" s="11">
        <v>1581.9920000000002</v>
      </c>
      <c r="K477" s="12">
        <v>0</v>
      </c>
      <c r="L477" s="13">
        <v>0.12</v>
      </c>
    </row>
    <row r="478" spans="1:12" s="4" customFormat="1" x14ac:dyDescent="0.2">
      <c r="A478" s="9">
        <v>42374.958333333336</v>
      </c>
      <c r="B478" s="18">
        <f t="shared" si="7"/>
        <v>3303.2009999999991</v>
      </c>
      <c r="C478" s="17">
        <v>411.31200000000001</v>
      </c>
      <c r="D478" s="14">
        <v>1086.8519999999999</v>
      </c>
      <c r="E478" s="13">
        <v>117.92400000000001</v>
      </c>
      <c r="F478" s="13">
        <v>2.2250000000000001</v>
      </c>
      <c r="G478" s="13">
        <v>53.7</v>
      </c>
      <c r="H478" s="13">
        <v>6.46</v>
      </c>
      <c r="I478" s="13">
        <v>25.216000000000001</v>
      </c>
      <c r="J478" s="11">
        <v>1577.3919999999998</v>
      </c>
      <c r="K478" s="12">
        <v>0</v>
      </c>
      <c r="L478" s="13">
        <v>22.12</v>
      </c>
    </row>
    <row r="479" spans="1:12" s="4" customFormat="1" x14ac:dyDescent="0.2">
      <c r="A479" s="9">
        <v>42374.96875</v>
      </c>
      <c r="B479" s="18">
        <f t="shared" si="7"/>
        <v>3241.5279999999998</v>
      </c>
      <c r="C479" s="17">
        <v>414.94400000000002</v>
      </c>
      <c r="D479" s="14">
        <v>1070.5320000000002</v>
      </c>
      <c r="E479" s="13">
        <v>118.5</v>
      </c>
      <c r="F479" s="13">
        <v>2.1799999999999997</v>
      </c>
      <c r="G479" s="13">
        <v>53.152000000000001</v>
      </c>
      <c r="H479" s="13">
        <v>5.96</v>
      </c>
      <c r="I479" s="13">
        <v>25.216000000000001</v>
      </c>
      <c r="J479" s="11">
        <v>1550.9239999999998</v>
      </c>
      <c r="K479" s="12">
        <v>0</v>
      </c>
      <c r="L479" s="13">
        <v>0.12</v>
      </c>
    </row>
    <row r="480" spans="1:12" s="4" customFormat="1" x14ac:dyDescent="0.2">
      <c r="A480" s="9">
        <v>42374.979166666664</v>
      </c>
      <c r="B480" s="18">
        <f t="shared" si="7"/>
        <v>3184.5649999999996</v>
      </c>
      <c r="C480" s="17">
        <v>407.41199999999992</v>
      </c>
      <c r="D480" s="14">
        <v>1038.6599999999999</v>
      </c>
      <c r="E480" s="13">
        <v>113.69199999999999</v>
      </c>
      <c r="F480" s="13">
        <v>2.3810000000000002</v>
      </c>
      <c r="G480" s="13">
        <v>53.612000000000002</v>
      </c>
      <c r="H480" s="13">
        <v>5.86</v>
      </c>
      <c r="I480" s="13">
        <v>23.984000000000002</v>
      </c>
      <c r="J480" s="11">
        <v>1538.8440000000003</v>
      </c>
      <c r="K480" s="12">
        <v>0</v>
      </c>
      <c r="L480" s="13">
        <v>0.12</v>
      </c>
    </row>
    <row r="481" spans="1:12" s="4" customFormat="1" x14ac:dyDescent="0.2">
      <c r="A481" s="9">
        <v>42374.989583333336</v>
      </c>
      <c r="B481" s="18">
        <f t="shared" si="7"/>
        <v>3180.0409999999997</v>
      </c>
      <c r="C481" s="17">
        <v>399.19199999999995</v>
      </c>
      <c r="D481" s="14">
        <v>1045.6000000000001</v>
      </c>
      <c r="E481" s="13">
        <v>116.78800000000001</v>
      </c>
      <c r="F481" s="13">
        <v>2.173</v>
      </c>
      <c r="G481" s="13">
        <v>53.572000000000003</v>
      </c>
      <c r="H481" s="13">
        <v>5.76</v>
      </c>
      <c r="I481" s="13">
        <v>24.6</v>
      </c>
      <c r="J481" s="11">
        <v>1532.2359999999996</v>
      </c>
      <c r="K481" s="12">
        <v>0</v>
      </c>
      <c r="L481" s="13">
        <v>0.12</v>
      </c>
    </row>
    <row r="482" spans="1:12" s="4" customFormat="1" x14ac:dyDescent="0.2">
      <c r="A482" s="9">
        <v>42375</v>
      </c>
      <c r="B482" s="18">
        <f t="shared" si="7"/>
        <v>3212.8329999999996</v>
      </c>
      <c r="C482" s="17">
        <v>363.47200000000004</v>
      </c>
      <c r="D482" s="14">
        <v>1048.0720000000001</v>
      </c>
      <c r="E482" s="13">
        <v>115.244</v>
      </c>
      <c r="F482" s="13">
        <v>2.2330000000000001</v>
      </c>
      <c r="G482" s="13">
        <v>54.62</v>
      </c>
      <c r="H482" s="13">
        <v>5.56</v>
      </c>
      <c r="I482" s="13">
        <v>24.6</v>
      </c>
      <c r="J482" s="11">
        <v>1565.9119999999998</v>
      </c>
      <c r="K482" s="12">
        <v>0</v>
      </c>
      <c r="L482" s="13">
        <v>33.119999999999997</v>
      </c>
    </row>
    <row r="483" spans="1:12" s="4" customFormat="1" x14ac:dyDescent="0.2">
      <c r="A483" s="9">
        <v>42375.010416666664</v>
      </c>
      <c r="B483" s="18">
        <f t="shared" si="7"/>
        <v>3169.4009999999994</v>
      </c>
      <c r="C483" s="17">
        <v>347.09999999999997</v>
      </c>
      <c r="D483" s="14">
        <v>1059.972</v>
      </c>
      <c r="E483" s="13">
        <v>110.44800000000001</v>
      </c>
      <c r="F483" s="13">
        <v>2.165</v>
      </c>
      <c r="G483" s="13">
        <v>52.8</v>
      </c>
      <c r="H483" s="13">
        <v>5.48</v>
      </c>
      <c r="I483" s="13">
        <v>23.984000000000002</v>
      </c>
      <c r="J483" s="11">
        <v>1560.732</v>
      </c>
      <c r="K483" s="12">
        <v>0</v>
      </c>
      <c r="L483" s="13">
        <v>6.72</v>
      </c>
    </row>
    <row r="484" spans="1:12" s="4" customFormat="1" x14ac:dyDescent="0.2">
      <c r="A484" s="9">
        <v>42375.020833333336</v>
      </c>
      <c r="B484" s="18">
        <f t="shared" si="7"/>
        <v>3168.376999999999</v>
      </c>
      <c r="C484" s="17">
        <v>340.29200000000003</v>
      </c>
      <c r="D484" s="14">
        <v>1047.8519999999999</v>
      </c>
      <c r="E484" s="13">
        <v>107.688</v>
      </c>
      <c r="F484" s="13">
        <v>2.2010000000000001</v>
      </c>
      <c r="G484" s="13">
        <v>53.152000000000001</v>
      </c>
      <c r="H484" s="13">
        <v>5.54</v>
      </c>
      <c r="I484" s="13">
        <v>25.216000000000001</v>
      </c>
      <c r="J484" s="11">
        <v>1559.9159999999995</v>
      </c>
      <c r="K484" s="12">
        <v>0</v>
      </c>
      <c r="L484" s="13">
        <v>26.52</v>
      </c>
    </row>
    <row r="485" spans="1:12" s="4" customFormat="1" x14ac:dyDescent="0.2">
      <c r="A485" s="9">
        <v>42375.03125</v>
      </c>
      <c r="B485" s="18">
        <f t="shared" si="7"/>
        <v>3166.5459999999998</v>
      </c>
      <c r="C485" s="17">
        <v>354.0920000000001</v>
      </c>
      <c r="D485" s="14">
        <v>1065.8599999999999</v>
      </c>
      <c r="E485" s="13">
        <v>105.62800000000001</v>
      </c>
      <c r="F485" s="13">
        <v>2.4499999999999997</v>
      </c>
      <c r="G485" s="13">
        <v>52.440000000000005</v>
      </c>
      <c r="H485" s="13">
        <v>5.46</v>
      </c>
      <c r="I485" s="13">
        <v>24.6</v>
      </c>
      <c r="J485" s="11">
        <v>1549.2959999999998</v>
      </c>
      <c r="K485" s="12">
        <v>0</v>
      </c>
      <c r="L485" s="13">
        <v>6.72</v>
      </c>
    </row>
    <row r="486" spans="1:12" s="4" customFormat="1" x14ac:dyDescent="0.2">
      <c r="A486" s="9">
        <v>42375.041666666664</v>
      </c>
      <c r="B486" s="18">
        <f t="shared" si="7"/>
        <v>3215.9</v>
      </c>
      <c r="C486" s="17">
        <v>351.87999999999994</v>
      </c>
      <c r="D486" s="14">
        <v>1073.1520000000003</v>
      </c>
      <c r="E486" s="13">
        <v>113.964</v>
      </c>
      <c r="F486" s="13">
        <v>2.2760000000000002</v>
      </c>
      <c r="G486" s="13">
        <v>52.580000000000005</v>
      </c>
      <c r="H486" s="13">
        <v>5.32</v>
      </c>
      <c r="I486" s="13">
        <v>26.443999999999999</v>
      </c>
      <c r="J486" s="11">
        <v>1561.5640000000003</v>
      </c>
      <c r="K486" s="12">
        <v>0</v>
      </c>
      <c r="L486" s="13">
        <v>28.72</v>
      </c>
    </row>
    <row r="487" spans="1:12" s="4" customFormat="1" x14ac:dyDescent="0.2">
      <c r="A487" s="9">
        <v>42375.052083333336</v>
      </c>
      <c r="B487" s="18">
        <f t="shared" si="7"/>
        <v>3150.4099999999994</v>
      </c>
      <c r="C487" s="17">
        <v>351.79199999999992</v>
      </c>
      <c r="D487" s="14">
        <v>1068.02</v>
      </c>
      <c r="E487" s="13">
        <v>110.048</v>
      </c>
      <c r="F487" s="13">
        <v>2.15</v>
      </c>
      <c r="G487" s="13">
        <v>54.532000000000004</v>
      </c>
      <c r="H487" s="13">
        <v>5.34</v>
      </c>
      <c r="I487" s="13">
        <v>25.216000000000001</v>
      </c>
      <c r="J487" s="11">
        <v>1533.1919999999998</v>
      </c>
      <c r="K487" s="12">
        <v>0</v>
      </c>
      <c r="L487" s="13">
        <v>0.12</v>
      </c>
    </row>
    <row r="488" spans="1:12" s="4" customFormat="1" x14ac:dyDescent="0.2">
      <c r="A488" s="9">
        <v>42375.0625</v>
      </c>
      <c r="B488" s="18">
        <f t="shared" si="7"/>
        <v>3224.9549999999995</v>
      </c>
      <c r="C488" s="17">
        <v>345.38</v>
      </c>
      <c r="D488" s="14">
        <v>1133.952</v>
      </c>
      <c r="E488" s="13">
        <v>111.58799999999999</v>
      </c>
      <c r="F488" s="13">
        <v>2.1949999999999998</v>
      </c>
      <c r="G488" s="13">
        <v>52.92</v>
      </c>
      <c r="H488" s="13">
        <v>5.5</v>
      </c>
      <c r="I488" s="13">
        <v>25.216000000000001</v>
      </c>
      <c r="J488" s="11">
        <v>1541.4839999999999</v>
      </c>
      <c r="K488" s="12">
        <v>0</v>
      </c>
      <c r="L488" s="13">
        <v>6.72</v>
      </c>
    </row>
    <row r="489" spans="1:12" s="4" customFormat="1" x14ac:dyDescent="0.2">
      <c r="A489" s="9">
        <v>42375.072916666664</v>
      </c>
      <c r="B489" s="18">
        <f t="shared" si="7"/>
        <v>3236.18</v>
      </c>
      <c r="C489" s="17">
        <v>355.99199999999996</v>
      </c>
      <c r="D489" s="14">
        <v>1120.6599999999999</v>
      </c>
      <c r="E489" s="13">
        <v>112.536</v>
      </c>
      <c r="F489" s="13">
        <v>2.0680000000000001</v>
      </c>
      <c r="G489" s="13">
        <v>54.620000000000005</v>
      </c>
      <c r="H489" s="13">
        <v>5.18</v>
      </c>
      <c r="I489" s="13">
        <v>24.6</v>
      </c>
      <c r="J489" s="11">
        <v>1531.8040000000001</v>
      </c>
      <c r="K489" s="12">
        <v>0</v>
      </c>
      <c r="L489" s="13">
        <v>28.72</v>
      </c>
    </row>
    <row r="490" spans="1:12" s="4" customFormat="1" x14ac:dyDescent="0.2">
      <c r="A490" s="9">
        <v>42375.083333333336</v>
      </c>
      <c r="B490" s="18">
        <f t="shared" si="7"/>
        <v>3170.8139999999994</v>
      </c>
      <c r="C490" s="17">
        <v>363.59999999999997</v>
      </c>
      <c r="D490" s="14">
        <v>1067.732</v>
      </c>
      <c r="E490" s="13">
        <v>108.776</v>
      </c>
      <c r="F490" s="13">
        <v>2.298</v>
      </c>
      <c r="G490" s="13">
        <v>53.519999999999996</v>
      </c>
      <c r="H490" s="13">
        <v>6.14</v>
      </c>
      <c r="I490" s="13">
        <v>24.6</v>
      </c>
      <c r="J490" s="11">
        <v>1522.0279999999998</v>
      </c>
      <c r="K490" s="12">
        <v>0</v>
      </c>
      <c r="L490" s="13">
        <v>22.12</v>
      </c>
    </row>
    <row r="491" spans="1:12" s="4" customFormat="1" x14ac:dyDescent="0.2">
      <c r="A491" s="9">
        <v>42375.09375</v>
      </c>
      <c r="B491" s="18">
        <f t="shared" si="7"/>
        <v>3114.7779999999998</v>
      </c>
      <c r="C491" s="17">
        <v>345.94</v>
      </c>
      <c r="D491" s="14">
        <v>1043.8800000000001</v>
      </c>
      <c r="E491" s="13">
        <v>112.128</v>
      </c>
      <c r="F491" s="13">
        <v>2.27</v>
      </c>
      <c r="G491" s="13">
        <v>53.392000000000003</v>
      </c>
      <c r="H491" s="13">
        <v>5.78</v>
      </c>
      <c r="I491" s="13">
        <v>25.216000000000001</v>
      </c>
      <c r="J491" s="11">
        <v>1519.452</v>
      </c>
      <c r="K491" s="12">
        <v>0</v>
      </c>
      <c r="L491" s="13">
        <v>6.72</v>
      </c>
    </row>
    <row r="492" spans="1:12" s="4" customFormat="1" x14ac:dyDescent="0.2">
      <c r="A492" s="9">
        <v>42375.104166666664</v>
      </c>
      <c r="B492" s="18">
        <f t="shared" si="7"/>
        <v>3124.8319999999994</v>
      </c>
      <c r="C492" s="17">
        <v>338.21199999999999</v>
      </c>
      <c r="D492" s="14">
        <v>1036.7919999999999</v>
      </c>
      <c r="E492" s="13">
        <v>110.036</v>
      </c>
      <c r="F492" s="13">
        <v>2.1480000000000001</v>
      </c>
      <c r="G492" s="13">
        <v>53.58</v>
      </c>
      <c r="H492" s="13">
        <v>6.14</v>
      </c>
      <c r="I492" s="13">
        <v>24.6</v>
      </c>
      <c r="J492" s="11">
        <v>1531.204</v>
      </c>
      <c r="K492" s="12">
        <v>0</v>
      </c>
      <c r="L492" s="13">
        <v>22.12</v>
      </c>
    </row>
    <row r="493" spans="1:12" s="4" customFormat="1" x14ac:dyDescent="0.2">
      <c r="A493" s="9">
        <v>42375.114583333336</v>
      </c>
      <c r="B493" s="18">
        <f t="shared" si="7"/>
        <v>3126.65</v>
      </c>
      <c r="C493" s="17">
        <v>341.62</v>
      </c>
      <c r="D493" s="14">
        <v>1045.6999999999998</v>
      </c>
      <c r="E493" s="13">
        <v>111.396</v>
      </c>
      <c r="F493" s="13">
        <v>2.218</v>
      </c>
      <c r="G493" s="13">
        <v>52.460000000000008</v>
      </c>
      <c r="H493" s="13">
        <v>5.94</v>
      </c>
      <c r="I493" s="13">
        <v>25.832000000000001</v>
      </c>
      <c r="J493" s="11">
        <v>1512.7640000000001</v>
      </c>
      <c r="K493" s="12">
        <v>0</v>
      </c>
      <c r="L493" s="13">
        <v>28.72</v>
      </c>
    </row>
    <row r="494" spans="1:12" s="4" customFormat="1" x14ac:dyDescent="0.2">
      <c r="A494" s="9">
        <v>42375.125</v>
      </c>
      <c r="B494" s="18">
        <f t="shared" si="7"/>
        <v>3189.1380000000004</v>
      </c>
      <c r="C494" s="17">
        <v>342.12400000000002</v>
      </c>
      <c r="D494" s="14">
        <v>1119.4520000000002</v>
      </c>
      <c r="E494" s="13">
        <v>107.072</v>
      </c>
      <c r="F494" s="13">
        <v>2.15</v>
      </c>
      <c r="G494" s="13">
        <v>52.88</v>
      </c>
      <c r="H494" s="13">
        <v>6.16</v>
      </c>
      <c r="I494" s="13">
        <v>25.216000000000001</v>
      </c>
      <c r="J494" s="11">
        <v>1511.9640000000002</v>
      </c>
      <c r="K494" s="12">
        <v>0</v>
      </c>
      <c r="L494" s="13">
        <v>22.12</v>
      </c>
    </row>
    <row r="495" spans="1:12" s="4" customFormat="1" x14ac:dyDescent="0.2">
      <c r="A495" s="9">
        <v>42375.135416666664</v>
      </c>
      <c r="B495" s="18">
        <f t="shared" si="7"/>
        <v>3153.8909999999996</v>
      </c>
      <c r="C495" s="17">
        <v>337.49199999999996</v>
      </c>
      <c r="D495" s="14">
        <v>1088.912</v>
      </c>
      <c r="E495" s="13">
        <v>108.08799999999999</v>
      </c>
      <c r="F495" s="13">
        <v>2.1949999999999998</v>
      </c>
      <c r="G495" s="13">
        <v>52.171999999999997</v>
      </c>
      <c r="H495" s="13">
        <v>6.32</v>
      </c>
      <c r="I495" s="13">
        <v>25.216000000000001</v>
      </c>
      <c r="J495" s="11">
        <v>1504.7760000000001</v>
      </c>
      <c r="K495" s="12">
        <v>0</v>
      </c>
      <c r="L495" s="13">
        <v>28.72</v>
      </c>
    </row>
    <row r="496" spans="1:12" s="4" customFormat="1" x14ac:dyDescent="0.2">
      <c r="A496" s="9">
        <v>42375.145833333336</v>
      </c>
      <c r="B496" s="18">
        <f t="shared" si="7"/>
        <v>3190.6139999999996</v>
      </c>
      <c r="C496" s="17">
        <v>345.32</v>
      </c>
      <c r="D496" s="14">
        <v>1106.232</v>
      </c>
      <c r="E496" s="13">
        <v>116.988</v>
      </c>
      <c r="F496" s="13">
        <v>2.306</v>
      </c>
      <c r="G496" s="13">
        <v>52.82</v>
      </c>
      <c r="H496" s="13">
        <v>5.86</v>
      </c>
      <c r="I496" s="13">
        <v>25.832000000000001</v>
      </c>
      <c r="J496" s="11">
        <v>1506.5359999999998</v>
      </c>
      <c r="K496" s="12">
        <v>0</v>
      </c>
      <c r="L496" s="13">
        <v>28.72</v>
      </c>
    </row>
    <row r="497" spans="1:12" s="4" customFormat="1" x14ac:dyDescent="0.2">
      <c r="A497" s="9">
        <v>42375.15625</v>
      </c>
      <c r="B497" s="18">
        <f t="shared" si="7"/>
        <v>3205.511</v>
      </c>
      <c r="C497" s="17">
        <v>341.42399999999998</v>
      </c>
      <c r="D497" s="14">
        <v>1114.8000000000002</v>
      </c>
      <c r="E497" s="13">
        <v>110.7</v>
      </c>
      <c r="F497" s="13">
        <v>2.1429999999999998</v>
      </c>
      <c r="G497" s="13">
        <v>53.339999999999996</v>
      </c>
      <c r="H497" s="13">
        <v>5.42</v>
      </c>
      <c r="I497" s="13">
        <v>24.6</v>
      </c>
      <c r="J497" s="11">
        <v>1530.9639999999999</v>
      </c>
      <c r="K497" s="12">
        <v>0</v>
      </c>
      <c r="L497" s="13">
        <v>22.12</v>
      </c>
    </row>
    <row r="498" spans="1:12" s="4" customFormat="1" x14ac:dyDescent="0.2">
      <c r="A498" s="9">
        <v>42375.166666666664</v>
      </c>
      <c r="B498" s="18">
        <f t="shared" si="7"/>
        <v>3298.9120000000003</v>
      </c>
      <c r="C498" s="17">
        <v>406.34</v>
      </c>
      <c r="D498" s="14">
        <v>1129.8200000000002</v>
      </c>
      <c r="E498" s="13">
        <v>111.88</v>
      </c>
      <c r="F498" s="13">
        <v>2.2080000000000002</v>
      </c>
      <c r="G498" s="13">
        <v>55.940000000000005</v>
      </c>
      <c r="H498" s="13">
        <v>5.7</v>
      </c>
      <c r="I498" s="13">
        <v>25.832000000000001</v>
      </c>
      <c r="J498" s="11">
        <v>1554.4720000000002</v>
      </c>
      <c r="K498" s="12">
        <v>0</v>
      </c>
      <c r="L498" s="13">
        <v>6.72</v>
      </c>
    </row>
    <row r="499" spans="1:12" s="4" customFormat="1" x14ac:dyDescent="0.2">
      <c r="A499" s="9">
        <v>42375.177083333336</v>
      </c>
      <c r="B499" s="18">
        <f t="shared" si="7"/>
        <v>3316.5369999999998</v>
      </c>
      <c r="C499" s="17">
        <v>399.15199999999999</v>
      </c>
      <c r="D499" s="14">
        <v>1133.6600000000001</v>
      </c>
      <c r="E499" s="13">
        <v>107.82400000000001</v>
      </c>
      <c r="F499" s="13">
        <v>2.3529999999999998</v>
      </c>
      <c r="G499" s="13">
        <v>57.092000000000006</v>
      </c>
      <c r="H499" s="13">
        <v>6.12</v>
      </c>
      <c r="I499" s="13">
        <v>25.832000000000001</v>
      </c>
      <c r="J499" s="11">
        <v>1555.7839999999999</v>
      </c>
      <c r="K499" s="12">
        <v>0</v>
      </c>
      <c r="L499" s="13">
        <v>28.72</v>
      </c>
    </row>
    <row r="500" spans="1:12" s="4" customFormat="1" x14ac:dyDescent="0.2">
      <c r="A500" s="9">
        <v>42375.1875</v>
      </c>
      <c r="B500" s="18">
        <f t="shared" si="7"/>
        <v>3351.2279999999996</v>
      </c>
      <c r="C500" s="17">
        <v>420.19200000000001</v>
      </c>
      <c r="D500" s="14">
        <v>1152.8399999999997</v>
      </c>
      <c r="E500" s="13">
        <v>109.77199999999999</v>
      </c>
      <c r="F500" s="13">
        <v>2.7279999999999998</v>
      </c>
      <c r="G500" s="13">
        <v>58.34</v>
      </c>
      <c r="H500" s="13">
        <v>4.22</v>
      </c>
      <c r="I500" s="13">
        <v>25.832000000000001</v>
      </c>
      <c r="J500" s="11">
        <v>1555.184</v>
      </c>
      <c r="K500" s="12">
        <v>0</v>
      </c>
      <c r="L500" s="13">
        <v>22.12</v>
      </c>
    </row>
    <row r="501" spans="1:12" s="4" customFormat="1" x14ac:dyDescent="0.2">
      <c r="A501" s="9">
        <v>42375.197916666664</v>
      </c>
      <c r="B501" s="18">
        <f t="shared" si="7"/>
        <v>3350.9099999999994</v>
      </c>
      <c r="C501" s="17">
        <v>395.2</v>
      </c>
      <c r="D501" s="14">
        <v>1155.8920000000003</v>
      </c>
      <c r="E501" s="13">
        <v>110.80000000000001</v>
      </c>
      <c r="F501" s="13">
        <v>3.8380000000000001</v>
      </c>
      <c r="G501" s="13">
        <v>57.980000000000004</v>
      </c>
      <c r="H501" s="13">
        <v>2.62</v>
      </c>
      <c r="I501" s="13">
        <v>25.216000000000001</v>
      </c>
      <c r="J501" s="11">
        <v>1570.6439999999998</v>
      </c>
      <c r="K501" s="12">
        <v>0</v>
      </c>
      <c r="L501" s="13">
        <v>28.72</v>
      </c>
    </row>
    <row r="502" spans="1:12" s="4" customFormat="1" x14ac:dyDescent="0.2">
      <c r="A502" s="9">
        <v>42375.208333333336</v>
      </c>
      <c r="B502" s="18">
        <f t="shared" si="7"/>
        <v>3483.3409999999999</v>
      </c>
      <c r="C502" s="17">
        <v>429.17200000000003</v>
      </c>
      <c r="D502" s="14">
        <v>1200.2719999999999</v>
      </c>
      <c r="E502" s="13">
        <v>113.124</v>
      </c>
      <c r="F502" s="13">
        <v>3.7010000000000001</v>
      </c>
      <c r="G502" s="13">
        <v>53.911999999999999</v>
      </c>
      <c r="H502" s="13">
        <v>2.88</v>
      </c>
      <c r="I502" s="13">
        <v>27.675999999999998</v>
      </c>
      <c r="J502" s="11">
        <v>1623.8840000000002</v>
      </c>
      <c r="K502" s="12">
        <v>0</v>
      </c>
      <c r="L502" s="13">
        <v>28.72</v>
      </c>
    </row>
    <row r="503" spans="1:12" s="4" customFormat="1" x14ac:dyDescent="0.2">
      <c r="A503" s="9">
        <v>42375.21875</v>
      </c>
      <c r="B503" s="18">
        <f t="shared" si="7"/>
        <v>3582.991</v>
      </c>
      <c r="C503" s="17">
        <v>428.17199999999991</v>
      </c>
      <c r="D503" s="14">
        <v>1228.5999999999999</v>
      </c>
      <c r="E503" s="13">
        <v>119.65600000000001</v>
      </c>
      <c r="F503" s="13">
        <v>3.7629999999999999</v>
      </c>
      <c r="G503" s="13">
        <v>56.872000000000007</v>
      </c>
      <c r="H503" s="13">
        <v>2.94</v>
      </c>
      <c r="I503" s="13">
        <v>28.292000000000002</v>
      </c>
      <c r="J503" s="11">
        <v>1692.576</v>
      </c>
      <c r="K503" s="12">
        <v>0</v>
      </c>
      <c r="L503" s="13">
        <v>22.12</v>
      </c>
    </row>
    <row r="504" spans="1:12" s="4" customFormat="1" x14ac:dyDescent="0.2">
      <c r="A504" s="9">
        <v>42375.229166666664</v>
      </c>
      <c r="B504" s="18">
        <f t="shared" si="7"/>
        <v>3638.2339999999995</v>
      </c>
      <c r="C504" s="17">
        <v>457.96399999999994</v>
      </c>
      <c r="D504" s="14">
        <v>1227.6800000000003</v>
      </c>
      <c r="E504" s="13">
        <v>112.72399999999999</v>
      </c>
      <c r="F504" s="13">
        <v>3.9180000000000001</v>
      </c>
      <c r="G504" s="13">
        <v>56.012</v>
      </c>
      <c r="H504" s="13">
        <v>3.34</v>
      </c>
      <c r="I504" s="13">
        <v>33.212000000000003</v>
      </c>
      <c r="J504" s="11">
        <v>1714.6639999999998</v>
      </c>
      <c r="K504" s="12">
        <v>0</v>
      </c>
      <c r="L504" s="13">
        <v>28.72</v>
      </c>
    </row>
    <row r="505" spans="1:12" s="4" customFormat="1" x14ac:dyDescent="0.2">
      <c r="A505" s="9">
        <v>42375.239583333336</v>
      </c>
      <c r="B505" s="18">
        <f t="shared" si="7"/>
        <v>3697.8609999999994</v>
      </c>
      <c r="C505" s="17">
        <v>457.24399999999997</v>
      </c>
      <c r="D505" s="14">
        <v>1286.3799999999999</v>
      </c>
      <c r="E505" s="13">
        <v>122.38800000000001</v>
      </c>
      <c r="F505" s="13">
        <v>4.6849999999999996</v>
      </c>
      <c r="G505" s="13">
        <v>58.58</v>
      </c>
      <c r="H505" s="13">
        <v>2.82</v>
      </c>
      <c r="I505" s="13">
        <v>47.972000000000001</v>
      </c>
      <c r="J505" s="11">
        <v>1711.0719999999999</v>
      </c>
      <c r="K505" s="12">
        <v>0</v>
      </c>
      <c r="L505" s="13">
        <v>6.72</v>
      </c>
    </row>
    <row r="506" spans="1:12" s="4" customFormat="1" x14ac:dyDescent="0.2">
      <c r="A506" s="9">
        <v>42375.25</v>
      </c>
      <c r="B506" s="18">
        <f t="shared" si="7"/>
        <v>4037.6830000000004</v>
      </c>
      <c r="C506" s="17">
        <v>478.58400000000012</v>
      </c>
      <c r="D506" s="14">
        <v>1343.192</v>
      </c>
      <c r="E506" s="13">
        <v>124.2</v>
      </c>
      <c r="F506" s="13">
        <v>5.1349999999999998</v>
      </c>
      <c r="G506" s="13">
        <v>59.4</v>
      </c>
      <c r="H506" s="13">
        <v>4.22</v>
      </c>
      <c r="I506" s="13">
        <v>44.896000000000001</v>
      </c>
      <c r="J506" s="11">
        <v>1955.9360000000001</v>
      </c>
      <c r="K506" s="12">
        <v>0</v>
      </c>
      <c r="L506" s="13">
        <v>22.12</v>
      </c>
    </row>
    <row r="507" spans="1:12" s="4" customFormat="1" x14ac:dyDescent="0.2">
      <c r="A507" s="9">
        <v>42375.260416666664</v>
      </c>
      <c r="B507" s="18">
        <f t="shared" si="7"/>
        <v>4421.085</v>
      </c>
      <c r="C507" s="17">
        <v>493.23199999999991</v>
      </c>
      <c r="D507" s="14">
        <v>1391.8319999999999</v>
      </c>
      <c r="E507" s="13">
        <v>121.184</v>
      </c>
      <c r="F507" s="13">
        <v>5.681</v>
      </c>
      <c r="G507" s="13">
        <v>60.2</v>
      </c>
      <c r="H507" s="13">
        <v>3.38</v>
      </c>
      <c r="I507" s="13">
        <v>41.82</v>
      </c>
      <c r="J507" s="11">
        <v>2275.0360000000001</v>
      </c>
      <c r="K507" s="12">
        <v>0</v>
      </c>
      <c r="L507" s="13">
        <v>28.72</v>
      </c>
    </row>
    <row r="508" spans="1:12" s="4" customFormat="1" x14ac:dyDescent="0.2">
      <c r="A508" s="9">
        <v>42375.270833333336</v>
      </c>
      <c r="B508" s="18">
        <f t="shared" si="7"/>
        <v>4326.2129999999997</v>
      </c>
      <c r="C508" s="17">
        <v>505.63199999999995</v>
      </c>
      <c r="D508" s="14">
        <v>1395.04</v>
      </c>
      <c r="E508" s="13">
        <v>125.876</v>
      </c>
      <c r="F508" s="13">
        <v>6.125</v>
      </c>
      <c r="G508" s="13">
        <v>61.88</v>
      </c>
      <c r="H508" s="13">
        <v>2.84</v>
      </c>
      <c r="I508" s="13">
        <v>39.975999999999999</v>
      </c>
      <c r="J508" s="11">
        <v>2166.7239999999997</v>
      </c>
      <c r="K508" s="12">
        <v>0</v>
      </c>
      <c r="L508" s="13">
        <v>22.12</v>
      </c>
    </row>
    <row r="509" spans="1:12" s="4" customFormat="1" x14ac:dyDescent="0.2">
      <c r="A509" s="9">
        <v>42375.28125</v>
      </c>
      <c r="B509" s="18">
        <f t="shared" si="7"/>
        <v>4329.28</v>
      </c>
      <c r="C509" s="17">
        <v>512.73199999999997</v>
      </c>
      <c r="D509" s="14">
        <v>1404.8400000000001</v>
      </c>
      <c r="E509" s="13">
        <v>136.94400000000002</v>
      </c>
      <c r="F509" s="13">
        <v>6.6879999999999997</v>
      </c>
      <c r="G509" s="13">
        <v>63.96</v>
      </c>
      <c r="H509" s="13">
        <v>3.06</v>
      </c>
      <c r="I509" s="13">
        <v>40.591999999999999</v>
      </c>
      <c r="J509" s="11">
        <v>2131.7439999999997</v>
      </c>
      <c r="K509" s="12">
        <v>0</v>
      </c>
      <c r="L509" s="13">
        <v>28.72</v>
      </c>
    </row>
    <row r="510" spans="1:12" s="4" customFormat="1" x14ac:dyDescent="0.2">
      <c r="A510" s="9">
        <v>42375.291666666664</v>
      </c>
      <c r="B510" s="18">
        <f t="shared" si="7"/>
        <v>4375.8980000000001</v>
      </c>
      <c r="C510" s="17">
        <v>530.6</v>
      </c>
      <c r="D510" s="14">
        <v>1456.58</v>
      </c>
      <c r="E510" s="13">
        <v>162.86399999999998</v>
      </c>
      <c r="F510" s="13">
        <v>6.9180000000000001</v>
      </c>
      <c r="G510" s="13">
        <v>65.512</v>
      </c>
      <c r="H510" s="13">
        <v>3.42</v>
      </c>
      <c r="I510" s="13">
        <v>41.82</v>
      </c>
      <c r="J510" s="11">
        <v>2108.0639999999999</v>
      </c>
      <c r="K510" s="12">
        <v>0</v>
      </c>
      <c r="L510" s="13">
        <v>0.12</v>
      </c>
    </row>
    <row r="511" spans="1:12" s="4" customFormat="1" x14ac:dyDescent="0.2">
      <c r="A511" s="9">
        <v>42375.302083333336</v>
      </c>
      <c r="B511" s="18">
        <f t="shared" si="7"/>
        <v>4478.4199999999992</v>
      </c>
      <c r="C511" s="17">
        <v>526.79999999999995</v>
      </c>
      <c r="D511" s="14">
        <v>1484.0119999999999</v>
      </c>
      <c r="E511" s="13">
        <v>165.96799999999999</v>
      </c>
      <c r="F511" s="13">
        <v>6.9279999999999999</v>
      </c>
      <c r="G511" s="13">
        <v>71.012</v>
      </c>
      <c r="H511" s="13">
        <v>2.94</v>
      </c>
      <c r="I511" s="13">
        <v>58.423999999999999</v>
      </c>
      <c r="J511" s="11">
        <v>2140.2159999999999</v>
      </c>
      <c r="K511" s="12">
        <v>0</v>
      </c>
      <c r="L511" s="13">
        <v>22.12</v>
      </c>
    </row>
    <row r="512" spans="1:12" s="4" customFormat="1" x14ac:dyDescent="0.2">
      <c r="A512" s="9">
        <v>42375.3125</v>
      </c>
      <c r="B512" s="18">
        <f t="shared" si="7"/>
        <v>4462.1120000000001</v>
      </c>
      <c r="C512" s="17">
        <v>521.19200000000001</v>
      </c>
      <c r="D512" s="14">
        <v>1482.2719999999999</v>
      </c>
      <c r="E512" s="13">
        <v>163.708</v>
      </c>
      <c r="F512" s="13">
        <v>7.02</v>
      </c>
      <c r="G512" s="13">
        <v>73.819999999999993</v>
      </c>
      <c r="H512" s="13">
        <v>3.16</v>
      </c>
      <c r="I512" s="13">
        <v>62.728000000000002</v>
      </c>
      <c r="J512" s="11">
        <v>2126.0919999999996</v>
      </c>
      <c r="K512" s="12">
        <v>0</v>
      </c>
      <c r="L512" s="13">
        <v>22.12</v>
      </c>
    </row>
    <row r="513" spans="1:12" s="4" customFormat="1" x14ac:dyDescent="0.2">
      <c r="A513" s="9">
        <v>42375.322916666664</v>
      </c>
      <c r="B513" s="18">
        <f t="shared" si="7"/>
        <v>4497.6990000000005</v>
      </c>
      <c r="C513" s="17">
        <v>517.04</v>
      </c>
      <c r="D513" s="14">
        <v>1485.16</v>
      </c>
      <c r="E513" s="13">
        <v>163.48400000000001</v>
      </c>
      <c r="F513" s="13">
        <v>6.915</v>
      </c>
      <c r="G513" s="13">
        <v>71.3</v>
      </c>
      <c r="H513" s="13">
        <v>2.96</v>
      </c>
      <c r="I513" s="13">
        <v>71.956000000000003</v>
      </c>
      <c r="J513" s="11">
        <v>2156.7640000000001</v>
      </c>
      <c r="K513" s="12">
        <v>0</v>
      </c>
      <c r="L513" s="13">
        <v>22.12</v>
      </c>
    </row>
    <row r="514" spans="1:12" s="4" customFormat="1" x14ac:dyDescent="0.2">
      <c r="A514" s="9">
        <v>42375.333333333336</v>
      </c>
      <c r="B514" s="18">
        <f t="shared" si="7"/>
        <v>4501.0250000000005</v>
      </c>
      <c r="C514" s="17">
        <v>529.38</v>
      </c>
      <c r="D514" s="14">
        <v>1466.92</v>
      </c>
      <c r="E514" s="13">
        <v>158.21200000000002</v>
      </c>
      <c r="F514" s="13">
        <v>7.0049999999999999</v>
      </c>
      <c r="G514" s="13">
        <v>71.459999999999994</v>
      </c>
      <c r="H514" s="13">
        <v>2.72</v>
      </c>
      <c r="I514" s="13">
        <v>83.024000000000001</v>
      </c>
      <c r="J514" s="11">
        <v>2153.5839999999998</v>
      </c>
      <c r="K514" s="12">
        <v>0</v>
      </c>
      <c r="L514" s="13">
        <v>28.72</v>
      </c>
    </row>
    <row r="515" spans="1:12" s="4" customFormat="1" x14ac:dyDescent="0.2">
      <c r="A515" s="9">
        <v>42375.34375</v>
      </c>
      <c r="B515" s="18">
        <f t="shared" ref="B515:B578" si="8">SUM(C515:L515)</f>
        <v>4526.3379999999997</v>
      </c>
      <c r="C515" s="17">
        <v>549.26</v>
      </c>
      <c r="D515" s="14">
        <v>1458.7800000000002</v>
      </c>
      <c r="E515" s="13">
        <v>157.25199999999998</v>
      </c>
      <c r="F515" s="13">
        <v>6.87</v>
      </c>
      <c r="G515" s="13">
        <v>71.540000000000006</v>
      </c>
      <c r="H515" s="13">
        <v>2.42</v>
      </c>
      <c r="I515" s="13">
        <v>86.1</v>
      </c>
      <c r="J515" s="11">
        <v>2180.7960000000003</v>
      </c>
      <c r="K515" s="12">
        <v>0</v>
      </c>
      <c r="L515" s="13">
        <v>13.319999999999999</v>
      </c>
    </row>
    <row r="516" spans="1:12" s="4" customFormat="1" x14ac:dyDescent="0.2">
      <c r="A516" s="9">
        <v>42375.354166666664</v>
      </c>
      <c r="B516" s="18">
        <f t="shared" si="8"/>
        <v>4552.4280000000008</v>
      </c>
      <c r="C516" s="17">
        <v>546.21199999999988</v>
      </c>
      <c r="D516" s="14">
        <v>1473.5319999999999</v>
      </c>
      <c r="E516" s="13">
        <v>168.376</v>
      </c>
      <c r="F516" s="13">
        <v>6.8879999999999999</v>
      </c>
      <c r="G516" s="13">
        <v>73.92</v>
      </c>
      <c r="H516" s="13">
        <v>2.84</v>
      </c>
      <c r="I516" s="13">
        <v>76.260000000000005</v>
      </c>
      <c r="J516" s="11">
        <v>2175.6799999999998</v>
      </c>
      <c r="K516" s="12">
        <v>0</v>
      </c>
      <c r="L516" s="13">
        <v>28.72</v>
      </c>
    </row>
    <row r="517" spans="1:12" s="4" customFormat="1" x14ac:dyDescent="0.2">
      <c r="A517" s="9">
        <v>42375.364583333336</v>
      </c>
      <c r="B517" s="18">
        <f t="shared" si="8"/>
        <v>4547.686999999999</v>
      </c>
      <c r="C517" s="17">
        <v>548.08399999999995</v>
      </c>
      <c r="D517" s="14">
        <v>1482.232</v>
      </c>
      <c r="E517" s="13">
        <v>165.548</v>
      </c>
      <c r="F517" s="13">
        <v>7.0949999999999998</v>
      </c>
      <c r="G517" s="13">
        <v>71.512000000000015</v>
      </c>
      <c r="H517" s="13">
        <v>2.58</v>
      </c>
      <c r="I517" s="13">
        <v>73.8</v>
      </c>
      <c r="J517" s="11">
        <v>2174.7159999999999</v>
      </c>
      <c r="K517" s="12">
        <v>0</v>
      </c>
      <c r="L517" s="13">
        <v>22.12</v>
      </c>
    </row>
    <row r="518" spans="1:12" s="4" customFormat="1" x14ac:dyDescent="0.2">
      <c r="A518" s="9">
        <v>42375.375</v>
      </c>
      <c r="B518" s="18">
        <f t="shared" si="8"/>
        <v>4542.0360000000001</v>
      </c>
      <c r="C518" s="17">
        <v>547.29999999999995</v>
      </c>
      <c r="D518" s="14">
        <v>1475.56</v>
      </c>
      <c r="E518" s="13">
        <v>168.06</v>
      </c>
      <c r="F518" s="13">
        <v>6.9560000000000004</v>
      </c>
      <c r="G518" s="13">
        <v>64.412000000000006</v>
      </c>
      <c r="H518" s="13">
        <v>3.32</v>
      </c>
      <c r="I518" s="13">
        <v>77.488</v>
      </c>
      <c r="J518" s="11">
        <v>2170.2199999999998</v>
      </c>
      <c r="K518" s="12">
        <v>0</v>
      </c>
      <c r="L518" s="13">
        <v>28.72</v>
      </c>
    </row>
    <row r="519" spans="1:12" s="4" customFormat="1" x14ac:dyDescent="0.2">
      <c r="A519" s="9">
        <v>42375.385416666664</v>
      </c>
      <c r="B519" s="18">
        <f t="shared" si="8"/>
        <v>4559.8859999999995</v>
      </c>
      <c r="C519" s="17">
        <v>542.29599999999982</v>
      </c>
      <c r="D519" s="14">
        <v>1504.38</v>
      </c>
      <c r="E519" s="13">
        <v>168.78</v>
      </c>
      <c r="F519" s="13">
        <v>6.8780000000000001</v>
      </c>
      <c r="G519" s="13">
        <v>63.980000000000004</v>
      </c>
      <c r="H519" s="13">
        <v>2.66</v>
      </c>
      <c r="I519" s="13">
        <v>88.56</v>
      </c>
      <c r="J519" s="11">
        <v>2153.6319999999996</v>
      </c>
      <c r="K519" s="12">
        <v>0</v>
      </c>
      <c r="L519" s="13">
        <v>28.72</v>
      </c>
    </row>
    <row r="520" spans="1:12" s="4" customFormat="1" x14ac:dyDescent="0.2">
      <c r="A520" s="9">
        <v>42375.395833333336</v>
      </c>
      <c r="B520" s="18">
        <f t="shared" si="8"/>
        <v>4532.7179999999989</v>
      </c>
      <c r="C520" s="17">
        <v>546.41599999999983</v>
      </c>
      <c r="D520" s="14">
        <v>1510.6999999999998</v>
      </c>
      <c r="E520" s="13">
        <v>165.416</v>
      </c>
      <c r="F520" s="13">
        <v>6.99</v>
      </c>
      <c r="G520" s="13">
        <v>63.892000000000003</v>
      </c>
      <c r="H520" s="13">
        <v>3.94</v>
      </c>
      <c r="I520" s="13">
        <v>89.176000000000002</v>
      </c>
      <c r="J520" s="11">
        <v>2146.0679999999998</v>
      </c>
      <c r="K520" s="12">
        <v>0</v>
      </c>
      <c r="L520" s="13">
        <v>0.12</v>
      </c>
    </row>
    <row r="521" spans="1:12" s="4" customFormat="1" x14ac:dyDescent="0.2">
      <c r="A521" s="9">
        <v>42375.40625</v>
      </c>
      <c r="B521" s="18">
        <f t="shared" si="8"/>
        <v>4525.4269999999997</v>
      </c>
      <c r="C521" s="17">
        <v>542.69600000000003</v>
      </c>
      <c r="D521" s="14">
        <v>1543.7800000000002</v>
      </c>
      <c r="E521" s="13">
        <v>165.01600000000002</v>
      </c>
      <c r="F521" s="13">
        <v>6.923</v>
      </c>
      <c r="G521" s="13">
        <v>64.352000000000004</v>
      </c>
      <c r="H521" s="13">
        <v>2.98</v>
      </c>
      <c r="I521" s="13">
        <v>76.876000000000005</v>
      </c>
      <c r="J521" s="11">
        <v>2122.6839999999997</v>
      </c>
      <c r="K521" s="12">
        <v>0</v>
      </c>
      <c r="L521" s="13">
        <v>0.12</v>
      </c>
    </row>
    <row r="522" spans="1:12" s="4" customFormat="1" x14ac:dyDescent="0.2">
      <c r="A522" s="9">
        <v>42375.416666666664</v>
      </c>
      <c r="B522" s="18">
        <f t="shared" si="8"/>
        <v>4519.4219999999996</v>
      </c>
      <c r="C522" s="17">
        <v>535.36400000000003</v>
      </c>
      <c r="D522" s="14">
        <v>1513.98</v>
      </c>
      <c r="E522" s="13">
        <v>161.79599999999999</v>
      </c>
      <c r="F522" s="13">
        <v>7.11</v>
      </c>
      <c r="G522" s="13">
        <v>66.412000000000006</v>
      </c>
      <c r="H522" s="13">
        <v>3.54</v>
      </c>
      <c r="I522" s="13">
        <v>67.647999999999996</v>
      </c>
      <c r="J522" s="11">
        <v>2156.8519999999999</v>
      </c>
      <c r="K522" s="12">
        <v>0</v>
      </c>
      <c r="L522" s="13">
        <v>6.72</v>
      </c>
    </row>
    <row r="523" spans="1:12" s="4" customFormat="1" x14ac:dyDescent="0.2">
      <c r="A523" s="9">
        <v>42375.427083333336</v>
      </c>
      <c r="B523" s="18">
        <f t="shared" si="8"/>
        <v>4495.5820000000012</v>
      </c>
      <c r="C523" s="17">
        <v>527.14</v>
      </c>
      <c r="D523" s="14">
        <v>1500.16</v>
      </c>
      <c r="E523" s="13">
        <v>168.53200000000001</v>
      </c>
      <c r="F523" s="13">
        <v>7.0979999999999999</v>
      </c>
      <c r="G523" s="13">
        <v>65.912000000000006</v>
      </c>
      <c r="H523" s="13">
        <v>2.78</v>
      </c>
      <c r="I523" s="13">
        <v>73.183999999999997</v>
      </c>
      <c r="J523" s="11">
        <v>2144.0560000000005</v>
      </c>
      <c r="K523" s="12">
        <v>0</v>
      </c>
      <c r="L523" s="13">
        <v>6.72</v>
      </c>
    </row>
    <row r="524" spans="1:12" s="4" customFormat="1" x14ac:dyDescent="0.2">
      <c r="A524" s="9">
        <v>42375.4375</v>
      </c>
      <c r="B524" s="18">
        <f t="shared" si="8"/>
        <v>4474.9039999999995</v>
      </c>
      <c r="C524" s="17">
        <v>532.8119999999999</v>
      </c>
      <c r="D524" s="14">
        <v>1508.3400000000001</v>
      </c>
      <c r="E524" s="13">
        <v>159.86399999999998</v>
      </c>
      <c r="F524" s="13">
        <v>6.96</v>
      </c>
      <c r="G524" s="13">
        <v>63.112000000000002</v>
      </c>
      <c r="H524" s="13">
        <v>2.7</v>
      </c>
      <c r="I524" s="13">
        <v>86.1</v>
      </c>
      <c r="J524" s="11">
        <v>2114.8959999999997</v>
      </c>
      <c r="K524" s="12">
        <v>0</v>
      </c>
      <c r="L524" s="13">
        <v>0.12</v>
      </c>
    </row>
    <row r="525" spans="1:12" s="4" customFormat="1" x14ac:dyDescent="0.2">
      <c r="A525" s="9">
        <v>42375.447916666664</v>
      </c>
      <c r="B525" s="18">
        <f t="shared" si="8"/>
        <v>4513.5209999999997</v>
      </c>
      <c r="C525" s="17">
        <v>525.01199999999994</v>
      </c>
      <c r="D525" s="14">
        <v>1539.82</v>
      </c>
      <c r="E525" s="13">
        <v>169.31200000000001</v>
      </c>
      <c r="F525" s="13">
        <v>7.0730000000000004</v>
      </c>
      <c r="G525" s="13">
        <v>65.432000000000002</v>
      </c>
      <c r="H525" s="13">
        <v>2.52</v>
      </c>
      <c r="I525" s="13">
        <v>82.408000000000001</v>
      </c>
      <c r="J525" s="11">
        <v>2115.2240000000002</v>
      </c>
      <c r="K525" s="12">
        <v>0</v>
      </c>
      <c r="L525" s="13">
        <v>6.72</v>
      </c>
    </row>
    <row r="526" spans="1:12" s="4" customFormat="1" x14ac:dyDescent="0.2">
      <c r="A526" s="9">
        <v>42375.458333333336</v>
      </c>
      <c r="B526" s="18">
        <f t="shared" si="8"/>
        <v>4567.1089999999995</v>
      </c>
      <c r="C526" s="17">
        <v>540.404</v>
      </c>
      <c r="D526" s="14">
        <v>1570.2199999999998</v>
      </c>
      <c r="E526" s="13">
        <v>171.12</v>
      </c>
      <c r="F526" s="13">
        <v>7.181</v>
      </c>
      <c r="G526" s="13">
        <v>67.25200000000001</v>
      </c>
      <c r="H526" s="13">
        <v>2.54</v>
      </c>
      <c r="I526" s="13">
        <v>72.567999999999998</v>
      </c>
      <c r="J526" s="11">
        <v>2135.7040000000002</v>
      </c>
      <c r="K526" s="12">
        <v>0</v>
      </c>
      <c r="L526" s="13">
        <v>0.12</v>
      </c>
    </row>
    <row r="527" spans="1:12" s="4" customFormat="1" x14ac:dyDescent="0.2">
      <c r="A527" s="9">
        <v>42375.46875</v>
      </c>
      <c r="B527" s="18">
        <f t="shared" si="8"/>
        <v>4518.25</v>
      </c>
      <c r="C527" s="17">
        <v>522.99199999999996</v>
      </c>
      <c r="D527" s="14">
        <v>1551.8999999999999</v>
      </c>
      <c r="E527" s="13">
        <v>161.44400000000002</v>
      </c>
      <c r="F527" s="13">
        <v>6.99</v>
      </c>
      <c r="G527" s="13">
        <v>65.092000000000013</v>
      </c>
      <c r="H527" s="13">
        <v>2.62</v>
      </c>
      <c r="I527" s="13">
        <v>72.567999999999998</v>
      </c>
      <c r="J527" s="11">
        <v>2127.924</v>
      </c>
      <c r="K527" s="12">
        <v>0</v>
      </c>
      <c r="L527" s="13">
        <v>6.72</v>
      </c>
    </row>
    <row r="528" spans="1:12" s="4" customFormat="1" x14ac:dyDescent="0.2">
      <c r="A528" s="9">
        <v>42375.479166666664</v>
      </c>
      <c r="B528" s="18">
        <f t="shared" si="8"/>
        <v>4547.6350000000002</v>
      </c>
      <c r="C528" s="17">
        <v>521.34399999999994</v>
      </c>
      <c r="D528" s="14">
        <v>1538.472</v>
      </c>
      <c r="E528" s="13">
        <v>166.464</v>
      </c>
      <c r="F528" s="13">
        <v>6.9829999999999997</v>
      </c>
      <c r="G528" s="13">
        <v>65.040000000000006</v>
      </c>
      <c r="H528" s="13">
        <v>2.9</v>
      </c>
      <c r="I528" s="13">
        <v>76.260000000000005</v>
      </c>
      <c r="J528" s="11">
        <v>2170.0520000000001</v>
      </c>
      <c r="K528" s="12">
        <v>0</v>
      </c>
      <c r="L528" s="13">
        <v>0.12</v>
      </c>
    </row>
    <row r="529" spans="1:12" s="4" customFormat="1" x14ac:dyDescent="0.2">
      <c r="A529" s="9">
        <v>42375.489583333336</v>
      </c>
      <c r="B529" s="18">
        <f t="shared" si="8"/>
        <v>4570.5900000000011</v>
      </c>
      <c r="C529" s="17">
        <v>506.11199999999997</v>
      </c>
      <c r="D529" s="14">
        <v>1545.96</v>
      </c>
      <c r="E529" s="13">
        <v>168.88400000000001</v>
      </c>
      <c r="F529" s="13">
        <v>7.0579999999999998</v>
      </c>
      <c r="G529" s="13">
        <v>62.872</v>
      </c>
      <c r="H529" s="13">
        <v>3.3</v>
      </c>
      <c r="I529" s="13">
        <v>73.8</v>
      </c>
      <c r="J529" s="11">
        <v>2195.884</v>
      </c>
      <c r="K529" s="12">
        <v>0</v>
      </c>
      <c r="L529" s="13">
        <v>6.72</v>
      </c>
    </row>
    <row r="530" spans="1:12" s="4" customFormat="1" x14ac:dyDescent="0.2">
      <c r="A530" s="9">
        <v>42375.5</v>
      </c>
      <c r="B530" s="18">
        <f t="shared" si="8"/>
        <v>4580.0370000000003</v>
      </c>
      <c r="C530" s="17">
        <v>502.86400000000003</v>
      </c>
      <c r="D530" s="14">
        <v>1543.98</v>
      </c>
      <c r="E530" s="13">
        <v>169.90800000000002</v>
      </c>
      <c r="F530" s="13">
        <v>7.2330000000000005</v>
      </c>
      <c r="G530" s="13">
        <v>65.552000000000007</v>
      </c>
      <c r="H530" s="13">
        <v>2.84</v>
      </c>
      <c r="I530" s="13">
        <v>73.183999999999997</v>
      </c>
      <c r="J530" s="11">
        <v>2214.3559999999998</v>
      </c>
      <c r="K530" s="12">
        <v>0</v>
      </c>
      <c r="L530" s="13">
        <v>0.12</v>
      </c>
    </row>
    <row r="531" spans="1:12" s="4" customFormat="1" x14ac:dyDescent="0.2">
      <c r="A531" s="9">
        <v>42375.510416666664</v>
      </c>
      <c r="B531" s="18">
        <f t="shared" si="8"/>
        <v>4589.7210000000005</v>
      </c>
      <c r="C531" s="17">
        <v>521.43200000000002</v>
      </c>
      <c r="D531" s="14">
        <v>1546.7920000000004</v>
      </c>
      <c r="E531" s="13">
        <v>176.14399999999998</v>
      </c>
      <c r="F531" s="13">
        <v>6.9450000000000003</v>
      </c>
      <c r="G531" s="13">
        <v>64.820000000000007</v>
      </c>
      <c r="H531" s="13">
        <v>2.86</v>
      </c>
      <c r="I531" s="13">
        <v>73.183999999999997</v>
      </c>
      <c r="J531" s="11">
        <v>2197.424</v>
      </c>
      <c r="K531" s="12">
        <v>0</v>
      </c>
      <c r="L531" s="13">
        <v>0.12</v>
      </c>
    </row>
    <row r="532" spans="1:12" s="4" customFormat="1" x14ac:dyDescent="0.2">
      <c r="A532" s="9">
        <v>42375.520833333336</v>
      </c>
      <c r="B532" s="18">
        <f t="shared" si="8"/>
        <v>4562.0149999999994</v>
      </c>
      <c r="C532" s="17">
        <v>515.23199999999997</v>
      </c>
      <c r="D532" s="14">
        <v>1550.2919999999999</v>
      </c>
      <c r="E532" s="13">
        <v>167.22800000000001</v>
      </c>
      <c r="F532" s="13">
        <v>7.4550000000000001</v>
      </c>
      <c r="G532" s="13">
        <v>60.48</v>
      </c>
      <c r="H532" s="13">
        <v>4.22</v>
      </c>
      <c r="I532" s="13">
        <v>69.495999999999995</v>
      </c>
      <c r="J532" s="11">
        <v>2187.4919999999997</v>
      </c>
      <c r="K532" s="12">
        <v>0</v>
      </c>
      <c r="L532" s="13">
        <v>0.12</v>
      </c>
    </row>
    <row r="533" spans="1:12" s="4" customFormat="1" x14ac:dyDescent="0.2">
      <c r="A533" s="9">
        <v>42375.53125</v>
      </c>
      <c r="B533" s="18">
        <f t="shared" si="8"/>
        <v>4589.2589999999991</v>
      </c>
      <c r="C533" s="17">
        <v>518.09199999999987</v>
      </c>
      <c r="D533" s="14">
        <v>1532.5720000000001</v>
      </c>
      <c r="E533" s="13">
        <v>169.31200000000001</v>
      </c>
      <c r="F533" s="13">
        <v>7.6829999999999998</v>
      </c>
      <c r="G533" s="13">
        <v>63.26</v>
      </c>
      <c r="H533" s="13">
        <v>3.12</v>
      </c>
      <c r="I533" s="13">
        <v>68.263999999999996</v>
      </c>
      <c r="J533" s="11">
        <v>2226.8359999999998</v>
      </c>
      <c r="K533" s="12">
        <v>0</v>
      </c>
      <c r="L533" s="13">
        <v>0.12</v>
      </c>
    </row>
    <row r="534" spans="1:12" s="4" customFormat="1" x14ac:dyDescent="0.2">
      <c r="A534" s="9">
        <v>42375.541666666664</v>
      </c>
      <c r="B534" s="18">
        <f t="shared" si="8"/>
        <v>4644.808</v>
      </c>
      <c r="C534" s="17">
        <v>527.11199999999997</v>
      </c>
      <c r="D534" s="14">
        <v>1529.66</v>
      </c>
      <c r="E534" s="13">
        <v>161.256</v>
      </c>
      <c r="F534" s="13">
        <v>7.0880000000000001</v>
      </c>
      <c r="G534" s="13">
        <v>68.452000000000012</v>
      </c>
      <c r="H534" s="13">
        <v>3.24</v>
      </c>
      <c r="I534" s="13">
        <v>65.188000000000002</v>
      </c>
      <c r="J534" s="11">
        <v>2249.692</v>
      </c>
      <c r="K534" s="12">
        <v>0</v>
      </c>
      <c r="L534" s="13">
        <v>33.119999999999997</v>
      </c>
    </row>
    <row r="535" spans="1:12" s="4" customFormat="1" x14ac:dyDescent="0.2">
      <c r="A535" s="9">
        <v>42375.552083333336</v>
      </c>
      <c r="B535" s="18">
        <f t="shared" si="8"/>
        <v>4567.1210000000001</v>
      </c>
      <c r="C535" s="17">
        <v>521.66</v>
      </c>
      <c r="D535" s="14">
        <v>1571.7720000000004</v>
      </c>
      <c r="E535" s="13">
        <v>164.34399999999999</v>
      </c>
      <c r="F535" s="13">
        <v>7.4329999999999998</v>
      </c>
      <c r="G535" s="13">
        <v>65.820000000000007</v>
      </c>
      <c r="H535" s="13">
        <v>2.56</v>
      </c>
      <c r="I535" s="13">
        <v>63.344000000000001</v>
      </c>
      <c r="J535" s="11">
        <v>2156.8679999999999</v>
      </c>
      <c r="K535" s="12">
        <v>0</v>
      </c>
      <c r="L535" s="13">
        <v>13.319999999999999</v>
      </c>
    </row>
    <row r="536" spans="1:12" s="4" customFormat="1" x14ac:dyDescent="0.2">
      <c r="A536" s="9">
        <v>42375.5625</v>
      </c>
      <c r="B536" s="18">
        <f t="shared" si="8"/>
        <v>4563.0609999999997</v>
      </c>
      <c r="C536" s="17">
        <v>514.05200000000002</v>
      </c>
      <c r="D536" s="14">
        <v>1515.192</v>
      </c>
      <c r="E536" s="13">
        <v>163.86399999999998</v>
      </c>
      <c r="F536" s="13">
        <v>6.9530000000000003</v>
      </c>
      <c r="G536" s="13">
        <v>64.852000000000004</v>
      </c>
      <c r="H536" s="13">
        <v>2.84</v>
      </c>
      <c r="I536" s="13">
        <v>60.884</v>
      </c>
      <c r="J536" s="11">
        <v>2221.1040000000003</v>
      </c>
      <c r="K536" s="12">
        <v>0</v>
      </c>
      <c r="L536" s="13">
        <v>13.319999999999999</v>
      </c>
    </row>
    <row r="537" spans="1:12" s="4" customFormat="1" x14ac:dyDescent="0.2">
      <c r="A537" s="9">
        <v>42375.572916666664</v>
      </c>
      <c r="B537" s="18">
        <f t="shared" si="8"/>
        <v>4453.03</v>
      </c>
      <c r="C537" s="17">
        <v>499.37199999999996</v>
      </c>
      <c r="D537" s="14">
        <v>1540.96</v>
      </c>
      <c r="E537" s="13">
        <v>166.76399999999998</v>
      </c>
      <c r="F537" s="13">
        <v>6.9260000000000002</v>
      </c>
      <c r="G537" s="13">
        <v>65.28</v>
      </c>
      <c r="H537" s="13">
        <v>2.1800000000000002</v>
      </c>
      <c r="I537" s="13">
        <v>57.808</v>
      </c>
      <c r="J537" s="11">
        <v>2113.62</v>
      </c>
      <c r="K537" s="12">
        <v>0</v>
      </c>
      <c r="L537" s="13">
        <v>0.12</v>
      </c>
    </row>
    <row r="538" spans="1:12" s="4" customFormat="1" x14ac:dyDescent="0.2">
      <c r="A538" s="9">
        <v>42375.583333333336</v>
      </c>
      <c r="B538" s="18">
        <f t="shared" si="8"/>
        <v>4332.7219999999998</v>
      </c>
      <c r="C538" s="17">
        <v>499.63200000000001</v>
      </c>
      <c r="D538" s="14">
        <v>1509.8</v>
      </c>
      <c r="E538" s="13">
        <v>173.268</v>
      </c>
      <c r="F538" s="13">
        <v>6.57</v>
      </c>
      <c r="G538" s="13">
        <v>68.12</v>
      </c>
      <c r="H538" s="13">
        <v>2.14</v>
      </c>
      <c r="I538" s="13">
        <v>59.04</v>
      </c>
      <c r="J538" s="11">
        <v>2007.432</v>
      </c>
      <c r="K538" s="12">
        <v>0</v>
      </c>
      <c r="L538" s="13">
        <v>6.72</v>
      </c>
    </row>
    <row r="539" spans="1:12" s="4" customFormat="1" x14ac:dyDescent="0.2">
      <c r="A539" s="9">
        <v>42375.59375</v>
      </c>
      <c r="B539" s="18">
        <f t="shared" si="8"/>
        <v>4302.6390000000001</v>
      </c>
      <c r="C539" s="17">
        <v>485.89200000000005</v>
      </c>
      <c r="D539" s="14">
        <v>1508.1</v>
      </c>
      <c r="E539" s="13">
        <v>163.804</v>
      </c>
      <c r="F539" s="13">
        <v>7.2750000000000004</v>
      </c>
      <c r="G539" s="13">
        <v>68.780000000000015</v>
      </c>
      <c r="H539" s="13">
        <v>2.06</v>
      </c>
      <c r="I539" s="13">
        <v>57.195999999999998</v>
      </c>
      <c r="J539" s="11">
        <v>2009.412</v>
      </c>
      <c r="K539" s="12">
        <v>0</v>
      </c>
      <c r="L539" s="13">
        <v>0.12</v>
      </c>
    </row>
    <row r="540" spans="1:12" s="4" customFormat="1" x14ac:dyDescent="0.2">
      <c r="A540" s="9">
        <v>42375.604166666664</v>
      </c>
      <c r="B540" s="18">
        <f t="shared" si="8"/>
        <v>4345.5959999999995</v>
      </c>
      <c r="C540" s="17">
        <v>504.14399999999995</v>
      </c>
      <c r="D540" s="14">
        <v>1507.2920000000001</v>
      </c>
      <c r="E540" s="13">
        <v>160.69200000000001</v>
      </c>
      <c r="F540" s="13">
        <v>7.008</v>
      </c>
      <c r="G540" s="13">
        <v>70.14</v>
      </c>
      <c r="H540" s="13">
        <v>2.1800000000000002</v>
      </c>
      <c r="I540" s="13">
        <v>62.728000000000002</v>
      </c>
      <c r="J540" s="11">
        <v>2024.6919999999998</v>
      </c>
      <c r="K540" s="12">
        <v>0</v>
      </c>
      <c r="L540" s="13">
        <v>6.72</v>
      </c>
    </row>
    <row r="541" spans="1:12" s="4" customFormat="1" x14ac:dyDescent="0.2">
      <c r="A541" s="9">
        <v>42375.614583333336</v>
      </c>
      <c r="B541" s="18">
        <f t="shared" si="8"/>
        <v>4358.9330000000009</v>
      </c>
      <c r="C541" s="17">
        <v>500.976</v>
      </c>
      <c r="D541" s="14">
        <v>1483.96</v>
      </c>
      <c r="E541" s="13">
        <v>156.38</v>
      </c>
      <c r="F541" s="13">
        <v>7.0049999999999999</v>
      </c>
      <c r="G541" s="13">
        <v>73.460000000000008</v>
      </c>
      <c r="H541" s="13">
        <v>2.52</v>
      </c>
      <c r="I541" s="13">
        <v>73.8</v>
      </c>
      <c r="J541" s="11">
        <v>2054.1120000000001</v>
      </c>
      <c r="K541" s="12">
        <v>0</v>
      </c>
      <c r="L541" s="13">
        <v>6.72</v>
      </c>
    </row>
    <row r="542" spans="1:12" s="4" customFormat="1" x14ac:dyDescent="0.2">
      <c r="A542" s="9">
        <v>42375.625</v>
      </c>
      <c r="B542" s="18">
        <f t="shared" si="8"/>
        <v>4343.1099999999997</v>
      </c>
      <c r="C542" s="17">
        <v>503.40000000000003</v>
      </c>
      <c r="D542" s="14">
        <v>1504.8319999999999</v>
      </c>
      <c r="E542" s="13">
        <v>141.55599999999998</v>
      </c>
      <c r="F542" s="13">
        <v>6.69</v>
      </c>
      <c r="G542" s="13">
        <v>74.912000000000006</v>
      </c>
      <c r="H542" s="13">
        <v>2.42</v>
      </c>
      <c r="I542" s="13">
        <v>67.647999999999996</v>
      </c>
      <c r="J542" s="11">
        <v>2041.5319999999997</v>
      </c>
      <c r="K542" s="12">
        <v>0</v>
      </c>
      <c r="L542" s="13">
        <v>0.12</v>
      </c>
    </row>
    <row r="543" spans="1:12" s="4" customFormat="1" x14ac:dyDescent="0.2">
      <c r="A543" s="9">
        <v>42375.635416666664</v>
      </c>
      <c r="B543" s="18">
        <f t="shared" si="8"/>
        <v>4292.8779999999997</v>
      </c>
      <c r="C543" s="17">
        <v>473.59199999999998</v>
      </c>
      <c r="D543" s="14">
        <v>1512.98</v>
      </c>
      <c r="E543" s="13">
        <v>128.72</v>
      </c>
      <c r="F543" s="13">
        <v>6.39</v>
      </c>
      <c r="G543" s="13">
        <v>71.992000000000004</v>
      </c>
      <c r="H543" s="13">
        <v>2.38</v>
      </c>
      <c r="I543" s="13">
        <v>60.268000000000001</v>
      </c>
      <c r="J543" s="11">
        <v>2036.4359999999999</v>
      </c>
      <c r="K543" s="12">
        <v>0</v>
      </c>
      <c r="L543" s="13">
        <v>0.12</v>
      </c>
    </row>
    <row r="544" spans="1:12" s="4" customFormat="1" x14ac:dyDescent="0.2">
      <c r="A544" s="9">
        <v>42375.645833333336</v>
      </c>
      <c r="B544" s="18">
        <f t="shared" si="8"/>
        <v>4279.7330000000011</v>
      </c>
      <c r="C544" s="17">
        <v>469.4</v>
      </c>
      <c r="D544" s="14">
        <v>1514.06</v>
      </c>
      <c r="E544" s="13">
        <v>127.33199999999999</v>
      </c>
      <c r="F544" s="13">
        <v>6.1610000000000005</v>
      </c>
      <c r="G544" s="13">
        <v>69.660000000000011</v>
      </c>
      <c r="H544" s="13">
        <v>2.34</v>
      </c>
      <c r="I544" s="13">
        <v>62.728000000000002</v>
      </c>
      <c r="J544" s="11">
        <v>2021.3320000000003</v>
      </c>
      <c r="K544" s="12">
        <v>0</v>
      </c>
      <c r="L544" s="13">
        <v>6.72</v>
      </c>
    </row>
    <row r="545" spans="1:12" s="4" customFormat="1" x14ac:dyDescent="0.2">
      <c r="A545" s="9">
        <v>42375.65625</v>
      </c>
      <c r="B545" s="18">
        <f t="shared" si="8"/>
        <v>4287.7939999999999</v>
      </c>
      <c r="C545" s="17">
        <v>474.78</v>
      </c>
      <c r="D545" s="14">
        <v>1507.4719999999998</v>
      </c>
      <c r="E545" s="13">
        <v>121.756</v>
      </c>
      <c r="F545" s="13">
        <v>5.798</v>
      </c>
      <c r="G545" s="13">
        <v>65.660000000000011</v>
      </c>
      <c r="H545" s="13">
        <v>2.3199999999999998</v>
      </c>
      <c r="I545" s="13">
        <v>64.575999999999993</v>
      </c>
      <c r="J545" s="11">
        <v>2038.712</v>
      </c>
      <c r="K545" s="12">
        <v>0</v>
      </c>
      <c r="L545" s="13">
        <v>6.72</v>
      </c>
    </row>
    <row r="546" spans="1:12" s="4" customFormat="1" x14ac:dyDescent="0.2">
      <c r="A546" s="9">
        <v>42375.666666666664</v>
      </c>
      <c r="B546" s="18">
        <f t="shared" si="8"/>
        <v>4305.3969999999999</v>
      </c>
      <c r="C546" s="17">
        <v>461.47199999999998</v>
      </c>
      <c r="D546" s="14">
        <v>1507.7919999999999</v>
      </c>
      <c r="E546" s="13">
        <v>124.88400000000001</v>
      </c>
      <c r="F546" s="13">
        <v>4.6130000000000004</v>
      </c>
      <c r="G546" s="13">
        <v>63.38</v>
      </c>
      <c r="H546" s="13">
        <v>2.2999999999999998</v>
      </c>
      <c r="I546" s="13">
        <v>70.108000000000004</v>
      </c>
      <c r="J546" s="11">
        <v>2070.7280000000001</v>
      </c>
      <c r="K546" s="12">
        <v>0</v>
      </c>
      <c r="L546" s="13">
        <v>0.12</v>
      </c>
    </row>
    <row r="547" spans="1:12" s="4" customFormat="1" x14ac:dyDescent="0.2">
      <c r="A547" s="9">
        <v>42375.677083333336</v>
      </c>
      <c r="B547" s="18">
        <f t="shared" si="8"/>
        <v>4353.8509999999997</v>
      </c>
      <c r="C547" s="17">
        <v>476.31199999999995</v>
      </c>
      <c r="D547" s="14">
        <v>1534.6999999999998</v>
      </c>
      <c r="E547" s="13">
        <v>126.532</v>
      </c>
      <c r="F547" s="13">
        <v>3.831</v>
      </c>
      <c r="G547" s="13">
        <v>67.412000000000006</v>
      </c>
      <c r="H547" s="13">
        <v>2.16</v>
      </c>
      <c r="I547" s="13">
        <v>66.42</v>
      </c>
      <c r="J547" s="11">
        <v>2069.7640000000001</v>
      </c>
      <c r="K547" s="12">
        <v>0</v>
      </c>
      <c r="L547" s="13">
        <v>6.72</v>
      </c>
    </row>
    <row r="548" spans="1:12" s="4" customFormat="1" x14ac:dyDescent="0.2">
      <c r="A548" s="9">
        <v>42375.6875</v>
      </c>
      <c r="B548" s="18">
        <f t="shared" si="8"/>
        <v>4318.036000000001</v>
      </c>
      <c r="C548" s="17">
        <v>476.29199999999997</v>
      </c>
      <c r="D548" s="14">
        <v>1531.0400000000004</v>
      </c>
      <c r="E548" s="13">
        <v>125.752</v>
      </c>
      <c r="F548" s="13">
        <v>3.92</v>
      </c>
      <c r="G548" s="13">
        <v>65.36</v>
      </c>
      <c r="H548" s="13">
        <v>2.1</v>
      </c>
      <c r="I548" s="13">
        <v>67.647999999999996</v>
      </c>
      <c r="J548" s="11">
        <v>2045.8040000000001</v>
      </c>
      <c r="K548" s="12">
        <v>0</v>
      </c>
      <c r="L548" s="13">
        <v>0.12</v>
      </c>
    </row>
    <row r="549" spans="1:12" s="4" customFormat="1" x14ac:dyDescent="0.2">
      <c r="A549" s="9">
        <v>42375.697916666664</v>
      </c>
      <c r="B549" s="18">
        <f t="shared" si="8"/>
        <v>4326.3040000000001</v>
      </c>
      <c r="C549" s="17">
        <v>478.23199999999991</v>
      </c>
      <c r="D549" s="14">
        <v>1552.0119999999997</v>
      </c>
      <c r="E549" s="13">
        <v>130.76</v>
      </c>
      <c r="F549" s="13">
        <v>3.86</v>
      </c>
      <c r="G549" s="13">
        <v>65.311999999999998</v>
      </c>
      <c r="H549" s="13">
        <v>2.02</v>
      </c>
      <c r="I549" s="13">
        <v>70.108000000000004</v>
      </c>
      <c r="J549" s="11">
        <v>2017.2799999999995</v>
      </c>
      <c r="K549" s="12">
        <v>0</v>
      </c>
      <c r="L549" s="13">
        <v>6.72</v>
      </c>
    </row>
    <row r="550" spans="1:12" s="4" customFormat="1" x14ac:dyDescent="0.2">
      <c r="A550" s="9">
        <v>42375.708333333336</v>
      </c>
      <c r="B550" s="18">
        <f t="shared" si="8"/>
        <v>4309.348</v>
      </c>
      <c r="C550" s="17">
        <v>481.23199999999991</v>
      </c>
      <c r="D550" s="14">
        <v>1533.6800000000003</v>
      </c>
      <c r="E550" s="13">
        <v>128.732</v>
      </c>
      <c r="F550" s="13">
        <v>3.8360000000000003</v>
      </c>
      <c r="G550" s="13">
        <v>65.272000000000006</v>
      </c>
      <c r="H550" s="13">
        <v>1.9</v>
      </c>
      <c r="I550" s="13">
        <v>65.188000000000002</v>
      </c>
      <c r="J550" s="11">
        <v>2029.3880000000001</v>
      </c>
      <c r="K550" s="12">
        <v>0</v>
      </c>
      <c r="L550" s="13">
        <v>0.12</v>
      </c>
    </row>
    <row r="551" spans="1:12" s="4" customFormat="1" x14ac:dyDescent="0.2">
      <c r="A551" s="9">
        <v>42375.71875</v>
      </c>
      <c r="B551" s="18">
        <f t="shared" si="8"/>
        <v>4297.5839999999998</v>
      </c>
      <c r="C551" s="17">
        <v>477.97200000000004</v>
      </c>
      <c r="D551" s="14">
        <v>1529.06</v>
      </c>
      <c r="E551" s="13">
        <v>127.28</v>
      </c>
      <c r="F551" s="13">
        <v>3.98</v>
      </c>
      <c r="G551" s="13">
        <v>64.531999999999996</v>
      </c>
      <c r="H551" s="13">
        <v>1.94</v>
      </c>
      <c r="I551" s="13">
        <v>61.5</v>
      </c>
      <c r="J551" s="11">
        <v>2024.6</v>
      </c>
      <c r="K551" s="12">
        <v>0</v>
      </c>
      <c r="L551" s="13">
        <v>6.72</v>
      </c>
    </row>
    <row r="552" spans="1:12" s="4" customFormat="1" x14ac:dyDescent="0.2">
      <c r="A552" s="9">
        <v>42375.729166666664</v>
      </c>
      <c r="B552" s="18">
        <f t="shared" si="8"/>
        <v>4288.6440000000002</v>
      </c>
      <c r="C552" s="17">
        <v>474.76</v>
      </c>
      <c r="D552" s="14">
        <v>1533.54</v>
      </c>
      <c r="E552" s="13">
        <v>125.732</v>
      </c>
      <c r="F552" s="13">
        <v>3.7760000000000002</v>
      </c>
      <c r="G552" s="13">
        <v>68.39200000000001</v>
      </c>
      <c r="H552" s="13">
        <v>2.1</v>
      </c>
      <c r="I552" s="13">
        <v>44.896000000000001</v>
      </c>
      <c r="J552" s="11">
        <v>2028.7279999999998</v>
      </c>
      <c r="K552" s="12">
        <v>0</v>
      </c>
      <c r="L552" s="13">
        <v>6.72</v>
      </c>
    </row>
    <row r="553" spans="1:12" s="4" customFormat="1" x14ac:dyDescent="0.2">
      <c r="A553" s="9">
        <v>42375.739583333336</v>
      </c>
      <c r="B553" s="18">
        <f t="shared" si="8"/>
        <v>4249.9769999999999</v>
      </c>
      <c r="C553" s="17">
        <v>465.21200000000005</v>
      </c>
      <c r="D553" s="14">
        <v>1540.0320000000002</v>
      </c>
      <c r="E553" s="13">
        <v>122.164</v>
      </c>
      <c r="F553" s="13">
        <v>3.8449999999999998</v>
      </c>
      <c r="G553" s="13">
        <v>69.652000000000001</v>
      </c>
      <c r="H553" s="13">
        <v>2.16</v>
      </c>
      <c r="I553" s="13">
        <v>27.06</v>
      </c>
      <c r="J553" s="11">
        <v>2019.7319999999997</v>
      </c>
      <c r="K553" s="12">
        <v>0</v>
      </c>
      <c r="L553" s="13">
        <v>0.12</v>
      </c>
    </row>
    <row r="554" spans="1:12" s="4" customFormat="1" x14ac:dyDescent="0.2">
      <c r="A554" s="9">
        <v>42375.75</v>
      </c>
      <c r="B554" s="18">
        <f t="shared" si="8"/>
        <v>4234.6200000000008</v>
      </c>
      <c r="C554" s="17">
        <v>471.91200000000003</v>
      </c>
      <c r="D554" s="14">
        <v>1513.1920000000002</v>
      </c>
      <c r="E554" s="13">
        <v>124.2</v>
      </c>
      <c r="F554" s="13">
        <v>3.6799999999999997</v>
      </c>
      <c r="G554" s="13">
        <v>70.740000000000009</v>
      </c>
      <c r="H554" s="13">
        <v>2.06</v>
      </c>
      <c r="I554" s="13">
        <v>28.292000000000002</v>
      </c>
      <c r="J554" s="11">
        <v>2013.944</v>
      </c>
      <c r="K554" s="12">
        <v>0</v>
      </c>
      <c r="L554" s="13">
        <v>6.6</v>
      </c>
    </row>
    <row r="555" spans="1:12" s="4" customFormat="1" x14ac:dyDescent="0.2">
      <c r="A555" s="9">
        <v>42375.760416666664</v>
      </c>
      <c r="B555" s="18">
        <f t="shared" si="8"/>
        <v>4205.8589999999995</v>
      </c>
      <c r="C555" s="17">
        <v>465.25200000000007</v>
      </c>
      <c r="D555" s="14">
        <v>1514.12</v>
      </c>
      <c r="E555" s="13">
        <v>119.176</v>
      </c>
      <c r="F555" s="13">
        <v>3.5229999999999997</v>
      </c>
      <c r="G555" s="13">
        <v>70.399999999999991</v>
      </c>
      <c r="H555" s="13">
        <v>1.96</v>
      </c>
      <c r="I555" s="13">
        <v>26.443999999999999</v>
      </c>
      <c r="J555" s="11">
        <v>2004.7439999999999</v>
      </c>
      <c r="K555" s="12">
        <v>0</v>
      </c>
      <c r="L555" s="13">
        <v>0.24</v>
      </c>
    </row>
    <row r="556" spans="1:12" s="4" customFormat="1" x14ac:dyDescent="0.2">
      <c r="A556" s="9">
        <v>42375.770833333336</v>
      </c>
      <c r="B556" s="18">
        <f t="shared" si="8"/>
        <v>4202.5110000000004</v>
      </c>
      <c r="C556" s="17">
        <v>459.89999999999992</v>
      </c>
      <c r="D556" s="14">
        <v>1469.12</v>
      </c>
      <c r="E556" s="13">
        <v>113.988</v>
      </c>
      <c r="F556" s="13">
        <v>3.1310000000000002</v>
      </c>
      <c r="G556" s="13">
        <v>71.459999999999994</v>
      </c>
      <c r="H556" s="13">
        <v>1.96</v>
      </c>
      <c r="I556" s="13">
        <v>27.06</v>
      </c>
      <c r="J556" s="11">
        <v>2049.2919999999999</v>
      </c>
      <c r="K556" s="12">
        <v>0</v>
      </c>
      <c r="L556" s="13">
        <v>6.6</v>
      </c>
    </row>
    <row r="557" spans="1:12" s="4" customFormat="1" x14ac:dyDescent="0.2">
      <c r="A557" s="9">
        <v>42375.78125</v>
      </c>
      <c r="B557" s="18">
        <f t="shared" si="8"/>
        <v>4238.2530000000006</v>
      </c>
      <c r="C557" s="17">
        <v>470.25199999999995</v>
      </c>
      <c r="D557" s="14">
        <v>1503.2599999999998</v>
      </c>
      <c r="E557" s="13">
        <v>113.69200000000001</v>
      </c>
      <c r="F557" s="13">
        <v>2.8329999999999997</v>
      </c>
      <c r="G557" s="13">
        <v>70.820000000000007</v>
      </c>
      <c r="H557" s="13">
        <v>1.96</v>
      </c>
      <c r="I557" s="13">
        <v>25.832000000000001</v>
      </c>
      <c r="J557" s="11">
        <v>2049.3640000000005</v>
      </c>
      <c r="K557" s="12">
        <v>0</v>
      </c>
      <c r="L557" s="13">
        <v>0.24</v>
      </c>
    </row>
    <row r="558" spans="1:12" s="4" customFormat="1" x14ac:dyDescent="0.2">
      <c r="A558" s="9">
        <v>42375.791666666664</v>
      </c>
      <c r="B558" s="18">
        <f t="shared" si="8"/>
        <v>4222.3470000000007</v>
      </c>
      <c r="C558" s="17">
        <v>472.78399999999999</v>
      </c>
      <c r="D558" s="14">
        <v>1475.0120000000002</v>
      </c>
      <c r="E558" s="13">
        <v>119.312</v>
      </c>
      <c r="F558" s="13">
        <v>2.891</v>
      </c>
      <c r="G558" s="13">
        <v>67.58</v>
      </c>
      <c r="H558" s="13">
        <v>1.9</v>
      </c>
      <c r="I558" s="13">
        <v>26.443999999999999</v>
      </c>
      <c r="J558" s="11">
        <v>2049.8240000000001</v>
      </c>
      <c r="K558" s="12">
        <v>0</v>
      </c>
      <c r="L558" s="13">
        <v>6.6</v>
      </c>
    </row>
    <row r="559" spans="1:12" s="4" customFormat="1" x14ac:dyDescent="0.2">
      <c r="A559" s="9">
        <v>42375.802083333336</v>
      </c>
      <c r="B559" s="18">
        <f t="shared" si="8"/>
        <v>4159.6880000000001</v>
      </c>
      <c r="C559" s="17">
        <v>469.93200000000007</v>
      </c>
      <c r="D559" s="14">
        <v>1456.62</v>
      </c>
      <c r="E559" s="13">
        <v>120.54400000000001</v>
      </c>
      <c r="F559" s="13">
        <v>2.7279999999999998</v>
      </c>
      <c r="G559" s="13">
        <v>64.92</v>
      </c>
      <c r="H559" s="13">
        <v>2.04</v>
      </c>
      <c r="I559" s="13">
        <v>26.443999999999999</v>
      </c>
      <c r="J559" s="11">
        <v>2009.62</v>
      </c>
      <c r="K559" s="12">
        <v>0</v>
      </c>
      <c r="L559" s="13">
        <v>6.84</v>
      </c>
    </row>
    <row r="560" spans="1:12" s="4" customFormat="1" x14ac:dyDescent="0.2">
      <c r="A560" s="9">
        <v>42375.8125</v>
      </c>
      <c r="B560" s="18">
        <f t="shared" si="8"/>
        <v>4063.5769999999998</v>
      </c>
      <c r="C560" s="17">
        <v>441.09999999999997</v>
      </c>
      <c r="D560" s="14">
        <v>1389.692</v>
      </c>
      <c r="E560" s="13">
        <v>121.928</v>
      </c>
      <c r="F560" s="13">
        <v>2.7050000000000001</v>
      </c>
      <c r="G560" s="13">
        <v>63.771999999999998</v>
      </c>
      <c r="H560" s="13">
        <v>1.94</v>
      </c>
      <c r="I560" s="13">
        <v>25.216000000000001</v>
      </c>
      <c r="J560" s="11">
        <v>2017.2240000000002</v>
      </c>
      <c r="K560" s="12">
        <v>0</v>
      </c>
      <c r="L560" s="13">
        <v>0</v>
      </c>
    </row>
    <row r="561" spans="1:12" s="4" customFormat="1" x14ac:dyDescent="0.2">
      <c r="A561" s="9">
        <v>42375.822916666664</v>
      </c>
      <c r="B561" s="18">
        <f t="shared" si="8"/>
        <v>4049.1769999999997</v>
      </c>
      <c r="C561" s="17">
        <v>438.71999999999991</v>
      </c>
      <c r="D561" s="14">
        <v>1383.6799999999998</v>
      </c>
      <c r="E561" s="13">
        <v>115.86399999999999</v>
      </c>
      <c r="F561" s="13">
        <v>2.8849999999999998</v>
      </c>
      <c r="G561" s="13">
        <v>63.6</v>
      </c>
      <c r="H561" s="13">
        <v>2.06</v>
      </c>
      <c r="I561" s="13">
        <v>25.832000000000001</v>
      </c>
      <c r="J561" s="11">
        <v>2009.8160000000003</v>
      </c>
      <c r="K561" s="12">
        <v>0</v>
      </c>
      <c r="L561" s="13">
        <v>6.72</v>
      </c>
    </row>
    <row r="562" spans="1:12" s="4" customFormat="1" x14ac:dyDescent="0.2">
      <c r="A562" s="9">
        <v>42375.833333333336</v>
      </c>
      <c r="B562" s="18">
        <f t="shared" si="8"/>
        <v>3972.0199999999995</v>
      </c>
      <c r="C562" s="17">
        <v>429.61199999999997</v>
      </c>
      <c r="D562" s="14">
        <v>1355.192</v>
      </c>
      <c r="E562" s="13">
        <v>117.396</v>
      </c>
      <c r="F562" s="13">
        <v>2.7480000000000002</v>
      </c>
      <c r="G562" s="13">
        <v>55.911999999999999</v>
      </c>
      <c r="H562" s="13">
        <v>1.96</v>
      </c>
      <c r="I562" s="13">
        <v>25.216000000000001</v>
      </c>
      <c r="J562" s="11">
        <v>1983.8639999999998</v>
      </c>
      <c r="K562" s="12">
        <v>0</v>
      </c>
      <c r="L562" s="13">
        <v>0.12</v>
      </c>
    </row>
    <row r="563" spans="1:12" s="4" customFormat="1" x14ac:dyDescent="0.2">
      <c r="A563" s="9">
        <v>42375.84375</v>
      </c>
      <c r="B563" s="18">
        <f t="shared" si="8"/>
        <v>3917.0679999999998</v>
      </c>
      <c r="C563" s="17">
        <v>437.86</v>
      </c>
      <c r="D563" s="14">
        <v>1318.46</v>
      </c>
      <c r="E563" s="13">
        <v>119.92</v>
      </c>
      <c r="F563" s="13">
        <v>2.6599999999999997</v>
      </c>
      <c r="G563" s="13">
        <v>53.82</v>
      </c>
      <c r="H563" s="13">
        <v>2.12</v>
      </c>
      <c r="I563" s="13">
        <v>25.832000000000001</v>
      </c>
      <c r="J563" s="11">
        <v>1949.6759999999999</v>
      </c>
      <c r="K563" s="12">
        <v>0</v>
      </c>
      <c r="L563" s="13">
        <v>6.72</v>
      </c>
    </row>
    <row r="564" spans="1:12" s="4" customFormat="1" x14ac:dyDescent="0.2">
      <c r="A564" s="9">
        <v>42375.854166666664</v>
      </c>
      <c r="B564" s="18">
        <f t="shared" si="8"/>
        <v>3864.902</v>
      </c>
      <c r="C564" s="17">
        <v>433.73199999999991</v>
      </c>
      <c r="D564" s="14">
        <v>1273.8600000000001</v>
      </c>
      <c r="E564" s="13">
        <v>117.30000000000001</v>
      </c>
      <c r="F564" s="13">
        <v>2.8380000000000001</v>
      </c>
      <c r="G564" s="13">
        <v>54.14</v>
      </c>
      <c r="H564" s="13">
        <v>3.8</v>
      </c>
      <c r="I564" s="13">
        <v>25.832000000000001</v>
      </c>
      <c r="J564" s="11">
        <v>1946.68</v>
      </c>
      <c r="K564" s="12">
        <v>0</v>
      </c>
      <c r="L564" s="13">
        <v>6.72</v>
      </c>
    </row>
    <row r="565" spans="1:12" s="4" customFormat="1" x14ac:dyDescent="0.2">
      <c r="A565" s="9">
        <v>42375.864583333336</v>
      </c>
      <c r="B565" s="18">
        <f t="shared" si="8"/>
        <v>3855.1229999999996</v>
      </c>
      <c r="C565" s="17">
        <v>429.82</v>
      </c>
      <c r="D565" s="14">
        <v>1278.5719999999999</v>
      </c>
      <c r="E565" s="13">
        <v>116.172</v>
      </c>
      <c r="F565" s="13">
        <v>2.8029999999999999</v>
      </c>
      <c r="G565" s="13">
        <v>54.32</v>
      </c>
      <c r="H565" s="13">
        <v>4.66</v>
      </c>
      <c r="I565" s="13">
        <v>25.216000000000001</v>
      </c>
      <c r="J565" s="11">
        <v>1943.44</v>
      </c>
      <c r="K565" s="12">
        <v>0</v>
      </c>
      <c r="L565" s="13">
        <v>0.12</v>
      </c>
    </row>
    <row r="566" spans="1:12" s="4" customFormat="1" x14ac:dyDescent="0.2">
      <c r="A566" s="9">
        <v>42375.875</v>
      </c>
      <c r="B566" s="18">
        <f t="shared" si="8"/>
        <v>3801.134</v>
      </c>
      <c r="C566" s="17">
        <v>421.54</v>
      </c>
      <c r="D566" s="14">
        <v>1255.3720000000001</v>
      </c>
      <c r="E566" s="13">
        <v>114.092</v>
      </c>
      <c r="F566" s="13">
        <v>2.758</v>
      </c>
      <c r="G566" s="13">
        <v>52.5</v>
      </c>
      <c r="H566" s="13">
        <v>5.32</v>
      </c>
      <c r="I566" s="13">
        <v>24.6</v>
      </c>
      <c r="J566" s="11">
        <v>1918.2320000000002</v>
      </c>
      <c r="K566" s="12">
        <v>0</v>
      </c>
      <c r="L566" s="13">
        <v>6.72</v>
      </c>
    </row>
    <row r="567" spans="1:12" s="4" customFormat="1" x14ac:dyDescent="0.2">
      <c r="A567" s="9">
        <v>42375.885416666664</v>
      </c>
      <c r="B567" s="18">
        <f t="shared" si="8"/>
        <v>3719.5479999999998</v>
      </c>
      <c r="C567" s="17">
        <v>427.27199999999999</v>
      </c>
      <c r="D567" s="14">
        <v>1248.82</v>
      </c>
      <c r="E567" s="13">
        <v>115.348</v>
      </c>
      <c r="F567" s="13">
        <v>2.8479999999999999</v>
      </c>
      <c r="G567" s="13">
        <v>52.012000000000008</v>
      </c>
      <c r="H567" s="13">
        <v>5.54</v>
      </c>
      <c r="I567" s="13">
        <v>25.832000000000001</v>
      </c>
      <c r="J567" s="11">
        <v>1841.7559999999999</v>
      </c>
      <c r="K567" s="12">
        <v>0</v>
      </c>
      <c r="L567" s="13">
        <v>0.12</v>
      </c>
    </row>
    <row r="568" spans="1:12" s="4" customFormat="1" x14ac:dyDescent="0.2">
      <c r="A568" s="9">
        <v>42375.895833333336</v>
      </c>
      <c r="B568" s="18">
        <f t="shared" si="8"/>
        <v>3652.8840000000005</v>
      </c>
      <c r="C568" s="17">
        <v>426.32</v>
      </c>
      <c r="D568" s="14">
        <v>1203.92</v>
      </c>
      <c r="E568" s="13">
        <v>107.568</v>
      </c>
      <c r="F568" s="13">
        <v>2.8080000000000003</v>
      </c>
      <c r="G568" s="13">
        <v>50.492000000000004</v>
      </c>
      <c r="H568" s="13">
        <v>5.76</v>
      </c>
      <c r="I568" s="13">
        <v>25.832000000000001</v>
      </c>
      <c r="J568" s="11">
        <v>1823.4640000000004</v>
      </c>
      <c r="K568" s="12">
        <v>0</v>
      </c>
      <c r="L568" s="13">
        <v>6.72</v>
      </c>
    </row>
    <row r="569" spans="1:12" s="4" customFormat="1" x14ac:dyDescent="0.2">
      <c r="A569" s="9">
        <v>42375.90625</v>
      </c>
      <c r="B569" s="18">
        <f t="shared" si="8"/>
        <v>3522.5579999999995</v>
      </c>
      <c r="C569" s="17">
        <v>414.91199999999998</v>
      </c>
      <c r="D569" s="14">
        <v>1110.8799999999999</v>
      </c>
      <c r="E569" s="13">
        <v>115.584</v>
      </c>
      <c r="F569" s="13">
        <v>2.75</v>
      </c>
      <c r="G569" s="13">
        <v>50.36</v>
      </c>
      <c r="H569" s="13">
        <v>6.5</v>
      </c>
      <c r="I569" s="13">
        <v>25.216000000000001</v>
      </c>
      <c r="J569" s="11">
        <v>1789.6359999999997</v>
      </c>
      <c r="K569" s="12">
        <v>0</v>
      </c>
      <c r="L569" s="13">
        <v>6.72</v>
      </c>
    </row>
    <row r="570" spans="1:12" s="4" customFormat="1" x14ac:dyDescent="0.2">
      <c r="A570" s="9">
        <v>42375.916666666664</v>
      </c>
      <c r="B570" s="18">
        <f t="shared" si="8"/>
        <v>3299.0699999999993</v>
      </c>
      <c r="C570" s="17">
        <v>392.47199999999998</v>
      </c>
      <c r="D570" s="14">
        <v>1101.0919999999999</v>
      </c>
      <c r="E570" s="13">
        <v>116.78399999999999</v>
      </c>
      <c r="F570" s="13">
        <v>2.698</v>
      </c>
      <c r="G570" s="13">
        <v>50.932000000000002</v>
      </c>
      <c r="H570" s="13">
        <v>6.08</v>
      </c>
      <c r="I570" s="13">
        <v>24.6</v>
      </c>
      <c r="J570" s="11">
        <v>1604.2919999999995</v>
      </c>
      <c r="K570" s="12">
        <v>0</v>
      </c>
      <c r="L570" s="13">
        <v>0.12</v>
      </c>
    </row>
    <row r="571" spans="1:12" s="4" customFormat="1" x14ac:dyDescent="0.2">
      <c r="A571" s="9">
        <v>42375.927083333336</v>
      </c>
      <c r="B571" s="18">
        <f t="shared" si="8"/>
        <v>3186.7169999999996</v>
      </c>
      <c r="C571" s="17">
        <v>385.40000000000003</v>
      </c>
      <c r="D571" s="14">
        <v>1101.18</v>
      </c>
      <c r="E571" s="13">
        <v>113.86399999999999</v>
      </c>
      <c r="F571" s="13">
        <v>2.7930000000000001</v>
      </c>
      <c r="G571" s="13">
        <v>48.752000000000002</v>
      </c>
      <c r="H571" s="13">
        <v>6.26</v>
      </c>
      <c r="I571" s="13">
        <v>24.6</v>
      </c>
      <c r="J571" s="11">
        <v>1497.1479999999999</v>
      </c>
      <c r="K571" s="12">
        <v>0</v>
      </c>
      <c r="L571" s="13">
        <v>6.72</v>
      </c>
    </row>
    <row r="572" spans="1:12" s="4" customFormat="1" x14ac:dyDescent="0.2">
      <c r="A572" s="9">
        <v>42375.9375</v>
      </c>
      <c r="B572" s="18">
        <f t="shared" si="8"/>
        <v>3133.9609999999998</v>
      </c>
      <c r="C572" s="17">
        <v>382.17999999999995</v>
      </c>
      <c r="D572" s="14">
        <v>1064.9520000000002</v>
      </c>
      <c r="E572" s="13">
        <v>109.852</v>
      </c>
      <c r="F572" s="13">
        <v>2.7729999999999997</v>
      </c>
      <c r="G572" s="13">
        <v>49.492000000000004</v>
      </c>
      <c r="H572" s="13">
        <v>6.48</v>
      </c>
      <c r="I572" s="13">
        <v>24.6</v>
      </c>
      <c r="J572" s="11">
        <v>1486.9119999999998</v>
      </c>
      <c r="K572" s="12">
        <v>0</v>
      </c>
      <c r="L572" s="13">
        <v>6.72</v>
      </c>
    </row>
    <row r="573" spans="1:12" s="4" customFormat="1" x14ac:dyDescent="0.2">
      <c r="A573" s="9">
        <v>42375.947916666664</v>
      </c>
      <c r="B573" s="18">
        <f t="shared" si="8"/>
        <v>3064.0749999999994</v>
      </c>
      <c r="C573" s="17">
        <v>375.64399999999995</v>
      </c>
      <c r="D573" s="14">
        <v>1019.9519999999998</v>
      </c>
      <c r="E573" s="13">
        <v>106.80000000000001</v>
      </c>
      <c r="F573" s="13">
        <v>2.6149999999999998</v>
      </c>
      <c r="G573" s="13">
        <v>51</v>
      </c>
      <c r="H573" s="13">
        <v>6.32</v>
      </c>
      <c r="I573" s="13">
        <v>25.216000000000001</v>
      </c>
      <c r="J573" s="11">
        <v>1476.4079999999999</v>
      </c>
      <c r="K573" s="12">
        <v>0</v>
      </c>
      <c r="L573" s="13">
        <v>0.12</v>
      </c>
    </row>
    <row r="574" spans="1:12" s="4" customFormat="1" x14ac:dyDescent="0.2">
      <c r="A574" s="9">
        <v>42375.958333333336</v>
      </c>
      <c r="B574" s="18">
        <f t="shared" si="8"/>
        <v>3104.9459999999995</v>
      </c>
      <c r="C574" s="17">
        <v>388.44399999999996</v>
      </c>
      <c r="D574" s="14">
        <v>1033.6120000000001</v>
      </c>
      <c r="E574" s="13">
        <v>107.78400000000001</v>
      </c>
      <c r="F574" s="13">
        <v>2.81</v>
      </c>
      <c r="G574" s="13">
        <v>51.260000000000005</v>
      </c>
      <c r="H574" s="13">
        <v>6.5</v>
      </c>
      <c r="I574" s="13">
        <v>24.6</v>
      </c>
      <c r="J574" s="11">
        <v>1483.2159999999999</v>
      </c>
      <c r="K574" s="12">
        <v>0</v>
      </c>
      <c r="L574" s="13">
        <v>6.72</v>
      </c>
    </row>
    <row r="575" spans="1:12" s="4" customFormat="1" x14ac:dyDescent="0.2">
      <c r="A575" s="9">
        <v>42375.96875</v>
      </c>
      <c r="B575" s="18">
        <f t="shared" si="8"/>
        <v>3125.7779999999998</v>
      </c>
      <c r="C575" s="17">
        <v>405.64000000000004</v>
      </c>
      <c r="D575" s="14">
        <v>1044.1199999999999</v>
      </c>
      <c r="E575" s="13">
        <v>100.36000000000001</v>
      </c>
      <c r="F575" s="13">
        <v>2.8380000000000001</v>
      </c>
      <c r="G575" s="13">
        <v>52.92</v>
      </c>
      <c r="H575" s="13">
        <v>6.32</v>
      </c>
      <c r="I575" s="13">
        <v>25.216000000000001</v>
      </c>
      <c r="J575" s="11">
        <v>1488.2440000000001</v>
      </c>
      <c r="K575" s="12">
        <v>0</v>
      </c>
      <c r="L575" s="13">
        <v>0.12</v>
      </c>
    </row>
    <row r="576" spans="1:12" s="4" customFormat="1" x14ac:dyDescent="0.2">
      <c r="A576" s="9">
        <v>42375.979166666664</v>
      </c>
      <c r="B576" s="18">
        <f t="shared" si="8"/>
        <v>3036.3929999999996</v>
      </c>
      <c r="C576" s="17">
        <v>403.55200000000002</v>
      </c>
      <c r="D576" s="14">
        <v>1048.8599999999999</v>
      </c>
      <c r="E576" s="13">
        <v>103.416</v>
      </c>
      <c r="F576" s="13">
        <v>2.585</v>
      </c>
      <c r="G576" s="13">
        <v>50.78</v>
      </c>
      <c r="H576" s="13">
        <v>6.24</v>
      </c>
      <c r="I576" s="13">
        <v>26.443999999999999</v>
      </c>
      <c r="J576" s="11">
        <v>1387.7960000000003</v>
      </c>
      <c r="K576" s="12">
        <v>0</v>
      </c>
      <c r="L576" s="13">
        <v>6.72</v>
      </c>
    </row>
    <row r="577" spans="1:12" s="4" customFormat="1" x14ac:dyDescent="0.2">
      <c r="A577" s="9">
        <v>42375.989583333336</v>
      </c>
      <c r="B577" s="18">
        <f t="shared" si="8"/>
        <v>2946.8449999999998</v>
      </c>
      <c r="C577" s="17">
        <v>381.24</v>
      </c>
      <c r="D577" s="14">
        <v>1069.08</v>
      </c>
      <c r="E577" s="13">
        <v>106.06400000000001</v>
      </c>
      <c r="F577" s="13">
        <v>2.4410000000000003</v>
      </c>
      <c r="G577" s="13">
        <v>49.852000000000004</v>
      </c>
      <c r="H577" s="13">
        <v>5.98</v>
      </c>
      <c r="I577" s="13">
        <v>25.216000000000001</v>
      </c>
      <c r="J577" s="11">
        <v>1306.8519999999999</v>
      </c>
      <c r="K577" s="12">
        <v>0</v>
      </c>
      <c r="L577" s="13">
        <v>0.12</v>
      </c>
    </row>
    <row r="578" spans="1:12" s="4" customFormat="1" x14ac:dyDescent="0.2">
      <c r="A578" s="9">
        <v>42376</v>
      </c>
      <c r="B578" s="18">
        <f t="shared" si="8"/>
        <v>2943.9799999999991</v>
      </c>
      <c r="C578" s="17">
        <v>365.64399999999995</v>
      </c>
      <c r="D578" s="14">
        <v>1068.3399999999999</v>
      </c>
      <c r="E578" s="13">
        <v>106.684</v>
      </c>
      <c r="F578" s="13">
        <v>2.2399999999999998</v>
      </c>
      <c r="G578" s="13">
        <v>48.72</v>
      </c>
      <c r="H578" s="13">
        <v>6.06</v>
      </c>
      <c r="I578" s="13">
        <v>25.216000000000001</v>
      </c>
      <c r="J578" s="11">
        <v>1314.3559999999998</v>
      </c>
      <c r="K578" s="12">
        <v>0</v>
      </c>
      <c r="L578" s="13">
        <v>6.72</v>
      </c>
    </row>
    <row r="579" spans="1:12" s="4" customFormat="1" x14ac:dyDescent="0.2">
      <c r="A579" s="9">
        <v>42376.010416666664</v>
      </c>
      <c r="B579" s="18">
        <f t="shared" ref="B579:B642" si="9">SUM(C579:L579)</f>
        <v>2932.6150000000002</v>
      </c>
      <c r="C579" s="17">
        <v>358.06399999999996</v>
      </c>
      <c r="D579" s="14">
        <v>1070.5320000000002</v>
      </c>
      <c r="E579" s="13">
        <v>105.65200000000002</v>
      </c>
      <c r="F579" s="13">
        <v>2.383</v>
      </c>
      <c r="G579" s="13">
        <v>48.292000000000002</v>
      </c>
      <c r="H579" s="13">
        <v>5.72</v>
      </c>
      <c r="I579" s="13">
        <v>25.832000000000001</v>
      </c>
      <c r="J579" s="11">
        <v>1309.42</v>
      </c>
      <c r="K579" s="12">
        <v>0</v>
      </c>
      <c r="L579" s="13">
        <v>6.72</v>
      </c>
    </row>
    <row r="580" spans="1:12" s="4" customFormat="1" x14ac:dyDescent="0.2">
      <c r="A580" s="9">
        <v>42376.020833333336</v>
      </c>
      <c r="B580" s="18">
        <f t="shared" si="9"/>
        <v>2916.4279999999994</v>
      </c>
      <c r="C580" s="17">
        <v>360.66400000000004</v>
      </c>
      <c r="D580" s="14">
        <v>1052.6599999999999</v>
      </c>
      <c r="E580" s="13">
        <v>109.98</v>
      </c>
      <c r="F580" s="13">
        <v>2.1799999999999997</v>
      </c>
      <c r="G580" s="13">
        <v>49.08</v>
      </c>
      <c r="H580" s="13">
        <v>6.06</v>
      </c>
      <c r="I580" s="13">
        <v>24.6</v>
      </c>
      <c r="J580" s="11">
        <v>1311.0839999999998</v>
      </c>
      <c r="K580" s="12">
        <v>0</v>
      </c>
      <c r="L580" s="13">
        <v>0.12</v>
      </c>
    </row>
    <row r="581" spans="1:12" s="4" customFormat="1" x14ac:dyDescent="0.2">
      <c r="A581" s="9">
        <v>42376.03125</v>
      </c>
      <c r="B581" s="18">
        <f t="shared" si="9"/>
        <v>2931.6280000000002</v>
      </c>
      <c r="C581" s="17">
        <v>374.64000000000004</v>
      </c>
      <c r="D581" s="14">
        <v>1041.8519999999999</v>
      </c>
      <c r="E581" s="13">
        <v>109.288</v>
      </c>
      <c r="F581" s="13">
        <v>2.1480000000000001</v>
      </c>
      <c r="G581" s="13">
        <v>48.892000000000003</v>
      </c>
      <c r="H581" s="13">
        <v>5.64</v>
      </c>
      <c r="I581" s="13">
        <v>25.216000000000001</v>
      </c>
      <c r="J581" s="11">
        <v>1317.3520000000001</v>
      </c>
      <c r="K581" s="12">
        <v>0</v>
      </c>
      <c r="L581" s="13">
        <v>6.6</v>
      </c>
    </row>
    <row r="582" spans="1:12" s="4" customFormat="1" x14ac:dyDescent="0.2">
      <c r="A582" s="9">
        <v>42376.041666666664</v>
      </c>
      <c r="B582" s="18">
        <f t="shared" si="9"/>
        <v>2932.328</v>
      </c>
      <c r="C582" s="17">
        <v>361.71199999999999</v>
      </c>
      <c r="D582" s="14">
        <v>1046.9599999999998</v>
      </c>
      <c r="E582" s="13">
        <v>115.43599999999999</v>
      </c>
      <c r="F582" s="13">
        <v>2.1799999999999997</v>
      </c>
      <c r="G582" s="13">
        <v>51.120000000000005</v>
      </c>
      <c r="H582" s="13">
        <v>5.82</v>
      </c>
      <c r="I582" s="13">
        <v>25.216000000000001</v>
      </c>
      <c r="J582" s="11">
        <v>1317.0440000000001</v>
      </c>
      <c r="K582" s="12">
        <v>0</v>
      </c>
      <c r="L582" s="13">
        <v>6.84</v>
      </c>
    </row>
    <row r="583" spans="1:12" s="4" customFormat="1" x14ac:dyDescent="0.2">
      <c r="A583" s="9">
        <v>42376.052083333336</v>
      </c>
      <c r="B583" s="18">
        <f t="shared" si="9"/>
        <v>2912.9830000000002</v>
      </c>
      <c r="C583" s="17">
        <v>361.7399999999999</v>
      </c>
      <c r="D583" s="14">
        <v>1045.76</v>
      </c>
      <c r="E583" s="13">
        <v>115.236</v>
      </c>
      <c r="F583" s="13">
        <v>2.1030000000000002</v>
      </c>
      <c r="G583" s="13">
        <v>50.152000000000001</v>
      </c>
      <c r="H583" s="13">
        <v>5.52</v>
      </c>
      <c r="I583" s="13">
        <v>26.443999999999999</v>
      </c>
      <c r="J583" s="11">
        <v>1306.0280000000002</v>
      </c>
      <c r="K583" s="12">
        <v>0</v>
      </c>
      <c r="L583" s="13">
        <v>0</v>
      </c>
    </row>
    <row r="584" spans="1:12" s="4" customFormat="1" x14ac:dyDescent="0.2">
      <c r="A584" s="9">
        <v>42376.0625</v>
      </c>
      <c r="B584" s="18">
        <f t="shared" si="9"/>
        <v>2935.5650000000005</v>
      </c>
      <c r="C584" s="17">
        <v>372.06000000000006</v>
      </c>
      <c r="D584" s="14">
        <v>1063.8399999999999</v>
      </c>
      <c r="E584" s="13">
        <v>107.66</v>
      </c>
      <c r="F584" s="13">
        <v>2.2250000000000001</v>
      </c>
      <c r="G584" s="13">
        <v>49.131999999999998</v>
      </c>
      <c r="H584" s="13">
        <v>5.4</v>
      </c>
      <c r="I584" s="13">
        <v>25.216000000000001</v>
      </c>
      <c r="J584" s="11">
        <v>1303.192</v>
      </c>
      <c r="K584" s="12">
        <v>0</v>
      </c>
      <c r="L584" s="13">
        <v>6.84</v>
      </c>
    </row>
    <row r="585" spans="1:12" s="4" customFormat="1" x14ac:dyDescent="0.2">
      <c r="A585" s="9">
        <v>42376.072916666664</v>
      </c>
      <c r="B585" s="18">
        <f t="shared" si="9"/>
        <v>3005.2660000000001</v>
      </c>
      <c r="C585" s="17">
        <v>373.05200000000002</v>
      </c>
      <c r="D585" s="14">
        <v>1136.712</v>
      </c>
      <c r="E585" s="13">
        <v>102.36</v>
      </c>
      <c r="F585" s="13">
        <v>2.33</v>
      </c>
      <c r="G585" s="13">
        <v>49.892000000000003</v>
      </c>
      <c r="H585" s="13">
        <v>5.24</v>
      </c>
      <c r="I585" s="13">
        <v>25.216000000000001</v>
      </c>
      <c r="J585" s="11">
        <v>1303.864</v>
      </c>
      <c r="K585" s="12">
        <v>0</v>
      </c>
      <c r="L585" s="13">
        <v>6.6</v>
      </c>
    </row>
    <row r="586" spans="1:12" s="4" customFormat="1" x14ac:dyDescent="0.2">
      <c r="A586" s="9">
        <v>42376.083333333336</v>
      </c>
      <c r="B586" s="18">
        <f t="shared" si="9"/>
        <v>2993.9769999999994</v>
      </c>
      <c r="C586" s="17">
        <v>379.35199999999998</v>
      </c>
      <c r="D586" s="14">
        <v>1141.152</v>
      </c>
      <c r="E586" s="13">
        <v>101.85599999999999</v>
      </c>
      <c r="F586" s="13">
        <v>2.173</v>
      </c>
      <c r="G586" s="13">
        <v>48.532000000000004</v>
      </c>
      <c r="H586" s="13">
        <v>5.36</v>
      </c>
      <c r="I586" s="13">
        <v>24.6</v>
      </c>
      <c r="J586" s="11">
        <v>1290.712</v>
      </c>
      <c r="K586" s="12">
        <v>0</v>
      </c>
      <c r="L586" s="13">
        <v>0.24</v>
      </c>
    </row>
    <row r="587" spans="1:12" s="4" customFormat="1" x14ac:dyDescent="0.2">
      <c r="A587" s="9">
        <v>42376.09375</v>
      </c>
      <c r="B587" s="18">
        <f t="shared" si="9"/>
        <v>2998.3640000000005</v>
      </c>
      <c r="C587" s="17">
        <v>377.91200000000003</v>
      </c>
      <c r="D587" s="14">
        <v>1112.3400000000001</v>
      </c>
      <c r="E587" s="13">
        <v>99.948000000000008</v>
      </c>
      <c r="F587" s="13">
        <v>2.2160000000000002</v>
      </c>
      <c r="G587" s="13">
        <v>49.951999999999998</v>
      </c>
      <c r="H587" s="13">
        <v>5.34</v>
      </c>
      <c r="I587" s="13">
        <v>25.832000000000001</v>
      </c>
      <c r="J587" s="11">
        <v>1291.8240000000001</v>
      </c>
      <c r="K587" s="12">
        <v>0</v>
      </c>
      <c r="L587" s="13">
        <v>33</v>
      </c>
    </row>
    <row r="588" spans="1:12" s="4" customFormat="1" x14ac:dyDescent="0.2">
      <c r="A588" s="9">
        <v>42376.104166666664</v>
      </c>
      <c r="B588" s="18">
        <f t="shared" si="9"/>
        <v>2976.3970000000004</v>
      </c>
      <c r="C588" s="17">
        <v>369.476</v>
      </c>
      <c r="D588" s="14">
        <v>1070.6120000000001</v>
      </c>
      <c r="E588" s="13">
        <v>105.34</v>
      </c>
      <c r="F588" s="13">
        <v>2.165</v>
      </c>
      <c r="G588" s="13">
        <v>48.591999999999999</v>
      </c>
      <c r="H588" s="13">
        <v>5.28</v>
      </c>
      <c r="I588" s="13">
        <v>24.6</v>
      </c>
      <c r="J588" s="11">
        <v>1310.4920000000002</v>
      </c>
      <c r="K588" s="12">
        <v>0</v>
      </c>
      <c r="L588" s="13">
        <v>39.840000000000003</v>
      </c>
    </row>
    <row r="589" spans="1:12" s="4" customFormat="1" x14ac:dyDescent="0.2">
      <c r="A589" s="9">
        <v>42376.114583333336</v>
      </c>
      <c r="B589" s="18">
        <f t="shared" si="9"/>
        <v>2927.011</v>
      </c>
      <c r="C589" s="17">
        <v>368.36400000000003</v>
      </c>
      <c r="D589" s="14">
        <v>1075</v>
      </c>
      <c r="E589" s="13">
        <v>100.432</v>
      </c>
      <c r="F589" s="13">
        <v>2.1349999999999998</v>
      </c>
      <c r="G589" s="13">
        <v>49.199999999999996</v>
      </c>
      <c r="H589" s="13">
        <v>5.82</v>
      </c>
      <c r="I589" s="13">
        <v>25.216000000000001</v>
      </c>
      <c r="J589" s="11">
        <v>1294.2440000000001</v>
      </c>
      <c r="K589" s="12">
        <v>0</v>
      </c>
      <c r="L589" s="13">
        <v>6.6</v>
      </c>
    </row>
    <row r="590" spans="1:12" s="4" customFormat="1" x14ac:dyDescent="0.2">
      <c r="A590" s="9">
        <v>42376.125</v>
      </c>
      <c r="B590" s="18">
        <f t="shared" si="9"/>
        <v>2944.2669999999998</v>
      </c>
      <c r="C590" s="17">
        <v>370.78399999999999</v>
      </c>
      <c r="D590" s="14">
        <v>1101.452</v>
      </c>
      <c r="E590" s="13">
        <v>100.64400000000001</v>
      </c>
      <c r="F590" s="13">
        <v>2.1710000000000003</v>
      </c>
      <c r="G590" s="13">
        <v>49.160000000000004</v>
      </c>
      <c r="H590" s="13">
        <v>5.74</v>
      </c>
      <c r="I590" s="13">
        <v>25.832000000000001</v>
      </c>
      <c r="J590" s="11">
        <v>1288.2440000000001</v>
      </c>
      <c r="K590" s="12">
        <v>0</v>
      </c>
      <c r="L590" s="13">
        <v>0.24</v>
      </c>
    </row>
    <row r="591" spans="1:12" s="4" customFormat="1" x14ac:dyDescent="0.2">
      <c r="A591" s="9">
        <v>42376.135416666664</v>
      </c>
      <c r="B591" s="18">
        <f t="shared" si="9"/>
        <v>2985.7299999999996</v>
      </c>
      <c r="C591" s="17">
        <v>372.7</v>
      </c>
      <c r="D591" s="14">
        <v>1127.54</v>
      </c>
      <c r="E591" s="13">
        <v>107.74000000000001</v>
      </c>
      <c r="F591" s="13">
        <v>2.218</v>
      </c>
      <c r="G591" s="13">
        <v>49.1</v>
      </c>
      <c r="H591" s="13">
        <v>5.76</v>
      </c>
      <c r="I591" s="13">
        <v>24.6</v>
      </c>
      <c r="J591" s="11">
        <v>1289.4719999999998</v>
      </c>
      <c r="K591" s="12">
        <v>0</v>
      </c>
      <c r="L591" s="13">
        <v>6.6</v>
      </c>
    </row>
    <row r="592" spans="1:12" s="4" customFormat="1" x14ac:dyDescent="0.2">
      <c r="A592" s="9">
        <v>42376.145833333336</v>
      </c>
      <c r="B592" s="18">
        <f t="shared" si="9"/>
        <v>3018.27</v>
      </c>
      <c r="C592" s="17">
        <v>391.82</v>
      </c>
      <c r="D592" s="14">
        <v>1146.6599999999999</v>
      </c>
      <c r="E592" s="13">
        <v>101.50399999999999</v>
      </c>
      <c r="F592" s="13">
        <v>2.218</v>
      </c>
      <c r="G592" s="13">
        <v>47.552</v>
      </c>
      <c r="H592" s="13">
        <v>6.04</v>
      </c>
      <c r="I592" s="13">
        <v>25.216000000000001</v>
      </c>
      <c r="J592" s="11">
        <v>1290.5400000000004</v>
      </c>
      <c r="K592" s="12">
        <v>0</v>
      </c>
      <c r="L592" s="13">
        <v>6.72</v>
      </c>
    </row>
    <row r="593" spans="1:12" s="4" customFormat="1" x14ac:dyDescent="0.2">
      <c r="A593" s="9">
        <v>42376.15625</v>
      </c>
      <c r="B593" s="18">
        <f t="shared" si="9"/>
        <v>3053.0149999999999</v>
      </c>
      <c r="C593" s="17">
        <v>385.21199999999999</v>
      </c>
      <c r="D593" s="14">
        <v>1148.4119999999998</v>
      </c>
      <c r="E593" s="13">
        <v>100.94399999999999</v>
      </c>
      <c r="F593" s="13">
        <v>2.2310000000000003</v>
      </c>
      <c r="G593" s="13">
        <v>50.632000000000005</v>
      </c>
      <c r="H593" s="13">
        <v>6.24</v>
      </c>
      <c r="I593" s="13">
        <v>25.832000000000001</v>
      </c>
      <c r="J593" s="11">
        <v>1320.192</v>
      </c>
      <c r="K593" s="12">
        <v>0</v>
      </c>
      <c r="L593" s="13">
        <v>13.319999999999999</v>
      </c>
    </row>
    <row r="594" spans="1:12" s="4" customFormat="1" x14ac:dyDescent="0.2">
      <c r="A594" s="9">
        <v>42376.166666666664</v>
      </c>
      <c r="B594" s="18">
        <f t="shared" si="9"/>
        <v>3160.694</v>
      </c>
      <c r="C594" s="17">
        <v>396.64</v>
      </c>
      <c r="D594" s="14">
        <v>1153.5719999999999</v>
      </c>
      <c r="E594" s="13">
        <v>107.672</v>
      </c>
      <c r="F594" s="13">
        <v>2.698</v>
      </c>
      <c r="G594" s="13">
        <v>49.472000000000001</v>
      </c>
      <c r="H594" s="13">
        <v>7.06</v>
      </c>
      <c r="I594" s="13">
        <v>25.216000000000001</v>
      </c>
      <c r="J594" s="11">
        <v>1358.8439999999998</v>
      </c>
      <c r="K594" s="12">
        <v>0</v>
      </c>
      <c r="L594" s="13">
        <v>59.519999999999996</v>
      </c>
    </row>
    <row r="595" spans="1:12" s="4" customFormat="1" x14ac:dyDescent="0.2">
      <c r="A595" s="9">
        <v>42376.177083333336</v>
      </c>
      <c r="B595" s="18">
        <f t="shared" si="9"/>
        <v>3180.6539999999995</v>
      </c>
      <c r="C595" s="17">
        <v>431.75199999999995</v>
      </c>
      <c r="D595" s="14">
        <v>1155.78</v>
      </c>
      <c r="E595" s="13">
        <v>108.19200000000001</v>
      </c>
      <c r="F595" s="13">
        <v>2.758</v>
      </c>
      <c r="G595" s="13">
        <v>51.412000000000006</v>
      </c>
      <c r="H595" s="13">
        <v>6.5</v>
      </c>
      <c r="I595" s="13">
        <v>25.216000000000001</v>
      </c>
      <c r="J595" s="11">
        <v>1379.1239999999998</v>
      </c>
      <c r="K595" s="12">
        <v>0</v>
      </c>
      <c r="L595" s="13">
        <v>19.920000000000002</v>
      </c>
    </row>
    <row r="596" spans="1:12" s="4" customFormat="1" x14ac:dyDescent="0.2">
      <c r="A596" s="9">
        <v>42376.1875</v>
      </c>
      <c r="B596" s="18">
        <f t="shared" si="9"/>
        <v>3198.8040000000005</v>
      </c>
      <c r="C596" s="17">
        <v>438.38399999999996</v>
      </c>
      <c r="D596" s="14">
        <v>1160.0120000000002</v>
      </c>
      <c r="E596" s="13">
        <v>104.61199999999999</v>
      </c>
      <c r="F596" s="13">
        <v>2.7560000000000002</v>
      </c>
      <c r="G596" s="13">
        <v>51.052</v>
      </c>
      <c r="H596" s="13">
        <v>6.22</v>
      </c>
      <c r="I596" s="13">
        <v>26.443999999999999</v>
      </c>
      <c r="J596" s="11">
        <v>1396.0040000000001</v>
      </c>
      <c r="K596" s="12">
        <v>0</v>
      </c>
      <c r="L596" s="13">
        <v>13.319999999999999</v>
      </c>
    </row>
    <row r="597" spans="1:12" s="4" customFormat="1" x14ac:dyDescent="0.2">
      <c r="A597" s="9">
        <v>42376.197916666664</v>
      </c>
      <c r="B597" s="18">
        <f t="shared" si="9"/>
        <v>3257.7000000000003</v>
      </c>
      <c r="C597" s="17">
        <v>443.63200000000006</v>
      </c>
      <c r="D597" s="14">
        <v>1166.8119999999999</v>
      </c>
      <c r="E597" s="13">
        <v>100.16399999999999</v>
      </c>
      <c r="F597" s="13">
        <v>3.508</v>
      </c>
      <c r="G597" s="13">
        <v>50.911999999999999</v>
      </c>
      <c r="H597" s="13">
        <v>4.92</v>
      </c>
      <c r="I597" s="13">
        <v>25.832000000000001</v>
      </c>
      <c r="J597" s="11">
        <v>1415.6</v>
      </c>
      <c r="K597" s="12">
        <v>0</v>
      </c>
      <c r="L597" s="13">
        <v>46.32</v>
      </c>
    </row>
    <row r="598" spans="1:12" s="4" customFormat="1" x14ac:dyDescent="0.2">
      <c r="A598" s="9">
        <v>42376.208333333336</v>
      </c>
      <c r="B598" s="18">
        <f t="shared" si="9"/>
        <v>3378.299</v>
      </c>
      <c r="C598" s="17">
        <v>459.6</v>
      </c>
      <c r="D598" s="14">
        <v>1209.192</v>
      </c>
      <c r="E598" s="13">
        <v>108.53999999999999</v>
      </c>
      <c r="F598" s="13">
        <v>3.883</v>
      </c>
      <c r="G598" s="13">
        <v>53.540000000000006</v>
      </c>
      <c r="H598" s="13">
        <v>3.46</v>
      </c>
      <c r="I598" s="13">
        <v>27.06</v>
      </c>
      <c r="J598" s="11">
        <v>1460.1040000000003</v>
      </c>
      <c r="K598" s="12">
        <v>0</v>
      </c>
      <c r="L598" s="13">
        <v>52.92</v>
      </c>
    </row>
    <row r="599" spans="1:12" s="4" customFormat="1" x14ac:dyDescent="0.2">
      <c r="A599" s="9">
        <v>42376.21875</v>
      </c>
      <c r="B599" s="18">
        <f t="shared" si="9"/>
        <v>3502.2769999999996</v>
      </c>
      <c r="C599" s="17">
        <v>468.3</v>
      </c>
      <c r="D599" s="14">
        <v>1218.692</v>
      </c>
      <c r="E599" s="13">
        <v>110.324</v>
      </c>
      <c r="F599" s="13">
        <v>3.9330000000000003</v>
      </c>
      <c r="G599" s="13">
        <v>53.432000000000002</v>
      </c>
      <c r="H599" s="13">
        <v>3.34</v>
      </c>
      <c r="I599" s="13">
        <v>28.292000000000002</v>
      </c>
      <c r="J599" s="11">
        <v>1602.6439999999998</v>
      </c>
      <c r="K599" s="12">
        <v>0</v>
      </c>
      <c r="L599" s="13">
        <v>13.319999999999999</v>
      </c>
    </row>
    <row r="600" spans="1:12" s="4" customFormat="1" x14ac:dyDescent="0.2">
      <c r="A600" s="9">
        <v>42376.229166666664</v>
      </c>
      <c r="B600" s="18">
        <f t="shared" si="9"/>
        <v>3698.2680000000005</v>
      </c>
      <c r="C600" s="17">
        <v>475.3</v>
      </c>
      <c r="D600" s="14">
        <v>1253.7720000000002</v>
      </c>
      <c r="E600" s="13">
        <v>112.26</v>
      </c>
      <c r="F600" s="13">
        <v>3.988</v>
      </c>
      <c r="G600" s="13">
        <v>53.180000000000007</v>
      </c>
      <c r="H600" s="13">
        <v>4.04</v>
      </c>
      <c r="I600" s="13">
        <v>30.135999999999999</v>
      </c>
      <c r="J600" s="11">
        <v>1712.6720000000003</v>
      </c>
      <c r="K600" s="12">
        <v>0</v>
      </c>
      <c r="L600" s="13">
        <v>52.92</v>
      </c>
    </row>
    <row r="601" spans="1:12" s="4" customFormat="1" x14ac:dyDescent="0.2">
      <c r="A601" s="9">
        <v>42376.239583333336</v>
      </c>
      <c r="B601" s="18">
        <f t="shared" si="9"/>
        <v>3762.0809999999997</v>
      </c>
      <c r="C601" s="17">
        <v>493.11199999999991</v>
      </c>
      <c r="D601" s="14">
        <v>1297.0320000000002</v>
      </c>
      <c r="E601" s="13">
        <v>107.66</v>
      </c>
      <c r="F601" s="13">
        <v>4.8049999999999997</v>
      </c>
      <c r="G601" s="13">
        <v>54.42</v>
      </c>
      <c r="H601" s="13">
        <v>3.48</v>
      </c>
      <c r="I601" s="13">
        <v>41.82</v>
      </c>
      <c r="J601" s="11">
        <v>1733.2319999999997</v>
      </c>
      <c r="K601" s="12">
        <v>0</v>
      </c>
      <c r="L601" s="13">
        <v>26.52</v>
      </c>
    </row>
    <row r="602" spans="1:12" s="4" customFormat="1" x14ac:dyDescent="0.2">
      <c r="A602" s="9">
        <v>42376.25</v>
      </c>
      <c r="B602" s="18">
        <f t="shared" si="9"/>
        <v>4196.9870000000001</v>
      </c>
      <c r="C602" s="17">
        <v>509.70000000000005</v>
      </c>
      <c r="D602" s="14">
        <v>1336.8</v>
      </c>
      <c r="E602" s="13">
        <v>110.184</v>
      </c>
      <c r="F602" s="13">
        <v>5.1029999999999998</v>
      </c>
      <c r="G602" s="13">
        <v>54.92</v>
      </c>
      <c r="H602" s="13">
        <v>2.94</v>
      </c>
      <c r="I602" s="13">
        <v>43.664000000000001</v>
      </c>
      <c r="J602" s="11">
        <v>2080.7559999999999</v>
      </c>
      <c r="K602" s="12">
        <v>0</v>
      </c>
      <c r="L602" s="13">
        <v>52.92</v>
      </c>
    </row>
    <row r="603" spans="1:12" s="4" customFormat="1" x14ac:dyDescent="0.2">
      <c r="A603" s="9">
        <v>42376.260416666664</v>
      </c>
      <c r="B603" s="18">
        <f t="shared" si="9"/>
        <v>4555.1810000000005</v>
      </c>
      <c r="C603" s="17">
        <v>523.58000000000004</v>
      </c>
      <c r="D603" s="14">
        <v>1362.48</v>
      </c>
      <c r="E603" s="13">
        <v>112.036</v>
      </c>
      <c r="F603" s="13">
        <v>5.2850000000000001</v>
      </c>
      <c r="G603" s="13">
        <v>52.911999999999999</v>
      </c>
      <c r="H603" s="13">
        <v>2.96</v>
      </c>
      <c r="I603" s="13">
        <v>43.052</v>
      </c>
      <c r="J603" s="11">
        <v>2406.556</v>
      </c>
      <c r="K603" s="12">
        <v>0</v>
      </c>
      <c r="L603" s="13">
        <v>46.32</v>
      </c>
    </row>
    <row r="604" spans="1:12" s="4" customFormat="1" x14ac:dyDescent="0.2">
      <c r="A604" s="9">
        <v>42376.270833333336</v>
      </c>
      <c r="B604" s="18">
        <f t="shared" si="9"/>
        <v>4473.6959999999999</v>
      </c>
      <c r="C604" s="17">
        <v>533.46</v>
      </c>
      <c r="D604" s="14">
        <v>1399.3920000000001</v>
      </c>
      <c r="E604" s="13">
        <v>113.66</v>
      </c>
      <c r="F604" s="13">
        <v>6.38</v>
      </c>
      <c r="G604" s="13">
        <v>54.932000000000002</v>
      </c>
      <c r="H604" s="13">
        <v>3.34</v>
      </c>
      <c r="I604" s="13">
        <v>46.124000000000002</v>
      </c>
      <c r="J604" s="11">
        <v>2316.288</v>
      </c>
      <c r="K604" s="12">
        <v>0</v>
      </c>
      <c r="L604" s="13">
        <v>0.12</v>
      </c>
    </row>
    <row r="605" spans="1:12" s="4" customFormat="1" x14ac:dyDescent="0.2">
      <c r="A605" s="9">
        <v>42376.28125</v>
      </c>
      <c r="B605" s="18">
        <f t="shared" si="9"/>
        <v>4559.7030000000004</v>
      </c>
      <c r="C605" s="17">
        <v>534.39200000000005</v>
      </c>
      <c r="D605" s="14">
        <v>1419.62</v>
      </c>
      <c r="E605" s="13">
        <v>133.84799999999998</v>
      </c>
      <c r="F605" s="13">
        <v>6.423</v>
      </c>
      <c r="G605" s="13">
        <v>59.091999999999999</v>
      </c>
      <c r="H605" s="13">
        <v>3.36</v>
      </c>
      <c r="I605" s="13">
        <v>46.124000000000002</v>
      </c>
      <c r="J605" s="11">
        <v>2297.3240000000001</v>
      </c>
      <c r="K605" s="12">
        <v>0</v>
      </c>
      <c r="L605" s="13">
        <v>59.519999999999996</v>
      </c>
    </row>
    <row r="606" spans="1:12" s="4" customFormat="1" x14ac:dyDescent="0.2">
      <c r="A606" s="9">
        <v>42376.291666666664</v>
      </c>
      <c r="B606" s="18">
        <f t="shared" si="9"/>
        <v>4571.2920000000004</v>
      </c>
      <c r="C606" s="17">
        <v>547.90000000000009</v>
      </c>
      <c r="D606" s="14">
        <v>1443.7399999999998</v>
      </c>
      <c r="E606" s="13">
        <v>163.92</v>
      </c>
      <c r="F606" s="13">
        <v>6.468</v>
      </c>
      <c r="G606" s="13">
        <v>63.6</v>
      </c>
      <c r="H606" s="13">
        <v>2.7</v>
      </c>
      <c r="I606" s="13">
        <v>76.260000000000005</v>
      </c>
      <c r="J606" s="11">
        <v>2207.1840000000002</v>
      </c>
      <c r="K606" s="12">
        <v>0</v>
      </c>
      <c r="L606" s="13">
        <v>59.519999999999996</v>
      </c>
    </row>
    <row r="607" spans="1:12" s="4" customFormat="1" x14ac:dyDescent="0.2">
      <c r="A607" s="9">
        <v>42376.302083333336</v>
      </c>
      <c r="B607" s="18">
        <f t="shared" si="9"/>
        <v>4452.7820000000011</v>
      </c>
      <c r="C607" s="17">
        <v>544.16</v>
      </c>
      <c r="D607" s="14">
        <v>1458.932</v>
      </c>
      <c r="E607" s="13">
        <v>170</v>
      </c>
      <c r="F607" s="13">
        <v>6.7460000000000004</v>
      </c>
      <c r="G607" s="13">
        <v>62</v>
      </c>
      <c r="H607" s="13">
        <v>2.04</v>
      </c>
      <c r="I607" s="13">
        <v>70.108000000000004</v>
      </c>
      <c r="J607" s="11">
        <v>2112.2759999999998</v>
      </c>
      <c r="K607" s="12">
        <v>0</v>
      </c>
      <c r="L607" s="13">
        <v>26.52</v>
      </c>
    </row>
    <row r="608" spans="1:12" s="4" customFormat="1" x14ac:dyDescent="0.2">
      <c r="A608" s="9">
        <v>42376.3125</v>
      </c>
      <c r="B608" s="18">
        <f t="shared" si="9"/>
        <v>4485.6450000000004</v>
      </c>
      <c r="C608" s="17">
        <v>542.71199999999988</v>
      </c>
      <c r="D608" s="14">
        <v>1453.1399999999999</v>
      </c>
      <c r="E608" s="13">
        <v>166.92</v>
      </c>
      <c r="F608" s="13">
        <v>6.8849999999999998</v>
      </c>
      <c r="G608" s="13">
        <v>64.02</v>
      </c>
      <c r="H608" s="13">
        <v>2.46</v>
      </c>
      <c r="I608" s="13">
        <v>71.956000000000003</v>
      </c>
      <c r="J608" s="11">
        <v>2104.8319999999999</v>
      </c>
      <c r="K608" s="12">
        <v>0</v>
      </c>
      <c r="L608" s="13">
        <v>72.72</v>
      </c>
    </row>
    <row r="609" spans="1:12" s="4" customFormat="1" x14ac:dyDescent="0.2">
      <c r="A609" s="9">
        <v>42376.322916666664</v>
      </c>
      <c r="B609" s="18">
        <f t="shared" si="9"/>
        <v>4424.2400000000007</v>
      </c>
      <c r="C609" s="17">
        <v>544.0200000000001</v>
      </c>
      <c r="D609" s="14">
        <v>1464.92</v>
      </c>
      <c r="E609" s="13">
        <v>161.27600000000001</v>
      </c>
      <c r="F609" s="13">
        <v>6.9080000000000004</v>
      </c>
      <c r="G609" s="13">
        <v>62.54</v>
      </c>
      <c r="H609" s="13">
        <v>3.64</v>
      </c>
      <c r="I609" s="13">
        <v>73.183999999999997</v>
      </c>
      <c r="J609" s="11">
        <v>2101.0320000000002</v>
      </c>
      <c r="K609" s="12">
        <v>0</v>
      </c>
      <c r="L609" s="13">
        <v>6.72</v>
      </c>
    </row>
    <row r="610" spans="1:12" s="4" customFormat="1" x14ac:dyDescent="0.2">
      <c r="A610" s="9">
        <v>42376.333333333336</v>
      </c>
      <c r="B610" s="18">
        <f t="shared" si="9"/>
        <v>4428.2330000000002</v>
      </c>
      <c r="C610" s="17">
        <v>552.97199999999998</v>
      </c>
      <c r="D610" s="14">
        <v>1435.9920000000002</v>
      </c>
      <c r="E610" s="13">
        <v>165.08799999999999</v>
      </c>
      <c r="F610" s="13">
        <v>7.173</v>
      </c>
      <c r="G610" s="13">
        <v>61.460000000000008</v>
      </c>
      <c r="H610" s="13">
        <v>3.58</v>
      </c>
      <c r="I610" s="13">
        <v>86.715999999999994</v>
      </c>
      <c r="J610" s="11">
        <v>2055.732</v>
      </c>
      <c r="K610" s="12">
        <v>0</v>
      </c>
      <c r="L610" s="13">
        <v>59.519999999999996</v>
      </c>
    </row>
    <row r="611" spans="1:12" s="4" customFormat="1" x14ac:dyDescent="0.2">
      <c r="A611" s="9">
        <v>42376.34375</v>
      </c>
      <c r="B611" s="18">
        <f t="shared" si="9"/>
        <v>4358.9399999999996</v>
      </c>
      <c r="C611" s="17">
        <v>548.952</v>
      </c>
      <c r="D611" s="14">
        <v>1426.412</v>
      </c>
      <c r="E611" s="13">
        <v>157.83199999999999</v>
      </c>
      <c r="F611" s="13">
        <v>6.6</v>
      </c>
      <c r="G611" s="13">
        <v>63.660000000000004</v>
      </c>
      <c r="H611" s="13">
        <v>2.68</v>
      </c>
      <c r="I611" s="13">
        <v>84.867999999999995</v>
      </c>
      <c r="J611" s="11">
        <v>2008.4159999999999</v>
      </c>
      <c r="K611" s="12">
        <v>0</v>
      </c>
      <c r="L611" s="13">
        <v>59.519999999999996</v>
      </c>
    </row>
    <row r="612" spans="1:12" s="4" customFormat="1" x14ac:dyDescent="0.2">
      <c r="A612" s="9">
        <v>42376.354166666664</v>
      </c>
      <c r="B612" s="18">
        <f t="shared" si="9"/>
        <v>4361.6230000000005</v>
      </c>
      <c r="C612" s="17">
        <v>563.52</v>
      </c>
      <c r="D612" s="14">
        <v>1430.192</v>
      </c>
      <c r="E612" s="13">
        <v>164.34399999999999</v>
      </c>
      <c r="F612" s="13">
        <v>6.9829999999999997</v>
      </c>
      <c r="G612" s="13">
        <v>61.160000000000004</v>
      </c>
      <c r="H612" s="13">
        <v>2.44</v>
      </c>
      <c r="I612" s="13">
        <v>81.180000000000007</v>
      </c>
      <c r="J612" s="11">
        <v>1999.0039999999999</v>
      </c>
      <c r="K612" s="12">
        <v>0</v>
      </c>
      <c r="L612" s="13">
        <v>52.8</v>
      </c>
    </row>
    <row r="613" spans="1:12" s="4" customFormat="1" x14ac:dyDescent="0.2">
      <c r="A613" s="9">
        <v>42376.364583333336</v>
      </c>
      <c r="B613" s="18">
        <f t="shared" si="9"/>
        <v>4373.6030000000001</v>
      </c>
      <c r="C613" s="17">
        <v>561.4</v>
      </c>
      <c r="D613" s="14">
        <v>1465.2799999999997</v>
      </c>
      <c r="E613" s="13">
        <v>161.268</v>
      </c>
      <c r="F613" s="13">
        <v>6.9110000000000005</v>
      </c>
      <c r="G613" s="13">
        <v>61.471999999999994</v>
      </c>
      <c r="H613" s="13">
        <v>2.5</v>
      </c>
      <c r="I613" s="13">
        <v>78.103999999999999</v>
      </c>
      <c r="J613" s="11">
        <v>1990.2280000000001</v>
      </c>
      <c r="K613" s="12">
        <v>0</v>
      </c>
      <c r="L613" s="13">
        <v>46.44</v>
      </c>
    </row>
    <row r="614" spans="1:12" s="4" customFormat="1" x14ac:dyDescent="0.2">
      <c r="A614" s="9">
        <v>42376.375</v>
      </c>
      <c r="B614" s="18">
        <f t="shared" si="9"/>
        <v>4358.8880000000008</v>
      </c>
      <c r="C614" s="17">
        <v>592.47200000000009</v>
      </c>
      <c r="D614" s="14">
        <v>1463.652</v>
      </c>
      <c r="E614" s="13">
        <v>171.12799999999999</v>
      </c>
      <c r="F614" s="13">
        <v>6.96</v>
      </c>
      <c r="G614" s="13">
        <v>60.231999999999999</v>
      </c>
      <c r="H614" s="13">
        <v>2.2999999999999998</v>
      </c>
      <c r="I614" s="13">
        <v>76.260000000000005</v>
      </c>
      <c r="J614" s="11">
        <v>1972.6840000000002</v>
      </c>
      <c r="K614" s="12">
        <v>0</v>
      </c>
      <c r="L614" s="13">
        <v>13.2</v>
      </c>
    </row>
    <row r="615" spans="1:12" s="4" customFormat="1" x14ac:dyDescent="0.2">
      <c r="A615" s="9">
        <v>42376.385416666664</v>
      </c>
      <c r="B615" s="18">
        <f t="shared" si="9"/>
        <v>4383.6609999999991</v>
      </c>
      <c r="C615" s="17">
        <v>606.72399999999993</v>
      </c>
      <c r="D615" s="14">
        <v>1476.1799999999998</v>
      </c>
      <c r="E615" s="13">
        <v>162.18800000000002</v>
      </c>
      <c r="F615" s="13">
        <v>6.9450000000000003</v>
      </c>
      <c r="G615" s="13">
        <v>61.980000000000004</v>
      </c>
      <c r="H615" s="13">
        <v>1.96</v>
      </c>
      <c r="I615" s="13">
        <v>83.64</v>
      </c>
      <c r="J615" s="11">
        <v>1931.0039999999997</v>
      </c>
      <c r="K615" s="12">
        <v>0</v>
      </c>
      <c r="L615" s="13">
        <v>53.04</v>
      </c>
    </row>
    <row r="616" spans="1:12" s="4" customFormat="1" x14ac:dyDescent="0.2">
      <c r="A616" s="9">
        <v>42376.395833333336</v>
      </c>
      <c r="B616" s="18">
        <f t="shared" si="9"/>
        <v>4257.6259999999993</v>
      </c>
      <c r="C616" s="17">
        <v>597.15199999999993</v>
      </c>
      <c r="D616" s="14">
        <v>1419.8319999999999</v>
      </c>
      <c r="E616" s="13">
        <v>155.40799999999999</v>
      </c>
      <c r="F616" s="13">
        <v>7.11</v>
      </c>
      <c r="G616" s="13">
        <v>66.08</v>
      </c>
      <c r="H616" s="13">
        <v>1.92</v>
      </c>
      <c r="I616" s="13">
        <v>81.796000000000006</v>
      </c>
      <c r="J616" s="11">
        <v>1882.1280000000002</v>
      </c>
      <c r="K616" s="12">
        <v>0</v>
      </c>
      <c r="L616" s="13">
        <v>46.2</v>
      </c>
    </row>
    <row r="617" spans="1:12" s="4" customFormat="1" x14ac:dyDescent="0.2">
      <c r="A617" s="9">
        <v>42376.40625</v>
      </c>
      <c r="B617" s="18">
        <f t="shared" si="9"/>
        <v>4320.0890000000009</v>
      </c>
      <c r="C617" s="17">
        <v>608.14</v>
      </c>
      <c r="D617" s="14">
        <v>1459.492</v>
      </c>
      <c r="E617" s="13">
        <v>163.45599999999999</v>
      </c>
      <c r="F617" s="13">
        <v>7.0010000000000003</v>
      </c>
      <c r="G617" s="13">
        <v>63.620000000000005</v>
      </c>
      <c r="H617" s="13">
        <v>1.88</v>
      </c>
      <c r="I617" s="13">
        <v>76.260000000000005</v>
      </c>
      <c r="J617" s="11">
        <v>1887.3200000000002</v>
      </c>
      <c r="K617" s="12">
        <v>0</v>
      </c>
      <c r="L617" s="13">
        <v>52.92</v>
      </c>
    </row>
    <row r="618" spans="1:12" s="4" customFormat="1" x14ac:dyDescent="0.2">
      <c r="A618" s="9">
        <v>42376.416666666664</v>
      </c>
      <c r="B618" s="18">
        <f t="shared" si="9"/>
        <v>4216.0480000000007</v>
      </c>
      <c r="C618" s="17">
        <v>593.79200000000003</v>
      </c>
      <c r="D618" s="14">
        <v>1465.6000000000001</v>
      </c>
      <c r="E618" s="13">
        <v>171.72799999999998</v>
      </c>
      <c r="F618" s="13">
        <v>6.78</v>
      </c>
      <c r="G618" s="13">
        <v>61.111999999999995</v>
      </c>
      <c r="H618" s="13">
        <v>2.06</v>
      </c>
      <c r="I618" s="13">
        <v>76.260000000000005</v>
      </c>
      <c r="J618" s="11">
        <v>1785.7959999999998</v>
      </c>
      <c r="K618" s="12">
        <v>0</v>
      </c>
      <c r="L618" s="13">
        <v>52.92</v>
      </c>
    </row>
    <row r="619" spans="1:12" s="4" customFormat="1" x14ac:dyDescent="0.2">
      <c r="A619" s="9">
        <v>42376.427083333336</v>
      </c>
      <c r="B619" s="18">
        <f t="shared" si="9"/>
        <v>4242.3810000000003</v>
      </c>
      <c r="C619" s="17">
        <v>589.31200000000001</v>
      </c>
      <c r="D619" s="14">
        <v>1487.12</v>
      </c>
      <c r="E619" s="13">
        <v>163.92</v>
      </c>
      <c r="F619" s="13">
        <v>6.7050000000000001</v>
      </c>
      <c r="G619" s="13">
        <v>60.860000000000007</v>
      </c>
      <c r="H619" s="13">
        <v>2.08</v>
      </c>
      <c r="I619" s="13">
        <v>86.715999999999994</v>
      </c>
      <c r="J619" s="11">
        <v>1786.1479999999999</v>
      </c>
      <c r="K619" s="12">
        <v>0</v>
      </c>
      <c r="L619" s="13">
        <v>59.519999999999996</v>
      </c>
    </row>
    <row r="620" spans="1:12" s="4" customFormat="1" x14ac:dyDescent="0.2">
      <c r="A620" s="9">
        <v>42376.4375</v>
      </c>
      <c r="B620" s="18">
        <f t="shared" si="9"/>
        <v>4221.5079999999998</v>
      </c>
      <c r="C620" s="17">
        <v>579.3119999999999</v>
      </c>
      <c r="D620" s="14">
        <v>1476.52</v>
      </c>
      <c r="E620" s="13">
        <v>162.596</v>
      </c>
      <c r="F620" s="13">
        <v>6.476</v>
      </c>
      <c r="G620" s="13">
        <v>62.34</v>
      </c>
      <c r="H620" s="13">
        <v>2.1800000000000002</v>
      </c>
      <c r="I620" s="13">
        <v>83.024000000000001</v>
      </c>
      <c r="J620" s="11">
        <v>1802.7400000000002</v>
      </c>
      <c r="K620" s="12">
        <v>0</v>
      </c>
      <c r="L620" s="13">
        <v>46.32</v>
      </c>
    </row>
    <row r="621" spans="1:12" s="4" customFormat="1" x14ac:dyDescent="0.2">
      <c r="A621" s="9">
        <v>42376.447916666664</v>
      </c>
      <c r="B621" s="18">
        <f t="shared" si="9"/>
        <v>4093.0699999999993</v>
      </c>
      <c r="C621" s="17">
        <v>581.12400000000002</v>
      </c>
      <c r="D621" s="14">
        <v>1452.66</v>
      </c>
      <c r="E621" s="13">
        <v>167.024</v>
      </c>
      <c r="F621" s="13">
        <v>6.27</v>
      </c>
      <c r="G621" s="13">
        <v>60.500000000000007</v>
      </c>
      <c r="H621" s="13">
        <v>2.1</v>
      </c>
      <c r="I621" s="13">
        <v>70.108000000000004</v>
      </c>
      <c r="J621" s="11">
        <v>1746.5639999999994</v>
      </c>
      <c r="K621" s="12">
        <v>0</v>
      </c>
      <c r="L621" s="13">
        <v>6.72</v>
      </c>
    </row>
    <row r="622" spans="1:12" s="4" customFormat="1" x14ac:dyDescent="0.2">
      <c r="A622" s="9">
        <v>42376.458333333336</v>
      </c>
      <c r="B622" s="18">
        <f t="shared" si="9"/>
        <v>4125.7649999999994</v>
      </c>
      <c r="C622" s="17">
        <v>569.70000000000005</v>
      </c>
      <c r="D622" s="14">
        <v>1473.8399999999997</v>
      </c>
      <c r="E622" s="13">
        <v>164.596</v>
      </c>
      <c r="F622" s="13">
        <v>6.1130000000000004</v>
      </c>
      <c r="G622" s="13">
        <v>60.832000000000008</v>
      </c>
      <c r="H622" s="13">
        <v>2.02</v>
      </c>
      <c r="I622" s="13">
        <v>65.188000000000002</v>
      </c>
      <c r="J622" s="11">
        <v>1697.5560000000003</v>
      </c>
      <c r="K622" s="12">
        <v>0</v>
      </c>
      <c r="L622" s="13">
        <v>85.92</v>
      </c>
    </row>
    <row r="623" spans="1:12" s="4" customFormat="1" x14ac:dyDescent="0.2">
      <c r="A623" s="9">
        <v>42376.46875</v>
      </c>
      <c r="B623" s="18">
        <f t="shared" si="9"/>
        <v>4038.5329999999994</v>
      </c>
      <c r="C623" s="17">
        <v>578.37199999999996</v>
      </c>
      <c r="D623" s="14">
        <v>1506.8519999999999</v>
      </c>
      <c r="E623" s="13">
        <v>159.83199999999999</v>
      </c>
      <c r="F623" s="13">
        <v>6.2249999999999996</v>
      </c>
      <c r="G623" s="13">
        <v>59.911999999999999</v>
      </c>
      <c r="H623" s="13">
        <v>2.04</v>
      </c>
      <c r="I623" s="13">
        <v>64.575999999999993</v>
      </c>
      <c r="J623" s="11">
        <v>1634.2040000000002</v>
      </c>
      <c r="K623" s="12">
        <v>0</v>
      </c>
      <c r="L623" s="13">
        <v>26.52</v>
      </c>
    </row>
    <row r="624" spans="1:12" s="4" customFormat="1" x14ac:dyDescent="0.2">
      <c r="A624" s="9">
        <v>42376.479166666664</v>
      </c>
      <c r="B624" s="18">
        <f t="shared" si="9"/>
        <v>4000.8220000000001</v>
      </c>
      <c r="C624" s="17">
        <v>560.452</v>
      </c>
      <c r="D624" s="14">
        <v>1464.1799999999998</v>
      </c>
      <c r="E624" s="13">
        <v>152.48400000000001</v>
      </c>
      <c r="F624" s="13">
        <v>6.3780000000000001</v>
      </c>
      <c r="G624" s="13">
        <v>66.832000000000008</v>
      </c>
      <c r="H624" s="13">
        <v>1.98</v>
      </c>
      <c r="I624" s="13">
        <v>68.88</v>
      </c>
      <c r="J624" s="11">
        <v>1620.116</v>
      </c>
      <c r="K624" s="12">
        <v>0</v>
      </c>
      <c r="L624" s="13">
        <v>59.519999999999996</v>
      </c>
    </row>
    <row r="625" spans="1:12" s="4" customFormat="1" x14ac:dyDescent="0.2">
      <c r="A625" s="9">
        <v>42376.489583333336</v>
      </c>
      <c r="B625" s="18">
        <f t="shared" si="9"/>
        <v>3984.9680000000003</v>
      </c>
      <c r="C625" s="17">
        <v>562.572</v>
      </c>
      <c r="D625" s="14">
        <v>1484.86</v>
      </c>
      <c r="E625" s="13">
        <v>153.72800000000001</v>
      </c>
      <c r="F625" s="13">
        <v>6.0679999999999996</v>
      </c>
      <c r="G625" s="13">
        <v>65.52</v>
      </c>
      <c r="H625" s="13">
        <v>1.76</v>
      </c>
      <c r="I625" s="13">
        <v>67.036000000000001</v>
      </c>
      <c r="J625" s="11">
        <v>1597.1039999999998</v>
      </c>
      <c r="K625" s="12">
        <v>0</v>
      </c>
      <c r="L625" s="13">
        <v>46.32</v>
      </c>
    </row>
    <row r="626" spans="1:12" s="4" customFormat="1" x14ac:dyDescent="0.2">
      <c r="A626" s="9">
        <v>42376.5</v>
      </c>
      <c r="B626" s="18">
        <f t="shared" si="9"/>
        <v>3921.3799999999997</v>
      </c>
      <c r="C626" s="17">
        <v>564.52</v>
      </c>
      <c r="D626" s="14">
        <v>1478.0519999999997</v>
      </c>
      <c r="E626" s="13">
        <v>162.328</v>
      </c>
      <c r="F626" s="13">
        <v>6.3680000000000003</v>
      </c>
      <c r="G626" s="13">
        <v>65.78</v>
      </c>
      <c r="H626" s="13">
        <v>2.46</v>
      </c>
      <c r="I626" s="13">
        <v>66.42</v>
      </c>
      <c r="J626" s="11">
        <v>1568.732</v>
      </c>
      <c r="K626" s="12">
        <v>0</v>
      </c>
      <c r="L626" s="13">
        <v>6.72</v>
      </c>
    </row>
    <row r="627" spans="1:12" s="4" customFormat="1" x14ac:dyDescent="0.2">
      <c r="A627" s="9">
        <v>42376.510416666664</v>
      </c>
      <c r="B627" s="18">
        <f t="shared" si="9"/>
        <v>3986.5170000000003</v>
      </c>
      <c r="C627" s="17">
        <v>573.85199999999998</v>
      </c>
      <c r="D627" s="14">
        <v>1501.9399999999998</v>
      </c>
      <c r="E627" s="13">
        <v>155.88800000000001</v>
      </c>
      <c r="F627" s="13">
        <v>6.0330000000000004</v>
      </c>
      <c r="G627" s="13">
        <v>61.832000000000001</v>
      </c>
      <c r="H627" s="13">
        <v>3.36</v>
      </c>
      <c r="I627" s="13">
        <v>65.188000000000002</v>
      </c>
      <c r="J627" s="11">
        <v>1539.104</v>
      </c>
      <c r="K627" s="12">
        <v>0</v>
      </c>
      <c r="L627" s="13">
        <v>79.319999999999993</v>
      </c>
    </row>
    <row r="628" spans="1:12" s="4" customFormat="1" x14ac:dyDescent="0.2">
      <c r="A628" s="9">
        <v>42376.520833333336</v>
      </c>
      <c r="B628" s="18">
        <f t="shared" si="9"/>
        <v>3948.2769999999996</v>
      </c>
      <c r="C628" s="17">
        <v>554.79200000000003</v>
      </c>
      <c r="D628" s="14">
        <v>1484.48</v>
      </c>
      <c r="E628" s="13">
        <v>147.328</v>
      </c>
      <c r="F628" s="13">
        <v>5.9930000000000003</v>
      </c>
      <c r="G628" s="13">
        <v>61.672000000000004</v>
      </c>
      <c r="H628" s="13">
        <v>3.12</v>
      </c>
      <c r="I628" s="13">
        <v>63.344000000000001</v>
      </c>
      <c r="J628" s="11">
        <v>1568.0279999999998</v>
      </c>
      <c r="K628" s="12">
        <v>0</v>
      </c>
      <c r="L628" s="13">
        <v>59.519999999999996</v>
      </c>
    </row>
    <row r="629" spans="1:12" s="4" customFormat="1" x14ac:dyDescent="0.2">
      <c r="A629" s="9">
        <v>42376.53125</v>
      </c>
      <c r="B629" s="18">
        <f t="shared" si="9"/>
        <v>3952.9409999999993</v>
      </c>
      <c r="C629" s="17">
        <v>569.71999999999991</v>
      </c>
      <c r="D629" s="14">
        <v>1483.34</v>
      </c>
      <c r="E629" s="13">
        <v>156.55599999999998</v>
      </c>
      <c r="F629" s="13">
        <v>5.8650000000000002</v>
      </c>
      <c r="G629" s="13">
        <v>61.46</v>
      </c>
      <c r="H629" s="13">
        <v>2.62</v>
      </c>
      <c r="I629" s="13">
        <v>63.344000000000001</v>
      </c>
      <c r="J629" s="11">
        <v>1550.5159999999998</v>
      </c>
      <c r="K629" s="12">
        <v>0</v>
      </c>
      <c r="L629" s="13">
        <v>59.519999999999996</v>
      </c>
    </row>
    <row r="630" spans="1:12" s="4" customFormat="1" x14ac:dyDescent="0.2">
      <c r="A630" s="9">
        <v>42376.541666666664</v>
      </c>
      <c r="B630" s="18">
        <f t="shared" si="9"/>
        <v>3912.9049999999997</v>
      </c>
      <c r="C630" s="17">
        <v>572.10399999999993</v>
      </c>
      <c r="D630" s="14">
        <v>1495.8319999999999</v>
      </c>
      <c r="E630" s="13">
        <v>154.50400000000002</v>
      </c>
      <c r="F630" s="13">
        <v>5.8129999999999997</v>
      </c>
      <c r="G630" s="13">
        <v>59.492000000000004</v>
      </c>
      <c r="H630" s="13">
        <v>2.74</v>
      </c>
      <c r="I630" s="13">
        <v>62.116</v>
      </c>
      <c r="J630" s="11">
        <v>1540.384</v>
      </c>
      <c r="K630" s="12">
        <v>0</v>
      </c>
      <c r="L630" s="13">
        <v>19.920000000000002</v>
      </c>
    </row>
    <row r="631" spans="1:12" s="4" customFormat="1" x14ac:dyDescent="0.2">
      <c r="A631" s="9">
        <v>42376.552083333336</v>
      </c>
      <c r="B631" s="18">
        <f t="shared" si="9"/>
        <v>3932.9220000000005</v>
      </c>
      <c r="C631" s="17">
        <v>546.19200000000001</v>
      </c>
      <c r="D631" s="14">
        <v>1492.212</v>
      </c>
      <c r="E631" s="13">
        <v>149.07599999999999</v>
      </c>
      <c r="F631" s="13">
        <v>6.0179999999999998</v>
      </c>
      <c r="G631" s="13">
        <v>60.260000000000005</v>
      </c>
      <c r="H631" s="13">
        <v>3.3</v>
      </c>
      <c r="I631" s="13">
        <v>63.96</v>
      </c>
      <c r="J631" s="11">
        <v>1565.5839999999998</v>
      </c>
      <c r="K631" s="12">
        <v>0</v>
      </c>
      <c r="L631" s="13">
        <v>46.32</v>
      </c>
    </row>
    <row r="632" spans="1:12" s="4" customFormat="1" x14ac:dyDescent="0.2">
      <c r="A632" s="9">
        <v>42376.5625</v>
      </c>
      <c r="B632" s="18">
        <f t="shared" si="9"/>
        <v>3921.1620000000003</v>
      </c>
      <c r="C632" s="17">
        <v>557.76</v>
      </c>
      <c r="D632" s="14">
        <v>1480.2599999999998</v>
      </c>
      <c r="E632" s="13">
        <v>146.96800000000002</v>
      </c>
      <c r="F632" s="13">
        <v>6.51</v>
      </c>
      <c r="G632" s="13">
        <v>60.511999999999993</v>
      </c>
      <c r="H632" s="13">
        <v>2.66</v>
      </c>
      <c r="I632" s="13">
        <v>62.728000000000002</v>
      </c>
      <c r="J632" s="11">
        <v>1557.444</v>
      </c>
      <c r="K632" s="12">
        <v>0</v>
      </c>
      <c r="L632" s="13">
        <v>46.32</v>
      </c>
    </row>
    <row r="633" spans="1:12" s="4" customFormat="1" x14ac:dyDescent="0.2">
      <c r="A633" s="9">
        <v>42376.572916666664</v>
      </c>
      <c r="B633" s="18">
        <f t="shared" si="9"/>
        <v>3947.4820000000004</v>
      </c>
      <c r="C633" s="17">
        <v>550.63199999999995</v>
      </c>
      <c r="D633" s="14">
        <v>1511.7720000000002</v>
      </c>
      <c r="E633" s="13">
        <v>139.38399999999999</v>
      </c>
      <c r="F633" s="13">
        <v>6.3979999999999997</v>
      </c>
      <c r="G633" s="13">
        <v>64.611999999999995</v>
      </c>
      <c r="H633" s="13">
        <v>2.54</v>
      </c>
      <c r="I633" s="13">
        <v>66.42</v>
      </c>
      <c r="J633" s="11">
        <v>1585.8040000000001</v>
      </c>
      <c r="K633" s="12">
        <v>0</v>
      </c>
      <c r="L633" s="13">
        <v>19.920000000000002</v>
      </c>
    </row>
    <row r="634" spans="1:12" s="4" customFormat="1" x14ac:dyDescent="0.2">
      <c r="A634" s="9">
        <v>42376.583333333336</v>
      </c>
      <c r="B634" s="18">
        <f t="shared" si="9"/>
        <v>3910.0169999999998</v>
      </c>
      <c r="C634" s="17">
        <v>544.10399999999993</v>
      </c>
      <c r="D634" s="14">
        <v>1487.3600000000001</v>
      </c>
      <c r="E634" s="13">
        <v>144.66</v>
      </c>
      <c r="F634" s="13">
        <v>6.3410000000000002</v>
      </c>
      <c r="G634" s="13">
        <v>64.231999999999999</v>
      </c>
      <c r="H634" s="13">
        <v>1.56</v>
      </c>
      <c r="I634" s="13">
        <v>63.344000000000001</v>
      </c>
      <c r="J634" s="11">
        <v>1578.4960000000001</v>
      </c>
      <c r="K634" s="12">
        <v>0</v>
      </c>
      <c r="L634" s="13">
        <v>19.920000000000002</v>
      </c>
    </row>
    <row r="635" spans="1:12" s="4" customFormat="1" x14ac:dyDescent="0.2">
      <c r="A635" s="9">
        <v>42376.59375</v>
      </c>
      <c r="B635" s="18">
        <f t="shared" si="9"/>
        <v>3899.261</v>
      </c>
      <c r="C635" s="17">
        <v>547.47199999999998</v>
      </c>
      <c r="D635" s="14">
        <v>1478.64</v>
      </c>
      <c r="E635" s="13">
        <v>138.03199999999998</v>
      </c>
      <c r="F635" s="13">
        <v>6.5250000000000004</v>
      </c>
      <c r="G635" s="13">
        <v>65.091999999999999</v>
      </c>
      <c r="H635" s="13">
        <v>1.64</v>
      </c>
      <c r="I635" s="13">
        <v>52.276000000000003</v>
      </c>
      <c r="J635" s="11">
        <v>1563.2639999999999</v>
      </c>
      <c r="K635" s="12">
        <v>0</v>
      </c>
      <c r="L635" s="13">
        <v>46.32</v>
      </c>
    </row>
    <row r="636" spans="1:12" s="4" customFormat="1" x14ac:dyDescent="0.2">
      <c r="A636" s="9">
        <v>42376.604166666664</v>
      </c>
      <c r="B636" s="18">
        <f t="shared" si="9"/>
        <v>3862.2829999999994</v>
      </c>
      <c r="C636" s="17">
        <v>552.74399999999991</v>
      </c>
      <c r="D636" s="14">
        <v>1455.5119999999999</v>
      </c>
      <c r="E636" s="13">
        <v>134.29599999999999</v>
      </c>
      <c r="F636" s="13">
        <v>6.4349999999999996</v>
      </c>
      <c r="G636" s="13">
        <v>67.251999999999995</v>
      </c>
      <c r="H636" s="13">
        <v>1.48</v>
      </c>
      <c r="I636" s="13">
        <v>54.12</v>
      </c>
      <c r="J636" s="11">
        <v>1563.924</v>
      </c>
      <c r="K636" s="12">
        <v>0</v>
      </c>
      <c r="L636" s="13">
        <v>26.52</v>
      </c>
    </row>
    <row r="637" spans="1:12" s="4" customFormat="1" x14ac:dyDescent="0.2">
      <c r="A637" s="9">
        <v>42376.614583333336</v>
      </c>
      <c r="B637" s="18">
        <f t="shared" si="9"/>
        <v>3845.5969999999998</v>
      </c>
      <c r="C637" s="17">
        <v>529.73199999999997</v>
      </c>
      <c r="D637" s="14">
        <v>1463.88</v>
      </c>
      <c r="E637" s="13">
        <v>126.50399999999999</v>
      </c>
      <c r="F637" s="13">
        <v>6.593</v>
      </c>
      <c r="G637" s="13">
        <v>68.22</v>
      </c>
      <c r="H637" s="13">
        <v>1.54</v>
      </c>
      <c r="I637" s="13">
        <v>57.195999999999998</v>
      </c>
      <c r="J637" s="11">
        <v>1565.5320000000002</v>
      </c>
      <c r="K637" s="12">
        <v>0</v>
      </c>
      <c r="L637" s="13">
        <v>26.4</v>
      </c>
    </row>
    <row r="638" spans="1:12" s="4" customFormat="1" x14ac:dyDescent="0.2">
      <c r="A638" s="9">
        <v>42376.625</v>
      </c>
      <c r="B638" s="18">
        <f t="shared" si="9"/>
        <v>3905.2200000000003</v>
      </c>
      <c r="C638" s="17">
        <v>541.93999999999994</v>
      </c>
      <c r="D638" s="14">
        <v>1485.6320000000001</v>
      </c>
      <c r="E638" s="13">
        <v>125.364</v>
      </c>
      <c r="F638" s="13">
        <v>6.3559999999999999</v>
      </c>
      <c r="G638" s="13">
        <v>69.560000000000016</v>
      </c>
      <c r="H638" s="13">
        <v>1.54</v>
      </c>
      <c r="I638" s="13">
        <v>53.503999999999998</v>
      </c>
      <c r="J638" s="11">
        <v>1568.2840000000001</v>
      </c>
      <c r="K638" s="12">
        <v>0</v>
      </c>
      <c r="L638" s="13">
        <v>53.04</v>
      </c>
    </row>
    <row r="639" spans="1:12" s="4" customFormat="1" x14ac:dyDescent="0.2">
      <c r="A639" s="9">
        <v>42376.635416666664</v>
      </c>
      <c r="B639" s="18">
        <f t="shared" si="9"/>
        <v>3832.2059999999997</v>
      </c>
      <c r="C639" s="17">
        <v>521.4</v>
      </c>
      <c r="D639" s="14">
        <v>1481.3600000000001</v>
      </c>
      <c r="E639" s="13">
        <v>118.80800000000001</v>
      </c>
      <c r="F639" s="13">
        <v>5.79</v>
      </c>
      <c r="G639" s="13">
        <v>67.08</v>
      </c>
      <c r="H639" s="13">
        <v>1.78</v>
      </c>
      <c r="I639" s="13">
        <v>54.12</v>
      </c>
      <c r="J639" s="11">
        <v>1575.2679999999998</v>
      </c>
      <c r="K639" s="12">
        <v>0</v>
      </c>
      <c r="L639" s="13">
        <v>6.6</v>
      </c>
    </row>
    <row r="640" spans="1:12" s="4" customFormat="1" x14ac:dyDescent="0.2">
      <c r="A640" s="9">
        <v>42376.645833333336</v>
      </c>
      <c r="B640" s="18">
        <f t="shared" si="9"/>
        <v>3786.6170000000002</v>
      </c>
      <c r="C640" s="17">
        <v>509.86399999999998</v>
      </c>
      <c r="D640" s="14">
        <v>1445.5920000000001</v>
      </c>
      <c r="E640" s="13">
        <v>116.80800000000001</v>
      </c>
      <c r="F640" s="13">
        <v>5.7450000000000001</v>
      </c>
      <c r="G640" s="13">
        <v>63.38</v>
      </c>
      <c r="H640" s="13">
        <v>1.8</v>
      </c>
      <c r="I640" s="13">
        <v>54.735999999999997</v>
      </c>
      <c r="J640" s="11">
        <v>1581.9720000000002</v>
      </c>
      <c r="K640" s="12">
        <v>0</v>
      </c>
      <c r="L640" s="13">
        <v>6.72</v>
      </c>
    </row>
    <row r="641" spans="1:12" s="4" customFormat="1" x14ac:dyDescent="0.2">
      <c r="A641" s="9">
        <v>42376.65625</v>
      </c>
      <c r="B641" s="18">
        <f t="shared" si="9"/>
        <v>3899.4630000000002</v>
      </c>
      <c r="C641" s="17">
        <v>516.572</v>
      </c>
      <c r="D641" s="14">
        <v>1458.14</v>
      </c>
      <c r="E641" s="13">
        <v>115.94399999999999</v>
      </c>
      <c r="F641" s="13">
        <v>5.2309999999999999</v>
      </c>
      <c r="G641" s="13">
        <v>59.4</v>
      </c>
      <c r="H641" s="13">
        <v>1.82</v>
      </c>
      <c r="I641" s="13">
        <v>54.12</v>
      </c>
      <c r="J641" s="11">
        <v>1606.7159999999999</v>
      </c>
      <c r="K641" s="12">
        <v>0</v>
      </c>
      <c r="L641" s="13">
        <v>81.52</v>
      </c>
    </row>
    <row r="642" spans="1:12" s="4" customFormat="1" x14ac:dyDescent="0.2">
      <c r="A642" s="9">
        <v>42376.666666666664</v>
      </c>
      <c r="B642" s="18">
        <f t="shared" si="9"/>
        <v>3904.6220000000003</v>
      </c>
      <c r="C642" s="17">
        <v>515.85199999999998</v>
      </c>
      <c r="D642" s="14">
        <v>1469.1200000000001</v>
      </c>
      <c r="E642" s="13">
        <v>121.68</v>
      </c>
      <c r="F642" s="13">
        <v>4.4779999999999998</v>
      </c>
      <c r="G642" s="13">
        <v>58.612000000000002</v>
      </c>
      <c r="H642" s="13">
        <v>1.8</v>
      </c>
      <c r="I642" s="13">
        <v>55.963999999999999</v>
      </c>
      <c r="J642" s="11">
        <v>1643.9959999999999</v>
      </c>
      <c r="K642" s="12">
        <v>0</v>
      </c>
      <c r="L642" s="13">
        <v>33.119999999999997</v>
      </c>
    </row>
    <row r="643" spans="1:12" s="4" customFormat="1" x14ac:dyDescent="0.2">
      <c r="A643" s="9">
        <v>42376.677083333336</v>
      </c>
      <c r="B643" s="18">
        <f t="shared" ref="B643:B706" si="10">SUM(C643:L643)</f>
        <v>3974.4380000000001</v>
      </c>
      <c r="C643" s="17">
        <v>500.68399999999991</v>
      </c>
      <c r="D643" s="14">
        <v>1528.712</v>
      </c>
      <c r="E643" s="13">
        <v>123.916</v>
      </c>
      <c r="F643" s="13">
        <v>4.17</v>
      </c>
      <c r="G643" s="13">
        <v>58.672000000000004</v>
      </c>
      <c r="H643" s="13">
        <v>1.8</v>
      </c>
      <c r="I643" s="13">
        <v>50.427999999999997</v>
      </c>
      <c r="J643" s="11">
        <v>1679.5360000000001</v>
      </c>
      <c r="K643" s="12">
        <v>0</v>
      </c>
      <c r="L643" s="13">
        <v>26.52</v>
      </c>
    </row>
    <row r="644" spans="1:12" s="4" customFormat="1" x14ac:dyDescent="0.2">
      <c r="A644" s="9">
        <v>42376.6875</v>
      </c>
      <c r="B644" s="18">
        <f t="shared" si="10"/>
        <v>4072.4860000000003</v>
      </c>
      <c r="C644" s="17">
        <v>503.78000000000003</v>
      </c>
      <c r="D644" s="14">
        <v>1511.0319999999999</v>
      </c>
      <c r="E644" s="13">
        <v>122.61200000000001</v>
      </c>
      <c r="F644" s="13">
        <v>4.0860000000000003</v>
      </c>
      <c r="G644" s="13">
        <v>58.532000000000004</v>
      </c>
      <c r="H644" s="13">
        <v>1.76</v>
      </c>
      <c r="I644" s="13">
        <v>45.512</v>
      </c>
      <c r="J644" s="11">
        <v>1785.452</v>
      </c>
      <c r="K644" s="12">
        <v>0</v>
      </c>
      <c r="L644" s="13">
        <v>39.72</v>
      </c>
    </row>
    <row r="645" spans="1:12" s="4" customFormat="1" x14ac:dyDescent="0.2">
      <c r="A645" s="9">
        <v>42376.697916666664</v>
      </c>
      <c r="B645" s="18">
        <f t="shared" si="10"/>
        <v>4130.572000000001</v>
      </c>
      <c r="C645" s="17">
        <v>498.28399999999999</v>
      </c>
      <c r="D645" s="14">
        <v>1529.04</v>
      </c>
      <c r="E645" s="13">
        <v>118.08</v>
      </c>
      <c r="F645" s="13">
        <v>3.6280000000000001</v>
      </c>
      <c r="G645" s="13">
        <v>62.780000000000008</v>
      </c>
      <c r="H645" s="13">
        <v>1.72</v>
      </c>
      <c r="I645" s="13">
        <v>44.896000000000001</v>
      </c>
      <c r="J645" s="11">
        <v>1865.424</v>
      </c>
      <c r="K645" s="12">
        <v>0</v>
      </c>
      <c r="L645" s="13">
        <v>6.72</v>
      </c>
    </row>
    <row r="646" spans="1:12" s="4" customFormat="1" x14ac:dyDescent="0.2">
      <c r="A646" s="9">
        <v>42376.708333333336</v>
      </c>
      <c r="B646" s="18">
        <f t="shared" si="10"/>
        <v>4165.5929999999998</v>
      </c>
      <c r="C646" s="17">
        <v>504.53200000000004</v>
      </c>
      <c r="D646" s="14">
        <v>1548.0119999999999</v>
      </c>
      <c r="E646" s="13">
        <v>120.392</v>
      </c>
      <c r="F646" s="13">
        <v>3.153</v>
      </c>
      <c r="G646" s="13">
        <v>63.451999999999998</v>
      </c>
      <c r="H646" s="13">
        <v>2.06</v>
      </c>
      <c r="I646" s="13">
        <v>35.055999999999997</v>
      </c>
      <c r="J646" s="11">
        <v>1869.0160000000003</v>
      </c>
      <c r="K646" s="12">
        <v>0</v>
      </c>
      <c r="L646" s="13">
        <v>19.920000000000002</v>
      </c>
    </row>
    <row r="647" spans="1:12" s="4" customFormat="1" x14ac:dyDescent="0.2">
      <c r="A647" s="9">
        <v>42376.71875</v>
      </c>
      <c r="B647" s="18">
        <f t="shared" si="10"/>
        <v>4205.3149999999996</v>
      </c>
      <c r="C647" s="17">
        <v>487.2</v>
      </c>
      <c r="D647" s="14">
        <v>1548.4199999999998</v>
      </c>
      <c r="E647" s="13">
        <v>124.268</v>
      </c>
      <c r="F647" s="13">
        <v>3.0349999999999997</v>
      </c>
      <c r="G647" s="13">
        <v>64.22</v>
      </c>
      <c r="H647" s="13">
        <v>1.82</v>
      </c>
      <c r="I647" s="13">
        <v>35.055999999999997</v>
      </c>
      <c r="J647" s="11">
        <v>1853.1759999999997</v>
      </c>
      <c r="K647" s="12">
        <v>0</v>
      </c>
      <c r="L647" s="13">
        <v>88.12</v>
      </c>
    </row>
    <row r="648" spans="1:12" s="4" customFormat="1" x14ac:dyDescent="0.2">
      <c r="A648" s="9">
        <v>42376.729166666664</v>
      </c>
      <c r="B648" s="18">
        <f t="shared" si="10"/>
        <v>4051.5389999999998</v>
      </c>
      <c r="C648" s="17">
        <v>493.21199999999999</v>
      </c>
      <c r="D648" s="14">
        <v>1500.712</v>
      </c>
      <c r="E648" s="13">
        <v>120.41200000000001</v>
      </c>
      <c r="F648" s="13">
        <v>3.1549999999999998</v>
      </c>
      <c r="G648" s="13">
        <v>62.252000000000002</v>
      </c>
      <c r="H648" s="13">
        <v>1.8</v>
      </c>
      <c r="I648" s="13">
        <v>33.212000000000003</v>
      </c>
      <c r="J648" s="11">
        <v>1810.2639999999997</v>
      </c>
      <c r="K648" s="12">
        <v>0</v>
      </c>
      <c r="L648" s="13">
        <v>26.52</v>
      </c>
    </row>
    <row r="649" spans="1:12" s="4" customFormat="1" x14ac:dyDescent="0.2">
      <c r="A649" s="9">
        <v>42376.739583333336</v>
      </c>
      <c r="B649" s="18">
        <f t="shared" si="10"/>
        <v>4039.6919999999996</v>
      </c>
      <c r="C649" s="17">
        <v>493.46</v>
      </c>
      <c r="D649" s="14">
        <v>1523.5719999999999</v>
      </c>
      <c r="E649" s="13">
        <v>116.07599999999999</v>
      </c>
      <c r="F649" s="13">
        <v>2.996</v>
      </c>
      <c r="G649" s="13">
        <v>59.752000000000002</v>
      </c>
      <c r="H649" s="13">
        <v>2.06</v>
      </c>
      <c r="I649" s="13">
        <v>28.292000000000002</v>
      </c>
      <c r="J649" s="11">
        <v>1800.164</v>
      </c>
      <c r="K649" s="12">
        <v>0</v>
      </c>
      <c r="L649" s="13">
        <v>13.319999999999999</v>
      </c>
    </row>
    <row r="650" spans="1:12" s="4" customFormat="1" x14ac:dyDescent="0.2">
      <c r="A650" s="9">
        <v>42376.75</v>
      </c>
      <c r="B650" s="18">
        <f t="shared" si="10"/>
        <v>4014.6770000000001</v>
      </c>
      <c r="C650" s="17">
        <v>481.35199999999998</v>
      </c>
      <c r="D650" s="14">
        <v>1522.8200000000002</v>
      </c>
      <c r="E650" s="13">
        <v>119.22800000000001</v>
      </c>
      <c r="F650" s="13">
        <v>2.7050000000000001</v>
      </c>
      <c r="G650" s="13">
        <v>60.652000000000001</v>
      </c>
      <c r="H650" s="13">
        <v>1.92</v>
      </c>
      <c r="I650" s="13">
        <v>28.292000000000002</v>
      </c>
      <c r="J650" s="11">
        <v>1790.9880000000001</v>
      </c>
      <c r="K650" s="12">
        <v>0</v>
      </c>
      <c r="L650" s="13">
        <v>6.72</v>
      </c>
    </row>
    <row r="651" spans="1:12" s="4" customFormat="1" x14ac:dyDescent="0.2">
      <c r="A651" s="9">
        <v>42376.760416666664</v>
      </c>
      <c r="B651" s="18">
        <f t="shared" si="10"/>
        <v>4073.7139999999999</v>
      </c>
      <c r="C651" s="17">
        <v>483.75200000000001</v>
      </c>
      <c r="D651" s="14">
        <v>1536.5320000000002</v>
      </c>
      <c r="E651" s="13">
        <v>123.48400000000001</v>
      </c>
      <c r="F651" s="13">
        <v>2.69</v>
      </c>
      <c r="G651" s="13">
        <v>62.012</v>
      </c>
      <c r="H651" s="13">
        <v>1.78</v>
      </c>
      <c r="I651" s="13">
        <v>28.292000000000002</v>
      </c>
      <c r="J651" s="11">
        <v>1782.2519999999997</v>
      </c>
      <c r="K651" s="12">
        <v>0</v>
      </c>
      <c r="L651" s="13">
        <v>52.92</v>
      </c>
    </row>
    <row r="652" spans="1:12" s="4" customFormat="1" x14ac:dyDescent="0.2">
      <c r="A652" s="9">
        <v>42376.770833333336</v>
      </c>
      <c r="B652" s="18">
        <f t="shared" si="10"/>
        <v>4044.3879999999995</v>
      </c>
      <c r="C652" s="17">
        <v>484.41199999999998</v>
      </c>
      <c r="D652" s="14">
        <v>1509.2719999999997</v>
      </c>
      <c r="E652" s="13">
        <v>124.50399999999999</v>
      </c>
      <c r="F652" s="13">
        <v>2.448</v>
      </c>
      <c r="G652" s="13">
        <v>60.652000000000001</v>
      </c>
      <c r="H652" s="13">
        <v>1.86</v>
      </c>
      <c r="I652" s="13">
        <v>27.675999999999998</v>
      </c>
      <c r="J652" s="11">
        <v>1807.164</v>
      </c>
      <c r="K652" s="12">
        <v>0</v>
      </c>
      <c r="L652" s="13">
        <v>26.4</v>
      </c>
    </row>
    <row r="653" spans="1:12" s="4" customFormat="1" x14ac:dyDescent="0.2">
      <c r="A653" s="9">
        <v>42376.78125</v>
      </c>
      <c r="B653" s="18">
        <f t="shared" si="10"/>
        <v>4018.1019999999999</v>
      </c>
      <c r="C653" s="17">
        <v>474.36400000000003</v>
      </c>
      <c r="D653" s="14">
        <v>1472.2400000000002</v>
      </c>
      <c r="E653" s="13">
        <v>126.416</v>
      </c>
      <c r="F653" s="13">
        <v>2.4499999999999997</v>
      </c>
      <c r="G653" s="13">
        <v>58.68</v>
      </c>
      <c r="H653" s="13">
        <v>1.88</v>
      </c>
      <c r="I653" s="13">
        <v>25.216000000000001</v>
      </c>
      <c r="J653" s="11">
        <v>1836.8159999999998</v>
      </c>
      <c r="K653" s="12">
        <v>0</v>
      </c>
      <c r="L653" s="13">
        <v>20.04</v>
      </c>
    </row>
    <row r="654" spans="1:12" s="4" customFormat="1" x14ac:dyDescent="0.2">
      <c r="A654" s="9">
        <v>42376.791666666664</v>
      </c>
      <c r="B654" s="18">
        <f t="shared" si="10"/>
        <v>3996.3569999999991</v>
      </c>
      <c r="C654" s="17">
        <v>480.11999999999995</v>
      </c>
      <c r="D654" s="14">
        <v>1426.3919999999998</v>
      </c>
      <c r="E654" s="13">
        <v>123.464</v>
      </c>
      <c r="F654" s="13">
        <v>2.4129999999999998</v>
      </c>
      <c r="G654" s="13">
        <v>56.812000000000005</v>
      </c>
      <c r="H654" s="13">
        <v>1.78</v>
      </c>
      <c r="I654" s="13">
        <v>25.832000000000001</v>
      </c>
      <c r="J654" s="11">
        <v>1866.3439999999998</v>
      </c>
      <c r="K654" s="12">
        <v>0</v>
      </c>
      <c r="L654" s="13">
        <v>13.2</v>
      </c>
    </row>
    <row r="655" spans="1:12" s="4" customFormat="1" x14ac:dyDescent="0.2">
      <c r="A655" s="9">
        <v>42376.802083333336</v>
      </c>
      <c r="B655" s="18">
        <f t="shared" si="10"/>
        <v>4034.2429999999999</v>
      </c>
      <c r="C655" s="17">
        <v>483.40400000000005</v>
      </c>
      <c r="D655" s="14">
        <v>1444.3600000000001</v>
      </c>
      <c r="E655" s="13">
        <v>120.36799999999999</v>
      </c>
      <c r="F655" s="13">
        <v>2.383</v>
      </c>
      <c r="G655" s="13">
        <v>57.480000000000004</v>
      </c>
      <c r="H655" s="13">
        <v>1.78</v>
      </c>
      <c r="I655" s="13">
        <v>23.984000000000002</v>
      </c>
      <c r="J655" s="11">
        <v>1873.9639999999999</v>
      </c>
      <c r="K655" s="12">
        <v>0</v>
      </c>
      <c r="L655" s="13">
        <v>26.52</v>
      </c>
    </row>
    <row r="656" spans="1:12" s="4" customFormat="1" x14ac:dyDescent="0.2">
      <c r="A656" s="9">
        <v>42376.8125</v>
      </c>
      <c r="B656" s="18">
        <f t="shared" si="10"/>
        <v>4000.4789999999998</v>
      </c>
      <c r="C656" s="17">
        <v>475.01199999999994</v>
      </c>
      <c r="D656" s="14">
        <v>1394.54</v>
      </c>
      <c r="E656" s="13">
        <v>117.928</v>
      </c>
      <c r="F656" s="13">
        <v>2.403</v>
      </c>
      <c r="G656" s="13">
        <v>57.44</v>
      </c>
      <c r="H656" s="13">
        <v>1.9</v>
      </c>
      <c r="I656" s="13">
        <v>23.372</v>
      </c>
      <c r="J656" s="11">
        <v>1907.9639999999999</v>
      </c>
      <c r="K656" s="12">
        <v>0</v>
      </c>
      <c r="L656" s="13">
        <v>19.920000000000002</v>
      </c>
    </row>
    <row r="657" spans="1:12" s="4" customFormat="1" x14ac:dyDescent="0.2">
      <c r="A657" s="9">
        <v>42376.822916666664</v>
      </c>
      <c r="B657" s="18">
        <f t="shared" si="10"/>
        <v>4047.076</v>
      </c>
      <c r="C657" s="17">
        <v>470.41999999999996</v>
      </c>
      <c r="D657" s="14">
        <v>1379.0920000000001</v>
      </c>
      <c r="E657" s="13">
        <v>112.824</v>
      </c>
      <c r="F657" s="13">
        <v>2.2999999999999998</v>
      </c>
      <c r="G657" s="13">
        <v>55.792000000000002</v>
      </c>
      <c r="H657" s="13">
        <v>1.9</v>
      </c>
      <c r="I657" s="13">
        <v>23.372</v>
      </c>
      <c r="J657" s="11">
        <v>1948.4559999999999</v>
      </c>
      <c r="K657" s="12">
        <v>0</v>
      </c>
      <c r="L657" s="13">
        <v>52.92</v>
      </c>
    </row>
    <row r="658" spans="1:12" s="4" customFormat="1" x14ac:dyDescent="0.2">
      <c r="A658" s="9">
        <v>42376.833333333336</v>
      </c>
      <c r="B658" s="18">
        <f t="shared" si="10"/>
        <v>3903.864</v>
      </c>
      <c r="C658" s="17">
        <v>468.66399999999999</v>
      </c>
      <c r="D658" s="14">
        <v>1334.32</v>
      </c>
      <c r="E658" s="13">
        <v>114.468</v>
      </c>
      <c r="F658" s="13">
        <v>2.3959999999999999</v>
      </c>
      <c r="G658" s="13">
        <v>54.84</v>
      </c>
      <c r="H658" s="13">
        <v>1.88</v>
      </c>
      <c r="I658" s="13">
        <v>25.832000000000001</v>
      </c>
      <c r="J658" s="11">
        <v>1894.7440000000001</v>
      </c>
      <c r="K658" s="12">
        <v>0</v>
      </c>
      <c r="L658" s="13">
        <v>6.72</v>
      </c>
    </row>
    <row r="659" spans="1:12" s="4" customFormat="1" x14ac:dyDescent="0.2">
      <c r="A659" s="9">
        <v>42376.84375</v>
      </c>
      <c r="B659" s="18">
        <f t="shared" si="10"/>
        <v>3891.6219999999998</v>
      </c>
      <c r="C659" s="17">
        <v>463.77199999999999</v>
      </c>
      <c r="D659" s="14">
        <v>1301.3120000000001</v>
      </c>
      <c r="E659" s="13">
        <v>109.884</v>
      </c>
      <c r="F659" s="13">
        <v>2.4499999999999997</v>
      </c>
      <c r="G659" s="13">
        <v>54.74</v>
      </c>
      <c r="H659" s="13">
        <v>2</v>
      </c>
      <c r="I659" s="13">
        <v>27.06</v>
      </c>
      <c r="J659" s="11">
        <v>1917.0839999999998</v>
      </c>
      <c r="K659" s="12">
        <v>0</v>
      </c>
      <c r="L659" s="13">
        <v>13.319999999999999</v>
      </c>
    </row>
    <row r="660" spans="1:12" s="4" customFormat="1" x14ac:dyDescent="0.2">
      <c r="A660" s="9">
        <v>42376.854166666664</v>
      </c>
      <c r="B660" s="18">
        <f t="shared" si="10"/>
        <v>4019.4540000000002</v>
      </c>
      <c r="C660" s="17">
        <v>466.53199999999993</v>
      </c>
      <c r="D660" s="14">
        <v>1293.0519999999999</v>
      </c>
      <c r="E660" s="13">
        <v>113.51600000000001</v>
      </c>
      <c r="F660" s="13">
        <v>2.3899999999999997</v>
      </c>
      <c r="G660" s="13">
        <v>57.72</v>
      </c>
      <c r="H660" s="13">
        <v>1.9</v>
      </c>
      <c r="I660" s="13">
        <v>23.372</v>
      </c>
      <c r="J660" s="11">
        <v>2027.8520000000001</v>
      </c>
      <c r="K660" s="12">
        <v>0</v>
      </c>
      <c r="L660" s="13">
        <v>33.119999999999997</v>
      </c>
    </row>
    <row r="661" spans="1:12" s="4" customFormat="1" x14ac:dyDescent="0.2">
      <c r="A661" s="9">
        <v>42376.864583333336</v>
      </c>
      <c r="B661" s="18">
        <f t="shared" si="10"/>
        <v>4053.5330000000004</v>
      </c>
      <c r="C661" s="17">
        <v>460.98399999999992</v>
      </c>
      <c r="D661" s="14">
        <v>1277.3520000000001</v>
      </c>
      <c r="E661" s="13">
        <v>112.33600000000001</v>
      </c>
      <c r="F661" s="13">
        <v>2.3529999999999998</v>
      </c>
      <c r="G661" s="13">
        <v>59.480000000000004</v>
      </c>
      <c r="H661" s="13">
        <v>3.62</v>
      </c>
      <c r="I661" s="13">
        <v>23.372</v>
      </c>
      <c r="J661" s="11">
        <v>2047.9160000000002</v>
      </c>
      <c r="K661" s="12">
        <v>0</v>
      </c>
      <c r="L661" s="13">
        <v>66.12</v>
      </c>
    </row>
    <row r="662" spans="1:12" s="4" customFormat="1" x14ac:dyDescent="0.2">
      <c r="A662" s="9">
        <v>42376.875</v>
      </c>
      <c r="B662" s="18">
        <f t="shared" si="10"/>
        <v>3954.2280000000005</v>
      </c>
      <c r="C662" s="17">
        <v>457.72399999999993</v>
      </c>
      <c r="D662" s="14">
        <v>1236.4720000000002</v>
      </c>
      <c r="E662" s="13">
        <v>114.648</v>
      </c>
      <c r="F662" s="13">
        <v>2.448</v>
      </c>
      <c r="G662" s="13">
        <v>58.400000000000006</v>
      </c>
      <c r="H662" s="13">
        <v>4.5599999999999996</v>
      </c>
      <c r="I662" s="13">
        <v>22.14</v>
      </c>
      <c r="J662" s="11">
        <v>2044.5160000000001</v>
      </c>
      <c r="K662" s="12">
        <v>0</v>
      </c>
      <c r="L662" s="13">
        <v>13.319999999999999</v>
      </c>
    </row>
    <row r="663" spans="1:12" s="4" customFormat="1" x14ac:dyDescent="0.2">
      <c r="A663" s="9">
        <v>42376.885416666664</v>
      </c>
      <c r="B663" s="18">
        <f t="shared" si="10"/>
        <v>3896.0829999999992</v>
      </c>
      <c r="C663" s="17">
        <v>466.93999999999988</v>
      </c>
      <c r="D663" s="14">
        <v>1239.72</v>
      </c>
      <c r="E663" s="13">
        <v>111.86</v>
      </c>
      <c r="F663" s="13">
        <v>2.5030000000000001</v>
      </c>
      <c r="G663" s="13">
        <v>57.12</v>
      </c>
      <c r="H663" s="13">
        <v>4.92</v>
      </c>
      <c r="I663" s="13">
        <v>23.984000000000002</v>
      </c>
      <c r="J663" s="11">
        <v>1982.3159999999998</v>
      </c>
      <c r="K663" s="12">
        <v>0</v>
      </c>
      <c r="L663" s="13">
        <v>6.72</v>
      </c>
    </row>
    <row r="664" spans="1:12" s="4" customFormat="1" x14ac:dyDescent="0.2">
      <c r="A664" s="9">
        <v>42376.895833333336</v>
      </c>
      <c r="B664" s="18">
        <f t="shared" si="10"/>
        <v>3848.6879999999996</v>
      </c>
      <c r="C664" s="17">
        <v>486.30399999999997</v>
      </c>
      <c r="D664" s="14">
        <v>1196.7720000000002</v>
      </c>
      <c r="E664" s="13">
        <v>110.86799999999999</v>
      </c>
      <c r="F664" s="13">
        <v>2.36</v>
      </c>
      <c r="G664" s="13">
        <v>58.52</v>
      </c>
      <c r="H664" s="13">
        <v>5.22</v>
      </c>
      <c r="I664" s="13">
        <v>24.6</v>
      </c>
      <c r="J664" s="11">
        <v>1957.3240000000001</v>
      </c>
      <c r="K664" s="12">
        <v>0</v>
      </c>
      <c r="L664" s="13">
        <v>6.72</v>
      </c>
    </row>
    <row r="665" spans="1:12" s="4" customFormat="1" x14ac:dyDescent="0.2">
      <c r="A665" s="9">
        <v>42376.90625</v>
      </c>
      <c r="B665" s="18">
        <f t="shared" si="10"/>
        <v>3780.3089999999997</v>
      </c>
      <c r="C665" s="17">
        <v>476.43199999999996</v>
      </c>
      <c r="D665" s="14">
        <v>1106.06</v>
      </c>
      <c r="E665" s="13">
        <v>108.88</v>
      </c>
      <c r="F665" s="13">
        <v>2.2610000000000001</v>
      </c>
      <c r="G665" s="13">
        <v>59.22</v>
      </c>
      <c r="H665" s="13">
        <v>5.68</v>
      </c>
      <c r="I665" s="13">
        <v>22.14</v>
      </c>
      <c r="J665" s="11">
        <v>1966.5159999999998</v>
      </c>
      <c r="K665" s="12">
        <v>0</v>
      </c>
      <c r="L665" s="13">
        <v>33.119999999999997</v>
      </c>
    </row>
    <row r="666" spans="1:12" s="4" customFormat="1" x14ac:dyDescent="0.2">
      <c r="A666" s="9">
        <v>42376.916666666664</v>
      </c>
      <c r="B666" s="18">
        <f t="shared" si="10"/>
        <v>3628.0309999999999</v>
      </c>
      <c r="C666" s="17">
        <v>456.87200000000001</v>
      </c>
      <c r="D666" s="14">
        <v>1091.9000000000001</v>
      </c>
      <c r="E666" s="13">
        <v>111.148</v>
      </c>
      <c r="F666" s="13">
        <v>2.383</v>
      </c>
      <c r="G666" s="13">
        <v>59</v>
      </c>
      <c r="H666" s="13">
        <v>5.58</v>
      </c>
      <c r="I666" s="13">
        <v>23.984000000000002</v>
      </c>
      <c r="J666" s="11">
        <v>1811.0439999999999</v>
      </c>
      <c r="K666" s="12">
        <v>0</v>
      </c>
      <c r="L666" s="13">
        <v>66.12</v>
      </c>
    </row>
    <row r="667" spans="1:12" s="4" customFormat="1" x14ac:dyDescent="0.2">
      <c r="A667" s="9">
        <v>42376.927083333336</v>
      </c>
      <c r="B667" s="18">
        <f t="shared" si="10"/>
        <v>3492.3530000000001</v>
      </c>
      <c r="C667" s="17">
        <v>441.19999999999993</v>
      </c>
      <c r="D667" s="14">
        <v>1094.692</v>
      </c>
      <c r="E667" s="13">
        <v>106.63200000000001</v>
      </c>
      <c r="F667" s="13">
        <v>2.4049999999999998</v>
      </c>
      <c r="G667" s="13">
        <v>60.751999999999995</v>
      </c>
      <c r="H667" s="13">
        <v>6.2</v>
      </c>
      <c r="I667" s="13">
        <v>24.6</v>
      </c>
      <c r="J667" s="11">
        <v>1735.952</v>
      </c>
      <c r="K667" s="12">
        <v>0</v>
      </c>
      <c r="L667" s="13">
        <v>19.920000000000002</v>
      </c>
    </row>
    <row r="668" spans="1:12" s="4" customFormat="1" x14ac:dyDescent="0.2">
      <c r="A668" s="9">
        <v>42376.9375</v>
      </c>
      <c r="B668" s="18">
        <f t="shared" si="10"/>
        <v>3474.1480000000001</v>
      </c>
      <c r="C668" s="17">
        <v>437.62</v>
      </c>
      <c r="D668" s="14">
        <v>1106.24</v>
      </c>
      <c r="E668" s="13">
        <v>108.28399999999999</v>
      </c>
      <c r="F668" s="13">
        <v>2.3679999999999999</v>
      </c>
      <c r="G668" s="13">
        <v>58.34</v>
      </c>
      <c r="H668" s="13">
        <v>6.18</v>
      </c>
      <c r="I668" s="13">
        <v>23.984000000000002</v>
      </c>
      <c r="J668" s="11">
        <v>1717.8119999999999</v>
      </c>
      <c r="K668" s="12">
        <v>0</v>
      </c>
      <c r="L668" s="13">
        <v>13.319999999999999</v>
      </c>
    </row>
    <row r="669" spans="1:12" s="4" customFormat="1" x14ac:dyDescent="0.2">
      <c r="A669" s="9">
        <v>42376.947916666664</v>
      </c>
      <c r="B669" s="18">
        <f t="shared" si="10"/>
        <v>3491.3439999999996</v>
      </c>
      <c r="C669" s="17">
        <v>445.63200000000001</v>
      </c>
      <c r="D669" s="14">
        <v>1110.94</v>
      </c>
      <c r="E669" s="13">
        <v>104.9</v>
      </c>
      <c r="F669" s="13">
        <v>2.3280000000000003</v>
      </c>
      <c r="G669" s="13">
        <v>58.552</v>
      </c>
      <c r="H669" s="13">
        <v>6.6</v>
      </c>
      <c r="I669" s="13">
        <v>25.216000000000001</v>
      </c>
      <c r="J669" s="11">
        <v>1723.8559999999998</v>
      </c>
      <c r="K669" s="12">
        <v>0</v>
      </c>
      <c r="L669" s="13">
        <v>13.319999999999999</v>
      </c>
    </row>
    <row r="670" spans="1:12" s="4" customFormat="1" x14ac:dyDescent="0.2">
      <c r="A670" s="9">
        <v>42376.958333333336</v>
      </c>
      <c r="B670" s="18">
        <f t="shared" si="10"/>
        <v>3476.9259999999995</v>
      </c>
      <c r="C670" s="17">
        <v>445.33199999999999</v>
      </c>
      <c r="D670" s="14">
        <v>1084.06</v>
      </c>
      <c r="E670" s="13">
        <v>104.408</v>
      </c>
      <c r="F670" s="13">
        <v>2.3979999999999997</v>
      </c>
      <c r="G670" s="13">
        <v>55.32</v>
      </c>
      <c r="H670" s="13">
        <v>6.08</v>
      </c>
      <c r="I670" s="13">
        <v>23.984000000000002</v>
      </c>
      <c r="J670" s="11">
        <v>1702.424</v>
      </c>
      <c r="K670" s="12">
        <v>0</v>
      </c>
      <c r="L670" s="13">
        <v>52.92</v>
      </c>
    </row>
    <row r="671" spans="1:12" s="4" customFormat="1" x14ac:dyDescent="0.2">
      <c r="A671" s="9">
        <v>42376.96875</v>
      </c>
      <c r="B671" s="18">
        <f t="shared" si="10"/>
        <v>3412.8690000000001</v>
      </c>
      <c r="C671" s="17">
        <v>445.13199999999989</v>
      </c>
      <c r="D671" s="14">
        <v>1061.6719999999998</v>
      </c>
      <c r="E671" s="13">
        <v>108.324</v>
      </c>
      <c r="F671" s="13">
        <v>2.4129999999999998</v>
      </c>
      <c r="G671" s="13">
        <v>54.892000000000003</v>
      </c>
      <c r="H671" s="13">
        <v>5.9</v>
      </c>
      <c r="I671" s="13">
        <v>23.372</v>
      </c>
      <c r="J671" s="11">
        <v>1684.6440000000002</v>
      </c>
      <c r="K671" s="12">
        <v>0</v>
      </c>
      <c r="L671" s="13">
        <v>26.52</v>
      </c>
    </row>
    <row r="672" spans="1:12" s="4" customFormat="1" x14ac:dyDescent="0.2">
      <c r="A672" s="9">
        <v>42376.979166666664</v>
      </c>
      <c r="B672" s="18">
        <f t="shared" si="10"/>
        <v>3461.9799999999996</v>
      </c>
      <c r="C672" s="17">
        <v>452.35199999999998</v>
      </c>
      <c r="D672" s="14">
        <v>1072.5</v>
      </c>
      <c r="E672" s="13">
        <v>103.97200000000001</v>
      </c>
      <c r="F672" s="13">
        <v>2.3959999999999999</v>
      </c>
      <c r="G672" s="13">
        <v>55.771999999999998</v>
      </c>
      <c r="H672" s="13">
        <v>5.74</v>
      </c>
      <c r="I672" s="13">
        <v>23.984000000000002</v>
      </c>
      <c r="J672" s="11">
        <v>1692.3439999999998</v>
      </c>
      <c r="K672" s="12">
        <v>0</v>
      </c>
      <c r="L672" s="13">
        <v>52.92</v>
      </c>
    </row>
    <row r="673" spans="1:12" s="4" customFormat="1" x14ac:dyDescent="0.2">
      <c r="A673" s="9">
        <v>42376.989583333336</v>
      </c>
      <c r="B673" s="18">
        <f t="shared" si="10"/>
        <v>3464.9860000000003</v>
      </c>
      <c r="C673" s="17">
        <v>456.73199999999991</v>
      </c>
      <c r="D673" s="14">
        <v>1066.6600000000001</v>
      </c>
      <c r="E673" s="13">
        <v>104.25999999999999</v>
      </c>
      <c r="F673" s="13">
        <v>2.3899999999999997</v>
      </c>
      <c r="G673" s="13">
        <v>56.120000000000005</v>
      </c>
      <c r="H673" s="13">
        <v>5.88</v>
      </c>
      <c r="I673" s="13">
        <v>24.6</v>
      </c>
      <c r="J673" s="11">
        <v>1695.424</v>
      </c>
      <c r="K673" s="12">
        <v>0</v>
      </c>
      <c r="L673" s="13">
        <v>52.92</v>
      </c>
    </row>
    <row r="674" spans="1:12" s="4" customFormat="1" x14ac:dyDescent="0.2">
      <c r="A674" s="9">
        <v>42377</v>
      </c>
      <c r="B674" s="18">
        <f t="shared" si="10"/>
        <v>3419.3679999999999</v>
      </c>
      <c r="C674" s="17">
        <v>444.64</v>
      </c>
      <c r="D674" s="14">
        <v>1075.0999999999999</v>
      </c>
      <c r="E674" s="13">
        <v>105.648</v>
      </c>
      <c r="F674" s="13">
        <v>2.42</v>
      </c>
      <c r="G674" s="13">
        <v>56.451999999999998</v>
      </c>
      <c r="H674" s="13">
        <v>5.44</v>
      </c>
      <c r="I674" s="13">
        <v>23.372</v>
      </c>
      <c r="J674" s="11">
        <v>1679.7759999999998</v>
      </c>
      <c r="K674" s="12">
        <v>0</v>
      </c>
      <c r="L674" s="13">
        <v>26.52</v>
      </c>
    </row>
    <row r="675" spans="1:12" s="4" customFormat="1" x14ac:dyDescent="0.2">
      <c r="A675" s="9">
        <v>42377.010416666664</v>
      </c>
      <c r="B675" s="18">
        <f t="shared" si="10"/>
        <v>3394.6779999999999</v>
      </c>
      <c r="C675" s="17">
        <v>409.84399999999994</v>
      </c>
      <c r="D675" s="14">
        <v>1077.232</v>
      </c>
      <c r="E675" s="13">
        <v>107.18</v>
      </c>
      <c r="F675" s="13">
        <v>2.4499999999999997</v>
      </c>
      <c r="G675" s="13">
        <v>56.071999999999996</v>
      </c>
      <c r="H675" s="13">
        <v>5.54</v>
      </c>
      <c r="I675" s="13">
        <v>23.984000000000002</v>
      </c>
      <c r="J675" s="11">
        <v>1685.856</v>
      </c>
      <c r="K675" s="12">
        <v>0</v>
      </c>
      <c r="L675" s="13">
        <v>26.52</v>
      </c>
    </row>
    <row r="676" spans="1:12" s="4" customFormat="1" x14ac:dyDescent="0.2">
      <c r="A676" s="9">
        <v>42377.020833333336</v>
      </c>
      <c r="B676" s="18">
        <f t="shared" si="10"/>
        <v>3442.8650000000002</v>
      </c>
      <c r="C676" s="17">
        <v>406.28400000000005</v>
      </c>
      <c r="D676" s="14">
        <v>1065.972</v>
      </c>
      <c r="E676" s="13">
        <v>108.616</v>
      </c>
      <c r="F676" s="13">
        <v>2.2010000000000001</v>
      </c>
      <c r="G676" s="13">
        <v>56.452000000000005</v>
      </c>
      <c r="H676" s="13">
        <v>5.64</v>
      </c>
      <c r="I676" s="13">
        <v>23.984000000000002</v>
      </c>
      <c r="J676" s="11">
        <v>1727.396</v>
      </c>
      <c r="K676" s="12">
        <v>0</v>
      </c>
      <c r="L676" s="13">
        <v>46.32</v>
      </c>
    </row>
    <row r="677" spans="1:12" s="4" customFormat="1" x14ac:dyDescent="0.2">
      <c r="A677" s="9">
        <v>42377.03125</v>
      </c>
      <c r="B677" s="18">
        <f t="shared" si="10"/>
        <v>3476.66</v>
      </c>
      <c r="C677" s="17">
        <v>418.39200000000005</v>
      </c>
      <c r="D677" s="14">
        <v>1074.68</v>
      </c>
      <c r="E677" s="13">
        <v>107.108</v>
      </c>
      <c r="F677" s="13">
        <v>2.2999999999999998</v>
      </c>
      <c r="G677" s="13">
        <v>57.72</v>
      </c>
      <c r="H677" s="13">
        <v>5.78</v>
      </c>
      <c r="I677" s="13">
        <v>23.984000000000002</v>
      </c>
      <c r="J677" s="11">
        <v>1740.3759999999997</v>
      </c>
      <c r="K677" s="12">
        <v>0</v>
      </c>
      <c r="L677" s="13">
        <v>46.32</v>
      </c>
    </row>
    <row r="678" spans="1:12" s="4" customFormat="1" x14ac:dyDescent="0.2">
      <c r="A678" s="9">
        <v>42377.041666666664</v>
      </c>
      <c r="B678" s="18">
        <f t="shared" si="10"/>
        <v>3463.125</v>
      </c>
      <c r="C678" s="17">
        <v>419.92400000000004</v>
      </c>
      <c r="D678" s="14">
        <v>1093</v>
      </c>
      <c r="E678" s="13">
        <v>108.93600000000001</v>
      </c>
      <c r="F678" s="13">
        <v>2.4129999999999998</v>
      </c>
      <c r="G678" s="13">
        <v>56.572000000000003</v>
      </c>
      <c r="H678" s="13">
        <v>5.86</v>
      </c>
      <c r="I678" s="13">
        <v>23.984000000000002</v>
      </c>
      <c r="J678" s="11">
        <v>1732.5160000000001</v>
      </c>
      <c r="K678" s="12">
        <v>0</v>
      </c>
      <c r="L678" s="13">
        <v>19.920000000000002</v>
      </c>
    </row>
    <row r="679" spans="1:12" s="4" customFormat="1" x14ac:dyDescent="0.2">
      <c r="A679" s="9">
        <v>42377.052083333336</v>
      </c>
      <c r="B679" s="18">
        <f t="shared" si="10"/>
        <v>3537.4810000000002</v>
      </c>
      <c r="C679" s="17">
        <v>410.67999999999995</v>
      </c>
      <c r="D679" s="14">
        <v>1139.5719999999999</v>
      </c>
      <c r="E679" s="13">
        <v>110.36000000000001</v>
      </c>
      <c r="F679" s="13">
        <v>2.3810000000000002</v>
      </c>
      <c r="G679" s="13">
        <v>53.611999999999995</v>
      </c>
      <c r="H679" s="13">
        <v>5.44</v>
      </c>
      <c r="I679" s="13">
        <v>23.984000000000002</v>
      </c>
      <c r="J679" s="11">
        <v>1738.5319999999999</v>
      </c>
      <c r="K679" s="12">
        <v>0</v>
      </c>
      <c r="L679" s="13">
        <v>52.92</v>
      </c>
    </row>
    <row r="680" spans="1:12" s="4" customFormat="1" x14ac:dyDescent="0.2">
      <c r="A680" s="9">
        <v>42377.0625</v>
      </c>
      <c r="B680" s="18">
        <f t="shared" si="10"/>
        <v>3495.377</v>
      </c>
      <c r="C680" s="17">
        <v>407.35199999999998</v>
      </c>
      <c r="D680" s="14">
        <v>1097.5320000000002</v>
      </c>
      <c r="E680" s="13">
        <v>105.852</v>
      </c>
      <c r="F680" s="13">
        <v>2.2929999999999997</v>
      </c>
      <c r="G680" s="13">
        <v>52.432000000000002</v>
      </c>
      <c r="H680" s="13">
        <v>5.24</v>
      </c>
      <c r="I680" s="13">
        <v>23.984000000000002</v>
      </c>
      <c r="J680" s="11">
        <v>1741.1719999999998</v>
      </c>
      <c r="K680" s="12">
        <v>0</v>
      </c>
      <c r="L680" s="13">
        <v>59.519999999999996</v>
      </c>
    </row>
    <row r="681" spans="1:12" s="4" customFormat="1" x14ac:dyDescent="0.2">
      <c r="A681" s="9">
        <v>42377.072916666664</v>
      </c>
      <c r="B681" s="18">
        <f t="shared" si="10"/>
        <v>3449.1669999999995</v>
      </c>
      <c r="C681" s="17">
        <v>403.25199999999995</v>
      </c>
      <c r="D681" s="14">
        <v>1086.412</v>
      </c>
      <c r="E681" s="13">
        <v>104.328</v>
      </c>
      <c r="F681" s="13">
        <v>2.3149999999999999</v>
      </c>
      <c r="G681" s="13">
        <v>54.231999999999999</v>
      </c>
      <c r="H681" s="13">
        <v>5.2</v>
      </c>
      <c r="I681" s="13">
        <v>24.6</v>
      </c>
      <c r="J681" s="11">
        <v>1735.7079999999999</v>
      </c>
      <c r="K681" s="12">
        <v>0</v>
      </c>
      <c r="L681" s="13">
        <v>33.119999999999997</v>
      </c>
    </row>
    <row r="682" spans="1:12" s="4" customFormat="1" x14ac:dyDescent="0.2">
      <c r="A682" s="9">
        <v>42377.083333333336</v>
      </c>
      <c r="B682" s="18">
        <f t="shared" si="10"/>
        <v>3463.9100000000003</v>
      </c>
      <c r="C682" s="17">
        <v>402.10399999999998</v>
      </c>
      <c r="D682" s="14">
        <v>1091.152</v>
      </c>
      <c r="E682" s="13">
        <v>103.768</v>
      </c>
      <c r="F682" s="13">
        <v>2.3979999999999997</v>
      </c>
      <c r="G682" s="13">
        <v>54.24</v>
      </c>
      <c r="H682" s="13">
        <v>5.0999999999999996</v>
      </c>
      <c r="I682" s="13">
        <v>23.984000000000002</v>
      </c>
      <c r="J682" s="11">
        <v>1734.8440000000001</v>
      </c>
      <c r="K682" s="12">
        <v>0</v>
      </c>
      <c r="L682" s="13">
        <v>46.32</v>
      </c>
    </row>
    <row r="683" spans="1:12" s="4" customFormat="1" x14ac:dyDescent="0.2">
      <c r="A683" s="9">
        <v>42377.09375</v>
      </c>
      <c r="B683" s="18">
        <f t="shared" si="10"/>
        <v>3426.8919999999994</v>
      </c>
      <c r="C683" s="17">
        <v>412.41200000000003</v>
      </c>
      <c r="D683" s="14">
        <v>1077.9000000000001</v>
      </c>
      <c r="E683" s="13">
        <v>109.05199999999999</v>
      </c>
      <c r="F683" s="13">
        <v>2.3360000000000003</v>
      </c>
      <c r="G683" s="13">
        <v>55.252000000000002</v>
      </c>
      <c r="H683" s="13">
        <v>4.96</v>
      </c>
      <c r="I683" s="13">
        <v>23.372</v>
      </c>
      <c r="J683" s="11">
        <v>1734.8879999999997</v>
      </c>
      <c r="K683" s="12">
        <v>0</v>
      </c>
      <c r="L683" s="13">
        <v>6.72</v>
      </c>
    </row>
    <row r="684" spans="1:12" s="4" customFormat="1" x14ac:dyDescent="0.2">
      <c r="A684" s="9">
        <v>42377.104166666664</v>
      </c>
      <c r="B684" s="18">
        <f t="shared" si="10"/>
        <v>3466.0769999999998</v>
      </c>
      <c r="C684" s="17">
        <v>410.54400000000004</v>
      </c>
      <c r="D684" s="14">
        <v>1082.4119999999998</v>
      </c>
      <c r="E684" s="13">
        <v>107.048</v>
      </c>
      <c r="F684" s="13">
        <v>2.3529999999999998</v>
      </c>
      <c r="G684" s="13">
        <v>57.660000000000004</v>
      </c>
      <c r="H684" s="13">
        <v>5.0199999999999996</v>
      </c>
      <c r="I684" s="13">
        <v>25.216000000000001</v>
      </c>
      <c r="J684" s="11">
        <v>1729.5039999999999</v>
      </c>
      <c r="K684" s="12">
        <v>0</v>
      </c>
      <c r="L684" s="13">
        <v>46.32</v>
      </c>
    </row>
    <row r="685" spans="1:12" s="4" customFormat="1" x14ac:dyDescent="0.2">
      <c r="A685" s="9">
        <v>42377.114583333336</v>
      </c>
      <c r="B685" s="18">
        <f t="shared" si="10"/>
        <v>3444.2329999999993</v>
      </c>
      <c r="C685" s="17">
        <v>393.88400000000007</v>
      </c>
      <c r="D685" s="14">
        <v>1084.6399999999999</v>
      </c>
      <c r="E685" s="13">
        <v>105.508</v>
      </c>
      <c r="F685" s="13">
        <v>2.2330000000000001</v>
      </c>
      <c r="G685" s="13">
        <v>58.52</v>
      </c>
      <c r="H685" s="13">
        <v>6.1</v>
      </c>
      <c r="I685" s="13">
        <v>25.216000000000001</v>
      </c>
      <c r="J685" s="11">
        <v>1702.0119999999997</v>
      </c>
      <c r="K685" s="12">
        <v>0</v>
      </c>
      <c r="L685" s="13">
        <v>66.12</v>
      </c>
    </row>
    <row r="686" spans="1:12" s="4" customFormat="1" x14ac:dyDescent="0.2">
      <c r="A686" s="9">
        <v>42377.125</v>
      </c>
      <c r="B686" s="18">
        <f t="shared" si="10"/>
        <v>3418.9670000000001</v>
      </c>
      <c r="C686" s="17">
        <v>406.76400000000001</v>
      </c>
      <c r="D686" s="14">
        <v>1109.0920000000001</v>
      </c>
      <c r="E686" s="13">
        <v>101</v>
      </c>
      <c r="F686" s="13">
        <v>2.343</v>
      </c>
      <c r="G686" s="13">
        <v>58.171999999999997</v>
      </c>
      <c r="H686" s="13">
        <v>5.72</v>
      </c>
      <c r="I686" s="13">
        <v>23.984000000000002</v>
      </c>
      <c r="J686" s="11">
        <v>1685.3720000000001</v>
      </c>
      <c r="K686" s="12">
        <v>0</v>
      </c>
      <c r="L686" s="13">
        <v>26.52</v>
      </c>
    </row>
    <row r="687" spans="1:12" s="4" customFormat="1" x14ac:dyDescent="0.2">
      <c r="A687" s="9">
        <v>42377.135416666664</v>
      </c>
      <c r="B687" s="18">
        <f t="shared" si="10"/>
        <v>3466.1380000000004</v>
      </c>
      <c r="C687" s="17">
        <v>411.41199999999998</v>
      </c>
      <c r="D687" s="14">
        <v>1110.3000000000002</v>
      </c>
      <c r="E687" s="13">
        <v>104.268</v>
      </c>
      <c r="F687" s="13">
        <v>2.3899999999999997</v>
      </c>
      <c r="G687" s="13">
        <v>56.300000000000004</v>
      </c>
      <c r="H687" s="13">
        <v>5.22</v>
      </c>
      <c r="I687" s="13">
        <v>23.984000000000002</v>
      </c>
      <c r="J687" s="11">
        <v>1692.7439999999999</v>
      </c>
      <c r="K687" s="12">
        <v>0</v>
      </c>
      <c r="L687" s="13">
        <v>59.519999999999996</v>
      </c>
    </row>
    <row r="688" spans="1:12" s="4" customFormat="1" x14ac:dyDescent="0.2">
      <c r="A688" s="9">
        <v>42377.145833333336</v>
      </c>
      <c r="B688" s="18">
        <f t="shared" si="10"/>
        <v>3407.6370000000002</v>
      </c>
      <c r="C688" s="17">
        <v>419.85999999999996</v>
      </c>
      <c r="D688" s="14">
        <v>1112.58</v>
      </c>
      <c r="E688" s="13">
        <v>100.33200000000001</v>
      </c>
      <c r="F688" s="13">
        <v>2.4129999999999998</v>
      </c>
      <c r="G688" s="13">
        <v>55.852000000000004</v>
      </c>
      <c r="H688" s="13">
        <v>5.64</v>
      </c>
      <c r="I688" s="13">
        <v>23.984000000000002</v>
      </c>
      <c r="J688" s="11">
        <v>1673.6559999999999</v>
      </c>
      <c r="K688" s="12">
        <v>0</v>
      </c>
      <c r="L688" s="13">
        <v>13.319999999999999</v>
      </c>
    </row>
    <row r="689" spans="1:12" s="4" customFormat="1" x14ac:dyDescent="0.2">
      <c r="A689" s="9">
        <v>42377.15625</v>
      </c>
      <c r="B689" s="18">
        <f t="shared" si="10"/>
        <v>3446.9319999999998</v>
      </c>
      <c r="C689" s="17">
        <v>424.15999999999997</v>
      </c>
      <c r="D689" s="14">
        <v>1125.7719999999999</v>
      </c>
      <c r="E689" s="13">
        <v>103.75200000000001</v>
      </c>
      <c r="F689" s="13">
        <v>2.2479999999999998</v>
      </c>
      <c r="G689" s="13">
        <v>54.572000000000003</v>
      </c>
      <c r="H689" s="13">
        <v>5.7</v>
      </c>
      <c r="I689" s="13">
        <v>23.984000000000002</v>
      </c>
      <c r="J689" s="11">
        <v>1667.0240000000001</v>
      </c>
      <c r="K689" s="12">
        <v>0</v>
      </c>
      <c r="L689" s="13">
        <v>39.72</v>
      </c>
    </row>
    <row r="690" spans="1:12" s="4" customFormat="1" x14ac:dyDescent="0.2">
      <c r="A690" s="9">
        <v>42377.166666666664</v>
      </c>
      <c r="B690" s="18">
        <f t="shared" si="10"/>
        <v>3515.674</v>
      </c>
      <c r="C690" s="17">
        <v>456.04</v>
      </c>
      <c r="D690" s="14">
        <v>1129.0119999999999</v>
      </c>
      <c r="E690" s="13">
        <v>99.584000000000003</v>
      </c>
      <c r="F690" s="13">
        <v>2.238</v>
      </c>
      <c r="G690" s="13">
        <v>56.272000000000006</v>
      </c>
      <c r="H690" s="13">
        <v>5.88</v>
      </c>
      <c r="I690" s="13">
        <v>25.216000000000001</v>
      </c>
      <c r="J690" s="11">
        <v>1688.5119999999999</v>
      </c>
      <c r="K690" s="12">
        <v>0</v>
      </c>
      <c r="L690" s="13">
        <v>52.92</v>
      </c>
    </row>
    <row r="691" spans="1:12" s="4" customFormat="1" x14ac:dyDescent="0.2">
      <c r="A691" s="9">
        <v>42377.177083333336</v>
      </c>
      <c r="B691" s="18">
        <f t="shared" si="10"/>
        <v>3512.9039999999995</v>
      </c>
      <c r="C691" s="17">
        <v>445.67200000000003</v>
      </c>
      <c r="D691" s="14">
        <v>1150.732</v>
      </c>
      <c r="E691" s="13">
        <v>99.72</v>
      </c>
      <c r="F691" s="13">
        <v>2.48</v>
      </c>
      <c r="G691" s="13">
        <v>56.491999999999997</v>
      </c>
      <c r="H691" s="13">
        <v>5.86</v>
      </c>
      <c r="I691" s="13">
        <v>23.372</v>
      </c>
      <c r="J691" s="11">
        <v>1695.4559999999999</v>
      </c>
      <c r="K691" s="12">
        <v>0</v>
      </c>
      <c r="L691" s="13">
        <v>33.119999999999997</v>
      </c>
    </row>
    <row r="692" spans="1:12" s="4" customFormat="1" x14ac:dyDescent="0.2">
      <c r="A692" s="9">
        <v>42377.1875</v>
      </c>
      <c r="B692" s="18">
        <f t="shared" si="10"/>
        <v>3548.4290000000001</v>
      </c>
      <c r="C692" s="17">
        <v>444.90000000000003</v>
      </c>
      <c r="D692" s="14">
        <v>1163.3920000000001</v>
      </c>
      <c r="E692" s="13">
        <v>101.70400000000001</v>
      </c>
      <c r="F692" s="13">
        <v>2.9130000000000003</v>
      </c>
      <c r="G692" s="13">
        <v>54.440000000000005</v>
      </c>
      <c r="H692" s="13">
        <v>5.4</v>
      </c>
      <c r="I692" s="13">
        <v>24.6</v>
      </c>
      <c r="J692" s="11">
        <v>1698.16</v>
      </c>
      <c r="K692" s="12">
        <v>0</v>
      </c>
      <c r="L692" s="13">
        <v>52.92</v>
      </c>
    </row>
    <row r="693" spans="1:12" s="4" customFormat="1" x14ac:dyDescent="0.2">
      <c r="A693" s="9">
        <v>42377.197916666664</v>
      </c>
      <c r="B693" s="18">
        <f t="shared" si="10"/>
        <v>3538.7850000000003</v>
      </c>
      <c r="C693" s="17">
        <v>455.42400000000004</v>
      </c>
      <c r="D693" s="14">
        <v>1143.1399999999999</v>
      </c>
      <c r="E693" s="13">
        <v>108.29600000000001</v>
      </c>
      <c r="F693" s="13">
        <v>3.605</v>
      </c>
      <c r="G693" s="13">
        <v>55.411999999999999</v>
      </c>
      <c r="H693" s="13">
        <v>2.76</v>
      </c>
      <c r="I693" s="13">
        <v>24.6</v>
      </c>
      <c r="J693" s="11">
        <v>1699.2280000000003</v>
      </c>
      <c r="K693" s="12">
        <v>0</v>
      </c>
      <c r="L693" s="13">
        <v>46.32</v>
      </c>
    </row>
    <row r="694" spans="1:12" s="4" customFormat="1" x14ac:dyDescent="0.2">
      <c r="A694" s="9">
        <v>42377.208333333336</v>
      </c>
      <c r="B694" s="18">
        <f t="shared" si="10"/>
        <v>3607.8110000000001</v>
      </c>
      <c r="C694" s="17">
        <v>479.17200000000003</v>
      </c>
      <c r="D694" s="14">
        <v>1175.74</v>
      </c>
      <c r="E694" s="13">
        <v>100.504</v>
      </c>
      <c r="F694" s="13">
        <v>3.7629999999999999</v>
      </c>
      <c r="G694" s="13">
        <v>55.940000000000005</v>
      </c>
      <c r="H694" s="13">
        <v>3</v>
      </c>
      <c r="I694" s="13">
        <v>27.06</v>
      </c>
      <c r="J694" s="11">
        <v>1736.1120000000001</v>
      </c>
      <c r="K694" s="12">
        <v>0</v>
      </c>
      <c r="L694" s="13">
        <v>26.52</v>
      </c>
    </row>
    <row r="695" spans="1:12" s="4" customFormat="1" x14ac:dyDescent="0.2">
      <c r="A695" s="9">
        <v>42377.21875</v>
      </c>
      <c r="B695" s="18">
        <f t="shared" si="10"/>
        <v>3683.4850000000001</v>
      </c>
      <c r="C695" s="17">
        <v>476.82399999999996</v>
      </c>
      <c r="D695" s="14">
        <v>1211.652</v>
      </c>
      <c r="E695" s="13">
        <v>113.28</v>
      </c>
      <c r="F695" s="13">
        <v>3.7330000000000001</v>
      </c>
      <c r="G695" s="13">
        <v>57.08</v>
      </c>
      <c r="H695" s="13">
        <v>2.86</v>
      </c>
      <c r="I695" s="13">
        <v>25.832000000000001</v>
      </c>
      <c r="J695" s="11">
        <v>1765.7040000000002</v>
      </c>
      <c r="K695" s="12">
        <v>0</v>
      </c>
      <c r="L695" s="13">
        <v>26.52</v>
      </c>
    </row>
    <row r="696" spans="1:12" s="4" customFormat="1" x14ac:dyDescent="0.2">
      <c r="A696" s="9">
        <v>42377.229166666664</v>
      </c>
      <c r="B696" s="18">
        <f t="shared" si="10"/>
        <v>3769.0469999999996</v>
      </c>
      <c r="C696" s="17">
        <v>486.55200000000002</v>
      </c>
      <c r="D696" s="14">
        <v>1243.172</v>
      </c>
      <c r="E696" s="13">
        <v>109.00399999999999</v>
      </c>
      <c r="F696" s="13">
        <v>4.0229999999999997</v>
      </c>
      <c r="G696" s="13">
        <v>57.512</v>
      </c>
      <c r="H696" s="13">
        <v>3.92</v>
      </c>
      <c r="I696" s="13">
        <v>29.52</v>
      </c>
      <c r="J696" s="11">
        <v>1782.4239999999998</v>
      </c>
      <c r="K696" s="12">
        <v>0</v>
      </c>
      <c r="L696" s="13">
        <v>52.92</v>
      </c>
    </row>
    <row r="697" spans="1:12" s="4" customFormat="1" x14ac:dyDescent="0.2">
      <c r="A697" s="9">
        <v>42377.239583333336</v>
      </c>
      <c r="B697" s="18">
        <f t="shared" si="10"/>
        <v>3850.0189999999998</v>
      </c>
      <c r="C697" s="17">
        <v>498.2519999999999</v>
      </c>
      <c r="D697" s="14">
        <v>1310.1400000000001</v>
      </c>
      <c r="E697" s="13">
        <v>103.02</v>
      </c>
      <c r="F697" s="13">
        <v>4.6550000000000002</v>
      </c>
      <c r="G697" s="13">
        <v>57.68</v>
      </c>
      <c r="H697" s="13">
        <v>4.0599999999999996</v>
      </c>
      <c r="I697" s="13">
        <v>38.131999999999998</v>
      </c>
      <c r="J697" s="11">
        <v>1794.36</v>
      </c>
      <c r="K697" s="12">
        <v>0</v>
      </c>
      <c r="L697" s="13">
        <v>39.72</v>
      </c>
    </row>
    <row r="698" spans="1:12" s="4" customFormat="1" x14ac:dyDescent="0.2">
      <c r="A698" s="9">
        <v>42377.25</v>
      </c>
      <c r="B698" s="18">
        <f t="shared" si="10"/>
        <v>4158.0150000000003</v>
      </c>
      <c r="C698" s="17">
        <v>526.33199999999999</v>
      </c>
      <c r="D698" s="14">
        <v>1346.64</v>
      </c>
      <c r="E698" s="13">
        <v>106.232</v>
      </c>
      <c r="F698" s="13">
        <v>5.4429999999999996</v>
      </c>
      <c r="G698" s="13">
        <v>59.28</v>
      </c>
      <c r="H698" s="13">
        <v>5.16</v>
      </c>
      <c r="I698" s="13">
        <v>39.36</v>
      </c>
      <c r="J698" s="11">
        <v>2049.6480000000001</v>
      </c>
      <c r="K698" s="12">
        <v>0</v>
      </c>
      <c r="L698" s="13">
        <v>19.920000000000002</v>
      </c>
    </row>
    <row r="699" spans="1:12" s="4" customFormat="1" x14ac:dyDescent="0.2">
      <c r="A699" s="9">
        <v>42377.260416666664</v>
      </c>
      <c r="B699" s="18">
        <f t="shared" si="10"/>
        <v>4454.6160000000009</v>
      </c>
      <c r="C699" s="17">
        <v>535.25200000000007</v>
      </c>
      <c r="D699" s="14">
        <v>1377.3919999999998</v>
      </c>
      <c r="E699" s="13">
        <v>108.336</v>
      </c>
      <c r="F699" s="13">
        <v>5.8159999999999998</v>
      </c>
      <c r="G699" s="13">
        <v>59.360000000000007</v>
      </c>
      <c r="H699" s="13">
        <v>3.94</v>
      </c>
      <c r="I699" s="13">
        <v>42.436</v>
      </c>
      <c r="J699" s="11">
        <v>2295.5640000000003</v>
      </c>
      <c r="K699" s="12">
        <v>0</v>
      </c>
      <c r="L699" s="13">
        <v>26.52</v>
      </c>
    </row>
    <row r="700" spans="1:12" s="4" customFormat="1" x14ac:dyDescent="0.2">
      <c r="A700" s="9">
        <v>42377.270833333336</v>
      </c>
      <c r="B700" s="18">
        <f t="shared" si="10"/>
        <v>4381.6080000000002</v>
      </c>
      <c r="C700" s="17">
        <v>533.12000000000012</v>
      </c>
      <c r="D700" s="14">
        <v>1390.5719999999999</v>
      </c>
      <c r="E700" s="13">
        <v>125.84400000000001</v>
      </c>
      <c r="F700" s="13">
        <v>6.3280000000000003</v>
      </c>
      <c r="G700" s="13">
        <v>62.18</v>
      </c>
      <c r="H700" s="13">
        <v>3.86</v>
      </c>
      <c r="I700" s="13">
        <v>41.82</v>
      </c>
      <c r="J700" s="11">
        <v>2158.3639999999996</v>
      </c>
      <c r="K700" s="12">
        <v>0</v>
      </c>
      <c r="L700" s="13">
        <v>59.519999999999996</v>
      </c>
    </row>
    <row r="701" spans="1:12" s="4" customFormat="1" x14ac:dyDescent="0.2">
      <c r="A701" s="9">
        <v>42377.28125</v>
      </c>
      <c r="B701" s="18">
        <f t="shared" si="10"/>
        <v>4372.101999999999</v>
      </c>
      <c r="C701" s="17">
        <v>539.35199999999986</v>
      </c>
      <c r="D701" s="14">
        <v>1438.8200000000002</v>
      </c>
      <c r="E701" s="13">
        <v>142.244</v>
      </c>
      <c r="F701" s="13">
        <v>6.298</v>
      </c>
      <c r="G701" s="13">
        <v>64.771999999999991</v>
      </c>
      <c r="H701" s="13">
        <v>3.14</v>
      </c>
      <c r="I701" s="13">
        <v>43.664000000000001</v>
      </c>
      <c r="J701" s="11">
        <v>2087.4919999999997</v>
      </c>
      <c r="K701" s="12">
        <v>0</v>
      </c>
      <c r="L701" s="13">
        <v>46.32</v>
      </c>
    </row>
    <row r="702" spans="1:12" s="4" customFormat="1" x14ac:dyDescent="0.2">
      <c r="A702" s="9">
        <v>42377.291666666664</v>
      </c>
      <c r="B702" s="18">
        <f t="shared" si="10"/>
        <v>4384.9669999999996</v>
      </c>
      <c r="C702" s="17">
        <v>549.17199999999991</v>
      </c>
      <c r="D702" s="14">
        <v>1446.5519999999999</v>
      </c>
      <c r="E702" s="13">
        <v>164.84800000000001</v>
      </c>
      <c r="F702" s="13">
        <v>6.6630000000000003</v>
      </c>
      <c r="G702" s="13">
        <v>68.180000000000007</v>
      </c>
      <c r="H702" s="13">
        <v>3.1</v>
      </c>
      <c r="I702" s="13">
        <v>43.664000000000001</v>
      </c>
      <c r="J702" s="11">
        <v>2102.6679999999997</v>
      </c>
      <c r="K702" s="12">
        <v>0</v>
      </c>
      <c r="L702" s="13">
        <v>0.12</v>
      </c>
    </row>
    <row r="703" spans="1:12" s="4" customFormat="1" x14ac:dyDescent="0.2">
      <c r="A703" s="9">
        <v>42377.302083333336</v>
      </c>
      <c r="B703" s="18">
        <f t="shared" si="10"/>
        <v>4501.4939999999997</v>
      </c>
      <c r="C703" s="17">
        <v>528.51199999999994</v>
      </c>
      <c r="D703" s="14">
        <v>1467.02</v>
      </c>
      <c r="E703" s="13">
        <v>170.62799999999999</v>
      </c>
      <c r="F703" s="13">
        <v>7.0979999999999999</v>
      </c>
      <c r="G703" s="13">
        <v>70.111999999999995</v>
      </c>
      <c r="H703" s="13">
        <v>2.84</v>
      </c>
      <c r="I703" s="13">
        <v>51.66</v>
      </c>
      <c r="J703" s="11">
        <v>2203.5039999999999</v>
      </c>
      <c r="K703" s="12">
        <v>0</v>
      </c>
      <c r="L703" s="13">
        <v>0.12</v>
      </c>
    </row>
    <row r="704" spans="1:12" s="4" customFormat="1" x14ac:dyDescent="0.2">
      <c r="A704" s="9">
        <v>42377.3125</v>
      </c>
      <c r="B704" s="18">
        <f t="shared" si="10"/>
        <v>4457.7259999999987</v>
      </c>
      <c r="C704" s="17">
        <v>514.94000000000005</v>
      </c>
      <c r="D704" s="14">
        <v>1459.912</v>
      </c>
      <c r="E704" s="13">
        <v>169.024</v>
      </c>
      <c r="F704" s="13">
        <v>6.87</v>
      </c>
      <c r="G704" s="13">
        <v>76.432000000000002</v>
      </c>
      <c r="H704" s="13">
        <v>3.52</v>
      </c>
      <c r="I704" s="13">
        <v>57.195999999999998</v>
      </c>
      <c r="J704" s="11">
        <v>2156.5119999999997</v>
      </c>
      <c r="K704" s="12">
        <v>0</v>
      </c>
      <c r="L704" s="13">
        <v>13.319999999999999</v>
      </c>
    </row>
    <row r="705" spans="1:12" s="4" customFormat="1" x14ac:dyDescent="0.2">
      <c r="A705" s="9">
        <v>42377.322916666664</v>
      </c>
      <c r="B705" s="18">
        <f t="shared" si="10"/>
        <v>4522.4849999999997</v>
      </c>
      <c r="C705" s="17">
        <v>512.36399999999992</v>
      </c>
      <c r="D705" s="14">
        <v>1494.9120000000003</v>
      </c>
      <c r="E705" s="13">
        <v>175.80799999999999</v>
      </c>
      <c r="F705" s="13">
        <v>6.7649999999999997</v>
      </c>
      <c r="G705" s="13">
        <v>76.531999999999996</v>
      </c>
      <c r="H705" s="13">
        <v>3.38</v>
      </c>
      <c r="I705" s="13">
        <v>46.74</v>
      </c>
      <c r="J705" s="11">
        <v>2159.6639999999998</v>
      </c>
      <c r="K705" s="12">
        <v>0</v>
      </c>
      <c r="L705" s="13">
        <v>46.32</v>
      </c>
    </row>
    <row r="706" spans="1:12" s="4" customFormat="1" x14ac:dyDescent="0.2">
      <c r="A706" s="9">
        <v>42377.333333333336</v>
      </c>
      <c r="B706" s="18">
        <f t="shared" si="10"/>
        <v>4519.0759999999991</v>
      </c>
      <c r="C706" s="17">
        <v>514.57199999999989</v>
      </c>
      <c r="D706" s="14">
        <v>1464.4319999999998</v>
      </c>
      <c r="E706" s="13">
        <v>175.70000000000002</v>
      </c>
      <c r="F706" s="13">
        <v>6.84</v>
      </c>
      <c r="G706" s="13">
        <v>76.22</v>
      </c>
      <c r="H706" s="13">
        <v>4.08</v>
      </c>
      <c r="I706" s="13">
        <v>35.671999999999997</v>
      </c>
      <c r="J706" s="11">
        <v>2208.4399999999996</v>
      </c>
      <c r="K706" s="12">
        <v>0</v>
      </c>
      <c r="L706" s="13">
        <v>33.119999999999997</v>
      </c>
    </row>
    <row r="707" spans="1:12" s="4" customFormat="1" x14ac:dyDescent="0.2">
      <c r="A707" s="9">
        <v>42377.34375</v>
      </c>
      <c r="B707" s="18">
        <f t="shared" ref="B707:B770" si="11">SUM(C707:L707)</f>
        <v>4519.686999999999</v>
      </c>
      <c r="C707" s="17">
        <v>508.31999999999994</v>
      </c>
      <c r="D707" s="14">
        <v>1482.66</v>
      </c>
      <c r="E707" s="13">
        <v>167.208</v>
      </c>
      <c r="F707" s="13">
        <v>6.8630000000000004</v>
      </c>
      <c r="G707" s="13">
        <v>74.600000000000009</v>
      </c>
      <c r="H707" s="13">
        <v>2.84</v>
      </c>
      <c r="I707" s="13">
        <v>48.584000000000003</v>
      </c>
      <c r="J707" s="11">
        <v>2228.4919999999997</v>
      </c>
      <c r="K707" s="12">
        <v>0</v>
      </c>
      <c r="L707" s="13">
        <v>0.12</v>
      </c>
    </row>
    <row r="708" spans="1:12" s="4" customFormat="1" x14ac:dyDescent="0.2">
      <c r="A708" s="9">
        <v>42377.354166666664</v>
      </c>
      <c r="B708" s="18">
        <f t="shared" si="11"/>
        <v>4515.4209999999994</v>
      </c>
      <c r="C708" s="17">
        <v>514.24399999999991</v>
      </c>
      <c r="D708" s="14">
        <v>1481.7</v>
      </c>
      <c r="E708" s="13">
        <v>162</v>
      </c>
      <c r="F708" s="13">
        <v>7.1210000000000004</v>
      </c>
      <c r="G708" s="13">
        <v>70.98</v>
      </c>
      <c r="H708" s="13">
        <v>2.72</v>
      </c>
      <c r="I708" s="13">
        <v>49.2</v>
      </c>
      <c r="J708" s="11">
        <v>2227.3360000000002</v>
      </c>
      <c r="K708" s="12">
        <v>0</v>
      </c>
      <c r="L708" s="13">
        <v>0.12</v>
      </c>
    </row>
    <row r="709" spans="1:12" s="4" customFormat="1" x14ac:dyDescent="0.2">
      <c r="A709" s="9">
        <v>42377.364583333336</v>
      </c>
      <c r="B709" s="18">
        <f t="shared" si="11"/>
        <v>4517.5839999999998</v>
      </c>
      <c r="C709" s="17">
        <v>523.91199999999992</v>
      </c>
      <c r="D709" s="14">
        <v>1489.5720000000001</v>
      </c>
      <c r="E709" s="13">
        <v>163.04400000000001</v>
      </c>
      <c r="F709" s="13">
        <v>6.9</v>
      </c>
      <c r="G709" s="13">
        <v>70.191999999999993</v>
      </c>
      <c r="H709" s="13">
        <v>2.2000000000000002</v>
      </c>
      <c r="I709" s="13">
        <v>44.28</v>
      </c>
      <c r="J709" s="11">
        <v>2217.3640000000005</v>
      </c>
      <c r="K709" s="12">
        <v>0</v>
      </c>
      <c r="L709" s="13">
        <v>0.12</v>
      </c>
    </row>
    <row r="710" spans="1:12" s="4" customFormat="1" x14ac:dyDescent="0.2">
      <c r="A710" s="9">
        <v>42377.375</v>
      </c>
      <c r="B710" s="18">
        <f t="shared" si="11"/>
        <v>4601.991</v>
      </c>
      <c r="C710" s="17">
        <v>517.91999999999996</v>
      </c>
      <c r="D710" s="14">
        <v>1496.992</v>
      </c>
      <c r="E710" s="13">
        <v>165.976</v>
      </c>
      <c r="F710" s="13">
        <v>6.4950000000000001</v>
      </c>
      <c r="G710" s="13">
        <v>67.62</v>
      </c>
      <c r="H710" s="13">
        <v>2.42</v>
      </c>
      <c r="I710" s="13">
        <v>35.055999999999997</v>
      </c>
      <c r="J710" s="11">
        <v>2309.3920000000003</v>
      </c>
      <c r="K710" s="12">
        <v>0</v>
      </c>
      <c r="L710" s="13">
        <v>0.12</v>
      </c>
    </row>
    <row r="711" spans="1:12" s="4" customFormat="1" x14ac:dyDescent="0.2">
      <c r="A711" s="9">
        <v>42377.385416666664</v>
      </c>
      <c r="B711" s="18">
        <f t="shared" si="11"/>
        <v>4625.5889999999999</v>
      </c>
      <c r="C711" s="17">
        <v>505.32</v>
      </c>
      <c r="D711" s="14">
        <v>1518.62</v>
      </c>
      <c r="E711" s="13">
        <v>164.74799999999999</v>
      </c>
      <c r="F711" s="13">
        <v>6.5730000000000004</v>
      </c>
      <c r="G711" s="13">
        <v>64.972000000000008</v>
      </c>
      <c r="H711" s="13">
        <v>2.36</v>
      </c>
      <c r="I711" s="13">
        <v>33.212000000000003</v>
      </c>
      <c r="J711" s="11">
        <v>2329.6640000000002</v>
      </c>
      <c r="K711" s="12">
        <v>0</v>
      </c>
      <c r="L711" s="13">
        <v>0.12</v>
      </c>
    </row>
    <row r="712" spans="1:12" s="4" customFormat="1" x14ac:dyDescent="0.2">
      <c r="A712" s="9">
        <v>42377.395833333336</v>
      </c>
      <c r="B712" s="18">
        <f t="shared" si="11"/>
        <v>4384.326</v>
      </c>
      <c r="C712" s="17">
        <v>529.43999999999994</v>
      </c>
      <c r="D712" s="14">
        <v>1492</v>
      </c>
      <c r="E712" s="13">
        <v>159.88800000000001</v>
      </c>
      <c r="F712" s="13">
        <v>6.45</v>
      </c>
      <c r="G712" s="13">
        <v>64.86</v>
      </c>
      <c r="H712" s="13">
        <v>2.42</v>
      </c>
      <c r="I712" s="13">
        <v>33.212000000000003</v>
      </c>
      <c r="J712" s="11">
        <v>2095.9359999999997</v>
      </c>
      <c r="K712" s="12">
        <v>0</v>
      </c>
      <c r="L712" s="13">
        <v>0.12</v>
      </c>
    </row>
    <row r="713" spans="1:12" s="4" customFormat="1" x14ac:dyDescent="0.2">
      <c r="A713" s="9">
        <v>42377.40625</v>
      </c>
      <c r="B713" s="18">
        <f t="shared" si="11"/>
        <v>4409.5309999999999</v>
      </c>
      <c r="C713" s="17">
        <v>539.65199999999993</v>
      </c>
      <c r="D713" s="14">
        <v>1505.732</v>
      </c>
      <c r="E713" s="13">
        <v>164.52800000000002</v>
      </c>
      <c r="F713" s="13">
        <v>6.6230000000000002</v>
      </c>
      <c r="G713" s="13">
        <v>67.312000000000012</v>
      </c>
      <c r="H713" s="13">
        <v>2.42</v>
      </c>
      <c r="I713" s="13">
        <v>41.82</v>
      </c>
      <c r="J713" s="11">
        <v>2081.3240000000001</v>
      </c>
      <c r="K713" s="12">
        <v>0</v>
      </c>
      <c r="L713" s="13">
        <v>0.12</v>
      </c>
    </row>
    <row r="714" spans="1:12" s="4" customFormat="1" x14ac:dyDescent="0.2">
      <c r="A714" s="9">
        <v>42377.416666666664</v>
      </c>
      <c r="B714" s="18">
        <f t="shared" si="11"/>
        <v>4391.9990000000007</v>
      </c>
      <c r="C714" s="17">
        <v>529.5440000000001</v>
      </c>
      <c r="D714" s="14">
        <v>1493.5120000000002</v>
      </c>
      <c r="E714" s="13">
        <v>168</v>
      </c>
      <c r="F714" s="13">
        <v>6.5030000000000001</v>
      </c>
      <c r="G714" s="13">
        <v>66.319999999999993</v>
      </c>
      <c r="H714" s="13">
        <v>2.1</v>
      </c>
      <c r="I714" s="13">
        <v>41.204000000000001</v>
      </c>
      <c r="J714" s="11">
        <v>2051.6959999999999</v>
      </c>
      <c r="K714" s="12">
        <v>0</v>
      </c>
      <c r="L714" s="13">
        <v>33.119999999999997</v>
      </c>
    </row>
    <row r="715" spans="1:12" s="4" customFormat="1" x14ac:dyDescent="0.2">
      <c r="A715" s="9">
        <v>42377.427083333336</v>
      </c>
      <c r="B715" s="18">
        <f t="shared" si="11"/>
        <v>4352.5109999999995</v>
      </c>
      <c r="C715" s="17">
        <v>544.3599999999999</v>
      </c>
      <c r="D715" s="14">
        <v>1505.7</v>
      </c>
      <c r="E715" s="13">
        <v>165.34800000000001</v>
      </c>
      <c r="F715" s="13">
        <v>6.5430000000000001</v>
      </c>
      <c r="G715" s="13">
        <v>66.272000000000006</v>
      </c>
      <c r="H715" s="13">
        <v>2.44</v>
      </c>
      <c r="I715" s="13">
        <v>33.212000000000003</v>
      </c>
      <c r="J715" s="11">
        <v>2028.5160000000001</v>
      </c>
      <c r="K715" s="12">
        <v>0</v>
      </c>
      <c r="L715" s="13">
        <v>0.12</v>
      </c>
    </row>
    <row r="716" spans="1:12" s="4" customFormat="1" x14ac:dyDescent="0.2">
      <c r="A716" s="9">
        <v>42377.4375</v>
      </c>
      <c r="B716" s="18">
        <f t="shared" si="11"/>
        <v>4271.2330000000011</v>
      </c>
      <c r="C716" s="17">
        <v>534.82399999999996</v>
      </c>
      <c r="D716" s="14">
        <v>1461.672</v>
      </c>
      <c r="E716" s="13">
        <v>163.97200000000001</v>
      </c>
      <c r="F716" s="13">
        <v>6.4130000000000003</v>
      </c>
      <c r="G716" s="13">
        <v>65.3</v>
      </c>
      <c r="H716" s="13">
        <v>2.58</v>
      </c>
      <c r="I716" s="13">
        <v>31.98</v>
      </c>
      <c r="J716" s="11">
        <v>2004.3720000000003</v>
      </c>
      <c r="K716" s="12">
        <v>0</v>
      </c>
      <c r="L716" s="13">
        <v>0.12</v>
      </c>
    </row>
    <row r="717" spans="1:12" s="4" customFormat="1" x14ac:dyDescent="0.2">
      <c r="A717" s="9">
        <v>42377.447916666664</v>
      </c>
      <c r="B717" s="18">
        <f t="shared" si="11"/>
        <v>4153.3379999999997</v>
      </c>
      <c r="C717" s="17">
        <v>523.99200000000008</v>
      </c>
      <c r="D717" s="14">
        <v>1472.02</v>
      </c>
      <c r="E717" s="13">
        <v>167.72799999999998</v>
      </c>
      <c r="F717" s="13">
        <v>6.39</v>
      </c>
      <c r="G717" s="13">
        <v>65.819999999999993</v>
      </c>
      <c r="H717" s="13">
        <v>2.68</v>
      </c>
      <c r="I717" s="13">
        <v>33.212000000000003</v>
      </c>
      <c r="J717" s="11">
        <v>1881.3759999999997</v>
      </c>
      <c r="K717" s="12">
        <v>0</v>
      </c>
      <c r="L717" s="13">
        <v>0.12</v>
      </c>
    </row>
    <row r="718" spans="1:12" s="4" customFormat="1" x14ac:dyDescent="0.2">
      <c r="A718" s="9">
        <v>42377.458333333336</v>
      </c>
      <c r="B718" s="18">
        <f t="shared" si="11"/>
        <v>4027.9609999999998</v>
      </c>
      <c r="C718" s="17">
        <v>524.17199999999991</v>
      </c>
      <c r="D718" s="14">
        <v>1505.0200000000002</v>
      </c>
      <c r="E718" s="13">
        <v>166.94</v>
      </c>
      <c r="F718" s="13">
        <v>6.093</v>
      </c>
      <c r="G718" s="13">
        <v>61.731999999999999</v>
      </c>
      <c r="H718" s="13">
        <v>2.64</v>
      </c>
      <c r="I718" s="13">
        <v>31.98</v>
      </c>
      <c r="J718" s="11">
        <v>1729.2640000000001</v>
      </c>
      <c r="K718" s="12">
        <v>0</v>
      </c>
      <c r="L718" s="13">
        <v>0.12</v>
      </c>
    </row>
    <row r="719" spans="1:12" s="4" customFormat="1" x14ac:dyDescent="0.2">
      <c r="A719" s="9">
        <v>42377.46875</v>
      </c>
      <c r="B719" s="18">
        <f t="shared" si="11"/>
        <v>3975.2689999999993</v>
      </c>
      <c r="C719" s="17">
        <v>528.92000000000007</v>
      </c>
      <c r="D719" s="14">
        <v>1490.8519999999999</v>
      </c>
      <c r="E719" s="13">
        <v>163.5</v>
      </c>
      <c r="F719" s="13">
        <v>6.0449999999999999</v>
      </c>
      <c r="G719" s="13">
        <v>62.671999999999997</v>
      </c>
      <c r="H719" s="13">
        <v>3.64</v>
      </c>
      <c r="I719" s="13">
        <v>30.135999999999999</v>
      </c>
      <c r="J719" s="11">
        <v>1656.3839999999998</v>
      </c>
      <c r="K719" s="12">
        <v>0</v>
      </c>
      <c r="L719" s="13">
        <v>33.119999999999997</v>
      </c>
    </row>
    <row r="720" spans="1:12" s="4" customFormat="1" x14ac:dyDescent="0.2">
      <c r="A720" s="9">
        <v>42377.479166666664</v>
      </c>
      <c r="B720" s="18">
        <f t="shared" si="11"/>
        <v>3916.1310000000003</v>
      </c>
      <c r="C720" s="17">
        <v>526.20399999999995</v>
      </c>
      <c r="D720" s="14">
        <v>1465.4</v>
      </c>
      <c r="E720" s="13">
        <v>156.35599999999999</v>
      </c>
      <c r="F720" s="13">
        <v>5.7149999999999999</v>
      </c>
      <c r="G720" s="13">
        <v>61.911999999999999</v>
      </c>
      <c r="H720" s="13">
        <v>3.16</v>
      </c>
      <c r="I720" s="13">
        <v>29.52</v>
      </c>
      <c r="J720" s="11">
        <v>1647.9440000000002</v>
      </c>
      <c r="K720" s="12">
        <v>0</v>
      </c>
      <c r="L720" s="13">
        <v>19.920000000000002</v>
      </c>
    </row>
    <row r="721" spans="1:12" s="4" customFormat="1" x14ac:dyDescent="0.2">
      <c r="A721" s="9">
        <v>42377.489583333336</v>
      </c>
      <c r="B721" s="18">
        <f t="shared" si="11"/>
        <v>3970.837</v>
      </c>
      <c r="C721" s="17">
        <v>521.75199999999995</v>
      </c>
      <c r="D721" s="14">
        <v>1478.472</v>
      </c>
      <c r="E721" s="13">
        <v>155</v>
      </c>
      <c r="F721" s="13">
        <v>5.625</v>
      </c>
      <c r="G721" s="13">
        <v>60.860000000000007</v>
      </c>
      <c r="H721" s="13">
        <v>2.6</v>
      </c>
      <c r="I721" s="13">
        <v>41.82</v>
      </c>
      <c r="J721" s="11">
        <v>1664.9879999999996</v>
      </c>
      <c r="K721" s="12">
        <v>0</v>
      </c>
      <c r="L721" s="13">
        <v>39.72</v>
      </c>
    </row>
    <row r="722" spans="1:12" s="4" customFormat="1" x14ac:dyDescent="0.2">
      <c r="A722" s="9">
        <v>42377.5</v>
      </c>
      <c r="B722" s="18">
        <f t="shared" si="11"/>
        <v>3990.915</v>
      </c>
      <c r="C722" s="17">
        <v>529.81999999999994</v>
      </c>
      <c r="D722" s="14">
        <v>1510.3120000000001</v>
      </c>
      <c r="E722" s="13">
        <v>160.108</v>
      </c>
      <c r="F722" s="13">
        <v>5.8230000000000004</v>
      </c>
      <c r="G722" s="13">
        <v>66.931999999999988</v>
      </c>
      <c r="H722" s="13">
        <v>1.8</v>
      </c>
      <c r="I722" s="13">
        <v>39.975999999999999</v>
      </c>
      <c r="J722" s="11">
        <v>1676.0239999999999</v>
      </c>
      <c r="K722" s="12">
        <v>0</v>
      </c>
      <c r="L722" s="13">
        <v>0.12</v>
      </c>
    </row>
    <row r="723" spans="1:12" s="4" customFormat="1" x14ac:dyDescent="0.2">
      <c r="A723" s="9">
        <v>42377.510416666664</v>
      </c>
      <c r="B723" s="18">
        <f t="shared" si="11"/>
        <v>4214.2030000000004</v>
      </c>
      <c r="C723" s="17">
        <v>527.63200000000006</v>
      </c>
      <c r="D723" s="14">
        <v>1513.9</v>
      </c>
      <c r="E723" s="13">
        <v>166.208</v>
      </c>
      <c r="F723" s="13">
        <v>5.5350000000000001</v>
      </c>
      <c r="G723" s="13">
        <v>63.08</v>
      </c>
      <c r="H723" s="13">
        <v>2.38</v>
      </c>
      <c r="I723" s="13">
        <v>32.595999999999997</v>
      </c>
      <c r="J723" s="11">
        <v>1896.152</v>
      </c>
      <c r="K723" s="12">
        <v>0</v>
      </c>
      <c r="L723" s="13">
        <v>6.72</v>
      </c>
    </row>
    <row r="724" spans="1:12" s="4" customFormat="1" x14ac:dyDescent="0.2">
      <c r="A724" s="9">
        <v>42377.520833333336</v>
      </c>
      <c r="B724" s="18">
        <f t="shared" si="11"/>
        <v>4190.7830000000004</v>
      </c>
      <c r="C724" s="17">
        <v>522.86</v>
      </c>
      <c r="D724" s="14">
        <v>1503.1399999999999</v>
      </c>
      <c r="E724" s="13">
        <v>158.44</v>
      </c>
      <c r="F724" s="13">
        <v>5.415</v>
      </c>
      <c r="G724" s="13">
        <v>65.34</v>
      </c>
      <c r="H724" s="13">
        <v>2.2799999999999998</v>
      </c>
      <c r="I724" s="13">
        <v>28.904</v>
      </c>
      <c r="J724" s="11">
        <v>1897.6839999999997</v>
      </c>
      <c r="K724" s="12">
        <v>0</v>
      </c>
      <c r="L724" s="13">
        <v>6.72</v>
      </c>
    </row>
    <row r="725" spans="1:12" s="4" customFormat="1" x14ac:dyDescent="0.2">
      <c r="A725" s="9">
        <v>42377.53125</v>
      </c>
      <c r="B725" s="18">
        <f t="shared" si="11"/>
        <v>4153.8029999999999</v>
      </c>
      <c r="C725" s="17">
        <v>506.67199999999997</v>
      </c>
      <c r="D725" s="14">
        <v>1526.36</v>
      </c>
      <c r="E725" s="13">
        <v>155.78</v>
      </c>
      <c r="F725" s="13">
        <v>4.9910000000000005</v>
      </c>
      <c r="G725" s="13">
        <v>67.34</v>
      </c>
      <c r="H725" s="13">
        <v>2.7</v>
      </c>
      <c r="I725" s="13">
        <v>28.904</v>
      </c>
      <c r="J725" s="11">
        <v>1827.9360000000001</v>
      </c>
      <c r="K725" s="12">
        <v>0</v>
      </c>
      <c r="L725" s="13">
        <v>33.119999999999997</v>
      </c>
    </row>
    <row r="726" spans="1:12" s="4" customFormat="1" x14ac:dyDescent="0.2">
      <c r="A726" s="9">
        <v>42377.541666666664</v>
      </c>
      <c r="B726" s="18">
        <f t="shared" si="11"/>
        <v>4088.9850000000001</v>
      </c>
      <c r="C726" s="17">
        <v>490.97999999999996</v>
      </c>
      <c r="D726" s="14">
        <v>1518.972</v>
      </c>
      <c r="E726" s="13">
        <v>164</v>
      </c>
      <c r="F726" s="13">
        <v>4.1929999999999996</v>
      </c>
      <c r="G726" s="13">
        <v>59.160000000000004</v>
      </c>
      <c r="H726" s="13">
        <v>2.68</v>
      </c>
      <c r="I726" s="13">
        <v>27.675999999999998</v>
      </c>
      <c r="J726" s="11">
        <v>1821.2040000000002</v>
      </c>
      <c r="K726" s="12">
        <v>0</v>
      </c>
      <c r="L726" s="13">
        <v>0.12</v>
      </c>
    </row>
    <row r="727" spans="1:12" s="4" customFormat="1" x14ac:dyDescent="0.2">
      <c r="A727" s="9">
        <v>42377.552083333336</v>
      </c>
      <c r="B727" s="18">
        <f t="shared" si="11"/>
        <v>4064.7149999999997</v>
      </c>
      <c r="C727" s="17">
        <v>487.71199999999993</v>
      </c>
      <c r="D727" s="14">
        <v>1526.8000000000002</v>
      </c>
      <c r="E727" s="13">
        <v>162.66800000000001</v>
      </c>
      <c r="F727" s="13">
        <v>3.863</v>
      </c>
      <c r="G727" s="13">
        <v>55.132000000000005</v>
      </c>
      <c r="H727" s="13">
        <v>2.4</v>
      </c>
      <c r="I727" s="13">
        <v>28.292000000000002</v>
      </c>
      <c r="J727" s="11">
        <v>1791.1279999999999</v>
      </c>
      <c r="K727" s="12">
        <v>0</v>
      </c>
      <c r="L727" s="13">
        <v>6.72</v>
      </c>
    </row>
    <row r="728" spans="1:12" s="4" customFormat="1" x14ac:dyDescent="0.2">
      <c r="A728" s="9">
        <v>42377.5625</v>
      </c>
      <c r="B728" s="18">
        <f t="shared" si="11"/>
        <v>3983.7529999999997</v>
      </c>
      <c r="C728" s="17">
        <v>486.35999999999996</v>
      </c>
      <c r="D728" s="14">
        <v>1506.6200000000001</v>
      </c>
      <c r="E728" s="13">
        <v>165.06</v>
      </c>
      <c r="F728" s="13">
        <v>3.8250000000000002</v>
      </c>
      <c r="G728" s="13">
        <v>56.6</v>
      </c>
      <c r="H728" s="13">
        <v>2.2799999999999998</v>
      </c>
      <c r="I728" s="13">
        <v>27.675999999999998</v>
      </c>
      <c r="J728" s="11">
        <v>1728.6120000000001</v>
      </c>
      <c r="K728" s="12">
        <v>0</v>
      </c>
      <c r="L728" s="13">
        <v>6.72</v>
      </c>
    </row>
    <row r="729" spans="1:12" s="4" customFormat="1" x14ac:dyDescent="0.2">
      <c r="A729" s="9">
        <v>42377.572916666664</v>
      </c>
      <c r="B729" s="18">
        <f t="shared" si="11"/>
        <v>3941.2049999999999</v>
      </c>
      <c r="C729" s="17">
        <v>485.79199999999997</v>
      </c>
      <c r="D729" s="14">
        <v>1519.5319999999997</v>
      </c>
      <c r="E729" s="13">
        <v>160.89599999999999</v>
      </c>
      <c r="F729" s="13">
        <v>3.5129999999999999</v>
      </c>
      <c r="G729" s="13">
        <v>47.88</v>
      </c>
      <c r="H729" s="13">
        <v>1.96</v>
      </c>
      <c r="I729" s="13">
        <v>30.751999999999999</v>
      </c>
      <c r="J729" s="11">
        <v>1690.7600000000002</v>
      </c>
      <c r="K729" s="12">
        <v>0</v>
      </c>
      <c r="L729" s="13">
        <v>0.12</v>
      </c>
    </row>
    <row r="730" spans="1:12" s="4" customFormat="1" x14ac:dyDescent="0.2">
      <c r="A730" s="9">
        <v>42377.583333333336</v>
      </c>
      <c r="B730" s="18">
        <f t="shared" si="11"/>
        <v>3913.6930000000002</v>
      </c>
      <c r="C730" s="17">
        <v>492.72400000000005</v>
      </c>
      <c r="D730" s="14">
        <v>1476.42</v>
      </c>
      <c r="E730" s="13">
        <v>158.58799999999999</v>
      </c>
      <c r="F730" s="13">
        <v>3.3450000000000002</v>
      </c>
      <c r="G730" s="13">
        <v>47.812000000000005</v>
      </c>
      <c r="H730" s="13">
        <v>1.66</v>
      </c>
      <c r="I730" s="13">
        <v>47.972000000000001</v>
      </c>
      <c r="J730" s="11">
        <v>1685.0520000000001</v>
      </c>
      <c r="K730" s="12">
        <v>0</v>
      </c>
      <c r="L730" s="13">
        <v>0.12</v>
      </c>
    </row>
    <row r="731" spans="1:12" s="4" customFormat="1" x14ac:dyDescent="0.2">
      <c r="A731" s="9">
        <v>42377.59375</v>
      </c>
      <c r="B731" s="18">
        <f t="shared" si="11"/>
        <v>3890.3170000000005</v>
      </c>
      <c r="C731" s="17">
        <v>496.9</v>
      </c>
      <c r="D731" s="14">
        <v>1482.1120000000001</v>
      </c>
      <c r="E731" s="13">
        <v>151.084</v>
      </c>
      <c r="F731" s="13">
        <v>3.2330000000000001</v>
      </c>
      <c r="G731" s="13">
        <v>53.46</v>
      </c>
      <c r="H731" s="13">
        <v>1.42</v>
      </c>
      <c r="I731" s="13">
        <v>47.972000000000001</v>
      </c>
      <c r="J731" s="11">
        <v>1614.4159999999999</v>
      </c>
      <c r="K731" s="12">
        <v>0</v>
      </c>
      <c r="L731" s="13">
        <v>39.72</v>
      </c>
    </row>
    <row r="732" spans="1:12" s="4" customFormat="1" x14ac:dyDescent="0.2">
      <c r="A732" s="9">
        <v>42377.604166666664</v>
      </c>
      <c r="B732" s="18">
        <f t="shared" si="11"/>
        <v>3774.0109999999991</v>
      </c>
      <c r="C732" s="17">
        <v>477.75999999999988</v>
      </c>
      <c r="D732" s="14">
        <v>1438.972</v>
      </c>
      <c r="E732" s="13">
        <v>136.76400000000001</v>
      </c>
      <c r="F732" s="13">
        <v>3.1910000000000003</v>
      </c>
      <c r="G732" s="13">
        <v>60.62</v>
      </c>
      <c r="H732" s="13">
        <v>1.9</v>
      </c>
      <c r="I732" s="13">
        <v>46.124000000000002</v>
      </c>
      <c r="J732" s="11">
        <v>1601.9599999999998</v>
      </c>
      <c r="K732" s="12">
        <v>0</v>
      </c>
      <c r="L732" s="13">
        <v>6.72</v>
      </c>
    </row>
    <row r="733" spans="1:12" s="4" customFormat="1" x14ac:dyDescent="0.2">
      <c r="A733" s="9">
        <v>42377.614583333336</v>
      </c>
      <c r="B733" s="18">
        <f t="shared" si="11"/>
        <v>3772.2269999999999</v>
      </c>
      <c r="C733" s="17">
        <v>491.95199999999994</v>
      </c>
      <c r="D733" s="14">
        <v>1430.48</v>
      </c>
      <c r="E733" s="13">
        <v>138.28</v>
      </c>
      <c r="F733" s="13">
        <v>3.1949999999999998</v>
      </c>
      <c r="G733" s="13">
        <v>56.160000000000004</v>
      </c>
      <c r="H733" s="13">
        <v>2.1</v>
      </c>
      <c r="I733" s="13">
        <v>47.356000000000002</v>
      </c>
      <c r="J733" s="11">
        <v>1602.5839999999998</v>
      </c>
      <c r="K733" s="12">
        <v>0</v>
      </c>
      <c r="L733" s="13">
        <v>0.12</v>
      </c>
    </row>
    <row r="734" spans="1:12" s="4" customFormat="1" x14ac:dyDescent="0.2">
      <c r="A734" s="9">
        <v>42377.625</v>
      </c>
      <c r="B734" s="18">
        <f t="shared" si="11"/>
        <v>3829.0369999999998</v>
      </c>
      <c r="C734" s="17">
        <v>497.25199999999995</v>
      </c>
      <c r="D734" s="14">
        <v>1447.5119999999999</v>
      </c>
      <c r="E734" s="13">
        <v>143.99200000000002</v>
      </c>
      <c r="F734" s="13">
        <v>2.8130000000000002</v>
      </c>
      <c r="G734" s="13">
        <v>61.160000000000004</v>
      </c>
      <c r="H734" s="13">
        <v>2.02</v>
      </c>
      <c r="I734" s="13">
        <v>43.664000000000001</v>
      </c>
      <c r="J734" s="11">
        <v>1623.9040000000002</v>
      </c>
      <c r="K734" s="12">
        <v>0</v>
      </c>
      <c r="L734" s="13">
        <v>6.72</v>
      </c>
    </row>
    <row r="735" spans="1:12" s="4" customFormat="1" x14ac:dyDescent="0.2">
      <c r="A735" s="9">
        <v>42377.635416666664</v>
      </c>
      <c r="B735" s="18">
        <f t="shared" si="11"/>
        <v>3879.1750000000006</v>
      </c>
      <c r="C735" s="17">
        <v>491.36399999999998</v>
      </c>
      <c r="D735" s="14">
        <v>1468.46</v>
      </c>
      <c r="E735" s="13">
        <v>137.876</v>
      </c>
      <c r="F735" s="13">
        <v>2.6549999999999998</v>
      </c>
      <c r="G735" s="13">
        <v>61.460000000000008</v>
      </c>
      <c r="H735" s="13">
        <v>1.78</v>
      </c>
      <c r="I735" s="13">
        <v>44.28</v>
      </c>
      <c r="J735" s="11">
        <v>1631.5800000000002</v>
      </c>
      <c r="K735" s="12">
        <v>0</v>
      </c>
      <c r="L735" s="13">
        <v>39.72</v>
      </c>
    </row>
    <row r="736" spans="1:12" s="4" customFormat="1" x14ac:dyDescent="0.2">
      <c r="A736" s="9">
        <v>42377.645833333336</v>
      </c>
      <c r="B736" s="18">
        <f t="shared" si="11"/>
        <v>3857.9029999999993</v>
      </c>
      <c r="C736" s="17">
        <v>492.65999999999997</v>
      </c>
      <c r="D736" s="14">
        <v>1441.6399999999999</v>
      </c>
      <c r="E736" s="13">
        <v>127.02799999999999</v>
      </c>
      <c r="F736" s="13">
        <v>2.5310000000000001</v>
      </c>
      <c r="G736" s="13">
        <v>59.519999999999996</v>
      </c>
      <c r="H736" s="13">
        <v>1.8</v>
      </c>
      <c r="I736" s="13">
        <v>47.972000000000001</v>
      </c>
      <c r="J736" s="11">
        <v>1684.6319999999998</v>
      </c>
      <c r="K736" s="12">
        <v>0</v>
      </c>
      <c r="L736" s="13">
        <v>0.12</v>
      </c>
    </row>
    <row r="737" spans="1:12" s="4" customFormat="1" x14ac:dyDescent="0.2">
      <c r="A737" s="9">
        <v>42377.65625</v>
      </c>
      <c r="B737" s="18">
        <f t="shared" si="11"/>
        <v>3982.6689999999994</v>
      </c>
      <c r="C737" s="17">
        <v>491.39199999999994</v>
      </c>
      <c r="D737" s="14">
        <v>1451.2919999999999</v>
      </c>
      <c r="E737" s="13">
        <v>127.18</v>
      </c>
      <c r="F737" s="13">
        <v>2.4449999999999998</v>
      </c>
      <c r="G737" s="13">
        <v>58.432000000000002</v>
      </c>
      <c r="H737" s="13">
        <v>1.82</v>
      </c>
      <c r="I737" s="13">
        <v>51.043999999999997</v>
      </c>
      <c r="J737" s="11">
        <v>1792.3440000000001</v>
      </c>
      <c r="K737" s="12">
        <v>0</v>
      </c>
      <c r="L737" s="13">
        <v>6.72</v>
      </c>
    </row>
    <row r="738" spans="1:12" s="4" customFormat="1" x14ac:dyDescent="0.2">
      <c r="A738" s="9">
        <v>42377.666666666664</v>
      </c>
      <c r="B738" s="18">
        <f t="shared" si="11"/>
        <v>4060.1899999999996</v>
      </c>
      <c r="C738" s="17">
        <v>495.84000000000003</v>
      </c>
      <c r="D738" s="14">
        <v>1495.86</v>
      </c>
      <c r="E738" s="13">
        <v>128.22800000000001</v>
      </c>
      <c r="F738" s="13">
        <v>2.5499999999999998</v>
      </c>
      <c r="G738" s="13">
        <v>59.911999999999999</v>
      </c>
      <c r="H738" s="13">
        <v>1.6</v>
      </c>
      <c r="I738" s="13">
        <v>52.887999999999998</v>
      </c>
      <c r="J738" s="11">
        <v>1823.1920000000002</v>
      </c>
      <c r="K738" s="12">
        <v>0</v>
      </c>
      <c r="L738" s="13">
        <v>0.12</v>
      </c>
    </row>
    <row r="739" spans="1:12" s="4" customFormat="1" x14ac:dyDescent="0.2">
      <c r="A739" s="9">
        <v>42377.677083333336</v>
      </c>
      <c r="B739" s="18">
        <f t="shared" si="11"/>
        <v>4146.0590000000002</v>
      </c>
      <c r="C739" s="17">
        <v>488.21200000000005</v>
      </c>
      <c r="D739" s="14">
        <v>1503.26</v>
      </c>
      <c r="E739" s="13">
        <v>127.616</v>
      </c>
      <c r="F739" s="13">
        <v>2.6510000000000002</v>
      </c>
      <c r="G739" s="13">
        <v>61.760000000000005</v>
      </c>
      <c r="H739" s="13">
        <v>1.84</v>
      </c>
      <c r="I739" s="13">
        <v>51.66</v>
      </c>
      <c r="J739" s="11">
        <v>1902.3399999999997</v>
      </c>
      <c r="K739" s="12">
        <v>0</v>
      </c>
      <c r="L739" s="13">
        <v>6.72</v>
      </c>
    </row>
    <row r="740" spans="1:12" s="4" customFormat="1" x14ac:dyDescent="0.2">
      <c r="A740" s="9">
        <v>42377.6875</v>
      </c>
      <c r="B740" s="18">
        <f t="shared" si="11"/>
        <v>4253.1750000000002</v>
      </c>
      <c r="C740" s="17">
        <v>492.89199999999994</v>
      </c>
      <c r="D740" s="14">
        <v>1495.26</v>
      </c>
      <c r="E740" s="13">
        <v>130.304</v>
      </c>
      <c r="F740" s="13">
        <v>2.4510000000000001</v>
      </c>
      <c r="G740" s="13">
        <v>60.66</v>
      </c>
      <c r="H740" s="13">
        <v>1.98</v>
      </c>
      <c r="I740" s="13">
        <v>55.963999999999999</v>
      </c>
      <c r="J740" s="11">
        <v>1980.5439999999999</v>
      </c>
      <c r="K740" s="12">
        <v>0</v>
      </c>
      <c r="L740" s="13">
        <v>33.119999999999997</v>
      </c>
    </row>
    <row r="741" spans="1:12" s="4" customFormat="1" x14ac:dyDescent="0.2">
      <c r="A741" s="9">
        <v>42377.697916666664</v>
      </c>
      <c r="B741" s="18">
        <f t="shared" si="11"/>
        <v>4361.7120000000004</v>
      </c>
      <c r="C741" s="17">
        <v>484.46399999999994</v>
      </c>
      <c r="D741" s="14">
        <v>1521.1120000000001</v>
      </c>
      <c r="E741" s="13">
        <v>130.34799999999998</v>
      </c>
      <c r="F741" s="13">
        <v>2.42</v>
      </c>
      <c r="G741" s="13">
        <v>66.712000000000003</v>
      </c>
      <c r="H741" s="13">
        <v>1.54</v>
      </c>
      <c r="I741" s="13">
        <v>56.58</v>
      </c>
      <c r="J741" s="11">
        <v>2091.9360000000001</v>
      </c>
      <c r="K741" s="12">
        <v>0</v>
      </c>
      <c r="L741" s="13">
        <v>6.6</v>
      </c>
    </row>
    <row r="742" spans="1:12" s="4" customFormat="1" x14ac:dyDescent="0.2">
      <c r="A742" s="9">
        <v>42377.708333333336</v>
      </c>
      <c r="B742" s="18">
        <f t="shared" si="11"/>
        <v>4306.5569999999989</v>
      </c>
      <c r="C742" s="17">
        <v>481.21199999999993</v>
      </c>
      <c r="D742" s="14">
        <v>1492.0720000000001</v>
      </c>
      <c r="E742" s="13">
        <v>122.46799999999999</v>
      </c>
      <c r="F742" s="13">
        <v>2.4410000000000003</v>
      </c>
      <c r="G742" s="13">
        <v>65.39200000000001</v>
      </c>
      <c r="H742" s="13">
        <v>1.5</v>
      </c>
      <c r="I742" s="13">
        <v>61.5</v>
      </c>
      <c r="J742" s="11">
        <v>2073.1319999999996</v>
      </c>
      <c r="K742" s="12">
        <v>0</v>
      </c>
      <c r="L742" s="13">
        <v>6.84</v>
      </c>
    </row>
    <row r="743" spans="1:12" s="4" customFormat="1" x14ac:dyDescent="0.2">
      <c r="A743" s="9">
        <v>42377.71875</v>
      </c>
      <c r="B743" s="18">
        <f t="shared" si="11"/>
        <v>4265.9859999999999</v>
      </c>
      <c r="C743" s="17">
        <v>474.56400000000002</v>
      </c>
      <c r="D743" s="14">
        <v>1501.2800000000002</v>
      </c>
      <c r="E743" s="13">
        <v>116.93600000000001</v>
      </c>
      <c r="F743" s="13">
        <v>2.4579999999999997</v>
      </c>
      <c r="G743" s="13">
        <v>63.211999999999996</v>
      </c>
      <c r="H743" s="13">
        <v>2.14</v>
      </c>
      <c r="I743" s="13">
        <v>54.735999999999997</v>
      </c>
      <c r="J743" s="11">
        <v>2050.66</v>
      </c>
      <c r="K743" s="12">
        <v>0</v>
      </c>
      <c r="L743" s="13">
        <v>0</v>
      </c>
    </row>
    <row r="744" spans="1:12" s="4" customFormat="1" x14ac:dyDescent="0.2">
      <c r="A744" s="9">
        <v>42377.729166666664</v>
      </c>
      <c r="B744" s="18">
        <f t="shared" si="11"/>
        <v>4358.1130000000003</v>
      </c>
      <c r="C744" s="17">
        <v>474.06400000000002</v>
      </c>
      <c r="D744" s="14">
        <v>1488.692</v>
      </c>
      <c r="E744" s="13">
        <v>121.24</v>
      </c>
      <c r="F744" s="13">
        <v>2.4649999999999999</v>
      </c>
      <c r="G744" s="13">
        <v>63.232000000000006</v>
      </c>
      <c r="H744" s="13">
        <v>2.2200000000000002</v>
      </c>
      <c r="I744" s="13">
        <v>48.584000000000003</v>
      </c>
      <c r="J744" s="11">
        <v>2095.8959999999997</v>
      </c>
      <c r="K744" s="12">
        <v>0</v>
      </c>
      <c r="L744" s="13">
        <v>61.72</v>
      </c>
    </row>
    <row r="745" spans="1:12" s="4" customFormat="1" x14ac:dyDescent="0.2">
      <c r="A745" s="9">
        <v>42377.739583333336</v>
      </c>
      <c r="B745" s="18">
        <f t="shared" si="11"/>
        <v>4346.3710000000001</v>
      </c>
      <c r="C745" s="17">
        <v>474.89200000000005</v>
      </c>
      <c r="D745" s="14">
        <v>1523.8519999999999</v>
      </c>
      <c r="E745" s="13">
        <v>121.56</v>
      </c>
      <c r="F745" s="13">
        <v>2.3149999999999999</v>
      </c>
      <c r="G745" s="13">
        <v>61.832000000000001</v>
      </c>
      <c r="H745" s="13">
        <v>1.84</v>
      </c>
      <c r="I745" s="13">
        <v>39.36</v>
      </c>
      <c r="J745" s="11">
        <v>2120.5999999999995</v>
      </c>
      <c r="K745" s="12">
        <v>0</v>
      </c>
      <c r="L745" s="13">
        <v>0.12</v>
      </c>
    </row>
    <row r="746" spans="1:12" s="4" customFormat="1" x14ac:dyDescent="0.2">
      <c r="A746" s="9">
        <v>42377.75</v>
      </c>
      <c r="B746" s="18">
        <f t="shared" si="11"/>
        <v>4310.7640000000001</v>
      </c>
      <c r="C746" s="17">
        <v>492.99199999999996</v>
      </c>
      <c r="D746" s="14">
        <v>1509.2200000000003</v>
      </c>
      <c r="E746" s="13">
        <v>117.78400000000001</v>
      </c>
      <c r="F746" s="13">
        <v>2.3879999999999999</v>
      </c>
      <c r="G746" s="13">
        <v>64.792000000000002</v>
      </c>
      <c r="H746" s="13">
        <v>1.56</v>
      </c>
      <c r="I746" s="13">
        <v>25.832000000000001</v>
      </c>
      <c r="J746" s="11">
        <v>2089.4760000000001</v>
      </c>
      <c r="K746" s="12">
        <v>0</v>
      </c>
      <c r="L746" s="13">
        <v>6.72</v>
      </c>
    </row>
    <row r="747" spans="1:12" s="4" customFormat="1" x14ac:dyDescent="0.2">
      <c r="A747" s="9">
        <v>42377.760416666664</v>
      </c>
      <c r="B747" s="18">
        <f t="shared" si="11"/>
        <v>4226.0509999999986</v>
      </c>
      <c r="C747" s="17">
        <v>473.03199999999998</v>
      </c>
      <c r="D747" s="14">
        <v>1509.9</v>
      </c>
      <c r="E747" s="13">
        <v>116.07599999999999</v>
      </c>
      <c r="F747" s="13">
        <v>2.4350000000000001</v>
      </c>
      <c r="G747" s="13">
        <v>60.451999999999998</v>
      </c>
      <c r="H747" s="13">
        <v>1.6</v>
      </c>
      <c r="I747" s="13">
        <v>25.832000000000001</v>
      </c>
      <c r="J747" s="11">
        <v>2036.6039999999998</v>
      </c>
      <c r="K747" s="12">
        <v>0</v>
      </c>
      <c r="L747" s="13">
        <v>0.12</v>
      </c>
    </row>
    <row r="748" spans="1:12" s="4" customFormat="1" x14ac:dyDescent="0.2">
      <c r="A748" s="9">
        <v>42377.770833333336</v>
      </c>
      <c r="B748" s="18">
        <f t="shared" si="11"/>
        <v>4210.2910000000002</v>
      </c>
      <c r="C748" s="17">
        <v>468.38399999999996</v>
      </c>
      <c r="D748" s="14">
        <v>1467.212</v>
      </c>
      <c r="E748" s="13">
        <v>117.03200000000001</v>
      </c>
      <c r="F748" s="13">
        <v>2.343</v>
      </c>
      <c r="G748" s="13">
        <v>60.532000000000004</v>
      </c>
      <c r="H748" s="13">
        <v>1.88</v>
      </c>
      <c r="I748" s="13">
        <v>25.832000000000001</v>
      </c>
      <c r="J748" s="11">
        <v>2027.3559999999998</v>
      </c>
      <c r="K748" s="12">
        <v>0</v>
      </c>
      <c r="L748" s="13">
        <v>39.72</v>
      </c>
    </row>
    <row r="749" spans="1:12" s="4" customFormat="1" x14ac:dyDescent="0.2">
      <c r="A749" s="9">
        <v>42377.78125</v>
      </c>
      <c r="B749" s="18">
        <f t="shared" si="11"/>
        <v>4170.3789999999999</v>
      </c>
      <c r="C749" s="17">
        <v>463.62399999999997</v>
      </c>
      <c r="D749" s="14">
        <v>1470.86</v>
      </c>
      <c r="E749" s="13">
        <v>112.78399999999999</v>
      </c>
      <c r="F749" s="13">
        <v>2.375</v>
      </c>
      <c r="G749" s="13">
        <v>59.872</v>
      </c>
      <c r="H749" s="13">
        <v>1.52</v>
      </c>
      <c r="I749" s="13">
        <v>25.832000000000001</v>
      </c>
      <c r="J749" s="11">
        <v>2026.7920000000001</v>
      </c>
      <c r="K749" s="12">
        <v>0</v>
      </c>
      <c r="L749" s="13">
        <v>6.72</v>
      </c>
    </row>
    <row r="750" spans="1:12" s="4" customFormat="1" x14ac:dyDescent="0.2">
      <c r="A750" s="9">
        <v>42377.791666666664</v>
      </c>
      <c r="B750" s="18">
        <f t="shared" si="11"/>
        <v>4047.7719999999995</v>
      </c>
      <c r="C750" s="17">
        <v>460.43200000000002</v>
      </c>
      <c r="D750" s="14">
        <v>1406.8999999999999</v>
      </c>
      <c r="E750" s="13">
        <v>103.80000000000001</v>
      </c>
      <c r="F750" s="13">
        <v>2.3679999999999999</v>
      </c>
      <c r="G750" s="13">
        <v>60.571999999999996</v>
      </c>
      <c r="H750" s="13">
        <v>1.48</v>
      </c>
      <c r="I750" s="13">
        <v>25.216000000000001</v>
      </c>
      <c r="J750" s="11">
        <v>1986.884</v>
      </c>
      <c r="K750" s="12">
        <v>0</v>
      </c>
      <c r="L750" s="13">
        <v>0.12</v>
      </c>
    </row>
    <row r="751" spans="1:12" s="4" customFormat="1" x14ac:dyDescent="0.2">
      <c r="A751" s="9">
        <v>42377.802083333336</v>
      </c>
      <c r="B751" s="18">
        <f t="shared" si="11"/>
        <v>4140.7780000000002</v>
      </c>
      <c r="C751" s="17">
        <v>462.79199999999992</v>
      </c>
      <c r="D751" s="14">
        <v>1434.172</v>
      </c>
      <c r="E751" s="13">
        <v>104.432</v>
      </c>
      <c r="F751" s="13">
        <v>2.3380000000000001</v>
      </c>
      <c r="G751" s="13">
        <v>59.572000000000003</v>
      </c>
      <c r="H751" s="13">
        <v>1.54</v>
      </c>
      <c r="I751" s="13">
        <v>25.832000000000001</v>
      </c>
      <c r="J751" s="11">
        <v>1988.38</v>
      </c>
      <c r="K751" s="12">
        <v>0</v>
      </c>
      <c r="L751" s="13">
        <v>61.72</v>
      </c>
    </row>
    <row r="752" spans="1:12" s="4" customFormat="1" x14ac:dyDescent="0.2">
      <c r="A752" s="9">
        <v>42377.8125</v>
      </c>
      <c r="B752" s="18">
        <f t="shared" si="11"/>
        <v>4088.2669999999994</v>
      </c>
      <c r="C752" s="17">
        <v>466.16400000000004</v>
      </c>
      <c r="D752" s="14">
        <v>1405.08</v>
      </c>
      <c r="E752" s="13">
        <v>104.72</v>
      </c>
      <c r="F752" s="13">
        <v>2.343</v>
      </c>
      <c r="G752" s="13">
        <v>61.111999999999995</v>
      </c>
      <c r="H752" s="13">
        <v>1.76</v>
      </c>
      <c r="I752" s="13">
        <v>23.372</v>
      </c>
      <c r="J752" s="11">
        <v>1983.9959999999999</v>
      </c>
      <c r="K752" s="12">
        <v>0</v>
      </c>
      <c r="L752" s="13">
        <v>39.72</v>
      </c>
    </row>
    <row r="753" spans="1:12" s="4" customFormat="1" x14ac:dyDescent="0.2">
      <c r="A753" s="9">
        <v>42377.822916666664</v>
      </c>
      <c r="B753" s="18">
        <f t="shared" si="11"/>
        <v>4008.3090000000007</v>
      </c>
      <c r="C753" s="17">
        <v>450.53200000000004</v>
      </c>
      <c r="D753" s="14">
        <v>1393.88</v>
      </c>
      <c r="E753" s="13">
        <v>115.476</v>
      </c>
      <c r="F753" s="13">
        <v>2.4649999999999999</v>
      </c>
      <c r="G753" s="13">
        <v>62.452000000000005</v>
      </c>
      <c r="H753" s="13">
        <v>1.72</v>
      </c>
      <c r="I753" s="13">
        <v>24.6</v>
      </c>
      <c r="J753" s="11">
        <v>1950.4640000000002</v>
      </c>
      <c r="K753" s="12">
        <v>0</v>
      </c>
      <c r="L753" s="13">
        <v>6.72</v>
      </c>
    </row>
    <row r="754" spans="1:12" s="4" customFormat="1" x14ac:dyDescent="0.2">
      <c r="A754" s="9">
        <v>42377.833333333336</v>
      </c>
      <c r="B754" s="18">
        <f t="shared" si="11"/>
        <v>3974.2779999999993</v>
      </c>
      <c r="C754" s="17">
        <v>450.33999999999992</v>
      </c>
      <c r="D754" s="14">
        <v>1325.3720000000001</v>
      </c>
      <c r="E754" s="13">
        <v>114.62</v>
      </c>
      <c r="F754" s="13">
        <v>2.3899999999999997</v>
      </c>
      <c r="G754" s="13">
        <v>59.072000000000003</v>
      </c>
      <c r="H754" s="13">
        <v>1.7</v>
      </c>
      <c r="I754" s="13">
        <v>24.6</v>
      </c>
      <c r="J754" s="11">
        <v>1936.6639999999995</v>
      </c>
      <c r="K754" s="12">
        <v>0</v>
      </c>
      <c r="L754" s="13">
        <v>59.519999999999996</v>
      </c>
    </row>
    <row r="755" spans="1:12" s="4" customFormat="1" x14ac:dyDescent="0.2">
      <c r="A755" s="9">
        <v>42377.84375</v>
      </c>
      <c r="B755" s="18">
        <f t="shared" si="11"/>
        <v>3879.7</v>
      </c>
      <c r="C755" s="17">
        <v>439.63200000000006</v>
      </c>
      <c r="D755" s="14">
        <v>1314.692</v>
      </c>
      <c r="E755" s="13">
        <v>113.96000000000001</v>
      </c>
      <c r="F755" s="13">
        <v>2.3280000000000003</v>
      </c>
      <c r="G755" s="13">
        <v>57.38</v>
      </c>
      <c r="H755" s="13">
        <v>2.48</v>
      </c>
      <c r="I755" s="13">
        <v>23.984000000000002</v>
      </c>
      <c r="J755" s="11">
        <v>1918.5239999999999</v>
      </c>
      <c r="K755" s="12">
        <v>0</v>
      </c>
      <c r="L755" s="13">
        <v>6.72</v>
      </c>
    </row>
    <row r="756" spans="1:12" s="4" customFormat="1" x14ac:dyDescent="0.2">
      <c r="A756" s="9">
        <v>42377.854166666664</v>
      </c>
      <c r="B756" s="18">
        <f t="shared" si="11"/>
        <v>3907.4619999999995</v>
      </c>
      <c r="C756" s="17">
        <v>448.47199999999998</v>
      </c>
      <c r="D756" s="14">
        <v>1327.08</v>
      </c>
      <c r="E756" s="13">
        <v>107.608</v>
      </c>
      <c r="F756" s="13">
        <v>2.278</v>
      </c>
      <c r="G756" s="13">
        <v>58.760000000000005</v>
      </c>
      <c r="H756" s="13">
        <v>2.04</v>
      </c>
      <c r="I756" s="13">
        <v>23.984000000000002</v>
      </c>
      <c r="J756" s="11">
        <v>1904.1200000000001</v>
      </c>
      <c r="K756" s="12">
        <v>0</v>
      </c>
      <c r="L756" s="13">
        <v>33.119999999999997</v>
      </c>
    </row>
    <row r="757" spans="1:12" s="4" customFormat="1" x14ac:dyDescent="0.2">
      <c r="A757" s="9">
        <v>42377.864583333336</v>
      </c>
      <c r="B757" s="18">
        <f t="shared" si="11"/>
        <v>3855.2379999999998</v>
      </c>
      <c r="C757" s="17">
        <v>439.13200000000001</v>
      </c>
      <c r="D757" s="14">
        <v>1319.5320000000002</v>
      </c>
      <c r="E757" s="13">
        <v>115.768</v>
      </c>
      <c r="F757" s="13">
        <v>2.3979999999999997</v>
      </c>
      <c r="G757" s="13">
        <v>56.491999999999997</v>
      </c>
      <c r="H757" s="13">
        <v>3.3</v>
      </c>
      <c r="I757" s="13">
        <v>23.372</v>
      </c>
      <c r="J757" s="11">
        <v>1888.5239999999999</v>
      </c>
      <c r="K757" s="12">
        <v>0</v>
      </c>
      <c r="L757" s="13">
        <v>6.72</v>
      </c>
    </row>
    <row r="758" spans="1:12" s="4" customFormat="1" x14ac:dyDescent="0.2">
      <c r="A758" s="9">
        <v>42377.875</v>
      </c>
      <c r="B758" s="18">
        <f t="shared" si="11"/>
        <v>3830.6119999999996</v>
      </c>
      <c r="C758" s="17">
        <v>434.08399999999995</v>
      </c>
      <c r="D758" s="14">
        <v>1286.9920000000002</v>
      </c>
      <c r="E758" s="13">
        <v>117.15599999999999</v>
      </c>
      <c r="F758" s="13">
        <v>2.42</v>
      </c>
      <c r="G758" s="13">
        <v>56.991999999999997</v>
      </c>
      <c r="H758" s="13">
        <v>4.9800000000000004</v>
      </c>
      <c r="I758" s="13">
        <v>23.984000000000002</v>
      </c>
      <c r="J758" s="11">
        <v>1864.2839999999999</v>
      </c>
      <c r="K758" s="12">
        <v>0</v>
      </c>
      <c r="L758" s="13">
        <v>39.72</v>
      </c>
    </row>
    <row r="759" spans="1:12" s="4" customFormat="1" x14ac:dyDescent="0.2">
      <c r="A759" s="9">
        <v>42377.885416666664</v>
      </c>
      <c r="B759" s="18">
        <f t="shared" si="11"/>
        <v>3819.1459999999997</v>
      </c>
      <c r="C759" s="17">
        <v>433.57199999999995</v>
      </c>
      <c r="D759" s="14">
        <v>1285.3720000000001</v>
      </c>
      <c r="E759" s="13">
        <v>114.33199999999999</v>
      </c>
      <c r="F759" s="13">
        <v>2.298</v>
      </c>
      <c r="G759" s="13">
        <v>57.18</v>
      </c>
      <c r="H759" s="13">
        <v>5.2</v>
      </c>
      <c r="I759" s="13">
        <v>23.372</v>
      </c>
      <c r="J759" s="11">
        <v>1842.7</v>
      </c>
      <c r="K759" s="12">
        <v>0</v>
      </c>
      <c r="L759" s="13">
        <v>55.120000000000005</v>
      </c>
    </row>
    <row r="760" spans="1:12" s="4" customFormat="1" x14ac:dyDescent="0.2">
      <c r="A760" s="9">
        <v>42377.895833333336</v>
      </c>
      <c r="B760" s="18">
        <f t="shared" si="11"/>
        <v>3724.5519999999997</v>
      </c>
      <c r="C760" s="17">
        <v>433.01199999999989</v>
      </c>
      <c r="D760" s="14">
        <v>1231.6119999999999</v>
      </c>
      <c r="E760" s="13">
        <v>111.788</v>
      </c>
      <c r="F760" s="13">
        <v>2.2999999999999998</v>
      </c>
      <c r="G760" s="13">
        <v>56.300000000000004</v>
      </c>
      <c r="H760" s="13">
        <v>5.68</v>
      </c>
      <c r="I760" s="13">
        <v>23.984000000000002</v>
      </c>
      <c r="J760" s="11">
        <v>1853.1560000000002</v>
      </c>
      <c r="K760" s="12">
        <v>0</v>
      </c>
      <c r="L760" s="13">
        <v>6.72</v>
      </c>
    </row>
    <row r="761" spans="1:12" s="4" customFormat="1" x14ac:dyDescent="0.2">
      <c r="A761" s="9">
        <v>42377.90625</v>
      </c>
      <c r="B761" s="18">
        <f t="shared" si="11"/>
        <v>3599.7629999999999</v>
      </c>
      <c r="C761" s="17">
        <v>419.464</v>
      </c>
      <c r="D761" s="14">
        <v>1121.68</v>
      </c>
      <c r="E761" s="13">
        <v>106.61200000000001</v>
      </c>
      <c r="F761" s="13">
        <v>2.403</v>
      </c>
      <c r="G761" s="13">
        <v>54.952000000000005</v>
      </c>
      <c r="H761" s="13">
        <v>5.86</v>
      </c>
      <c r="I761" s="13">
        <v>23.984000000000002</v>
      </c>
      <c r="J761" s="11">
        <v>1825.0880000000002</v>
      </c>
      <c r="K761" s="12">
        <v>0</v>
      </c>
      <c r="L761" s="13">
        <v>39.72</v>
      </c>
    </row>
    <row r="762" spans="1:12" s="4" customFormat="1" x14ac:dyDescent="0.2">
      <c r="A762" s="9">
        <v>42377.916666666664</v>
      </c>
      <c r="B762" s="18">
        <f t="shared" si="11"/>
        <v>3399.0480000000002</v>
      </c>
      <c r="C762" s="17">
        <v>398.92399999999998</v>
      </c>
      <c r="D762" s="14">
        <v>1141.46</v>
      </c>
      <c r="E762" s="13">
        <v>111.37599999999999</v>
      </c>
      <c r="F762" s="13">
        <v>2.4279999999999999</v>
      </c>
      <c r="G762" s="13">
        <v>53.160000000000004</v>
      </c>
      <c r="H762" s="13">
        <v>5.78</v>
      </c>
      <c r="I762" s="13">
        <v>23.372</v>
      </c>
      <c r="J762" s="11">
        <v>1662.4280000000001</v>
      </c>
      <c r="K762" s="12">
        <v>0</v>
      </c>
      <c r="L762" s="13">
        <v>0.12</v>
      </c>
    </row>
    <row r="763" spans="1:12" s="4" customFormat="1" x14ac:dyDescent="0.2">
      <c r="A763" s="9">
        <v>42377.927083333336</v>
      </c>
      <c r="B763" s="18">
        <f t="shared" si="11"/>
        <v>3343.27</v>
      </c>
      <c r="C763" s="17">
        <v>388.41199999999998</v>
      </c>
      <c r="D763" s="14">
        <v>1148.8000000000002</v>
      </c>
      <c r="E763" s="13">
        <v>107.128</v>
      </c>
      <c r="F763" s="13">
        <v>2.33</v>
      </c>
      <c r="G763" s="13">
        <v>54.892000000000003</v>
      </c>
      <c r="H763" s="13">
        <v>6.2</v>
      </c>
      <c r="I763" s="13">
        <v>23.984000000000002</v>
      </c>
      <c r="J763" s="11">
        <v>1571.8039999999999</v>
      </c>
      <c r="K763" s="12">
        <v>0</v>
      </c>
      <c r="L763" s="13">
        <v>39.72</v>
      </c>
    </row>
    <row r="764" spans="1:12" s="4" customFormat="1" x14ac:dyDescent="0.2">
      <c r="A764" s="9">
        <v>42377.9375</v>
      </c>
      <c r="B764" s="18">
        <f t="shared" si="11"/>
        <v>3267.0629999999996</v>
      </c>
      <c r="C764" s="17">
        <v>382.14</v>
      </c>
      <c r="D764" s="14">
        <v>1135.7</v>
      </c>
      <c r="E764" s="13">
        <v>100.02</v>
      </c>
      <c r="F764" s="13">
        <v>2.3149999999999999</v>
      </c>
      <c r="G764" s="13">
        <v>52.112000000000002</v>
      </c>
      <c r="H764" s="13">
        <v>6.14</v>
      </c>
      <c r="I764" s="13">
        <v>23.372</v>
      </c>
      <c r="J764" s="11">
        <v>1558.5439999999996</v>
      </c>
      <c r="K764" s="12">
        <v>0</v>
      </c>
      <c r="L764" s="13">
        <v>6.72</v>
      </c>
    </row>
    <row r="765" spans="1:12" s="4" customFormat="1" x14ac:dyDescent="0.2">
      <c r="A765" s="9">
        <v>42377.947916666664</v>
      </c>
      <c r="B765" s="18">
        <f t="shared" si="11"/>
        <v>3297.2570000000001</v>
      </c>
      <c r="C765" s="17">
        <v>379.23199999999997</v>
      </c>
      <c r="D765" s="14">
        <v>1150.0920000000001</v>
      </c>
      <c r="E765" s="13">
        <v>103.46</v>
      </c>
      <c r="F765" s="13">
        <v>2.3730000000000002</v>
      </c>
      <c r="G765" s="13">
        <v>53.152000000000001</v>
      </c>
      <c r="H765" s="13">
        <v>5.6</v>
      </c>
      <c r="I765" s="13">
        <v>23.984000000000002</v>
      </c>
      <c r="J765" s="11">
        <v>1546.2440000000001</v>
      </c>
      <c r="K765" s="12">
        <v>0</v>
      </c>
      <c r="L765" s="13">
        <v>33.119999999999997</v>
      </c>
    </row>
    <row r="766" spans="1:12" s="4" customFormat="1" x14ac:dyDescent="0.2">
      <c r="A766" s="9">
        <v>42377.958333333336</v>
      </c>
      <c r="B766" s="18">
        <f t="shared" si="11"/>
        <v>3250.5429999999997</v>
      </c>
      <c r="C766" s="17">
        <v>385.33199999999999</v>
      </c>
      <c r="D766" s="14">
        <v>1129.7399999999998</v>
      </c>
      <c r="E766" s="13">
        <v>106.13200000000001</v>
      </c>
      <c r="F766" s="13">
        <v>2.323</v>
      </c>
      <c r="G766" s="13">
        <v>52.351999999999997</v>
      </c>
      <c r="H766" s="13">
        <v>5.76</v>
      </c>
      <c r="I766" s="13">
        <v>23.372</v>
      </c>
      <c r="J766" s="11">
        <v>1538.8119999999999</v>
      </c>
      <c r="K766" s="12">
        <v>0</v>
      </c>
      <c r="L766" s="13">
        <v>6.72</v>
      </c>
    </row>
    <row r="767" spans="1:12" s="4" customFormat="1" x14ac:dyDescent="0.2">
      <c r="A767" s="9">
        <v>42377.96875</v>
      </c>
      <c r="B767" s="18">
        <f t="shared" si="11"/>
        <v>3347.6359999999995</v>
      </c>
      <c r="C767" s="17">
        <v>393.3719999999999</v>
      </c>
      <c r="D767" s="14">
        <v>1136.92</v>
      </c>
      <c r="E767" s="13">
        <v>106.01600000000001</v>
      </c>
      <c r="F767" s="13">
        <v>2.3079999999999998</v>
      </c>
      <c r="G767" s="13">
        <v>52.820000000000007</v>
      </c>
      <c r="H767" s="13">
        <v>5.44</v>
      </c>
      <c r="I767" s="13">
        <v>23.984000000000002</v>
      </c>
      <c r="J767" s="11">
        <v>1538.6559999999999</v>
      </c>
      <c r="K767" s="12">
        <v>0</v>
      </c>
      <c r="L767" s="13">
        <v>88.12</v>
      </c>
    </row>
    <row r="768" spans="1:12" s="4" customFormat="1" x14ac:dyDescent="0.2">
      <c r="A768" s="9">
        <v>42377.979166666664</v>
      </c>
      <c r="B768" s="18">
        <f t="shared" si="11"/>
        <v>3248.3279999999995</v>
      </c>
      <c r="C768" s="17">
        <v>385.44</v>
      </c>
      <c r="D768" s="14">
        <v>1132.8599999999999</v>
      </c>
      <c r="E768" s="13">
        <v>105.27200000000001</v>
      </c>
      <c r="F768" s="13">
        <v>2.3959999999999999</v>
      </c>
      <c r="G768" s="13">
        <v>52.4</v>
      </c>
      <c r="H768" s="13">
        <v>5.36</v>
      </c>
      <c r="I768" s="13">
        <v>23.984000000000002</v>
      </c>
      <c r="J768" s="11">
        <v>1540.4960000000001</v>
      </c>
      <c r="K768" s="12">
        <v>0</v>
      </c>
      <c r="L768" s="13">
        <v>0.12</v>
      </c>
    </row>
    <row r="769" spans="1:12" s="4" customFormat="1" x14ac:dyDescent="0.2">
      <c r="A769" s="9">
        <v>42377.989583333336</v>
      </c>
      <c r="B769" s="18">
        <f t="shared" si="11"/>
        <v>3281.1760000000004</v>
      </c>
      <c r="C769" s="17">
        <v>393.17199999999997</v>
      </c>
      <c r="D769" s="14">
        <v>1149.8119999999999</v>
      </c>
      <c r="E769" s="13">
        <v>108.66</v>
      </c>
      <c r="F769" s="13">
        <v>2.2999999999999998</v>
      </c>
      <c r="G769" s="13">
        <v>53.160000000000004</v>
      </c>
      <c r="H769" s="13">
        <v>5.42</v>
      </c>
      <c r="I769" s="13">
        <v>23.372</v>
      </c>
      <c r="J769" s="11">
        <v>1545.16</v>
      </c>
      <c r="K769" s="12">
        <v>0</v>
      </c>
      <c r="L769" s="13">
        <v>0.12</v>
      </c>
    </row>
    <row r="770" spans="1:12" s="4" customFormat="1" x14ac:dyDescent="0.2">
      <c r="A770" s="9">
        <v>42378</v>
      </c>
      <c r="B770" s="18">
        <f t="shared" si="11"/>
        <v>3270.3090000000002</v>
      </c>
      <c r="C770" s="17">
        <v>357.32</v>
      </c>
      <c r="D770" s="14">
        <v>1138.3400000000001</v>
      </c>
      <c r="E770" s="13">
        <v>104.51599999999999</v>
      </c>
      <c r="F770" s="13">
        <v>2.3449999999999998</v>
      </c>
      <c r="G770" s="13">
        <v>54.112000000000002</v>
      </c>
      <c r="H770" s="13">
        <v>5.54</v>
      </c>
      <c r="I770" s="13">
        <v>23.984000000000002</v>
      </c>
      <c r="J770" s="11">
        <v>1564.2320000000002</v>
      </c>
      <c r="K770" s="12">
        <v>0</v>
      </c>
      <c r="L770" s="13">
        <v>19.920000000000002</v>
      </c>
    </row>
    <row r="771" spans="1:12" s="4" customFormat="1" x14ac:dyDescent="0.2">
      <c r="A771" s="9">
        <v>42378.010416666664</v>
      </c>
      <c r="B771" s="18">
        <f t="shared" ref="B771:B834" si="12">SUM(C771:L771)</f>
        <v>3300.4469999999992</v>
      </c>
      <c r="C771" s="17">
        <v>352.99200000000002</v>
      </c>
      <c r="D771" s="14">
        <v>1153.04</v>
      </c>
      <c r="E771" s="13">
        <v>101.792</v>
      </c>
      <c r="F771" s="13">
        <v>2.3149999999999999</v>
      </c>
      <c r="G771" s="13">
        <v>55.08</v>
      </c>
      <c r="H771" s="13">
        <v>5.58</v>
      </c>
      <c r="I771" s="13">
        <v>23.984000000000002</v>
      </c>
      <c r="J771" s="11">
        <v>1565.9439999999997</v>
      </c>
      <c r="K771" s="12">
        <v>0</v>
      </c>
      <c r="L771" s="13">
        <v>39.72</v>
      </c>
    </row>
    <row r="772" spans="1:12" s="4" customFormat="1" x14ac:dyDescent="0.2">
      <c r="A772" s="9">
        <v>42378.020833333336</v>
      </c>
      <c r="B772" s="18">
        <f t="shared" si="12"/>
        <v>3242.9189999999999</v>
      </c>
      <c r="C772" s="17">
        <v>353.51199999999994</v>
      </c>
      <c r="D772" s="14">
        <v>1146</v>
      </c>
      <c r="E772" s="13">
        <v>101.02799999999999</v>
      </c>
      <c r="F772" s="13">
        <v>2.403</v>
      </c>
      <c r="G772" s="13">
        <v>57.620000000000005</v>
      </c>
      <c r="H772" s="13">
        <v>5.5</v>
      </c>
      <c r="I772" s="13">
        <v>23.984000000000002</v>
      </c>
      <c r="J772" s="11">
        <v>1546.152</v>
      </c>
      <c r="K772" s="12">
        <v>0</v>
      </c>
      <c r="L772" s="13">
        <v>6.72</v>
      </c>
    </row>
    <row r="773" spans="1:12" s="4" customFormat="1" x14ac:dyDescent="0.2">
      <c r="A773" s="9">
        <v>42378.03125</v>
      </c>
      <c r="B773" s="18">
        <f t="shared" si="12"/>
        <v>3242.2419999999997</v>
      </c>
      <c r="C773" s="17">
        <v>359.68400000000003</v>
      </c>
      <c r="D773" s="14">
        <v>1134.6519999999998</v>
      </c>
      <c r="E773" s="13">
        <v>101.792</v>
      </c>
      <c r="F773" s="13">
        <v>2.3979999999999997</v>
      </c>
      <c r="G773" s="13">
        <v>57.38</v>
      </c>
      <c r="H773" s="13">
        <v>5.32</v>
      </c>
      <c r="I773" s="13">
        <v>23.372</v>
      </c>
      <c r="J773" s="11">
        <v>1557.5240000000001</v>
      </c>
      <c r="K773" s="12">
        <v>0</v>
      </c>
      <c r="L773" s="13">
        <v>0.12</v>
      </c>
    </row>
    <row r="774" spans="1:12" s="4" customFormat="1" x14ac:dyDescent="0.2">
      <c r="A774" s="9">
        <v>42378.041666666664</v>
      </c>
      <c r="B774" s="18">
        <f t="shared" si="12"/>
        <v>3271.2819999999997</v>
      </c>
      <c r="C774" s="17">
        <v>356.85999999999996</v>
      </c>
      <c r="D774" s="14">
        <v>1149.48</v>
      </c>
      <c r="E774" s="13">
        <v>106.648</v>
      </c>
      <c r="F774" s="13">
        <v>2.238</v>
      </c>
      <c r="G774" s="13">
        <v>55.351999999999997</v>
      </c>
      <c r="H774" s="13">
        <v>5.78</v>
      </c>
      <c r="I774" s="13">
        <v>23.372</v>
      </c>
      <c r="J774" s="11">
        <v>1564.8319999999999</v>
      </c>
      <c r="K774" s="12">
        <v>0</v>
      </c>
      <c r="L774" s="13">
        <v>6.72</v>
      </c>
    </row>
    <row r="775" spans="1:12" s="4" customFormat="1" x14ac:dyDescent="0.2">
      <c r="A775" s="9">
        <v>42378.052083333336</v>
      </c>
      <c r="B775" s="18">
        <f t="shared" si="12"/>
        <v>3344.1749999999997</v>
      </c>
      <c r="C775" s="17">
        <v>373.464</v>
      </c>
      <c r="D775" s="14">
        <v>1142.6199999999999</v>
      </c>
      <c r="E775" s="13">
        <v>100.404</v>
      </c>
      <c r="F775" s="13">
        <v>2.323</v>
      </c>
      <c r="G775" s="13">
        <v>54.892000000000003</v>
      </c>
      <c r="H775" s="13">
        <v>6</v>
      </c>
      <c r="I775" s="13">
        <v>23.984000000000002</v>
      </c>
      <c r="J775" s="11">
        <v>1578.7680000000003</v>
      </c>
      <c r="K775" s="12">
        <v>0</v>
      </c>
      <c r="L775" s="13">
        <v>61.72</v>
      </c>
    </row>
    <row r="776" spans="1:12" s="4" customFormat="1" x14ac:dyDescent="0.2">
      <c r="A776" s="9">
        <v>42378.0625</v>
      </c>
      <c r="B776" s="18">
        <f t="shared" si="12"/>
        <v>3342.5179999999996</v>
      </c>
      <c r="C776" s="17">
        <v>407.04</v>
      </c>
      <c r="D776" s="14">
        <v>1136.3799999999999</v>
      </c>
      <c r="E776" s="13">
        <v>98.168000000000006</v>
      </c>
      <c r="F776" s="13">
        <v>2.3380000000000001</v>
      </c>
      <c r="G776" s="13">
        <v>53.160000000000004</v>
      </c>
      <c r="H776" s="13">
        <v>6.04</v>
      </c>
      <c r="I776" s="13">
        <v>23.984000000000002</v>
      </c>
      <c r="J776" s="11">
        <v>1615.288</v>
      </c>
      <c r="K776" s="12">
        <v>0</v>
      </c>
      <c r="L776" s="13">
        <v>0.12</v>
      </c>
    </row>
    <row r="777" spans="1:12" s="4" customFormat="1" x14ac:dyDescent="0.2">
      <c r="A777" s="9">
        <v>42378.072916666664</v>
      </c>
      <c r="B777" s="18">
        <f t="shared" si="12"/>
        <v>3320.8319999999994</v>
      </c>
      <c r="C777" s="17">
        <v>422.404</v>
      </c>
      <c r="D777" s="14">
        <v>1143.2719999999999</v>
      </c>
      <c r="E777" s="13">
        <v>100.208</v>
      </c>
      <c r="F777" s="13">
        <v>2.36</v>
      </c>
      <c r="G777" s="13">
        <v>52.372</v>
      </c>
      <c r="H777" s="13">
        <v>5.84</v>
      </c>
      <c r="I777" s="13">
        <v>23.372</v>
      </c>
      <c r="J777" s="11">
        <v>1564.2839999999997</v>
      </c>
      <c r="K777" s="12">
        <v>0</v>
      </c>
      <c r="L777" s="13">
        <v>6.72</v>
      </c>
    </row>
    <row r="778" spans="1:12" s="4" customFormat="1" x14ac:dyDescent="0.2">
      <c r="A778" s="9">
        <v>42378.083333333336</v>
      </c>
      <c r="B778" s="18">
        <f t="shared" si="12"/>
        <v>3280.5639999999999</v>
      </c>
      <c r="C778" s="17">
        <v>413.80400000000009</v>
      </c>
      <c r="D778" s="14">
        <v>1130.6199999999999</v>
      </c>
      <c r="E778" s="13">
        <v>98.787999999999997</v>
      </c>
      <c r="F778" s="13">
        <v>2.3360000000000003</v>
      </c>
      <c r="G778" s="13">
        <v>52.44</v>
      </c>
      <c r="H778" s="13">
        <v>5.74</v>
      </c>
      <c r="I778" s="13">
        <v>23.984000000000002</v>
      </c>
      <c r="J778" s="11">
        <v>1546.1320000000001</v>
      </c>
      <c r="K778" s="12">
        <v>0</v>
      </c>
      <c r="L778" s="13">
        <v>6.72</v>
      </c>
    </row>
    <row r="779" spans="1:12" s="4" customFormat="1" x14ac:dyDescent="0.2">
      <c r="A779" s="9">
        <v>42378.09375</v>
      </c>
      <c r="B779" s="18">
        <f t="shared" si="12"/>
        <v>3304.8780000000002</v>
      </c>
      <c r="C779" s="17">
        <v>423.33199999999988</v>
      </c>
      <c r="D779" s="14">
        <v>1123.98</v>
      </c>
      <c r="E779" s="13">
        <v>96.608000000000004</v>
      </c>
      <c r="F779" s="13">
        <v>2.3979999999999997</v>
      </c>
      <c r="G779" s="13">
        <v>54.292000000000002</v>
      </c>
      <c r="H779" s="13">
        <v>5.74</v>
      </c>
      <c r="I779" s="13">
        <v>23.372</v>
      </c>
      <c r="J779" s="11">
        <v>1528.836</v>
      </c>
      <c r="K779" s="12">
        <v>0</v>
      </c>
      <c r="L779" s="13">
        <v>46.32</v>
      </c>
    </row>
    <row r="780" spans="1:12" s="4" customFormat="1" x14ac:dyDescent="0.2">
      <c r="A780" s="9">
        <v>42378.104166666664</v>
      </c>
      <c r="B780" s="18">
        <f t="shared" si="12"/>
        <v>3263.1379999999995</v>
      </c>
      <c r="C780" s="17">
        <v>417.75199999999995</v>
      </c>
      <c r="D780" s="14">
        <v>1109.2919999999999</v>
      </c>
      <c r="E780" s="13">
        <v>103.82</v>
      </c>
      <c r="F780" s="13">
        <v>2.3380000000000001</v>
      </c>
      <c r="G780" s="13">
        <v>52.52</v>
      </c>
      <c r="H780" s="13">
        <v>5.52</v>
      </c>
      <c r="I780" s="13">
        <v>23.984000000000002</v>
      </c>
      <c r="J780" s="11">
        <v>1508.1920000000002</v>
      </c>
      <c r="K780" s="12">
        <v>0</v>
      </c>
      <c r="L780" s="13">
        <v>39.72</v>
      </c>
    </row>
    <row r="781" spans="1:12" s="4" customFormat="1" x14ac:dyDescent="0.2">
      <c r="A781" s="9">
        <v>42378.114583333336</v>
      </c>
      <c r="B781" s="18">
        <f t="shared" si="12"/>
        <v>3215.99</v>
      </c>
      <c r="C781" s="17">
        <v>418.23199999999991</v>
      </c>
      <c r="D781" s="14">
        <v>1093.7</v>
      </c>
      <c r="E781" s="13">
        <v>108.276</v>
      </c>
      <c r="F781" s="13">
        <v>2.246</v>
      </c>
      <c r="G781" s="13">
        <v>51.839999999999996</v>
      </c>
      <c r="H781" s="13">
        <v>5.0599999999999996</v>
      </c>
      <c r="I781" s="13">
        <v>25.832000000000001</v>
      </c>
      <c r="J781" s="11">
        <v>1504.0839999999998</v>
      </c>
      <c r="K781" s="12">
        <v>0</v>
      </c>
      <c r="L781" s="13">
        <v>6.72</v>
      </c>
    </row>
    <row r="782" spans="1:12" s="4" customFormat="1" x14ac:dyDescent="0.2">
      <c r="A782" s="9">
        <v>42378.125</v>
      </c>
      <c r="B782" s="18">
        <f t="shared" si="12"/>
        <v>3230.4579999999996</v>
      </c>
      <c r="C782" s="17">
        <v>423.81200000000001</v>
      </c>
      <c r="D782" s="14">
        <v>1109.7920000000001</v>
      </c>
      <c r="E782" s="13">
        <v>100.84</v>
      </c>
      <c r="F782" s="13">
        <v>2.3380000000000001</v>
      </c>
      <c r="G782" s="13">
        <v>52.672000000000004</v>
      </c>
      <c r="H782" s="13">
        <v>4.8</v>
      </c>
      <c r="I782" s="13">
        <v>25.216000000000001</v>
      </c>
      <c r="J782" s="11">
        <v>1510.8679999999999</v>
      </c>
      <c r="K782" s="12">
        <v>0</v>
      </c>
      <c r="L782" s="13">
        <v>0.12</v>
      </c>
    </row>
    <row r="783" spans="1:12" s="4" customFormat="1" x14ac:dyDescent="0.2">
      <c r="A783" s="9">
        <v>42378.135416666664</v>
      </c>
      <c r="B783" s="18">
        <f t="shared" si="12"/>
        <v>3283.4239999999995</v>
      </c>
      <c r="C783" s="17">
        <v>418.09999999999997</v>
      </c>
      <c r="D783" s="14">
        <v>1080.04</v>
      </c>
      <c r="E783" s="13">
        <v>99.051999999999992</v>
      </c>
      <c r="F783" s="13">
        <v>2.36</v>
      </c>
      <c r="G783" s="13">
        <v>53.7</v>
      </c>
      <c r="H783" s="13">
        <v>4.92</v>
      </c>
      <c r="I783" s="13">
        <v>24.6</v>
      </c>
      <c r="J783" s="11">
        <v>1505.932</v>
      </c>
      <c r="K783" s="12">
        <v>0</v>
      </c>
      <c r="L783" s="13">
        <v>94.72</v>
      </c>
    </row>
    <row r="784" spans="1:12" s="4" customFormat="1" x14ac:dyDescent="0.2">
      <c r="A784" s="9">
        <v>42378.145833333336</v>
      </c>
      <c r="B784" s="18">
        <f t="shared" si="12"/>
        <v>3207.5819999999994</v>
      </c>
      <c r="C784" s="17">
        <v>424.19200000000001</v>
      </c>
      <c r="D784" s="14">
        <v>1081.0519999999999</v>
      </c>
      <c r="E784" s="13">
        <v>104.848</v>
      </c>
      <c r="F784" s="13">
        <v>2.3979999999999997</v>
      </c>
      <c r="G784" s="13">
        <v>54.980000000000004</v>
      </c>
      <c r="H784" s="13">
        <v>5.54</v>
      </c>
      <c r="I784" s="13">
        <v>23.984000000000002</v>
      </c>
      <c r="J784" s="11">
        <v>1503.8679999999999</v>
      </c>
      <c r="K784" s="12">
        <v>0</v>
      </c>
      <c r="L784" s="13">
        <v>6.72</v>
      </c>
    </row>
    <row r="785" spans="1:12" s="4" customFormat="1" x14ac:dyDescent="0.2">
      <c r="A785" s="9">
        <v>42378.15625</v>
      </c>
      <c r="B785" s="18">
        <f t="shared" si="12"/>
        <v>3243.8429999999998</v>
      </c>
      <c r="C785" s="17">
        <v>441.93199999999996</v>
      </c>
      <c r="D785" s="14">
        <v>1093.192</v>
      </c>
      <c r="E785" s="13">
        <v>102.02799999999999</v>
      </c>
      <c r="F785" s="13">
        <v>2.2909999999999999</v>
      </c>
      <c r="G785" s="13">
        <v>52.580000000000005</v>
      </c>
      <c r="H785" s="13">
        <v>6.96</v>
      </c>
      <c r="I785" s="13">
        <v>23.984000000000002</v>
      </c>
      <c r="J785" s="11">
        <v>1498.7560000000001</v>
      </c>
      <c r="K785" s="12">
        <v>0</v>
      </c>
      <c r="L785" s="13">
        <v>22.12</v>
      </c>
    </row>
    <row r="786" spans="1:12" s="4" customFormat="1" x14ac:dyDescent="0.2">
      <c r="A786" s="9">
        <v>42378.166666666664</v>
      </c>
      <c r="B786" s="18">
        <f t="shared" si="12"/>
        <v>3321.3490000000002</v>
      </c>
      <c r="C786" s="17">
        <v>471.73200000000003</v>
      </c>
      <c r="D786" s="14">
        <v>1102.9000000000001</v>
      </c>
      <c r="E786" s="13">
        <v>105.32400000000001</v>
      </c>
      <c r="F786" s="13">
        <v>2.4729999999999999</v>
      </c>
      <c r="G786" s="13">
        <v>51.720000000000006</v>
      </c>
      <c r="H786" s="13">
        <v>6.42</v>
      </c>
      <c r="I786" s="13">
        <v>24.6</v>
      </c>
      <c r="J786" s="11">
        <v>1501.0600000000002</v>
      </c>
      <c r="K786" s="12">
        <v>0</v>
      </c>
      <c r="L786" s="13">
        <v>55.120000000000005</v>
      </c>
    </row>
    <row r="787" spans="1:12" s="4" customFormat="1" x14ac:dyDescent="0.2">
      <c r="A787" s="9">
        <v>42378.177083333336</v>
      </c>
      <c r="B787" s="18">
        <f t="shared" si="12"/>
        <v>3320.9929999999995</v>
      </c>
      <c r="C787" s="17">
        <v>461.24399999999997</v>
      </c>
      <c r="D787" s="14">
        <v>1114.18</v>
      </c>
      <c r="E787" s="13">
        <v>104.684</v>
      </c>
      <c r="F787" s="13">
        <v>2.4049999999999998</v>
      </c>
      <c r="G787" s="13">
        <v>51.56</v>
      </c>
      <c r="H787" s="13">
        <v>6.76</v>
      </c>
      <c r="I787" s="13">
        <v>24.6</v>
      </c>
      <c r="J787" s="11">
        <v>1493.84</v>
      </c>
      <c r="K787" s="12">
        <v>0</v>
      </c>
      <c r="L787" s="13">
        <v>61.72</v>
      </c>
    </row>
    <row r="788" spans="1:12" s="4" customFormat="1" x14ac:dyDescent="0.2">
      <c r="A788" s="9">
        <v>42378.1875</v>
      </c>
      <c r="B788" s="18">
        <f t="shared" si="12"/>
        <v>3356.3789999999999</v>
      </c>
      <c r="C788" s="17">
        <v>462.76400000000001</v>
      </c>
      <c r="D788" s="14">
        <v>1163.6320000000001</v>
      </c>
      <c r="E788" s="13">
        <v>100.892</v>
      </c>
      <c r="F788" s="13">
        <v>2.2829999999999999</v>
      </c>
      <c r="G788" s="13">
        <v>52.92</v>
      </c>
      <c r="H788" s="13">
        <v>4.32</v>
      </c>
      <c r="I788" s="13">
        <v>23.984000000000002</v>
      </c>
      <c r="J788" s="11">
        <v>1516.864</v>
      </c>
      <c r="K788" s="12">
        <v>0</v>
      </c>
      <c r="L788" s="13">
        <v>28.72</v>
      </c>
    </row>
    <row r="789" spans="1:12" s="4" customFormat="1" x14ac:dyDescent="0.2">
      <c r="A789" s="9">
        <v>42378.197916666664</v>
      </c>
      <c r="B789" s="18">
        <f t="shared" si="12"/>
        <v>3378.4320000000002</v>
      </c>
      <c r="C789" s="17">
        <v>466.77999999999992</v>
      </c>
      <c r="D789" s="14">
        <v>1173.6599999999999</v>
      </c>
      <c r="E789" s="13">
        <v>87.343999999999994</v>
      </c>
      <c r="F789" s="13">
        <v>2.2999999999999998</v>
      </c>
      <c r="G789" s="13">
        <v>52.852000000000004</v>
      </c>
      <c r="H789" s="13">
        <v>3</v>
      </c>
      <c r="I789" s="13">
        <v>23.984000000000002</v>
      </c>
      <c r="J789" s="11">
        <v>1546.3920000000005</v>
      </c>
      <c r="K789" s="12">
        <v>0</v>
      </c>
      <c r="L789" s="13">
        <v>22.12</v>
      </c>
    </row>
    <row r="790" spans="1:12" s="4" customFormat="1" x14ac:dyDescent="0.2">
      <c r="A790" s="9">
        <v>42378.208333333336</v>
      </c>
      <c r="B790" s="18">
        <f t="shared" si="12"/>
        <v>3469.3129999999996</v>
      </c>
      <c r="C790" s="17">
        <v>495.68399999999997</v>
      </c>
      <c r="D790" s="14">
        <v>1182.68</v>
      </c>
      <c r="E790" s="13">
        <v>85.004000000000005</v>
      </c>
      <c r="F790" s="13">
        <v>2.3449999999999998</v>
      </c>
      <c r="G790" s="13">
        <v>52.432000000000002</v>
      </c>
      <c r="H790" s="13">
        <v>2.6</v>
      </c>
      <c r="I790" s="13">
        <v>26.443999999999999</v>
      </c>
      <c r="J790" s="11">
        <v>1582.4040000000002</v>
      </c>
      <c r="K790" s="12">
        <v>0</v>
      </c>
      <c r="L790" s="13">
        <v>39.72</v>
      </c>
    </row>
    <row r="791" spans="1:12" s="4" customFormat="1" x14ac:dyDescent="0.2">
      <c r="A791" s="9">
        <v>42378.21875</v>
      </c>
      <c r="B791" s="18">
        <f t="shared" si="12"/>
        <v>3510.4539999999997</v>
      </c>
      <c r="C791" s="17">
        <v>484.904</v>
      </c>
      <c r="D791" s="14">
        <v>1183.952</v>
      </c>
      <c r="E791" s="13">
        <v>88.472000000000008</v>
      </c>
      <c r="F791" s="13">
        <v>2.4499999999999997</v>
      </c>
      <c r="G791" s="13">
        <v>52.26</v>
      </c>
      <c r="H791" s="13">
        <v>2.66</v>
      </c>
      <c r="I791" s="13">
        <v>26.443999999999999</v>
      </c>
      <c r="J791" s="11">
        <v>1607.5919999999999</v>
      </c>
      <c r="K791" s="12">
        <v>0</v>
      </c>
      <c r="L791" s="13">
        <v>61.72</v>
      </c>
    </row>
    <row r="792" spans="1:12" s="4" customFormat="1" x14ac:dyDescent="0.2">
      <c r="A792" s="9">
        <v>42378.229166666664</v>
      </c>
      <c r="B792" s="18">
        <f t="shared" si="12"/>
        <v>3519.9559999999997</v>
      </c>
      <c r="C792" s="17">
        <v>490.892</v>
      </c>
      <c r="D792" s="14">
        <v>1198.452</v>
      </c>
      <c r="E792" s="13">
        <v>96.043999999999997</v>
      </c>
      <c r="F792" s="13">
        <v>2.2680000000000002</v>
      </c>
      <c r="G792" s="13">
        <v>53.212000000000003</v>
      </c>
      <c r="H792" s="13">
        <v>2.7</v>
      </c>
      <c r="I792" s="13">
        <v>27.675999999999998</v>
      </c>
      <c r="J792" s="11">
        <v>1648.5919999999996</v>
      </c>
      <c r="K792" s="12">
        <v>0</v>
      </c>
      <c r="L792" s="13">
        <v>0.12</v>
      </c>
    </row>
    <row r="793" spans="1:12" s="4" customFormat="1" x14ac:dyDescent="0.2">
      <c r="A793" s="9">
        <v>42378.239583333336</v>
      </c>
      <c r="B793" s="18">
        <f t="shared" si="12"/>
        <v>3642.2139999999999</v>
      </c>
      <c r="C793" s="17">
        <v>510.05199999999996</v>
      </c>
      <c r="D793" s="14">
        <v>1259.1320000000001</v>
      </c>
      <c r="E793" s="13">
        <v>90.843999999999994</v>
      </c>
      <c r="F793" s="13">
        <v>2.33</v>
      </c>
      <c r="G793" s="13">
        <v>54.120000000000005</v>
      </c>
      <c r="H793" s="13">
        <v>2.66</v>
      </c>
      <c r="I793" s="13">
        <v>43.664000000000001</v>
      </c>
      <c r="J793" s="11">
        <v>1639.692</v>
      </c>
      <c r="K793" s="12">
        <v>0</v>
      </c>
      <c r="L793" s="13">
        <v>39.72</v>
      </c>
    </row>
    <row r="794" spans="1:12" s="4" customFormat="1" x14ac:dyDescent="0.2">
      <c r="A794" s="9">
        <v>42378.25</v>
      </c>
      <c r="B794" s="18">
        <f t="shared" si="12"/>
        <v>3891.125</v>
      </c>
      <c r="C794" s="17">
        <v>547.55199999999991</v>
      </c>
      <c r="D794" s="14">
        <v>1326.6320000000001</v>
      </c>
      <c r="E794" s="13">
        <v>90.872</v>
      </c>
      <c r="F794" s="13">
        <v>2.3449999999999998</v>
      </c>
      <c r="G794" s="13">
        <v>52.912000000000006</v>
      </c>
      <c r="H794" s="13">
        <v>3.4</v>
      </c>
      <c r="I794" s="13">
        <v>35.055999999999997</v>
      </c>
      <c r="J794" s="11">
        <v>1777.2360000000001</v>
      </c>
      <c r="K794" s="12">
        <v>0</v>
      </c>
      <c r="L794" s="13">
        <v>55.120000000000005</v>
      </c>
    </row>
    <row r="795" spans="1:12" s="4" customFormat="1" x14ac:dyDescent="0.2">
      <c r="A795" s="9">
        <v>42378.260416666664</v>
      </c>
      <c r="B795" s="18">
        <f t="shared" si="12"/>
        <v>4043.4919999999997</v>
      </c>
      <c r="C795" s="17">
        <v>541.53200000000004</v>
      </c>
      <c r="D795" s="14">
        <v>1370.44</v>
      </c>
      <c r="E795" s="13">
        <v>83.724000000000004</v>
      </c>
      <c r="F795" s="13">
        <v>2.456</v>
      </c>
      <c r="G795" s="13">
        <v>52.86</v>
      </c>
      <c r="H795" s="13">
        <v>2.1800000000000002</v>
      </c>
      <c r="I795" s="13">
        <v>35.671999999999997</v>
      </c>
      <c r="J795" s="11">
        <v>1925.9080000000001</v>
      </c>
      <c r="K795" s="12">
        <v>0</v>
      </c>
      <c r="L795" s="13">
        <v>28.72</v>
      </c>
    </row>
    <row r="796" spans="1:12" s="4" customFormat="1" x14ac:dyDescent="0.2">
      <c r="A796" s="9">
        <v>42378.270833333336</v>
      </c>
      <c r="B796" s="18">
        <f t="shared" si="12"/>
        <v>3858.6429999999996</v>
      </c>
      <c r="C796" s="17">
        <v>542.47199999999998</v>
      </c>
      <c r="D796" s="14">
        <v>1381.972</v>
      </c>
      <c r="E796" s="13">
        <v>88.367999999999995</v>
      </c>
      <c r="F796" s="13">
        <v>2.4430000000000001</v>
      </c>
      <c r="G796" s="13">
        <v>53.24</v>
      </c>
      <c r="H796" s="13">
        <v>2.16</v>
      </c>
      <c r="I796" s="13">
        <v>30.751999999999999</v>
      </c>
      <c r="J796" s="11">
        <v>1702.116</v>
      </c>
      <c r="K796" s="12">
        <v>0</v>
      </c>
      <c r="L796" s="13">
        <v>55.120000000000005</v>
      </c>
    </row>
    <row r="797" spans="1:12" s="4" customFormat="1" x14ac:dyDescent="0.2">
      <c r="A797" s="9">
        <v>42378.28125</v>
      </c>
      <c r="B797" s="18">
        <f t="shared" si="12"/>
        <v>3803.1479999999997</v>
      </c>
      <c r="C797" s="17">
        <v>539.04399999999987</v>
      </c>
      <c r="D797" s="14">
        <v>1404.98</v>
      </c>
      <c r="E797" s="13">
        <v>85.527999999999992</v>
      </c>
      <c r="F797" s="13">
        <v>2.3679999999999999</v>
      </c>
      <c r="G797" s="13">
        <v>51.74</v>
      </c>
      <c r="H797" s="13">
        <v>3.16</v>
      </c>
      <c r="I797" s="13">
        <v>30.751999999999999</v>
      </c>
      <c r="J797" s="11">
        <v>1678.856</v>
      </c>
      <c r="K797" s="12">
        <v>0</v>
      </c>
      <c r="L797" s="13">
        <v>6.72</v>
      </c>
    </row>
    <row r="798" spans="1:12" s="4" customFormat="1" x14ac:dyDescent="0.2">
      <c r="A798" s="9">
        <v>42378.291666666664</v>
      </c>
      <c r="B798" s="18">
        <f t="shared" si="12"/>
        <v>3866.1510000000003</v>
      </c>
      <c r="C798" s="17">
        <v>552.98</v>
      </c>
      <c r="D798" s="14">
        <v>1382.2600000000002</v>
      </c>
      <c r="E798" s="13">
        <v>88.844000000000008</v>
      </c>
      <c r="F798" s="13">
        <v>2.351</v>
      </c>
      <c r="G798" s="13">
        <v>54.36</v>
      </c>
      <c r="H798" s="13">
        <v>2.54</v>
      </c>
      <c r="I798" s="13">
        <v>29.52</v>
      </c>
      <c r="J798" s="11">
        <v>1691.5759999999998</v>
      </c>
      <c r="K798" s="12">
        <v>0</v>
      </c>
      <c r="L798" s="13">
        <v>61.72</v>
      </c>
    </row>
    <row r="799" spans="1:12" s="4" customFormat="1" x14ac:dyDescent="0.2">
      <c r="A799" s="9">
        <v>42378.302083333336</v>
      </c>
      <c r="B799" s="18">
        <f t="shared" si="12"/>
        <v>3843.8289999999997</v>
      </c>
      <c r="C799" s="17">
        <v>532.34399999999994</v>
      </c>
      <c r="D799" s="14">
        <v>1393.3000000000002</v>
      </c>
      <c r="E799" s="13">
        <v>86.548000000000002</v>
      </c>
      <c r="F799" s="13">
        <v>2.2250000000000001</v>
      </c>
      <c r="G799" s="13">
        <v>53.811999999999998</v>
      </c>
      <c r="H799" s="13">
        <v>2.2799999999999998</v>
      </c>
      <c r="I799" s="13">
        <v>27.675999999999998</v>
      </c>
      <c r="J799" s="11">
        <v>1690.5239999999997</v>
      </c>
      <c r="K799" s="12">
        <v>0</v>
      </c>
      <c r="L799" s="13">
        <v>55.120000000000005</v>
      </c>
    </row>
    <row r="800" spans="1:12" s="4" customFormat="1" x14ac:dyDescent="0.2">
      <c r="A800" s="9">
        <v>42378.3125</v>
      </c>
      <c r="B800" s="18">
        <f t="shared" si="12"/>
        <v>3865.86</v>
      </c>
      <c r="C800" s="17">
        <v>530.84399999999994</v>
      </c>
      <c r="D800" s="14">
        <v>1396.8600000000001</v>
      </c>
      <c r="E800" s="13">
        <v>91.02</v>
      </c>
      <c r="F800" s="13">
        <v>2.2160000000000002</v>
      </c>
      <c r="G800" s="13">
        <v>52.532000000000004</v>
      </c>
      <c r="H800" s="13">
        <v>2.8</v>
      </c>
      <c r="I800" s="13">
        <v>22.756</v>
      </c>
      <c r="J800" s="11">
        <v>1705.1120000000001</v>
      </c>
      <c r="K800" s="12">
        <v>0</v>
      </c>
      <c r="L800" s="13">
        <v>61.72</v>
      </c>
    </row>
    <row r="801" spans="1:12" s="4" customFormat="1" x14ac:dyDescent="0.2">
      <c r="A801" s="9">
        <v>42378.322916666664</v>
      </c>
      <c r="B801" s="18">
        <f t="shared" si="12"/>
        <v>3850.7659999999996</v>
      </c>
      <c r="C801" s="17">
        <v>536.41200000000003</v>
      </c>
      <c r="D801" s="14">
        <v>1399.652</v>
      </c>
      <c r="E801" s="13">
        <v>86.831999999999994</v>
      </c>
      <c r="F801" s="13">
        <v>2.3180000000000001</v>
      </c>
      <c r="G801" s="13">
        <v>52.672000000000004</v>
      </c>
      <c r="H801" s="13">
        <v>3.02</v>
      </c>
      <c r="I801" s="13">
        <v>21.524000000000001</v>
      </c>
      <c r="J801" s="11">
        <v>1719.616</v>
      </c>
      <c r="K801" s="12">
        <v>0</v>
      </c>
      <c r="L801" s="13">
        <v>28.72</v>
      </c>
    </row>
    <row r="802" spans="1:12" s="4" customFormat="1" x14ac:dyDescent="0.2">
      <c r="A802" s="9">
        <v>42378.333333333336</v>
      </c>
      <c r="B802" s="18">
        <f t="shared" si="12"/>
        <v>3816.3119999999999</v>
      </c>
      <c r="C802" s="17">
        <v>529.61199999999985</v>
      </c>
      <c r="D802" s="14">
        <v>1371.452</v>
      </c>
      <c r="E802" s="13">
        <v>87.02</v>
      </c>
      <c r="F802" s="13">
        <v>2.2799999999999998</v>
      </c>
      <c r="G802" s="13">
        <v>50.940000000000005</v>
      </c>
      <c r="H802" s="13">
        <v>2.92</v>
      </c>
      <c r="I802" s="13">
        <v>22.756</v>
      </c>
      <c r="J802" s="11">
        <v>1729.412</v>
      </c>
      <c r="K802" s="12">
        <v>0</v>
      </c>
      <c r="L802" s="13">
        <v>19.920000000000002</v>
      </c>
    </row>
    <row r="803" spans="1:12" s="4" customFormat="1" x14ac:dyDescent="0.2">
      <c r="A803" s="9">
        <v>42378.34375</v>
      </c>
      <c r="B803" s="18">
        <f t="shared" si="12"/>
        <v>3857.3709999999992</v>
      </c>
      <c r="C803" s="17">
        <v>532.98400000000004</v>
      </c>
      <c r="D803" s="14">
        <v>1380.0119999999999</v>
      </c>
      <c r="E803" s="13">
        <v>82.932000000000002</v>
      </c>
      <c r="F803" s="13">
        <v>2.1829999999999998</v>
      </c>
      <c r="G803" s="13">
        <v>50.631999999999998</v>
      </c>
      <c r="H803" s="13">
        <v>2.08</v>
      </c>
      <c r="I803" s="13">
        <v>20.295999999999999</v>
      </c>
      <c r="J803" s="11">
        <v>1746.5319999999997</v>
      </c>
      <c r="K803" s="12">
        <v>0</v>
      </c>
      <c r="L803" s="13">
        <v>39.72</v>
      </c>
    </row>
    <row r="804" spans="1:12" s="4" customFormat="1" x14ac:dyDescent="0.2">
      <c r="A804" s="9">
        <v>42378.354166666664</v>
      </c>
      <c r="B804" s="18">
        <f t="shared" si="12"/>
        <v>3873.953</v>
      </c>
      <c r="C804" s="17">
        <v>526.06399999999996</v>
      </c>
      <c r="D804" s="14">
        <v>1358.5520000000001</v>
      </c>
      <c r="E804" s="13">
        <v>89.527999999999992</v>
      </c>
      <c r="F804" s="13">
        <v>2.2730000000000001</v>
      </c>
      <c r="G804" s="13">
        <v>50.572000000000003</v>
      </c>
      <c r="H804" s="13">
        <v>1.82</v>
      </c>
      <c r="I804" s="13">
        <v>19.68</v>
      </c>
      <c r="J804" s="11">
        <v>1792.3440000000001</v>
      </c>
      <c r="K804" s="12">
        <v>0</v>
      </c>
      <c r="L804" s="13">
        <v>33.119999999999997</v>
      </c>
    </row>
    <row r="805" spans="1:12" s="4" customFormat="1" x14ac:dyDescent="0.2">
      <c r="A805" s="9">
        <v>42378.364583333336</v>
      </c>
      <c r="B805" s="18">
        <f t="shared" si="12"/>
        <v>3990.5480000000007</v>
      </c>
      <c r="C805" s="17">
        <v>526.12400000000002</v>
      </c>
      <c r="D805" s="14">
        <v>1384.9320000000002</v>
      </c>
      <c r="E805" s="13">
        <v>92.78</v>
      </c>
      <c r="F805" s="13">
        <v>2.3360000000000003</v>
      </c>
      <c r="G805" s="13">
        <v>51.391999999999996</v>
      </c>
      <c r="H805" s="13">
        <v>1.86</v>
      </c>
      <c r="I805" s="13">
        <v>27.06</v>
      </c>
      <c r="J805" s="11">
        <v>1829.144</v>
      </c>
      <c r="K805" s="12">
        <v>0</v>
      </c>
      <c r="L805" s="13">
        <v>74.92</v>
      </c>
    </row>
    <row r="806" spans="1:12" s="4" customFormat="1" x14ac:dyDescent="0.2">
      <c r="A806" s="9">
        <v>42378.375</v>
      </c>
      <c r="B806" s="18">
        <f t="shared" si="12"/>
        <v>3993.6320000000001</v>
      </c>
      <c r="C806" s="17">
        <v>523.39200000000005</v>
      </c>
      <c r="D806" s="14">
        <v>1359.3120000000001</v>
      </c>
      <c r="E806" s="13">
        <v>92.924000000000007</v>
      </c>
      <c r="F806" s="13">
        <v>2.34</v>
      </c>
      <c r="G806" s="13">
        <v>52.792000000000002</v>
      </c>
      <c r="H806" s="13">
        <v>2.06</v>
      </c>
      <c r="I806" s="13">
        <v>54.735999999999997</v>
      </c>
      <c r="J806" s="11">
        <v>1837.7560000000001</v>
      </c>
      <c r="K806" s="12">
        <v>0</v>
      </c>
      <c r="L806" s="13">
        <v>68.319999999999993</v>
      </c>
    </row>
    <row r="807" spans="1:12" s="4" customFormat="1" x14ac:dyDescent="0.2">
      <c r="A807" s="9">
        <v>42378.385416666664</v>
      </c>
      <c r="B807" s="18">
        <f t="shared" si="12"/>
        <v>3997.1959999999995</v>
      </c>
      <c r="C807" s="17">
        <v>525.05200000000002</v>
      </c>
      <c r="D807" s="14">
        <v>1372.192</v>
      </c>
      <c r="E807" s="13">
        <v>92.36399999999999</v>
      </c>
      <c r="F807" s="13">
        <v>2.1480000000000001</v>
      </c>
      <c r="G807" s="13">
        <v>56.131999999999998</v>
      </c>
      <c r="H807" s="13">
        <v>2.2599999999999998</v>
      </c>
      <c r="I807" s="13">
        <v>54.735999999999997</v>
      </c>
      <c r="J807" s="11">
        <v>1863.5919999999999</v>
      </c>
      <c r="K807" s="12">
        <v>0</v>
      </c>
      <c r="L807" s="13">
        <v>28.72</v>
      </c>
    </row>
    <row r="808" spans="1:12" s="4" customFormat="1" x14ac:dyDescent="0.2">
      <c r="A808" s="9">
        <v>42378.395833333336</v>
      </c>
      <c r="B808" s="18">
        <f t="shared" si="12"/>
        <v>4006.9489999999996</v>
      </c>
      <c r="C808" s="17">
        <v>534.01999999999987</v>
      </c>
      <c r="D808" s="14">
        <v>1364.1519999999998</v>
      </c>
      <c r="E808" s="13">
        <v>90.631999999999991</v>
      </c>
      <c r="F808" s="13">
        <v>2.3250000000000002</v>
      </c>
      <c r="G808" s="13">
        <v>55.160000000000004</v>
      </c>
      <c r="H808" s="13">
        <v>2.3199999999999998</v>
      </c>
      <c r="I808" s="13">
        <v>54.735999999999997</v>
      </c>
      <c r="J808" s="11">
        <v>1881.4839999999999</v>
      </c>
      <c r="K808" s="12">
        <v>0</v>
      </c>
      <c r="L808" s="13">
        <v>22.12</v>
      </c>
    </row>
    <row r="809" spans="1:12" s="4" customFormat="1" x14ac:dyDescent="0.2">
      <c r="A809" s="9">
        <v>42378.40625</v>
      </c>
      <c r="B809" s="18">
        <f t="shared" si="12"/>
        <v>4044.6550000000002</v>
      </c>
      <c r="C809" s="17">
        <v>515.56400000000008</v>
      </c>
      <c r="D809" s="14">
        <v>1397.8320000000001</v>
      </c>
      <c r="E809" s="13">
        <v>81.635999999999996</v>
      </c>
      <c r="F809" s="13">
        <v>2.2349999999999999</v>
      </c>
      <c r="G809" s="13">
        <v>55.052</v>
      </c>
      <c r="H809" s="13">
        <v>1.94</v>
      </c>
      <c r="I809" s="13">
        <v>54.12</v>
      </c>
      <c r="J809" s="11">
        <v>1867.9559999999999</v>
      </c>
      <c r="K809" s="12">
        <v>0</v>
      </c>
      <c r="L809" s="13">
        <v>68.319999999999993</v>
      </c>
    </row>
    <row r="810" spans="1:12" s="4" customFormat="1" x14ac:dyDescent="0.2">
      <c r="A810" s="9">
        <v>42378.416666666664</v>
      </c>
      <c r="B810" s="18">
        <f t="shared" si="12"/>
        <v>3953.0140000000001</v>
      </c>
      <c r="C810" s="17">
        <v>509.81599999999992</v>
      </c>
      <c r="D810" s="14">
        <v>1388.1799999999998</v>
      </c>
      <c r="E810" s="13">
        <v>84.816000000000003</v>
      </c>
      <c r="F810" s="13">
        <v>2.258</v>
      </c>
      <c r="G810" s="13">
        <v>54.800000000000004</v>
      </c>
      <c r="H810" s="13">
        <v>1.94</v>
      </c>
      <c r="I810" s="13">
        <v>54.12</v>
      </c>
      <c r="J810" s="11">
        <v>1857.0840000000003</v>
      </c>
      <c r="K810" s="12">
        <v>0</v>
      </c>
      <c r="L810" s="13">
        <v>0</v>
      </c>
    </row>
    <row r="811" spans="1:12" s="4" customFormat="1" x14ac:dyDescent="0.2">
      <c r="A811" s="9">
        <v>42378.427083333336</v>
      </c>
      <c r="B811" s="18">
        <f t="shared" si="12"/>
        <v>4028.5119999999997</v>
      </c>
      <c r="C811" s="17">
        <v>506.70399999999995</v>
      </c>
      <c r="D811" s="14">
        <v>1419.1799999999998</v>
      </c>
      <c r="E811" s="13">
        <v>79.227999999999994</v>
      </c>
      <c r="F811" s="13">
        <v>2.2799999999999998</v>
      </c>
      <c r="G811" s="13">
        <v>56.752000000000002</v>
      </c>
      <c r="H811" s="13">
        <v>1.98</v>
      </c>
      <c r="I811" s="13">
        <v>53.503999999999998</v>
      </c>
      <c r="J811" s="11">
        <v>1866.8440000000001</v>
      </c>
      <c r="K811" s="12">
        <v>0</v>
      </c>
      <c r="L811" s="13">
        <v>42.04</v>
      </c>
    </row>
    <row r="812" spans="1:12" s="4" customFormat="1" x14ac:dyDescent="0.2">
      <c r="A812" s="9">
        <v>42378.4375</v>
      </c>
      <c r="B812" s="18">
        <f t="shared" si="12"/>
        <v>3990.9109999999996</v>
      </c>
      <c r="C812" s="17">
        <v>502.13199999999989</v>
      </c>
      <c r="D812" s="14">
        <v>1376.6599999999999</v>
      </c>
      <c r="E812" s="13">
        <v>84.816000000000003</v>
      </c>
      <c r="F812" s="13">
        <v>2.2909999999999999</v>
      </c>
      <c r="G812" s="13">
        <v>55.831999999999994</v>
      </c>
      <c r="H812" s="13">
        <v>3.16</v>
      </c>
      <c r="I812" s="13">
        <v>53.503999999999998</v>
      </c>
      <c r="J812" s="11">
        <v>1905.9159999999999</v>
      </c>
      <c r="K812" s="12">
        <v>0</v>
      </c>
      <c r="L812" s="13">
        <v>6.6</v>
      </c>
    </row>
    <row r="813" spans="1:12" s="4" customFormat="1" x14ac:dyDescent="0.2">
      <c r="A813" s="9">
        <v>42378.447916666664</v>
      </c>
      <c r="B813" s="18">
        <f t="shared" si="12"/>
        <v>4034.848</v>
      </c>
      <c r="C813" s="17">
        <v>503.29199999999997</v>
      </c>
      <c r="D813" s="14">
        <v>1432.5520000000001</v>
      </c>
      <c r="E813" s="13">
        <v>87.515999999999991</v>
      </c>
      <c r="F813" s="13">
        <v>2.3479999999999999</v>
      </c>
      <c r="G813" s="13">
        <v>53.18</v>
      </c>
      <c r="H813" s="13">
        <v>2.48</v>
      </c>
      <c r="I813" s="13">
        <v>54.735999999999997</v>
      </c>
      <c r="J813" s="11">
        <v>1898.6240000000003</v>
      </c>
      <c r="K813" s="12">
        <v>0</v>
      </c>
      <c r="L813" s="13">
        <v>0.12</v>
      </c>
    </row>
    <row r="814" spans="1:12" s="4" customFormat="1" x14ac:dyDescent="0.2">
      <c r="A814" s="9">
        <v>42378.458333333336</v>
      </c>
      <c r="B814" s="18">
        <f t="shared" si="12"/>
        <v>4072.6839999999993</v>
      </c>
      <c r="C814" s="17">
        <v>499.65199999999993</v>
      </c>
      <c r="D814" s="14">
        <v>1451.48</v>
      </c>
      <c r="E814" s="13">
        <v>90.016000000000005</v>
      </c>
      <c r="F814" s="13">
        <v>2.1680000000000001</v>
      </c>
      <c r="G814" s="13">
        <v>52.98</v>
      </c>
      <c r="H814" s="13">
        <v>2.44</v>
      </c>
      <c r="I814" s="13">
        <v>53.503999999999998</v>
      </c>
      <c r="J814" s="11">
        <v>1898.3239999999998</v>
      </c>
      <c r="K814" s="12">
        <v>0</v>
      </c>
      <c r="L814" s="13">
        <v>22.12</v>
      </c>
    </row>
    <row r="815" spans="1:12" s="4" customFormat="1" x14ac:dyDescent="0.2">
      <c r="A815" s="9">
        <v>42378.46875</v>
      </c>
      <c r="B815" s="18">
        <f t="shared" si="12"/>
        <v>4058.7190000000001</v>
      </c>
      <c r="C815" s="17">
        <v>487.46000000000004</v>
      </c>
      <c r="D815" s="14">
        <v>1429.3120000000001</v>
      </c>
      <c r="E815" s="13">
        <v>88.52</v>
      </c>
      <c r="F815" s="13">
        <v>2.2829999999999999</v>
      </c>
      <c r="G815" s="13">
        <v>53.120000000000005</v>
      </c>
      <c r="H815" s="13">
        <v>2.2799999999999998</v>
      </c>
      <c r="I815" s="13">
        <v>52.887999999999998</v>
      </c>
      <c r="J815" s="11">
        <v>1909.7359999999999</v>
      </c>
      <c r="K815" s="12">
        <v>0</v>
      </c>
      <c r="L815" s="13">
        <v>33.119999999999997</v>
      </c>
    </row>
    <row r="816" spans="1:12" s="4" customFormat="1" x14ac:dyDescent="0.2">
      <c r="A816" s="9">
        <v>42378.479166666664</v>
      </c>
      <c r="B816" s="18">
        <f t="shared" si="12"/>
        <v>4031.8429999999998</v>
      </c>
      <c r="C816" s="17">
        <v>485.13200000000001</v>
      </c>
      <c r="D816" s="14">
        <v>1391.9199999999998</v>
      </c>
      <c r="E816" s="13">
        <v>86.699999999999989</v>
      </c>
      <c r="F816" s="13">
        <v>2.2949999999999999</v>
      </c>
      <c r="G816" s="13">
        <v>55.68</v>
      </c>
      <c r="H816" s="13">
        <v>2.2200000000000002</v>
      </c>
      <c r="I816" s="13">
        <v>51.66</v>
      </c>
      <c r="J816" s="11">
        <v>1901.116</v>
      </c>
      <c r="K816" s="12">
        <v>0</v>
      </c>
      <c r="L816" s="13">
        <v>55.120000000000005</v>
      </c>
    </row>
    <row r="817" spans="1:12" s="4" customFormat="1" x14ac:dyDescent="0.2">
      <c r="A817" s="9">
        <v>42378.489583333336</v>
      </c>
      <c r="B817" s="18">
        <f t="shared" si="12"/>
        <v>4020.3089999999993</v>
      </c>
      <c r="C817" s="17">
        <v>484.83199999999988</v>
      </c>
      <c r="D817" s="14">
        <v>1423.32</v>
      </c>
      <c r="E817" s="13">
        <v>79.724000000000004</v>
      </c>
      <c r="F817" s="13">
        <v>2.2730000000000001</v>
      </c>
      <c r="G817" s="13">
        <v>51.712000000000003</v>
      </c>
      <c r="H817" s="13">
        <v>2.52</v>
      </c>
      <c r="I817" s="13">
        <v>21.524000000000001</v>
      </c>
      <c r="J817" s="11">
        <v>1899.2839999999997</v>
      </c>
      <c r="K817" s="12">
        <v>0</v>
      </c>
      <c r="L817" s="13">
        <v>55.120000000000005</v>
      </c>
    </row>
    <row r="818" spans="1:12" s="4" customFormat="1" x14ac:dyDescent="0.2">
      <c r="A818" s="9">
        <v>42378.5</v>
      </c>
      <c r="B818" s="18">
        <f t="shared" si="12"/>
        <v>4036.5789999999993</v>
      </c>
      <c r="C818" s="17">
        <v>484.83599999999996</v>
      </c>
      <c r="D818" s="14">
        <v>1435.5319999999999</v>
      </c>
      <c r="E818" s="13">
        <v>78.384</v>
      </c>
      <c r="F818" s="13">
        <v>2.1749999999999998</v>
      </c>
      <c r="G818" s="13">
        <v>52.192</v>
      </c>
      <c r="H818" s="13">
        <v>3.42</v>
      </c>
      <c r="I818" s="13">
        <v>20.295999999999999</v>
      </c>
      <c r="J818" s="11">
        <v>1937.6239999999998</v>
      </c>
      <c r="K818" s="12">
        <v>0</v>
      </c>
      <c r="L818" s="13">
        <v>22.12</v>
      </c>
    </row>
    <row r="819" spans="1:12" s="4" customFormat="1" x14ac:dyDescent="0.2">
      <c r="A819" s="9">
        <v>42378.510416666664</v>
      </c>
      <c r="B819" s="18">
        <f t="shared" si="12"/>
        <v>4035.9479999999994</v>
      </c>
      <c r="C819" s="17">
        <v>475.30399999999986</v>
      </c>
      <c r="D819" s="14">
        <v>1436.5120000000002</v>
      </c>
      <c r="E819" s="13">
        <v>74.8</v>
      </c>
      <c r="F819" s="13">
        <v>2.2760000000000002</v>
      </c>
      <c r="G819" s="13">
        <v>51.84</v>
      </c>
      <c r="H819" s="13">
        <v>3.46</v>
      </c>
      <c r="I819" s="13">
        <v>19.68</v>
      </c>
      <c r="J819" s="11">
        <v>1949.9559999999997</v>
      </c>
      <c r="K819" s="12">
        <v>0</v>
      </c>
      <c r="L819" s="13">
        <v>22.12</v>
      </c>
    </row>
    <row r="820" spans="1:12" s="4" customFormat="1" x14ac:dyDescent="0.2">
      <c r="A820" s="9">
        <v>42378.520833333336</v>
      </c>
      <c r="B820" s="18">
        <f t="shared" si="12"/>
        <v>3986.9250000000002</v>
      </c>
      <c r="C820" s="17">
        <v>482.20399999999995</v>
      </c>
      <c r="D820" s="14">
        <v>1395.912</v>
      </c>
      <c r="E820" s="13">
        <v>74.311999999999998</v>
      </c>
      <c r="F820" s="13">
        <v>2.3250000000000002</v>
      </c>
      <c r="G820" s="13">
        <v>51.38</v>
      </c>
      <c r="H820" s="13">
        <v>2.68</v>
      </c>
      <c r="I820" s="13">
        <v>20.295999999999999</v>
      </c>
      <c r="J820" s="11">
        <v>1957.6959999999999</v>
      </c>
      <c r="K820" s="12">
        <v>0</v>
      </c>
      <c r="L820" s="13">
        <v>0.12</v>
      </c>
    </row>
    <row r="821" spans="1:12" s="4" customFormat="1" x14ac:dyDescent="0.2">
      <c r="A821" s="9">
        <v>42378.53125</v>
      </c>
      <c r="B821" s="18">
        <f t="shared" si="12"/>
        <v>4053.0379999999996</v>
      </c>
      <c r="C821" s="17">
        <v>489.32400000000001</v>
      </c>
      <c r="D821" s="14">
        <v>1409.94</v>
      </c>
      <c r="E821" s="13">
        <v>78.328000000000003</v>
      </c>
      <c r="F821" s="13">
        <v>2.19</v>
      </c>
      <c r="G821" s="13">
        <v>52.711999999999996</v>
      </c>
      <c r="H821" s="13">
        <v>2.92</v>
      </c>
      <c r="I821" s="13">
        <v>19.68</v>
      </c>
      <c r="J821" s="11">
        <v>1997.8239999999998</v>
      </c>
      <c r="K821" s="12">
        <v>0</v>
      </c>
      <c r="L821" s="13">
        <v>0.12</v>
      </c>
    </row>
    <row r="822" spans="1:12" s="4" customFormat="1" x14ac:dyDescent="0.2">
      <c r="A822" s="9">
        <v>42378.541666666664</v>
      </c>
      <c r="B822" s="18">
        <f t="shared" si="12"/>
        <v>4071.7419999999997</v>
      </c>
      <c r="C822" s="17">
        <v>491.30399999999992</v>
      </c>
      <c r="D822" s="14">
        <v>1430.44</v>
      </c>
      <c r="E822" s="13">
        <v>76.571999999999989</v>
      </c>
      <c r="F822" s="13">
        <v>2.306</v>
      </c>
      <c r="G822" s="13">
        <v>54.652000000000001</v>
      </c>
      <c r="H822" s="13">
        <v>2.86</v>
      </c>
      <c r="I822" s="13">
        <v>20.295999999999999</v>
      </c>
      <c r="J822" s="11">
        <v>1993.192</v>
      </c>
      <c r="K822" s="12">
        <v>0</v>
      </c>
      <c r="L822" s="13">
        <v>0.12</v>
      </c>
    </row>
    <row r="823" spans="1:12" s="4" customFormat="1" x14ac:dyDescent="0.2">
      <c r="A823" s="9">
        <v>42378.552083333336</v>
      </c>
      <c r="B823" s="18">
        <f t="shared" si="12"/>
        <v>4096.5569999999998</v>
      </c>
      <c r="C823" s="17">
        <v>480.69999999999993</v>
      </c>
      <c r="D823" s="14">
        <v>1445.5520000000001</v>
      </c>
      <c r="E823" s="13">
        <v>80.331999999999994</v>
      </c>
      <c r="F823" s="13">
        <v>2.2730000000000001</v>
      </c>
      <c r="G823" s="13">
        <v>54.419999999999995</v>
      </c>
      <c r="H823" s="13">
        <v>2.96</v>
      </c>
      <c r="I823" s="13">
        <v>20.295999999999999</v>
      </c>
      <c r="J823" s="11">
        <v>1987.904</v>
      </c>
      <c r="K823" s="12">
        <v>0</v>
      </c>
      <c r="L823" s="13">
        <v>22.12</v>
      </c>
    </row>
    <row r="824" spans="1:12" s="4" customFormat="1" x14ac:dyDescent="0.2">
      <c r="A824" s="9">
        <v>42378.5625</v>
      </c>
      <c r="B824" s="18">
        <f t="shared" si="12"/>
        <v>4048.9879999999998</v>
      </c>
      <c r="C824" s="17">
        <v>469.53199999999998</v>
      </c>
      <c r="D824" s="14">
        <v>1413.5519999999999</v>
      </c>
      <c r="E824" s="13">
        <v>82.664000000000001</v>
      </c>
      <c r="F824" s="13">
        <v>2.468</v>
      </c>
      <c r="G824" s="13">
        <v>54.951999999999998</v>
      </c>
      <c r="H824" s="13">
        <v>2.48</v>
      </c>
      <c r="I824" s="13">
        <v>20.295999999999999</v>
      </c>
      <c r="J824" s="11">
        <v>1980.924</v>
      </c>
      <c r="K824" s="12">
        <v>0</v>
      </c>
      <c r="L824" s="13">
        <v>22.12</v>
      </c>
    </row>
    <row r="825" spans="1:12" s="4" customFormat="1" x14ac:dyDescent="0.2">
      <c r="A825" s="9">
        <v>42378.572916666664</v>
      </c>
      <c r="B825" s="18">
        <f t="shared" si="12"/>
        <v>4132.5479999999998</v>
      </c>
      <c r="C825" s="17">
        <v>466.99200000000002</v>
      </c>
      <c r="D825" s="14">
        <v>1449.6399999999999</v>
      </c>
      <c r="E825" s="13">
        <v>89.86</v>
      </c>
      <c r="F825" s="13">
        <v>2.468</v>
      </c>
      <c r="G825" s="13">
        <v>54.811999999999998</v>
      </c>
      <c r="H825" s="13">
        <v>2.48</v>
      </c>
      <c r="I825" s="13">
        <v>19.68</v>
      </c>
      <c r="J825" s="11">
        <v>2024.4960000000001</v>
      </c>
      <c r="K825" s="12">
        <v>0</v>
      </c>
      <c r="L825" s="13">
        <v>22.12</v>
      </c>
    </row>
    <row r="826" spans="1:12" s="4" customFormat="1" x14ac:dyDescent="0.2">
      <c r="A826" s="9">
        <v>42378.583333333336</v>
      </c>
      <c r="B826" s="18">
        <f t="shared" si="12"/>
        <v>4081.915</v>
      </c>
      <c r="C826" s="17">
        <v>462.00399999999996</v>
      </c>
      <c r="D826" s="14">
        <v>1446.992</v>
      </c>
      <c r="E826" s="13">
        <v>83.204000000000008</v>
      </c>
      <c r="F826" s="13">
        <v>2.5230000000000001</v>
      </c>
      <c r="G826" s="13">
        <v>55.580000000000005</v>
      </c>
      <c r="H826" s="13">
        <v>1.92</v>
      </c>
      <c r="I826" s="13">
        <v>20.295999999999999</v>
      </c>
      <c r="J826" s="11">
        <v>2009.2760000000001</v>
      </c>
      <c r="K826" s="12">
        <v>0</v>
      </c>
      <c r="L826" s="13">
        <v>0.12</v>
      </c>
    </row>
    <row r="827" spans="1:12" s="4" customFormat="1" x14ac:dyDescent="0.2">
      <c r="A827" s="9">
        <v>42378.59375</v>
      </c>
      <c r="B827" s="18">
        <f t="shared" si="12"/>
        <v>4101.588999999999</v>
      </c>
      <c r="C827" s="17">
        <v>454.55199999999996</v>
      </c>
      <c r="D827" s="14">
        <v>1473.56</v>
      </c>
      <c r="E827" s="13">
        <v>87.367999999999995</v>
      </c>
      <c r="F827" s="13">
        <v>2.5049999999999999</v>
      </c>
      <c r="G827" s="13">
        <v>56.96</v>
      </c>
      <c r="H827" s="13">
        <v>1.8</v>
      </c>
      <c r="I827" s="13">
        <v>19.68</v>
      </c>
      <c r="J827" s="11">
        <v>2005.0439999999999</v>
      </c>
      <c r="K827" s="12">
        <v>0</v>
      </c>
      <c r="L827" s="13">
        <v>0.12</v>
      </c>
    </row>
    <row r="828" spans="1:12" s="4" customFormat="1" x14ac:dyDescent="0.2">
      <c r="A828" s="9">
        <v>42378.604166666664</v>
      </c>
      <c r="B828" s="18">
        <f t="shared" si="12"/>
        <v>4092.7349999999992</v>
      </c>
      <c r="C828" s="17">
        <v>461.91199999999998</v>
      </c>
      <c r="D828" s="14">
        <v>1450.96</v>
      </c>
      <c r="E828" s="13">
        <v>92.292000000000002</v>
      </c>
      <c r="F828" s="13">
        <v>2.6549999999999998</v>
      </c>
      <c r="G828" s="13">
        <v>56.16</v>
      </c>
      <c r="H828" s="13">
        <v>2.2200000000000002</v>
      </c>
      <c r="I828" s="13">
        <v>19.68</v>
      </c>
      <c r="J828" s="11">
        <v>2006.7359999999999</v>
      </c>
      <c r="K828" s="12">
        <v>0</v>
      </c>
      <c r="L828" s="13">
        <v>0.12</v>
      </c>
    </row>
    <row r="829" spans="1:12" s="4" customFormat="1" x14ac:dyDescent="0.2">
      <c r="A829" s="9">
        <v>42378.614583333336</v>
      </c>
      <c r="B829" s="18">
        <f t="shared" si="12"/>
        <v>4096.8239999999996</v>
      </c>
      <c r="C829" s="17">
        <v>461.55199999999996</v>
      </c>
      <c r="D829" s="14">
        <v>1445.492</v>
      </c>
      <c r="E829" s="13">
        <v>89.103999999999999</v>
      </c>
      <c r="F829" s="13">
        <v>2.7560000000000002</v>
      </c>
      <c r="G829" s="13">
        <v>57.68</v>
      </c>
      <c r="H829" s="13">
        <v>1.94</v>
      </c>
      <c r="I829" s="13">
        <v>19.064</v>
      </c>
      <c r="J829" s="11">
        <v>2019.2359999999999</v>
      </c>
      <c r="K829" s="12">
        <v>0</v>
      </c>
      <c r="L829" s="13">
        <v>0</v>
      </c>
    </row>
    <row r="830" spans="1:12" s="4" customFormat="1" x14ac:dyDescent="0.2">
      <c r="A830" s="9">
        <v>42378.625</v>
      </c>
      <c r="B830" s="18">
        <f t="shared" si="12"/>
        <v>4086.072999999999</v>
      </c>
      <c r="C830" s="17">
        <v>452.8359999999999</v>
      </c>
      <c r="D830" s="14">
        <v>1440.4319999999998</v>
      </c>
      <c r="E830" s="13">
        <v>91.684000000000012</v>
      </c>
      <c r="F830" s="13">
        <v>2.8650000000000002</v>
      </c>
      <c r="G830" s="13">
        <v>56.792000000000002</v>
      </c>
      <c r="H830" s="13">
        <v>1.82</v>
      </c>
      <c r="I830" s="13">
        <v>19.064</v>
      </c>
      <c r="J830" s="11">
        <v>2020.3399999999997</v>
      </c>
      <c r="K830" s="12">
        <v>0</v>
      </c>
      <c r="L830" s="13">
        <v>0.24</v>
      </c>
    </row>
    <row r="831" spans="1:12" s="4" customFormat="1" x14ac:dyDescent="0.2">
      <c r="A831" s="9">
        <v>42378.635416666664</v>
      </c>
      <c r="B831" s="18">
        <f t="shared" si="12"/>
        <v>4098.2839999999997</v>
      </c>
      <c r="C831" s="17">
        <v>464.31200000000001</v>
      </c>
      <c r="D831" s="14">
        <v>1437.7920000000001</v>
      </c>
      <c r="E831" s="13">
        <v>82.531999999999996</v>
      </c>
      <c r="F831" s="13">
        <v>2.8279999999999998</v>
      </c>
      <c r="G831" s="13">
        <v>59.900000000000006</v>
      </c>
      <c r="H831" s="13">
        <v>1.72</v>
      </c>
      <c r="I831" s="13">
        <v>20.911999999999999</v>
      </c>
      <c r="J831" s="11">
        <v>2008.4879999999998</v>
      </c>
      <c r="K831" s="12">
        <v>0</v>
      </c>
      <c r="L831" s="13">
        <v>19.8</v>
      </c>
    </row>
    <row r="832" spans="1:12" s="4" customFormat="1" x14ac:dyDescent="0.2">
      <c r="A832" s="9">
        <v>42378.645833333336</v>
      </c>
      <c r="B832" s="18">
        <f t="shared" si="12"/>
        <v>4150.360999999999</v>
      </c>
      <c r="C832" s="17">
        <v>461.64</v>
      </c>
      <c r="D832" s="14">
        <v>1456.8999999999999</v>
      </c>
      <c r="E832" s="13">
        <v>83.992000000000004</v>
      </c>
      <c r="F832" s="13">
        <v>2.7450000000000001</v>
      </c>
      <c r="G832" s="13">
        <v>56.82</v>
      </c>
      <c r="H832" s="13">
        <v>1.88</v>
      </c>
      <c r="I832" s="13">
        <v>20.911999999999999</v>
      </c>
      <c r="J832" s="11">
        <v>2058.6319999999996</v>
      </c>
      <c r="K832" s="12">
        <v>0</v>
      </c>
      <c r="L832" s="13">
        <v>6.84</v>
      </c>
    </row>
    <row r="833" spans="1:12" s="4" customFormat="1" x14ac:dyDescent="0.2">
      <c r="A833" s="9">
        <v>42378.65625</v>
      </c>
      <c r="B833" s="18">
        <f t="shared" si="12"/>
        <v>4087.2219999999993</v>
      </c>
      <c r="C833" s="17">
        <v>456.53199999999993</v>
      </c>
      <c r="D833" s="14">
        <v>1465.712</v>
      </c>
      <c r="E833" s="13">
        <v>80.724000000000004</v>
      </c>
      <c r="F833" s="13">
        <v>2.8460000000000001</v>
      </c>
      <c r="G833" s="13">
        <v>55.940000000000005</v>
      </c>
      <c r="H833" s="13">
        <v>2.3199999999999998</v>
      </c>
      <c r="I833" s="13">
        <v>22.14</v>
      </c>
      <c r="J833" s="11">
        <v>1994.4079999999994</v>
      </c>
      <c r="K833" s="12">
        <v>0</v>
      </c>
      <c r="L833" s="13">
        <v>6.6</v>
      </c>
    </row>
    <row r="834" spans="1:12" s="4" customFormat="1" x14ac:dyDescent="0.2">
      <c r="A834" s="9">
        <v>42378.666666666664</v>
      </c>
      <c r="B834" s="18">
        <f t="shared" si="12"/>
        <v>4086.4929999999995</v>
      </c>
      <c r="C834" s="17">
        <v>440.43199999999996</v>
      </c>
      <c r="D834" s="14">
        <v>1488.96</v>
      </c>
      <c r="E834" s="13">
        <v>94.600000000000009</v>
      </c>
      <c r="F834" s="13">
        <v>2.8529999999999998</v>
      </c>
      <c r="G834" s="13">
        <v>55.552</v>
      </c>
      <c r="H834" s="13">
        <v>2.2200000000000002</v>
      </c>
      <c r="I834" s="13">
        <v>23.372</v>
      </c>
      <c r="J834" s="11">
        <v>1978.3839999999998</v>
      </c>
      <c r="K834" s="12">
        <v>0</v>
      </c>
      <c r="L834" s="13">
        <v>0.12</v>
      </c>
    </row>
    <row r="835" spans="1:12" s="4" customFormat="1" x14ac:dyDescent="0.2">
      <c r="A835" s="9">
        <v>42378.677083333336</v>
      </c>
      <c r="B835" s="18">
        <f t="shared" ref="B835:B898" si="13">SUM(C835:L835)</f>
        <v>4083.2999999999993</v>
      </c>
      <c r="C835" s="17">
        <v>451.73999999999995</v>
      </c>
      <c r="D835" s="14">
        <v>1459.96</v>
      </c>
      <c r="E835" s="13">
        <v>96.548000000000002</v>
      </c>
      <c r="F835" s="13">
        <v>2.7879999999999998</v>
      </c>
      <c r="G835" s="13">
        <v>55.411999999999999</v>
      </c>
      <c r="H835" s="13">
        <v>2.12</v>
      </c>
      <c r="I835" s="13">
        <v>24.6</v>
      </c>
      <c r="J835" s="11">
        <v>1990.0119999999999</v>
      </c>
      <c r="K835" s="12">
        <v>0</v>
      </c>
      <c r="L835" s="13">
        <v>0.12</v>
      </c>
    </row>
    <row r="836" spans="1:12" s="4" customFormat="1" x14ac:dyDescent="0.2">
      <c r="A836" s="9">
        <v>42378.6875</v>
      </c>
      <c r="B836" s="18">
        <f t="shared" si="13"/>
        <v>4056.4830000000002</v>
      </c>
      <c r="C836" s="17">
        <v>441.23199999999997</v>
      </c>
      <c r="D836" s="14">
        <v>1441.652</v>
      </c>
      <c r="E836" s="13">
        <v>94.668000000000006</v>
      </c>
      <c r="F836" s="13">
        <v>2.855</v>
      </c>
      <c r="G836" s="13">
        <v>56.632000000000005</v>
      </c>
      <c r="H836" s="13">
        <v>2.12</v>
      </c>
      <c r="I836" s="13">
        <v>26.443999999999999</v>
      </c>
      <c r="J836" s="11">
        <v>1990.76</v>
      </c>
      <c r="K836" s="12">
        <v>0</v>
      </c>
      <c r="L836" s="13">
        <v>0.12</v>
      </c>
    </row>
    <row r="837" spans="1:12" s="4" customFormat="1" x14ac:dyDescent="0.2">
      <c r="A837" s="9">
        <v>42378.697916666664</v>
      </c>
      <c r="B837" s="18">
        <f t="shared" si="13"/>
        <v>4091.6870000000004</v>
      </c>
      <c r="C837" s="17">
        <v>444.452</v>
      </c>
      <c r="D837" s="14">
        <v>1442.2400000000002</v>
      </c>
      <c r="E837" s="13">
        <v>95.843999999999994</v>
      </c>
      <c r="F837" s="13">
        <v>2.7030000000000003</v>
      </c>
      <c r="G837" s="13">
        <v>57.9</v>
      </c>
      <c r="H837" s="13">
        <v>2.02</v>
      </c>
      <c r="I837" s="13">
        <v>23.372</v>
      </c>
      <c r="J837" s="11">
        <v>2023.0360000000001</v>
      </c>
      <c r="K837" s="12">
        <v>0</v>
      </c>
      <c r="L837" s="13">
        <v>0.12</v>
      </c>
    </row>
    <row r="838" spans="1:12" s="4" customFormat="1" x14ac:dyDescent="0.2">
      <c r="A838" s="9">
        <v>42378.708333333336</v>
      </c>
      <c r="B838" s="18">
        <f t="shared" si="13"/>
        <v>4103.3769999999995</v>
      </c>
      <c r="C838" s="17">
        <v>453.57199999999995</v>
      </c>
      <c r="D838" s="14">
        <v>1453.9119999999998</v>
      </c>
      <c r="E838" s="13">
        <v>90.471999999999994</v>
      </c>
      <c r="F838" s="13">
        <v>2.5329999999999999</v>
      </c>
      <c r="G838" s="13">
        <v>56.900000000000006</v>
      </c>
      <c r="H838" s="13">
        <v>1.64</v>
      </c>
      <c r="I838" s="13">
        <v>23.372</v>
      </c>
      <c r="J838" s="11">
        <v>2020.856</v>
      </c>
      <c r="K838" s="12">
        <v>0</v>
      </c>
      <c r="L838" s="13">
        <v>0.12</v>
      </c>
    </row>
    <row r="839" spans="1:12" s="4" customFormat="1" x14ac:dyDescent="0.2">
      <c r="A839" s="9">
        <v>42378.71875</v>
      </c>
      <c r="B839" s="18">
        <f t="shared" si="13"/>
        <v>4069.0849999999996</v>
      </c>
      <c r="C839" s="17">
        <v>437.62</v>
      </c>
      <c r="D839" s="14">
        <v>1442.5320000000002</v>
      </c>
      <c r="E839" s="13">
        <v>95.132000000000005</v>
      </c>
      <c r="F839" s="13">
        <v>2.585</v>
      </c>
      <c r="G839" s="13">
        <v>56.58</v>
      </c>
      <c r="H839" s="13">
        <v>1.48</v>
      </c>
      <c r="I839" s="13">
        <v>23.372</v>
      </c>
      <c r="J839" s="11">
        <v>2009.6639999999998</v>
      </c>
      <c r="K839" s="12">
        <v>0</v>
      </c>
      <c r="L839" s="13">
        <v>0.12</v>
      </c>
    </row>
    <row r="840" spans="1:12" s="4" customFormat="1" x14ac:dyDescent="0.2">
      <c r="A840" s="9">
        <v>42378.729166666664</v>
      </c>
      <c r="B840" s="18">
        <f t="shared" si="13"/>
        <v>4119.9279999999999</v>
      </c>
      <c r="C840" s="17">
        <v>453.28400000000005</v>
      </c>
      <c r="D840" s="14">
        <v>1433.9920000000002</v>
      </c>
      <c r="E840" s="13">
        <v>90.028000000000006</v>
      </c>
      <c r="F840" s="13">
        <v>2.6880000000000002</v>
      </c>
      <c r="G840" s="13">
        <v>56</v>
      </c>
      <c r="H840" s="13">
        <v>1.32</v>
      </c>
      <c r="I840" s="13">
        <v>23.372</v>
      </c>
      <c r="J840" s="11">
        <v>2037.1239999999998</v>
      </c>
      <c r="K840" s="12">
        <v>0</v>
      </c>
      <c r="L840" s="13">
        <v>22.12</v>
      </c>
    </row>
    <row r="841" spans="1:12" s="4" customFormat="1" x14ac:dyDescent="0.2">
      <c r="A841" s="9">
        <v>42378.739583333336</v>
      </c>
      <c r="B841" s="18">
        <f t="shared" si="13"/>
        <v>4086.9449999999997</v>
      </c>
      <c r="C841" s="17">
        <v>453.44</v>
      </c>
      <c r="D841" s="14">
        <v>1454.5320000000002</v>
      </c>
      <c r="E841" s="13">
        <v>88.316000000000003</v>
      </c>
      <c r="F841" s="13">
        <v>2.4049999999999998</v>
      </c>
      <c r="G841" s="13">
        <v>56.120000000000005</v>
      </c>
      <c r="H841" s="13">
        <v>2.04</v>
      </c>
      <c r="I841" s="13">
        <v>22.756</v>
      </c>
      <c r="J841" s="11">
        <v>2007.2159999999999</v>
      </c>
      <c r="K841" s="12">
        <v>0</v>
      </c>
      <c r="L841" s="13">
        <v>0.12</v>
      </c>
    </row>
    <row r="842" spans="1:12" s="4" customFormat="1" x14ac:dyDescent="0.2">
      <c r="A842" s="9">
        <v>42378.75</v>
      </c>
      <c r="B842" s="18">
        <f t="shared" si="13"/>
        <v>4060.654</v>
      </c>
      <c r="C842" s="17">
        <v>452.40399999999994</v>
      </c>
      <c r="D842" s="14">
        <v>1425.3400000000001</v>
      </c>
      <c r="E842" s="13">
        <v>87.14</v>
      </c>
      <c r="F842" s="13">
        <v>2.3979999999999997</v>
      </c>
      <c r="G842" s="13">
        <v>57.872</v>
      </c>
      <c r="H842" s="13">
        <v>2.02</v>
      </c>
      <c r="I842" s="13">
        <v>22.756</v>
      </c>
      <c r="J842" s="11">
        <v>2010.6039999999998</v>
      </c>
      <c r="K842" s="12">
        <v>0</v>
      </c>
      <c r="L842" s="13">
        <v>0.12</v>
      </c>
    </row>
    <row r="843" spans="1:12" s="4" customFormat="1" x14ac:dyDescent="0.2">
      <c r="A843" s="9">
        <v>42378.760416666664</v>
      </c>
      <c r="B843" s="18">
        <f t="shared" si="13"/>
        <v>4083.2049999999995</v>
      </c>
      <c r="C843" s="17">
        <v>442.92399999999998</v>
      </c>
      <c r="D843" s="14">
        <v>1419.3319999999999</v>
      </c>
      <c r="E843" s="13">
        <v>84.327999999999989</v>
      </c>
      <c r="F843" s="13">
        <v>2.4330000000000003</v>
      </c>
      <c r="G843" s="13">
        <v>55.792000000000002</v>
      </c>
      <c r="H843" s="13">
        <v>2.02</v>
      </c>
      <c r="I843" s="13">
        <v>22.756</v>
      </c>
      <c r="J843" s="11">
        <v>2013.8999999999999</v>
      </c>
      <c r="K843" s="12">
        <v>0</v>
      </c>
      <c r="L843" s="13">
        <v>39.72</v>
      </c>
    </row>
    <row r="844" spans="1:12" s="4" customFormat="1" x14ac:dyDescent="0.2">
      <c r="A844" s="9">
        <v>42378.770833333336</v>
      </c>
      <c r="B844" s="18">
        <f t="shared" si="13"/>
        <v>4076.913</v>
      </c>
      <c r="C844" s="17">
        <v>443.49200000000002</v>
      </c>
      <c r="D844" s="14">
        <v>1414.0600000000002</v>
      </c>
      <c r="E844" s="13">
        <v>82.531999999999996</v>
      </c>
      <c r="F844" s="13">
        <v>2.3529999999999998</v>
      </c>
      <c r="G844" s="13">
        <v>56.22</v>
      </c>
      <c r="H844" s="13">
        <v>1.42</v>
      </c>
      <c r="I844" s="13">
        <v>22.756</v>
      </c>
      <c r="J844" s="11">
        <v>2014.36</v>
      </c>
      <c r="K844" s="12">
        <v>0</v>
      </c>
      <c r="L844" s="13">
        <v>39.72</v>
      </c>
    </row>
    <row r="845" spans="1:12" s="4" customFormat="1" x14ac:dyDescent="0.2">
      <c r="A845" s="9">
        <v>42378.78125</v>
      </c>
      <c r="B845" s="18">
        <f t="shared" si="13"/>
        <v>4039.7359999999999</v>
      </c>
      <c r="C845" s="17">
        <v>446.23199999999997</v>
      </c>
      <c r="D845" s="14">
        <v>1415</v>
      </c>
      <c r="E845" s="13">
        <v>89.504000000000005</v>
      </c>
      <c r="F845" s="13">
        <v>2.3079999999999998</v>
      </c>
      <c r="G845" s="13">
        <v>55.76</v>
      </c>
      <c r="H845" s="13">
        <v>1.76</v>
      </c>
      <c r="I845" s="13">
        <v>22.756</v>
      </c>
      <c r="J845" s="11">
        <v>2006.296</v>
      </c>
      <c r="K845" s="12">
        <v>0</v>
      </c>
      <c r="L845" s="13">
        <v>0.12</v>
      </c>
    </row>
    <row r="846" spans="1:12" s="4" customFormat="1" x14ac:dyDescent="0.2">
      <c r="A846" s="9">
        <v>42378.791666666664</v>
      </c>
      <c r="B846" s="18">
        <f t="shared" si="13"/>
        <v>4090.7159999999999</v>
      </c>
      <c r="C846" s="17">
        <v>451.67999999999995</v>
      </c>
      <c r="D846" s="14">
        <v>1389.1</v>
      </c>
      <c r="E846" s="13">
        <v>87.312000000000012</v>
      </c>
      <c r="F846" s="13">
        <v>2.3280000000000003</v>
      </c>
      <c r="G846" s="13">
        <v>56.660000000000004</v>
      </c>
      <c r="H846" s="13">
        <v>1.76</v>
      </c>
      <c r="I846" s="13">
        <v>22.756</v>
      </c>
      <c r="J846" s="11">
        <v>2017.4</v>
      </c>
      <c r="K846" s="12">
        <v>0</v>
      </c>
      <c r="L846" s="13">
        <v>61.72</v>
      </c>
    </row>
    <row r="847" spans="1:12" s="4" customFormat="1" x14ac:dyDescent="0.2">
      <c r="A847" s="9">
        <v>42378.802083333336</v>
      </c>
      <c r="B847" s="18">
        <f t="shared" si="13"/>
        <v>4021.3469999999993</v>
      </c>
      <c r="C847" s="17">
        <v>437.9919999999999</v>
      </c>
      <c r="D847" s="14">
        <v>1393.8719999999998</v>
      </c>
      <c r="E847" s="13">
        <v>89.012</v>
      </c>
      <c r="F847" s="13">
        <v>2.383</v>
      </c>
      <c r="G847" s="13">
        <v>55.32</v>
      </c>
      <c r="H847" s="13">
        <v>1.8</v>
      </c>
      <c r="I847" s="13">
        <v>23.372</v>
      </c>
      <c r="J847" s="11">
        <v>2010.8759999999997</v>
      </c>
      <c r="K847" s="12">
        <v>0</v>
      </c>
      <c r="L847" s="13">
        <v>6.72</v>
      </c>
    </row>
    <row r="848" spans="1:12" s="4" customFormat="1" x14ac:dyDescent="0.2">
      <c r="A848" s="9">
        <v>42378.8125</v>
      </c>
      <c r="B848" s="18">
        <f t="shared" si="13"/>
        <v>3915.2040000000002</v>
      </c>
      <c r="C848" s="17">
        <v>430.69200000000001</v>
      </c>
      <c r="D848" s="14">
        <v>1347.7800000000002</v>
      </c>
      <c r="E848" s="13">
        <v>92.555999999999997</v>
      </c>
      <c r="F848" s="13">
        <v>2.2479999999999998</v>
      </c>
      <c r="G848" s="13">
        <v>55.312000000000005</v>
      </c>
      <c r="H848" s="13">
        <v>1.78</v>
      </c>
      <c r="I848" s="13">
        <v>22.756</v>
      </c>
      <c r="J848" s="11">
        <v>1961.96</v>
      </c>
      <c r="K848" s="12">
        <v>0</v>
      </c>
      <c r="L848" s="13">
        <v>0.12</v>
      </c>
    </row>
    <row r="849" spans="1:12" s="4" customFormat="1" x14ac:dyDescent="0.2">
      <c r="A849" s="9">
        <v>42378.822916666664</v>
      </c>
      <c r="B849" s="18">
        <f t="shared" si="13"/>
        <v>3910.7130000000002</v>
      </c>
      <c r="C849" s="17">
        <v>421.75999999999993</v>
      </c>
      <c r="D849" s="14">
        <v>1369.5720000000001</v>
      </c>
      <c r="E849" s="13">
        <v>89.103999999999999</v>
      </c>
      <c r="F849" s="13">
        <v>2.3810000000000002</v>
      </c>
      <c r="G849" s="13">
        <v>51.032000000000004</v>
      </c>
      <c r="H849" s="13">
        <v>1.76</v>
      </c>
      <c r="I849" s="13">
        <v>22.756</v>
      </c>
      <c r="J849" s="11">
        <v>1945.6279999999999</v>
      </c>
      <c r="K849" s="12">
        <v>0</v>
      </c>
      <c r="L849" s="13">
        <v>6.72</v>
      </c>
    </row>
    <row r="850" spans="1:12" s="4" customFormat="1" x14ac:dyDescent="0.2">
      <c r="A850" s="9">
        <v>42378.833333333336</v>
      </c>
      <c r="B850" s="18">
        <f t="shared" si="13"/>
        <v>3832.1449999999995</v>
      </c>
      <c r="C850" s="17">
        <v>415.35999999999996</v>
      </c>
      <c r="D850" s="14">
        <v>1325.7719999999999</v>
      </c>
      <c r="E850" s="13">
        <v>88.343999999999994</v>
      </c>
      <c r="F850" s="13">
        <v>2.4729999999999999</v>
      </c>
      <c r="G850" s="13">
        <v>54.232000000000006</v>
      </c>
      <c r="H850" s="13">
        <v>2</v>
      </c>
      <c r="I850" s="13">
        <v>22.756</v>
      </c>
      <c r="J850" s="11">
        <v>1921.0879999999997</v>
      </c>
      <c r="K850" s="12">
        <v>0</v>
      </c>
      <c r="L850" s="13">
        <v>0.12</v>
      </c>
    </row>
    <row r="851" spans="1:12" s="4" customFormat="1" x14ac:dyDescent="0.2">
      <c r="A851" s="9">
        <v>42378.84375</v>
      </c>
      <c r="B851" s="18">
        <f t="shared" si="13"/>
        <v>3746.9139999999993</v>
      </c>
      <c r="C851" s="17">
        <v>419.35199999999992</v>
      </c>
      <c r="D851" s="14">
        <v>1282.44</v>
      </c>
      <c r="E851" s="13">
        <v>82.804000000000002</v>
      </c>
      <c r="F851" s="13">
        <v>2.278</v>
      </c>
      <c r="G851" s="13">
        <v>52.379999999999995</v>
      </c>
      <c r="H851" s="13">
        <v>1.9</v>
      </c>
      <c r="I851" s="13">
        <v>22.756</v>
      </c>
      <c r="J851" s="11">
        <v>1876.2839999999997</v>
      </c>
      <c r="K851" s="12">
        <v>0</v>
      </c>
      <c r="L851" s="13">
        <v>6.72</v>
      </c>
    </row>
    <row r="852" spans="1:12" s="4" customFormat="1" x14ac:dyDescent="0.2">
      <c r="A852" s="9">
        <v>42378.854166666664</v>
      </c>
      <c r="B852" s="18">
        <f t="shared" si="13"/>
        <v>3728.1619999999998</v>
      </c>
      <c r="C852" s="17">
        <v>422.91199999999998</v>
      </c>
      <c r="D852" s="14">
        <v>1293.692</v>
      </c>
      <c r="E852" s="13">
        <v>86.463999999999999</v>
      </c>
      <c r="F852" s="13">
        <v>2.278</v>
      </c>
      <c r="G852" s="13">
        <v>52.612000000000002</v>
      </c>
      <c r="H852" s="13">
        <v>1.76</v>
      </c>
      <c r="I852" s="13">
        <v>22.14</v>
      </c>
      <c r="J852" s="11">
        <v>1813.1839999999997</v>
      </c>
      <c r="K852" s="12">
        <v>0</v>
      </c>
      <c r="L852" s="13">
        <v>33.119999999999997</v>
      </c>
    </row>
    <row r="853" spans="1:12" s="4" customFormat="1" x14ac:dyDescent="0.2">
      <c r="A853" s="9">
        <v>42378.864583333336</v>
      </c>
      <c r="B853" s="18">
        <f t="shared" si="13"/>
        <v>3742.5579999999995</v>
      </c>
      <c r="C853" s="17">
        <v>419.084</v>
      </c>
      <c r="D853" s="14">
        <v>1294.06</v>
      </c>
      <c r="E853" s="13">
        <v>83.908000000000001</v>
      </c>
      <c r="F853" s="13">
        <v>2.4260000000000002</v>
      </c>
      <c r="G853" s="13">
        <v>52.64</v>
      </c>
      <c r="H853" s="13">
        <v>2.2200000000000002</v>
      </c>
      <c r="I853" s="13">
        <v>23.984000000000002</v>
      </c>
      <c r="J853" s="11">
        <v>1857.5160000000001</v>
      </c>
      <c r="K853" s="12">
        <v>0</v>
      </c>
      <c r="L853" s="13">
        <v>6.72</v>
      </c>
    </row>
    <row r="854" spans="1:12" s="4" customFormat="1" x14ac:dyDescent="0.2">
      <c r="A854" s="9">
        <v>42378.875</v>
      </c>
      <c r="B854" s="18">
        <f t="shared" si="13"/>
        <v>3732.4579999999996</v>
      </c>
      <c r="C854" s="17">
        <v>410.09199999999993</v>
      </c>
      <c r="D854" s="14">
        <v>1265.96</v>
      </c>
      <c r="E854" s="13">
        <v>83.176000000000002</v>
      </c>
      <c r="F854" s="13">
        <v>2.218</v>
      </c>
      <c r="G854" s="13">
        <v>52.5</v>
      </c>
      <c r="H854" s="13">
        <v>4.38</v>
      </c>
      <c r="I854" s="13">
        <v>22.756</v>
      </c>
      <c r="J854" s="11">
        <v>1869.2559999999999</v>
      </c>
      <c r="K854" s="12">
        <v>0</v>
      </c>
      <c r="L854" s="13">
        <v>22.12</v>
      </c>
    </row>
    <row r="855" spans="1:12" s="4" customFormat="1" x14ac:dyDescent="0.2">
      <c r="A855" s="9">
        <v>42378.885416666664</v>
      </c>
      <c r="B855" s="18">
        <f t="shared" si="13"/>
        <v>3668.0119999999997</v>
      </c>
      <c r="C855" s="17">
        <v>404.63199999999989</v>
      </c>
      <c r="D855" s="14">
        <v>1250.9920000000002</v>
      </c>
      <c r="E855" s="13">
        <v>81.832000000000008</v>
      </c>
      <c r="F855" s="13">
        <v>2.3280000000000003</v>
      </c>
      <c r="G855" s="13">
        <v>52.312000000000005</v>
      </c>
      <c r="H855" s="13">
        <v>4.54</v>
      </c>
      <c r="I855" s="13">
        <v>22.14</v>
      </c>
      <c r="J855" s="11">
        <v>1816.1159999999998</v>
      </c>
      <c r="K855" s="12">
        <v>0</v>
      </c>
      <c r="L855" s="13">
        <v>33.119999999999997</v>
      </c>
    </row>
    <row r="856" spans="1:12" s="4" customFormat="1" x14ac:dyDescent="0.2">
      <c r="A856" s="9">
        <v>42378.895833333336</v>
      </c>
      <c r="B856" s="18">
        <f t="shared" si="13"/>
        <v>3610.864</v>
      </c>
      <c r="C856" s="17">
        <v>401.63199999999995</v>
      </c>
      <c r="D856" s="14">
        <v>1198.8120000000001</v>
      </c>
      <c r="E856" s="13">
        <v>85.227999999999994</v>
      </c>
      <c r="F856" s="13">
        <v>2.4279999999999999</v>
      </c>
      <c r="G856" s="13">
        <v>52.052</v>
      </c>
      <c r="H856" s="13">
        <v>5.54</v>
      </c>
      <c r="I856" s="13">
        <v>22.756</v>
      </c>
      <c r="J856" s="11">
        <v>1802.6959999999999</v>
      </c>
      <c r="K856" s="12">
        <v>0</v>
      </c>
      <c r="L856" s="13">
        <v>39.72</v>
      </c>
    </row>
    <row r="857" spans="1:12" s="4" customFormat="1" x14ac:dyDescent="0.2">
      <c r="A857" s="9">
        <v>42378.90625</v>
      </c>
      <c r="B857" s="18">
        <f t="shared" si="13"/>
        <v>3483.1959999999995</v>
      </c>
      <c r="C857" s="17">
        <v>392.54399999999998</v>
      </c>
      <c r="D857" s="14">
        <v>1096.732</v>
      </c>
      <c r="E857" s="13">
        <v>82.72</v>
      </c>
      <c r="F857" s="13">
        <v>2.3079999999999998</v>
      </c>
      <c r="G857" s="13">
        <v>53.212000000000003</v>
      </c>
      <c r="H857" s="13">
        <v>6.26</v>
      </c>
      <c r="I857" s="13">
        <v>23.984000000000002</v>
      </c>
      <c r="J857" s="11">
        <v>1785.7160000000001</v>
      </c>
      <c r="K857" s="12">
        <v>0</v>
      </c>
      <c r="L857" s="13">
        <v>39.72</v>
      </c>
    </row>
    <row r="858" spans="1:12" s="4" customFormat="1" x14ac:dyDescent="0.2">
      <c r="A858" s="9">
        <v>42378.916666666664</v>
      </c>
      <c r="B858" s="18">
        <f t="shared" si="13"/>
        <v>3247.2199999999993</v>
      </c>
      <c r="C858" s="17">
        <v>378.94000000000005</v>
      </c>
      <c r="D858" s="14">
        <v>1099.9799999999998</v>
      </c>
      <c r="E858" s="13">
        <v>87.584000000000003</v>
      </c>
      <c r="F858" s="13">
        <v>2.2999999999999998</v>
      </c>
      <c r="G858" s="13">
        <v>52.711999999999996</v>
      </c>
      <c r="H858" s="13">
        <v>7.82</v>
      </c>
      <c r="I858" s="13">
        <v>23.372</v>
      </c>
      <c r="J858" s="11">
        <v>1594.3919999999996</v>
      </c>
      <c r="K858" s="12">
        <v>0</v>
      </c>
      <c r="L858" s="13">
        <v>0.12</v>
      </c>
    </row>
    <row r="859" spans="1:12" s="4" customFormat="1" x14ac:dyDescent="0.2">
      <c r="A859" s="9">
        <v>42378.927083333336</v>
      </c>
      <c r="B859" s="18">
        <f t="shared" si="13"/>
        <v>3087.0629999999996</v>
      </c>
      <c r="C859" s="17">
        <v>367.81200000000001</v>
      </c>
      <c r="D859" s="14">
        <v>1095.56</v>
      </c>
      <c r="E859" s="13">
        <v>83.811999999999998</v>
      </c>
      <c r="F859" s="13">
        <v>2.351</v>
      </c>
      <c r="G859" s="13">
        <v>52.372</v>
      </c>
      <c r="H859" s="13">
        <v>8.1199999999999992</v>
      </c>
      <c r="I859" s="13">
        <v>23.984000000000002</v>
      </c>
      <c r="J859" s="11">
        <v>1446.3319999999999</v>
      </c>
      <c r="K859" s="12">
        <v>0</v>
      </c>
      <c r="L859" s="13">
        <v>6.72</v>
      </c>
    </row>
    <row r="860" spans="1:12" s="4" customFormat="1" x14ac:dyDescent="0.2">
      <c r="A860" s="9">
        <v>42378.9375</v>
      </c>
      <c r="B860" s="18">
        <f t="shared" si="13"/>
        <v>2954.578</v>
      </c>
      <c r="C860" s="17">
        <v>373.97999999999996</v>
      </c>
      <c r="D860" s="14">
        <v>1097.0720000000001</v>
      </c>
      <c r="E860" s="13">
        <v>87.367999999999995</v>
      </c>
      <c r="F860" s="13">
        <v>2.3899999999999997</v>
      </c>
      <c r="G860" s="13">
        <v>52.732000000000006</v>
      </c>
      <c r="H860" s="13">
        <v>7.96</v>
      </c>
      <c r="I860" s="13">
        <v>23.372</v>
      </c>
      <c r="J860" s="11">
        <v>1302.9839999999999</v>
      </c>
      <c r="K860" s="12">
        <v>0</v>
      </c>
      <c r="L860" s="13">
        <v>6.72</v>
      </c>
    </row>
    <row r="861" spans="1:12" s="4" customFormat="1" x14ac:dyDescent="0.2">
      <c r="A861" s="9">
        <v>42378.947916666664</v>
      </c>
      <c r="B861" s="18">
        <f t="shared" si="13"/>
        <v>2927.7929999999997</v>
      </c>
      <c r="C861" s="17">
        <v>390.59199999999993</v>
      </c>
      <c r="D861" s="14">
        <v>1063.4319999999998</v>
      </c>
      <c r="E861" s="13">
        <v>80.143999999999991</v>
      </c>
      <c r="F861" s="13">
        <v>2.2330000000000001</v>
      </c>
      <c r="G861" s="13">
        <v>52.62</v>
      </c>
      <c r="H861" s="13">
        <v>7.48</v>
      </c>
      <c r="I861" s="13">
        <v>25.216000000000001</v>
      </c>
      <c r="J861" s="11">
        <v>1272.9560000000001</v>
      </c>
      <c r="K861" s="12">
        <v>0</v>
      </c>
      <c r="L861" s="13">
        <v>33.119999999999997</v>
      </c>
    </row>
    <row r="862" spans="1:12" s="4" customFormat="1" x14ac:dyDescent="0.2">
      <c r="A862" s="9">
        <v>42378.958333333336</v>
      </c>
      <c r="B862" s="18">
        <f t="shared" si="13"/>
        <v>2935.8309999999997</v>
      </c>
      <c r="C862" s="17">
        <v>384.4919999999999</v>
      </c>
      <c r="D862" s="14">
        <v>1091.94</v>
      </c>
      <c r="E862" s="13">
        <v>83.703999999999994</v>
      </c>
      <c r="F862" s="13">
        <v>2.2829999999999999</v>
      </c>
      <c r="G862" s="13">
        <v>53.452000000000005</v>
      </c>
      <c r="H862" s="13">
        <v>7.5</v>
      </c>
      <c r="I862" s="13">
        <v>23.372</v>
      </c>
      <c r="J862" s="11">
        <v>1260.3679999999997</v>
      </c>
      <c r="K862" s="12">
        <v>0</v>
      </c>
      <c r="L862" s="13">
        <v>28.72</v>
      </c>
    </row>
    <row r="863" spans="1:12" s="4" customFormat="1" x14ac:dyDescent="0.2">
      <c r="A863" s="9">
        <v>42378.96875</v>
      </c>
      <c r="B863" s="18">
        <f t="shared" si="13"/>
        <v>2884.1849999999999</v>
      </c>
      <c r="C863" s="17">
        <v>391.77199999999999</v>
      </c>
      <c r="D863" s="14">
        <v>1072.5400000000002</v>
      </c>
      <c r="E863" s="13">
        <v>81.727999999999994</v>
      </c>
      <c r="F863" s="13">
        <v>2.4049999999999998</v>
      </c>
      <c r="G863" s="13">
        <v>52.891999999999996</v>
      </c>
      <c r="H863" s="13">
        <v>7.5</v>
      </c>
      <c r="I863" s="13">
        <v>23.984000000000002</v>
      </c>
      <c r="J863" s="11">
        <v>1244.644</v>
      </c>
      <c r="K863" s="12">
        <v>0</v>
      </c>
      <c r="L863" s="13">
        <v>6.72</v>
      </c>
    </row>
    <row r="864" spans="1:12" s="4" customFormat="1" x14ac:dyDescent="0.2">
      <c r="A864" s="9">
        <v>42378.979166666664</v>
      </c>
      <c r="B864" s="18">
        <f t="shared" si="13"/>
        <v>2906.1790000000001</v>
      </c>
      <c r="C864" s="17">
        <v>384.72399999999999</v>
      </c>
      <c r="D864" s="14">
        <v>1101.0800000000002</v>
      </c>
      <c r="E864" s="13">
        <v>81.811999999999998</v>
      </c>
      <c r="F864" s="13">
        <v>2.2629999999999999</v>
      </c>
      <c r="G864" s="13">
        <v>54.56</v>
      </c>
      <c r="H864" s="13">
        <v>7.38</v>
      </c>
      <c r="I864" s="13">
        <v>23.372</v>
      </c>
      <c r="J864" s="11">
        <v>1250.8679999999999</v>
      </c>
      <c r="K864" s="12">
        <v>0</v>
      </c>
      <c r="L864" s="13">
        <v>0.12</v>
      </c>
    </row>
    <row r="865" spans="1:12" s="4" customFormat="1" x14ac:dyDescent="0.2">
      <c r="A865" s="9">
        <v>42378.989583333336</v>
      </c>
      <c r="B865" s="18">
        <f t="shared" si="13"/>
        <v>2865.6149999999998</v>
      </c>
      <c r="C865" s="17">
        <v>379.26399999999995</v>
      </c>
      <c r="D865" s="14">
        <v>1087.08</v>
      </c>
      <c r="E865" s="13">
        <v>80.660000000000011</v>
      </c>
      <c r="F865" s="13">
        <v>2.323</v>
      </c>
      <c r="G865" s="13">
        <v>52.74</v>
      </c>
      <c r="H865" s="13">
        <v>7.02</v>
      </c>
      <c r="I865" s="13">
        <v>23.372</v>
      </c>
      <c r="J865" s="11">
        <v>1233.0359999999998</v>
      </c>
      <c r="K865" s="12">
        <v>0</v>
      </c>
      <c r="L865" s="13">
        <v>0.12</v>
      </c>
    </row>
    <row r="866" spans="1:12" s="4" customFormat="1" x14ac:dyDescent="0.2">
      <c r="A866" s="9">
        <v>42379</v>
      </c>
      <c r="B866" s="18">
        <f t="shared" si="13"/>
        <v>2871.8989999999999</v>
      </c>
      <c r="C866" s="17">
        <v>350.36399999999998</v>
      </c>
      <c r="D866" s="14">
        <v>1083.92</v>
      </c>
      <c r="E866" s="13">
        <v>82.66</v>
      </c>
      <c r="F866" s="13">
        <v>2.343</v>
      </c>
      <c r="G866" s="13">
        <v>52.640000000000008</v>
      </c>
      <c r="H866" s="13">
        <v>7.14</v>
      </c>
      <c r="I866" s="13">
        <v>23.984000000000002</v>
      </c>
      <c r="J866" s="11">
        <v>1240.1279999999999</v>
      </c>
      <c r="K866" s="12">
        <v>0</v>
      </c>
      <c r="L866" s="13">
        <v>28.72</v>
      </c>
    </row>
    <row r="867" spans="1:12" s="4" customFormat="1" x14ac:dyDescent="0.2">
      <c r="A867" s="9">
        <v>42379.010416666664</v>
      </c>
      <c r="B867" s="18">
        <f t="shared" si="13"/>
        <v>2866.0659999999998</v>
      </c>
      <c r="C867" s="17">
        <v>349.54399999999993</v>
      </c>
      <c r="D867" s="14">
        <v>1097.252</v>
      </c>
      <c r="E867" s="13">
        <v>84.911999999999992</v>
      </c>
      <c r="F867" s="13">
        <v>2.1579999999999999</v>
      </c>
      <c r="G867" s="13">
        <v>53</v>
      </c>
      <c r="H867" s="13">
        <v>7.6</v>
      </c>
      <c r="I867" s="13">
        <v>23.372</v>
      </c>
      <c r="J867" s="11">
        <v>1248.1079999999999</v>
      </c>
      <c r="K867" s="12">
        <v>0</v>
      </c>
      <c r="L867" s="13">
        <v>0.12</v>
      </c>
    </row>
    <row r="868" spans="1:12" s="4" customFormat="1" x14ac:dyDescent="0.2">
      <c r="A868" s="9">
        <v>42379.020833333336</v>
      </c>
      <c r="B868" s="18">
        <f t="shared" si="13"/>
        <v>2926.3409999999999</v>
      </c>
      <c r="C868" s="17">
        <v>350.26399999999995</v>
      </c>
      <c r="D868" s="14">
        <v>1104.5320000000002</v>
      </c>
      <c r="E868" s="13">
        <v>84.868000000000009</v>
      </c>
      <c r="F868" s="13">
        <v>2.3529999999999998</v>
      </c>
      <c r="G868" s="13">
        <v>52.68</v>
      </c>
      <c r="H868" s="13">
        <v>7.02</v>
      </c>
      <c r="I868" s="13">
        <v>25.216000000000001</v>
      </c>
      <c r="J868" s="11">
        <v>1246.4879999999998</v>
      </c>
      <c r="K868" s="12">
        <v>0</v>
      </c>
      <c r="L868" s="13">
        <v>52.92</v>
      </c>
    </row>
    <row r="869" spans="1:12" s="4" customFormat="1" x14ac:dyDescent="0.2">
      <c r="A869" s="9">
        <v>42379.03125</v>
      </c>
      <c r="B869" s="18">
        <f t="shared" si="13"/>
        <v>2911.3749999999995</v>
      </c>
      <c r="C869" s="17">
        <v>341.012</v>
      </c>
      <c r="D869" s="14">
        <v>1112.52</v>
      </c>
      <c r="E869" s="13">
        <v>77.760000000000005</v>
      </c>
      <c r="F869" s="13">
        <v>2.411</v>
      </c>
      <c r="G869" s="13">
        <v>52.552</v>
      </c>
      <c r="H869" s="13">
        <v>6.8</v>
      </c>
      <c r="I869" s="13">
        <v>23.372</v>
      </c>
      <c r="J869" s="11">
        <v>1255.2279999999998</v>
      </c>
      <c r="K869" s="12">
        <v>0</v>
      </c>
      <c r="L869" s="13">
        <v>39.72</v>
      </c>
    </row>
    <row r="870" spans="1:12" s="4" customFormat="1" x14ac:dyDescent="0.2">
      <c r="A870" s="9">
        <v>42379.041666666664</v>
      </c>
      <c r="B870" s="18">
        <f t="shared" si="13"/>
        <v>2861.3450000000003</v>
      </c>
      <c r="C870" s="17">
        <v>344.95600000000002</v>
      </c>
      <c r="D870" s="14">
        <v>1099.92</v>
      </c>
      <c r="E870" s="13">
        <v>83.968000000000004</v>
      </c>
      <c r="F870" s="13">
        <v>2.2330000000000001</v>
      </c>
      <c r="G870" s="13">
        <v>51.812000000000005</v>
      </c>
      <c r="H870" s="13">
        <v>6.78</v>
      </c>
      <c r="I870" s="13">
        <v>23.372</v>
      </c>
      <c r="J870" s="11">
        <v>1248.184</v>
      </c>
      <c r="K870" s="12">
        <v>0</v>
      </c>
      <c r="L870" s="13">
        <v>0.12</v>
      </c>
    </row>
    <row r="871" spans="1:12" s="4" customFormat="1" x14ac:dyDescent="0.2">
      <c r="A871" s="9">
        <v>42379.052083333336</v>
      </c>
      <c r="B871" s="18">
        <f t="shared" si="13"/>
        <v>2828.596</v>
      </c>
      <c r="C871" s="17">
        <v>342.49999999999994</v>
      </c>
      <c r="D871" s="14">
        <v>1082.172</v>
      </c>
      <c r="E871" s="13">
        <v>81.635999999999996</v>
      </c>
      <c r="F871" s="13">
        <v>2.2479999999999998</v>
      </c>
      <c r="G871" s="13">
        <v>52.220000000000006</v>
      </c>
      <c r="H871" s="13">
        <v>7.02</v>
      </c>
      <c r="I871" s="13">
        <v>23.372</v>
      </c>
      <c r="J871" s="11">
        <v>1230.7079999999999</v>
      </c>
      <c r="K871" s="12">
        <v>0</v>
      </c>
      <c r="L871" s="13">
        <v>6.72</v>
      </c>
    </row>
    <row r="872" spans="1:12" s="4" customFormat="1" x14ac:dyDescent="0.2">
      <c r="A872" s="9">
        <v>42379.0625</v>
      </c>
      <c r="B872" s="18">
        <f t="shared" si="13"/>
        <v>2823.5739999999996</v>
      </c>
      <c r="C872" s="17">
        <v>340.65199999999999</v>
      </c>
      <c r="D872" s="14">
        <v>1073.492</v>
      </c>
      <c r="E872" s="13">
        <v>76.188000000000002</v>
      </c>
      <c r="F872" s="13">
        <v>2.27</v>
      </c>
      <c r="G872" s="13">
        <v>51.872</v>
      </c>
      <c r="H872" s="13">
        <v>7.04</v>
      </c>
      <c r="I872" s="13">
        <v>23.984000000000002</v>
      </c>
      <c r="J872" s="11">
        <v>1247.9559999999999</v>
      </c>
      <c r="K872" s="12">
        <v>0</v>
      </c>
      <c r="L872" s="13">
        <v>0.12</v>
      </c>
    </row>
    <row r="873" spans="1:12" s="4" customFormat="1" x14ac:dyDescent="0.2">
      <c r="A873" s="9">
        <v>42379.072916666664</v>
      </c>
      <c r="B873" s="18">
        <f t="shared" si="13"/>
        <v>2898.2089999999994</v>
      </c>
      <c r="C873" s="17">
        <v>348.02</v>
      </c>
      <c r="D873" s="14">
        <v>1085.5519999999999</v>
      </c>
      <c r="E873" s="13">
        <v>74.292000000000002</v>
      </c>
      <c r="F873" s="13">
        <v>2.3130000000000002</v>
      </c>
      <c r="G873" s="13">
        <v>53.720000000000006</v>
      </c>
      <c r="H873" s="13">
        <v>6.7</v>
      </c>
      <c r="I873" s="13">
        <v>23.984000000000002</v>
      </c>
      <c r="J873" s="11">
        <v>1241.9079999999999</v>
      </c>
      <c r="K873" s="12">
        <v>0</v>
      </c>
      <c r="L873" s="13">
        <v>61.72</v>
      </c>
    </row>
    <row r="874" spans="1:12" s="4" customFormat="1" x14ac:dyDescent="0.2">
      <c r="A874" s="9">
        <v>42379.083333333336</v>
      </c>
      <c r="B874" s="18">
        <f t="shared" si="13"/>
        <v>2824.4839999999999</v>
      </c>
      <c r="C874" s="17">
        <v>342.15199999999993</v>
      </c>
      <c r="D874" s="14">
        <v>1073.6120000000001</v>
      </c>
      <c r="E874" s="13">
        <v>76.98</v>
      </c>
      <c r="F874" s="13">
        <v>2.2399999999999998</v>
      </c>
      <c r="G874" s="13">
        <v>51.771999999999998</v>
      </c>
      <c r="H874" s="13">
        <v>6.56</v>
      </c>
      <c r="I874" s="13">
        <v>23.984000000000002</v>
      </c>
      <c r="J874" s="11">
        <v>1240.4640000000002</v>
      </c>
      <c r="K874" s="12">
        <v>0</v>
      </c>
      <c r="L874" s="13">
        <v>6.72</v>
      </c>
    </row>
    <row r="875" spans="1:12" s="4" customFormat="1" x14ac:dyDescent="0.2">
      <c r="A875" s="9">
        <v>42379.09375</v>
      </c>
      <c r="B875" s="18">
        <f t="shared" si="13"/>
        <v>2800.5920000000006</v>
      </c>
      <c r="C875" s="17">
        <v>348.65199999999999</v>
      </c>
      <c r="D875" s="14">
        <v>1061.1000000000001</v>
      </c>
      <c r="E875" s="13">
        <v>77.207999999999998</v>
      </c>
      <c r="F875" s="13">
        <v>2.3360000000000003</v>
      </c>
      <c r="G875" s="13">
        <v>51.78</v>
      </c>
      <c r="H875" s="13">
        <v>6.88</v>
      </c>
      <c r="I875" s="13">
        <v>23.372</v>
      </c>
      <c r="J875" s="11">
        <v>1229.144</v>
      </c>
      <c r="K875" s="12">
        <v>0</v>
      </c>
      <c r="L875" s="13">
        <v>0.12</v>
      </c>
    </row>
    <row r="876" spans="1:12" s="4" customFormat="1" x14ac:dyDescent="0.2">
      <c r="A876" s="9">
        <v>42379.104166666664</v>
      </c>
      <c r="B876" s="18">
        <f t="shared" si="13"/>
        <v>2769.9140000000002</v>
      </c>
      <c r="C876" s="17">
        <v>347.23200000000008</v>
      </c>
      <c r="D876" s="14">
        <v>1025.76</v>
      </c>
      <c r="E876" s="13">
        <v>78.664000000000001</v>
      </c>
      <c r="F876" s="13">
        <v>2.3380000000000001</v>
      </c>
      <c r="G876" s="13">
        <v>51.652000000000001</v>
      </c>
      <c r="H876" s="13">
        <v>6.8</v>
      </c>
      <c r="I876" s="13">
        <v>23.984000000000002</v>
      </c>
      <c r="J876" s="11">
        <v>1226.7640000000001</v>
      </c>
      <c r="K876" s="12">
        <v>0</v>
      </c>
      <c r="L876" s="13">
        <v>6.72</v>
      </c>
    </row>
    <row r="877" spans="1:12" s="4" customFormat="1" x14ac:dyDescent="0.2">
      <c r="A877" s="9">
        <v>42379.114583333336</v>
      </c>
      <c r="B877" s="18">
        <f t="shared" si="13"/>
        <v>2783.4059999999999</v>
      </c>
      <c r="C877" s="17">
        <v>353.19599999999997</v>
      </c>
      <c r="D877" s="14">
        <v>1044.7720000000002</v>
      </c>
      <c r="E877" s="13">
        <v>80.66</v>
      </c>
      <c r="F877" s="13">
        <v>2.15</v>
      </c>
      <c r="G877" s="13">
        <v>52.019999999999996</v>
      </c>
      <c r="H877" s="13">
        <v>6.68</v>
      </c>
      <c r="I877" s="13">
        <v>23.984000000000002</v>
      </c>
      <c r="J877" s="11">
        <v>1219.8239999999998</v>
      </c>
      <c r="K877" s="12">
        <v>0</v>
      </c>
      <c r="L877" s="13">
        <v>0.12</v>
      </c>
    </row>
    <row r="878" spans="1:12" s="4" customFormat="1" x14ac:dyDescent="0.2">
      <c r="A878" s="9">
        <v>42379.125</v>
      </c>
      <c r="B878" s="18">
        <f t="shared" si="13"/>
        <v>2816.2050000000004</v>
      </c>
      <c r="C878" s="17">
        <v>344.61599999999999</v>
      </c>
      <c r="D878" s="14">
        <v>1034.692</v>
      </c>
      <c r="E878" s="13">
        <v>82.304000000000002</v>
      </c>
      <c r="F878" s="13">
        <v>2.3529999999999998</v>
      </c>
      <c r="G878" s="13">
        <v>52.432000000000002</v>
      </c>
      <c r="H878" s="13">
        <v>6.7</v>
      </c>
      <c r="I878" s="13">
        <v>23.372</v>
      </c>
      <c r="J878" s="11">
        <v>1207.896</v>
      </c>
      <c r="K878" s="12">
        <v>0</v>
      </c>
      <c r="L878" s="13">
        <v>61.84</v>
      </c>
    </row>
    <row r="879" spans="1:12" s="4" customFormat="1" x14ac:dyDescent="0.2">
      <c r="A879" s="9">
        <v>42379.135416666664</v>
      </c>
      <c r="B879" s="18">
        <f t="shared" si="13"/>
        <v>2764.9189999999999</v>
      </c>
      <c r="C879" s="17">
        <v>335.18400000000003</v>
      </c>
      <c r="D879" s="14">
        <v>1046.3720000000001</v>
      </c>
      <c r="E879" s="13">
        <v>77.608000000000004</v>
      </c>
      <c r="F879" s="13">
        <v>2.2909999999999999</v>
      </c>
      <c r="G879" s="13">
        <v>53.24</v>
      </c>
      <c r="H879" s="13">
        <v>6.94</v>
      </c>
      <c r="I879" s="13">
        <v>23.372</v>
      </c>
      <c r="J879" s="11">
        <v>1197.9119999999998</v>
      </c>
      <c r="K879" s="12">
        <v>0</v>
      </c>
      <c r="L879" s="13">
        <v>22</v>
      </c>
    </row>
    <row r="880" spans="1:12" s="4" customFormat="1" x14ac:dyDescent="0.2">
      <c r="A880" s="9">
        <v>42379.145833333336</v>
      </c>
      <c r="B880" s="18">
        <f t="shared" si="13"/>
        <v>2791.1890000000003</v>
      </c>
      <c r="C880" s="17">
        <v>331.13600000000002</v>
      </c>
      <c r="D880" s="14">
        <v>1069.6320000000001</v>
      </c>
      <c r="E880" s="13">
        <v>79.516000000000005</v>
      </c>
      <c r="F880" s="13">
        <v>2.173</v>
      </c>
      <c r="G880" s="13">
        <v>52.472000000000001</v>
      </c>
      <c r="H880" s="13">
        <v>7.12</v>
      </c>
      <c r="I880" s="13">
        <v>22.756</v>
      </c>
      <c r="J880" s="11">
        <v>1197.5439999999999</v>
      </c>
      <c r="K880" s="12">
        <v>0</v>
      </c>
      <c r="L880" s="13">
        <v>28.84</v>
      </c>
    </row>
    <row r="881" spans="1:12" s="4" customFormat="1" x14ac:dyDescent="0.2">
      <c r="A881" s="9">
        <v>42379.15625</v>
      </c>
      <c r="B881" s="18">
        <f t="shared" si="13"/>
        <v>2854.739</v>
      </c>
      <c r="C881" s="17">
        <v>339.91199999999998</v>
      </c>
      <c r="D881" s="14">
        <v>1087.0119999999999</v>
      </c>
      <c r="E881" s="13">
        <v>81.144000000000005</v>
      </c>
      <c r="F881" s="13">
        <v>2.323</v>
      </c>
      <c r="G881" s="13">
        <v>52.312000000000005</v>
      </c>
      <c r="H881" s="13">
        <v>7.04</v>
      </c>
      <c r="I881" s="13">
        <v>23.984000000000002</v>
      </c>
      <c r="J881" s="11">
        <v>1232.412</v>
      </c>
      <c r="K881" s="12">
        <v>0</v>
      </c>
      <c r="L881" s="13">
        <v>28.6</v>
      </c>
    </row>
    <row r="882" spans="1:12" s="4" customFormat="1" x14ac:dyDescent="0.2">
      <c r="A882" s="9">
        <v>42379.166666666664</v>
      </c>
      <c r="B882" s="18">
        <f t="shared" si="13"/>
        <v>2965.4219999999996</v>
      </c>
      <c r="C882" s="17">
        <v>374.52399999999994</v>
      </c>
      <c r="D882" s="14">
        <v>1133.2920000000001</v>
      </c>
      <c r="E882" s="13">
        <v>75.788000000000011</v>
      </c>
      <c r="F882" s="13">
        <v>2.4180000000000001</v>
      </c>
      <c r="G882" s="13">
        <v>52.02</v>
      </c>
      <c r="H882" s="13">
        <v>7.6</v>
      </c>
      <c r="I882" s="13">
        <v>23.984000000000002</v>
      </c>
      <c r="J882" s="11">
        <v>1262.556</v>
      </c>
      <c r="K882" s="12">
        <v>0</v>
      </c>
      <c r="L882" s="13">
        <v>33.24</v>
      </c>
    </row>
    <row r="883" spans="1:12" s="4" customFormat="1" x14ac:dyDescent="0.2">
      <c r="A883" s="9">
        <v>42379.177083333336</v>
      </c>
      <c r="B883" s="18">
        <f t="shared" si="13"/>
        <v>3026.7579999999998</v>
      </c>
      <c r="C883" s="17">
        <v>387.04399999999993</v>
      </c>
      <c r="D883" s="14">
        <v>1145.98</v>
      </c>
      <c r="E883" s="13">
        <v>78.692000000000007</v>
      </c>
      <c r="F883" s="13">
        <v>2.218</v>
      </c>
      <c r="G883" s="13">
        <v>52.792000000000002</v>
      </c>
      <c r="H883" s="13">
        <v>7.58</v>
      </c>
      <c r="I883" s="13">
        <v>22.756</v>
      </c>
      <c r="J883" s="11">
        <v>1290.096</v>
      </c>
      <c r="K883" s="12">
        <v>0</v>
      </c>
      <c r="L883" s="13">
        <v>39.6</v>
      </c>
    </row>
    <row r="884" spans="1:12" s="4" customFormat="1" x14ac:dyDescent="0.2">
      <c r="A884" s="9">
        <v>42379.1875</v>
      </c>
      <c r="B884" s="18">
        <f t="shared" si="13"/>
        <v>2999.0349999999999</v>
      </c>
      <c r="C884" s="17">
        <v>388.79200000000003</v>
      </c>
      <c r="D884" s="14">
        <v>1153.8720000000001</v>
      </c>
      <c r="E884" s="13">
        <v>79.800000000000011</v>
      </c>
      <c r="F884" s="13">
        <v>2.2629999999999999</v>
      </c>
      <c r="G884" s="13">
        <v>53.552</v>
      </c>
      <c r="H884" s="13">
        <v>7.82</v>
      </c>
      <c r="I884" s="13">
        <v>23.984000000000002</v>
      </c>
      <c r="J884" s="11">
        <v>1282.1120000000001</v>
      </c>
      <c r="K884" s="12">
        <v>0</v>
      </c>
      <c r="L884" s="13">
        <v>6.84</v>
      </c>
    </row>
    <row r="885" spans="1:12" s="4" customFormat="1" x14ac:dyDescent="0.2">
      <c r="A885" s="9">
        <v>42379.197916666664</v>
      </c>
      <c r="B885" s="18">
        <f t="shared" si="13"/>
        <v>3091.5040000000004</v>
      </c>
      <c r="C885" s="17">
        <v>398.9559999999999</v>
      </c>
      <c r="D885" s="14">
        <v>1164.18</v>
      </c>
      <c r="E885" s="13">
        <v>77.207999999999998</v>
      </c>
      <c r="F885" s="13">
        <v>2.3360000000000003</v>
      </c>
      <c r="G885" s="13">
        <v>53.152000000000001</v>
      </c>
      <c r="H885" s="13">
        <v>7.78</v>
      </c>
      <c r="I885" s="13">
        <v>25.216000000000001</v>
      </c>
      <c r="J885" s="11">
        <v>1287.7560000000003</v>
      </c>
      <c r="K885" s="12">
        <v>0</v>
      </c>
      <c r="L885" s="13">
        <v>74.92</v>
      </c>
    </row>
    <row r="886" spans="1:12" s="4" customFormat="1" x14ac:dyDescent="0.2">
      <c r="A886" s="9">
        <v>42379.208333333336</v>
      </c>
      <c r="B886" s="18">
        <f t="shared" si="13"/>
        <v>3129.0789999999993</v>
      </c>
      <c r="C886" s="17">
        <v>406.13200000000001</v>
      </c>
      <c r="D886" s="14">
        <v>1218.08</v>
      </c>
      <c r="E886" s="13">
        <v>75.616</v>
      </c>
      <c r="F886" s="13">
        <v>2.2029999999999998</v>
      </c>
      <c r="G886" s="13">
        <v>52.940000000000005</v>
      </c>
      <c r="H886" s="13">
        <v>7.56</v>
      </c>
      <c r="I886" s="13">
        <v>23.984000000000002</v>
      </c>
      <c r="J886" s="11">
        <v>1302.8439999999998</v>
      </c>
      <c r="K886" s="12">
        <v>0</v>
      </c>
      <c r="L886" s="13">
        <v>39.72</v>
      </c>
    </row>
    <row r="887" spans="1:12" s="4" customFormat="1" x14ac:dyDescent="0.2">
      <c r="A887" s="9">
        <v>42379.21875</v>
      </c>
      <c r="B887" s="18">
        <f t="shared" si="13"/>
        <v>3155.1000000000004</v>
      </c>
      <c r="C887" s="17">
        <v>407.32399999999996</v>
      </c>
      <c r="D887" s="14">
        <v>1229.7400000000002</v>
      </c>
      <c r="E887" s="13">
        <v>77.876000000000005</v>
      </c>
      <c r="F887" s="13">
        <v>2.1879999999999997</v>
      </c>
      <c r="G887" s="13">
        <v>53.372</v>
      </c>
      <c r="H887" s="13">
        <v>5.34</v>
      </c>
      <c r="I887" s="13">
        <v>25.216000000000001</v>
      </c>
      <c r="J887" s="11">
        <v>1331.924</v>
      </c>
      <c r="K887" s="12">
        <v>0</v>
      </c>
      <c r="L887" s="13">
        <v>22.12</v>
      </c>
    </row>
    <row r="888" spans="1:12" s="4" customFormat="1" x14ac:dyDescent="0.2">
      <c r="A888" s="9">
        <v>42379.229166666664</v>
      </c>
      <c r="B888" s="18">
        <f t="shared" si="13"/>
        <v>3191.4959999999996</v>
      </c>
      <c r="C888" s="17">
        <v>410.95999999999992</v>
      </c>
      <c r="D888" s="14">
        <v>1238.24</v>
      </c>
      <c r="E888" s="13">
        <v>80.864000000000004</v>
      </c>
      <c r="F888" s="13">
        <v>2.2680000000000002</v>
      </c>
      <c r="G888" s="13">
        <v>52.1</v>
      </c>
      <c r="H888" s="13">
        <v>5.72</v>
      </c>
      <c r="I888" s="13">
        <v>24.6</v>
      </c>
      <c r="J888" s="11">
        <v>1348.0239999999999</v>
      </c>
      <c r="K888" s="12">
        <v>0</v>
      </c>
      <c r="L888" s="13">
        <v>28.72</v>
      </c>
    </row>
    <row r="889" spans="1:12" s="4" customFormat="1" x14ac:dyDescent="0.2">
      <c r="A889" s="9">
        <v>42379.239583333336</v>
      </c>
      <c r="B889" s="18">
        <f t="shared" si="13"/>
        <v>3229.3189999999995</v>
      </c>
      <c r="C889" s="17">
        <v>426.58</v>
      </c>
      <c r="D889" s="14">
        <v>1254.6599999999999</v>
      </c>
      <c r="E889" s="13">
        <v>88.183999999999997</v>
      </c>
      <c r="F889" s="13">
        <v>2.1949999999999998</v>
      </c>
      <c r="G889" s="13">
        <v>52.712000000000003</v>
      </c>
      <c r="H889" s="13">
        <v>5.0999999999999996</v>
      </c>
      <c r="I889" s="13">
        <v>23.984000000000002</v>
      </c>
      <c r="J889" s="11">
        <v>1353.7840000000001</v>
      </c>
      <c r="K889" s="12">
        <v>0</v>
      </c>
      <c r="L889" s="13">
        <v>22.12</v>
      </c>
    </row>
    <row r="890" spans="1:12" s="4" customFormat="1" x14ac:dyDescent="0.2">
      <c r="A890" s="9">
        <v>42379.25</v>
      </c>
      <c r="B890" s="18">
        <f t="shared" si="13"/>
        <v>3508.0189999999998</v>
      </c>
      <c r="C890" s="17">
        <v>437.44399999999996</v>
      </c>
      <c r="D890" s="14">
        <v>1326.76</v>
      </c>
      <c r="E890" s="13">
        <v>80.527999999999992</v>
      </c>
      <c r="F890" s="13">
        <v>2.2549999999999999</v>
      </c>
      <c r="G890" s="13">
        <v>53.152000000000001</v>
      </c>
      <c r="H890" s="13">
        <v>5.74</v>
      </c>
      <c r="I890" s="13">
        <v>23.372</v>
      </c>
      <c r="J890" s="11">
        <v>1517.0479999999998</v>
      </c>
      <c r="K890" s="12">
        <v>0</v>
      </c>
      <c r="L890" s="13">
        <v>61.72</v>
      </c>
    </row>
    <row r="891" spans="1:12" s="4" customFormat="1" x14ac:dyDescent="0.2">
      <c r="A891" s="9">
        <v>42379.260416666664</v>
      </c>
      <c r="B891" s="18">
        <f t="shared" si="13"/>
        <v>3738.6589999999997</v>
      </c>
      <c r="C891" s="17">
        <v>433.47200000000004</v>
      </c>
      <c r="D891" s="14">
        <v>1338.4</v>
      </c>
      <c r="E891" s="13">
        <v>83.7</v>
      </c>
      <c r="F891" s="13">
        <v>2.3149999999999999</v>
      </c>
      <c r="G891" s="13">
        <v>53.28</v>
      </c>
      <c r="H891" s="13">
        <v>4.8</v>
      </c>
      <c r="I891" s="13">
        <v>23.372</v>
      </c>
      <c r="J891" s="11">
        <v>1777.1999999999998</v>
      </c>
      <c r="K891" s="12">
        <v>0</v>
      </c>
      <c r="L891" s="13">
        <v>22.12</v>
      </c>
    </row>
    <row r="892" spans="1:12" s="4" customFormat="1" x14ac:dyDescent="0.2">
      <c r="A892" s="9">
        <v>42379.270833333336</v>
      </c>
      <c r="B892" s="18">
        <f t="shared" si="13"/>
        <v>3603.8029999999994</v>
      </c>
      <c r="C892" s="17">
        <v>438.78399999999993</v>
      </c>
      <c r="D892" s="14">
        <v>1316.6</v>
      </c>
      <c r="E892" s="13">
        <v>83.748000000000005</v>
      </c>
      <c r="F892" s="13">
        <v>2.2909999999999999</v>
      </c>
      <c r="G892" s="13">
        <v>52.192</v>
      </c>
      <c r="H892" s="13">
        <v>4.78</v>
      </c>
      <c r="I892" s="13">
        <v>23.984000000000002</v>
      </c>
      <c r="J892" s="11">
        <v>1674.7039999999997</v>
      </c>
      <c r="K892" s="12">
        <v>0</v>
      </c>
      <c r="L892" s="13">
        <v>6.72</v>
      </c>
    </row>
    <row r="893" spans="1:12" s="4" customFormat="1" x14ac:dyDescent="0.2">
      <c r="A893" s="9">
        <v>42379.28125</v>
      </c>
      <c r="B893" s="18">
        <f t="shared" si="13"/>
        <v>3480.0859999999998</v>
      </c>
      <c r="C893" s="17">
        <v>443.34399999999994</v>
      </c>
      <c r="D893" s="14">
        <v>1298.7919999999999</v>
      </c>
      <c r="E893" s="13">
        <v>86.388000000000005</v>
      </c>
      <c r="F893" s="13">
        <v>2.21</v>
      </c>
      <c r="G893" s="13">
        <v>53.212000000000003</v>
      </c>
      <c r="H893" s="13">
        <v>6.2</v>
      </c>
      <c r="I893" s="13">
        <v>23.984000000000002</v>
      </c>
      <c r="J893" s="11">
        <v>1559.2359999999999</v>
      </c>
      <c r="K893" s="12">
        <v>0</v>
      </c>
      <c r="L893" s="13">
        <v>6.72</v>
      </c>
    </row>
    <row r="894" spans="1:12" s="4" customFormat="1" x14ac:dyDescent="0.2">
      <c r="A894" s="9">
        <v>42379.291666666664</v>
      </c>
      <c r="B894" s="18">
        <f t="shared" si="13"/>
        <v>3479.0039999999999</v>
      </c>
      <c r="C894" s="17">
        <v>452.39199999999994</v>
      </c>
      <c r="D894" s="14">
        <v>1312.992</v>
      </c>
      <c r="E894" s="13">
        <v>85.287999999999997</v>
      </c>
      <c r="F894" s="13">
        <v>2.2080000000000002</v>
      </c>
      <c r="G894" s="13">
        <v>52.831999999999994</v>
      </c>
      <c r="H894" s="13">
        <v>4.6399999999999997</v>
      </c>
      <c r="I894" s="13">
        <v>22.756</v>
      </c>
      <c r="J894" s="11">
        <v>1512.7760000000001</v>
      </c>
      <c r="K894" s="12">
        <v>0</v>
      </c>
      <c r="L894" s="13">
        <v>33.119999999999997</v>
      </c>
    </row>
    <row r="895" spans="1:12" s="4" customFormat="1" x14ac:dyDescent="0.2">
      <c r="A895" s="9">
        <v>42379.302083333336</v>
      </c>
      <c r="B895" s="18">
        <f t="shared" si="13"/>
        <v>3508.9100000000003</v>
      </c>
      <c r="C895" s="17">
        <v>457.96</v>
      </c>
      <c r="D895" s="14">
        <v>1332.38</v>
      </c>
      <c r="E895" s="13">
        <v>92.74</v>
      </c>
      <c r="F895" s="13">
        <v>2.218</v>
      </c>
      <c r="G895" s="13">
        <v>54.440000000000005</v>
      </c>
      <c r="H895" s="13">
        <v>4.58</v>
      </c>
      <c r="I895" s="13">
        <v>22.756</v>
      </c>
      <c r="J895" s="11">
        <v>1513.1160000000002</v>
      </c>
      <c r="K895" s="12">
        <v>0</v>
      </c>
      <c r="L895" s="13">
        <v>28.72</v>
      </c>
    </row>
    <row r="896" spans="1:12" s="4" customFormat="1" x14ac:dyDescent="0.2">
      <c r="A896" s="9">
        <v>42379.3125</v>
      </c>
      <c r="B896" s="18">
        <f t="shared" si="13"/>
        <v>3522.67</v>
      </c>
      <c r="C896" s="17">
        <v>446.13199999999995</v>
      </c>
      <c r="D896" s="14">
        <v>1352.3520000000001</v>
      </c>
      <c r="E896" s="13">
        <v>92.516000000000005</v>
      </c>
      <c r="F896" s="13">
        <v>2.1180000000000003</v>
      </c>
      <c r="G896" s="13">
        <v>56.612000000000002</v>
      </c>
      <c r="H896" s="13">
        <v>5.76</v>
      </c>
      <c r="I896" s="13">
        <v>20.295999999999999</v>
      </c>
      <c r="J896" s="11">
        <v>1524.7640000000001</v>
      </c>
      <c r="K896" s="12">
        <v>0</v>
      </c>
      <c r="L896" s="13">
        <v>22.12</v>
      </c>
    </row>
    <row r="897" spans="1:12" s="4" customFormat="1" x14ac:dyDescent="0.2">
      <c r="A897" s="9">
        <v>42379.322916666664</v>
      </c>
      <c r="B897" s="18">
        <f t="shared" si="13"/>
        <v>3513.2059999999997</v>
      </c>
      <c r="C897" s="17">
        <v>451.80399999999997</v>
      </c>
      <c r="D897" s="14">
        <v>1317.3119999999999</v>
      </c>
      <c r="E897" s="13">
        <v>87.791999999999987</v>
      </c>
      <c r="F897" s="13">
        <v>2.246</v>
      </c>
      <c r="G897" s="13">
        <v>57.052000000000007</v>
      </c>
      <c r="H897" s="13">
        <v>4.5199999999999996</v>
      </c>
      <c r="I897" s="13">
        <v>17.835999999999999</v>
      </c>
      <c r="J897" s="11">
        <v>1545.924</v>
      </c>
      <c r="K897" s="12">
        <v>0</v>
      </c>
      <c r="L897" s="13">
        <v>28.72</v>
      </c>
    </row>
    <row r="898" spans="1:12" s="4" customFormat="1" x14ac:dyDescent="0.2">
      <c r="A898" s="9">
        <v>42379.333333333336</v>
      </c>
      <c r="B898" s="18">
        <f t="shared" si="13"/>
        <v>3547.6909999999998</v>
      </c>
      <c r="C898" s="17">
        <v>481.59200000000004</v>
      </c>
      <c r="D898" s="14">
        <v>1337.5</v>
      </c>
      <c r="E898" s="13">
        <v>89.14800000000001</v>
      </c>
      <c r="F898" s="13">
        <v>2.2349999999999999</v>
      </c>
      <c r="G898" s="13">
        <v>54.9</v>
      </c>
      <c r="H898" s="13">
        <v>5.74</v>
      </c>
      <c r="I898" s="13">
        <v>17.22</v>
      </c>
      <c r="J898" s="11">
        <v>1537.2360000000001</v>
      </c>
      <c r="K898" s="12">
        <v>0</v>
      </c>
      <c r="L898" s="13">
        <v>22.12</v>
      </c>
    </row>
    <row r="899" spans="1:12" s="4" customFormat="1" x14ac:dyDescent="0.2">
      <c r="A899" s="9">
        <v>42379.34375</v>
      </c>
      <c r="B899" s="18">
        <f t="shared" ref="B899:B962" si="14">SUM(C899:L899)</f>
        <v>3543.7429999999999</v>
      </c>
      <c r="C899" s="17">
        <v>465.57599999999991</v>
      </c>
      <c r="D899" s="14">
        <v>1356.9799999999998</v>
      </c>
      <c r="E899" s="13">
        <v>99.539999999999992</v>
      </c>
      <c r="F899" s="13">
        <v>2.0550000000000002</v>
      </c>
      <c r="G899" s="13">
        <v>57.2</v>
      </c>
      <c r="H899" s="13">
        <v>5.04</v>
      </c>
      <c r="I899" s="13">
        <v>17.835999999999999</v>
      </c>
      <c r="J899" s="11">
        <v>1532.7960000000003</v>
      </c>
      <c r="K899" s="12">
        <v>0</v>
      </c>
      <c r="L899" s="13">
        <v>6.72</v>
      </c>
    </row>
    <row r="900" spans="1:12" s="4" customFormat="1" x14ac:dyDescent="0.2">
      <c r="A900" s="9">
        <v>42379.354166666664</v>
      </c>
      <c r="B900" s="18">
        <f t="shared" si="14"/>
        <v>3570.9900000000002</v>
      </c>
      <c r="C900" s="17">
        <v>453.65199999999999</v>
      </c>
      <c r="D900" s="14">
        <v>1348.0320000000002</v>
      </c>
      <c r="E900" s="13">
        <v>97.668000000000006</v>
      </c>
      <c r="F900" s="13">
        <v>2.19</v>
      </c>
      <c r="G900" s="13">
        <v>56.131999999999998</v>
      </c>
      <c r="H900" s="13">
        <v>3.44</v>
      </c>
      <c r="I900" s="13">
        <v>15.992000000000001</v>
      </c>
      <c r="J900" s="11">
        <v>1532.1640000000002</v>
      </c>
      <c r="K900" s="12">
        <v>0</v>
      </c>
      <c r="L900" s="13">
        <v>61.72</v>
      </c>
    </row>
    <row r="901" spans="1:12" s="4" customFormat="1" x14ac:dyDescent="0.2">
      <c r="A901" s="9">
        <v>42379.364583333336</v>
      </c>
      <c r="B901" s="18">
        <f t="shared" si="14"/>
        <v>3583.0469999999996</v>
      </c>
      <c r="C901" s="17">
        <v>455.13200000000006</v>
      </c>
      <c r="D901" s="14">
        <v>1361.252</v>
      </c>
      <c r="E901" s="13">
        <v>98.171999999999997</v>
      </c>
      <c r="F901" s="13">
        <v>2.2909999999999999</v>
      </c>
      <c r="G901" s="13">
        <v>54.080000000000005</v>
      </c>
      <c r="H901" s="13">
        <v>3.2</v>
      </c>
      <c r="I901" s="13">
        <v>15.375999999999999</v>
      </c>
      <c r="J901" s="11">
        <v>1571.424</v>
      </c>
      <c r="K901" s="12">
        <v>0</v>
      </c>
      <c r="L901" s="13">
        <v>22.12</v>
      </c>
    </row>
    <row r="902" spans="1:12" s="4" customFormat="1" x14ac:dyDescent="0.2">
      <c r="A902" s="9">
        <v>42379.375</v>
      </c>
      <c r="B902" s="18">
        <f t="shared" si="14"/>
        <v>3570.7669999999998</v>
      </c>
      <c r="C902" s="17">
        <v>464.95199999999994</v>
      </c>
      <c r="D902" s="14">
        <v>1336.172</v>
      </c>
      <c r="E902" s="13">
        <v>91.772000000000006</v>
      </c>
      <c r="F902" s="13">
        <v>2.0630000000000002</v>
      </c>
      <c r="G902" s="13">
        <v>53.991999999999997</v>
      </c>
      <c r="H902" s="13">
        <v>2.98</v>
      </c>
      <c r="I902" s="13">
        <v>15.992000000000001</v>
      </c>
      <c r="J902" s="11">
        <v>1602.7239999999999</v>
      </c>
      <c r="K902" s="12">
        <v>0</v>
      </c>
      <c r="L902" s="13">
        <v>0.12</v>
      </c>
    </row>
    <row r="903" spans="1:12" s="4" customFormat="1" x14ac:dyDescent="0.2">
      <c r="A903" s="9">
        <v>42379.385416666664</v>
      </c>
      <c r="B903" s="18">
        <f t="shared" si="14"/>
        <v>3592.4059999999999</v>
      </c>
      <c r="C903" s="17">
        <v>449.93199999999996</v>
      </c>
      <c r="D903" s="14">
        <v>1368.672</v>
      </c>
      <c r="E903" s="13">
        <v>88.692000000000007</v>
      </c>
      <c r="F903" s="13">
        <v>2.19</v>
      </c>
      <c r="G903" s="13">
        <v>51.692</v>
      </c>
      <c r="H903" s="13">
        <v>2.42</v>
      </c>
      <c r="I903" s="13">
        <v>15.375999999999999</v>
      </c>
      <c r="J903" s="11">
        <v>1606.712</v>
      </c>
      <c r="K903" s="12">
        <v>0</v>
      </c>
      <c r="L903" s="13">
        <v>6.72</v>
      </c>
    </row>
    <row r="904" spans="1:12" s="4" customFormat="1" x14ac:dyDescent="0.2">
      <c r="A904" s="9">
        <v>42379.395833333336</v>
      </c>
      <c r="B904" s="18">
        <f t="shared" si="14"/>
        <v>3662.9679999999998</v>
      </c>
      <c r="C904" s="17">
        <v>448.69199999999989</v>
      </c>
      <c r="D904" s="14">
        <v>1385.932</v>
      </c>
      <c r="E904" s="13">
        <v>78.864000000000004</v>
      </c>
      <c r="F904" s="13">
        <v>2.2080000000000002</v>
      </c>
      <c r="G904" s="13">
        <v>57.620000000000005</v>
      </c>
      <c r="H904" s="13">
        <v>2.42</v>
      </c>
      <c r="I904" s="13">
        <v>15.375999999999999</v>
      </c>
      <c r="J904" s="11">
        <v>1632.1360000000002</v>
      </c>
      <c r="K904" s="12">
        <v>0</v>
      </c>
      <c r="L904" s="13">
        <v>39.72</v>
      </c>
    </row>
    <row r="905" spans="1:12" s="4" customFormat="1" x14ac:dyDescent="0.2">
      <c r="A905" s="9">
        <v>42379.40625</v>
      </c>
      <c r="B905" s="18">
        <f t="shared" si="14"/>
        <v>3709.6659999999997</v>
      </c>
      <c r="C905" s="17">
        <v>450.10400000000004</v>
      </c>
      <c r="D905" s="14">
        <v>1414.912</v>
      </c>
      <c r="E905" s="13">
        <v>75.007999999999996</v>
      </c>
      <c r="F905" s="13">
        <v>2.0779999999999998</v>
      </c>
      <c r="G905" s="13">
        <v>60.300000000000004</v>
      </c>
      <c r="H905" s="13">
        <v>1.78</v>
      </c>
      <c r="I905" s="13">
        <v>14.76</v>
      </c>
      <c r="J905" s="11">
        <v>1635.6039999999998</v>
      </c>
      <c r="K905" s="12">
        <v>0</v>
      </c>
      <c r="L905" s="13">
        <v>55.120000000000005</v>
      </c>
    </row>
    <row r="906" spans="1:12" s="4" customFormat="1" x14ac:dyDescent="0.2">
      <c r="A906" s="9">
        <v>42379.416666666664</v>
      </c>
      <c r="B906" s="18">
        <f t="shared" si="14"/>
        <v>3666.1659999999993</v>
      </c>
      <c r="C906" s="17">
        <v>454.48</v>
      </c>
      <c r="D906" s="14">
        <v>1408.2199999999998</v>
      </c>
      <c r="E906" s="13">
        <v>77.175999999999988</v>
      </c>
      <c r="F906" s="13">
        <v>2.1379999999999999</v>
      </c>
      <c r="G906" s="13">
        <v>57.320000000000007</v>
      </c>
      <c r="H906" s="13">
        <v>1.8</v>
      </c>
      <c r="I906" s="13">
        <v>15.375999999999999</v>
      </c>
      <c r="J906" s="11">
        <v>1627.5360000000001</v>
      </c>
      <c r="K906" s="12">
        <v>0</v>
      </c>
      <c r="L906" s="13">
        <v>22.12</v>
      </c>
    </row>
    <row r="907" spans="1:12" s="4" customFormat="1" x14ac:dyDescent="0.2">
      <c r="A907" s="9">
        <v>42379.427083333336</v>
      </c>
      <c r="B907" s="18">
        <f t="shared" si="14"/>
        <v>3707.3709999999996</v>
      </c>
      <c r="C907" s="17">
        <v>444.30399999999997</v>
      </c>
      <c r="D907" s="14">
        <v>1404.52</v>
      </c>
      <c r="E907" s="13">
        <v>76.792000000000002</v>
      </c>
      <c r="F907" s="13">
        <v>2.1829999999999998</v>
      </c>
      <c r="G907" s="13">
        <v>57.512</v>
      </c>
      <c r="H907" s="13">
        <v>1.86</v>
      </c>
      <c r="I907" s="13">
        <v>15.375999999999999</v>
      </c>
      <c r="J907" s="11">
        <v>1643.1039999999998</v>
      </c>
      <c r="K907" s="12">
        <v>0</v>
      </c>
      <c r="L907" s="13">
        <v>61.72</v>
      </c>
    </row>
    <row r="908" spans="1:12" s="4" customFormat="1" x14ac:dyDescent="0.2">
      <c r="A908" s="9">
        <v>42379.4375</v>
      </c>
      <c r="B908" s="18">
        <f t="shared" si="14"/>
        <v>3633.7219999999993</v>
      </c>
      <c r="C908" s="17">
        <v>436.73599999999999</v>
      </c>
      <c r="D908" s="14">
        <v>1401.94</v>
      </c>
      <c r="E908" s="13">
        <v>73.807999999999993</v>
      </c>
      <c r="F908" s="13">
        <v>2.258</v>
      </c>
      <c r="G908" s="13">
        <v>63.62</v>
      </c>
      <c r="H908" s="13">
        <v>2.04</v>
      </c>
      <c r="I908" s="13">
        <v>16.603999999999999</v>
      </c>
      <c r="J908" s="11">
        <v>1629.9959999999999</v>
      </c>
      <c r="K908" s="12">
        <v>0</v>
      </c>
      <c r="L908" s="13">
        <v>6.72</v>
      </c>
    </row>
    <row r="909" spans="1:12" s="4" customFormat="1" x14ac:dyDescent="0.2">
      <c r="A909" s="9">
        <v>42379.447916666664</v>
      </c>
      <c r="B909" s="18">
        <f t="shared" si="14"/>
        <v>3690.547</v>
      </c>
      <c r="C909" s="17">
        <v>433.86399999999998</v>
      </c>
      <c r="D909" s="14">
        <v>1430.912</v>
      </c>
      <c r="E909" s="13">
        <v>72.031999999999996</v>
      </c>
      <c r="F909" s="13">
        <v>2.1110000000000002</v>
      </c>
      <c r="G909" s="13">
        <v>63.292000000000002</v>
      </c>
      <c r="H909" s="13">
        <v>2.12</v>
      </c>
      <c r="I909" s="13">
        <v>15.375999999999999</v>
      </c>
      <c r="J909" s="11">
        <v>1670.7200000000003</v>
      </c>
      <c r="K909" s="12">
        <v>0</v>
      </c>
      <c r="L909" s="13">
        <v>0.12</v>
      </c>
    </row>
    <row r="910" spans="1:12" s="4" customFormat="1" x14ac:dyDescent="0.2">
      <c r="A910" s="9">
        <v>42379.458333333336</v>
      </c>
      <c r="B910" s="18">
        <f t="shared" si="14"/>
        <v>3727.107</v>
      </c>
      <c r="C910" s="17">
        <v>431.21199999999999</v>
      </c>
      <c r="D910" s="14">
        <v>1431.0319999999999</v>
      </c>
      <c r="E910" s="13">
        <v>80.304000000000002</v>
      </c>
      <c r="F910" s="13">
        <v>2.2429999999999999</v>
      </c>
      <c r="G910" s="13">
        <v>57.631999999999998</v>
      </c>
      <c r="H910" s="13">
        <v>1.86</v>
      </c>
      <c r="I910" s="13">
        <v>16.603999999999999</v>
      </c>
      <c r="J910" s="11">
        <v>1706.1</v>
      </c>
      <c r="K910" s="12">
        <v>0</v>
      </c>
      <c r="L910" s="13">
        <v>0.12</v>
      </c>
    </row>
    <row r="911" spans="1:12" s="4" customFormat="1" x14ac:dyDescent="0.2">
      <c r="A911" s="9">
        <v>42379.46875</v>
      </c>
      <c r="B911" s="18">
        <f t="shared" si="14"/>
        <v>3725.97</v>
      </c>
      <c r="C911" s="17">
        <v>426.54399999999998</v>
      </c>
      <c r="D911" s="14">
        <v>1443.1120000000001</v>
      </c>
      <c r="E911" s="13">
        <v>84.56</v>
      </c>
      <c r="F911" s="13">
        <v>2.1260000000000003</v>
      </c>
      <c r="G911" s="13">
        <v>48.232000000000006</v>
      </c>
      <c r="H911" s="13">
        <v>1.86</v>
      </c>
      <c r="I911" s="13">
        <v>14.76</v>
      </c>
      <c r="J911" s="11">
        <v>1704.6560000000002</v>
      </c>
      <c r="K911" s="12">
        <v>0</v>
      </c>
      <c r="L911" s="13">
        <v>0.12</v>
      </c>
    </row>
    <row r="912" spans="1:12" s="4" customFormat="1" x14ac:dyDescent="0.2">
      <c r="A912" s="9">
        <v>42379.479166666664</v>
      </c>
      <c r="B912" s="18">
        <f t="shared" si="14"/>
        <v>3637.3049999999994</v>
      </c>
      <c r="C912" s="17">
        <v>412.63199999999995</v>
      </c>
      <c r="D912" s="14">
        <v>1383.42</v>
      </c>
      <c r="E912" s="13">
        <v>85.692000000000007</v>
      </c>
      <c r="F912" s="13">
        <v>2.085</v>
      </c>
      <c r="G912" s="13">
        <v>47.1</v>
      </c>
      <c r="H912" s="13">
        <v>2.04</v>
      </c>
      <c r="I912" s="13">
        <v>14.76</v>
      </c>
      <c r="J912" s="11">
        <v>1689.4559999999994</v>
      </c>
      <c r="K912" s="12">
        <v>0</v>
      </c>
      <c r="L912" s="13">
        <v>0.12</v>
      </c>
    </row>
    <row r="913" spans="1:12" s="4" customFormat="1" x14ac:dyDescent="0.2">
      <c r="A913" s="9">
        <v>42379.489583333336</v>
      </c>
      <c r="B913" s="18">
        <f t="shared" si="14"/>
        <v>3648.3530000000001</v>
      </c>
      <c r="C913" s="17">
        <v>412.90399999999988</v>
      </c>
      <c r="D913" s="14">
        <v>1387.3400000000001</v>
      </c>
      <c r="E913" s="13">
        <v>80.152000000000001</v>
      </c>
      <c r="F913" s="13">
        <v>2.153</v>
      </c>
      <c r="G913" s="13">
        <v>50.42</v>
      </c>
      <c r="H913" s="13">
        <v>1.96</v>
      </c>
      <c r="I913" s="13">
        <v>15.992000000000001</v>
      </c>
      <c r="J913" s="11">
        <v>1697.3119999999999</v>
      </c>
      <c r="K913" s="12">
        <v>0</v>
      </c>
      <c r="L913" s="13">
        <v>0.12</v>
      </c>
    </row>
    <row r="914" spans="1:12" s="4" customFormat="1" x14ac:dyDescent="0.2">
      <c r="A914" s="9">
        <v>42379.5</v>
      </c>
      <c r="B914" s="18">
        <f t="shared" si="14"/>
        <v>3647.6839999999993</v>
      </c>
      <c r="C914" s="17">
        <v>390.48</v>
      </c>
      <c r="D914" s="14">
        <v>1420.6399999999999</v>
      </c>
      <c r="E914" s="13">
        <v>74.676000000000002</v>
      </c>
      <c r="F914" s="13">
        <v>2.1680000000000001</v>
      </c>
      <c r="G914" s="13">
        <v>52.080000000000005</v>
      </c>
      <c r="H914" s="13">
        <v>2</v>
      </c>
      <c r="I914" s="13">
        <v>16.603999999999999</v>
      </c>
      <c r="J914" s="11">
        <v>1688.9159999999997</v>
      </c>
      <c r="K914" s="12">
        <v>0</v>
      </c>
      <c r="L914" s="13">
        <v>0.12</v>
      </c>
    </row>
    <row r="915" spans="1:12" s="4" customFormat="1" x14ac:dyDescent="0.2">
      <c r="A915" s="9">
        <v>42379.510416666664</v>
      </c>
      <c r="B915" s="18">
        <f t="shared" si="14"/>
        <v>3644.9639999999999</v>
      </c>
      <c r="C915" s="17">
        <v>398.38400000000001</v>
      </c>
      <c r="D915" s="14">
        <v>1405.38</v>
      </c>
      <c r="E915" s="13">
        <v>80.731999999999999</v>
      </c>
      <c r="F915" s="13">
        <v>2.2879999999999998</v>
      </c>
      <c r="G915" s="13">
        <v>47.092000000000006</v>
      </c>
      <c r="H915" s="13">
        <v>2.02</v>
      </c>
      <c r="I915" s="13">
        <v>15.375999999999999</v>
      </c>
      <c r="J915" s="11">
        <v>1693.5719999999999</v>
      </c>
      <c r="K915" s="12">
        <v>0</v>
      </c>
      <c r="L915" s="13">
        <v>0.12</v>
      </c>
    </row>
    <row r="916" spans="1:12" s="4" customFormat="1" x14ac:dyDescent="0.2">
      <c r="A916" s="9">
        <v>42379.520833333336</v>
      </c>
      <c r="B916" s="18">
        <f t="shared" si="14"/>
        <v>3605.9039999999995</v>
      </c>
      <c r="C916" s="17">
        <v>399.06399999999996</v>
      </c>
      <c r="D916" s="14">
        <v>1396.0720000000001</v>
      </c>
      <c r="E916" s="13">
        <v>80.259999999999991</v>
      </c>
      <c r="F916" s="13">
        <v>2.6880000000000002</v>
      </c>
      <c r="G916" s="13">
        <v>44.96</v>
      </c>
      <c r="H916" s="13">
        <v>2.02</v>
      </c>
      <c r="I916" s="13">
        <v>15.375999999999999</v>
      </c>
      <c r="J916" s="11">
        <v>1665.3439999999996</v>
      </c>
      <c r="K916" s="12">
        <v>0</v>
      </c>
      <c r="L916" s="13">
        <v>0.12</v>
      </c>
    </row>
    <row r="917" spans="1:12" s="4" customFormat="1" x14ac:dyDescent="0.2">
      <c r="A917" s="9">
        <v>42379.53125</v>
      </c>
      <c r="B917" s="18">
        <f t="shared" si="14"/>
        <v>3620.0279999999998</v>
      </c>
      <c r="C917" s="17">
        <v>387.28000000000003</v>
      </c>
      <c r="D917" s="14">
        <v>1436.1599999999999</v>
      </c>
      <c r="E917" s="13">
        <v>74.756</v>
      </c>
      <c r="F917" s="13">
        <v>2.5880000000000001</v>
      </c>
      <c r="G917" s="13">
        <v>45.36</v>
      </c>
      <c r="H917" s="13">
        <v>2.2000000000000002</v>
      </c>
      <c r="I917" s="13">
        <v>14.76</v>
      </c>
      <c r="J917" s="11">
        <v>1656.924</v>
      </c>
      <c r="K917" s="12">
        <v>0</v>
      </c>
      <c r="L917" s="13">
        <v>0</v>
      </c>
    </row>
    <row r="918" spans="1:12" s="4" customFormat="1" x14ac:dyDescent="0.2">
      <c r="A918" s="9">
        <v>42379.541666666664</v>
      </c>
      <c r="B918" s="18">
        <f t="shared" si="14"/>
        <v>3610.527</v>
      </c>
      <c r="C918" s="17">
        <v>384.07199999999995</v>
      </c>
      <c r="D918" s="14">
        <v>1437.652</v>
      </c>
      <c r="E918" s="13">
        <v>76.391999999999996</v>
      </c>
      <c r="F918" s="13">
        <v>2.403</v>
      </c>
      <c r="G918" s="13">
        <v>45.711999999999996</v>
      </c>
      <c r="H918" s="13">
        <v>2.36</v>
      </c>
      <c r="I918" s="13">
        <v>15.992000000000001</v>
      </c>
      <c r="J918" s="11">
        <v>1645.7040000000002</v>
      </c>
      <c r="K918" s="12">
        <v>0</v>
      </c>
      <c r="L918" s="13">
        <v>0.24</v>
      </c>
    </row>
    <row r="919" spans="1:12" s="4" customFormat="1" x14ac:dyDescent="0.2">
      <c r="A919" s="9">
        <v>42379.552083333336</v>
      </c>
      <c r="B919" s="18">
        <f t="shared" si="14"/>
        <v>3592.0210000000006</v>
      </c>
      <c r="C919" s="17">
        <v>381.23199999999997</v>
      </c>
      <c r="D919" s="14">
        <v>1453.0320000000002</v>
      </c>
      <c r="E919" s="13">
        <v>77.612000000000009</v>
      </c>
      <c r="F919" s="13">
        <v>2.573</v>
      </c>
      <c r="G919" s="13">
        <v>43.62</v>
      </c>
      <c r="H919" s="13">
        <v>2.44</v>
      </c>
      <c r="I919" s="13">
        <v>14.76</v>
      </c>
      <c r="J919" s="11">
        <v>1616.7520000000004</v>
      </c>
      <c r="K919" s="12">
        <v>0</v>
      </c>
      <c r="L919" s="13">
        <v>0</v>
      </c>
    </row>
    <row r="920" spans="1:12" s="4" customFormat="1" x14ac:dyDescent="0.2">
      <c r="A920" s="9">
        <v>42379.5625</v>
      </c>
      <c r="B920" s="18">
        <f t="shared" si="14"/>
        <v>3548.402</v>
      </c>
      <c r="C920" s="17">
        <v>372.76400000000001</v>
      </c>
      <c r="D920" s="14">
        <v>1414.5</v>
      </c>
      <c r="E920" s="13">
        <v>77.775999999999996</v>
      </c>
      <c r="F920" s="13">
        <v>2.4900000000000002</v>
      </c>
      <c r="G920" s="13">
        <v>43.88</v>
      </c>
      <c r="H920" s="13">
        <v>1.84</v>
      </c>
      <c r="I920" s="13">
        <v>15.375999999999999</v>
      </c>
      <c r="J920" s="11">
        <v>1619.6559999999999</v>
      </c>
      <c r="K920" s="12">
        <v>0</v>
      </c>
      <c r="L920" s="13">
        <v>0.12</v>
      </c>
    </row>
    <row r="921" spans="1:12" s="4" customFormat="1" x14ac:dyDescent="0.2">
      <c r="A921" s="9">
        <v>42379.572916666664</v>
      </c>
      <c r="B921" s="18">
        <f t="shared" si="14"/>
        <v>3591.0790000000002</v>
      </c>
      <c r="C921" s="17">
        <v>362.01600000000002</v>
      </c>
      <c r="D921" s="14">
        <v>1417.92</v>
      </c>
      <c r="E921" s="13">
        <v>84.727999999999994</v>
      </c>
      <c r="F921" s="13">
        <v>2.423</v>
      </c>
      <c r="G921" s="13">
        <v>46.92</v>
      </c>
      <c r="H921" s="13">
        <v>1.9</v>
      </c>
      <c r="I921" s="13">
        <v>15.992000000000001</v>
      </c>
      <c r="J921" s="11">
        <v>1659.06</v>
      </c>
      <c r="K921" s="12">
        <v>0</v>
      </c>
      <c r="L921" s="13">
        <v>0.12</v>
      </c>
    </row>
    <row r="922" spans="1:12" s="4" customFormat="1" x14ac:dyDescent="0.2">
      <c r="A922" s="9">
        <v>42379.583333333336</v>
      </c>
      <c r="B922" s="18">
        <f t="shared" si="14"/>
        <v>3588.7589999999991</v>
      </c>
      <c r="C922" s="17">
        <v>363.904</v>
      </c>
      <c r="D922" s="14">
        <v>1412.56</v>
      </c>
      <c r="E922" s="13">
        <v>86.831999999999994</v>
      </c>
      <c r="F922" s="13">
        <v>2.4750000000000001</v>
      </c>
      <c r="G922" s="13">
        <v>45.5</v>
      </c>
      <c r="H922" s="13">
        <v>1.78</v>
      </c>
      <c r="I922" s="13">
        <v>15.375999999999999</v>
      </c>
      <c r="J922" s="11">
        <v>1660.2119999999998</v>
      </c>
      <c r="K922" s="12">
        <v>0</v>
      </c>
      <c r="L922" s="13">
        <v>0.12</v>
      </c>
    </row>
    <row r="923" spans="1:12" s="4" customFormat="1" x14ac:dyDescent="0.2">
      <c r="A923" s="9">
        <v>42379.59375</v>
      </c>
      <c r="B923" s="18">
        <f t="shared" si="14"/>
        <v>3593.7200000000003</v>
      </c>
      <c r="C923" s="17">
        <v>369.29599999999999</v>
      </c>
      <c r="D923" s="14">
        <v>1419.4520000000002</v>
      </c>
      <c r="E923" s="13">
        <v>85.328000000000003</v>
      </c>
      <c r="F923" s="13">
        <v>2.448</v>
      </c>
      <c r="G923" s="13">
        <v>45.740000000000009</v>
      </c>
      <c r="H923" s="13">
        <v>1.66</v>
      </c>
      <c r="I923" s="13">
        <v>15.992000000000001</v>
      </c>
      <c r="J923" s="11">
        <v>1653.684</v>
      </c>
      <c r="K923" s="12">
        <v>0</v>
      </c>
      <c r="L923" s="13">
        <v>0.12</v>
      </c>
    </row>
    <row r="924" spans="1:12" s="4" customFormat="1" x14ac:dyDescent="0.2">
      <c r="A924" s="9">
        <v>42379.604166666664</v>
      </c>
      <c r="B924" s="18">
        <f t="shared" si="14"/>
        <v>3573.3530000000001</v>
      </c>
      <c r="C924" s="17">
        <v>373.096</v>
      </c>
      <c r="D924" s="14">
        <v>1395.28</v>
      </c>
      <c r="E924" s="13">
        <v>83.163999999999987</v>
      </c>
      <c r="F924" s="13">
        <v>2.3250000000000002</v>
      </c>
      <c r="G924" s="13">
        <v>46.800000000000004</v>
      </c>
      <c r="H924" s="13">
        <v>1.72</v>
      </c>
      <c r="I924" s="13">
        <v>17.22</v>
      </c>
      <c r="J924" s="11">
        <v>1653.6279999999999</v>
      </c>
      <c r="K924" s="12">
        <v>0</v>
      </c>
      <c r="L924" s="13">
        <v>0.12</v>
      </c>
    </row>
    <row r="925" spans="1:12" s="4" customFormat="1" x14ac:dyDescent="0.2">
      <c r="A925" s="9">
        <v>42379.614583333336</v>
      </c>
      <c r="B925" s="18">
        <f t="shared" si="14"/>
        <v>3579.7359999999999</v>
      </c>
      <c r="C925" s="17">
        <v>370.12399999999997</v>
      </c>
      <c r="D925" s="14">
        <v>1398.12</v>
      </c>
      <c r="E925" s="13">
        <v>83.61999999999999</v>
      </c>
      <c r="F925" s="13">
        <v>2.516</v>
      </c>
      <c r="G925" s="13">
        <v>47.392000000000003</v>
      </c>
      <c r="H925" s="13">
        <v>1.92</v>
      </c>
      <c r="I925" s="13">
        <v>14.144</v>
      </c>
      <c r="J925" s="11">
        <v>1661.7800000000002</v>
      </c>
      <c r="K925" s="12">
        <v>0</v>
      </c>
      <c r="L925" s="13">
        <v>0.12</v>
      </c>
    </row>
    <row r="926" spans="1:12" s="4" customFormat="1" x14ac:dyDescent="0.2">
      <c r="A926" s="9">
        <v>42379.625</v>
      </c>
      <c r="B926" s="18">
        <f t="shared" si="14"/>
        <v>3584.1660000000002</v>
      </c>
      <c r="C926" s="17">
        <v>370.35200000000003</v>
      </c>
      <c r="D926" s="14">
        <v>1377.952</v>
      </c>
      <c r="E926" s="13">
        <v>81.3</v>
      </c>
      <c r="F926" s="13">
        <v>2.6179999999999999</v>
      </c>
      <c r="G926" s="13">
        <v>45.991999999999997</v>
      </c>
      <c r="H926" s="13">
        <v>1.96</v>
      </c>
      <c r="I926" s="13">
        <v>15.375999999999999</v>
      </c>
      <c r="J926" s="11">
        <v>1688.4960000000001</v>
      </c>
      <c r="K926" s="12">
        <v>0</v>
      </c>
      <c r="L926" s="13">
        <v>0.12</v>
      </c>
    </row>
    <row r="927" spans="1:12" s="4" customFormat="1" x14ac:dyDescent="0.2">
      <c r="A927" s="9">
        <v>42379.635416666664</v>
      </c>
      <c r="B927" s="18">
        <f t="shared" si="14"/>
        <v>3598.07</v>
      </c>
      <c r="C927" s="17">
        <v>363.87599999999998</v>
      </c>
      <c r="D927" s="14">
        <v>1395.732</v>
      </c>
      <c r="E927" s="13">
        <v>77.35199999999999</v>
      </c>
      <c r="F927" s="13">
        <v>2.4380000000000002</v>
      </c>
      <c r="G927" s="13">
        <v>45.2</v>
      </c>
      <c r="H927" s="13">
        <v>1.56</v>
      </c>
      <c r="I927" s="13">
        <v>14.76</v>
      </c>
      <c r="J927" s="11">
        <v>1697.0320000000002</v>
      </c>
      <c r="K927" s="12">
        <v>0</v>
      </c>
      <c r="L927" s="13">
        <v>0.12</v>
      </c>
    </row>
    <row r="928" spans="1:12" s="4" customFormat="1" x14ac:dyDescent="0.2">
      <c r="A928" s="9">
        <v>42379.645833333336</v>
      </c>
      <c r="B928" s="18">
        <f t="shared" si="14"/>
        <v>3653.2779999999993</v>
      </c>
      <c r="C928" s="17">
        <v>385.55199999999996</v>
      </c>
      <c r="D928" s="14">
        <v>1385.1000000000001</v>
      </c>
      <c r="E928" s="13">
        <v>81.203999999999994</v>
      </c>
      <c r="F928" s="13">
        <v>2.5499999999999998</v>
      </c>
      <c r="G928" s="13">
        <v>46.379999999999995</v>
      </c>
      <c r="H928" s="13">
        <v>1.36</v>
      </c>
      <c r="I928" s="13">
        <v>15.375999999999999</v>
      </c>
      <c r="J928" s="11">
        <v>1735.6359999999997</v>
      </c>
      <c r="K928" s="12">
        <v>0</v>
      </c>
      <c r="L928" s="13">
        <v>0.12</v>
      </c>
    </row>
    <row r="929" spans="1:12" s="4" customFormat="1" x14ac:dyDescent="0.2">
      <c r="A929" s="9">
        <v>42379.65625</v>
      </c>
      <c r="B929" s="18">
        <f t="shared" si="14"/>
        <v>3720.7370000000001</v>
      </c>
      <c r="C929" s="17">
        <v>398.31200000000001</v>
      </c>
      <c r="D929" s="14">
        <v>1389.7600000000002</v>
      </c>
      <c r="E929" s="13">
        <v>79.42</v>
      </c>
      <c r="F929" s="13">
        <v>2.4330000000000003</v>
      </c>
      <c r="G929" s="13">
        <v>50.451999999999998</v>
      </c>
      <c r="H929" s="13">
        <v>1.28</v>
      </c>
      <c r="I929" s="13">
        <v>16.603999999999999</v>
      </c>
      <c r="J929" s="11">
        <v>1782.3560000000002</v>
      </c>
      <c r="K929" s="12">
        <v>0</v>
      </c>
      <c r="L929" s="13">
        <v>0.12</v>
      </c>
    </row>
    <row r="930" spans="1:12" s="4" customFormat="1" x14ac:dyDescent="0.2">
      <c r="A930" s="9">
        <v>42379.666666666664</v>
      </c>
      <c r="B930" s="18">
        <f t="shared" si="14"/>
        <v>3811.5070000000001</v>
      </c>
      <c r="C930" s="17">
        <v>393.21199999999993</v>
      </c>
      <c r="D930" s="14">
        <v>1400.8799999999999</v>
      </c>
      <c r="E930" s="13">
        <v>82.191999999999993</v>
      </c>
      <c r="F930" s="13">
        <v>2.415</v>
      </c>
      <c r="G930" s="13">
        <v>49.080000000000005</v>
      </c>
      <c r="H930" s="13">
        <v>1.52</v>
      </c>
      <c r="I930" s="13">
        <v>17.22</v>
      </c>
      <c r="J930" s="11">
        <v>1816.4680000000003</v>
      </c>
      <c r="K930" s="12">
        <v>0</v>
      </c>
      <c r="L930" s="13">
        <v>48.519999999999996</v>
      </c>
    </row>
    <row r="931" spans="1:12" s="4" customFormat="1" x14ac:dyDescent="0.2">
      <c r="A931" s="9">
        <v>42379.677083333336</v>
      </c>
      <c r="B931" s="18">
        <f t="shared" si="14"/>
        <v>3946.2599999999998</v>
      </c>
      <c r="C931" s="17">
        <v>389.96399999999994</v>
      </c>
      <c r="D931" s="14">
        <v>1427.5519999999999</v>
      </c>
      <c r="E931" s="13">
        <v>87.231999999999999</v>
      </c>
      <c r="F931" s="13">
        <v>2.64</v>
      </c>
      <c r="G931" s="13">
        <v>48.2</v>
      </c>
      <c r="H931" s="13">
        <v>1.56</v>
      </c>
      <c r="I931" s="13">
        <v>17.22</v>
      </c>
      <c r="J931" s="11">
        <v>1892.5719999999997</v>
      </c>
      <c r="K931" s="12">
        <v>0</v>
      </c>
      <c r="L931" s="13">
        <v>79.319999999999993</v>
      </c>
    </row>
    <row r="932" spans="1:12" s="4" customFormat="1" x14ac:dyDescent="0.2">
      <c r="A932" s="9">
        <v>42379.6875</v>
      </c>
      <c r="B932" s="18">
        <f t="shared" si="14"/>
        <v>3856.0579999999995</v>
      </c>
      <c r="C932" s="17">
        <v>390.17200000000003</v>
      </c>
      <c r="D932" s="14">
        <v>1387.4319999999998</v>
      </c>
      <c r="E932" s="13">
        <v>85.76</v>
      </c>
      <c r="F932" s="13">
        <v>2.3979999999999997</v>
      </c>
      <c r="G932" s="13">
        <v>49.52</v>
      </c>
      <c r="H932" s="13">
        <v>1.4</v>
      </c>
      <c r="I932" s="13">
        <v>20.911999999999999</v>
      </c>
      <c r="J932" s="11">
        <v>1911.7440000000001</v>
      </c>
      <c r="K932" s="12">
        <v>0</v>
      </c>
      <c r="L932" s="13">
        <v>6.72</v>
      </c>
    </row>
    <row r="933" spans="1:12" s="4" customFormat="1" x14ac:dyDescent="0.2">
      <c r="A933" s="9">
        <v>42379.697916666664</v>
      </c>
      <c r="B933" s="18">
        <f t="shared" si="14"/>
        <v>3921.6229999999996</v>
      </c>
      <c r="C933" s="17">
        <v>394.51199999999994</v>
      </c>
      <c r="D933" s="14">
        <v>1402.992</v>
      </c>
      <c r="E933" s="13">
        <v>80.08</v>
      </c>
      <c r="F933" s="13">
        <v>2.2029999999999998</v>
      </c>
      <c r="G933" s="13">
        <v>53.972000000000001</v>
      </c>
      <c r="H933" s="13">
        <v>1.44</v>
      </c>
      <c r="I933" s="13">
        <v>22.14</v>
      </c>
      <c r="J933" s="11">
        <v>1942.1639999999998</v>
      </c>
      <c r="K933" s="12">
        <v>0</v>
      </c>
      <c r="L933" s="13">
        <v>22.12</v>
      </c>
    </row>
    <row r="934" spans="1:12" s="4" customFormat="1" x14ac:dyDescent="0.2">
      <c r="A934" s="9">
        <v>42379.708333333336</v>
      </c>
      <c r="B934" s="18">
        <f t="shared" si="14"/>
        <v>4067.4929999999999</v>
      </c>
      <c r="C934" s="17">
        <v>408.55199999999996</v>
      </c>
      <c r="D934" s="14">
        <v>1427.2920000000001</v>
      </c>
      <c r="E934" s="13">
        <v>85.527999999999992</v>
      </c>
      <c r="F934" s="13">
        <v>2.3529999999999998</v>
      </c>
      <c r="G934" s="13">
        <v>51.500000000000007</v>
      </c>
      <c r="H934" s="13">
        <v>1.38</v>
      </c>
      <c r="I934" s="13">
        <v>23.984000000000002</v>
      </c>
      <c r="J934" s="11">
        <v>2000.7839999999999</v>
      </c>
      <c r="K934" s="12">
        <v>0</v>
      </c>
      <c r="L934" s="13">
        <v>66.12</v>
      </c>
    </row>
    <row r="935" spans="1:12" s="4" customFormat="1" x14ac:dyDescent="0.2">
      <c r="A935" s="9">
        <v>42379.71875</v>
      </c>
      <c r="B935" s="18">
        <f t="shared" si="14"/>
        <v>4013.6550000000002</v>
      </c>
      <c r="C935" s="17">
        <v>399.4799999999999</v>
      </c>
      <c r="D935" s="14">
        <v>1427.42</v>
      </c>
      <c r="E935" s="13">
        <v>85.38</v>
      </c>
      <c r="F935" s="13">
        <v>2.2909999999999999</v>
      </c>
      <c r="G935" s="13">
        <v>52.712000000000003</v>
      </c>
      <c r="H935" s="13">
        <v>1.48</v>
      </c>
      <c r="I935" s="13">
        <v>22.756</v>
      </c>
      <c r="J935" s="11">
        <v>2015.4159999999999</v>
      </c>
      <c r="K935" s="12">
        <v>0</v>
      </c>
      <c r="L935" s="13">
        <v>6.72</v>
      </c>
    </row>
    <row r="936" spans="1:12" s="4" customFormat="1" x14ac:dyDescent="0.2">
      <c r="A936" s="9">
        <v>42379.729166666664</v>
      </c>
      <c r="B936" s="18">
        <f t="shared" si="14"/>
        <v>3963.6119999999996</v>
      </c>
      <c r="C936" s="17">
        <v>403.55999999999995</v>
      </c>
      <c r="D936" s="14">
        <v>1362.752</v>
      </c>
      <c r="E936" s="13">
        <v>88.160000000000011</v>
      </c>
      <c r="F936" s="13">
        <v>2.2479999999999998</v>
      </c>
      <c r="G936" s="13">
        <v>52.34</v>
      </c>
      <c r="H936" s="13">
        <v>1.38</v>
      </c>
      <c r="I936" s="13">
        <v>22.14</v>
      </c>
      <c r="J936" s="11">
        <v>1991.3119999999999</v>
      </c>
      <c r="K936" s="12">
        <v>0</v>
      </c>
      <c r="L936" s="13">
        <v>39.72</v>
      </c>
    </row>
    <row r="937" spans="1:12" s="4" customFormat="1" x14ac:dyDescent="0.2">
      <c r="A937" s="9">
        <v>42379.739583333336</v>
      </c>
      <c r="B937" s="18">
        <f t="shared" si="14"/>
        <v>3984.9199999999996</v>
      </c>
      <c r="C937" s="17">
        <v>400.67199999999991</v>
      </c>
      <c r="D937" s="14">
        <v>1401.6200000000001</v>
      </c>
      <c r="E937" s="13">
        <v>84.512</v>
      </c>
      <c r="F937" s="13">
        <v>2.36</v>
      </c>
      <c r="G937" s="13">
        <v>51.572000000000003</v>
      </c>
      <c r="H937" s="13">
        <v>1.26</v>
      </c>
      <c r="I937" s="13">
        <v>22.14</v>
      </c>
      <c r="J937" s="11">
        <v>2020.6639999999998</v>
      </c>
      <c r="K937" s="12">
        <v>0</v>
      </c>
      <c r="L937" s="13">
        <v>0.12</v>
      </c>
    </row>
    <row r="938" spans="1:12" s="4" customFormat="1" x14ac:dyDescent="0.2">
      <c r="A938" s="9">
        <v>42379.75</v>
      </c>
      <c r="B938" s="18">
        <f t="shared" si="14"/>
        <v>4031.27</v>
      </c>
      <c r="C938" s="17">
        <v>416.072</v>
      </c>
      <c r="D938" s="14">
        <v>1420.18</v>
      </c>
      <c r="E938" s="13">
        <v>87.167999999999992</v>
      </c>
      <c r="F938" s="13">
        <v>2.1779999999999999</v>
      </c>
      <c r="G938" s="13">
        <v>52.34</v>
      </c>
      <c r="H938" s="13">
        <v>1.36</v>
      </c>
      <c r="I938" s="13">
        <v>22.756</v>
      </c>
      <c r="J938" s="11">
        <v>2022.4960000000001</v>
      </c>
      <c r="K938" s="12">
        <v>0</v>
      </c>
      <c r="L938" s="13">
        <v>6.72</v>
      </c>
    </row>
    <row r="939" spans="1:12" s="4" customFormat="1" x14ac:dyDescent="0.2">
      <c r="A939" s="9">
        <v>42379.760416666664</v>
      </c>
      <c r="B939" s="18">
        <f t="shared" si="14"/>
        <v>3978.1139999999996</v>
      </c>
      <c r="C939" s="17">
        <v>416.95199999999988</v>
      </c>
      <c r="D939" s="14">
        <v>1384.2719999999999</v>
      </c>
      <c r="E939" s="13">
        <v>85.287999999999997</v>
      </c>
      <c r="F939" s="13">
        <v>2.21</v>
      </c>
      <c r="G939" s="13">
        <v>55.16</v>
      </c>
      <c r="H939" s="13">
        <v>1.54</v>
      </c>
      <c r="I939" s="13">
        <v>22.756</v>
      </c>
      <c r="J939" s="11">
        <v>2003.2159999999999</v>
      </c>
      <c r="K939" s="12">
        <v>0</v>
      </c>
      <c r="L939" s="13">
        <v>6.72</v>
      </c>
    </row>
    <row r="940" spans="1:12" s="4" customFormat="1" x14ac:dyDescent="0.2">
      <c r="A940" s="9">
        <v>42379.770833333336</v>
      </c>
      <c r="B940" s="18">
        <f t="shared" si="14"/>
        <v>3983.9180000000001</v>
      </c>
      <c r="C940" s="17">
        <v>407.43200000000002</v>
      </c>
      <c r="D940" s="14">
        <v>1393.1320000000001</v>
      </c>
      <c r="E940" s="13">
        <v>79.400000000000006</v>
      </c>
      <c r="F940" s="13">
        <v>2.278</v>
      </c>
      <c r="G940" s="13">
        <v>53.400000000000006</v>
      </c>
      <c r="H940" s="13">
        <v>1.42</v>
      </c>
      <c r="I940" s="13">
        <v>23.984000000000002</v>
      </c>
      <c r="J940" s="11">
        <v>2000.752</v>
      </c>
      <c r="K940" s="12">
        <v>0</v>
      </c>
      <c r="L940" s="13">
        <v>22.12</v>
      </c>
    </row>
    <row r="941" spans="1:12" s="4" customFormat="1" x14ac:dyDescent="0.2">
      <c r="A941" s="9">
        <v>42379.78125</v>
      </c>
      <c r="B941" s="18">
        <f t="shared" si="14"/>
        <v>3936.916999999999</v>
      </c>
      <c r="C941" s="17">
        <v>401.72399999999993</v>
      </c>
      <c r="D941" s="14">
        <v>1393.46</v>
      </c>
      <c r="E941" s="13">
        <v>81.531999999999996</v>
      </c>
      <c r="F941" s="13">
        <v>2.2530000000000001</v>
      </c>
      <c r="G941" s="13">
        <v>54.052000000000007</v>
      </c>
      <c r="H941" s="13">
        <v>1.26</v>
      </c>
      <c r="I941" s="13">
        <v>23.984000000000002</v>
      </c>
      <c r="J941" s="11">
        <v>1971.9319999999998</v>
      </c>
      <c r="K941" s="12">
        <v>0</v>
      </c>
      <c r="L941" s="13">
        <v>6.72</v>
      </c>
    </row>
    <row r="942" spans="1:12" s="4" customFormat="1" x14ac:dyDescent="0.2">
      <c r="A942" s="9">
        <v>42379.791666666664</v>
      </c>
      <c r="B942" s="18">
        <f t="shared" si="14"/>
        <v>3915.4749999999995</v>
      </c>
      <c r="C942" s="17">
        <v>403.51599999999991</v>
      </c>
      <c r="D942" s="14">
        <v>1360.7920000000001</v>
      </c>
      <c r="E942" s="13">
        <v>79.543999999999997</v>
      </c>
      <c r="F942" s="13">
        <v>2.2549999999999999</v>
      </c>
      <c r="G942" s="13">
        <v>51.571999999999996</v>
      </c>
      <c r="H942" s="13">
        <v>1.4</v>
      </c>
      <c r="I942" s="13">
        <v>22.14</v>
      </c>
      <c r="J942" s="11">
        <v>1961.1359999999995</v>
      </c>
      <c r="K942" s="12">
        <v>0</v>
      </c>
      <c r="L942" s="13">
        <v>33.119999999999997</v>
      </c>
    </row>
    <row r="943" spans="1:12" s="4" customFormat="1" x14ac:dyDescent="0.2">
      <c r="A943" s="9">
        <v>42379.802083333336</v>
      </c>
      <c r="B943" s="18">
        <f t="shared" si="14"/>
        <v>3829.3949999999995</v>
      </c>
      <c r="C943" s="17">
        <v>399.23599999999993</v>
      </c>
      <c r="D943" s="14">
        <v>1335.12</v>
      </c>
      <c r="E943" s="13">
        <v>80.99199999999999</v>
      </c>
      <c r="F943" s="13">
        <v>2.323</v>
      </c>
      <c r="G943" s="13">
        <v>48.920000000000009</v>
      </c>
      <c r="H943" s="13">
        <v>1.36</v>
      </c>
      <c r="I943" s="13">
        <v>24.6</v>
      </c>
      <c r="J943" s="11">
        <v>1930.124</v>
      </c>
      <c r="K943" s="12">
        <v>0</v>
      </c>
      <c r="L943" s="13">
        <v>6.72</v>
      </c>
    </row>
    <row r="944" spans="1:12" s="4" customFormat="1" x14ac:dyDescent="0.2">
      <c r="A944" s="9">
        <v>42379.8125</v>
      </c>
      <c r="B944" s="18">
        <f t="shared" si="14"/>
        <v>3787.6580000000004</v>
      </c>
      <c r="C944" s="17">
        <v>397.93200000000002</v>
      </c>
      <c r="D944" s="14">
        <v>1314.0400000000002</v>
      </c>
      <c r="E944" s="13">
        <v>77.375999999999991</v>
      </c>
      <c r="F944" s="13">
        <v>2.298</v>
      </c>
      <c r="G944" s="13">
        <v>50.451999999999998</v>
      </c>
      <c r="H944" s="13">
        <v>1.4</v>
      </c>
      <c r="I944" s="13">
        <v>22.756</v>
      </c>
      <c r="J944" s="11">
        <v>1921.404</v>
      </c>
      <c r="K944" s="12">
        <v>0</v>
      </c>
      <c r="L944" s="13">
        <v>0</v>
      </c>
    </row>
    <row r="945" spans="1:12" s="4" customFormat="1" x14ac:dyDescent="0.2">
      <c r="A945" s="9">
        <v>42379.822916666664</v>
      </c>
      <c r="B945" s="18">
        <f t="shared" si="14"/>
        <v>3789.7720000000004</v>
      </c>
      <c r="C945" s="17">
        <v>389.15999999999997</v>
      </c>
      <c r="D945" s="14">
        <v>1309.68</v>
      </c>
      <c r="E945" s="13">
        <v>82.391999999999996</v>
      </c>
      <c r="F945" s="13">
        <v>2.2479999999999998</v>
      </c>
      <c r="G945" s="13">
        <v>49.591999999999999</v>
      </c>
      <c r="H945" s="13">
        <v>1.34</v>
      </c>
      <c r="I945" s="13">
        <v>23.372</v>
      </c>
      <c r="J945" s="11">
        <v>1925.1479999999999</v>
      </c>
      <c r="K945" s="12">
        <v>0</v>
      </c>
      <c r="L945" s="13">
        <v>6.84</v>
      </c>
    </row>
    <row r="946" spans="1:12" s="4" customFormat="1" x14ac:dyDescent="0.2">
      <c r="A946" s="9">
        <v>42379.833333333336</v>
      </c>
      <c r="B946" s="18">
        <f t="shared" si="14"/>
        <v>3777.4960000000005</v>
      </c>
      <c r="C946" s="17">
        <v>387.36</v>
      </c>
      <c r="D946" s="14">
        <v>1266.96</v>
      </c>
      <c r="E946" s="13">
        <v>83.803999999999988</v>
      </c>
      <c r="F946" s="13">
        <v>2.3679999999999999</v>
      </c>
      <c r="G946" s="13">
        <v>49.132000000000005</v>
      </c>
      <c r="H946" s="13">
        <v>1.6</v>
      </c>
      <c r="I946" s="13">
        <v>22.756</v>
      </c>
      <c r="J946" s="11">
        <v>1923.9160000000002</v>
      </c>
      <c r="K946" s="12">
        <v>0</v>
      </c>
      <c r="L946" s="13">
        <v>39.6</v>
      </c>
    </row>
    <row r="947" spans="1:12" s="4" customFormat="1" x14ac:dyDescent="0.2">
      <c r="A947" s="9">
        <v>42379.84375</v>
      </c>
      <c r="B947" s="18">
        <f t="shared" si="14"/>
        <v>3726.7190000000005</v>
      </c>
      <c r="C947" s="17">
        <v>385.12399999999997</v>
      </c>
      <c r="D947" s="14">
        <v>1259.08</v>
      </c>
      <c r="E947" s="13">
        <v>84.74</v>
      </c>
      <c r="F947" s="13">
        <v>2.2549999999999999</v>
      </c>
      <c r="G947" s="13">
        <v>47.22</v>
      </c>
      <c r="H947" s="13">
        <v>1.66</v>
      </c>
      <c r="I947" s="13">
        <v>22.756</v>
      </c>
      <c r="J947" s="11">
        <v>1897.2440000000001</v>
      </c>
      <c r="K947" s="12">
        <v>0</v>
      </c>
      <c r="L947" s="13">
        <v>26.639999999999997</v>
      </c>
    </row>
    <row r="948" spans="1:12" s="4" customFormat="1" x14ac:dyDescent="0.2">
      <c r="A948" s="9">
        <v>42379.854166666664</v>
      </c>
      <c r="B948" s="18">
        <f t="shared" si="14"/>
        <v>3742.2269999999994</v>
      </c>
      <c r="C948" s="17">
        <v>388.88399999999996</v>
      </c>
      <c r="D948" s="14">
        <v>1228.5999999999999</v>
      </c>
      <c r="E948" s="13">
        <v>83.623999999999995</v>
      </c>
      <c r="F948" s="13">
        <v>2.2230000000000003</v>
      </c>
      <c r="G948" s="13">
        <v>48.472000000000001</v>
      </c>
      <c r="H948" s="13">
        <v>1.58</v>
      </c>
      <c r="I948" s="13">
        <v>22.756</v>
      </c>
      <c r="J948" s="11">
        <v>1904.4879999999998</v>
      </c>
      <c r="K948" s="12">
        <v>0</v>
      </c>
      <c r="L948" s="13">
        <v>61.6</v>
      </c>
    </row>
    <row r="949" spans="1:12" s="4" customFormat="1" x14ac:dyDescent="0.2">
      <c r="A949" s="9">
        <v>42379.864583333336</v>
      </c>
      <c r="B949" s="18">
        <f t="shared" si="14"/>
        <v>3688.1320000000001</v>
      </c>
      <c r="C949" s="17">
        <v>393.7519999999999</v>
      </c>
      <c r="D949" s="14">
        <v>1231.5319999999999</v>
      </c>
      <c r="E949" s="13">
        <v>80.835999999999999</v>
      </c>
      <c r="F949" s="13">
        <v>2.2999999999999998</v>
      </c>
      <c r="G949" s="13">
        <v>49.8</v>
      </c>
      <c r="H949" s="13">
        <v>3.92</v>
      </c>
      <c r="I949" s="13">
        <v>22.756</v>
      </c>
      <c r="J949" s="11">
        <v>1896.5160000000001</v>
      </c>
      <c r="K949" s="12">
        <v>0</v>
      </c>
      <c r="L949" s="13">
        <v>6.72</v>
      </c>
    </row>
    <row r="950" spans="1:12" s="4" customFormat="1" x14ac:dyDescent="0.2">
      <c r="A950" s="9">
        <v>42379.875</v>
      </c>
      <c r="B950" s="18">
        <f t="shared" si="14"/>
        <v>3689.1950000000002</v>
      </c>
      <c r="C950" s="17">
        <v>393.964</v>
      </c>
      <c r="D950" s="14">
        <v>1237.8520000000001</v>
      </c>
      <c r="E950" s="13">
        <v>77.664000000000001</v>
      </c>
      <c r="F950" s="13">
        <v>2.2029999999999998</v>
      </c>
      <c r="G950" s="13">
        <v>49.972000000000008</v>
      </c>
      <c r="H950" s="13">
        <v>4.1399999999999997</v>
      </c>
      <c r="I950" s="13">
        <v>22.756</v>
      </c>
      <c r="J950" s="11">
        <v>1867.5240000000001</v>
      </c>
      <c r="K950" s="12">
        <v>0</v>
      </c>
      <c r="L950" s="13">
        <v>33.119999999999997</v>
      </c>
    </row>
    <row r="951" spans="1:12" s="4" customFormat="1" x14ac:dyDescent="0.2">
      <c r="A951" s="9">
        <v>42379.885416666664</v>
      </c>
      <c r="B951" s="18">
        <f t="shared" si="14"/>
        <v>3598.7570000000001</v>
      </c>
      <c r="C951" s="17">
        <v>398.43199999999996</v>
      </c>
      <c r="D951" s="14">
        <v>1224.44</v>
      </c>
      <c r="E951" s="13">
        <v>77.296000000000006</v>
      </c>
      <c r="F951" s="13">
        <v>2.2010000000000001</v>
      </c>
      <c r="G951" s="13">
        <v>49.160000000000004</v>
      </c>
      <c r="H951" s="13">
        <v>4.04</v>
      </c>
      <c r="I951" s="13">
        <v>23.372</v>
      </c>
      <c r="J951" s="11">
        <v>1813.0960000000002</v>
      </c>
      <c r="K951" s="12">
        <v>0</v>
      </c>
      <c r="L951" s="13">
        <v>6.72</v>
      </c>
    </row>
    <row r="952" spans="1:12" s="4" customFormat="1" x14ac:dyDescent="0.2">
      <c r="A952" s="9">
        <v>42379.895833333336</v>
      </c>
      <c r="B952" s="18">
        <f t="shared" si="14"/>
        <v>3502.1209999999992</v>
      </c>
      <c r="C952" s="17">
        <v>388.41199999999998</v>
      </c>
      <c r="D952" s="14">
        <v>1155.0199999999998</v>
      </c>
      <c r="E952" s="13">
        <v>77.876000000000005</v>
      </c>
      <c r="F952" s="13">
        <v>2.2929999999999997</v>
      </c>
      <c r="G952" s="13">
        <v>48.811999999999998</v>
      </c>
      <c r="H952" s="13">
        <v>4.74</v>
      </c>
      <c r="I952" s="13">
        <v>22.756</v>
      </c>
      <c r="J952" s="11">
        <v>1802.0919999999999</v>
      </c>
      <c r="K952" s="12">
        <v>0</v>
      </c>
      <c r="L952" s="13">
        <v>0.12</v>
      </c>
    </row>
    <row r="953" spans="1:12" s="4" customFormat="1" x14ac:dyDescent="0.2">
      <c r="A953" s="9">
        <v>42379.90625</v>
      </c>
      <c r="B953" s="18">
        <f t="shared" si="14"/>
        <v>3378.7919999999999</v>
      </c>
      <c r="C953" s="17">
        <v>376.29199999999992</v>
      </c>
      <c r="D953" s="14">
        <v>1054.6320000000001</v>
      </c>
      <c r="E953" s="13">
        <v>77.631999999999991</v>
      </c>
      <c r="F953" s="13">
        <v>2.3079999999999998</v>
      </c>
      <c r="G953" s="13">
        <v>49.940000000000005</v>
      </c>
      <c r="H953" s="13">
        <v>5.48</v>
      </c>
      <c r="I953" s="13">
        <v>22.756</v>
      </c>
      <c r="J953" s="11">
        <v>1783.0319999999999</v>
      </c>
      <c r="K953" s="12">
        <v>0</v>
      </c>
      <c r="L953" s="13">
        <v>6.72</v>
      </c>
    </row>
    <row r="954" spans="1:12" s="4" customFormat="1" x14ac:dyDescent="0.2">
      <c r="A954" s="9">
        <v>42379.916666666664</v>
      </c>
      <c r="B954" s="18">
        <f t="shared" si="14"/>
        <v>3235.9290000000001</v>
      </c>
      <c r="C954" s="17">
        <v>358.02</v>
      </c>
      <c r="D954" s="14">
        <v>1058.7600000000002</v>
      </c>
      <c r="E954" s="13">
        <v>85.748000000000005</v>
      </c>
      <c r="F954" s="13">
        <v>2.2330000000000001</v>
      </c>
      <c r="G954" s="13">
        <v>50.46</v>
      </c>
      <c r="H954" s="13">
        <v>5.98</v>
      </c>
      <c r="I954" s="13">
        <v>22.756</v>
      </c>
      <c r="J954" s="11">
        <v>1651.8520000000001</v>
      </c>
      <c r="K954" s="12">
        <v>0</v>
      </c>
      <c r="L954" s="13">
        <v>0.12</v>
      </c>
    </row>
    <row r="955" spans="1:12" s="4" customFormat="1" x14ac:dyDescent="0.2">
      <c r="A955" s="9">
        <v>42379.927083333336</v>
      </c>
      <c r="B955" s="18">
        <f t="shared" si="14"/>
        <v>3050.6099999999992</v>
      </c>
      <c r="C955" s="17">
        <v>340.00000000000006</v>
      </c>
      <c r="D955" s="14">
        <v>1063.8319999999999</v>
      </c>
      <c r="E955" s="13">
        <v>87.61999999999999</v>
      </c>
      <c r="F955" s="13">
        <v>2.3580000000000001</v>
      </c>
      <c r="G955" s="13">
        <v>49.012</v>
      </c>
      <c r="H955" s="13">
        <v>5.72</v>
      </c>
      <c r="I955" s="13">
        <v>22.756</v>
      </c>
      <c r="J955" s="11">
        <v>1472.5919999999999</v>
      </c>
      <c r="K955" s="12">
        <v>0</v>
      </c>
      <c r="L955" s="13">
        <v>6.72</v>
      </c>
    </row>
    <row r="956" spans="1:12" s="4" customFormat="1" x14ac:dyDescent="0.2">
      <c r="A956" s="9">
        <v>42379.9375</v>
      </c>
      <c r="B956" s="18">
        <f t="shared" si="14"/>
        <v>2970.5280000000002</v>
      </c>
      <c r="C956" s="17">
        <v>341.37599999999998</v>
      </c>
      <c r="D956" s="14">
        <v>1107.7800000000002</v>
      </c>
      <c r="E956" s="13">
        <v>84.803999999999988</v>
      </c>
      <c r="F956" s="13">
        <v>2.3079999999999998</v>
      </c>
      <c r="G956" s="13">
        <v>48.391999999999996</v>
      </c>
      <c r="H956" s="13">
        <v>6.58</v>
      </c>
      <c r="I956" s="13">
        <v>22.756</v>
      </c>
      <c r="J956" s="11">
        <v>1327.8120000000001</v>
      </c>
      <c r="K956" s="12">
        <v>0</v>
      </c>
      <c r="L956" s="13">
        <v>28.72</v>
      </c>
    </row>
    <row r="957" spans="1:12" s="4" customFormat="1" x14ac:dyDescent="0.2">
      <c r="A957" s="9">
        <v>42379.947916666664</v>
      </c>
      <c r="B957" s="18">
        <f t="shared" si="14"/>
        <v>2967.5860000000002</v>
      </c>
      <c r="C957" s="17">
        <v>330.32000000000005</v>
      </c>
      <c r="D957" s="14">
        <v>1095.5720000000001</v>
      </c>
      <c r="E957" s="13">
        <v>82.316000000000003</v>
      </c>
      <c r="F957" s="13">
        <v>2.1180000000000003</v>
      </c>
      <c r="G957" s="13">
        <v>48.472000000000008</v>
      </c>
      <c r="H957" s="13">
        <v>8.18</v>
      </c>
      <c r="I957" s="13">
        <v>22.14</v>
      </c>
      <c r="J957" s="11">
        <v>1312.348</v>
      </c>
      <c r="K957" s="12">
        <v>0</v>
      </c>
      <c r="L957" s="13">
        <v>66.12</v>
      </c>
    </row>
    <row r="958" spans="1:12" s="4" customFormat="1" x14ac:dyDescent="0.2">
      <c r="A958" s="9">
        <v>42379.958333333336</v>
      </c>
      <c r="B958" s="18">
        <f t="shared" si="14"/>
        <v>2890.52</v>
      </c>
      <c r="C958" s="17">
        <v>333.80000000000007</v>
      </c>
      <c r="D958" s="14">
        <v>1086.8719999999998</v>
      </c>
      <c r="E958" s="13">
        <v>84.343999999999994</v>
      </c>
      <c r="F958" s="13">
        <v>2.1799999999999997</v>
      </c>
      <c r="G958" s="13">
        <v>49.04</v>
      </c>
      <c r="H958" s="13">
        <v>10.64</v>
      </c>
      <c r="I958" s="13">
        <v>23.372</v>
      </c>
      <c r="J958" s="11">
        <v>1293.5520000000001</v>
      </c>
      <c r="K958" s="12">
        <v>0</v>
      </c>
      <c r="L958" s="13">
        <v>6.72</v>
      </c>
    </row>
    <row r="959" spans="1:12" s="4" customFormat="1" x14ac:dyDescent="0.2">
      <c r="A959" s="9">
        <v>42379.96875</v>
      </c>
      <c r="B959" s="18">
        <f t="shared" si="14"/>
        <v>2842.6130000000003</v>
      </c>
      <c r="C959" s="17">
        <v>334.09599999999995</v>
      </c>
      <c r="D959" s="14">
        <v>1079.46</v>
      </c>
      <c r="E959" s="13">
        <v>83.543999999999997</v>
      </c>
      <c r="F959" s="13">
        <v>2.3529999999999998</v>
      </c>
      <c r="G959" s="13">
        <v>47.851999999999997</v>
      </c>
      <c r="H959" s="13">
        <v>10.98</v>
      </c>
      <c r="I959" s="13">
        <v>23.372</v>
      </c>
      <c r="J959" s="11">
        <v>1260.836</v>
      </c>
      <c r="K959" s="12">
        <v>0</v>
      </c>
      <c r="L959" s="13">
        <v>0.12</v>
      </c>
    </row>
    <row r="960" spans="1:12" s="4" customFormat="1" x14ac:dyDescent="0.2">
      <c r="A960" s="9">
        <v>42379.979166666664</v>
      </c>
      <c r="B960" s="18">
        <f t="shared" si="14"/>
        <v>2887.6120000000001</v>
      </c>
      <c r="C960" s="17">
        <v>326.51200000000006</v>
      </c>
      <c r="D960" s="14">
        <v>1086.8320000000001</v>
      </c>
      <c r="E960" s="13">
        <v>79.44</v>
      </c>
      <c r="F960" s="13">
        <v>2.2479999999999998</v>
      </c>
      <c r="G960" s="13">
        <v>49.28</v>
      </c>
      <c r="H960" s="13">
        <v>10.94</v>
      </c>
      <c r="I960" s="13">
        <v>23.984000000000002</v>
      </c>
      <c r="J960" s="11">
        <v>1268.6560000000002</v>
      </c>
      <c r="K960" s="12">
        <v>0</v>
      </c>
      <c r="L960" s="13">
        <v>39.72</v>
      </c>
    </row>
    <row r="961" spans="1:12" s="4" customFormat="1" x14ac:dyDescent="0.2">
      <c r="A961" s="9">
        <v>42379.989583333336</v>
      </c>
      <c r="B961" s="18">
        <f t="shared" si="14"/>
        <v>2874.6549999999997</v>
      </c>
      <c r="C961" s="17">
        <v>330.72399999999999</v>
      </c>
      <c r="D961" s="14">
        <v>1113.4000000000001</v>
      </c>
      <c r="E961" s="13">
        <v>78.412000000000006</v>
      </c>
      <c r="F961" s="13">
        <v>2.323</v>
      </c>
      <c r="G961" s="13">
        <v>48.211999999999996</v>
      </c>
      <c r="H961" s="13">
        <v>10.96</v>
      </c>
      <c r="I961" s="13">
        <v>22.756</v>
      </c>
      <c r="J961" s="11">
        <v>1267.7479999999996</v>
      </c>
      <c r="K961" s="12">
        <v>0</v>
      </c>
      <c r="L961" s="13">
        <v>0.12</v>
      </c>
    </row>
    <row r="962" spans="1:12" s="4" customFormat="1" x14ac:dyDescent="0.2">
      <c r="A962" s="9">
        <v>42380</v>
      </c>
      <c r="B962" s="18">
        <f t="shared" si="14"/>
        <v>2831.3129999999996</v>
      </c>
      <c r="C962" s="17">
        <v>298.32400000000001</v>
      </c>
      <c r="D962" s="14">
        <v>1113.3319999999999</v>
      </c>
      <c r="E962" s="13">
        <v>73.055999999999997</v>
      </c>
      <c r="F962" s="13">
        <v>2.2610000000000001</v>
      </c>
      <c r="G962" s="13">
        <v>48.772000000000006</v>
      </c>
      <c r="H962" s="13">
        <v>11</v>
      </c>
      <c r="I962" s="13">
        <v>23.372</v>
      </c>
      <c r="J962" s="11">
        <v>1254.4759999999999</v>
      </c>
      <c r="K962" s="12">
        <v>0</v>
      </c>
      <c r="L962" s="13">
        <v>6.72</v>
      </c>
    </row>
    <row r="963" spans="1:12" s="4" customFormat="1" x14ac:dyDescent="0.2">
      <c r="A963" s="9">
        <v>42380.010416666664</v>
      </c>
      <c r="B963" s="18">
        <f t="shared" ref="B963:B1026" si="15">SUM(C963:L963)</f>
        <v>2824.7820000000002</v>
      </c>
      <c r="C963" s="17">
        <v>292.69200000000001</v>
      </c>
      <c r="D963" s="14">
        <v>1115.5</v>
      </c>
      <c r="E963" s="13">
        <v>78.468000000000004</v>
      </c>
      <c r="F963" s="13">
        <v>2.15</v>
      </c>
      <c r="G963" s="13">
        <v>48.239999999999995</v>
      </c>
      <c r="H963" s="13">
        <v>10.86</v>
      </c>
      <c r="I963" s="13">
        <v>22.14</v>
      </c>
      <c r="J963" s="11">
        <v>1254.6119999999999</v>
      </c>
      <c r="K963" s="12">
        <v>0</v>
      </c>
      <c r="L963" s="13">
        <v>0.12</v>
      </c>
    </row>
    <row r="964" spans="1:12" s="4" customFormat="1" x14ac:dyDescent="0.2">
      <c r="A964" s="9">
        <v>42380.020833333336</v>
      </c>
      <c r="B964" s="18">
        <f t="shared" si="15"/>
        <v>2824.5889999999995</v>
      </c>
      <c r="C964" s="17">
        <v>295.54399999999998</v>
      </c>
      <c r="D964" s="14">
        <v>1079.432</v>
      </c>
      <c r="E964" s="13">
        <v>73.603999999999999</v>
      </c>
      <c r="F964" s="13">
        <v>2.2010000000000001</v>
      </c>
      <c r="G964" s="13">
        <v>47.24</v>
      </c>
      <c r="H964" s="13">
        <v>10.94</v>
      </c>
      <c r="I964" s="13">
        <v>23.372</v>
      </c>
      <c r="J964" s="11">
        <v>1263.5359999999996</v>
      </c>
      <c r="K964" s="12">
        <v>0</v>
      </c>
      <c r="L964" s="13">
        <v>28.72</v>
      </c>
    </row>
    <row r="965" spans="1:12" s="4" customFormat="1" x14ac:dyDescent="0.2">
      <c r="A965" s="9">
        <v>42380.03125</v>
      </c>
      <c r="B965" s="18">
        <f t="shared" si="15"/>
        <v>2816.433</v>
      </c>
      <c r="C965" s="17">
        <v>294.392</v>
      </c>
      <c r="D965" s="14">
        <v>1082.4719999999998</v>
      </c>
      <c r="E965" s="13">
        <v>76.644000000000005</v>
      </c>
      <c r="F965" s="13">
        <v>2.3529999999999998</v>
      </c>
      <c r="G965" s="13">
        <v>47.72</v>
      </c>
      <c r="H965" s="13">
        <v>11.22</v>
      </c>
      <c r="I965" s="13">
        <v>22.756</v>
      </c>
      <c r="J965" s="11">
        <v>1265.5559999999998</v>
      </c>
      <c r="K965" s="12">
        <v>0</v>
      </c>
      <c r="L965" s="13">
        <v>13.319999999999999</v>
      </c>
    </row>
    <row r="966" spans="1:12" s="4" customFormat="1" x14ac:dyDescent="0.2">
      <c r="A966" s="9">
        <v>42380.041666666664</v>
      </c>
      <c r="B966" s="18">
        <f t="shared" si="15"/>
        <v>2781.58</v>
      </c>
      <c r="C966" s="17">
        <v>291.34399999999999</v>
      </c>
      <c r="D966" s="14">
        <v>1067.932</v>
      </c>
      <c r="E966" s="13">
        <v>75.844000000000008</v>
      </c>
      <c r="F966" s="13">
        <v>2.1799999999999997</v>
      </c>
      <c r="G966" s="13">
        <v>49.26</v>
      </c>
      <c r="H966" s="13">
        <v>11.2</v>
      </c>
      <c r="I966" s="13">
        <v>22.14</v>
      </c>
      <c r="J966" s="11">
        <v>1261.56</v>
      </c>
      <c r="K966" s="12">
        <v>0</v>
      </c>
      <c r="L966" s="13">
        <v>0.12</v>
      </c>
    </row>
    <row r="967" spans="1:12" s="4" customFormat="1" x14ac:dyDescent="0.2">
      <c r="A967" s="9">
        <v>42380.052083333336</v>
      </c>
      <c r="B967" s="18">
        <f t="shared" si="15"/>
        <v>2780.1839999999993</v>
      </c>
      <c r="C967" s="17">
        <v>292.94399999999996</v>
      </c>
      <c r="D967" s="14">
        <v>1084.972</v>
      </c>
      <c r="E967" s="13">
        <v>78.12</v>
      </c>
      <c r="F967" s="13">
        <v>2.2399999999999998</v>
      </c>
      <c r="G967" s="13">
        <v>47.212000000000003</v>
      </c>
      <c r="H967" s="13">
        <v>10.44</v>
      </c>
      <c r="I967" s="13">
        <v>23.984000000000002</v>
      </c>
      <c r="J967" s="11">
        <v>1240.1519999999996</v>
      </c>
      <c r="K967" s="12">
        <v>0</v>
      </c>
      <c r="L967" s="13">
        <v>0.12</v>
      </c>
    </row>
    <row r="968" spans="1:12" s="4" customFormat="1" x14ac:dyDescent="0.2">
      <c r="A968" s="9">
        <v>42380.0625</v>
      </c>
      <c r="B968" s="18">
        <f t="shared" si="15"/>
        <v>2817.4439999999995</v>
      </c>
      <c r="C968" s="17">
        <v>288.87599999999998</v>
      </c>
      <c r="D968" s="14">
        <v>1110.72</v>
      </c>
      <c r="E968" s="13">
        <v>76.040000000000006</v>
      </c>
      <c r="F968" s="13">
        <v>2.2999999999999998</v>
      </c>
      <c r="G968" s="13">
        <v>47.28</v>
      </c>
      <c r="H968" s="13">
        <v>10.58</v>
      </c>
      <c r="I968" s="13">
        <v>24.6</v>
      </c>
      <c r="J968" s="11">
        <v>1237.1279999999999</v>
      </c>
      <c r="K968" s="12">
        <v>0</v>
      </c>
      <c r="L968" s="13">
        <v>19.920000000000002</v>
      </c>
    </row>
    <row r="969" spans="1:12" s="4" customFormat="1" x14ac:dyDescent="0.2">
      <c r="A969" s="9">
        <v>42380.072916666664</v>
      </c>
      <c r="B969" s="18">
        <f t="shared" si="15"/>
        <v>2845.9189999999999</v>
      </c>
      <c r="C969" s="17">
        <v>289.29199999999997</v>
      </c>
      <c r="D969" s="14">
        <v>1150.672</v>
      </c>
      <c r="E969" s="13">
        <v>73.792000000000002</v>
      </c>
      <c r="F969" s="13">
        <v>2.1710000000000003</v>
      </c>
      <c r="G969" s="13">
        <v>49.1</v>
      </c>
      <c r="H969" s="13">
        <v>10.42</v>
      </c>
      <c r="I969" s="13">
        <v>22.14</v>
      </c>
      <c r="J969" s="11">
        <v>1241.6120000000001</v>
      </c>
      <c r="K969" s="12">
        <v>0</v>
      </c>
      <c r="L969" s="13">
        <v>6.72</v>
      </c>
    </row>
    <row r="970" spans="1:12" s="4" customFormat="1" x14ac:dyDescent="0.2">
      <c r="A970" s="9">
        <v>42380.083333333336</v>
      </c>
      <c r="B970" s="18">
        <f t="shared" si="15"/>
        <v>2828.1170000000002</v>
      </c>
      <c r="C970" s="17">
        <v>285.43599999999998</v>
      </c>
      <c r="D970" s="14">
        <v>1132.3920000000001</v>
      </c>
      <c r="E970" s="13">
        <v>74.188000000000002</v>
      </c>
      <c r="F970" s="13">
        <v>2.2330000000000001</v>
      </c>
      <c r="G970" s="13">
        <v>48.451999999999998</v>
      </c>
      <c r="H970" s="13">
        <v>10.74</v>
      </c>
      <c r="I970" s="13">
        <v>22.756</v>
      </c>
      <c r="J970" s="11">
        <v>1251.8</v>
      </c>
      <c r="K970" s="12">
        <v>0</v>
      </c>
      <c r="L970" s="13">
        <v>0.12</v>
      </c>
    </row>
    <row r="971" spans="1:12" s="4" customFormat="1" x14ac:dyDescent="0.2">
      <c r="A971" s="9">
        <v>42380.09375</v>
      </c>
      <c r="B971" s="18">
        <f t="shared" si="15"/>
        <v>2813.752</v>
      </c>
      <c r="C971" s="17">
        <v>291.13600000000002</v>
      </c>
      <c r="D971" s="14">
        <v>1117.7800000000002</v>
      </c>
      <c r="E971" s="13">
        <v>72.160000000000011</v>
      </c>
      <c r="F971" s="13">
        <v>2.3360000000000003</v>
      </c>
      <c r="G971" s="13">
        <v>48.320000000000007</v>
      </c>
      <c r="H971" s="13">
        <v>10.36</v>
      </c>
      <c r="I971" s="13">
        <v>22.756</v>
      </c>
      <c r="J971" s="11">
        <v>1242.184</v>
      </c>
      <c r="K971" s="12">
        <v>0</v>
      </c>
      <c r="L971" s="13">
        <v>6.72</v>
      </c>
    </row>
    <row r="972" spans="1:12" s="4" customFormat="1" x14ac:dyDescent="0.2">
      <c r="A972" s="9">
        <v>42380.104166666664</v>
      </c>
      <c r="B972" s="18">
        <f t="shared" si="15"/>
        <v>2829.3030000000003</v>
      </c>
      <c r="C972" s="17">
        <v>293.22000000000003</v>
      </c>
      <c r="D972" s="14">
        <v>1129.8</v>
      </c>
      <c r="E972" s="13">
        <v>72.707999999999998</v>
      </c>
      <c r="F972" s="13">
        <v>2.0829999999999997</v>
      </c>
      <c r="G972" s="13">
        <v>47.212000000000003</v>
      </c>
      <c r="H972" s="13">
        <v>10.3</v>
      </c>
      <c r="I972" s="13">
        <v>22.756</v>
      </c>
      <c r="J972" s="11">
        <v>1222.5040000000001</v>
      </c>
      <c r="K972" s="12">
        <v>0</v>
      </c>
      <c r="L972" s="13">
        <v>28.72</v>
      </c>
    </row>
    <row r="973" spans="1:12" s="4" customFormat="1" x14ac:dyDescent="0.2">
      <c r="A973" s="9">
        <v>42380.114583333336</v>
      </c>
      <c r="B973" s="18">
        <f t="shared" si="15"/>
        <v>2789.0860000000007</v>
      </c>
      <c r="C973" s="17">
        <v>303.70400000000006</v>
      </c>
      <c r="D973" s="14">
        <v>1126.0520000000001</v>
      </c>
      <c r="E973" s="13">
        <v>70.38</v>
      </c>
      <c r="F973" s="13">
        <v>2.15</v>
      </c>
      <c r="G973" s="13">
        <v>49.379999999999995</v>
      </c>
      <c r="H973" s="13">
        <v>10.5</v>
      </c>
      <c r="I973" s="13">
        <v>22.14</v>
      </c>
      <c r="J973" s="11">
        <v>1204.6600000000001</v>
      </c>
      <c r="K973" s="12">
        <v>0</v>
      </c>
      <c r="L973" s="13">
        <v>0.12</v>
      </c>
    </row>
    <row r="974" spans="1:12" s="4" customFormat="1" x14ac:dyDescent="0.2">
      <c r="A974" s="9">
        <v>42380.125</v>
      </c>
      <c r="B974" s="18">
        <f t="shared" si="15"/>
        <v>2791.8669999999997</v>
      </c>
      <c r="C974" s="17">
        <v>305.11600000000004</v>
      </c>
      <c r="D974" s="14">
        <v>1129.5120000000002</v>
      </c>
      <c r="E974" s="13">
        <v>71.635999999999996</v>
      </c>
      <c r="F974" s="13">
        <v>2.2629999999999999</v>
      </c>
      <c r="G974" s="13">
        <v>47.752000000000002</v>
      </c>
      <c r="H974" s="13">
        <v>10.94</v>
      </c>
      <c r="I974" s="13">
        <v>23.372</v>
      </c>
      <c r="J974" s="11">
        <v>1194.5559999999998</v>
      </c>
      <c r="K974" s="12">
        <v>0</v>
      </c>
      <c r="L974" s="13">
        <v>6.72</v>
      </c>
    </row>
    <row r="975" spans="1:12" s="4" customFormat="1" x14ac:dyDescent="0.2">
      <c r="A975" s="9">
        <v>42380.135416666664</v>
      </c>
      <c r="B975" s="18">
        <f t="shared" si="15"/>
        <v>2789.5259999999998</v>
      </c>
      <c r="C975" s="17">
        <v>307.56400000000002</v>
      </c>
      <c r="D975" s="14">
        <v>1115.76</v>
      </c>
      <c r="E975" s="13">
        <v>74.156000000000006</v>
      </c>
      <c r="F975" s="13">
        <v>2.238</v>
      </c>
      <c r="G975" s="13">
        <v>47.82</v>
      </c>
      <c r="H975" s="13">
        <v>10.68</v>
      </c>
      <c r="I975" s="13">
        <v>23.984000000000002</v>
      </c>
      <c r="J975" s="11">
        <v>1200.604</v>
      </c>
      <c r="K975" s="12">
        <v>0</v>
      </c>
      <c r="L975" s="13">
        <v>6.72</v>
      </c>
    </row>
    <row r="976" spans="1:12" s="4" customFormat="1" x14ac:dyDescent="0.2">
      <c r="A976" s="9">
        <v>42380.145833333336</v>
      </c>
      <c r="B976" s="18">
        <f t="shared" si="15"/>
        <v>2814.9559999999997</v>
      </c>
      <c r="C976" s="17">
        <v>309.52399999999994</v>
      </c>
      <c r="D976" s="14">
        <v>1140.7400000000002</v>
      </c>
      <c r="E976" s="13">
        <v>75.408000000000001</v>
      </c>
      <c r="F976" s="13">
        <v>2.1879999999999997</v>
      </c>
      <c r="G976" s="13">
        <v>51.080000000000005</v>
      </c>
      <c r="H976" s="13">
        <v>10.86</v>
      </c>
      <c r="I976" s="13">
        <v>23.984000000000002</v>
      </c>
      <c r="J976" s="11">
        <v>1201.0519999999999</v>
      </c>
      <c r="K976" s="12">
        <v>0</v>
      </c>
      <c r="L976" s="13">
        <v>0.12</v>
      </c>
    </row>
    <row r="977" spans="1:12" s="4" customFormat="1" x14ac:dyDescent="0.2">
      <c r="A977" s="9">
        <v>42380.15625</v>
      </c>
      <c r="B977" s="18">
        <f t="shared" si="15"/>
        <v>2864.9959999999996</v>
      </c>
      <c r="C977" s="17">
        <v>319.464</v>
      </c>
      <c r="D977" s="14">
        <v>1155.28</v>
      </c>
      <c r="E977" s="13">
        <v>73.792000000000002</v>
      </c>
      <c r="F977" s="13">
        <v>2.2999999999999998</v>
      </c>
      <c r="G977" s="13">
        <v>49.52</v>
      </c>
      <c r="H977" s="13">
        <v>10.96</v>
      </c>
      <c r="I977" s="13">
        <v>24.6</v>
      </c>
      <c r="J977" s="11">
        <v>1228.96</v>
      </c>
      <c r="K977" s="12">
        <v>0</v>
      </c>
      <c r="L977" s="13">
        <v>0.12</v>
      </c>
    </row>
    <row r="978" spans="1:12" s="4" customFormat="1" x14ac:dyDescent="0.2">
      <c r="A978" s="9">
        <v>42380.166666666664</v>
      </c>
      <c r="B978" s="18">
        <f t="shared" si="15"/>
        <v>2970.4939999999997</v>
      </c>
      <c r="C978" s="17">
        <v>365.68400000000003</v>
      </c>
      <c r="D978" s="14">
        <v>1175.2</v>
      </c>
      <c r="E978" s="13">
        <v>74.436000000000007</v>
      </c>
      <c r="F978" s="13">
        <v>2.306</v>
      </c>
      <c r="G978" s="13">
        <v>48.36</v>
      </c>
      <c r="H978" s="13">
        <v>11.16</v>
      </c>
      <c r="I978" s="13">
        <v>23.984000000000002</v>
      </c>
      <c r="J978" s="11">
        <v>1262.644</v>
      </c>
      <c r="K978" s="12">
        <v>0</v>
      </c>
      <c r="L978" s="13">
        <v>6.72</v>
      </c>
    </row>
    <row r="979" spans="1:12" s="4" customFormat="1" x14ac:dyDescent="0.2">
      <c r="A979" s="9">
        <v>42380.177083333336</v>
      </c>
      <c r="B979" s="18">
        <f t="shared" si="15"/>
        <v>3002.1119999999996</v>
      </c>
      <c r="C979" s="17">
        <v>365.86399999999992</v>
      </c>
      <c r="D979" s="14">
        <v>1161.3399999999999</v>
      </c>
      <c r="E979" s="13">
        <v>76</v>
      </c>
      <c r="F979" s="13">
        <v>2.2479999999999998</v>
      </c>
      <c r="G979" s="13">
        <v>49.52</v>
      </c>
      <c r="H979" s="13">
        <v>10.88</v>
      </c>
      <c r="I979" s="13">
        <v>22.756</v>
      </c>
      <c r="J979" s="11">
        <v>1284.7839999999999</v>
      </c>
      <c r="K979" s="12">
        <v>0</v>
      </c>
      <c r="L979" s="13">
        <v>28.72</v>
      </c>
    </row>
    <row r="980" spans="1:12" s="4" customFormat="1" x14ac:dyDescent="0.2">
      <c r="A980" s="9">
        <v>42380.1875</v>
      </c>
      <c r="B980" s="18">
        <f t="shared" si="15"/>
        <v>2997.7139999999999</v>
      </c>
      <c r="C980" s="17">
        <v>369.71199999999999</v>
      </c>
      <c r="D980" s="14">
        <v>1149.54</v>
      </c>
      <c r="E980" s="13">
        <v>73.971999999999994</v>
      </c>
      <c r="F980" s="13">
        <v>3.238</v>
      </c>
      <c r="G980" s="13">
        <v>48.271999999999998</v>
      </c>
      <c r="H980" s="13">
        <v>9.34</v>
      </c>
      <c r="I980" s="13">
        <v>22.756</v>
      </c>
      <c r="J980" s="11">
        <v>1298.7640000000001</v>
      </c>
      <c r="K980" s="12">
        <v>0</v>
      </c>
      <c r="L980" s="13">
        <v>22.12</v>
      </c>
    </row>
    <row r="981" spans="1:12" s="4" customFormat="1" x14ac:dyDescent="0.2">
      <c r="A981" s="9">
        <v>42380.197916666664</v>
      </c>
      <c r="B981" s="18">
        <f t="shared" si="15"/>
        <v>3013.6529999999998</v>
      </c>
      <c r="C981" s="17">
        <v>374.08</v>
      </c>
      <c r="D981" s="14">
        <v>1155.6000000000001</v>
      </c>
      <c r="E981" s="13">
        <v>76.99199999999999</v>
      </c>
      <c r="F981" s="13">
        <v>3.7330000000000001</v>
      </c>
      <c r="G981" s="13">
        <v>49.7</v>
      </c>
      <c r="H981" s="13">
        <v>8.2200000000000006</v>
      </c>
      <c r="I981" s="13">
        <v>22.756</v>
      </c>
      <c r="J981" s="11">
        <v>1315.8520000000001</v>
      </c>
      <c r="K981" s="12">
        <v>0</v>
      </c>
      <c r="L981" s="13">
        <v>6.72</v>
      </c>
    </row>
    <row r="982" spans="1:12" s="4" customFormat="1" x14ac:dyDescent="0.2">
      <c r="A982" s="9">
        <v>42380.208333333336</v>
      </c>
      <c r="B982" s="18">
        <f t="shared" si="15"/>
        <v>3143.47</v>
      </c>
      <c r="C982" s="17">
        <v>390.87200000000001</v>
      </c>
      <c r="D982" s="14">
        <v>1174.3800000000001</v>
      </c>
      <c r="E982" s="13">
        <v>78.988</v>
      </c>
      <c r="F982" s="13">
        <v>3.5580000000000003</v>
      </c>
      <c r="G982" s="13">
        <v>49.291999999999994</v>
      </c>
      <c r="H982" s="13">
        <v>2.98</v>
      </c>
      <c r="I982" s="13">
        <v>24.6</v>
      </c>
      <c r="J982" s="11">
        <v>1357.08</v>
      </c>
      <c r="K982" s="12">
        <v>0</v>
      </c>
      <c r="L982" s="13">
        <v>61.72</v>
      </c>
    </row>
    <row r="983" spans="1:12" s="4" customFormat="1" x14ac:dyDescent="0.2">
      <c r="A983" s="9">
        <v>42380.21875</v>
      </c>
      <c r="B983" s="18">
        <f t="shared" si="15"/>
        <v>3182.6859999999997</v>
      </c>
      <c r="C983" s="17">
        <v>402.48399999999992</v>
      </c>
      <c r="D983" s="14">
        <v>1177.42</v>
      </c>
      <c r="E983" s="13">
        <v>74.156000000000006</v>
      </c>
      <c r="F983" s="13">
        <v>3.718</v>
      </c>
      <c r="G983" s="13">
        <v>51.980000000000004</v>
      </c>
      <c r="H983" s="13">
        <v>2.7</v>
      </c>
      <c r="I983" s="13">
        <v>25.216000000000001</v>
      </c>
      <c r="J983" s="11">
        <v>1422.8919999999998</v>
      </c>
      <c r="K983" s="12">
        <v>0</v>
      </c>
      <c r="L983" s="13">
        <v>22.12</v>
      </c>
    </row>
    <row r="984" spans="1:12" s="4" customFormat="1" x14ac:dyDescent="0.2">
      <c r="A984" s="9">
        <v>42380.229166666664</v>
      </c>
      <c r="B984" s="18">
        <f t="shared" si="15"/>
        <v>3232.4319999999998</v>
      </c>
      <c r="C984" s="17">
        <v>390.416</v>
      </c>
      <c r="D984" s="14">
        <v>1199.1000000000001</v>
      </c>
      <c r="E984" s="13">
        <v>81.903999999999996</v>
      </c>
      <c r="F984" s="13">
        <v>3.8959999999999999</v>
      </c>
      <c r="G984" s="13">
        <v>53</v>
      </c>
      <c r="H984" s="13">
        <v>2.48</v>
      </c>
      <c r="I984" s="13">
        <v>26.443999999999999</v>
      </c>
      <c r="J984" s="11">
        <v>1420.0719999999999</v>
      </c>
      <c r="K984" s="12">
        <v>0</v>
      </c>
      <c r="L984" s="13">
        <v>55.120000000000005</v>
      </c>
    </row>
    <row r="985" spans="1:12" s="4" customFormat="1" x14ac:dyDescent="0.2">
      <c r="A985" s="9">
        <v>42380.239583333336</v>
      </c>
      <c r="B985" s="18">
        <f t="shared" si="15"/>
        <v>3258.0629999999996</v>
      </c>
      <c r="C985" s="17">
        <v>400.65199999999993</v>
      </c>
      <c r="D985" s="14">
        <v>1243.1399999999999</v>
      </c>
      <c r="E985" s="13">
        <v>88.456000000000003</v>
      </c>
      <c r="F985" s="13">
        <v>4.7149999999999999</v>
      </c>
      <c r="G985" s="13">
        <v>53.132000000000005</v>
      </c>
      <c r="H985" s="13">
        <v>2.76</v>
      </c>
      <c r="I985" s="13">
        <v>35.055999999999997</v>
      </c>
      <c r="J985" s="11">
        <v>1430.0319999999999</v>
      </c>
      <c r="K985" s="12">
        <v>0</v>
      </c>
      <c r="L985" s="13">
        <v>0.12</v>
      </c>
    </row>
    <row r="986" spans="1:12" s="4" customFormat="1" x14ac:dyDescent="0.2">
      <c r="A986" s="9">
        <v>42380.25</v>
      </c>
      <c r="B986" s="18">
        <f t="shared" si="15"/>
        <v>3638.9059999999999</v>
      </c>
      <c r="C986" s="17">
        <v>403.27199999999993</v>
      </c>
      <c r="D986" s="14">
        <v>1288.2320000000002</v>
      </c>
      <c r="E986" s="13">
        <v>91.075999999999993</v>
      </c>
      <c r="F986" s="13">
        <v>5.2779999999999996</v>
      </c>
      <c r="G986" s="13">
        <v>56.932000000000002</v>
      </c>
      <c r="H986" s="13">
        <v>3.24</v>
      </c>
      <c r="I986" s="13">
        <v>38.131999999999998</v>
      </c>
      <c r="J986" s="11">
        <v>1730.624</v>
      </c>
      <c r="K986" s="12">
        <v>0</v>
      </c>
      <c r="L986" s="13">
        <v>22.12</v>
      </c>
    </row>
    <row r="987" spans="1:12" s="4" customFormat="1" x14ac:dyDescent="0.2">
      <c r="A987" s="9">
        <v>42380.260416666664</v>
      </c>
      <c r="B987" s="18">
        <f t="shared" si="15"/>
        <v>3955.0749999999998</v>
      </c>
      <c r="C987" s="17">
        <v>396.94399999999996</v>
      </c>
      <c r="D987" s="14">
        <v>1324.0719999999999</v>
      </c>
      <c r="E987" s="13">
        <v>92.955999999999989</v>
      </c>
      <c r="F987" s="13">
        <v>5.8029999999999999</v>
      </c>
      <c r="G987" s="13">
        <v>57.872</v>
      </c>
      <c r="H987" s="13">
        <v>3.04</v>
      </c>
      <c r="I987" s="13">
        <v>43.052</v>
      </c>
      <c r="J987" s="11">
        <v>1998.2160000000001</v>
      </c>
      <c r="K987" s="12">
        <v>0</v>
      </c>
      <c r="L987" s="13">
        <v>33.119999999999997</v>
      </c>
    </row>
    <row r="988" spans="1:12" s="4" customFormat="1" x14ac:dyDescent="0.2">
      <c r="A988" s="9">
        <v>42380.270833333336</v>
      </c>
      <c r="B988" s="18">
        <f t="shared" si="15"/>
        <v>3972.9650000000001</v>
      </c>
      <c r="C988" s="17">
        <v>389.84399999999999</v>
      </c>
      <c r="D988" s="14">
        <v>1352.432</v>
      </c>
      <c r="E988" s="13">
        <v>96.832000000000008</v>
      </c>
      <c r="F988" s="13">
        <v>6.3410000000000002</v>
      </c>
      <c r="G988" s="13">
        <v>58.372000000000007</v>
      </c>
      <c r="H988" s="13">
        <v>3.08</v>
      </c>
      <c r="I988" s="13">
        <v>41.82</v>
      </c>
      <c r="J988" s="11">
        <v>2024.1240000000003</v>
      </c>
      <c r="K988" s="12">
        <v>0</v>
      </c>
      <c r="L988" s="13">
        <v>0.12</v>
      </c>
    </row>
    <row r="989" spans="1:12" s="4" customFormat="1" x14ac:dyDescent="0.2">
      <c r="A989" s="9">
        <v>42380.28125</v>
      </c>
      <c r="B989" s="18">
        <f t="shared" si="15"/>
        <v>3999.79</v>
      </c>
      <c r="C989" s="17">
        <v>390.67599999999999</v>
      </c>
      <c r="D989" s="14">
        <v>1387.0719999999999</v>
      </c>
      <c r="E989" s="13">
        <v>120.77200000000001</v>
      </c>
      <c r="F989" s="13">
        <v>6.29</v>
      </c>
      <c r="G989" s="13">
        <v>63.78</v>
      </c>
      <c r="H989" s="13">
        <v>3.04</v>
      </c>
      <c r="I989" s="13">
        <v>55.347999999999999</v>
      </c>
      <c r="J989" s="11">
        <v>1972.6920000000002</v>
      </c>
      <c r="K989" s="12">
        <v>0</v>
      </c>
      <c r="L989" s="13">
        <v>0.12</v>
      </c>
    </row>
    <row r="990" spans="1:12" s="4" customFormat="1" x14ac:dyDescent="0.2">
      <c r="A990" s="9">
        <v>42380.291666666664</v>
      </c>
      <c r="B990" s="18">
        <f t="shared" si="15"/>
        <v>4025.0639999999999</v>
      </c>
      <c r="C990" s="17">
        <v>386.36399999999998</v>
      </c>
      <c r="D990" s="14">
        <v>1372.7</v>
      </c>
      <c r="E990" s="13">
        <v>132.304</v>
      </c>
      <c r="F990" s="13">
        <v>6.6479999999999997</v>
      </c>
      <c r="G990" s="13">
        <v>64.58</v>
      </c>
      <c r="H990" s="13">
        <v>2.94</v>
      </c>
      <c r="I990" s="13">
        <v>40.591999999999999</v>
      </c>
      <c r="J990" s="11">
        <v>1996.8159999999998</v>
      </c>
      <c r="K990" s="12">
        <v>0</v>
      </c>
      <c r="L990" s="13">
        <v>22.12</v>
      </c>
    </row>
    <row r="991" spans="1:12" s="4" customFormat="1" x14ac:dyDescent="0.2">
      <c r="A991" s="9">
        <v>42380.302083333336</v>
      </c>
      <c r="B991" s="18">
        <f t="shared" si="15"/>
        <v>4132.2539999999999</v>
      </c>
      <c r="C991" s="17">
        <v>366.99200000000002</v>
      </c>
      <c r="D991" s="14">
        <v>1443.1320000000001</v>
      </c>
      <c r="E991" s="13">
        <v>147.45599999999999</v>
      </c>
      <c r="F991" s="13">
        <v>6.53</v>
      </c>
      <c r="G991" s="13">
        <v>64.320000000000007</v>
      </c>
      <c r="H991" s="13">
        <v>2.64</v>
      </c>
      <c r="I991" s="13">
        <v>44.896000000000001</v>
      </c>
      <c r="J991" s="11">
        <v>2034.1679999999997</v>
      </c>
      <c r="K991" s="12">
        <v>0</v>
      </c>
      <c r="L991" s="13">
        <v>22.12</v>
      </c>
    </row>
    <row r="992" spans="1:12" s="4" customFormat="1" x14ac:dyDescent="0.2">
      <c r="A992" s="9">
        <v>42380.3125</v>
      </c>
      <c r="B992" s="18">
        <f t="shared" si="15"/>
        <v>4132.4360000000006</v>
      </c>
      <c r="C992" s="17">
        <v>373.26400000000001</v>
      </c>
      <c r="D992" s="14">
        <v>1433.1400000000003</v>
      </c>
      <c r="E992" s="13">
        <v>135.28399999999999</v>
      </c>
      <c r="F992" s="13">
        <v>6.96</v>
      </c>
      <c r="G992" s="13">
        <v>65.84</v>
      </c>
      <c r="H992" s="13">
        <v>2.54</v>
      </c>
      <c r="I992" s="13">
        <v>57.195999999999998</v>
      </c>
      <c r="J992" s="11">
        <v>2036.0919999999999</v>
      </c>
      <c r="K992" s="12">
        <v>0</v>
      </c>
      <c r="L992" s="13">
        <v>22.12</v>
      </c>
    </row>
    <row r="993" spans="1:12" s="4" customFormat="1" x14ac:dyDescent="0.2">
      <c r="A993" s="9">
        <v>42380.322916666664</v>
      </c>
      <c r="B993" s="18">
        <f t="shared" si="15"/>
        <v>4236.7259999999997</v>
      </c>
      <c r="C993" s="17">
        <v>377.04399999999993</v>
      </c>
      <c r="D993" s="14">
        <v>1444.932</v>
      </c>
      <c r="E993" s="13">
        <v>136.48400000000001</v>
      </c>
      <c r="F993" s="13">
        <v>7.0579999999999998</v>
      </c>
      <c r="G993" s="13">
        <v>67.22</v>
      </c>
      <c r="H993" s="13">
        <v>2.3199999999999998</v>
      </c>
      <c r="I993" s="13">
        <v>87.944000000000003</v>
      </c>
      <c r="J993" s="11">
        <v>2080.6040000000003</v>
      </c>
      <c r="K993" s="12">
        <v>0</v>
      </c>
      <c r="L993" s="13">
        <v>33.119999999999997</v>
      </c>
    </row>
    <row r="994" spans="1:12" s="4" customFormat="1" x14ac:dyDescent="0.2">
      <c r="A994" s="9">
        <v>42380.333333333336</v>
      </c>
      <c r="B994" s="18">
        <f t="shared" si="15"/>
        <v>4199.384</v>
      </c>
      <c r="C994" s="17">
        <v>404.87599999999992</v>
      </c>
      <c r="D994" s="14">
        <v>1407.712</v>
      </c>
      <c r="E994" s="13">
        <v>137.012</v>
      </c>
      <c r="F994" s="13">
        <v>7.0880000000000001</v>
      </c>
      <c r="G994" s="13">
        <v>66.959999999999994</v>
      </c>
      <c r="H994" s="13">
        <v>2.2400000000000002</v>
      </c>
      <c r="I994" s="13">
        <v>76.260000000000005</v>
      </c>
      <c r="J994" s="11">
        <v>2075.116</v>
      </c>
      <c r="K994" s="12">
        <v>0</v>
      </c>
      <c r="L994" s="13">
        <v>22.12</v>
      </c>
    </row>
    <row r="995" spans="1:12" s="4" customFormat="1" x14ac:dyDescent="0.2">
      <c r="A995" s="9">
        <v>42380.34375</v>
      </c>
      <c r="B995" s="18">
        <f t="shared" si="15"/>
        <v>4206.3049999999994</v>
      </c>
      <c r="C995" s="17">
        <v>402.04399999999993</v>
      </c>
      <c r="D995" s="14">
        <v>1417.2</v>
      </c>
      <c r="E995" s="13">
        <v>133.24799999999999</v>
      </c>
      <c r="F995" s="13">
        <v>7.1210000000000004</v>
      </c>
      <c r="G995" s="13">
        <v>66.56</v>
      </c>
      <c r="H995" s="13">
        <v>2.12</v>
      </c>
      <c r="I995" s="13">
        <v>77.488</v>
      </c>
      <c r="J995" s="11">
        <v>2067.404</v>
      </c>
      <c r="K995" s="12">
        <v>0</v>
      </c>
      <c r="L995" s="13">
        <v>33.119999999999997</v>
      </c>
    </row>
    <row r="996" spans="1:12" s="4" customFormat="1" x14ac:dyDescent="0.2">
      <c r="A996" s="9">
        <v>42380.354166666664</v>
      </c>
      <c r="B996" s="18">
        <f t="shared" si="15"/>
        <v>4197.9639999999999</v>
      </c>
      <c r="C996" s="17">
        <v>410.57199999999995</v>
      </c>
      <c r="D996" s="14">
        <v>1437.56</v>
      </c>
      <c r="E996" s="13">
        <v>132.61199999999999</v>
      </c>
      <c r="F996" s="13">
        <v>7.14</v>
      </c>
      <c r="G996" s="13">
        <v>68.099999999999994</v>
      </c>
      <c r="H996" s="13">
        <v>2.36</v>
      </c>
      <c r="I996" s="13">
        <v>94.096000000000004</v>
      </c>
      <c r="J996" s="11">
        <v>2045.404</v>
      </c>
      <c r="K996" s="12">
        <v>0</v>
      </c>
      <c r="L996" s="13">
        <v>0.12</v>
      </c>
    </row>
    <row r="997" spans="1:12" s="4" customFormat="1" x14ac:dyDescent="0.2">
      <c r="A997" s="9">
        <v>42380.364583333336</v>
      </c>
      <c r="B997" s="18">
        <f t="shared" si="15"/>
        <v>4315.3959999999997</v>
      </c>
      <c r="C997" s="17">
        <v>405.50400000000002</v>
      </c>
      <c r="D997" s="14">
        <v>1474.0519999999997</v>
      </c>
      <c r="E997" s="13">
        <v>139.096</v>
      </c>
      <c r="F997" s="13">
        <v>7.14</v>
      </c>
      <c r="G997" s="13">
        <v>71.451999999999998</v>
      </c>
      <c r="H997" s="13">
        <v>2.38</v>
      </c>
      <c r="I997" s="13">
        <v>91.635999999999996</v>
      </c>
      <c r="J997" s="11">
        <v>2058.0160000000005</v>
      </c>
      <c r="K997" s="12">
        <v>0</v>
      </c>
      <c r="L997" s="13">
        <v>66.12</v>
      </c>
    </row>
    <row r="998" spans="1:12" s="4" customFormat="1" x14ac:dyDescent="0.2">
      <c r="A998" s="9">
        <v>42380.375</v>
      </c>
      <c r="B998" s="18">
        <f t="shared" si="15"/>
        <v>4317.1899999999996</v>
      </c>
      <c r="C998" s="17">
        <v>408.8239999999999</v>
      </c>
      <c r="D998" s="14">
        <v>1495.2919999999999</v>
      </c>
      <c r="E998" s="13">
        <v>137.47200000000001</v>
      </c>
      <c r="F998" s="13">
        <v>7.5179999999999998</v>
      </c>
      <c r="G998" s="13">
        <v>78.512</v>
      </c>
      <c r="H998" s="13">
        <v>2.34</v>
      </c>
      <c r="I998" s="13">
        <v>86.1</v>
      </c>
      <c r="J998" s="11">
        <v>2046.0119999999997</v>
      </c>
      <c r="K998" s="12">
        <v>0</v>
      </c>
      <c r="L998" s="13">
        <v>55.120000000000005</v>
      </c>
    </row>
    <row r="999" spans="1:12" s="4" customFormat="1" x14ac:dyDescent="0.2">
      <c r="A999" s="9">
        <v>42380.385416666664</v>
      </c>
      <c r="B999" s="18">
        <f t="shared" si="15"/>
        <v>4279.4939999999997</v>
      </c>
      <c r="C999" s="17">
        <v>404.95200000000006</v>
      </c>
      <c r="D999" s="14">
        <v>1488.42</v>
      </c>
      <c r="E999" s="13">
        <v>139.77199999999999</v>
      </c>
      <c r="F999" s="13">
        <v>7.41</v>
      </c>
      <c r="G999" s="13">
        <v>67.912000000000006</v>
      </c>
      <c r="H999" s="13">
        <v>2.3199999999999998</v>
      </c>
      <c r="I999" s="13">
        <v>74.415999999999997</v>
      </c>
      <c r="J999" s="11">
        <v>2006.172</v>
      </c>
      <c r="K999" s="12">
        <v>0</v>
      </c>
      <c r="L999" s="13">
        <v>88.12</v>
      </c>
    </row>
    <row r="1000" spans="1:12" s="4" customFormat="1" x14ac:dyDescent="0.2">
      <c r="A1000" s="9">
        <v>42380.395833333336</v>
      </c>
      <c r="B1000" s="18">
        <f t="shared" si="15"/>
        <v>4224.5829999999996</v>
      </c>
      <c r="C1000" s="17">
        <v>392.47999999999996</v>
      </c>
      <c r="D1000" s="14">
        <v>1466.1599999999999</v>
      </c>
      <c r="E1000" s="13">
        <v>144.636</v>
      </c>
      <c r="F1000" s="13">
        <v>7.2149999999999999</v>
      </c>
      <c r="G1000" s="13">
        <v>67.492000000000004</v>
      </c>
      <c r="H1000" s="13">
        <v>2.52</v>
      </c>
      <c r="I1000" s="13">
        <v>73.8</v>
      </c>
      <c r="J1000" s="11">
        <v>2015.16</v>
      </c>
      <c r="K1000" s="12">
        <v>0</v>
      </c>
      <c r="L1000" s="13">
        <v>55.120000000000005</v>
      </c>
    </row>
    <row r="1001" spans="1:12" s="4" customFormat="1" x14ac:dyDescent="0.2">
      <c r="A1001" s="9">
        <v>42380.40625</v>
      </c>
      <c r="B1001" s="18">
        <f t="shared" si="15"/>
        <v>4223.1949999999997</v>
      </c>
      <c r="C1001" s="17">
        <v>396.67199999999991</v>
      </c>
      <c r="D1001" s="14">
        <v>1493.692</v>
      </c>
      <c r="E1001" s="13">
        <v>146.00399999999999</v>
      </c>
      <c r="F1001" s="13">
        <v>7.2149999999999999</v>
      </c>
      <c r="G1001" s="13">
        <v>77.22</v>
      </c>
      <c r="H1001" s="13">
        <v>2.2000000000000002</v>
      </c>
      <c r="I1001" s="13">
        <v>76.876000000000005</v>
      </c>
      <c r="J1001" s="11">
        <v>2001.1959999999999</v>
      </c>
      <c r="K1001" s="12">
        <v>0</v>
      </c>
      <c r="L1001" s="13">
        <v>22.12</v>
      </c>
    </row>
    <row r="1002" spans="1:12" s="4" customFormat="1" x14ac:dyDescent="0.2">
      <c r="A1002" s="9">
        <v>42380.416666666664</v>
      </c>
      <c r="B1002" s="18">
        <f t="shared" si="15"/>
        <v>4276.7359999999999</v>
      </c>
      <c r="C1002" s="17">
        <v>401.17199999999997</v>
      </c>
      <c r="D1002" s="14">
        <v>1497.2719999999999</v>
      </c>
      <c r="E1002" s="13">
        <v>145.64400000000001</v>
      </c>
      <c r="F1002" s="13">
        <v>7.3079999999999998</v>
      </c>
      <c r="G1002" s="13">
        <v>74.06</v>
      </c>
      <c r="H1002" s="13">
        <v>2.06</v>
      </c>
      <c r="I1002" s="13">
        <v>89.176000000000002</v>
      </c>
      <c r="J1002" s="11">
        <v>2037.924</v>
      </c>
      <c r="K1002" s="12">
        <v>0</v>
      </c>
      <c r="L1002" s="13">
        <v>22.12</v>
      </c>
    </row>
    <row r="1003" spans="1:12" s="4" customFormat="1" x14ac:dyDescent="0.2">
      <c r="A1003" s="9">
        <v>42380.427083333336</v>
      </c>
      <c r="B1003" s="18">
        <f t="shared" si="15"/>
        <v>4352.0709999999999</v>
      </c>
      <c r="C1003" s="17">
        <v>401.99200000000002</v>
      </c>
      <c r="D1003" s="14">
        <v>1510.672</v>
      </c>
      <c r="E1003" s="13">
        <v>145.732</v>
      </c>
      <c r="F1003" s="13">
        <v>7.2750000000000004</v>
      </c>
      <c r="G1003" s="13">
        <v>79.259999999999991</v>
      </c>
      <c r="H1003" s="13">
        <v>1.66</v>
      </c>
      <c r="I1003" s="13">
        <v>85.483999999999995</v>
      </c>
      <c r="J1003" s="11">
        <v>2086.7559999999999</v>
      </c>
      <c r="K1003" s="12">
        <v>0</v>
      </c>
      <c r="L1003" s="13">
        <v>33.24</v>
      </c>
    </row>
    <row r="1004" spans="1:12" s="4" customFormat="1" x14ac:dyDescent="0.2">
      <c r="A1004" s="9">
        <v>42380.4375</v>
      </c>
      <c r="B1004" s="18">
        <f t="shared" si="15"/>
        <v>4328.3050000000003</v>
      </c>
      <c r="C1004" s="17">
        <v>389.99599999999998</v>
      </c>
      <c r="D1004" s="14">
        <v>1476.76</v>
      </c>
      <c r="E1004" s="13">
        <v>148.75200000000001</v>
      </c>
      <c r="F1004" s="13">
        <v>7.1929999999999996</v>
      </c>
      <c r="G1004" s="13">
        <v>83.66</v>
      </c>
      <c r="H1004" s="13">
        <v>1.76</v>
      </c>
      <c r="I1004" s="13">
        <v>86.1</v>
      </c>
      <c r="J1004" s="11">
        <v>2079.0839999999998</v>
      </c>
      <c r="K1004" s="12">
        <v>0</v>
      </c>
      <c r="L1004" s="13">
        <v>55</v>
      </c>
    </row>
    <row r="1005" spans="1:12" s="4" customFormat="1" x14ac:dyDescent="0.2">
      <c r="A1005" s="9">
        <v>42380.447916666664</v>
      </c>
      <c r="B1005" s="18">
        <f t="shared" si="15"/>
        <v>4277.18</v>
      </c>
      <c r="C1005" s="17">
        <v>398.38400000000007</v>
      </c>
      <c r="D1005" s="14">
        <v>1501.8919999999998</v>
      </c>
      <c r="E1005" s="13">
        <v>143.36799999999999</v>
      </c>
      <c r="F1005" s="13">
        <v>7.3079999999999998</v>
      </c>
      <c r="G1005" s="13">
        <v>73.52000000000001</v>
      </c>
      <c r="H1005" s="13">
        <v>1.96</v>
      </c>
      <c r="I1005" s="13">
        <v>76.260000000000005</v>
      </c>
      <c r="J1005" s="11">
        <v>2052.248</v>
      </c>
      <c r="K1005" s="12">
        <v>0</v>
      </c>
      <c r="L1005" s="13">
        <v>22.24</v>
      </c>
    </row>
    <row r="1006" spans="1:12" s="4" customFormat="1" x14ac:dyDescent="0.2">
      <c r="A1006" s="9">
        <v>42380.458333333336</v>
      </c>
      <c r="B1006" s="18">
        <f t="shared" si="15"/>
        <v>4270.8040000000001</v>
      </c>
      <c r="C1006" s="17">
        <v>415.36399999999992</v>
      </c>
      <c r="D1006" s="14">
        <v>1494.5520000000001</v>
      </c>
      <c r="E1006" s="13">
        <v>145.49600000000001</v>
      </c>
      <c r="F1006" s="13">
        <v>7.32</v>
      </c>
      <c r="G1006" s="13">
        <v>75.180000000000007</v>
      </c>
      <c r="H1006" s="13">
        <v>1.74</v>
      </c>
      <c r="I1006" s="13">
        <v>79.947999999999993</v>
      </c>
      <c r="J1006" s="11">
        <v>2018.204</v>
      </c>
      <c r="K1006" s="12">
        <v>0</v>
      </c>
      <c r="L1006" s="13">
        <v>33</v>
      </c>
    </row>
    <row r="1007" spans="1:12" s="4" customFormat="1" x14ac:dyDescent="0.2">
      <c r="A1007" s="9">
        <v>42380.46875</v>
      </c>
      <c r="B1007" s="18">
        <f t="shared" si="15"/>
        <v>4258.6349999999993</v>
      </c>
      <c r="C1007" s="17">
        <v>416.60399999999998</v>
      </c>
      <c r="D1007" s="14">
        <v>1493.2199999999998</v>
      </c>
      <c r="E1007" s="13">
        <v>143.71600000000001</v>
      </c>
      <c r="F1007" s="13">
        <v>7.2149999999999999</v>
      </c>
      <c r="G1007" s="13">
        <v>85.7</v>
      </c>
      <c r="H1007" s="13">
        <v>1.74</v>
      </c>
      <c r="I1007" s="13">
        <v>84.256</v>
      </c>
      <c r="J1007" s="11">
        <v>1986.4639999999999</v>
      </c>
      <c r="K1007" s="12">
        <v>0</v>
      </c>
      <c r="L1007" s="13">
        <v>39.72</v>
      </c>
    </row>
    <row r="1008" spans="1:12" s="4" customFormat="1" x14ac:dyDescent="0.2">
      <c r="A1008" s="9">
        <v>42380.479166666664</v>
      </c>
      <c r="B1008" s="18">
        <f t="shared" si="15"/>
        <v>4250.2799999999988</v>
      </c>
      <c r="C1008" s="17">
        <v>411.21200000000005</v>
      </c>
      <c r="D1008" s="14">
        <v>1462.2399999999998</v>
      </c>
      <c r="E1008" s="13">
        <v>143.768</v>
      </c>
      <c r="F1008" s="13">
        <v>7.2679999999999998</v>
      </c>
      <c r="G1008" s="13">
        <v>73.62</v>
      </c>
      <c r="H1008" s="13">
        <v>1.7</v>
      </c>
      <c r="I1008" s="13">
        <v>79.335999999999999</v>
      </c>
      <c r="J1008" s="11">
        <v>2002.816</v>
      </c>
      <c r="K1008" s="12">
        <v>0</v>
      </c>
      <c r="L1008" s="13">
        <v>68.319999999999993</v>
      </c>
    </row>
    <row r="1009" spans="1:12" s="4" customFormat="1" x14ac:dyDescent="0.2">
      <c r="A1009" s="9">
        <v>42380.489583333336</v>
      </c>
      <c r="B1009" s="18">
        <f t="shared" si="15"/>
        <v>4184.4400000000005</v>
      </c>
      <c r="C1009" s="17">
        <v>413.73199999999997</v>
      </c>
      <c r="D1009" s="14">
        <v>1490.7199999999998</v>
      </c>
      <c r="E1009" s="13">
        <v>140.548</v>
      </c>
      <c r="F1009" s="13">
        <v>7.6680000000000001</v>
      </c>
      <c r="G1009" s="13">
        <v>68.900000000000006</v>
      </c>
      <c r="H1009" s="13">
        <v>1.92</v>
      </c>
      <c r="I1009" s="13">
        <v>70.108000000000004</v>
      </c>
      <c r="J1009" s="11">
        <v>1951.124</v>
      </c>
      <c r="K1009" s="12">
        <v>0</v>
      </c>
      <c r="L1009" s="13">
        <v>39.72</v>
      </c>
    </row>
    <row r="1010" spans="1:12" s="4" customFormat="1" x14ac:dyDescent="0.2">
      <c r="A1010" s="9">
        <v>42380.5</v>
      </c>
      <c r="B1010" s="18">
        <f t="shared" si="15"/>
        <v>4187.6480000000001</v>
      </c>
      <c r="C1010" s="17">
        <v>404.40399999999994</v>
      </c>
      <c r="D1010" s="14">
        <v>1495.692</v>
      </c>
      <c r="E1010" s="13">
        <v>133.78800000000001</v>
      </c>
      <c r="F1010" s="13">
        <v>7.2</v>
      </c>
      <c r="G1010" s="13">
        <v>82.44</v>
      </c>
      <c r="H1010" s="13">
        <v>1.8</v>
      </c>
      <c r="I1010" s="13">
        <v>71.34</v>
      </c>
      <c r="J1010" s="11">
        <v>1902.864</v>
      </c>
      <c r="K1010" s="12">
        <v>0</v>
      </c>
      <c r="L1010" s="13">
        <v>88.12</v>
      </c>
    </row>
    <row r="1011" spans="1:12" s="4" customFormat="1" x14ac:dyDescent="0.2">
      <c r="A1011" s="9">
        <v>42380.510416666664</v>
      </c>
      <c r="B1011" s="18">
        <f t="shared" si="15"/>
        <v>4036.9349999999999</v>
      </c>
      <c r="C1011" s="17">
        <v>403.42399999999992</v>
      </c>
      <c r="D1011" s="14">
        <v>1488.2000000000003</v>
      </c>
      <c r="E1011" s="13">
        <v>144.11600000000001</v>
      </c>
      <c r="F1011" s="13">
        <v>7.4550000000000001</v>
      </c>
      <c r="G1011" s="13">
        <v>72.472000000000008</v>
      </c>
      <c r="H1011" s="13">
        <v>1.96</v>
      </c>
      <c r="I1011" s="13">
        <v>70.724000000000004</v>
      </c>
      <c r="J1011" s="11">
        <v>1819.8639999999998</v>
      </c>
      <c r="K1011" s="12">
        <v>0</v>
      </c>
      <c r="L1011" s="13">
        <v>28.72</v>
      </c>
    </row>
    <row r="1012" spans="1:12" s="4" customFormat="1" x14ac:dyDescent="0.2">
      <c r="A1012" s="9">
        <v>42380.520833333336</v>
      </c>
      <c r="B1012" s="18">
        <f t="shared" si="15"/>
        <v>3840.7560000000003</v>
      </c>
      <c r="C1012" s="17">
        <v>417.61199999999997</v>
      </c>
      <c r="D1012" s="14">
        <v>1459.58</v>
      </c>
      <c r="E1012" s="13">
        <v>144.94</v>
      </c>
      <c r="F1012" s="13">
        <v>7.4880000000000004</v>
      </c>
      <c r="G1012" s="13">
        <v>73.56</v>
      </c>
      <c r="H1012" s="13">
        <v>2.14</v>
      </c>
      <c r="I1012" s="13">
        <v>73.183999999999997</v>
      </c>
      <c r="J1012" s="11">
        <v>1640.1319999999998</v>
      </c>
      <c r="K1012" s="12">
        <v>0</v>
      </c>
      <c r="L1012" s="13">
        <v>22.12</v>
      </c>
    </row>
    <row r="1013" spans="1:12" s="4" customFormat="1" x14ac:dyDescent="0.2">
      <c r="A1013" s="9">
        <v>42380.53125</v>
      </c>
      <c r="B1013" s="18">
        <f t="shared" si="15"/>
        <v>3872.931</v>
      </c>
      <c r="C1013" s="17">
        <v>409.7639999999999</v>
      </c>
      <c r="D1013" s="14">
        <v>1511.3600000000001</v>
      </c>
      <c r="E1013" s="13">
        <v>135.62800000000001</v>
      </c>
      <c r="F1013" s="13">
        <v>7.1550000000000002</v>
      </c>
      <c r="G1013" s="13">
        <v>72.352000000000004</v>
      </c>
      <c r="H1013" s="13">
        <v>2.16</v>
      </c>
      <c r="I1013" s="13">
        <v>70.108000000000004</v>
      </c>
      <c r="J1013" s="11">
        <v>1602.6840000000002</v>
      </c>
      <c r="K1013" s="12">
        <v>0</v>
      </c>
      <c r="L1013" s="13">
        <v>61.72</v>
      </c>
    </row>
    <row r="1014" spans="1:12" s="4" customFormat="1" x14ac:dyDescent="0.2">
      <c r="A1014" s="9">
        <v>42380.541666666664</v>
      </c>
      <c r="B1014" s="18">
        <f t="shared" si="15"/>
        <v>3817.3919999999998</v>
      </c>
      <c r="C1014" s="17">
        <v>413.42400000000004</v>
      </c>
      <c r="D1014" s="14">
        <v>1513.2119999999998</v>
      </c>
      <c r="E1014" s="13">
        <v>127.72</v>
      </c>
      <c r="F1014" s="13">
        <v>7.08</v>
      </c>
      <c r="G1014" s="13">
        <v>73.34</v>
      </c>
      <c r="H1014" s="13">
        <v>2.2799999999999998</v>
      </c>
      <c r="I1014" s="13">
        <v>72.567999999999998</v>
      </c>
      <c r="J1014" s="11">
        <v>1574.6479999999999</v>
      </c>
      <c r="K1014" s="12">
        <v>0</v>
      </c>
      <c r="L1014" s="13">
        <v>33.119999999999997</v>
      </c>
    </row>
    <row r="1015" spans="1:12" s="4" customFormat="1" x14ac:dyDescent="0.2">
      <c r="A1015" s="9">
        <v>42380.552083333336</v>
      </c>
      <c r="B1015" s="18">
        <f t="shared" si="15"/>
        <v>3819.52</v>
      </c>
      <c r="C1015" s="17">
        <v>409.76</v>
      </c>
      <c r="D1015" s="14">
        <v>1513.0719999999997</v>
      </c>
      <c r="E1015" s="13">
        <v>131.81200000000001</v>
      </c>
      <c r="F1015" s="13">
        <v>6.96</v>
      </c>
      <c r="G1015" s="13">
        <v>64.8</v>
      </c>
      <c r="H1015" s="13">
        <v>1.86</v>
      </c>
      <c r="I1015" s="13">
        <v>70.724000000000004</v>
      </c>
      <c r="J1015" s="11">
        <v>1591.8119999999999</v>
      </c>
      <c r="K1015" s="12">
        <v>0</v>
      </c>
      <c r="L1015" s="13">
        <v>28.72</v>
      </c>
    </row>
    <row r="1016" spans="1:12" s="4" customFormat="1" x14ac:dyDescent="0.2">
      <c r="A1016" s="9">
        <v>42380.5625</v>
      </c>
      <c r="B1016" s="18">
        <f t="shared" si="15"/>
        <v>3903.7610000000004</v>
      </c>
      <c r="C1016" s="17">
        <v>412.17999999999989</v>
      </c>
      <c r="D1016" s="14">
        <v>1504.712</v>
      </c>
      <c r="E1016" s="13">
        <v>144.05600000000001</v>
      </c>
      <c r="F1016" s="13">
        <v>6.8730000000000002</v>
      </c>
      <c r="G1016" s="13">
        <v>72.259999999999991</v>
      </c>
      <c r="H1016" s="13">
        <v>1.76</v>
      </c>
      <c r="I1016" s="13">
        <v>70.724000000000004</v>
      </c>
      <c r="J1016" s="11">
        <v>1658.076</v>
      </c>
      <c r="K1016" s="12">
        <v>0</v>
      </c>
      <c r="L1016" s="13">
        <v>33.119999999999997</v>
      </c>
    </row>
    <row r="1017" spans="1:12" s="4" customFormat="1" x14ac:dyDescent="0.2">
      <c r="A1017" s="9">
        <v>42380.572916666664</v>
      </c>
      <c r="B1017" s="18">
        <f t="shared" si="15"/>
        <v>3962.8569999999995</v>
      </c>
      <c r="C1017" s="17">
        <v>408.99199999999996</v>
      </c>
      <c r="D1017" s="14">
        <v>1504.4</v>
      </c>
      <c r="E1017" s="13">
        <v>139.1</v>
      </c>
      <c r="F1017" s="13">
        <v>6.7649999999999997</v>
      </c>
      <c r="G1017" s="13">
        <v>79.679999999999993</v>
      </c>
      <c r="H1017" s="13">
        <v>1.62</v>
      </c>
      <c r="I1017" s="13">
        <v>71.956000000000003</v>
      </c>
      <c r="J1017" s="11">
        <v>1710.6239999999998</v>
      </c>
      <c r="K1017" s="12">
        <v>0</v>
      </c>
      <c r="L1017" s="13">
        <v>39.72</v>
      </c>
    </row>
    <row r="1018" spans="1:12" s="4" customFormat="1" x14ac:dyDescent="0.2">
      <c r="A1018" s="9">
        <v>42380.583333333336</v>
      </c>
      <c r="B1018" s="18">
        <f t="shared" si="15"/>
        <v>3896.9359999999997</v>
      </c>
      <c r="C1018" s="17">
        <v>413.77199999999999</v>
      </c>
      <c r="D1018" s="14">
        <v>1447.4519999999998</v>
      </c>
      <c r="E1018" s="13">
        <v>129.56799999999998</v>
      </c>
      <c r="F1018" s="13">
        <v>6.96</v>
      </c>
      <c r="G1018" s="13">
        <v>70.731999999999999</v>
      </c>
      <c r="H1018" s="13">
        <v>1.44</v>
      </c>
      <c r="I1018" s="13">
        <v>67.647999999999996</v>
      </c>
      <c r="J1018" s="11">
        <v>1737.2439999999997</v>
      </c>
      <c r="K1018" s="12">
        <v>0</v>
      </c>
      <c r="L1018" s="13">
        <v>22.12</v>
      </c>
    </row>
    <row r="1019" spans="1:12" s="4" customFormat="1" x14ac:dyDescent="0.2">
      <c r="A1019" s="9">
        <v>42380.59375</v>
      </c>
      <c r="B1019" s="18">
        <f t="shared" si="15"/>
        <v>3993.4949999999999</v>
      </c>
      <c r="C1019" s="17">
        <v>415.2639999999999</v>
      </c>
      <c r="D1019" s="14">
        <v>1439.912</v>
      </c>
      <c r="E1019" s="13">
        <v>127.816</v>
      </c>
      <c r="F1019" s="13">
        <v>6.9630000000000001</v>
      </c>
      <c r="G1019" s="13">
        <v>73.531999999999996</v>
      </c>
      <c r="H1019" s="13">
        <v>1.48</v>
      </c>
      <c r="I1019" s="13">
        <v>68.263999999999996</v>
      </c>
      <c r="J1019" s="11">
        <v>1798.5439999999999</v>
      </c>
      <c r="K1019" s="12">
        <v>0</v>
      </c>
      <c r="L1019" s="13">
        <v>61.72</v>
      </c>
    </row>
    <row r="1020" spans="1:12" s="4" customFormat="1" x14ac:dyDescent="0.2">
      <c r="A1020" s="9">
        <v>42380.604166666664</v>
      </c>
      <c r="B1020" s="18">
        <f t="shared" si="15"/>
        <v>3914.4969999999998</v>
      </c>
      <c r="C1020" s="17">
        <v>408.06</v>
      </c>
      <c r="D1020" s="14">
        <v>1424.3</v>
      </c>
      <c r="E1020" s="13">
        <v>137.71600000000001</v>
      </c>
      <c r="F1020" s="13">
        <v>7.1849999999999996</v>
      </c>
      <c r="G1020" s="13">
        <v>75.44</v>
      </c>
      <c r="H1020" s="13">
        <v>1.36</v>
      </c>
      <c r="I1020" s="13">
        <v>70.724000000000004</v>
      </c>
      <c r="J1020" s="11">
        <v>1782.992</v>
      </c>
      <c r="K1020" s="12">
        <v>0</v>
      </c>
      <c r="L1020" s="13">
        <v>6.72</v>
      </c>
    </row>
    <row r="1021" spans="1:12" s="4" customFormat="1" x14ac:dyDescent="0.2">
      <c r="A1021" s="9">
        <v>42380.614583333336</v>
      </c>
      <c r="B1021" s="18">
        <f t="shared" si="15"/>
        <v>3978.7560000000003</v>
      </c>
      <c r="C1021" s="17">
        <v>398.65199999999999</v>
      </c>
      <c r="D1021" s="14">
        <v>1437.6599999999999</v>
      </c>
      <c r="E1021" s="13">
        <v>131.60400000000001</v>
      </c>
      <c r="F1021" s="13">
        <v>7.1479999999999997</v>
      </c>
      <c r="G1021" s="13">
        <v>79.671999999999997</v>
      </c>
      <c r="H1021" s="13">
        <v>1.32</v>
      </c>
      <c r="I1021" s="13">
        <v>62.116</v>
      </c>
      <c r="J1021" s="11">
        <v>1805.5840000000001</v>
      </c>
      <c r="K1021" s="12">
        <v>0</v>
      </c>
      <c r="L1021" s="13">
        <v>55</v>
      </c>
    </row>
    <row r="1022" spans="1:12" s="4" customFormat="1" x14ac:dyDescent="0.2">
      <c r="A1022" s="9">
        <v>42380.625</v>
      </c>
      <c r="B1022" s="18">
        <f t="shared" si="15"/>
        <v>3961.3980000000001</v>
      </c>
      <c r="C1022" s="17">
        <v>417.41199999999998</v>
      </c>
      <c r="D1022" s="14">
        <v>1436.3799999999999</v>
      </c>
      <c r="E1022" s="13">
        <v>115.48</v>
      </c>
      <c r="F1022" s="13">
        <v>7.23</v>
      </c>
      <c r="G1022" s="13">
        <v>78.751999999999995</v>
      </c>
      <c r="H1022" s="13">
        <v>1.32</v>
      </c>
      <c r="I1022" s="13">
        <v>62.728000000000002</v>
      </c>
      <c r="J1022" s="11">
        <v>1813.2559999999996</v>
      </c>
      <c r="K1022" s="12">
        <v>0</v>
      </c>
      <c r="L1022" s="13">
        <v>28.84</v>
      </c>
    </row>
    <row r="1023" spans="1:12" s="4" customFormat="1" x14ac:dyDescent="0.2">
      <c r="A1023" s="9">
        <v>42380.635416666664</v>
      </c>
      <c r="B1023" s="18">
        <f t="shared" si="15"/>
        <v>3996.402</v>
      </c>
      <c r="C1023" s="17">
        <v>410.11199999999997</v>
      </c>
      <c r="D1023" s="14">
        <v>1435.12</v>
      </c>
      <c r="E1023" s="13">
        <v>109.92400000000001</v>
      </c>
      <c r="F1023" s="13">
        <v>7.0380000000000003</v>
      </c>
      <c r="G1023" s="13">
        <v>71.48</v>
      </c>
      <c r="H1023" s="13">
        <v>1.42</v>
      </c>
      <c r="I1023" s="13">
        <v>63.96</v>
      </c>
      <c r="J1023" s="11">
        <v>1809.348</v>
      </c>
      <c r="K1023" s="12">
        <v>0</v>
      </c>
      <c r="L1023" s="13">
        <v>88</v>
      </c>
    </row>
    <row r="1024" spans="1:12" s="4" customFormat="1" x14ac:dyDescent="0.2">
      <c r="A1024" s="9">
        <v>42380.645833333336</v>
      </c>
      <c r="B1024" s="18">
        <f t="shared" si="15"/>
        <v>3838.5610000000001</v>
      </c>
      <c r="C1024" s="17">
        <v>404.84399999999994</v>
      </c>
      <c r="D1024" s="14">
        <v>1432.0920000000001</v>
      </c>
      <c r="E1024" s="13">
        <v>112.69999999999999</v>
      </c>
      <c r="F1024" s="13">
        <v>6.5250000000000004</v>
      </c>
      <c r="G1024" s="13">
        <v>68.099999999999994</v>
      </c>
      <c r="H1024" s="13">
        <v>1.4</v>
      </c>
      <c r="I1024" s="13">
        <v>62.116</v>
      </c>
      <c r="J1024" s="11">
        <v>1744.0639999999999</v>
      </c>
      <c r="K1024" s="12">
        <v>0</v>
      </c>
      <c r="L1024" s="13">
        <v>6.72</v>
      </c>
    </row>
    <row r="1025" spans="1:12" s="4" customFormat="1" x14ac:dyDescent="0.2">
      <c r="A1025" s="9">
        <v>42380.65625</v>
      </c>
      <c r="B1025" s="18">
        <f t="shared" si="15"/>
        <v>3841.8229999999994</v>
      </c>
      <c r="C1025" s="17">
        <v>397.48399999999992</v>
      </c>
      <c r="D1025" s="14">
        <v>1428.5000000000002</v>
      </c>
      <c r="E1025" s="13">
        <v>107.556</v>
      </c>
      <c r="F1025" s="13">
        <v>6.2629999999999999</v>
      </c>
      <c r="G1025" s="13">
        <v>64.94</v>
      </c>
      <c r="H1025" s="13">
        <v>1.36</v>
      </c>
      <c r="I1025" s="13">
        <v>62.116</v>
      </c>
      <c r="J1025" s="11">
        <v>1740.4839999999997</v>
      </c>
      <c r="K1025" s="12">
        <v>0</v>
      </c>
      <c r="L1025" s="13">
        <v>33.119999999999997</v>
      </c>
    </row>
    <row r="1026" spans="1:12" s="4" customFormat="1" x14ac:dyDescent="0.2">
      <c r="A1026" s="9">
        <v>42380.666666666664</v>
      </c>
      <c r="B1026" s="18">
        <f t="shared" si="15"/>
        <v>3829.6849999999995</v>
      </c>
      <c r="C1026" s="17">
        <v>392.57199999999995</v>
      </c>
      <c r="D1026" s="14">
        <v>1416.3320000000001</v>
      </c>
      <c r="E1026" s="13">
        <v>108.32</v>
      </c>
      <c r="F1026" s="13">
        <v>6.0209999999999999</v>
      </c>
      <c r="G1026" s="13">
        <v>61.98</v>
      </c>
      <c r="H1026" s="13">
        <v>1.3</v>
      </c>
      <c r="I1026" s="13">
        <v>52.887999999999998</v>
      </c>
      <c r="J1026" s="11">
        <v>1750.5519999999999</v>
      </c>
      <c r="K1026" s="12">
        <v>0</v>
      </c>
      <c r="L1026" s="13">
        <v>39.72</v>
      </c>
    </row>
    <row r="1027" spans="1:12" s="4" customFormat="1" x14ac:dyDescent="0.2">
      <c r="A1027" s="9">
        <v>42380.677083333336</v>
      </c>
      <c r="B1027" s="18">
        <f t="shared" ref="B1027:B1090" si="16">SUM(C1027:L1027)</f>
        <v>3942.5099999999998</v>
      </c>
      <c r="C1027" s="17">
        <v>403.87599999999986</v>
      </c>
      <c r="D1027" s="14">
        <v>1475.5720000000001</v>
      </c>
      <c r="E1027" s="13">
        <v>112.688</v>
      </c>
      <c r="F1027" s="13">
        <v>5.6580000000000004</v>
      </c>
      <c r="G1027" s="13">
        <v>61.88</v>
      </c>
      <c r="H1027" s="13">
        <v>1.38</v>
      </c>
      <c r="I1027" s="13">
        <v>47.972000000000001</v>
      </c>
      <c r="J1027" s="11">
        <v>1771.7639999999999</v>
      </c>
      <c r="K1027" s="12">
        <v>0</v>
      </c>
      <c r="L1027" s="13">
        <v>61.72</v>
      </c>
    </row>
    <row r="1028" spans="1:12" s="4" customFormat="1" x14ac:dyDescent="0.2">
      <c r="A1028" s="9">
        <v>42380.6875</v>
      </c>
      <c r="B1028" s="18">
        <f t="shared" si="16"/>
        <v>3935.7130000000006</v>
      </c>
      <c r="C1028" s="17">
        <v>419.37200000000007</v>
      </c>
      <c r="D1028" s="14">
        <v>1445.3</v>
      </c>
      <c r="E1028" s="13">
        <v>113.92</v>
      </c>
      <c r="F1028" s="13">
        <v>5.3529999999999998</v>
      </c>
      <c r="G1028" s="13">
        <v>60.2</v>
      </c>
      <c r="H1028" s="13">
        <v>1.78</v>
      </c>
      <c r="I1028" s="13">
        <v>39.36</v>
      </c>
      <c r="J1028" s="11">
        <v>1782.1080000000002</v>
      </c>
      <c r="K1028" s="12">
        <v>0</v>
      </c>
      <c r="L1028" s="13">
        <v>68.319999999999993</v>
      </c>
    </row>
    <row r="1029" spans="1:12" s="4" customFormat="1" x14ac:dyDescent="0.2">
      <c r="A1029" s="9">
        <v>42380.697916666664</v>
      </c>
      <c r="B1029" s="18">
        <f t="shared" si="16"/>
        <v>3850.0260000000007</v>
      </c>
      <c r="C1029" s="17">
        <v>417.81200000000001</v>
      </c>
      <c r="D1029" s="14">
        <v>1426.232</v>
      </c>
      <c r="E1029" s="13">
        <v>106.604</v>
      </c>
      <c r="F1029" s="13">
        <v>5.1779999999999999</v>
      </c>
      <c r="G1029" s="13">
        <v>61.832000000000001</v>
      </c>
      <c r="H1029" s="13">
        <v>1.7</v>
      </c>
      <c r="I1029" s="13">
        <v>42.436</v>
      </c>
      <c r="J1029" s="11">
        <v>1752.9120000000003</v>
      </c>
      <c r="K1029" s="12">
        <v>0</v>
      </c>
      <c r="L1029" s="13">
        <v>35.32</v>
      </c>
    </row>
    <row r="1030" spans="1:12" s="4" customFormat="1" x14ac:dyDescent="0.2">
      <c r="A1030" s="9">
        <v>42380.708333333336</v>
      </c>
      <c r="B1030" s="18">
        <f t="shared" si="16"/>
        <v>3809.8579999999997</v>
      </c>
      <c r="C1030" s="17">
        <v>415.392</v>
      </c>
      <c r="D1030" s="14">
        <v>1412.2919999999999</v>
      </c>
      <c r="E1030" s="13">
        <v>111</v>
      </c>
      <c r="F1030" s="13">
        <v>4.8499999999999996</v>
      </c>
      <c r="G1030" s="13">
        <v>61.432000000000002</v>
      </c>
      <c r="H1030" s="13">
        <v>1.58</v>
      </c>
      <c r="I1030" s="13">
        <v>39.36</v>
      </c>
      <c r="J1030" s="11">
        <v>1735.2320000000002</v>
      </c>
      <c r="K1030" s="12">
        <v>0</v>
      </c>
      <c r="L1030" s="13">
        <v>28.72</v>
      </c>
    </row>
    <row r="1031" spans="1:12" s="4" customFormat="1" x14ac:dyDescent="0.2">
      <c r="A1031" s="9">
        <v>42380.71875</v>
      </c>
      <c r="B1031" s="18">
        <f t="shared" si="16"/>
        <v>3845.7749999999996</v>
      </c>
      <c r="C1031" s="17">
        <v>418.13599999999997</v>
      </c>
      <c r="D1031" s="14">
        <v>1422.3919999999998</v>
      </c>
      <c r="E1031" s="13">
        <v>112.94799999999999</v>
      </c>
      <c r="F1031" s="13">
        <v>4.5949999999999998</v>
      </c>
      <c r="G1031" s="13">
        <v>60.692</v>
      </c>
      <c r="H1031" s="13">
        <v>1.72</v>
      </c>
      <c r="I1031" s="13">
        <v>39.36</v>
      </c>
      <c r="J1031" s="11">
        <v>1724.212</v>
      </c>
      <c r="K1031" s="12">
        <v>0</v>
      </c>
      <c r="L1031" s="13">
        <v>61.72</v>
      </c>
    </row>
    <row r="1032" spans="1:12" s="4" customFormat="1" x14ac:dyDescent="0.2">
      <c r="A1032" s="9">
        <v>42380.729166666664</v>
      </c>
      <c r="B1032" s="18">
        <f t="shared" si="16"/>
        <v>3799.681</v>
      </c>
      <c r="C1032" s="17">
        <v>422.17999999999995</v>
      </c>
      <c r="D1032" s="14">
        <v>1395.8320000000001</v>
      </c>
      <c r="E1032" s="13">
        <v>110.012</v>
      </c>
      <c r="F1032" s="13">
        <v>4.6929999999999996</v>
      </c>
      <c r="G1032" s="13">
        <v>57.892000000000003</v>
      </c>
      <c r="H1032" s="13">
        <v>1.6</v>
      </c>
      <c r="I1032" s="13">
        <v>36.283999999999999</v>
      </c>
      <c r="J1032" s="11">
        <v>1731.4680000000001</v>
      </c>
      <c r="K1032" s="12">
        <v>0</v>
      </c>
      <c r="L1032" s="13">
        <v>39.72</v>
      </c>
    </row>
    <row r="1033" spans="1:12" s="4" customFormat="1" x14ac:dyDescent="0.2">
      <c r="A1033" s="9">
        <v>42380.739583333336</v>
      </c>
      <c r="B1033" s="18">
        <f t="shared" si="16"/>
        <v>4014.5130000000004</v>
      </c>
      <c r="C1033" s="17">
        <v>410.54399999999998</v>
      </c>
      <c r="D1033" s="14">
        <v>1421.752</v>
      </c>
      <c r="E1033" s="13">
        <v>105.02800000000001</v>
      </c>
      <c r="F1033" s="13">
        <v>4.593</v>
      </c>
      <c r="G1033" s="13">
        <v>59.64</v>
      </c>
      <c r="H1033" s="13">
        <v>1.4</v>
      </c>
      <c r="I1033" s="13">
        <v>28.904</v>
      </c>
      <c r="J1033" s="11">
        <v>1914.3320000000001</v>
      </c>
      <c r="K1033" s="12">
        <v>0</v>
      </c>
      <c r="L1033" s="13">
        <v>68.319999999999993</v>
      </c>
    </row>
    <row r="1034" spans="1:12" s="4" customFormat="1" x14ac:dyDescent="0.2">
      <c r="A1034" s="9">
        <v>42380.75</v>
      </c>
      <c r="B1034" s="18">
        <f t="shared" si="16"/>
        <v>4067.5819999999999</v>
      </c>
      <c r="C1034" s="17">
        <v>410.76400000000001</v>
      </c>
      <c r="D1034" s="14">
        <v>1411.8119999999999</v>
      </c>
      <c r="E1034" s="13">
        <v>103.18799999999999</v>
      </c>
      <c r="F1034" s="13">
        <v>4.6100000000000003</v>
      </c>
      <c r="G1034" s="13">
        <v>59.271999999999998</v>
      </c>
      <c r="H1034" s="13">
        <v>1.32</v>
      </c>
      <c r="I1034" s="13">
        <v>24.6</v>
      </c>
      <c r="J1034" s="11">
        <v>1999.096</v>
      </c>
      <c r="K1034" s="12">
        <v>0</v>
      </c>
      <c r="L1034" s="13">
        <v>52.92</v>
      </c>
    </row>
    <row r="1035" spans="1:12" s="4" customFormat="1" x14ac:dyDescent="0.2">
      <c r="A1035" s="9">
        <v>42380.760416666664</v>
      </c>
      <c r="B1035" s="18">
        <f t="shared" si="16"/>
        <v>3997.5669999999996</v>
      </c>
      <c r="C1035" s="17">
        <v>401.23199999999991</v>
      </c>
      <c r="D1035" s="14">
        <v>1388.1599999999999</v>
      </c>
      <c r="E1035" s="13">
        <v>102.452</v>
      </c>
      <c r="F1035" s="13">
        <v>4.5110000000000001</v>
      </c>
      <c r="G1035" s="13">
        <v>59.540000000000006</v>
      </c>
      <c r="H1035" s="13">
        <v>1.3</v>
      </c>
      <c r="I1035" s="13">
        <v>23.984000000000002</v>
      </c>
      <c r="J1035" s="11">
        <v>1976.6679999999999</v>
      </c>
      <c r="K1035" s="12">
        <v>0</v>
      </c>
      <c r="L1035" s="13">
        <v>39.72</v>
      </c>
    </row>
    <row r="1036" spans="1:12" s="4" customFormat="1" x14ac:dyDescent="0.2">
      <c r="A1036" s="9">
        <v>42380.770833333336</v>
      </c>
      <c r="B1036" s="18">
        <f t="shared" si="16"/>
        <v>4022.8650000000002</v>
      </c>
      <c r="C1036" s="17">
        <v>400.85199999999998</v>
      </c>
      <c r="D1036" s="14">
        <v>1411.0720000000001</v>
      </c>
      <c r="E1036" s="13">
        <v>104.756</v>
      </c>
      <c r="F1036" s="13">
        <v>4.5049999999999999</v>
      </c>
      <c r="G1036" s="13">
        <v>60.419999999999995</v>
      </c>
      <c r="H1036" s="13">
        <v>1.32</v>
      </c>
      <c r="I1036" s="13">
        <v>23.984000000000002</v>
      </c>
      <c r="J1036" s="11">
        <v>1960.8360000000002</v>
      </c>
      <c r="K1036" s="12">
        <v>0</v>
      </c>
      <c r="L1036" s="13">
        <v>55.120000000000005</v>
      </c>
    </row>
    <row r="1037" spans="1:12" s="4" customFormat="1" x14ac:dyDescent="0.2">
      <c r="A1037" s="9">
        <v>42380.78125</v>
      </c>
      <c r="B1037" s="18">
        <f t="shared" si="16"/>
        <v>3980.657999999999</v>
      </c>
      <c r="C1037" s="17">
        <v>399.8</v>
      </c>
      <c r="D1037" s="14">
        <v>1399.4</v>
      </c>
      <c r="E1037" s="13">
        <v>101.88800000000001</v>
      </c>
      <c r="F1037" s="13">
        <v>4.5579999999999998</v>
      </c>
      <c r="G1037" s="13">
        <v>56.992000000000004</v>
      </c>
      <c r="H1037" s="13">
        <v>1.34</v>
      </c>
      <c r="I1037" s="13">
        <v>24.6</v>
      </c>
      <c r="J1037" s="11">
        <v>1963.3599999999997</v>
      </c>
      <c r="K1037" s="12">
        <v>0</v>
      </c>
      <c r="L1037" s="13">
        <v>28.72</v>
      </c>
    </row>
    <row r="1038" spans="1:12" s="4" customFormat="1" x14ac:dyDescent="0.2">
      <c r="A1038" s="9">
        <v>42380.791666666664</v>
      </c>
      <c r="B1038" s="18">
        <f t="shared" si="16"/>
        <v>3925.2680000000005</v>
      </c>
      <c r="C1038" s="17">
        <v>398.00400000000002</v>
      </c>
      <c r="D1038" s="14">
        <v>1394.8720000000001</v>
      </c>
      <c r="E1038" s="13">
        <v>96.152000000000001</v>
      </c>
      <c r="F1038" s="13">
        <v>3.8679999999999999</v>
      </c>
      <c r="G1038" s="13">
        <v>55.739999999999995</v>
      </c>
      <c r="H1038" s="13">
        <v>1.24</v>
      </c>
      <c r="I1038" s="13">
        <v>22.14</v>
      </c>
      <c r="J1038" s="11">
        <v>1939.932</v>
      </c>
      <c r="K1038" s="12">
        <v>0</v>
      </c>
      <c r="L1038" s="13">
        <v>13.319999999999999</v>
      </c>
    </row>
    <row r="1039" spans="1:12" s="4" customFormat="1" x14ac:dyDescent="0.2">
      <c r="A1039" s="9">
        <v>42380.802083333336</v>
      </c>
      <c r="B1039" s="18">
        <f t="shared" si="16"/>
        <v>3925.6630000000005</v>
      </c>
      <c r="C1039" s="17">
        <v>398.63200000000006</v>
      </c>
      <c r="D1039" s="14">
        <v>1351.912</v>
      </c>
      <c r="E1039" s="13">
        <v>93.012</v>
      </c>
      <c r="F1039" s="13">
        <v>3.4830000000000001</v>
      </c>
      <c r="G1039" s="13">
        <v>55.432000000000002</v>
      </c>
      <c r="H1039" s="13">
        <v>1.26</v>
      </c>
      <c r="I1039" s="13">
        <v>23.372</v>
      </c>
      <c r="J1039" s="11">
        <v>1923.64</v>
      </c>
      <c r="K1039" s="12">
        <v>0</v>
      </c>
      <c r="L1039" s="13">
        <v>74.92</v>
      </c>
    </row>
    <row r="1040" spans="1:12" s="4" customFormat="1" x14ac:dyDescent="0.2">
      <c r="A1040" s="9">
        <v>42380.8125</v>
      </c>
      <c r="B1040" s="18">
        <f t="shared" si="16"/>
        <v>3875.7310000000007</v>
      </c>
      <c r="C1040" s="17">
        <v>399.25200000000001</v>
      </c>
      <c r="D1040" s="14">
        <v>1341.2400000000002</v>
      </c>
      <c r="E1040" s="13">
        <v>91.412000000000006</v>
      </c>
      <c r="F1040" s="13">
        <v>3.5829999999999997</v>
      </c>
      <c r="G1040" s="13">
        <v>56.58</v>
      </c>
      <c r="H1040" s="13">
        <v>1.4</v>
      </c>
      <c r="I1040" s="13">
        <v>22.14</v>
      </c>
      <c r="J1040" s="11">
        <v>1891.9240000000004</v>
      </c>
      <c r="K1040" s="12">
        <v>0</v>
      </c>
      <c r="L1040" s="13">
        <v>68.2</v>
      </c>
    </row>
    <row r="1041" spans="1:12" s="4" customFormat="1" x14ac:dyDescent="0.2">
      <c r="A1041" s="9">
        <v>42380.822916666664</v>
      </c>
      <c r="B1041" s="18">
        <f t="shared" si="16"/>
        <v>3741.9169999999995</v>
      </c>
      <c r="C1041" s="17">
        <v>390.34399999999994</v>
      </c>
      <c r="D1041" s="14">
        <v>1299.6199999999999</v>
      </c>
      <c r="E1041" s="13">
        <v>92.860000000000014</v>
      </c>
      <c r="F1041" s="13">
        <v>3.3049999999999997</v>
      </c>
      <c r="G1041" s="13">
        <v>56.332000000000001</v>
      </c>
      <c r="H1041" s="13">
        <v>2.12</v>
      </c>
      <c r="I1041" s="13">
        <v>22.14</v>
      </c>
      <c r="J1041" s="11">
        <v>1819.9559999999997</v>
      </c>
      <c r="K1041" s="12">
        <v>0</v>
      </c>
      <c r="L1041" s="13">
        <v>55.239999999999995</v>
      </c>
    </row>
    <row r="1042" spans="1:12" s="4" customFormat="1" x14ac:dyDescent="0.2">
      <c r="A1042" s="9">
        <v>42380.833333333336</v>
      </c>
      <c r="B1042" s="18">
        <f t="shared" si="16"/>
        <v>3555.5849999999996</v>
      </c>
      <c r="C1042" s="17">
        <v>379.47199999999998</v>
      </c>
      <c r="D1042" s="14">
        <v>1256.0919999999999</v>
      </c>
      <c r="E1042" s="13">
        <v>90.8</v>
      </c>
      <c r="F1042" s="13">
        <v>2.7330000000000001</v>
      </c>
      <c r="G1042" s="13">
        <v>55.88</v>
      </c>
      <c r="H1042" s="13">
        <v>1.78</v>
      </c>
      <c r="I1042" s="13">
        <v>21.524000000000001</v>
      </c>
      <c r="J1042" s="11">
        <v>1707.704</v>
      </c>
      <c r="K1042" s="12">
        <v>0</v>
      </c>
      <c r="L1042" s="13">
        <v>39.6</v>
      </c>
    </row>
    <row r="1043" spans="1:12" s="4" customFormat="1" x14ac:dyDescent="0.2">
      <c r="A1043" s="9">
        <v>42380.84375</v>
      </c>
      <c r="B1043" s="18">
        <f t="shared" si="16"/>
        <v>3214.6460000000002</v>
      </c>
      <c r="C1043" s="17">
        <v>379.23200000000003</v>
      </c>
      <c r="D1043" s="14">
        <v>1226.3319999999999</v>
      </c>
      <c r="E1043" s="13">
        <v>94.736000000000004</v>
      </c>
      <c r="F1043" s="13">
        <v>2.698</v>
      </c>
      <c r="G1043" s="13">
        <v>54.392000000000003</v>
      </c>
      <c r="H1043" s="13">
        <v>1.64</v>
      </c>
      <c r="I1043" s="13">
        <v>22.14</v>
      </c>
      <c r="J1043" s="11">
        <v>1387.1559999999999</v>
      </c>
      <c r="K1043" s="12">
        <v>0</v>
      </c>
      <c r="L1043" s="13">
        <v>46.32</v>
      </c>
    </row>
    <row r="1044" spans="1:12" s="4" customFormat="1" x14ac:dyDescent="0.2">
      <c r="A1044" s="9">
        <v>42380.854166666664</v>
      </c>
      <c r="B1044" s="18">
        <f t="shared" si="16"/>
        <v>3133.02</v>
      </c>
      <c r="C1044" s="17">
        <v>390.85199999999998</v>
      </c>
      <c r="D1044" s="14">
        <v>1196.6119999999999</v>
      </c>
      <c r="E1044" s="13">
        <v>94.924000000000007</v>
      </c>
      <c r="F1044" s="13">
        <v>2.6</v>
      </c>
      <c r="G1044" s="13">
        <v>53.512000000000008</v>
      </c>
      <c r="H1044" s="13">
        <v>4.4000000000000004</v>
      </c>
      <c r="I1044" s="13">
        <v>22.756</v>
      </c>
      <c r="J1044" s="11">
        <v>1321.0440000000001</v>
      </c>
      <c r="K1044" s="12">
        <v>0</v>
      </c>
      <c r="L1044" s="13">
        <v>46.32</v>
      </c>
    </row>
    <row r="1045" spans="1:12" s="4" customFormat="1" x14ac:dyDescent="0.2">
      <c r="A1045" s="9">
        <v>42380.864583333336</v>
      </c>
      <c r="B1045" s="18">
        <f t="shared" si="16"/>
        <v>3127.451</v>
      </c>
      <c r="C1045" s="17">
        <v>388.71999999999997</v>
      </c>
      <c r="D1045" s="14">
        <v>1187.3719999999998</v>
      </c>
      <c r="E1045" s="13">
        <v>92.368000000000009</v>
      </c>
      <c r="F1045" s="13">
        <v>2.4710000000000001</v>
      </c>
      <c r="G1045" s="13">
        <v>54.42</v>
      </c>
      <c r="H1045" s="13">
        <v>4.92</v>
      </c>
      <c r="I1045" s="13">
        <v>22.756</v>
      </c>
      <c r="J1045" s="11">
        <v>1332.5040000000001</v>
      </c>
      <c r="K1045" s="12">
        <v>0</v>
      </c>
      <c r="L1045" s="13">
        <v>41.92</v>
      </c>
    </row>
    <row r="1046" spans="1:12" s="4" customFormat="1" x14ac:dyDescent="0.2">
      <c r="A1046" s="9">
        <v>42380.875</v>
      </c>
      <c r="B1046" s="18">
        <f t="shared" si="16"/>
        <v>3070.8429999999998</v>
      </c>
      <c r="C1046" s="17">
        <v>396.67200000000008</v>
      </c>
      <c r="D1046" s="14">
        <v>1149.58</v>
      </c>
      <c r="E1046" s="13">
        <v>94.46</v>
      </c>
      <c r="F1046" s="13">
        <v>2.5629999999999997</v>
      </c>
      <c r="G1046" s="13">
        <v>52.400000000000006</v>
      </c>
      <c r="H1046" s="13">
        <v>4.68</v>
      </c>
      <c r="I1046" s="13">
        <v>21.524000000000001</v>
      </c>
      <c r="J1046" s="11">
        <v>1348.8439999999998</v>
      </c>
      <c r="K1046" s="12">
        <v>0</v>
      </c>
      <c r="L1046" s="13">
        <v>0.12</v>
      </c>
    </row>
    <row r="1047" spans="1:12" s="4" customFormat="1" x14ac:dyDescent="0.2">
      <c r="A1047" s="9">
        <v>42380.885416666664</v>
      </c>
      <c r="B1047" s="18">
        <f t="shared" si="16"/>
        <v>3033.5919999999996</v>
      </c>
      <c r="C1047" s="17">
        <v>394.18399999999997</v>
      </c>
      <c r="D1047" s="14">
        <v>1127.5920000000001</v>
      </c>
      <c r="E1047" s="13">
        <v>92.391999999999996</v>
      </c>
      <c r="F1047" s="13">
        <v>2.54</v>
      </c>
      <c r="G1047" s="13">
        <v>52.98</v>
      </c>
      <c r="H1047" s="13">
        <v>4.84</v>
      </c>
      <c r="I1047" s="13">
        <v>22.14</v>
      </c>
      <c r="J1047" s="11">
        <v>1303.8039999999996</v>
      </c>
      <c r="K1047" s="12">
        <v>0</v>
      </c>
      <c r="L1047" s="13">
        <v>33.119999999999997</v>
      </c>
    </row>
    <row r="1048" spans="1:12" s="4" customFormat="1" x14ac:dyDescent="0.2">
      <c r="A1048" s="9">
        <v>42380.895833333336</v>
      </c>
      <c r="B1048" s="18">
        <f t="shared" si="16"/>
        <v>3030.6189999999997</v>
      </c>
      <c r="C1048" s="17">
        <v>393.14399999999989</v>
      </c>
      <c r="D1048" s="14">
        <v>1091.3920000000001</v>
      </c>
      <c r="E1048" s="13">
        <v>90.744</v>
      </c>
      <c r="F1048" s="13">
        <v>2.4630000000000001</v>
      </c>
      <c r="G1048" s="13">
        <v>51.92</v>
      </c>
      <c r="H1048" s="13">
        <v>5</v>
      </c>
      <c r="I1048" s="13">
        <v>21.524000000000001</v>
      </c>
      <c r="J1048" s="11">
        <v>1319.3119999999999</v>
      </c>
      <c r="K1048" s="12">
        <v>0</v>
      </c>
      <c r="L1048" s="13">
        <v>55.120000000000005</v>
      </c>
    </row>
    <row r="1049" spans="1:12" s="4" customFormat="1" x14ac:dyDescent="0.2">
      <c r="A1049" s="9">
        <v>42380.90625</v>
      </c>
      <c r="B1049" s="18">
        <f t="shared" si="16"/>
        <v>2942.2469999999994</v>
      </c>
      <c r="C1049" s="17">
        <v>385.67199999999997</v>
      </c>
      <c r="D1049" s="14">
        <v>1039.1999999999998</v>
      </c>
      <c r="E1049" s="13">
        <v>92.98</v>
      </c>
      <c r="F1049" s="13">
        <v>2.4350000000000001</v>
      </c>
      <c r="G1049" s="13">
        <v>53.752000000000002</v>
      </c>
      <c r="H1049" s="13">
        <v>5.32</v>
      </c>
      <c r="I1049" s="13">
        <v>21.524000000000001</v>
      </c>
      <c r="J1049" s="11">
        <v>1308.2439999999997</v>
      </c>
      <c r="K1049" s="12">
        <v>0</v>
      </c>
      <c r="L1049" s="13">
        <v>33.119999999999997</v>
      </c>
    </row>
    <row r="1050" spans="1:12" s="4" customFormat="1" x14ac:dyDescent="0.2">
      <c r="A1050" s="9">
        <v>42380.916666666664</v>
      </c>
      <c r="B1050" s="18">
        <f t="shared" si="16"/>
        <v>2888.4799999999996</v>
      </c>
      <c r="C1050" s="17">
        <v>372.80399999999997</v>
      </c>
      <c r="D1050" s="14">
        <v>1028.5920000000001</v>
      </c>
      <c r="E1050" s="13">
        <v>89.868000000000009</v>
      </c>
      <c r="F1050" s="13">
        <v>2.36</v>
      </c>
      <c r="G1050" s="13">
        <v>52.56</v>
      </c>
      <c r="H1050" s="13">
        <v>5.8</v>
      </c>
      <c r="I1050" s="13">
        <v>21.524000000000001</v>
      </c>
      <c r="J1050" s="11">
        <v>1281.8520000000001</v>
      </c>
      <c r="K1050" s="12">
        <v>0</v>
      </c>
      <c r="L1050" s="13">
        <v>33.119999999999997</v>
      </c>
    </row>
    <row r="1051" spans="1:12" s="4" customFormat="1" x14ac:dyDescent="0.2">
      <c r="A1051" s="9">
        <v>42380.927083333336</v>
      </c>
      <c r="B1051" s="18">
        <f t="shared" si="16"/>
        <v>2827.6329999999998</v>
      </c>
      <c r="C1051" s="17">
        <v>376.69200000000001</v>
      </c>
      <c r="D1051" s="14">
        <v>1030.3</v>
      </c>
      <c r="E1051" s="13">
        <v>86.587999999999994</v>
      </c>
      <c r="F1051" s="13">
        <v>2.5329999999999999</v>
      </c>
      <c r="G1051" s="13">
        <v>52.312000000000005</v>
      </c>
      <c r="H1051" s="13">
        <v>7.18</v>
      </c>
      <c r="I1051" s="13">
        <v>21.524000000000001</v>
      </c>
      <c r="J1051" s="11">
        <v>1230.5839999999998</v>
      </c>
      <c r="K1051" s="12">
        <v>0</v>
      </c>
      <c r="L1051" s="13">
        <v>19.920000000000002</v>
      </c>
    </row>
    <row r="1052" spans="1:12" s="4" customFormat="1" x14ac:dyDescent="0.2">
      <c r="A1052" s="9">
        <v>42380.9375</v>
      </c>
      <c r="B1052" s="18">
        <f t="shared" si="16"/>
        <v>2794.7429999999999</v>
      </c>
      <c r="C1052" s="17">
        <v>372.08</v>
      </c>
      <c r="D1052" s="14">
        <v>1039.912</v>
      </c>
      <c r="E1052" s="13">
        <v>90.98</v>
      </c>
      <c r="F1052" s="13">
        <v>2.5910000000000002</v>
      </c>
      <c r="G1052" s="13">
        <v>52.5</v>
      </c>
      <c r="H1052" s="13">
        <v>7.5</v>
      </c>
      <c r="I1052" s="13">
        <v>22.14</v>
      </c>
      <c r="J1052" s="11">
        <v>1200.32</v>
      </c>
      <c r="K1052" s="12">
        <v>0</v>
      </c>
      <c r="L1052" s="13">
        <v>6.72</v>
      </c>
    </row>
    <row r="1053" spans="1:12" s="4" customFormat="1" x14ac:dyDescent="0.2">
      <c r="A1053" s="9">
        <v>42380.947916666664</v>
      </c>
      <c r="B1053" s="18">
        <f t="shared" si="16"/>
        <v>2769.5730000000003</v>
      </c>
      <c r="C1053" s="17">
        <v>374.41199999999998</v>
      </c>
      <c r="D1053" s="14">
        <v>1030.04</v>
      </c>
      <c r="E1053" s="13">
        <v>92.736000000000004</v>
      </c>
      <c r="F1053" s="13">
        <v>2.3449999999999998</v>
      </c>
      <c r="G1053" s="13">
        <v>53.120000000000005</v>
      </c>
      <c r="H1053" s="13">
        <v>7.44</v>
      </c>
      <c r="I1053" s="13">
        <v>21.524000000000001</v>
      </c>
      <c r="J1053" s="11">
        <v>1165.836</v>
      </c>
      <c r="K1053" s="12">
        <v>0</v>
      </c>
      <c r="L1053" s="13">
        <v>22.12</v>
      </c>
    </row>
    <row r="1054" spans="1:12" s="4" customFormat="1" x14ac:dyDescent="0.2">
      <c r="A1054" s="9">
        <v>42380.958333333336</v>
      </c>
      <c r="B1054" s="18">
        <f t="shared" si="16"/>
        <v>2731.616</v>
      </c>
      <c r="C1054" s="17">
        <v>377.952</v>
      </c>
      <c r="D1054" s="14">
        <v>1020.252</v>
      </c>
      <c r="E1054" s="13">
        <v>87.23599999999999</v>
      </c>
      <c r="F1054" s="13">
        <v>2.508</v>
      </c>
      <c r="G1054" s="13">
        <v>53</v>
      </c>
      <c r="H1054" s="13">
        <v>7.06</v>
      </c>
      <c r="I1054" s="13">
        <v>22.756</v>
      </c>
      <c r="J1054" s="11">
        <v>1154.1320000000001</v>
      </c>
      <c r="K1054" s="12">
        <v>0</v>
      </c>
      <c r="L1054" s="13">
        <v>6.72</v>
      </c>
    </row>
    <row r="1055" spans="1:12" s="4" customFormat="1" x14ac:dyDescent="0.2">
      <c r="A1055" s="9">
        <v>42380.96875</v>
      </c>
      <c r="B1055" s="18">
        <f t="shared" si="16"/>
        <v>2690.1270000000004</v>
      </c>
      <c r="C1055" s="17">
        <v>378.58399999999995</v>
      </c>
      <c r="D1055" s="14">
        <v>995.74</v>
      </c>
      <c r="E1055" s="13">
        <v>88.372</v>
      </c>
      <c r="F1055" s="13">
        <v>2.383</v>
      </c>
      <c r="G1055" s="13">
        <v>54.872</v>
      </c>
      <c r="H1055" s="13">
        <v>7.14</v>
      </c>
      <c r="I1055" s="13">
        <v>21.524000000000001</v>
      </c>
      <c r="J1055" s="11">
        <v>1141.3920000000003</v>
      </c>
      <c r="K1055" s="12">
        <v>0</v>
      </c>
      <c r="L1055" s="13">
        <v>0.12</v>
      </c>
    </row>
    <row r="1056" spans="1:12" s="4" customFormat="1" x14ac:dyDescent="0.2">
      <c r="A1056" s="9">
        <v>42380.979166666664</v>
      </c>
      <c r="B1056" s="18">
        <f t="shared" si="16"/>
        <v>2702.0919999999996</v>
      </c>
      <c r="C1056" s="17">
        <v>365.76400000000001</v>
      </c>
      <c r="D1056" s="14">
        <v>991.6</v>
      </c>
      <c r="E1056" s="13">
        <v>86.012</v>
      </c>
      <c r="F1056" s="13">
        <v>2.4279999999999999</v>
      </c>
      <c r="G1056" s="13">
        <v>54.320000000000007</v>
      </c>
      <c r="H1056" s="13">
        <v>7.2</v>
      </c>
      <c r="I1056" s="13">
        <v>21.524000000000001</v>
      </c>
      <c r="J1056" s="11">
        <v>1133.5239999999999</v>
      </c>
      <c r="K1056" s="12">
        <v>0</v>
      </c>
      <c r="L1056" s="13">
        <v>39.72</v>
      </c>
    </row>
    <row r="1057" spans="1:12" s="4" customFormat="1" x14ac:dyDescent="0.2">
      <c r="A1057" s="9">
        <v>42380.989583333336</v>
      </c>
      <c r="B1057" s="18">
        <f t="shared" si="16"/>
        <v>2704.6239999999998</v>
      </c>
      <c r="C1057" s="17">
        <v>358.68</v>
      </c>
      <c r="D1057" s="14">
        <v>1000</v>
      </c>
      <c r="E1057" s="13">
        <v>88.711999999999989</v>
      </c>
      <c r="F1057" s="13">
        <v>2.48</v>
      </c>
      <c r="G1057" s="13">
        <v>52.891999999999996</v>
      </c>
      <c r="H1057" s="13">
        <v>7.28</v>
      </c>
      <c r="I1057" s="13">
        <v>21.524000000000001</v>
      </c>
      <c r="J1057" s="11">
        <v>1139.9359999999999</v>
      </c>
      <c r="K1057" s="12">
        <v>0</v>
      </c>
      <c r="L1057" s="13">
        <v>33.119999999999997</v>
      </c>
    </row>
    <row r="1058" spans="1:12" s="4" customFormat="1" x14ac:dyDescent="0.2">
      <c r="A1058" s="9">
        <v>42381</v>
      </c>
      <c r="B1058" s="18">
        <f t="shared" si="16"/>
        <v>2632.3469999999993</v>
      </c>
      <c r="C1058" s="17">
        <v>320.53199999999998</v>
      </c>
      <c r="D1058" s="14">
        <v>1001.0120000000002</v>
      </c>
      <c r="E1058" s="13">
        <v>90.896000000000001</v>
      </c>
      <c r="F1058" s="13">
        <v>2.5310000000000001</v>
      </c>
      <c r="G1058" s="13">
        <v>54.620000000000005</v>
      </c>
      <c r="H1058" s="13">
        <v>6.98</v>
      </c>
      <c r="I1058" s="13">
        <v>21.524000000000001</v>
      </c>
      <c r="J1058" s="11">
        <v>1127.5319999999999</v>
      </c>
      <c r="K1058" s="12">
        <v>0</v>
      </c>
      <c r="L1058" s="13">
        <v>6.72</v>
      </c>
    </row>
    <row r="1059" spans="1:12" s="4" customFormat="1" x14ac:dyDescent="0.2">
      <c r="A1059" s="9">
        <v>42381.010416666664</v>
      </c>
      <c r="B1059" s="18">
        <f t="shared" si="16"/>
        <v>2608.4180000000001</v>
      </c>
      <c r="C1059" s="17">
        <v>324.94</v>
      </c>
      <c r="D1059" s="14">
        <v>989.54000000000019</v>
      </c>
      <c r="E1059" s="13">
        <v>92.048000000000002</v>
      </c>
      <c r="F1059" s="13">
        <v>2.09</v>
      </c>
      <c r="G1059" s="13">
        <v>52.231999999999999</v>
      </c>
      <c r="H1059" s="13">
        <v>7.74</v>
      </c>
      <c r="I1059" s="13">
        <v>20.911999999999999</v>
      </c>
      <c r="J1059" s="11">
        <v>1112.1959999999999</v>
      </c>
      <c r="K1059" s="12">
        <v>0</v>
      </c>
      <c r="L1059" s="13">
        <v>6.72</v>
      </c>
    </row>
    <row r="1060" spans="1:12" s="4" customFormat="1" x14ac:dyDescent="0.2">
      <c r="A1060" s="9">
        <v>42381.020833333336</v>
      </c>
      <c r="B1060" s="18">
        <f t="shared" si="16"/>
        <v>2684.2850000000003</v>
      </c>
      <c r="C1060" s="17">
        <v>319.56000000000012</v>
      </c>
      <c r="D1060" s="14">
        <v>995.952</v>
      </c>
      <c r="E1060" s="13">
        <v>91.515999999999991</v>
      </c>
      <c r="F1060" s="13">
        <v>1.9929999999999999</v>
      </c>
      <c r="G1060" s="13">
        <v>53.451999999999998</v>
      </c>
      <c r="H1060" s="13">
        <v>7.22</v>
      </c>
      <c r="I1060" s="13">
        <v>22.14</v>
      </c>
      <c r="J1060" s="11">
        <v>1137.3320000000001</v>
      </c>
      <c r="K1060" s="12">
        <v>0</v>
      </c>
      <c r="L1060" s="13">
        <v>55.120000000000005</v>
      </c>
    </row>
    <row r="1061" spans="1:12" s="4" customFormat="1" x14ac:dyDescent="0.2">
      <c r="A1061" s="9">
        <v>42381.03125</v>
      </c>
      <c r="B1061" s="18">
        <f t="shared" si="16"/>
        <v>2677.8359999999998</v>
      </c>
      <c r="C1061" s="17">
        <v>329.46399999999994</v>
      </c>
      <c r="D1061" s="14">
        <v>996.8</v>
      </c>
      <c r="E1061" s="13">
        <v>86.4</v>
      </c>
      <c r="F1061" s="13">
        <v>2.028</v>
      </c>
      <c r="G1061" s="13">
        <v>53.392000000000003</v>
      </c>
      <c r="H1061" s="13">
        <v>7.22</v>
      </c>
      <c r="I1061" s="13">
        <v>22.14</v>
      </c>
      <c r="J1061" s="11">
        <v>1173.672</v>
      </c>
      <c r="K1061" s="12">
        <v>0</v>
      </c>
      <c r="L1061" s="13">
        <v>6.72</v>
      </c>
    </row>
    <row r="1062" spans="1:12" s="4" customFormat="1" x14ac:dyDescent="0.2">
      <c r="A1062" s="9">
        <v>42381.041666666664</v>
      </c>
      <c r="B1062" s="18">
        <f t="shared" si="16"/>
        <v>2702.6120000000001</v>
      </c>
      <c r="C1062" s="17">
        <v>322.012</v>
      </c>
      <c r="D1062" s="14">
        <v>1002.1999999999999</v>
      </c>
      <c r="E1062" s="13">
        <v>85.495999999999995</v>
      </c>
      <c r="F1062" s="13">
        <v>1.94</v>
      </c>
      <c r="G1062" s="13">
        <v>52.620000000000005</v>
      </c>
      <c r="H1062" s="13">
        <v>7.34</v>
      </c>
      <c r="I1062" s="13">
        <v>22.14</v>
      </c>
      <c r="J1062" s="11">
        <v>1175.7439999999999</v>
      </c>
      <c r="K1062" s="12">
        <v>0</v>
      </c>
      <c r="L1062" s="13">
        <v>33.119999999999997</v>
      </c>
    </row>
    <row r="1063" spans="1:12" s="4" customFormat="1" x14ac:dyDescent="0.2">
      <c r="A1063" s="9">
        <v>42381.052083333336</v>
      </c>
      <c r="B1063" s="18">
        <f t="shared" si="16"/>
        <v>2651.4180000000001</v>
      </c>
      <c r="C1063" s="17">
        <v>325.95999999999998</v>
      </c>
      <c r="D1063" s="14">
        <v>1006.8120000000001</v>
      </c>
      <c r="E1063" s="13">
        <v>86.792000000000002</v>
      </c>
      <c r="F1063" s="13">
        <v>1.91</v>
      </c>
      <c r="G1063" s="13">
        <v>52.912000000000006</v>
      </c>
      <c r="H1063" s="13">
        <v>7.04</v>
      </c>
      <c r="I1063" s="13">
        <v>21.524000000000001</v>
      </c>
      <c r="J1063" s="11">
        <v>1141.748</v>
      </c>
      <c r="K1063" s="12">
        <v>0</v>
      </c>
      <c r="L1063" s="13">
        <v>6.72</v>
      </c>
    </row>
    <row r="1064" spans="1:12" s="4" customFormat="1" x14ac:dyDescent="0.2">
      <c r="A1064" s="9">
        <v>42381.0625</v>
      </c>
      <c r="B1064" s="18">
        <f t="shared" si="16"/>
        <v>2649.7570000000001</v>
      </c>
      <c r="C1064" s="17">
        <v>324.93199999999996</v>
      </c>
      <c r="D1064" s="14">
        <v>1005.432</v>
      </c>
      <c r="E1064" s="13">
        <v>88.49199999999999</v>
      </c>
      <c r="F1064" s="13">
        <v>1.9849999999999999</v>
      </c>
      <c r="G1064" s="13">
        <v>53.64</v>
      </c>
      <c r="H1064" s="13">
        <v>7.44</v>
      </c>
      <c r="I1064" s="13">
        <v>21.524000000000001</v>
      </c>
      <c r="J1064" s="11">
        <v>1146.192</v>
      </c>
      <c r="K1064" s="12">
        <v>0</v>
      </c>
      <c r="L1064" s="13">
        <v>0.12</v>
      </c>
    </row>
    <row r="1065" spans="1:12" s="4" customFormat="1" x14ac:dyDescent="0.2">
      <c r="A1065" s="9">
        <v>42381.072916666664</v>
      </c>
      <c r="B1065" s="18">
        <f t="shared" si="16"/>
        <v>2707.1329999999994</v>
      </c>
      <c r="C1065" s="17">
        <v>329.84399999999999</v>
      </c>
      <c r="D1065" s="14">
        <v>1029.3399999999999</v>
      </c>
      <c r="E1065" s="13">
        <v>83.628000000000014</v>
      </c>
      <c r="F1065" s="13">
        <v>1.841</v>
      </c>
      <c r="G1065" s="13">
        <v>54.080000000000005</v>
      </c>
      <c r="H1065" s="13">
        <v>7.58</v>
      </c>
      <c r="I1065" s="13">
        <v>22.756</v>
      </c>
      <c r="J1065" s="11">
        <v>1171.3440000000001</v>
      </c>
      <c r="K1065" s="12">
        <v>0</v>
      </c>
      <c r="L1065" s="13">
        <v>6.72</v>
      </c>
    </row>
    <row r="1066" spans="1:12" s="4" customFormat="1" x14ac:dyDescent="0.2">
      <c r="A1066" s="9">
        <v>42381.083333333336</v>
      </c>
      <c r="B1066" s="18">
        <f t="shared" si="16"/>
        <v>2764.0590000000002</v>
      </c>
      <c r="C1066" s="17">
        <v>325.54399999999998</v>
      </c>
      <c r="D1066" s="14">
        <v>1078.68</v>
      </c>
      <c r="E1066" s="13">
        <v>83.66</v>
      </c>
      <c r="F1066" s="13">
        <v>1.9549999999999998</v>
      </c>
      <c r="G1066" s="13">
        <v>52.5</v>
      </c>
      <c r="H1066" s="13">
        <v>7.5</v>
      </c>
      <c r="I1066" s="13">
        <v>21.524000000000001</v>
      </c>
      <c r="J1066" s="11">
        <v>1152.9760000000001</v>
      </c>
      <c r="K1066" s="12">
        <v>0</v>
      </c>
      <c r="L1066" s="13">
        <v>39.72</v>
      </c>
    </row>
    <row r="1067" spans="1:12" s="4" customFormat="1" x14ac:dyDescent="0.2">
      <c r="A1067" s="9">
        <v>42381.09375</v>
      </c>
      <c r="B1067" s="18">
        <f t="shared" si="16"/>
        <v>2710.9650000000001</v>
      </c>
      <c r="C1067" s="17">
        <v>331.55200000000002</v>
      </c>
      <c r="D1067" s="14">
        <v>1060.192</v>
      </c>
      <c r="E1067" s="13">
        <v>88.304000000000002</v>
      </c>
      <c r="F1067" s="13">
        <v>1.9609999999999999</v>
      </c>
      <c r="G1067" s="13">
        <v>54.352000000000004</v>
      </c>
      <c r="H1067" s="13">
        <v>7.36</v>
      </c>
      <c r="I1067" s="13">
        <v>21.524000000000001</v>
      </c>
      <c r="J1067" s="11">
        <v>1145.6000000000001</v>
      </c>
      <c r="K1067" s="12">
        <v>0</v>
      </c>
      <c r="L1067" s="13">
        <v>0.12</v>
      </c>
    </row>
    <row r="1068" spans="1:12" s="4" customFormat="1" x14ac:dyDescent="0.2">
      <c r="A1068" s="9">
        <v>42381.104166666664</v>
      </c>
      <c r="B1068" s="18">
        <f t="shared" si="16"/>
        <v>2714.5929999999994</v>
      </c>
      <c r="C1068" s="17">
        <v>323.44399999999996</v>
      </c>
      <c r="D1068" s="14">
        <v>1045.1599999999999</v>
      </c>
      <c r="E1068" s="13">
        <v>89.72</v>
      </c>
      <c r="F1068" s="13">
        <v>1.9249999999999998</v>
      </c>
      <c r="G1068" s="13">
        <v>54.352000000000004</v>
      </c>
      <c r="H1068" s="13">
        <v>7.26</v>
      </c>
      <c r="I1068" s="13">
        <v>22.14</v>
      </c>
      <c r="J1068" s="11">
        <v>1141.8719999999998</v>
      </c>
      <c r="K1068" s="12">
        <v>0</v>
      </c>
      <c r="L1068" s="13">
        <v>28.72</v>
      </c>
    </row>
    <row r="1069" spans="1:12" s="4" customFormat="1" x14ac:dyDescent="0.2">
      <c r="A1069" s="9">
        <v>42381.114583333336</v>
      </c>
      <c r="B1069" s="18">
        <f t="shared" si="16"/>
        <v>2706.1009999999997</v>
      </c>
      <c r="C1069" s="17">
        <v>321.66000000000008</v>
      </c>
      <c r="D1069" s="14">
        <v>1054.9919999999997</v>
      </c>
      <c r="E1069" s="13">
        <v>90.455999999999989</v>
      </c>
      <c r="F1069" s="13">
        <v>1.9329999999999998</v>
      </c>
      <c r="G1069" s="13">
        <v>54.572000000000003</v>
      </c>
      <c r="H1069" s="13">
        <v>7.32</v>
      </c>
      <c r="I1069" s="13">
        <v>23.372</v>
      </c>
      <c r="J1069" s="11">
        <v>1151.6759999999999</v>
      </c>
      <c r="K1069" s="12">
        <v>0</v>
      </c>
      <c r="L1069" s="13">
        <v>0.12</v>
      </c>
    </row>
    <row r="1070" spans="1:12" s="4" customFormat="1" x14ac:dyDescent="0.2">
      <c r="A1070" s="9">
        <v>42381.125</v>
      </c>
      <c r="B1070" s="18">
        <f t="shared" si="16"/>
        <v>2747.471</v>
      </c>
      <c r="C1070" s="17">
        <v>322.85199999999998</v>
      </c>
      <c r="D1070" s="14">
        <v>1075.82</v>
      </c>
      <c r="E1070" s="13">
        <v>91.796000000000006</v>
      </c>
      <c r="F1070" s="13">
        <v>1.9029999999999998</v>
      </c>
      <c r="G1070" s="13">
        <v>54.112000000000002</v>
      </c>
      <c r="H1070" s="13">
        <v>7.08</v>
      </c>
      <c r="I1070" s="13">
        <v>22.756</v>
      </c>
      <c r="J1070" s="11">
        <v>1164.432</v>
      </c>
      <c r="K1070" s="12">
        <v>0</v>
      </c>
      <c r="L1070" s="13">
        <v>6.72</v>
      </c>
    </row>
    <row r="1071" spans="1:12" s="4" customFormat="1" x14ac:dyDescent="0.2">
      <c r="A1071" s="9">
        <v>42381.135416666664</v>
      </c>
      <c r="B1071" s="18">
        <f t="shared" si="16"/>
        <v>2773.0339999999997</v>
      </c>
      <c r="C1071" s="17">
        <v>315.33199999999999</v>
      </c>
      <c r="D1071" s="14">
        <v>1073.5919999999999</v>
      </c>
      <c r="E1071" s="13">
        <v>97.804000000000002</v>
      </c>
      <c r="F1071" s="13">
        <v>1.8859999999999999</v>
      </c>
      <c r="G1071" s="13">
        <v>54.24</v>
      </c>
      <c r="H1071" s="13">
        <v>7</v>
      </c>
      <c r="I1071" s="13">
        <v>22.756</v>
      </c>
      <c r="J1071" s="11">
        <v>1167.3039999999999</v>
      </c>
      <c r="K1071" s="12">
        <v>0</v>
      </c>
      <c r="L1071" s="13">
        <v>33.119999999999997</v>
      </c>
    </row>
    <row r="1072" spans="1:12" s="4" customFormat="1" x14ac:dyDescent="0.2">
      <c r="A1072" s="9">
        <v>42381.145833333336</v>
      </c>
      <c r="B1072" s="18">
        <f t="shared" si="16"/>
        <v>2817.07</v>
      </c>
      <c r="C1072" s="17">
        <v>322.13200000000001</v>
      </c>
      <c r="D1072" s="14">
        <v>1097.58</v>
      </c>
      <c r="E1072" s="13">
        <v>92.108000000000004</v>
      </c>
      <c r="F1072" s="13">
        <v>1.97</v>
      </c>
      <c r="G1072" s="13">
        <v>53.932000000000002</v>
      </c>
      <c r="H1072" s="13">
        <v>6.92</v>
      </c>
      <c r="I1072" s="13">
        <v>22.14</v>
      </c>
      <c r="J1072" s="11">
        <v>1180.5680000000002</v>
      </c>
      <c r="K1072" s="12">
        <v>0</v>
      </c>
      <c r="L1072" s="13">
        <v>39.72</v>
      </c>
    </row>
    <row r="1073" spans="1:12" s="4" customFormat="1" x14ac:dyDescent="0.2">
      <c r="A1073" s="9">
        <v>42381.15625</v>
      </c>
      <c r="B1073" s="18">
        <f t="shared" si="16"/>
        <v>2803.7479999999996</v>
      </c>
      <c r="C1073" s="17">
        <v>347.75999999999993</v>
      </c>
      <c r="D1073" s="14">
        <v>1103.7199999999998</v>
      </c>
      <c r="E1073" s="13">
        <v>87.52000000000001</v>
      </c>
      <c r="F1073" s="13">
        <v>1.976</v>
      </c>
      <c r="G1073" s="13">
        <v>55.052</v>
      </c>
      <c r="H1073" s="13">
        <v>7.56</v>
      </c>
      <c r="I1073" s="13">
        <v>22.756</v>
      </c>
      <c r="J1073" s="11">
        <v>1170.684</v>
      </c>
      <c r="K1073" s="12">
        <v>0</v>
      </c>
      <c r="L1073" s="13">
        <v>6.72</v>
      </c>
    </row>
    <row r="1074" spans="1:12" s="4" customFormat="1" x14ac:dyDescent="0.2">
      <c r="A1074" s="9">
        <v>42381.166666666664</v>
      </c>
      <c r="B1074" s="18">
        <f t="shared" si="16"/>
        <v>2856.0259999999998</v>
      </c>
      <c r="C1074" s="17">
        <v>384.25999999999993</v>
      </c>
      <c r="D1074" s="14">
        <v>1092.1600000000001</v>
      </c>
      <c r="E1074" s="13">
        <v>84.483999999999995</v>
      </c>
      <c r="F1074" s="13">
        <v>2.278</v>
      </c>
      <c r="G1074" s="13">
        <v>53.872</v>
      </c>
      <c r="H1074" s="13">
        <v>7.46</v>
      </c>
      <c r="I1074" s="13">
        <v>22.14</v>
      </c>
      <c r="J1074" s="11">
        <v>1209.252</v>
      </c>
      <c r="K1074" s="12">
        <v>0</v>
      </c>
      <c r="L1074" s="13">
        <v>0.12</v>
      </c>
    </row>
    <row r="1075" spans="1:12" s="4" customFormat="1" x14ac:dyDescent="0.2">
      <c r="A1075" s="9">
        <v>42381.177083333336</v>
      </c>
      <c r="B1075" s="18">
        <f t="shared" si="16"/>
        <v>2929.2459999999996</v>
      </c>
      <c r="C1075" s="17">
        <v>398.17200000000003</v>
      </c>
      <c r="D1075" s="14">
        <v>1118</v>
      </c>
      <c r="E1075" s="13">
        <v>86.703999999999994</v>
      </c>
      <c r="F1075" s="13">
        <v>2.5099999999999998</v>
      </c>
      <c r="G1075" s="13">
        <v>53.4</v>
      </c>
      <c r="H1075" s="13">
        <v>7.58</v>
      </c>
      <c r="I1075" s="13">
        <v>22.756</v>
      </c>
      <c r="J1075" s="11">
        <v>1211.404</v>
      </c>
      <c r="K1075" s="12">
        <v>0</v>
      </c>
      <c r="L1075" s="13">
        <v>28.72</v>
      </c>
    </row>
    <row r="1076" spans="1:12" s="4" customFormat="1" x14ac:dyDescent="0.2">
      <c r="A1076" s="9">
        <v>42381.1875</v>
      </c>
      <c r="B1076" s="18">
        <f t="shared" si="16"/>
        <v>2962.453</v>
      </c>
      <c r="C1076" s="17">
        <v>410.06399999999991</v>
      </c>
      <c r="D1076" s="14">
        <v>1122.2520000000002</v>
      </c>
      <c r="E1076" s="13">
        <v>90.56</v>
      </c>
      <c r="F1076" s="13">
        <v>3.0049999999999999</v>
      </c>
      <c r="G1076" s="13">
        <v>53.932000000000002</v>
      </c>
      <c r="H1076" s="13">
        <v>7.18</v>
      </c>
      <c r="I1076" s="13">
        <v>22.756</v>
      </c>
      <c r="J1076" s="11">
        <v>1212.9839999999999</v>
      </c>
      <c r="K1076" s="12">
        <v>0</v>
      </c>
      <c r="L1076" s="13">
        <v>39.72</v>
      </c>
    </row>
    <row r="1077" spans="1:12" s="4" customFormat="1" x14ac:dyDescent="0.2">
      <c r="A1077" s="9">
        <v>42381.197916666664</v>
      </c>
      <c r="B1077" s="18">
        <f t="shared" si="16"/>
        <v>2969.741</v>
      </c>
      <c r="C1077" s="17">
        <v>411.69200000000001</v>
      </c>
      <c r="D1077" s="14">
        <v>1157.172</v>
      </c>
      <c r="E1077" s="13">
        <v>88.931999999999988</v>
      </c>
      <c r="F1077" s="13">
        <v>3.5209999999999999</v>
      </c>
      <c r="G1077" s="13">
        <v>53.900000000000006</v>
      </c>
      <c r="H1077" s="13">
        <v>7.18</v>
      </c>
      <c r="I1077" s="13">
        <v>22.14</v>
      </c>
      <c r="J1077" s="11">
        <v>1225.0839999999998</v>
      </c>
      <c r="K1077" s="12">
        <v>0</v>
      </c>
      <c r="L1077" s="13">
        <v>0.12</v>
      </c>
    </row>
    <row r="1078" spans="1:12" s="4" customFormat="1" x14ac:dyDescent="0.2">
      <c r="A1078" s="9">
        <v>42381.208333333336</v>
      </c>
      <c r="B1078" s="18">
        <f t="shared" si="16"/>
        <v>3028.6679999999997</v>
      </c>
      <c r="C1078" s="17">
        <v>436.49199999999996</v>
      </c>
      <c r="D1078" s="14">
        <v>1167.24</v>
      </c>
      <c r="E1078" s="13">
        <v>97.56</v>
      </c>
      <c r="F1078" s="13">
        <v>3.56</v>
      </c>
      <c r="G1078" s="13">
        <v>55.440000000000005</v>
      </c>
      <c r="H1078" s="13">
        <v>6.54</v>
      </c>
      <c r="I1078" s="13">
        <v>24.6</v>
      </c>
      <c r="J1078" s="11">
        <v>1230.5160000000001</v>
      </c>
      <c r="K1078" s="12">
        <v>0</v>
      </c>
      <c r="L1078" s="13">
        <v>6.72</v>
      </c>
    </row>
    <row r="1079" spans="1:12" s="4" customFormat="1" x14ac:dyDescent="0.2">
      <c r="A1079" s="9">
        <v>42381.21875</v>
      </c>
      <c r="B1079" s="18">
        <f t="shared" si="16"/>
        <v>3097.4029999999993</v>
      </c>
      <c r="C1079" s="17">
        <v>451.27199999999993</v>
      </c>
      <c r="D1079" s="14">
        <v>1157.8919999999998</v>
      </c>
      <c r="E1079" s="13">
        <v>96.768000000000001</v>
      </c>
      <c r="F1079" s="13">
        <v>3.7829999999999999</v>
      </c>
      <c r="G1079" s="13">
        <v>56.9</v>
      </c>
      <c r="H1079" s="13">
        <v>3.28</v>
      </c>
      <c r="I1079" s="13">
        <v>27.675999999999998</v>
      </c>
      <c r="J1079" s="11">
        <v>1266.8319999999999</v>
      </c>
      <c r="K1079" s="12">
        <v>0</v>
      </c>
      <c r="L1079" s="13">
        <v>33</v>
      </c>
    </row>
    <row r="1080" spans="1:12" s="4" customFormat="1" x14ac:dyDescent="0.2">
      <c r="A1080" s="9">
        <v>42381.229166666664</v>
      </c>
      <c r="B1080" s="18">
        <f t="shared" si="16"/>
        <v>3130.1990000000005</v>
      </c>
      <c r="C1080" s="17">
        <v>456.45199999999994</v>
      </c>
      <c r="D1080" s="14">
        <v>1191.172</v>
      </c>
      <c r="E1080" s="13">
        <v>93.25200000000001</v>
      </c>
      <c r="F1080" s="13">
        <v>3.875</v>
      </c>
      <c r="G1080" s="13">
        <v>58.32</v>
      </c>
      <c r="H1080" s="13">
        <v>2.9</v>
      </c>
      <c r="I1080" s="13">
        <v>28.904</v>
      </c>
      <c r="J1080" s="11">
        <v>1266.4840000000002</v>
      </c>
      <c r="K1080" s="12">
        <v>0</v>
      </c>
      <c r="L1080" s="13">
        <v>28.84</v>
      </c>
    </row>
    <row r="1081" spans="1:12" s="4" customFormat="1" x14ac:dyDescent="0.2">
      <c r="A1081" s="9">
        <v>42381.239583333336</v>
      </c>
      <c r="B1081" s="18">
        <f t="shared" si="16"/>
        <v>3239.9420000000005</v>
      </c>
      <c r="C1081" s="17">
        <v>485.67199999999997</v>
      </c>
      <c r="D1081" s="14">
        <v>1240.152</v>
      </c>
      <c r="E1081" s="13">
        <v>95.524000000000001</v>
      </c>
      <c r="F1081" s="13">
        <v>4.91</v>
      </c>
      <c r="G1081" s="13">
        <v>59.632000000000005</v>
      </c>
      <c r="H1081" s="13">
        <v>3.2</v>
      </c>
      <c r="I1081" s="13">
        <v>30.751999999999999</v>
      </c>
      <c r="J1081" s="11">
        <v>1260.7000000000003</v>
      </c>
      <c r="K1081" s="12">
        <v>0</v>
      </c>
      <c r="L1081" s="13">
        <v>59.4</v>
      </c>
    </row>
    <row r="1082" spans="1:12" s="4" customFormat="1" x14ac:dyDescent="0.2">
      <c r="A1082" s="9">
        <v>42381.25</v>
      </c>
      <c r="B1082" s="18">
        <f t="shared" si="16"/>
        <v>3392.4920000000002</v>
      </c>
      <c r="C1082" s="17">
        <v>515.11199999999997</v>
      </c>
      <c r="D1082" s="14">
        <v>1310.8119999999999</v>
      </c>
      <c r="E1082" s="13">
        <v>98.043999999999997</v>
      </c>
      <c r="F1082" s="13">
        <v>5.4799999999999995</v>
      </c>
      <c r="G1082" s="13">
        <v>59.312000000000005</v>
      </c>
      <c r="H1082" s="13">
        <v>3.06</v>
      </c>
      <c r="I1082" s="13">
        <v>37.515999999999998</v>
      </c>
      <c r="J1082" s="11">
        <v>1356.316</v>
      </c>
      <c r="K1082" s="12">
        <v>0</v>
      </c>
      <c r="L1082" s="13">
        <v>6.84</v>
      </c>
    </row>
    <row r="1083" spans="1:12" s="4" customFormat="1" x14ac:dyDescent="0.2">
      <c r="A1083" s="9">
        <v>42381.260416666664</v>
      </c>
      <c r="B1083" s="18">
        <f t="shared" si="16"/>
        <v>3643.7709999999993</v>
      </c>
      <c r="C1083" s="17">
        <v>509.3719999999999</v>
      </c>
      <c r="D1083" s="14">
        <v>1373.94</v>
      </c>
      <c r="E1083" s="13">
        <v>95.567999999999998</v>
      </c>
      <c r="F1083" s="13">
        <v>5.7629999999999999</v>
      </c>
      <c r="G1083" s="13">
        <v>58.1</v>
      </c>
      <c r="H1083" s="13">
        <v>2.98</v>
      </c>
      <c r="I1083" s="13">
        <v>39.36</v>
      </c>
      <c r="J1083" s="11">
        <v>1545.4879999999998</v>
      </c>
      <c r="K1083" s="12">
        <v>0</v>
      </c>
      <c r="L1083" s="13">
        <v>13.2</v>
      </c>
    </row>
    <row r="1084" spans="1:12" s="4" customFormat="1" x14ac:dyDescent="0.2">
      <c r="A1084" s="9">
        <v>42381.270833333336</v>
      </c>
      <c r="B1084" s="18">
        <f t="shared" si="16"/>
        <v>3607.0879999999997</v>
      </c>
      <c r="C1084" s="17">
        <v>510.02399999999989</v>
      </c>
      <c r="D1084" s="14">
        <v>1365.5520000000001</v>
      </c>
      <c r="E1084" s="13">
        <v>105.104</v>
      </c>
      <c r="F1084" s="13">
        <v>6.6879999999999997</v>
      </c>
      <c r="G1084" s="13">
        <v>62.06</v>
      </c>
      <c r="H1084" s="13">
        <v>3.04</v>
      </c>
      <c r="I1084" s="13">
        <v>46.124000000000002</v>
      </c>
      <c r="J1084" s="11">
        <v>1488.4559999999999</v>
      </c>
      <c r="K1084" s="12">
        <v>0</v>
      </c>
      <c r="L1084" s="13">
        <v>20.04</v>
      </c>
    </row>
    <row r="1085" spans="1:12" s="4" customFormat="1" x14ac:dyDescent="0.2">
      <c r="A1085" s="9">
        <v>42381.28125</v>
      </c>
      <c r="B1085" s="18">
        <f t="shared" si="16"/>
        <v>3662.2460000000001</v>
      </c>
      <c r="C1085" s="17">
        <v>506.65999999999997</v>
      </c>
      <c r="D1085" s="14">
        <v>1407.8000000000002</v>
      </c>
      <c r="E1085" s="13">
        <v>134.62799999999999</v>
      </c>
      <c r="F1085" s="13">
        <v>6.4980000000000002</v>
      </c>
      <c r="G1085" s="13">
        <v>67.891999999999996</v>
      </c>
      <c r="H1085" s="13">
        <v>2.74</v>
      </c>
      <c r="I1085" s="13">
        <v>43.664000000000001</v>
      </c>
      <c r="J1085" s="11">
        <v>1457.1640000000002</v>
      </c>
      <c r="K1085" s="12">
        <v>0</v>
      </c>
      <c r="L1085" s="13">
        <v>35.200000000000003</v>
      </c>
    </row>
    <row r="1086" spans="1:12" s="4" customFormat="1" x14ac:dyDescent="0.2">
      <c r="A1086" s="9">
        <v>42381.291666666664</v>
      </c>
      <c r="B1086" s="18">
        <f t="shared" si="16"/>
        <v>3699.3899999999994</v>
      </c>
      <c r="C1086" s="17">
        <v>507.57199999999995</v>
      </c>
      <c r="D1086" s="14">
        <v>1413.76</v>
      </c>
      <c r="E1086" s="13">
        <v>141.41200000000001</v>
      </c>
      <c r="F1086" s="13">
        <v>6.3579999999999997</v>
      </c>
      <c r="G1086" s="13">
        <v>71.179999999999993</v>
      </c>
      <c r="H1086" s="13">
        <v>2.64</v>
      </c>
      <c r="I1086" s="13">
        <v>41.204000000000001</v>
      </c>
      <c r="J1086" s="11">
        <v>1495.3439999999998</v>
      </c>
      <c r="K1086" s="12">
        <v>0</v>
      </c>
      <c r="L1086" s="13">
        <v>19.920000000000002</v>
      </c>
    </row>
    <row r="1087" spans="1:12" s="4" customFormat="1" x14ac:dyDescent="0.2">
      <c r="A1087" s="9">
        <v>42381.302083333336</v>
      </c>
      <c r="B1087" s="18">
        <f t="shared" si="16"/>
        <v>3743.5620000000004</v>
      </c>
      <c r="C1087" s="17">
        <v>502.12399999999991</v>
      </c>
      <c r="D1087" s="14">
        <v>1450.432</v>
      </c>
      <c r="E1087" s="13">
        <v>128.78800000000001</v>
      </c>
      <c r="F1087" s="13">
        <v>6.15</v>
      </c>
      <c r="G1087" s="13">
        <v>74.791999999999987</v>
      </c>
      <c r="H1087" s="13">
        <v>2.66</v>
      </c>
      <c r="I1087" s="13">
        <v>35.671999999999997</v>
      </c>
      <c r="J1087" s="11">
        <v>1529.6240000000003</v>
      </c>
      <c r="K1087" s="12">
        <v>0</v>
      </c>
      <c r="L1087" s="13">
        <v>13.319999999999999</v>
      </c>
    </row>
    <row r="1088" spans="1:12" s="4" customFormat="1" x14ac:dyDescent="0.2">
      <c r="A1088" s="9">
        <v>42381.3125</v>
      </c>
      <c r="B1088" s="18">
        <f t="shared" si="16"/>
        <v>3782.4419999999996</v>
      </c>
      <c r="C1088" s="17">
        <v>514.00399999999991</v>
      </c>
      <c r="D1088" s="14">
        <v>1409.9199999999998</v>
      </c>
      <c r="E1088" s="13">
        <v>141.012</v>
      </c>
      <c r="F1088" s="13">
        <v>6.2060000000000004</v>
      </c>
      <c r="G1088" s="13">
        <v>73.220000000000013</v>
      </c>
      <c r="H1088" s="13">
        <v>3.36</v>
      </c>
      <c r="I1088" s="13">
        <v>49.816000000000003</v>
      </c>
      <c r="J1088" s="11">
        <v>1571.4639999999999</v>
      </c>
      <c r="K1088" s="12">
        <v>0</v>
      </c>
      <c r="L1088" s="13">
        <v>13.44</v>
      </c>
    </row>
    <row r="1089" spans="1:12" s="4" customFormat="1" x14ac:dyDescent="0.2">
      <c r="A1089" s="9">
        <v>42381.322916666664</v>
      </c>
      <c r="B1089" s="18">
        <f t="shared" si="16"/>
        <v>3892.1060000000002</v>
      </c>
      <c r="C1089" s="17">
        <v>517.51599999999996</v>
      </c>
      <c r="D1089" s="14">
        <v>1462.76</v>
      </c>
      <c r="E1089" s="13">
        <v>150.84400000000002</v>
      </c>
      <c r="F1089" s="13">
        <v>6.81</v>
      </c>
      <c r="G1089" s="13">
        <v>71.760000000000005</v>
      </c>
      <c r="H1089" s="13">
        <v>2.62</v>
      </c>
      <c r="I1089" s="13">
        <v>77.488</v>
      </c>
      <c r="J1089" s="11">
        <v>1595.7080000000003</v>
      </c>
      <c r="K1089" s="12">
        <v>0</v>
      </c>
      <c r="L1089" s="13">
        <v>6.6</v>
      </c>
    </row>
    <row r="1090" spans="1:12" s="4" customFormat="1" x14ac:dyDescent="0.2">
      <c r="A1090" s="9">
        <v>42381.333333333336</v>
      </c>
      <c r="B1090" s="18">
        <f t="shared" si="16"/>
        <v>3878.0589999999997</v>
      </c>
      <c r="C1090" s="17">
        <v>521.69199999999989</v>
      </c>
      <c r="D1090" s="14">
        <v>1455.432</v>
      </c>
      <c r="E1090" s="13">
        <v>153</v>
      </c>
      <c r="F1090" s="13">
        <v>6.6710000000000003</v>
      </c>
      <c r="G1090" s="13">
        <v>68.3</v>
      </c>
      <c r="H1090" s="13">
        <v>2.5</v>
      </c>
      <c r="I1090" s="13">
        <v>93.48</v>
      </c>
      <c r="J1090" s="11">
        <v>1576.7440000000001</v>
      </c>
      <c r="K1090" s="12">
        <v>0</v>
      </c>
      <c r="L1090" s="13">
        <v>0.24</v>
      </c>
    </row>
    <row r="1091" spans="1:12" s="4" customFormat="1" x14ac:dyDescent="0.2">
      <c r="A1091" s="9">
        <v>42381.34375</v>
      </c>
      <c r="B1091" s="18">
        <f t="shared" ref="B1091:B1154" si="17">SUM(C1091:L1091)</f>
        <v>3943.3389999999999</v>
      </c>
      <c r="C1091" s="17">
        <v>533.70400000000006</v>
      </c>
      <c r="D1091" s="14">
        <v>1471.3120000000001</v>
      </c>
      <c r="E1091" s="13">
        <v>147.952</v>
      </c>
      <c r="F1091" s="13">
        <v>6.8550000000000004</v>
      </c>
      <c r="G1091" s="13">
        <v>68.240000000000009</v>
      </c>
      <c r="H1091" s="13">
        <v>2.56</v>
      </c>
      <c r="I1091" s="13">
        <v>88.56</v>
      </c>
      <c r="J1091" s="11">
        <v>1610.9560000000001</v>
      </c>
      <c r="K1091" s="12">
        <v>0</v>
      </c>
      <c r="L1091" s="13">
        <v>13.2</v>
      </c>
    </row>
    <row r="1092" spans="1:12" s="4" customFormat="1" x14ac:dyDescent="0.2">
      <c r="A1092" s="9">
        <v>42381.354166666664</v>
      </c>
      <c r="B1092" s="18">
        <f t="shared" si="17"/>
        <v>3825.8890000000001</v>
      </c>
      <c r="C1092" s="17">
        <v>531.7399999999999</v>
      </c>
      <c r="D1092" s="14">
        <v>1431.7600000000002</v>
      </c>
      <c r="E1092" s="13">
        <v>149.84800000000001</v>
      </c>
      <c r="F1092" s="13">
        <v>6.5250000000000004</v>
      </c>
      <c r="G1092" s="13">
        <v>64.5</v>
      </c>
      <c r="H1092" s="13">
        <v>3</v>
      </c>
      <c r="I1092" s="13">
        <v>77.488</v>
      </c>
      <c r="J1092" s="11">
        <v>1519.1080000000002</v>
      </c>
      <c r="K1092" s="12">
        <v>0</v>
      </c>
      <c r="L1092" s="13">
        <v>41.92</v>
      </c>
    </row>
    <row r="1093" spans="1:12" s="4" customFormat="1" x14ac:dyDescent="0.2">
      <c r="A1093" s="9">
        <v>42381.364583333336</v>
      </c>
      <c r="B1093" s="18">
        <f t="shared" si="17"/>
        <v>3735.8300000000013</v>
      </c>
      <c r="C1093" s="17">
        <v>537.24400000000003</v>
      </c>
      <c r="D1093" s="14">
        <v>1436.1120000000001</v>
      </c>
      <c r="E1093" s="13">
        <v>145.26400000000001</v>
      </c>
      <c r="F1093" s="13">
        <v>6.57</v>
      </c>
      <c r="G1093" s="13">
        <v>64.760000000000005</v>
      </c>
      <c r="H1093" s="13">
        <v>3.16</v>
      </c>
      <c r="I1093" s="13">
        <v>71.956000000000003</v>
      </c>
      <c r="J1093" s="11">
        <v>1457.4440000000002</v>
      </c>
      <c r="K1093" s="12">
        <v>0</v>
      </c>
      <c r="L1093" s="13">
        <v>13.319999999999999</v>
      </c>
    </row>
    <row r="1094" spans="1:12" s="4" customFormat="1" x14ac:dyDescent="0.2">
      <c r="A1094" s="9">
        <v>42381.375</v>
      </c>
      <c r="B1094" s="18">
        <f t="shared" si="17"/>
        <v>3666.1240000000003</v>
      </c>
      <c r="C1094" s="17">
        <v>529.13599999999997</v>
      </c>
      <c r="D1094" s="14">
        <v>1426.1999999999998</v>
      </c>
      <c r="E1094" s="13">
        <v>139.22399999999999</v>
      </c>
      <c r="F1094" s="13">
        <v>6.6079999999999997</v>
      </c>
      <c r="G1094" s="13">
        <v>60</v>
      </c>
      <c r="H1094" s="13">
        <v>3</v>
      </c>
      <c r="I1094" s="13">
        <v>76.876000000000005</v>
      </c>
      <c r="J1094" s="11">
        <v>1418.3600000000001</v>
      </c>
      <c r="K1094" s="12">
        <v>0</v>
      </c>
      <c r="L1094" s="13">
        <v>6.72</v>
      </c>
    </row>
    <row r="1095" spans="1:12" s="4" customFormat="1" x14ac:dyDescent="0.2">
      <c r="A1095" s="9">
        <v>42381.385416666664</v>
      </c>
      <c r="B1095" s="18">
        <f t="shared" si="17"/>
        <v>3708.087</v>
      </c>
      <c r="C1095" s="17">
        <v>539.93599999999992</v>
      </c>
      <c r="D1095" s="14">
        <v>1460.3520000000001</v>
      </c>
      <c r="E1095" s="13">
        <v>145.42000000000002</v>
      </c>
      <c r="F1095" s="13">
        <v>6.431</v>
      </c>
      <c r="G1095" s="13">
        <v>57.26</v>
      </c>
      <c r="H1095" s="13">
        <v>3.02</v>
      </c>
      <c r="I1095" s="13">
        <v>90.403999999999996</v>
      </c>
      <c r="J1095" s="11">
        <v>1398.5440000000001</v>
      </c>
      <c r="K1095" s="12">
        <v>0</v>
      </c>
      <c r="L1095" s="13">
        <v>6.72</v>
      </c>
    </row>
    <row r="1096" spans="1:12" s="4" customFormat="1" x14ac:dyDescent="0.2">
      <c r="A1096" s="9">
        <v>42381.395833333336</v>
      </c>
      <c r="B1096" s="18">
        <f t="shared" si="17"/>
        <v>3674.7750000000001</v>
      </c>
      <c r="C1096" s="17">
        <v>527.13999999999987</v>
      </c>
      <c r="D1096" s="14">
        <v>1391.4</v>
      </c>
      <c r="E1096" s="13">
        <v>134.572</v>
      </c>
      <c r="F1096" s="13">
        <v>6.5030000000000001</v>
      </c>
      <c r="G1096" s="13">
        <v>59.552</v>
      </c>
      <c r="H1096" s="13">
        <v>3.28</v>
      </c>
      <c r="I1096" s="13">
        <v>90.403999999999996</v>
      </c>
      <c r="J1096" s="11">
        <v>1389.204</v>
      </c>
      <c r="K1096" s="12">
        <v>0</v>
      </c>
      <c r="L1096" s="13">
        <v>72.72</v>
      </c>
    </row>
    <row r="1097" spans="1:12" s="4" customFormat="1" x14ac:dyDescent="0.2">
      <c r="A1097" s="9">
        <v>42381.40625</v>
      </c>
      <c r="B1097" s="18">
        <f t="shared" si="17"/>
        <v>3597.402</v>
      </c>
      <c r="C1097" s="17">
        <v>526.23599999999999</v>
      </c>
      <c r="D1097" s="14">
        <v>1400.7800000000002</v>
      </c>
      <c r="E1097" s="13">
        <v>134.316</v>
      </c>
      <c r="F1097" s="13">
        <v>6.5060000000000002</v>
      </c>
      <c r="G1097" s="13">
        <v>63.44</v>
      </c>
      <c r="H1097" s="13">
        <v>2.2799999999999998</v>
      </c>
      <c r="I1097" s="13">
        <v>83.64</v>
      </c>
      <c r="J1097" s="11">
        <v>1366.884</v>
      </c>
      <c r="K1097" s="12">
        <v>0</v>
      </c>
      <c r="L1097" s="13">
        <v>13.319999999999999</v>
      </c>
    </row>
    <row r="1098" spans="1:12" s="4" customFormat="1" x14ac:dyDescent="0.2">
      <c r="A1098" s="9">
        <v>42381.416666666664</v>
      </c>
      <c r="B1098" s="18">
        <f t="shared" si="17"/>
        <v>3575.2240000000002</v>
      </c>
      <c r="C1098" s="17">
        <v>519.51999999999987</v>
      </c>
      <c r="D1098" s="14">
        <v>1411.9520000000002</v>
      </c>
      <c r="E1098" s="13">
        <v>137.00399999999999</v>
      </c>
      <c r="F1098" s="13">
        <v>6.6</v>
      </c>
      <c r="G1098" s="13">
        <v>60.832000000000001</v>
      </c>
      <c r="H1098" s="13">
        <v>2.2000000000000002</v>
      </c>
      <c r="I1098" s="13">
        <v>73.8</v>
      </c>
      <c r="J1098" s="11">
        <v>1343.396</v>
      </c>
      <c r="K1098" s="12">
        <v>0</v>
      </c>
      <c r="L1098" s="13">
        <v>19.920000000000002</v>
      </c>
    </row>
    <row r="1099" spans="1:12" s="4" customFormat="1" x14ac:dyDescent="0.2">
      <c r="A1099" s="9">
        <v>42381.427083333336</v>
      </c>
      <c r="B1099" s="18">
        <f t="shared" si="17"/>
        <v>3546.9239999999995</v>
      </c>
      <c r="C1099" s="17">
        <v>512.01199999999994</v>
      </c>
      <c r="D1099" s="14">
        <v>1438.6399999999999</v>
      </c>
      <c r="E1099" s="13">
        <v>133.608</v>
      </c>
      <c r="F1099" s="13">
        <v>6.48</v>
      </c>
      <c r="G1099" s="13">
        <v>59.099999999999994</v>
      </c>
      <c r="H1099" s="13">
        <v>2.12</v>
      </c>
      <c r="I1099" s="13">
        <v>70.108000000000004</v>
      </c>
      <c r="J1099" s="11">
        <v>1311.5359999999998</v>
      </c>
      <c r="K1099" s="12">
        <v>0</v>
      </c>
      <c r="L1099" s="13">
        <v>13.319999999999999</v>
      </c>
    </row>
    <row r="1100" spans="1:12" s="4" customFormat="1" x14ac:dyDescent="0.2">
      <c r="A1100" s="9">
        <v>42381.4375</v>
      </c>
      <c r="B1100" s="18">
        <f t="shared" si="17"/>
        <v>3539.4489999999996</v>
      </c>
      <c r="C1100" s="17">
        <v>512.83600000000001</v>
      </c>
      <c r="D1100" s="14">
        <v>1410.952</v>
      </c>
      <c r="E1100" s="13">
        <v>134.108</v>
      </c>
      <c r="F1100" s="13">
        <v>6.4649999999999999</v>
      </c>
      <c r="G1100" s="13">
        <v>59.872</v>
      </c>
      <c r="H1100" s="13">
        <v>2.14</v>
      </c>
      <c r="I1100" s="13">
        <v>77.488</v>
      </c>
      <c r="J1100" s="11">
        <v>1273.8679999999999</v>
      </c>
      <c r="K1100" s="12">
        <v>0</v>
      </c>
      <c r="L1100" s="13">
        <v>61.72</v>
      </c>
    </row>
    <row r="1101" spans="1:12" s="4" customFormat="1" x14ac:dyDescent="0.2">
      <c r="A1101" s="9">
        <v>42381.447916666664</v>
      </c>
      <c r="B1101" s="18">
        <f t="shared" si="17"/>
        <v>3501.1470000000004</v>
      </c>
      <c r="C1101" s="17">
        <v>507.76400000000001</v>
      </c>
      <c r="D1101" s="14">
        <v>1460.692</v>
      </c>
      <c r="E1101" s="13">
        <v>140.55199999999999</v>
      </c>
      <c r="F1101" s="13">
        <v>6.4950000000000001</v>
      </c>
      <c r="G1101" s="13">
        <v>57.572000000000003</v>
      </c>
      <c r="H1101" s="13">
        <v>2.42</v>
      </c>
      <c r="I1101" s="13">
        <v>67.647999999999996</v>
      </c>
      <c r="J1101" s="11">
        <v>1257.884</v>
      </c>
      <c r="K1101" s="12">
        <v>0</v>
      </c>
      <c r="L1101" s="13">
        <v>0.12</v>
      </c>
    </row>
    <row r="1102" spans="1:12" s="4" customFormat="1" x14ac:dyDescent="0.2">
      <c r="A1102" s="9">
        <v>42381.458333333336</v>
      </c>
      <c r="B1102" s="18">
        <f t="shared" si="17"/>
        <v>3530.549</v>
      </c>
      <c r="C1102" s="17">
        <v>509.73200000000003</v>
      </c>
      <c r="D1102" s="14">
        <v>1464.1800000000003</v>
      </c>
      <c r="E1102" s="13">
        <v>144.21600000000001</v>
      </c>
      <c r="F1102" s="13">
        <v>6.4610000000000003</v>
      </c>
      <c r="G1102" s="13">
        <v>58.28</v>
      </c>
      <c r="H1102" s="13">
        <v>2.2000000000000002</v>
      </c>
      <c r="I1102" s="13">
        <v>70.108000000000004</v>
      </c>
      <c r="J1102" s="11">
        <v>1255.452</v>
      </c>
      <c r="K1102" s="12">
        <v>0</v>
      </c>
      <c r="L1102" s="13">
        <v>19.920000000000002</v>
      </c>
    </row>
    <row r="1103" spans="1:12" s="4" customFormat="1" x14ac:dyDescent="0.2">
      <c r="A1103" s="9">
        <v>42381.46875</v>
      </c>
      <c r="B1103" s="18">
        <f t="shared" si="17"/>
        <v>3517.7779999999993</v>
      </c>
      <c r="C1103" s="17">
        <v>501.04399999999993</v>
      </c>
      <c r="D1103" s="14">
        <v>1472.452</v>
      </c>
      <c r="E1103" s="13">
        <v>139.55200000000002</v>
      </c>
      <c r="F1103" s="13">
        <v>6.39</v>
      </c>
      <c r="G1103" s="13">
        <v>55.68</v>
      </c>
      <c r="H1103" s="13">
        <v>2.04</v>
      </c>
      <c r="I1103" s="13">
        <v>68.263999999999996</v>
      </c>
      <c r="J1103" s="11">
        <v>1245.8359999999998</v>
      </c>
      <c r="K1103" s="12">
        <v>0</v>
      </c>
      <c r="L1103" s="13">
        <v>26.52</v>
      </c>
    </row>
    <row r="1104" spans="1:12" s="4" customFormat="1" x14ac:dyDescent="0.2">
      <c r="A1104" s="9">
        <v>42381.479166666664</v>
      </c>
      <c r="B1104" s="18">
        <f t="shared" si="17"/>
        <v>3455.2950000000001</v>
      </c>
      <c r="C1104" s="17">
        <v>510.30399999999986</v>
      </c>
      <c r="D1104" s="14">
        <v>1444.4720000000002</v>
      </c>
      <c r="E1104" s="13">
        <v>138.27199999999999</v>
      </c>
      <c r="F1104" s="13">
        <v>6.5510000000000002</v>
      </c>
      <c r="G1104" s="13">
        <v>38.000000000000007</v>
      </c>
      <c r="H1104" s="13">
        <v>2.1800000000000002</v>
      </c>
      <c r="I1104" s="13">
        <v>59.04</v>
      </c>
      <c r="J1104" s="11">
        <v>1203.556</v>
      </c>
      <c r="K1104" s="12">
        <v>0</v>
      </c>
      <c r="L1104" s="13">
        <v>52.92</v>
      </c>
    </row>
    <row r="1105" spans="1:12" s="4" customFormat="1" x14ac:dyDescent="0.2">
      <c r="A1105" s="9">
        <v>42381.489583333336</v>
      </c>
      <c r="B1105" s="18">
        <f t="shared" si="17"/>
        <v>3323.8619999999992</v>
      </c>
      <c r="C1105" s="17">
        <v>511.34399999999994</v>
      </c>
      <c r="D1105" s="14">
        <v>1415.5719999999999</v>
      </c>
      <c r="E1105" s="13">
        <v>129.32</v>
      </c>
      <c r="F1105" s="13">
        <v>6.45</v>
      </c>
      <c r="G1105" s="13">
        <v>37.040000000000006</v>
      </c>
      <c r="H1105" s="13">
        <v>2.1</v>
      </c>
      <c r="I1105" s="13">
        <v>54.735999999999997</v>
      </c>
      <c r="J1105" s="11">
        <v>1160.58</v>
      </c>
      <c r="K1105" s="12">
        <v>0</v>
      </c>
      <c r="L1105" s="13">
        <v>6.72</v>
      </c>
    </row>
    <row r="1106" spans="1:12" s="4" customFormat="1" x14ac:dyDescent="0.2">
      <c r="A1106" s="9">
        <v>42381.5</v>
      </c>
      <c r="B1106" s="18">
        <f t="shared" si="17"/>
        <v>3312.5599999999995</v>
      </c>
      <c r="C1106" s="17">
        <v>504.29199999999992</v>
      </c>
      <c r="D1106" s="14">
        <v>1416.54</v>
      </c>
      <c r="E1106" s="13">
        <v>129.14400000000001</v>
      </c>
      <c r="F1106" s="13">
        <v>6.54</v>
      </c>
      <c r="G1106" s="13">
        <v>39.96</v>
      </c>
      <c r="H1106" s="13">
        <v>2.12</v>
      </c>
      <c r="I1106" s="13">
        <v>41.82</v>
      </c>
      <c r="J1106" s="11">
        <v>1158.9439999999997</v>
      </c>
      <c r="K1106" s="12">
        <v>0</v>
      </c>
      <c r="L1106" s="13">
        <v>13.2</v>
      </c>
    </row>
    <row r="1107" spans="1:12" s="4" customFormat="1" x14ac:dyDescent="0.2">
      <c r="A1107" s="9">
        <v>42381.510416666664</v>
      </c>
      <c r="B1107" s="18">
        <f t="shared" si="17"/>
        <v>3398.6000000000004</v>
      </c>
      <c r="C1107" s="17">
        <v>495.16</v>
      </c>
      <c r="D1107" s="14">
        <v>1444.752</v>
      </c>
      <c r="E1107" s="13">
        <v>142.904</v>
      </c>
      <c r="F1107" s="13">
        <v>6.9</v>
      </c>
      <c r="G1107" s="13">
        <v>50.6</v>
      </c>
      <c r="H1107" s="13">
        <v>2.36</v>
      </c>
      <c r="I1107" s="13">
        <v>47.972000000000001</v>
      </c>
      <c r="J1107" s="11">
        <v>1165.9120000000003</v>
      </c>
      <c r="K1107" s="12">
        <v>0</v>
      </c>
      <c r="L1107" s="13">
        <v>42.04</v>
      </c>
    </row>
    <row r="1108" spans="1:12" s="4" customFormat="1" x14ac:dyDescent="0.2">
      <c r="A1108" s="9">
        <v>42381.520833333336</v>
      </c>
      <c r="B1108" s="18">
        <f t="shared" si="17"/>
        <v>3423.8479999999995</v>
      </c>
      <c r="C1108" s="17">
        <v>497.18400000000003</v>
      </c>
      <c r="D1108" s="14">
        <v>1443.7919999999999</v>
      </c>
      <c r="E1108" s="13">
        <v>139.22</v>
      </c>
      <c r="F1108" s="13">
        <v>6.7279999999999998</v>
      </c>
      <c r="G1108" s="13">
        <v>52.411999999999999</v>
      </c>
      <c r="H1108" s="13">
        <v>2.6</v>
      </c>
      <c r="I1108" s="13">
        <v>67.036000000000001</v>
      </c>
      <c r="J1108" s="11">
        <v>1201.6759999999999</v>
      </c>
      <c r="K1108" s="12">
        <v>0</v>
      </c>
      <c r="L1108" s="13">
        <v>13.2</v>
      </c>
    </row>
    <row r="1109" spans="1:12" s="4" customFormat="1" x14ac:dyDescent="0.2">
      <c r="A1109" s="9">
        <v>42381.53125</v>
      </c>
      <c r="B1109" s="18">
        <f t="shared" si="17"/>
        <v>3462.567</v>
      </c>
      <c r="C1109" s="17">
        <v>503.50399999999996</v>
      </c>
      <c r="D1109" s="14">
        <v>1473.08</v>
      </c>
      <c r="E1109" s="13">
        <v>132.56799999999998</v>
      </c>
      <c r="F1109" s="13">
        <v>6.7910000000000004</v>
      </c>
      <c r="G1109" s="13">
        <v>54.412000000000006</v>
      </c>
      <c r="H1109" s="13">
        <v>2.38</v>
      </c>
      <c r="I1109" s="13">
        <v>65.188000000000002</v>
      </c>
      <c r="J1109" s="11">
        <v>1204.7239999999999</v>
      </c>
      <c r="K1109" s="12">
        <v>0</v>
      </c>
      <c r="L1109" s="13">
        <v>19.920000000000002</v>
      </c>
    </row>
    <row r="1110" spans="1:12" s="4" customFormat="1" x14ac:dyDescent="0.2">
      <c r="A1110" s="9">
        <v>42381.541666666664</v>
      </c>
      <c r="B1110" s="18">
        <f t="shared" si="17"/>
        <v>3467.2380000000003</v>
      </c>
      <c r="C1110" s="17">
        <v>506.41600000000005</v>
      </c>
      <c r="D1110" s="14">
        <v>1475.8519999999999</v>
      </c>
      <c r="E1110" s="13">
        <v>128.744</v>
      </c>
      <c r="F1110" s="13">
        <v>6.39</v>
      </c>
      <c r="G1110" s="13">
        <v>51.96</v>
      </c>
      <c r="H1110" s="13">
        <v>2.64</v>
      </c>
      <c r="I1110" s="13">
        <v>57.808</v>
      </c>
      <c r="J1110" s="11">
        <v>1184.508</v>
      </c>
      <c r="K1110" s="12">
        <v>0</v>
      </c>
      <c r="L1110" s="13">
        <v>52.92</v>
      </c>
    </row>
    <row r="1111" spans="1:12" s="4" customFormat="1" x14ac:dyDescent="0.2">
      <c r="A1111" s="9">
        <v>42381.552083333336</v>
      </c>
      <c r="B1111" s="18">
        <f t="shared" si="17"/>
        <v>3440.6189999999997</v>
      </c>
      <c r="C1111" s="17">
        <v>512.56399999999996</v>
      </c>
      <c r="D1111" s="14">
        <v>1471.6599999999999</v>
      </c>
      <c r="E1111" s="13">
        <v>141.41200000000001</v>
      </c>
      <c r="F1111" s="13">
        <v>6.2510000000000003</v>
      </c>
      <c r="G1111" s="13">
        <v>58.852000000000004</v>
      </c>
      <c r="H1111" s="13">
        <v>2.92</v>
      </c>
      <c r="I1111" s="13">
        <v>57.195999999999998</v>
      </c>
      <c r="J1111" s="11">
        <v>1169.8440000000001</v>
      </c>
      <c r="K1111" s="12">
        <v>0</v>
      </c>
      <c r="L1111" s="13">
        <v>19.920000000000002</v>
      </c>
    </row>
    <row r="1112" spans="1:12" s="4" customFormat="1" x14ac:dyDescent="0.2">
      <c r="A1112" s="9">
        <v>42381.5625</v>
      </c>
      <c r="B1112" s="18">
        <f t="shared" si="17"/>
        <v>3408.598</v>
      </c>
      <c r="C1112" s="17">
        <v>500.45999999999992</v>
      </c>
      <c r="D1112" s="14">
        <v>1420.212</v>
      </c>
      <c r="E1112" s="13">
        <v>145.94800000000001</v>
      </c>
      <c r="F1112" s="13">
        <v>6.0979999999999999</v>
      </c>
      <c r="G1112" s="13">
        <v>51.800000000000004</v>
      </c>
      <c r="H1112" s="13">
        <v>2.44</v>
      </c>
      <c r="I1112" s="13">
        <v>55.347999999999999</v>
      </c>
      <c r="J1112" s="11">
        <v>1193.1719999999998</v>
      </c>
      <c r="K1112" s="12">
        <v>0</v>
      </c>
      <c r="L1112" s="13">
        <v>33.119999999999997</v>
      </c>
    </row>
    <row r="1113" spans="1:12" s="4" customFormat="1" x14ac:dyDescent="0.2">
      <c r="A1113" s="9">
        <v>42381.572916666664</v>
      </c>
      <c r="B1113" s="18">
        <f t="shared" si="17"/>
        <v>3436.7290000000003</v>
      </c>
      <c r="C1113" s="17">
        <v>483.53199999999998</v>
      </c>
      <c r="D1113" s="14">
        <v>1439.1200000000001</v>
      </c>
      <c r="E1113" s="13">
        <v>147.148</v>
      </c>
      <c r="F1113" s="13">
        <v>6.2850000000000001</v>
      </c>
      <c r="G1113" s="13">
        <v>42.572000000000003</v>
      </c>
      <c r="H1113" s="13">
        <v>2.2799999999999998</v>
      </c>
      <c r="I1113" s="13">
        <v>59.655999999999999</v>
      </c>
      <c r="J1113" s="11">
        <v>1242.9360000000001</v>
      </c>
      <c r="K1113" s="12">
        <v>0</v>
      </c>
      <c r="L1113" s="13">
        <v>13.2</v>
      </c>
    </row>
    <row r="1114" spans="1:12" s="4" customFormat="1" x14ac:dyDescent="0.2">
      <c r="A1114" s="9">
        <v>42381.583333333336</v>
      </c>
      <c r="B1114" s="18">
        <f t="shared" si="17"/>
        <v>3512.7779999999998</v>
      </c>
      <c r="C1114" s="17">
        <v>476.25199999999995</v>
      </c>
      <c r="D1114" s="14">
        <v>1411.48</v>
      </c>
      <c r="E1114" s="13">
        <v>153.00800000000001</v>
      </c>
      <c r="F1114" s="13">
        <v>6.03</v>
      </c>
      <c r="G1114" s="13">
        <v>53.360000000000007</v>
      </c>
      <c r="H1114" s="13">
        <v>2.04</v>
      </c>
      <c r="I1114" s="13">
        <v>54.12</v>
      </c>
      <c r="J1114" s="11">
        <v>1274.9679999999998</v>
      </c>
      <c r="K1114" s="12">
        <v>0</v>
      </c>
      <c r="L1114" s="13">
        <v>81.52</v>
      </c>
    </row>
    <row r="1115" spans="1:12" s="4" customFormat="1" x14ac:dyDescent="0.2">
      <c r="A1115" s="9">
        <v>42381.59375</v>
      </c>
      <c r="B1115" s="18">
        <f t="shared" si="17"/>
        <v>3441.2750000000001</v>
      </c>
      <c r="C1115" s="17">
        <v>455.82000000000005</v>
      </c>
      <c r="D1115" s="14">
        <v>1405.36</v>
      </c>
      <c r="E1115" s="13">
        <v>143.75200000000001</v>
      </c>
      <c r="F1115" s="13">
        <v>6.2510000000000003</v>
      </c>
      <c r="G1115" s="13">
        <v>64.292000000000002</v>
      </c>
      <c r="H1115" s="13">
        <v>2.36</v>
      </c>
      <c r="I1115" s="13">
        <v>57.808</v>
      </c>
      <c r="J1115" s="11">
        <v>1239.5120000000002</v>
      </c>
      <c r="K1115" s="12">
        <v>0</v>
      </c>
      <c r="L1115" s="13">
        <v>66.12</v>
      </c>
    </row>
    <row r="1116" spans="1:12" s="4" customFormat="1" x14ac:dyDescent="0.2">
      <c r="A1116" s="9">
        <v>42381.604166666664</v>
      </c>
      <c r="B1116" s="18">
        <f t="shared" si="17"/>
        <v>3419.4659999999999</v>
      </c>
      <c r="C1116" s="17">
        <v>456.77599999999995</v>
      </c>
      <c r="D1116" s="14">
        <v>1412.1999999999998</v>
      </c>
      <c r="E1116" s="13">
        <v>140.54400000000001</v>
      </c>
      <c r="F1116" s="13">
        <v>6.27</v>
      </c>
      <c r="G1116" s="13">
        <v>62.752000000000002</v>
      </c>
      <c r="H1116" s="13">
        <v>2.2200000000000002</v>
      </c>
      <c r="I1116" s="13">
        <v>57.808</v>
      </c>
      <c r="J1116" s="11">
        <v>1241.296</v>
      </c>
      <c r="K1116" s="12">
        <v>0</v>
      </c>
      <c r="L1116" s="13">
        <v>39.6</v>
      </c>
    </row>
    <row r="1117" spans="1:12" s="4" customFormat="1" x14ac:dyDescent="0.2">
      <c r="A1117" s="9">
        <v>42381.614583333336</v>
      </c>
      <c r="B1117" s="18">
        <f t="shared" si="17"/>
        <v>3488.4599999999996</v>
      </c>
      <c r="C1117" s="17">
        <v>452.09200000000004</v>
      </c>
      <c r="D1117" s="14">
        <v>1447.5719999999999</v>
      </c>
      <c r="E1117" s="13">
        <v>145.78399999999999</v>
      </c>
      <c r="F1117" s="13">
        <v>6.3079999999999998</v>
      </c>
      <c r="G1117" s="13">
        <v>65.400000000000006</v>
      </c>
      <c r="H1117" s="13">
        <v>2.1</v>
      </c>
      <c r="I1117" s="13">
        <v>56.58</v>
      </c>
      <c r="J1117" s="11">
        <v>1272.904</v>
      </c>
      <c r="K1117" s="12">
        <v>0</v>
      </c>
      <c r="L1117" s="13">
        <v>39.72</v>
      </c>
    </row>
    <row r="1118" spans="1:12" s="4" customFormat="1" x14ac:dyDescent="0.2">
      <c r="A1118" s="9">
        <v>42381.625</v>
      </c>
      <c r="B1118" s="18">
        <f t="shared" si="17"/>
        <v>3463.9270000000001</v>
      </c>
      <c r="C1118" s="17">
        <v>457.90399999999988</v>
      </c>
      <c r="D1118" s="14">
        <v>1416.98</v>
      </c>
      <c r="E1118" s="13">
        <v>135.096</v>
      </c>
      <c r="F1118" s="13">
        <v>6.0709999999999997</v>
      </c>
      <c r="G1118" s="13">
        <v>62.692</v>
      </c>
      <c r="H1118" s="13">
        <v>2.12</v>
      </c>
      <c r="I1118" s="13">
        <v>54.12</v>
      </c>
      <c r="J1118" s="11">
        <v>1282.624</v>
      </c>
      <c r="K1118" s="12">
        <v>0</v>
      </c>
      <c r="L1118" s="13">
        <v>46.32</v>
      </c>
    </row>
    <row r="1119" spans="1:12" s="4" customFormat="1" x14ac:dyDescent="0.2">
      <c r="A1119" s="9">
        <v>42381.635416666664</v>
      </c>
      <c r="B1119" s="18">
        <f t="shared" si="17"/>
        <v>3501.2859999999996</v>
      </c>
      <c r="C1119" s="17">
        <v>454.97199999999998</v>
      </c>
      <c r="D1119" s="14">
        <v>1453.3919999999998</v>
      </c>
      <c r="E1119" s="13">
        <v>122.892</v>
      </c>
      <c r="F1119" s="13">
        <v>5.798</v>
      </c>
      <c r="G1119" s="13">
        <v>71.58</v>
      </c>
      <c r="H1119" s="13">
        <v>1.98</v>
      </c>
      <c r="I1119" s="13">
        <v>54.735999999999997</v>
      </c>
      <c r="J1119" s="11">
        <v>1276.5359999999998</v>
      </c>
      <c r="K1119" s="12">
        <v>0</v>
      </c>
      <c r="L1119" s="13">
        <v>59.4</v>
      </c>
    </row>
    <row r="1120" spans="1:12" s="4" customFormat="1" x14ac:dyDescent="0.2">
      <c r="A1120" s="9">
        <v>42381.645833333336</v>
      </c>
      <c r="B1120" s="18">
        <f t="shared" si="17"/>
        <v>3477.8519999999994</v>
      </c>
      <c r="C1120" s="17">
        <v>465.96400000000006</v>
      </c>
      <c r="D1120" s="14">
        <v>1450.26</v>
      </c>
      <c r="E1120" s="13">
        <v>117.024</v>
      </c>
      <c r="F1120" s="13">
        <v>5.76</v>
      </c>
      <c r="G1120" s="13">
        <v>66.98</v>
      </c>
      <c r="H1120" s="13">
        <v>2.02</v>
      </c>
      <c r="I1120" s="13">
        <v>53.503999999999998</v>
      </c>
      <c r="J1120" s="11">
        <v>1267.82</v>
      </c>
      <c r="K1120" s="12">
        <v>0</v>
      </c>
      <c r="L1120" s="13">
        <v>48.519999999999996</v>
      </c>
    </row>
    <row r="1121" spans="1:12" s="4" customFormat="1" x14ac:dyDescent="0.2">
      <c r="A1121" s="9">
        <v>42381.65625</v>
      </c>
      <c r="B1121" s="18">
        <f t="shared" si="17"/>
        <v>3467.6660000000002</v>
      </c>
      <c r="C1121" s="17">
        <v>460.97199999999992</v>
      </c>
      <c r="D1121" s="14">
        <v>1461.972</v>
      </c>
      <c r="E1121" s="13">
        <v>120.688</v>
      </c>
      <c r="F1121" s="13">
        <v>5.43</v>
      </c>
      <c r="G1121" s="13">
        <v>57.32</v>
      </c>
      <c r="H1121" s="13">
        <v>1.88</v>
      </c>
      <c r="I1121" s="13">
        <v>55.347999999999999</v>
      </c>
      <c r="J1121" s="11">
        <v>1268.7359999999999</v>
      </c>
      <c r="K1121" s="12">
        <v>0</v>
      </c>
      <c r="L1121" s="13">
        <v>35.32</v>
      </c>
    </row>
    <row r="1122" spans="1:12" s="4" customFormat="1" x14ac:dyDescent="0.2">
      <c r="A1122" s="9">
        <v>42381.666666666664</v>
      </c>
      <c r="B1122" s="18">
        <f t="shared" si="17"/>
        <v>3476.2409999999995</v>
      </c>
      <c r="C1122" s="17">
        <v>457.11999999999995</v>
      </c>
      <c r="D1122" s="14">
        <v>1439.8200000000002</v>
      </c>
      <c r="E1122" s="13">
        <v>124.476</v>
      </c>
      <c r="F1122" s="13">
        <v>4.5410000000000004</v>
      </c>
      <c r="G1122" s="13">
        <v>63.18</v>
      </c>
      <c r="H1122" s="13">
        <v>1.7</v>
      </c>
      <c r="I1122" s="13">
        <v>59.04</v>
      </c>
      <c r="J1122" s="11">
        <v>1264.7639999999999</v>
      </c>
      <c r="K1122" s="12">
        <v>0</v>
      </c>
      <c r="L1122" s="13">
        <v>61.6</v>
      </c>
    </row>
    <row r="1123" spans="1:12" s="4" customFormat="1" x14ac:dyDescent="0.2">
      <c r="A1123" s="9">
        <v>42381.677083333336</v>
      </c>
      <c r="B1123" s="18">
        <f t="shared" si="17"/>
        <v>3531.6669999999999</v>
      </c>
      <c r="C1123" s="17">
        <v>460.19200000000001</v>
      </c>
      <c r="D1123" s="14">
        <v>1476.7399999999998</v>
      </c>
      <c r="E1123" s="13">
        <v>121.4</v>
      </c>
      <c r="F1123" s="13">
        <v>4.335</v>
      </c>
      <c r="G1123" s="13">
        <v>62.752000000000002</v>
      </c>
      <c r="H1123" s="13">
        <v>2.1</v>
      </c>
      <c r="I1123" s="13">
        <v>60.884</v>
      </c>
      <c r="J1123" s="11">
        <v>1290.3440000000001</v>
      </c>
      <c r="K1123" s="12">
        <v>0</v>
      </c>
      <c r="L1123" s="13">
        <v>52.92</v>
      </c>
    </row>
    <row r="1124" spans="1:12" s="4" customFormat="1" x14ac:dyDescent="0.2">
      <c r="A1124" s="9">
        <v>42381.6875</v>
      </c>
      <c r="B1124" s="18">
        <f t="shared" si="17"/>
        <v>3541.3820000000001</v>
      </c>
      <c r="C1124" s="17">
        <v>462.00399999999996</v>
      </c>
      <c r="D1124" s="14">
        <v>1461.3920000000001</v>
      </c>
      <c r="E1124" s="13">
        <v>127.84400000000001</v>
      </c>
      <c r="F1124" s="13">
        <v>4.258</v>
      </c>
      <c r="G1124" s="13">
        <v>58.379999999999995</v>
      </c>
      <c r="H1124" s="13">
        <v>1.94</v>
      </c>
      <c r="I1124" s="13">
        <v>60.268000000000001</v>
      </c>
      <c r="J1124" s="11">
        <v>1290.4960000000001</v>
      </c>
      <c r="K1124" s="12">
        <v>0</v>
      </c>
      <c r="L1124" s="13">
        <v>74.8</v>
      </c>
    </row>
    <row r="1125" spans="1:12" s="4" customFormat="1" x14ac:dyDescent="0.2">
      <c r="A1125" s="9">
        <v>42381.697916666664</v>
      </c>
      <c r="B1125" s="18">
        <f t="shared" si="17"/>
        <v>3556.1279999999997</v>
      </c>
      <c r="C1125" s="17">
        <v>463.03199999999998</v>
      </c>
      <c r="D1125" s="14">
        <v>1465.172</v>
      </c>
      <c r="E1125" s="13">
        <v>131.232</v>
      </c>
      <c r="F1125" s="13">
        <v>3.8</v>
      </c>
      <c r="G1125" s="13">
        <v>55.580000000000005</v>
      </c>
      <c r="H1125" s="13">
        <v>1.72</v>
      </c>
      <c r="I1125" s="13">
        <v>59.04</v>
      </c>
      <c r="J1125" s="11">
        <v>1301.6319999999996</v>
      </c>
      <c r="K1125" s="12">
        <v>0</v>
      </c>
      <c r="L1125" s="13">
        <v>74.92</v>
      </c>
    </row>
    <row r="1126" spans="1:12" s="4" customFormat="1" x14ac:dyDescent="0.2">
      <c r="A1126" s="9">
        <v>42381.708333333336</v>
      </c>
      <c r="B1126" s="18">
        <f t="shared" si="17"/>
        <v>3533.3090000000002</v>
      </c>
      <c r="C1126" s="17">
        <v>460.79199999999997</v>
      </c>
      <c r="D1126" s="14">
        <v>1456.7720000000002</v>
      </c>
      <c r="E1126" s="13">
        <v>133.14000000000001</v>
      </c>
      <c r="F1126" s="13">
        <v>3.133</v>
      </c>
      <c r="G1126" s="13">
        <v>56.34</v>
      </c>
      <c r="H1126" s="13">
        <v>1.94</v>
      </c>
      <c r="I1126" s="13">
        <v>57.195999999999998</v>
      </c>
      <c r="J1126" s="11">
        <v>1322.076</v>
      </c>
      <c r="K1126" s="12">
        <v>0</v>
      </c>
      <c r="L1126" s="13">
        <v>41.92</v>
      </c>
    </row>
    <row r="1127" spans="1:12" s="4" customFormat="1" x14ac:dyDescent="0.2">
      <c r="A1127" s="9">
        <v>42381.71875</v>
      </c>
      <c r="B1127" s="18">
        <f t="shared" si="17"/>
        <v>3557.366</v>
      </c>
      <c r="C1127" s="17">
        <v>450.55199999999996</v>
      </c>
      <c r="D1127" s="14">
        <v>1454.4</v>
      </c>
      <c r="E1127" s="13">
        <v>132.376</v>
      </c>
      <c r="F1127" s="13">
        <v>3.1459999999999999</v>
      </c>
      <c r="G1127" s="13">
        <v>56.512</v>
      </c>
      <c r="H1127" s="13">
        <v>1.9</v>
      </c>
      <c r="I1127" s="13">
        <v>46.124000000000002</v>
      </c>
      <c r="J1127" s="11">
        <v>1326.556</v>
      </c>
      <c r="K1127" s="12">
        <v>0</v>
      </c>
      <c r="L1127" s="13">
        <v>85.8</v>
      </c>
    </row>
    <row r="1128" spans="1:12" s="4" customFormat="1" x14ac:dyDescent="0.2">
      <c r="A1128" s="9">
        <v>42381.729166666664</v>
      </c>
      <c r="B1128" s="18">
        <f t="shared" si="17"/>
        <v>3423.1609999999996</v>
      </c>
      <c r="C1128" s="17">
        <v>442.98400000000004</v>
      </c>
      <c r="D1128" s="14">
        <v>1405.7999999999997</v>
      </c>
      <c r="E1128" s="13">
        <v>124.22399999999999</v>
      </c>
      <c r="F1128" s="13">
        <v>3.1850000000000001</v>
      </c>
      <c r="G1128" s="13">
        <v>58.1</v>
      </c>
      <c r="H1128" s="13">
        <v>2.12</v>
      </c>
      <c r="I1128" s="13">
        <v>30.751999999999999</v>
      </c>
      <c r="J1128" s="11">
        <v>1336.076</v>
      </c>
      <c r="K1128" s="12">
        <v>0</v>
      </c>
      <c r="L1128" s="13">
        <v>19.920000000000002</v>
      </c>
    </row>
    <row r="1129" spans="1:12" s="4" customFormat="1" x14ac:dyDescent="0.2">
      <c r="A1129" s="9">
        <v>42381.739583333336</v>
      </c>
      <c r="B1129" s="18">
        <f t="shared" si="17"/>
        <v>3425.7060000000006</v>
      </c>
      <c r="C1129" s="17">
        <v>446.34</v>
      </c>
      <c r="D1129" s="14">
        <v>1398.3400000000001</v>
      </c>
      <c r="E1129" s="13">
        <v>118.304</v>
      </c>
      <c r="F1129" s="13">
        <v>3.238</v>
      </c>
      <c r="G1129" s="13">
        <v>58.14</v>
      </c>
      <c r="H1129" s="13">
        <v>1.96</v>
      </c>
      <c r="I1129" s="13">
        <v>28.292000000000002</v>
      </c>
      <c r="J1129" s="11">
        <v>1331.3720000000001</v>
      </c>
      <c r="K1129" s="12">
        <v>0</v>
      </c>
      <c r="L1129" s="13">
        <v>39.72</v>
      </c>
    </row>
    <row r="1130" spans="1:12" s="4" customFormat="1" x14ac:dyDescent="0.2">
      <c r="A1130" s="9">
        <v>42381.75</v>
      </c>
      <c r="B1130" s="18">
        <f t="shared" si="17"/>
        <v>3464.578</v>
      </c>
      <c r="C1130" s="17">
        <v>442.05199999999991</v>
      </c>
      <c r="D1130" s="14">
        <v>1424.28</v>
      </c>
      <c r="E1130" s="13">
        <v>112.74</v>
      </c>
      <c r="F1130" s="13">
        <v>2.9580000000000002</v>
      </c>
      <c r="G1130" s="13">
        <v>55.7</v>
      </c>
      <c r="H1130" s="13">
        <v>2.08</v>
      </c>
      <c r="I1130" s="13">
        <v>27.06</v>
      </c>
      <c r="J1130" s="11">
        <v>1322.788</v>
      </c>
      <c r="K1130" s="12">
        <v>0</v>
      </c>
      <c r="L1130" s="13">
        <v>74.92</v>
      </c>
    </row>
    <row r="1131" spans="1:12" s="4" customFormat="1" x14ac:dyDescent="0.2">
      <c r="A1131" s="9">
        <v>42381.760416666664</v>
      </c>
      <c r="B1131" s="18">
        <f t="shared" si="17"/>
        <v>3475.8860000000004</v>
      </c>
      <c r="C1131" s="17">
        <v>442.22</v>
      </c>
      <c r="D1131" s="14">
        <v>1471.5319999999999</v>
      </c>
      <c r="E1131" s="13">
        <v>107.38</v>
      </c>
      <c r="F1131" s="13">
        <v>2.5179999999999998</v>
      </c>
      <c r="G1131" s="13">
        <v>57.332000000000001</v>
      </c>
      <c r="H1131" s="13">
        <v>1.92</v>
      </c>
      <c r="I1131" s="13">
        <v>24.6</v>
      </c>
      <c r="J1131" s="11">
        <v>1300.0640000000003</v>
      </c>
      <c r="K1131" s="12">
        <v>0</v>
      </c>
      <c r="L1131" s="13">
        <v>68.319999999999993</v>
      </c>
    </row>
    <row r="1132" spans="1:12" s="4" customFormat="1" x14ac:dyDescent="0.2">
      <c r="A1132" s="9">
        <v>42381.770833333336</v>
      </c>
      <c r="B1132" s="18">
        <f t="shared" si="17"/>
        <v>3471.625</v>
      </c>
      <c r="C1132" s="17">
        <v>434.67999999999995</v>
      </c>
      <c r="D1132" s="14">
        <v>1451.8320000000001</v>
      </c>
      <c r="E1132" s="13">
        <v>109.19200000000001</v>
      </c>
      <c r="F1132" s="13">
        <v>2.4049999999999998</v>
      </c>
      <c r="G1132" s="13">
        <v>54.892000000000003</v>
      </c>
      <c r="H1132" s="13">
        <v>2.08</v>
      </c>
      <c r="I1132" s="13">
        <v>25.832000000000001</v>
      </c>
      <c r="J1132" s="11">
        <v>1302.5919999999999</v>
      </c>
      <c r="K1132" s="12">
        <v>0</v>
      </c>
      <c r="L1132" s="13">
        <v>88.12</v>
      </c>
    </row>
    <row r="1133" spans="1:12" s="4" customFormat="1" x14ac:dyDescent="0.2">
      <c r="A1133" s="9">
        <v>42381.78125</v>
      </c>
      <c r="B1133" s="18">
        <f t="shared" si="17"/>
        <v>3453.0630000000001</v>
      </c>
      <c r="C1133" s="17">
        <v>439.74</v>
      </c>
      <c r="D1133" s="14">
        <v>1449.8</v>
      </c>
      <c r="E1133" s="13">
        <v>113.752</v>
      </c>
      <c r="F1133" s="13">
        <v>2.1429999999999998</v>
      </c>
      <c r="G1133" s="13">
        <v>54.572000000000003</v>
      </c>
      <c r="H1133" s="13">
        <v>1.9</v>
      </c>
      <c r="I1133" s="13">
        <v>23.372</v>
      </c>
      <c r="J1133" s="11">
        <v>1314.9840000000002</v>
      </c>
      <c r="K1133" s="12">
        <v>0</v>
      </c>
      <c r="L1133" s="13">
        <v>52.8</v>
      </c>
    </row>
    <row r="1134" spans="1:12" s="4" customFormat="1" x14ac:dyDescent="0.2">
      <c r="A1134" s="9">
        <v>42381.791666666664</v>
      </c>
      <c r="B1134" s="18">
        <f t="shared" si="17"/>
        <v>3349.9319999999998</v>
      </c>
      <c r="C1134" s="17">
        <v>434.36399999999992</v>
      </c>
      <c r="D1134" s="14">
        <v>1368.8920000000001</v>
      </c>
      <c r="E1134" s="13">
        <v>109.07600000000001</v>
      </c>
      <c r="F1134" s="13">
        <v>1.9159999999999999</v>
      </c>
      <c r="G1134" s="13">
        <v>55.792000000000002</v>
      </c>
      <c r="H1134" s="13">
        <v>1.74</v>
      </c>
      <c r="I1134" s="13">
        <v>23.372</v>
      </c>
      <c r="J1134" s="11">
        <v>1292.94</v>
      </c>
      <c r="K1134" s="12">
        <v>0</v>
      </c>
      <c r="L1134" s="13">
        <v>61.84</v>
      </c>
    </row>
    <row r="1135" spans="1:12" s="4" customFormat="1" x14ac:dyDescent="0.2">
      <c r="A1135" s="9">
        <v>42381.802083333336</v>
      </c>
      <c r="B1135" s="18">
        <f t="shared" si="17"/>
        <v>3300.241</v>
      </c>
      <c r="C1135" s="17">
        <v>433.94399999999996</v>
      </c>
      <c r="D1135" s="14">
        <v>1375.26</v>
      </c>
      <c r="E1135" s="13">
        <v>99.42</v>
      </c>
      <c r="F1135" s="13">
        <v>1.873</v>
      </c>
      <c r="G1135" s="13">
        <v>54.531999999999996</v>
      </c>
      <c r="H1135" s="13">
        <v>1.8</v>
      </c>
      <c r="I1135" s="13">
        <v>22.14</v>
      </c>
      <c r="J1135" s="11">
        <v>1282.672</v>
      </c>
      <c r="K1135" s="12">
        <v>0</v>
      </c>
      <c r="L1135" s="13">
        <v>28.6</v>
      </c>
    </row>
    <row r="1136" spans="1:12" s="4" customFormat="1" x14ac:dyDescent="0.2">
      <c r="A1136" s="9">
        <v>42381.8125</v>
      </c>
      <c r="B1136" s="18">
        <f t="shared" si="17"/>
        <v>3352.2429999999999</v>
      </c>
      <c r="C1136" s="17">
        <v>433.63200000000001</v>
      </c>
      <c r="D1136" s="14">
        <v>1352.48</v>
      </c>
      <c r="E1136" s="13">
        <v>107.64399999999999</v>
      </c>
      <c r="F1136" s="13">
        <v>1.7829999999999999</v>
      </c>
      <c r="G1136" s="13">
        <v>55.351999999999997</v>
      </c>
      <c r="H1136" s="13">
        <v>2.06</v>
      </c>
      <c r="I1136" s="13">
        <v>23.372</v>
      </c>
      <c r="J1136" s="11">
        <v>1283.4000000000001</v>
      </c>
      <c r="K1136" s="12">
        <v>0</v>
      </c>
      <c r="L1136" s="13">
        <v>92.52</v>
      </c>
    </row>
    <row r="1137" spans="1:12" s="4" customFormat="1" x14ac:dyDescent="0.2">
      <c r="A1137" s="9">
        <v>42381.822916666664</v>
      </c>
      <c r="B1137" s="18">
        <f t="shared" si="17"/>
        <v>3225.3560000000002</v>
      </c>
      <c r="C1137" s="17">
        <v>425.77999999999992</v>
      </c>
      <c r="D1137" s="14">
        <v>1312.48</v>
      </c>
      <c r="E1137" s="13">
        <v>101.80000000000001</v>
      </c>
      <c r="F1137" s="13">
        <v>1.7879999999999998</v>
      </c>
      <c r="G1137" s="13">
        <v>55.7</v>
      </c>
      <c r="H1137" s="13">
        <v>2.42</v>
      </c>
      <c r="I1137" s="13">
        <v>23.372</v>
      </c>
      <c r="J1137" s="11">
        <v>1275.4960000000001</v>
      </c>
      <c r="K1137" s="12">
        <v>0</v>
      </c>
      <c r="L1137" s="13">
        <v>26.52</v>
      </c>
    </row>
    <row r="1138" spans="1:12" s="4" customFormat="1" x14ac:dyDescent="0.2">
      <c r="A1138" s="9">
        <v>42381.833333333336</v>
      </c>
      <c r="B1138" s="18">
        <f t="shared" si="17"/>
        <v>3183.14</v>
      </c>
      <c r="C1138" s="17">
        <v>420.31200000000001</v>
      </c>
      <c r="D1138" s="14">
        <v>1249.3919999999998</v>
      </c>
      <c r="E1138" s="13">
        <v>107.18</v>
      </c>
      <c r="F1138" s="13">
        <v>1.7599999999999998</v>
      </c>
      <c r="G1138" s="13">
        <v>55.38</v>
      </c>
      <c r="H1138" s="13">
        <v>2.12</v>
      </c>
      <c r="I1138" s="13">
        <v>22.756</v>
      </c>
      <c r="J1138" s="11">
        <v>1264.72</v>
      </c>
      <c r="K1138" s="12">
        <v>0</v>
      </c>
      <c r="L1138" s="13">
        <v>59.519999999999996</v>
      </c>
    </row>
    <row r="1139" spans="1:12" s="4" customFormat="1" x14ac:dyDescent="0.2">
      <c r="A1139" s="9">
        <v>42381.84375</v>
      </c>
      <c r="B1139" s="18">
        <f t="shared" si="17"/>
        <v>3174.3610000000003</v>
      </c>
      <c r="C1139" s="17">
        <v>419.29999999999995</v>
      </c>
      <c r="D1139" s="14">
        <v>1223.2920000000001</v>
      </c>
      <c r="E1139" s="13">
        <v>107.87200000000001</v>
      </c>
      <c r="F1139" s="13">
        <v>1.8049999999999999</v>
      </c>
      <c r="G1139" s="13">
        <v>54.772000000000006</v>
      </c>
      <c r="H1139" s="13">
        <v>2.52</v>
      </c>
      <c r="I1139" s="13">
        <v>22.756</v>
      </c>
      <c r="J1139" s="11">
        <v>1273.7239999999999</v>
      </c>
      <c r="K1139" s="12">
        <v>0</v>
      </c>
      <c r="L1139" s="13">
        <v>68.319999999999993</v>
      </c>
    </row>
    <row r="1140" spans="1:12" s="4" customFormat="1" x14ac:dyDescent="0.2">
      <c r="A1140" s="9">
        <v>42381.854166666664</v>
      </c>
      <c r="B1140" s="18">
        <f t="shared" si="17"/>
        <v>3105.489</v>
      </c>
      <c r="C1140" s="17">
        <v>407.44400000000002</v>
      </c>
      <c r="D1140" s="14">
        <v>1214.3519999999999</v>
      </c>
      <c r="E1140" s="13">
        <v>103.55600000000001</v>
      </c>
      <c r="F1140" s="13">
        <v>1.8049999999999999</v>
      </c>
      <c r="G1140" s="13">
        <v>55.760000000000005</v>
      </c>
      <c r="H1140" s="13">
        <v>2.42</v>
      </c>
      <c r="I1140" s="13">
        <v>22.14</v>
      </c>
      <c r="J1140" s="11">
        <v>1269.2920000000001</v>
      </c>
      <c r="K1140" s="12">
        <v>0</v>
      </c>
      <c r="L1140" s="13">
        <v>28.72</v>
      </c>
    </row>
    <row r="1141" spans="1:12" s="4" customFormat="1" x14ac:dyDescent="0.2">
      <c r="A1141" s="9">
        <v>42381.864583333336</v>
      </c>
      <c r="B1141" s="18">
        <f t="shared" si="17"/>
        <v>3158.7560000000003</v>
      </c>
      <c r="C1141" s="17">
        <v>415.47999999999996</v>
      </c>
      <c r="D1141" s="14">
        <v>1233.98</v>
      </c>
      <c r="E1141" s="13">
        <v>104.11199999999999</v>
      </c>
      <c r="F1141" s="13">
        <v>1.9079999999999999</v>
      </c>
      <c r="G1141" s="13">
        <v>53.58</v>
      </c>
      <c r="H1141" s="13">
        <v>4.04</v>
      </c>
      <c r="I1141" s="13">
        <v>22.14</v>
      </c>
      <c r="J1141" s="11">
        <v>1281.596</v>
      </c>
      <c r="K1141" s="12">
        <v>0</v>
      </c>
      <c r="L1141" s="13">
        <v>41.92</v>
      </c>
    </row>
    <row r="1142" spans="1:12" s="4" customFormat="1" x14ac:dyDescent="0.2">
      <c r="A1142" s="9">
        <v>42381.875</v>
      </c>
      <c r="B1142" s="18">
        <f t="shared" si="17"/>
        <v>3156.7899999999995</v>
      </c>
      <c r="C1142" s="17">
        <v>415.25199999999995</v>
      </c>
      <c r="D1142" s="14">
        <v>1227.432</v>
      </c>
      <c r="E1142" s="13">
        <v>101.608</v>
      </c>
      <c r="F1142" s="13">
        <v>1.738</v>
      </c>
      <c r="G1142" s="13">
        <v>54.02</v>
      </c>
      <c r="H1142" s="13">
        <v>4.9800000000000004</v>
      </c>
      <c r="I1142" s="13">
        <v>22.756</v>
      </c>
      <c r="J1142" s="11">
        <v>1280.4839999999997</v>
      </c>
      <c r="K1142" s="12">
        <v>0</v>
      </c>
      <c r="L1142" s="13">
        <v>48.519999999999996</v>
      </c>
    </row>
    <row r="1143" spans="1:12" s="4" customFormat="1" x14ac:dyDescent="0.2">
      <c r="A1143" s="9">
        <v>42381.885416666664</v>
      </c>
      <c r="B1143" s="18">
        <f t="shared" si="17"/>
        <v>3112.2190000000001</v>
      </c>
      <c r="C1143" s="17">
        <v>408.14399999999995</v>
      </c>
      <c r="D1143" s="14">
        <v>1206.5120000000002</v>
      </c>
      <c r="E1143" s="13">
        <v>107.53200000000001</v>
      </c>
      <c r="F1143" s="13">
        <v>1.843</v>
      </c>
      <c r="G1143" s="13">
        <v>57.9</v>
      </c>
      <c r="H1143" s="13">
        <v>5</v>
      </c>
      <c r="I1143" s="13">
        <v>20.911999999999999</v>
      </c>
      <c r="J1143" s="11">
        <v>1262.4559999999999</v>
      </c>
      <c r="K1143" s="12">
        <v>0</v>
      </c>
      <c r="L1143" s="13">
        <v>41.92</v>
      </c>
    </row>
    <row r="1144" spans="1:12" s="4" customFormat="1" x14ac:dyDescent="0.2">
      <c r="A1144" s="9">
        <v>42381.895833333336</v>
      </c>
      <c r="B1144" s="18">
        <f t="shared" si="17"/>
        <v>3057.1959999999999</v>
      </c>
      <c r="C1144" s="17">
        <v>405.09999999999991</v>
      </c>
      <c r="D1144" s="14">
        <v>1175.232</v>
      </c>
      <c r="E1144" s="13">
        <v>104.01599999999999</v>
      </c>
      <c r="F1144" s="13">
        <v>1.9159999999999999</v>
      </c>
      <c r="G1144" s="13">
        <v>59.300000000000004</v>
      </c>
      <c r="H1144" s="13">
        <v>5.2</v>
      </c>
      <c r="I1144" s="13">
        <v>23.372</v>
      </c>
      <c r="J1144" s="11">
        <v>1263.1400000000001</v>
      </c>
      <c r="K1144" s="12">
        <v>0</v>
      </c>
      <c r="L1144" s="13">
        <v>19.920000000000002</v>
      </c>
    </row>
    <row r="1145" spans="1:12" s="4" customFormat="1" x14ac:dyDescent="0.2">
      <c r="A1145" s="9">
        <v>42381.90625</v>
      </c>
      <c r="B1145" s="18">
        <f t="shared" si="17"/>
        <v>2930.5480000000007</v>
      </c>
      <c r="C1145" s="17">
        <v>400.964</v>
      </c>
      <c r="D1145" s="14">
        <v>1083.9920000000002</v>
      </c>
      <c r="E1145" s="13">
        <v>100.232</v>
      </c>
      <c r="F1145" s="13">
        <v>2.008</v>
      </c>
      <c r="G1145" s="13">
        <v>59.28</v>
      </c>
      <c r="H1145" s="13">
        <v>5.54</v>
      </c>
      <c r="I1145" s="13">
        <v>22.14</v>
      </c>
      <c r="J1145" s="11">
        <v>1243.0720000000003</v>
      </c>
      <c r="K1145" s="12">
        <v>0</v>
      </c>
      <c r="L1145" s="13">
        <v>13.319999999999999</v>
      </c>
    </row>
    <row r="1146" spans="1:12" s="4" customFormat="1" x14ac:dyDescent="0.2">
      <c r="A1146" s="9">
        <v>42381.916666666664</v>
      </c>
      <c r="B1146" s="18">
        <f t="shared" si="17"/>
        <v>2930.4140000000002</v>
      </c>
      <c r="C1146" s="17">
        <v>388.24</v>
      </c>
      <c r="D1146" s="14">
        <v>1070.56</v>
      </c>
      <c r="E1146" s="13">
        <v>105.96000000000001</v>
      </c>
      <c r="F1146" s="13">
        <v>2.0299999999999998</v>
      </c>
      <c r="G1146" s="13">
        <v>59.120000000000005</v>
      </c>
      <c r="H1146" s="13">
        <v>6.64</v>
      </c>
      <c r="I1146" s="13">
        <v>22.14</v>
      </c>
      <c r="J1146" s="11">
        <v>1196.404</v>
      </c>
      <c r="K1146" s="12">
        <v>0</v>
      </c>
      <c r="L1146" s="13">
        <v>79.319999999999993</v>
      </c>
    </row>
    <row r="1147" spans="1:12" s="4" customFormat="1" x14ac:dyDescent="0.2">
      <c r="A1147" s="9">
        <v>42381.927083333336</v>
      </c>
      <c r="B1147" s="18">
        <f t="shared" si="17"/>
        <v>2821.7220000000002</v>
      </c>
      <c r="C1147" s="17">
        <v>390.904</v>
      </c>
      <c r="D1147" s="14">
        <v>1069.2719999999999</v>
      </c>
      <c r="E1147" s="13">
        <v>103.188</v>
      </c>
      <c r="F1147" s="13">
        <v>1.97</v>
      </c>
      <c r="G1147" s="13">
        <v>57.740000000000009</v>
      </c>
      <c r="H1147" s="13">
        <v>11.16</v>
      </c>
      <c r="I1147" s="13">
        <v>22.14</v>
      </c>
      <c r="J1147" s="11">
        <v>1123.4279999999999</v>
      </c>
      <c r="K1147" s="12">
        <v>0</v>
      </c>
      <c r="L1147" s="13">
        <v>41.92</v>
      </c>
    </row>
    <row r="1148" spans="1:12" s="4" customFormat="1" x14ac:dyDescent="0.2">
      <c r="A1148" s="9">
        <v>42381.9375</v>
      </c>
      <c r="B1148" s="18">
        <f t="shared" si="17"/>
        <v>2821.366</v>
      </c>
      <c r="C1148" s="17">
        <v>394.26</v>
      </c>
      <c r="D1148" s="14">
        <v>1071.8719999999998</v>
      </c>
      <c r="E1148" s="13">
        <v>100.872</v>
      </c>
      <c r="F1148" s="13">
        <v>2.0060000000000002</v>
      </c>
      <c r="G1148" s="13">
        <v>57.6</v>
      </c>
      <c r="H1148" s="13">
        <v>10.6</v>
      </c>
      <c r="I1148" s="13">
        <v>22.14</v>
      </c>
      <c r="J1148" s="11">
        <v>1120.2160000000001</v>
      </c>
      <c r="K1148" s="12">
        <v>0</v>
      </c>
      <c r="L1148" s="13">
        <v>41.8</v>
      </c>
    </row>
    <row r="1149" spans="1:12" s="4" customFormat="1" x14ac:dyDescent="0.2">
      <c r="A1149" s="9">
        <v>42381.947916666664</v>
      </c>
      <c r="B1149" s="18">
        <f t="shared" si="17"/>
        <v>2817.0830000000005</v>
      </c>
      <c r="C1149" s="17">
        <v>394.19200000000001</v>
      </c>
      <c r="D1149" s="14">
        <v>1080.8200000000002</v>
      </c>
      <c r="E1149" s="13">
        <v>99.419999999999987</v>
      </c>
      <c r="F1149" s="13">
        <v>2.0149999999999997</v>
      </c>
      <c r="G1149" s="13">
        <v>57.680000000000007</v>
      </c>
      <c r="H1149" s="13">
        <v>10.46</v>
      </c>
      <c r="I1149" s="13">
        <v>21.524000000000001</v>
      </c>
      <c r="J1149" s="11">
        <v>1137.5320000000002</v>
      </c>
      <c r="K1149" s="12">
        <v>0</v>
      </c>
      <c r="L1149" s="13">
        <v>13.44</v>
      </c>
    </row>
    <row r="1150" spans="1:12" s="4" customFormat="1" x14ac:dyDescent="0.2">
      <c r="A1150" s="9">
        <v>42381.958333333336</v>
      </c>
      <c r="B1150" s="18">
        <f t="shared" si="17"/>
        <v>2834.8580000000002</v>
      </c>
      <c r="C1150" s="17">
        <v>382.13200000000006</v>
      </c>
      <c r="D1150" s="14">
        <v>1070.56</v>
      </c>
      <c r="E1150" s="13">
        <v>99.212000000000003</v>
      </c>
      <c r="F1150" s="13">
        <v>1.97</v>
      </c>
      <c r="G1150" s="13">
        <v>57</v>
      </c>
      <c r="H1150" s="13">
        <v>10.5</v>
      </c>
      <c r="I1150" s="13">
        <v>22.14</v>
      </c>
      <c r="J1150" s="11">
        <v>1142.944</v>
      </c>
      <c r="K1150" s="12">
        <v>0</v>
      </c>
      <c r="L1150" s="13">
        <v>48.4</v>
      </c>
    </row>
    <row r="1151" spans="1:12" s="4" customFormat="1" x14ac:dyDescent="0.2">
      <c r="A1151" s="9">
        <v>42381.96875</v>
      </c>
      <c r="B1151" s="18">
        <f t="shared" si="17"/>
        <v>2822.1330000000003</v>
      </c>
      <c r="C1151" s="17">
        <v>390.43599999999998</v>
      </c>
      <c r="D1151" s="14">
        <v>1078.5800000000002</v>
      </c>
      <c r="E1151" s="13">
        <v>101.79600000000001</v>
      </c>
      <c r="F1151" s="13">
        <v>2.0129999999999999</v>
      </c>
      <c r="G1151" s="13">
        <v>58.131999999999998</v>
      </c>
      <c r="H1151" s="13">
        <v>10.54</v>
      </c>
      <c r="I1151" s="13">
        <v>23.372</v>
      </c>
      <c r="J1151" s="11">
        <v>1115.3440000000001</v>
      </c>
      <c r="K1151" s="12">
        <v>0</v>
      </c>
      <c r="L1151" s="13">
        <v>41.92</v>
      </c>
    </row>
    <row r="1152" spans="1:12" s="4" customFormat="1" x14ac:dyDescent="0.2">
      <c r="A1152" s="9">
        <v>42381.979166666664</v>
      </c>
      <c r="B1152" s="18">
        <f t="shared" si="17"/>
        <v>2868.7080000000001</v>
      </c>
      <c r="C1152" s="17">
        <v>380.47999999999996</v>
      </c>
      <c r="D1152" s="14">
        <v>1071.02</v>
      </c>
      <c r="E1152" s="13">
        <v>98.919999999999987</v>
      </c>
      <c r="F1152" s="13">
        <v>2.008</v>
      </c>
      <c r="G1152" s="13">
        <v>56.672000000000004</v>
      </c>
      <c r="H1152" s="13">
        <v>10.68</v>
      </c>
      <c r="I1152" s="13">
        <v>21.524000000000001</v>
      </c>
      <c r="J1152" s="11">
        <v>1126.0840000000001</v>
      </c>
      <c r="K1152" s="12">
        <v>0</v>
      </c>
      <c r="L1152" s="13">
        <v>101.32</v>
      </c>
    </row>
    <row r="1153" spans="1:12" s="4" customFormat="1" x14ac:dyDescent="0.2">
      <c r="A1153" s="9">
        <v>42381.989583333336</v>
      </c>
      <c r="B1153" s="18">
        <f t="shared" si="17"/>
        <v>2802.0120000000002</v>
      </c>
      <c r="C1153" s="17">
        <v>385.43199999999996</v>
      </c>
      <c r="D1153" s="14">
        <v>1075.8399999999999</v>
      </c>
      <c r="E1153" s="13">
        <v>100.5</v>
      </c>
      <c r="F1153" s="13">
        <v>2</v>
      </c>
      <c r="G1153" s="13">
        <v>53.660000000000004</v>
      </c>
      <c r="H1153" s="13">
        <v>10.82</v>
      </c>
      <c r="I1153" s="13">
        <v>22.756</v>
      </c>
      <c r="J1153" s="11">
        <v>1144.2840000000001</v>
      </c>
      <c r="K1153" s="12">
        <v>0</v>
      </c>
      <c r="L1153" s="13">
        <v>6.72</v>
      </c>
    </row>
    <row r="1154" spans="1:12" s="4" customFormat="1" x14ac:dyDescent="0.2">
      <c r="A1154" s="9">
        <v>42382</v>
      </c>
      <c r="B1154" s="18">
        <f t="shared" si="17"/>
        <v>2806.41</v>
      </c>
      <c r="C1154" s="17">
        <v>352.52000000000004</v>
      </c>
      <c r="D1154" s="14">
        <v>1066.232</v>
      </c>
      <c r="E1154" s="13">
        <v>98.176000000000002</v>
      </c>
      <c r="F1154" s="13">
        <v>1.978</v>
      </c>
      <c r="G1154" s="13">
        <v>53.54</v>
      </c>
      <c r="H1154" s="13">
        <v>10.72</v>
      </c>
      <c r="I1154" s="13">
        <v>22.14</v>
      </c>
      <c r="J1154" s="11">
        <v>1145.9839999999999</v>
      </c>
      <c r="K1154" s="12">
        <v>0</v>
      </c>
      <c r="L1154" s="13">
        <v>55.12</v>
      </c>
    </row>
    <row r="1155" spans="1:12" s="4" customFormat="1" x14ac:dyDescent="0.2">
      <c r="A1155" s="9">
        <v>42382.010416666664</v>
      </c>
      <c r="B1155" s="18">
        <f t="shared" ref="B1155:B1218" si="18">SUM(C1155:L1155)</f>
        <v>2752.8380000000006</v>
      </c>
      <c r="C1155" s="17">
        <v>344.03200000000004</v>
      </c>
      <c r="D1155" s="14">
        <v>1077.48</v>
      </c>
      <c r="E1155" s="13">
        <v>96.347999999999999</v>
      </c>
      <c r="F1155" s="13">
        <v>1.946</v>
      </c>
      <c r="G1155" s="13">
        <v>53.072000000000003</v>
      </c>
      <c r="H1155" s="13">
        <v>7.28</v>
      </c>
      <c r="I1155" s="13">
        <v>22.14</v>
      </c>
      <c r="J1155" s="11">
        <v>1130.6200000000001</v>
      </c>
      <c r="K1155" s="12">
        <v>0</v>
      </c>
      <c r="L1155" s="13">
        <v>19.920000000000002</v>
      </c>
    </row>
    <row r="1156" spans="1:12" s="4" customFormat="1" x14ac:dyDescent="0.2">
      <c r="A1156" s="9">
        <v>42382.020833333336</v>
      </c>
      <c r="B1156" s="18">
        <f t="shared" si="18"/>
        <v>2793.3079999999995</v>
      </c>
      <c r="C1156" s="17">
        <v>342.72399999999993</v>
      </c>
      <c r="D1156" s="14">
        <v>1061.0999999999999</v>
      </c>
      <c r="E1156" s="13">
        <v>95.116</v>
      </c>
      <c r="F1156" s="13">
        <v>2.008</v>
      </c>
      <c r="G1156" s="13">
        <v>53.212000000000003</v>
      </c>
      <c r="H1156" s="13">
        <v>7.04</v>
      </c>
      <c r="I1156" s="13">
        <v>20.911999999999999</v>
      </c>
      <c r="J1156" s="11">
        <v>1164.8759999999997</v>
      </c>
      <c r="K1156" s="12">
        <v>0</v>
      </c>
      <c r="L1156" s="13">
        <v>46.32</v>
      </c>
    </row>
    <row r="1157" spans="1:12" s="4" customFormat="1" x14ac:dyDescent="0.2">
      <c r="A1157" s="9">
        <v>42382.03125</v>
      </c>
      <c r="B1157" s="18">
        <f t="shared" si="18"/>
        <v>2792.5430000000001</v>
      </c>
      <c r="C1157" s="17">
        <v>346.52000000000004</v>
      </c>
      <c r="D1157" s="14">
        <v>1051.952</v>
      </c>
      <c r="E1157" s="13">
        <v>96.16</v>
      </c>
      <c r="F1157" s="13">
        <v>1.9629999999999999</v>
      </c>
      <c r="G1157" s="13">
        <v>53.372</v>
      </c>
      <c r="H1157" s="13">
        <v>7.12</v>
      </c>
      <c r="I1157" s="13">
        <v>22.14</v>
      </c>
      <c r="J1157" s="11">
        <v>1184.596</v>
      </c>
      <c r="K1157" s="12">
        <v>0</v>
      </c>
      <c r="L1157" s="13">
        <v>28.72</v>
      </c>
    </row>
    <row r="1158" spans="1:12" s="4" customFormat="1" x14ac:dyDescent="0.2">
      <c r="A1158" s="9">
        <v>42382.041666666664</v>
      </c>
      <c r="B1158" s="18">
        <f t="shared" si="18"/>
        <v>2804.14</v>
      </c>
      <c r="C1158" s="17">
        <v>342.29199999999997</v>
      </c>
      <c r="D1158" s="14">
        <v>1069.3719999999998</v>
      </c>
      <c r="E1158" s="13">
        <v>94.16</v>
      </c>
      <c r="F1158" s="13">
        <v>2.036</v>
      </c>
      <c r="G1158" s="13">
        <v>53.872</v>
      </c>
      <c r="H1158" s="13">
        <v>7.18</v>
      </c>
      <c r="I1158" s="13">
        <v>21.524000000000001</v>
      </c>
      <c r="J1158" s="11">
        <v>1184.9840000000002</v>
      </c>
      <c r="K1158" s="12">
        <v>0</v>
      </c>
      <c r="L1158" s="13">
        <v>28.72</v>
      </c>
    </row>
    <row r="1159" spans="1:12" s="4" customFormat="1" x14ac:dyDescent="0.2">
      <c r="A1159" s="9">
        <v>42382.052083333336</v>
      </c>
      <c r="B1159" s="18">
        <f t="shared" si="18"/>
        <v>2736.5950000000003</v>
      </c>
      <c r="C1159" s="17">
        <v>349.26</v>
      </c>
      <c r="D1159" s="14">
        <v>1072.6320000000001</v>
      </c>
      <c r="E1159" s="13">
        <v>93.932000000000002</v>
      </c>
      <c r="F1159" s="13">
        <v>2.0229999999999997</v>
      </c>
      <c r="G1159" s="13">
        <v>55.832000000000001</v>
      </c>
      <c r="H1159" s="13">
        <v>7.1</v>
      </c>
      <c r="I1159" s="13">
        <v>20.911999999999999</v>
      </c>
      <c r="J1159" s="11">
        <v>1134.7840000000001</v>
      </c>
      <c r="K1159" s="12">
        <v>0</v>
      </c>
      <c r="L1159" s="13">
        <v>0.12</v>
      </c>
    </row>
    <row r="1160" spans="1:12" s="4" customFormat="1" x14ac:dyDescent="0.2">
      <c r="A1160" s="9">
        <v>42382.0625</v>
      </c>
      <c r="B1160" s="18">
        <f t="shared" si="18"/>
        <v>2731.4560000000001</v>
      </c>
      <c r="C1160" s="17">
        <v>333.21199999999999</v>
      </c>
      <c r="D1160" s="14">
        <v>1076.1200000000001</v>
      </c>
      <c r="E1160" s="13">
        <v>92.740000000000009</v>
      </c>
      <c r="F1160" s="13">
        <v>2.008</v>
      </c>
      <c r="G1160" s="13">
        <v>57.292000000000009</v>
      </c>
      <c r="H1160" s="13">
        <v>6.7</v>
      </c>
      <c r="I1160" s="13">
        <v>22.14</v>
      </c>
      <c r="J1160" s="11">
        <v>1141.1239999999998</v>
      </c>
      <c r="K1160" s="12">
        <v>0</v>
      </c>
      <c r="L1160" s="13">
        <v>0.12</v>
      </c>
    </row>
    <row r="1161" spans="1:12" s="4" customFormat="1" x14ac:dyDescent="0.2">
      <c r="A1161" s="9">
        <v>42382.072916666664</v>
      </c>
      <c r="B1161" s="18">
        <f t="shared" si="18"/>
        <v>2759.0280000000002</v>
      </c>
      <c r="C1161" s="17">
        <v>345.66</v>
      </c>
      <c r="D1161" s="14">
        <v>1080.652</v>
      </c>
      <c r="E1161" s="13">
        <v>93.3</v>
      </c>
      <c r="F1161" s="13">
        <v>1.948</v>
      </c>
      <c r="G1161" s="13">
        <v>57.832000000000001</v>
      </c>
      <c r="H1161" s="13">
        <v>5.68</v>
      </c>
      <c r="I1161" s="13">
        <v>22.14</v>
      </c>
      <c r="J1161" s="11">
        <v>1118.6959999999999</v>
      </c>
      <c r="K1161" s="12">
        <v>0</v>
      </c>
      <c r="L1161" s="13">
        <v>33.119999999999997</v>
      </c>
    </row>
    <row r="1162" spans="1:12" s="4" customFormat="1" x14ac:dyDescent="0.2">
      <c r="A1162" s="9">
        <v>42382.083333333336</v>
      </c>
      <c r="B1162" s="18">
        <f t="shared" si="18"/>
        <v>2742.68</v>
      </c>
      <c r="C1162" s="17">
        <v>334.79199999999997</v>
      </c>
      <c r="D1162" s="14">
        <v>1079.8920000000001</v>
      </c>
      <c r="E1162" s="13">
        <v>93.272000000000006</v>
      </c>
      <c r="F1162" s="13">
        <v>1.9159999999999999</v>
      </c>
      <c r="G1162" s="13">
        <v>55.2</v>
      </c>
      <c r="H1162" s="13">
        <v>5.58</v>
      </c>
      <c r="I1162" s="13">
        <v>21.524000000000001</v>
      </c>
      <c r="J1162" s="11">
        <v>1095.384</v>
      </c>
      <c r="K1162" s="12">
        <v>0</v>
      </c>
      <c r="L1162" s="13">
        <v>55.120000000000005</v>
      </c>
    </row>
    <row r="1163" spans="1:12" s="4" customFormat="1" x14ac:dyDescent="0.2">
      <c r="A1163" s="9">
        <v>42382.09375</v>
      </c>
      <c r="B1163" s="18">
        <f t="shared" si="18"/>
        <v>2638.6790000000001</v>
      </c>
      <c r="C1163" s="17">
        <v>334.61200000000008</v>
      </c>
      <c r="D1163" s="14">
        <v>1053.0520000000001</v>
      </c>
      <c r="E1163" s="13">
        <v>99.00800000000001</v>
      </c>
      <c r="F1163" s="13">
        <v>1.9549999999999998</v>
      </c>
      <c r="G1163" s="13">
        <v>54.231999999999999</v>
      </c>
      <c r="H1163" s="13">
        <v>5.68</v>
      </c>
      <c r="I1163" s="13">
        <v>21.524000000000001</v>
      </c>
      <c r="J1163" s="11">
        <v>1068.4959999999999</v>
      </c>
      <c r="K1163" s="12">
        <v>0</v>
      </c>
      <c r="L1163" s="13">
        <v>0.12</v>
      </c>
    </row>
    <row r="1164" spans="1:12" s="4" customFormat="1" x14ac:dyDescent="0.2">
      <c r="A1164" s="9">
        <v>42382.104166666664</v>
      </c>
      <c r="B1164" s="18">
        <f t="shared" si="18"/>
        <v>2666.0450000000005</v>
      </c>
      <c r="C1164" s="17">
        <v>330.72400000000005</v>
      </c>
      <c r="D1164" s="14">
        <v>1070.232</v>
      </c>
      <c r="E1164" s="13">
        <v>96.9</v>
      </c>
      <c r="F1164" s="13">
        <v>2.0529999999999999</v>
      </c>
      <c r="G1164" s="13">
        <v>56.22</v>
      </c>
      <c r="H1164" s="13">
        <v>6.2</v>
      </c>
      <c r="I1164" s="13">
        <v>22.14</v>
      </c>
      <c r="J1164" s="11">
        <v>1081.4560000000001</v>
      </c>
      <c r="K1164" s="12">
        <v>0</v>
      </c>
      <c r="L1164" s="13">
        <v>0.12</v>
      </c>
    </row>
    <row r="1165" spans="1:12" s="4" customFormat="1" x14ac:dyDescent="0.2">
      <c r="A1165" s="9">
        <v>42382.114583333336</v>
      </c>
      <c r="B1165" s="18">
        <f t="shared" si="18"/>
        <v>2700.8939999999998</v>
      </c>
      <c r="C1165" s="17">
        <v>335.99199999999996</v>
      </c>
      <c r="D1165" s="14">
        <v>1064.42</v>
      </c>
      <c r="E1165" s="13">
        <v>101.928</v>
      </c>
      <c r="F1165" s="13">
        <v>2.0580000000000003</v>
      </c>
      <c r="G1165" s="13">
        <v>53.84</v>
      </c>
      <c r="H1165" s="13">
        <v>5.76</v>
      </c>
      <c r="I1165" s="13">
        <v>21.524000000000001</v>
      </c>
      <c r="J1165" s="11">
        <v>1075.652</v>
      </c>
      <c r="K1165" s="12">
        <v>0</v>
      </c>
      <c r="L1165" s="13">
        <v>39.72</v>
      </c>
    </row>
    <row r="1166" spans="1:12" s="4" customFormat="1" x14ac:dyDescent="0.2">
      <c r="A1166" s="9">
        <v>42382.125</v>
      </c>
      <c r="B1166" s="18">
        <f t="shared" si="18"/>
        <v>2666.6400000000008</v>
      </c>
      <c r="C1166" s="17">
        <v>326.49200000000002</v>
      </c>
      <c r="D1166" s="14">
        <v>1054.1200000000001</v>
      </c>
      <c r="E1166" s="13">
        <v>97.072000000000003</v>
      </c>
      <c r="F1166" s="13">
        <v>1.94</v>
      </c>
      <c r="G1166" s="13">
        <v>54.680000000000007</v>
      </c>
      <c r="H1166" s="13">
        <v>5.66</v>
      </c>
      <c r="I1166" s="13">
        <v>22.14</v>
      </c>
      <c r="J1166" s="11">
        <v>1058.2159999999999</v>
      </c>
      <c r="K1166" s="12">
        <v>0</v>
      </c>
      <c r="L1166" s="13">
        <v>46.32</v>
      </c>
    </row>
    <row r="1167" spans="1:12" s="4" customFormat="1" x14ac:dyDescent="0.2">
      <c r="A1167" s="9">
        <v>42382.135416666664</v>
      </c>
      <c r="B1167" s="18">
        <f t="shared" si="18"/>
        <v>2622.1940000000004</v>
      </c>
      <c r="C1167" s="17">
        <v>337.32000000000005</v>
      </c>
      <c r="D1167" s="14">
        <v>1041.9520000000002</v>
      </c>
      <c r="E1167" s="13">
        <v>94.652000000000001</v>
      </c>
      <c r="F1167" s="13">
        <v>1.9179999999999999</v>
      </c>
      <c r="G1167" s="13">
        <v>55.292000000000002</v>
      </c>
      <c r="H1167" s="13">
        <v>5.68</v>
      </c>
      <c r="I1167" s="13">
        <v>21.524000000000001</v>
      </c>
      <c r="J1167" s="11">
        <v>1063.7360000000001</v>
      </c>
      <c r="K1167" s="12">
        <v>0</v>
      </c>
      <c r="L1167" s="13">
        <v>0.12</v>
      </c>
    </row>
    <row r="1168" spans="1:12" s="4" customFormat="1" x14ac:dyDescent="0.2">
      <c r="A1168" s="9">
        <v>42382.145833333336</v>
      </c>
      <c r="B1168" s="18">
        <f t="shared" si="18"/>
        <v>2689.3970000000004</v>
      </c>
      <c r="C1168" s="17">
        <v>347.10400000000004</v>
      </c>
      <c r="D1168" s="14">
        <v>1070.4520000000002</v>
      </c>
      <c r="E1168" s="13">
        <v>93.451999999999998</v>
      </c>
      <c r="F1168" s="13">
        <v>1.9329999999999998</v>
      </c>
      <c r="G1168" s="13">
        <v>55.820000000000007</v>
      </c>
      <c r="H1168" s="13">
        <v>5.64</v>
      </c>
      <c r="I1168" s="13">
        <v>20.911999999999999</v>
      </c>
      <c r="J1168" s="11">
        <v>1087.364</v>
      </c>
      <c r="K1168" s="12">
        <v>0</v>
      </c>
      <c r="L1168" s="13">
        <v>6.72</v>
      </c>
    </row>
    <row r="1169" spans="1:12" s="4" customFormat="1" x14ac:dyDescent="0.2">
      <c r="A1169" s="9">
        <v>42382.15625</v>
      </c>
      <c r="B1169" s="18">
        <f t="shared" si="18"/>
        <v>2789.8059999999996</v>
      </c>
      <c r="C1169" s="17">
        <v>366.04399999999998</v>
      </c>
      <c r="D1169" s="14">
        <v>1095.5</v>
      </c>
      <c r="E1169" s="13">
        <v>100.244</v>
      </c>
      <c r="F1169" s="13">
        <v>2.0060000000000002</v>
      </c>
      <c r="G1169" s="13">
        <v>54.78</v>
      </c>
      <c r="H1169" s="13">
        <v>6.26</v>
      </c>
      <c r="I1169" s="13">
        <v>22.14</v>
      </c>
      <c r="J1169" s="11">
        <v>1120.712</v>
      </c>
      <c r="K1169" s="12">
        <v>0</v>
      </c>
      <c r="L1169" s="13">
        <v>22.12</v>
      </c>
    </row>
    <row r="1170" spans="1:12" s="4" customFormat="1" x14ac:dyDescent="0.2">
      <c r="A1170" s="9">
        <v>42382.166666666664</v>
      </c>
      <c r="B1170" s="18">
        <f t="shared" si="18"/>
        <v>2892.0399999999995</v>
      </c>
      <c r="C1170" s="17">
        <v>402.8719999999999</v>
      </c>
      <c r="D1170" s="14">
        <v>1120.4999999999998</v>
      </c>
      <c r="E1170" s="13">
        <v>97.872</v>
      </c>
      <c r="F1170" s="13">
        <v>2.488</v>
      </c>
      <c r="G1170" s="13">
        <v>54.980000000000004</v>
      </c>
      <c r="H1170" s="13">
        <v>6.1</v>
      </c>
      <c r="I1170" s="13">
        <v>23.372</v>
      </c>
      <c r="J1170" s="11">
        <v>1177.136</v>
      </c>
      <c r="K1170" s="12">
        <v>0</v>
      </c>
      <c r="L1170" s="13">
        <v>6.72</v>
      </c>
    </row>
    <row r="1171" spans="1:12" s="4" customFormat="1" x14ac:dyDescent="0.2">
      <c r="A1171" s="9">
        <v>42382.177083333336</v>
      </c>
      <c r="B1171" s="18">
        <f t="shared" si="18"/>
        <v>2975.2299999999996</v>
      </c>
      <c r="C1171" s="17">
        <v>395.68</v>
      </c>
      <c r="D1171" s="14">
        <v>1151.5</v>
      </c>
      <c r="E1171" s="13">
        <v>100.392</v>
      </c>
      <c r="F1171" s="13">
        <v>2.5779999999999998</v>
      </c>
      <c r="G1171" s="13">
        <v>53.339999999999996</v>
      </c>
      <c r="H1171" s="13">
        <v>6.24</v>
      </c>
      <c r="I1171" s="13">
        <v>25.216000000000001</v>
      </c>
      <c r="J1171" s="11">
        <v>1240.1639999999998</v>
      </c>
      <c r="K1171" s="12">
        <v>0</v>
      </c>
      <c r="L1171" s="13">
        <v>0.12</v>
      </c>
    </row>
    <row r="1172" spans="1:12" s="4" customFormat="1" x14ac:dyDescent="0.2">
      <c r="A1172" s="9">
        <v>42382.1875</v>
      </c>
      <c r="B1172" s="18">
        <f t="shared" si="18"/>
        <v>3029.9109999999996</v>
      </c>
      <c r="C1172" s="17">
        <v>392.31199999999995</v>
      </c>
      <c r="D1172" s="14">
        <v>1152.26</v>
      </c>
      <c r="E1172" s="13">
        <v>97.451999999999998</v>
      </c>
      <c r="F1172" s="13">
        <v>2.9430000000000001</v>
      </c>
      <c r="G1172" s="13">
        <v>55.400000000000006</v>
      </c>
      <c r="H1172" s="13">
        <v>6.86</v>
      </c>
      <c r="I1172" s="13">
        <v>22.756</v>
      </c>
      <c r="J1172" s="11">
        <v>1260.2080000000001</v>
      </c>
      <c r="K1172" s="12">
        <v>0</v>
      </c>
      <c r="L1172" s="13">
        <v>39.72</v>
      </c>
    </row>
    <row r="1173" spans="1:12" s="4" customFormat="1" x14ac:dyDescent="0.2">
      <c r="A1173" s="9">
        <v>42382.197916666664</v>
      </c>
      <c r="B1173" s="18">
        <f t="shared" si="18"/>
        <v>2978.7709999999997</v>
      </c>
      <c r="C1173" s="17">
        <v>410.01200000000006</v>
      </c>
      <c r="D1173" s="14">
        <v>1149.5719999999999</v>
      </c>
      <c r="E1173" s="13">
        <v>104.26</v>
      </c>
      <c r="F1173" s="13">
        <v>3.5749999999999997</v>
      </c>
      <c r="G1173" s="13">
        <v>54.412000000000006</v>
      </c>
      <c r="H1173" s="13">
        <v>6.26</v>
      </c>
      <c r="I1173" s="13">
        <v>22.756</v>
      </c>
      <c r="J1173" s="11">
        <v>1227.8040000000001</v>
      </c>
      <c r="K1173" s="12">
        <v>0</v>
      </c>
      <c r="L1173" s="13">
        <v>0.12</v>
      </c>
    </row>
    <row r="1174" spans="1:12" s="4" customFormat="1" x14ac:dyDescent="0.2">
      <c r="A1174" s="9">
        <v>42382.208333333336</v>
      </c>
      <c r="B1174" s="18">
        <f t="shared" si="18"/>
        <v>3135.1839999999997</v>
      </c>
      <c r="C1174" s="17">
        <v>438.17199999999997</v>
      </c>
      <c r="D1174" s="14">
        <v>1181.3320000000003</v>
      </c>
      <c r="E1174" s="13">
        <v>101.81200000000001</v>
      </c>
      <c r="F1174" s="13">
        <v>3.5</v>
      </c>
      <c r="G1174" s="13">
        <v>55.02</v>
      </c>
      <c r="H1174" s="13">
        <v>5.72</v>
      </c>
      <c r="I1174" s="13">
        <v>25.832000000000001</v>
      </c>
      <c r="J1174" s="11">
        <v>1284.0759999999998</v>
      </c>
      <c r="K1174" s="12">
        <v>0</v>
      </c>
      <c r="L1174" s="13">
        <v>39.72</v>
      </c>
    </row>
    <row r="1175" spans="1:12" s="4" customFormat="1" x14ac:dyDescent="0.2">
      <c r="A1175" s="9">
        <v>42382.21875</v>
      </c>
      <c r="B1175" s="18">
        <f t="shared" si="18"/>
        <v>3218.3130000000001</v>
      </c>
      <c r="C1175" s="17">
        <v>439.17999999999995</v>
      </c>
      <c r="D1175" s="14">
        <v>1204.0600000000002</v>
      </c>
      <c r="E1175" s="13">
        <v>106.44800000000001</v>
      </c>
      <c r="F1175" s="13">
        <v>3.673</v>
      </c>
      <c r="G1175" s="13">
        <v>54.532000000000004</v>
      </c>
      <c r="H1175" s="13">
        <v>3.48</v>
      </c>
      <c r="I1175" s="13">
        <v>25.216000000000001</v>
      </c>
      <c r="J1175" s="11">
        <v>1361.8039999999996</v>
      </c>
      <c r="K1175" s="12">
        <v>0</v>
      </c>
      <c r="L1175" s="13">
        <v>19.920000000000002</v>
      </c>
    </row>
    <row r="1176" spans="1:12" s="4" customFormat="1" x14ac:dyDescent="0.2">
      <c r="A1176" s="9">
        <v>42382.229166666664</v>
      </c>
      <c r="B1176" s="18">
        <f t="shared" si="18"/>
        <v>3203.4809999999998</v>
      </c>
      <c r="C1176" s="17">
        <v>432.94399999999996</v>
      </c>
      <c r="D1176" s="14">
        <v>1234.9000000000001</v>
      </c>
      <c r="E1176" s="13">
        <v>106.596</v>
      </c>
      <c r="F1176" s="13">
        <v>3.9410000000000003</v>
      </c>
      <c r="G1176" s="13">
        <v>54.271999999999998</v>
      </c>
      <c r="H1176" s="13">
        <v>3.16</v>
      </c>
      <c r="I1176" s="13">
        <v>30.751999999999999</v>
      </c>
      <c r="J1176" s="11">
        <v>1314.796</v>
      </c>
      <c r="K1176" s="12">
        <v>0</v>
      </c>
      <c r="L1176" s="13">
        <v>22.12</v>
      </c>
    </row>
    <row r="1177" spans="1:12" s="4" customFormat="1" x14ac:dyDescent="0.2">
      <c r="A1177" s="9">
        <v>42382.239583333336</v>
      </c>
      <c r="B1177" s="18">
        <f t="shared" si="18"/>
        <v>3255.0680000000002</v>
      </c>
      <c r="C1177" s="17">
        <v>441.85200000000003</v>
      </c>
      <c r="D1177" s="14">
        <v>1293.3400000000001</v>
      </c>
      <c r="E1177" s="13">
        <v>107.852</v>
      </c>
      <c r="F1177" s="13">
        <v>4.8879999999999999</v>
      </c>
      <c r="G1177" s="13">
        <v>55.64</v>
      </c>
      <c r="H1177" s="13">
        <v>3.74</v>
      </c>
      <c r="I1177" s="13">
        <v>35.055999999999997</v>
      </c>
      <c r="J1177" s="11">
        <v>1305.98</v>
      </c>
      <c r="K1177" s="12">
        <v>0</v>
      </c>
      <c r="L1177" s="13">
        <v>6.72</v>
      </c>
    </row>
    <row r="1178" spans="1:12" s="4" customFormat="1" x14ac:dyDescent="0.2">
      <c r="A1178" s="9">
        <v>42382.25</v>
      </c>
      <c r="B1178" s="18">
        <f t="shared" si="18"/>
        <v>3516.9459999999999</v>
      </c>
      <c r="C1178" s="17">
        <v>473.54399999999993</v>
      </c>
      <c r="D1178" s="14">
        <v>1337.4199999999998</v>
      </c>
      <c r="E1178" s="13">
        <v>110.152</v>
      </c>
      <c r="F1178" s="13">
        <v>5.4580000000000002</v>
      </c>
      <c r="G1178" s="13">
        <v>56.851999999999997</v>
      </c>
      <c r="H1178" s="13">
        <v>3.7</v>
      </c>
      <c r="I1178" s="13">
        <v>42.436</v>
      </c>
      <c r="J1178" s="11">
        <v>1487.2639999999999</v>
      </c>
      <c r="K1178" s="12">
        <v>0</v>
      </c>
      <c r="L1178" s="13">
        <v>0.12</v>
      </c>
    </row>
    <row r="1179" spans="1:12" s="4" customFormat="1" x14ac:dyDescent="0.2">
      <c r="A1179" s="9">
        <v>42382.260416666664</v>
      </c>
      <c r="B1179" s="18">
        <f t="shared" si="18"/>
        <v>3775.8959999999993</v>
      </c>
      <c r="C1179" s="17">
        <v>489.91199999999998</v>
      </c>
      <c r="D1179" s="14">
        <v>1345.9719999999998</v>
      </c>
      <c r="E1179" s="13">
        <v>113.6</v>
      </c>
      <c r="F1179" s="13">
        <v>5.7560000000000002</v>
      </c>
      <c r="G1179" s="13">
        <v>58.372</v>
      </c>
      <c r="H1179" s="13">
        <v>3.06</v>
      </c>
      <c r="I1179" s="13">
        <v>43.052</v>
      </c>
      <c r="J1179" s="11">
        <v>1709.5719999999999</v>
      </c>
      <c r="K1179" s="12">
        <v>0</v>
      </c>
      <c r="L1179" s="13">
        <v>6.6</v>
      </c>
    </row>
    <row r="1180" spans="1:12" s="4" customFormat="1" x14ac:dyDescent="0.2">
      <c r="A1180" s="9">
        <v>42382.270833333336</v>
      </c>
      <c r="B1180" s="18">
        <f t="shared" si="18"/>
        <v>3694.0129999999999</v>
      </c>
      <c r="C1180" s="17">
        <v>492.63200000000001</v>
      </c>
      <c r="D1180" s="14">
        <v>1351.1200000000001</v>
      </c>
      <c r="E1180" s="13">
        <v>114.82</v>
      </c>
      <c r="F1180" s="13">
        <v>6.4329999999999998</v>
      </c>
      <c r="G1180" s="13">
        <v>60.86</v>
      </c>
      <c r="H1180" s="13">
        <v>4.9800000000000004</v>
      </c>
      <c r="I1180" s="13">
        <v>46.124000000000002</v>
      </c>
      <c r="J1180" s="11">
        <v>1610.204</v>
      </c>
      <c r="K1180" s="12">
        <v>0</v>
      </c>
      <c r="L1180" s="13">
        <v>6.84</v>
      </c>
    </row>
    <row r="1181" spans="1:12" s="4" customFormat="1" x14ac:dyDescent="0.2">
      <c r="A1181" s="9">
        <v>42382.28125</v>
      </c>
      <c r="B1181" s="18">
        <f t="shared" si="18"/>
        <v>3648.6659999999997</v>
      </c>
      <c r="C1181" s="17">
        <v>490.54399999999998</v>
      </c>
      <c r="D1181" s="14">
        <v>1358.6</v>
      </c>
      <c r="E1181" s="13">
        <v>126.74</v>
      </c>
      <c r="F1181" s="13">
        <v>6.53</v>
      </c>
      <c r="G1181" s="13">
        <v>68.760000000000005</v>
      </c>
      <c r="H1181" s="13">
        <v>4</v>
      </c>
      <c r="I1181" s="13">
        <v>42.436</v>
      </c>
      <c r="J1181" s="11">
        <v>1551.0559999999996</v>
      </c>
      <c r="K1181" s="12">
        <v>0</v>
      </c>
      <c r="L1181" s="13">
        <v>0</v>
      </c>
    </row>
    <row r="1182" spans="1:12" s="4" customFormat="1" x14ac:dyDescent="0.2">
      <c r="A1182" s="9">
        <v>42382.291666666664</v>
      </c>
      <c r="B1182" s="18">
        <f t="shared" si="18"/>
        <v>3773.6910000000003</v>
      </c>
      <c r="C1182" s="17">
        <v>503.55200000000008</v>
      </c>
      <c r="D1182" s="14">
        <v>1403.3200000000002</v>
      </c>
      <c r="E1182" s="13">
        <v>146.60399999999998</v>
      </c>
      <c r="F1182" s="13">
        <v>6.5510000000000002</v>
      </c>
      <c r="G1182" s="13">
        <v>69.62</v>
      </c>
      <c r="H1182" s="13">
        <v>4.0199999999999996</v>
      </c>
      <c r="I1182" s="13">
        <v>39.36</v>
      </c>
      <c r="J1182" s="11">
        <v>1593.8240000000001</v>
      </c>
      <c r="K1182" s="12">
        <v>0</v>
      </c>
      <c r="L1182" s="13">
        <v>6.84</v>
      </c>
    </row>
    <row r="1183" spans="1:12" s="4" customFormat="1" x14ac:dyDescent="0.2">
      <c r="A1183" s="9">
        <v>42382.302083333336</v>
      </c>
      <c r="B1183" s="18">
        <f t="shared" si="18"/>
        <v>3823.1400000000003</v>
      </c>
      <c r="C1183" s="17">
        <v>492.07199999999995</v>
      </c>
      <c r="D1183" s="14">
        <v>1415.5519999999999</v>
      </c>
      <c r="E1183" s="13">
        <v>153.51599999999999</v>
      </c>
      <c r="F1183" s="13">
        <v>6.9</v>
      </c>
      <c r="G1183" s="13">
        <v>70.98</v>
      </c>
      <c r="H1183" s="13">
        <v>3.26</v>
      </c>
      <c r="I1183" s="13">
        <v>60.268000000000001</v>
      </c>
      <c r="J1183" s="11">
        <v>1613.9920000000002</v>
      </c>
      <c r="K1183" s="12">
        <v>0</v>
      </c>
      <c r="L1183" s="13">
        <v>6.6</v>
      </c>
    </row>
    <row r="1184" spans="1:12" s="4" customFormat="1" x14ac:dyDescent="0.2">
      <c r="A1184" s="9">
        <v>42382.3125</v>
      </c>
      <c r="B1184" s="18">
        <f t="shared" si="18"/>
        <v>3761.0260000000003</v>
      </c>
      <c r="C1184" s="17">
        <v>496.22399999999993</v>
      </c>
      <c r="D1184" s="14">
        <v>1357.26</v>
      </c>
      <c r="E1184" s="13">
        <v>152.04400000000001</v>
      </c>
      <c r="F1184" s="13">
        <v>7.0460000000000003</v>
      </c>
      <c r="G1184" s="13">
        <v>72.86</v>
      </c>
      <c r="H1184" s="13">
        <v>3.76</v>
      </c>
      <c r="I1184" s="13">
        <v>70.108000000000004</v>
      </c>
      <c r="J1184" s="11">
        <v>1579.6039999999998</v>
      </c>
      <c r="K1184" s="12">
        <v>0</v>
      </c>
      <c r="L1184" s="13">
        <v>22.12</v>
      </c>
    </row>
    <row r="1185" spans="1:12" s="4" customFormat="1" x14ac:dyDescent="0.2">
      <c r="A1185" s="9">
        <v>42382.322916666664</v>
      </c>
      <c r="B1185" s="18">
        <f t="shared" si="18"/>
        <v>3754.1170000000002</v>
      </c>
      <c r="C1185" s="17">
        <v>501.63599999999997</v>
      </c>
      <c r="D1185" s="14">
        <v>1387.32</v>
      </c>
      <c r="E1185" s="13">
        <v>154.52800000000002</v>
      </c>
      <c r="F1185" s="13">
        <v>6.7050000000000001</v>
      </c>
      <c r="G1185" s="13">
        <v>70.531999999999996</v>
      </c>
      <c r="H1185" s="13">
        <v>2.84</v>
      </c>
      <c r="I1185" s="13">
        <v>80.563999999999993</v>
      </c>
      <c r="J1185" s="11">
        <v>1549.8720000000001</v>
      </c>
      <c r="K1185" s="12">
        <v>0</v>
      </c>
      <c r="L1185" s="13">
        <v>0.12</v>
      </c>
    </row>
    <row r="1186" spans="1:12" s="4" customFormat="1" x14ac:dyDescent="0.2">
      <c r="A1186" s="9">
        <v>42382.333333333336</v>
      </c>
      <c r="B1186" s="18">
        <f t="shared" si="18"/>
        <v>3717.9159999999997</v>
      </c>
      <c r="C1186" s="17">
        <v>517.65199999999993</v>
      </c>
      <c r="D1186" s="14">
        <v>1389.88</v>
      </c>
      <c r="E1186" s="13">
        <v>146.45600000000002</v>
      </c>
      <c r="F1186" s="13">
        <v>6.7880000000000003</v>
      </c>
      <c r="G1186" s="13">
        <v>66.292000000000002</v>
      </c>
      <c r="H1186" s="13">
        <v>2.5</v>
      </c>
      <c r="I1186" s="13">
        <v>88.56</v>
      </c>
      <c r="J1186" s="11">
        <v>1493.0679999999998</v>
      </c>
      <c r="K1186" s="12">
        <v>0</v>
      </c>
      <c r="L1186" s="13">
        <v>6.72</v>
      </c>
    </row>
    <row r="1187" spans="1:12" s="4" customFormat="1" x14ac:dyDescent="0.2">
      <c r="A1187" s="9">
        <v>42382.34375</v>
      </c>
      <c r="B1187" s="18">
        <f t="shared" si="18"/>
        <v>3527.5420000000008</v>
      </c>
      <c r="C1187" s="17">
        <v>511.12399999999997</v>
      </c>
      <c r="D1187" s="14">
        <v>1410.14</v>
      </c>
      <c r="E1187" s="13">
        <v>150.42000000000002</v>
      </c>
      <c r="F1187" s="13">
        <v>6.8179999999999996</v>
      </c>
      <c r="G1187" s="13">
        <v>64.552000000000007</v>
      </c>
      <c r="H1187" s="13">
        <v>2.38</v>
      </c>
      <c r="I1187" s="13">
        <v>71.956000000000003</v>
      </c>
      <c r="J1187" s="11">
        <v>1303.432</v>
      </c>
      <c r="K1187" s="12">
        <v>0</v>
      </c>
      <c r="L1187" s="13">
        <v>6.72</v>
      </c>
    </row>
    <row r="1188" spans="1:12" s="4" customFormat="1" x14ac:dyDescent="0.2">
      <c r="A1188" s="9">
        <v>42382.354166666664</v>
      </c>
      <c r="B1188" s="18">
        <f t="shared" si="18"/>
        <v>3401.9489999999996</v>
      </c>
      <c r="C1188" s="17">
        <v>497.65199999999999</v>
      </c>
      <c r="D1188" s="14">
        <v>1398.4920000000002</v>
      </c>
      <c r="E1188" s="13">
        <v>151.73599999999999</v>
      </c>
      <c r="F1188" s="13">
        <v>6.7610000000000001</v>
      </c>
      <c r="G1188" s="13">
        <v>62.911999999999999</v>
      </c>
      <c r="H1188" s="13">
        <v>2.9</v>
      </c>
      <c r="I1188" s="13">
        <v>75.644000000000005</v>
      </c>
      <c r="J1188" s="11">
        <v>1205.732</v>
      </c>
      <c r="K1188" s="12">
        <v>0</v>
      </c>
      <c r="L1188" s="13">
        <v>0.12</v>
      </c>
    </row>
    <row r="1189" spans="1:12" s="4" customFormat="1" x14ac:dyDescent="0.2">
      <c r="A1189" s="9">
        <v>42382.364583333336</v>
      </c>
      <c r="B1189" s="18">
        <f t="shared" si="18"/>
        <v>3410.4569999999999</v>
      </c>
      <c r="C1189" s="17">
        <v>526.55999999999995</v>
      </c>
      <c r="D1189" s="14">
        <v>1392.7400000000002</v>
      </c>
      <c r="E1189" s="13">
        <v>153.06399999999999</v>
      </c>
      <c r="F1189" s="13">
        <v>6.8929999999999998</v>
      </c>
      <c r="G1189" s="13">
        <v>64.64</v>
      </c>
      <c r="H1189" s="13">
        <v>2.2599999999999998</v>
      </c>
      <c r="I1189" s="13">
        <v>76.876000000000005</v>
      </c>
      <c r="J1189" s="11">
        <v>1180.704</v>
      </c>
      <c r="K1189" s="12">
        <v>0</v>
      </c>
      <c r="L1189" s="13">
        <v>6.72</v>
      </c>
    </row>
    <row r="1190" spans="1:12" s="4" customFormat="1" x14ac:dyDescent="0.2">
      <c r="A1190" s="9">
        <v>42382.375</v>
      </c>
      <c r="B1190" s="18">
        <f t="shared" si="18"/>
        <v>3339.643</v>
      </c>
      <c r="C1190" s="17">
        <v>522.07999999999993</v>
      </c>
      <c r="D1190" s="14">
        <v>1377.3200000000002</v>
      </c>
      <c r="E1190" s="13">
        <v>144.94799999999998</v>
      </c>
      <c r="F1190" s="13">
        <v>7.0350000000000001</v>
      </c>
      <c r="G1190" s="13">
        <v>63.091999999999999</v>
      </c>
      <c r="H1190" s="13">
        <v>2.44</v>
      </c>
      <c r="I1190" s="13">
        <v>84.256</v>
      </c>
      <c r="J1190" s="11">
        <v>1138.3520000000001</v>
      </c>
      <c r="K1190" s="12">
        <v>0</v>
      </c>
      <c r="L1190" s="13">
        <v>0.12</v>
      </c>
    </row>
    <row r="1191" spans="1:12" s="4" customFormat="1" x14ac:dyDescent="0.2">
      <c r="A1191" s="9">
        <v>42382.385416666664</v>
      </c>
      <c r="B1191" s="18">
        <f t="shared" si="18"/>
        <v>3286.3029999999994</v>
      </c>
      <c r="C1191" s="17">
        <v>520.05999999999995</v>
      </c>
      <c r="D1191" s="14">
        <v>1372.1119999999999</v>
      </c>
      <c r="E1191" s="13">
        <v>137.65199999999999</v>
      </c>
      <c r="F1191" s="13">
        <v>7.2110000000000003</v>
      </c>
      <c r="G1191" s="13">
        <v>59.392000000000003</v>
      </c>
      <c r="H1191" s="13">
        <v>2.64</v>
      </c>
      <c r="I1191" s="13">
        <v>80.563999999999993</v>
      </c>
      <c r="J1191" s="11">
        <v>1077.952</v>
      </c>
      <c r="K1191" s="12">
        <v>0</v>
      </c>
      <c r="L1191" s="13">
        <v>28.72</v>
      </c>
    </row>
    <row r="1192" spans="1:12" s="4" customFormat="1" x14ac:dyDescent="0.2">
      <c r="A1192" s="9">
        <v>42382.395833333336</v>
      </c>
      <c r="B1192" s="18">
        <f t="shared" si="18"/>
        <v>3213.8660000000004</v>
      </c>
      <c r="C1192" s="17">
        <v>497.95200000000006</v>
      </c>
      <c r="D1192" s="14">
        <v>1374.44</v>
      </c>
      <c r="E1192" s="13">
        <v>141.42400000000001</v>
      </c>
      <c r="F1192" s="13">
        <v>7.4180000000000001</v>
      </c>
      <c r="G1192" s="13">
        <v>55.652000000000001</v>
      </c>
      <c r="H1192" s="13">
        <v>2.9</v>
      </c>
      <c r="I1192" s="13">
        <v>75.028000000000006</v>
      </c>
      <c r="J1192" s="11">
        <v>1045.7320000000002</v>
      </c>
      <c r="K1192" s="12">
        <v>0</v>
      </c>
      <c r="L1192" s="13">
        <v>13.319999999999999</v>
      </c>
    </row>
    <row r="1193" spans="1:12" s="4" customFormat="1" x14ac:dyDescent="0.2">
      <c r="A1193" s="9">
        <v>42382.40625</v>
      </c>
      <c r="B1193" s="18">
        <f t="shared" si="18"/>
        <v>3187.1320000000001</v>
      </c>
      <c r="C1193" s="17">
        <v>499.12399999999991</v>
      </c>
      <c r="D1193" s="14">
        <v>1388.1399999999999</v>
      </c>
      <c r="E1193" s="13">
        <v>141.4</v>
      </c>
      <c r="F1193" s="13">
        <v>7.14</v>
      </c>
      <c r="G1193" s="13">
        <v>48.052</v>
      </c>
      <c r="H1193" s="13">
        <v>2.64</v>
      </c>
      <c r="I1193" s="13">
        <v>66.42</v>
      </c>
      <c r="J1193" s="11">
        <v>1020.896</v>
      </c>
      <c r="K1193" s="12">
        <v>0</v>
      </c>
      <c r="L1193" s="13">
        <v>13.319999999999999</v>
      </c>
    </row>
    <row r="1194" spans="1:12" s="4" customFormat="1" x14ac:dyDescent="0.2">
      <c r="A1194" s="9">
        <v>42382.416666666664</v>
      </c>
      <c r="B1194" s="18">
        <f t="shared" si="18"/>
        <v>3183.7469999999994</v>
      </c>
      <c r="C1194" s="17">
        <v>497.35200000000003</v>
      </c>
      <c r="D1194" s="14">
        <v>1393.1719999999998</v>
      </c>
      <c r="E1194" s="13">
        <v>140.928</v>
      </c>
      <c r="F1194" s="13">
        <v>7.343</v>
      </c>
      <c r="G1194" s="13">
        <v>53.872</v>
      </c>
      <c r="H1194" s="13">
        <v>2.68</v>
      </c>
      <c r="I1194" s="13">
        <v>83.024000000000001</v>
      </c>
      <c r="J1194" s="11">
        <v>1005.256</v>
      </c>
      <c r="K1194" s="12">
        <v>0</v>
      </c>
      <c r="L1194" s="13">
        <v>0.12</v>
      </c>
    </row>
    <row r="1195" spans="1:12" s="4" customFormat="1" x14ac:dyDescent="0.2">
      <c r="A1195" s="9">
        <v>42382.427083333336</v>
      </c>
      <c r="B1195" s="18">
        <f t="shared" si="18"/>
        <v>3247.1700000000005</v>
      </c>
      <c r="C1195" s="17">
        <v>500.5320000000001</v>
      </c>
      <c r="D1195" s="14">
        <v>1446.8119999999999</v>
      </c>
      <c r="E1195" s="13">
        <v>132.64000000000001</v>
      </c>
      <c r="F1195" s="13">
        <v>7.1059999999999999</v>
      </c>
      <c r="G1195" s="13">
        <v>52.919999999999995</v>
      </c>
      <c r="H1195" s="13">
        <v>2.78</v>
      </c>
      <c r="I1195" s="13">
        <v>76.876000000000005</v>
      </c>
      <c r="J1195" s="11">
        <v>981.18399999999997</v>
      </c>
      <c r="K1195" s="12">
        <v>0</v>
      </c>
      <c r="L1195" s="13">
        <v>46.32</v>
      </c>
    </row>
    <row r="1196" spans="1:12" s="4" customFormat="1" x14ac:dyDescent="0.2">
      <c r="A1196" s="9">
        <v>42382.4375</v>
      </c>
      <c r="B1196" s="18">
        <f t="shared" si="18"/>
        <v>3224.5750000000003</v>
      </c>
      <c r="C1196" s="17">
        <v>497.48399999999992</v>
      </c>
      <c r="D1196" s="14">
        <v>1465.3720000000001</v>
      </c>
      <c r="E1196" s="13">
        <v>132.792</v>
      </c>
      <c r="F1196" s="13">
        <v>7.2830000000000004</v>
      </c>
      <c r="G1196" s="13">
        <v>33.112000000000002</v>
      </c>
      <c r="H1196" s="13">
        <v>2.38</v>
      </c>
      <c r="I1196" s="13">
        <v>67.647999999999996</v>
      </c>
      <c r="J1196" s="11">
        <v>972.30400000000009</v>
      </c>
      <c r="K1196" s="12">
        <v>0</v>
      </c>
      <c r="L1196" s="13">
        <v>46.2</v>
      </c>
    </row>
    <row r="1197" spans="1:12" s="4" customFormat="1" x14ac:dyDescent="0.2">
      <c r="A1197" s="9">
        <v>42382.447916666664</v>
      </c>
      <c r="B1197" s="18">
        <f t="shared" si="18"/>
        <v>3160.8690000000001</v>
      </c>
      <c r="C1197" s="17">
        <v>497.2999999999999</v>
      </c>
      <c r="D1197" s="14">
        <v>1440.1320000000001</v>
      </c>
      <c r="E1197" s="13">
        <v>139.428</v>
      </c>
      <c r="F1197" s="13">
        <v>7.0650000000000004</v>
      </c>
      <c r="G1197" s="13">
        <v>23.94</v>
      </c>
      <c r="H1197" s="13">
        <v>3.06</v>
      </c>
      <c r="I1197" s="13">
        <v>67.647999999999996</v>
      </c>
      <c r="J1197" s="11">
        <v>968.85599999999988</v>
      </c>
      <c r="K1197" s="12">
        <v>0</v>
      </c>
      <c r="L1197" s="13">
        <v>13.44</v>
      </c>
    </row>
    <row r="1198" spans="1:12" s="4" customFormat="1" x14ac:dyDescent="0.2">
      <c r="A1198" s="9">
        <v>42382.458333333336</v>
      </c>
      <c r="B1198" s="18">
        <f t="shared" si="18"/>
        <v>3170.9849999999997</v>
      </c>
      <c r="C1198" s="17">
        <v>490.87999999999994</v>
      </c>
      <c r="D1198" s="14">
        <v>1432.3320000000001</v>
      </c>
      <c r="E1198" s="13">
        <v>139.88400000000001</v>
      </c>
      <c r="F1198" s="13">
        <v>7.2410000000000005</v>
      </c>
      <c r="G1198" s="13">
        <v>22.46</v>
      </c>
      <c r="H1198" s="13">
        <v>2.1</v>
      </c>
      <c r="I1198" s="13">
        <v>64.575999999999993</v>
      </c>
      <c r="J1198" s="11">
        <v>989.51199999999994</v>
      </c>
      <c r="K1198" s="12">
        <v>0</v>
      </c>
      <c r="L1198" s="13">
        <v>22</v>
      </c>
    </row>
    <row r="1199" spans="1:12" s="4" customFormat="1" x14ac:dyDescent="0.2">
      <c r="A1199" s="9">
        <v>42382.46875</v>
      </c>
      <c r="B1199" s="18">
        <f t="shared" si="18"/>
        <v>3205.634</v>
      </c>
      <c r="C1199" s="17">
        <v>490.58399999999995</v>
      </c>
      <c r="D1199" s="14">
        <v>1415.98</v>
      </c>
      <c r="E1199" s="13">
        <v>132.03199999999998</v>
      </c>
      <c r="F1199" s="13">
        <v>7.41</v>
      </c>
      <c r="G1199" s="13">
        <v>34.111999999999995</v>
      </c>
      <c r="H1199" s="13">
        <v>1.96</v>
      </c>
      <c r="I1199" s="13">
        <v>65.804000000000002</v>
      </c>
      <c r="J1199" s="11">
        <v>1018.0320000000002</v>
      </c>
      <c r="K1199" s="12">
        <v>0</v>
      </c>
      <c r="L1199" s="13">
        <v>39.72</v>
      </c>
    </row>
    <row r="1200" spans="1:12" s="4" customFormat="1" x14ac:dyDescent="0.2">
      <c r="A1200" s="9">
        <v>42382.479166666664</v>
      </c>
      <c r="B1200" s="18">
        <f t="shared" si="18"/>
        <v>3303.2240000000002</v>
      </c>
      <c r="C1200" s="17">
        <v>482.03200000000004</v>
      </c>
      <c r="D1200" s="14">
        <v>1392.9720000000002</v>
      </c>
      <c r="E1200" s="13">
        <v>134.292</v>
      </c>
      <c r="F1200" s="13">
        <v>7.62</v>
      </c>
      <c r="G1200" s="13">
        <v>34.160000000000004</v>
      </c>
      <c r="H1200" s="13">
        <v>2.3199999999999998</v>
      </c>
      <c r="I1200" s="13">
        <v>65.188000000000002</v>
      </c>
      <c r="J1200" s="11">
        <v>1142.7199999999998</v>
      </c>
      <c r="K1200" s="12">
        <v>0</v>
      </c>
      <c r="L1200" s="13">
        <v>41.92</v>
      </c>
    </row>
    <row r="1201" spans="1:12" s="4" customFormat="1" x14ac:dyDescent="0.2">
      <c r="A1201" s="9">
        <v>42382.489583333336</v>
      </c>
      <c r="B1201" s="18">
        <f t="shared" si="18"/>
        <v>3300.5250000000001</v>
      </c>
      <c r="C1201" s="17">
        <v>480.22000000000008</v>
      </c>
      <c r="D1201" s="14">
        <v>1422.3120000000001</v>
      </c>
      <c r="E1201" s="13">
        <v>139.06399999999999</v>
      </c>
      <c r="F1201" s="13">
        <v>7.7249999999999996</v>
      </c>
      <c r="G1201" s="13">
        <v>24.872</v>
      </c>
      <c r="H1201" s="13">
        <v>2.66</v>
      </c>
      <c r="I1201" s="13">
        <v>69.495999999999995</v>
      </c>
      <c r="J1201" s="11">
        <v>1125.4559999999999</v>
      </c>
      <c r="K1201" s="12">
        <v>0</v>
      </c>
      <c r="L1201" s="13">
        <v>28.72</v>
      </c>
    </row>
    <row r="1202" spans="1:12" s="4" customFormat="1" x14ac:dyDescent="0.2">
      <c r="A1202" s="9">
        <v>42382.5</v>
      </c>
      <c r="B1202" s="18">
        <f t="shared" si="18"/>
        <v>3287.4029999999998</v>
      </c>
      <c r="C1202" s="17">
        <v>484.17999999999995</v>
      </c>
      <c r="D1202" s="14">
        <v>1428.8799999999999</v>
      </c>
      <c r="E1202" s="13">
        <v>128.34</v>
      </c>
      <c r="F1202" s="13">
        <v>7.5030000000000001</v>
      </c>
      <c r="G1202" s="13">
        <v>21.352</v>
      </c>
      <c r="H1202" s="13">
        <v>3.04</v>
      </c>
      <c r="I1202" s="13">
        <v>68.263999999999996</v>
      </c>
      <c r="J1202" s="11">
        <v>1084.124</v>
      </c>
      <c r="K1202" s="12">
        <v>0</v>
      </c>
      <c r="L1202" s="13">
        <v>61.72</v>
      </c>
    </row>
    <row r="1203" spans="1:12" s="4" customFormat="1" x14ac:dyDescent="0.2">
      <c r="A1203" s="9">
        <v>42382.510416666664</v>
      </c>
      <c r="B1203" s="18">
        <f t="shared" si="18"/>
        <v>3339.9829999999997</v>
      </c>
      <c r="C1203" s="17">
        <v>489.53199999999993</v>
      </c>
      <c r="D1203" s="14">
        <v>1481.54</v>
      </c>
      <c r="E1203" s="13">
        <v>123.852</v>
      </c>
      <c r="F1203" s="13">
        <v>7.5149999999999997</v>
      </c>
      <c r="G1203" s="13">
        <v>33.591999999999999</v>
      </c>
      <c r="H1203" s="13">
        <v>2.54</v>
      </c>
      <c r="I1203" s="13">
        <v>66.42</v>
      </c>
      <c r="J1203" s="11">
        <v>1073.2720000000002</v>
      </c>
      <c r="K1203" s="12">
        <v>0</v>
      </c>
      <c r="L1203" s="13">
        <v>61.72</v>
      </c>
    </row>
    <row r="1204" spans="1:12" s="4" customFormat="1" x14ac:dyDescent="0.2">
      <c r="A1204" s="9">
        <v>42382.520833333336</v>
      </c>
      <c r="B1204" s="18">
        <f t="shared" si="18"/>
        <v>3354.6600000000008</v>
      </c>
      <c r="C1204" s="17">
        <v>484.73200000000003</v>
      </c>
      <c r="D1204" s="14">
        <v>1475.1200000000001</v>
      </c>
      <c r="E1204" s="13">
        <v>128.93199999999999</v>
      </c>
      <c r="F1204" s="13">
        <v>7.2</v>
      </c>
      <c r="G1204" s="13">
        <v>44.492000000000004</v>
      </c>
      <c r="H1204" s="13">
        <v>2.94</v>
      </c>
      <c r="I1204" s="13">
        <v>67.647999999999996</v>
      </c>
      <c r="J1204" s="11">
        <v>1090.6760000000002</v>
      </c>
      <c r="K1204" s="12">
        <v>0</v>
      </c>
      <c r="L1204" s="13">
        <v>52.92</v>
      </c>
    </row>
    <row r="1205" spans="1:12" s="4" customFormat="1" x14ac:dyDescent="0.2">
      <c r="A1205" s="9">
        <v>42382.53125</v>
      </c>
      <c r="B1205" s="18">
        <f t="shared" si="18"/>
        <v>3406.8589999999999</v>
      </c>
      <c r="C1205" s="17">
        <v>488.32399999999996</v>
      </c>
      <c r="D1205" s="14">
        <v>1483.5600000000002</v>
      </c>
      <c r="E1205" s="13">
        <v>131.04</v>
      </c>
      <c r="F1205" s="13">
        <v>7.2030000000000003</v>
      </c>
      <c r="G1205" s="13">
        <v>46.252000000000002</v>
      </c>
      <c r="H1205" s="13">
        <v>3.02</v>
      </c>
      <c r="I1205" s="13">
        <v>69.495999999999995</v>
      </c>
      <c r="J1205" s="11">
        <v>1116.2439999999999</v>
      </c>
      <c r="K1205" s="12">
        <v>0</v>
      </c>
      <c r="L1205" s="13">
        <v>61.72</v>
      </c>
    </row>
    <row r="1206" spans="1:12" s="4" customFormat="1" x14ac:dyDescent="0.2">
      <c r="A1206" s="9">
        <v>42382.541666666664</v>
      </c>
      <c r="B1206" s="18">
        <f t="shared" si="18"/>
        <v>3387.3209999999999</v>
      </c>
      <c r="C1206" s="17">
        <v>489.42400000000004</v>
      </c>
      <c r="D1206" s="14">
        <v>1503.3000000000002</v>
      </c>
      <c r="E1206" s="13">
        <v>135.88400000000001</v>
      </c>
      <c r="F1206" s="13">
        <v>7.2530000000000001</v>
      </c>
      <c r="G1206" s="13">
        <v>38.94</v>
      </c>
      <c r="H1206" s="13">
        <v>2.2400000000000002</v>
      </c>
      <c r="I1206" s="13">
        <v>66.42</v>
      </c>
      <c r="J1206" s="11">
        <v>1104.1399999999999</v>
      </c>
      <c r="K1206" s="12">
        <v>0</v>
      </c>
      <c r="L1206" s="13">
        <v>39.72</v>
      </c>
    </row>
    <row r="1207" spans="1:12" s="4" customFormat="1" x14ac:dyDescent="0.2">
      <c r="A1207" s="9">
        <v>42382.552083333336</v>
      </c>
      <c r="B1207" s="18">
        <f t="shared" si="18"/>
        <v>3453.3230000000003</v>
      </c>
      <c r="C1207" s="17">
        <v>492.14399999999995</v>
      </c>
      <c r="D1207" s="14">
        <v>1479.8200000000002</v>
      </c>
      <c r="E1207" s="13">
        <v>144.35999999999999</v>
      </c>
      <c r="F1207" s="13">
        <v>7.4630000000000001</v>
      </c>
      <c r="G1207" s="13">
        <v>46.072000000000003</v>
      </c>
      <c r="H1207" s="13">
        <v>2.2599999999999998</v>
      </c>
      <c r="I1207" s="13">
        <v>66.42</v>
      </c>
      <c r="J1207" s="11">
        <v>1142.0639999999999</v>
      </c>
      <c r="K1207" s="12">
        <v>0</v>
      </c>
      <c r="L1207" s="13">
        <v>72.72</v>
      </c>
    </row>
    <row r="1208" spans="1:12" s="4" customFormat="1" x14ac:dyDescent="0.2">
      <c r="A1208" s="9">
        <v>42382.5625</v>
      </c>
      <c r="B1208" s="18">
        <f t="shared" si="18"/>
        <v>3358.88</v>
      </c>
      <c r="C1208" s="17">
        <v>475.31599999999997</v>
      </c>
      <c r="D1208" s="14">
        <v>1421.38</v>
      </c>
      <c r="E1208" s="13">
        <v>141.78799999999998</v>
      </c>
      <c r="F1208" s="13">
        <v>7.08</v>
      </c>
      <c r="G1208" s="13">
        <v>43.32</v>
      </c>
      <c r="H1208" s="13">
        <v>1.86</v>
      </c>
      <c r="I1208" s="13">
        <v>62.728000000000002</v>
      </c>
      <c r="J1208" s="11">
        <v>1163.4880000000001</v>
      </c>
      <c r="K1208" s="12">
        <v>0</v>
      </c>
      <c r="L1208" s="13">
        <v>41.92</v>
      </c>
    </row>
    <row r="1209" spans="1:12" s="4" customFormat="1" x14ac:dyDescent="0.2">
      <c r="A1209" s="9">
        <v>42382.572916666664</v>
      </c>
      <c r="B1209" s="18">
        <f t="shared" si="18"/>
        <v>3363.6240000000003</v>
      </c>
      <c r="C1209" s="17">
        <v>469.92399999999992</v>
      </c>
      <c r="D1209" s="14">
        <v>1446.02</v>
      </c>
      <c r="E1209" s="13">
        <v>139.44399999999999</v>
      </c>
      <c r="F1209" s="13">
        <v>6.8879999999999999</v>
      </c>
      <c r="G1209" s="13">
        <v>43.34</v>
      </c>
      <c r="H1209" s="13">
        <v>1.94</v>
      </c>
      <c r="I1209" s="13">
        <v>65.804000000000002</v>
      </c>
      <c r="J1209" s="11">
        <v>1161.5440000000001</v>
      </c>
      <c r="K1209" s="12">
        <v>0</v>
      </c>
      <c r="L1209" s="13">
        <v>28.72</v>
      </c>
    </row>
    <row r="1210" spans="1:12" s="4" customFormat="1" x14ac:dyDescent="0.2">
      <c r="A1210" s="9">
        <v>42382.583333333336</v>
      </c>
      <c r="B1210" s="18">
        <f t="shared" si="18"/>
        <v>3347.163</v>
      </c>
      <c r="C1210" s="17">
        <v>459.79199999999997</v>
      </c>
      <c r="D1210" s="14">
        <v>1437.48</v>
      </c>
      <c r="E1210" s="13">
        <v>142.06399999999999</v>
      </c>
      <c r="F1210" s="13">
        <v>6.7949999999999999</v>
      </c>
      <c r="G1210" s="13">
        <v>33.712000000000003</v>
      </c>
      <c r="H1210" s="13">
        <v>1.82</v>
      </c>
      <c r="I1210" s="13">
        <v>60.268000000000001</v>
      </c>
      <c r="J1210" s="11">
        <v>1198.5119999999999</v>
      </c>
      <c r="K1210" s="12">
        <v>0</v>
      </c>
      <c r="L1210" s="13">
        <v>6.72</v>
      </c>
    </row>
    <row r="1211" spans="1:12" s="4" customFormat="1" x14ac:dyDescent="0.2">
      <c r="A1211" s="9">
        <v>42382.59375</v>
      </c>
      <c r="B1211" s="18">
        <f t="shared" si="18"/>
        <v>3453.1969999999997</v>
      </c>
      <c r="C1211" s="17">
        <v>449.18399999999997</v>
      </c>
      <c r="D1211" s="14">
        <v>1482.5199999999998</v>
      </c>
      <c r="E1211" s="13">
        <v>137.88400000000001</v>
      </c>
      <c r="F1211" s="13">
        <v>6.7729999999999997</v>
      </c>
      <c r="G1211" s="13">
        <v>46.559999999999995</v>
      </c>
      <c r="H1211" s="13">
        <v>1.42</v>
      </c>
      <c r="I1211" s="13">
        <v>55.963999999999999</v>
      </c>
      <c r="J1211" s="11">
        <v>1217.7719999999999</v>
      </c>
      <c r="K1211" s="12">
        <v>0</v>
      </c>
      <c r="L1211" s="13">
        <v>55.120000000000005</v>
      </c>
    </row>
    <row r="1212" spans="1:12" s="4" customFormat="1" x14ac:dyDescent="0.2">
      <c r="A1212" s="9">
        <v>42382.604166666664</v>
      </c>
      <c r="B1212" s="18">
        <f t="shared" si="18"/>
        <v>3441.0730000000003</v>
      </c>
      <c r="C1212" s="17">
        <v>441.99999999999989</v>
      </c>
      <c r="D1212" s="14">
        <v>1465.192</v>
      </c>
      <c r="E1212" s="13">
        <v>134.084</v>
      </c>
      <c r="F1212" s="13">
        <v>6.8209999999999997</v>
      </c>
      <c r="G1212" s="13">
        <v>48.292000000000002</v>
      </c>
      <c r="H1212" s="13">
        <v>1.44</v>
      </c>
      <c r="I1212" s="13">
        <v>54.735999999999997</v>
      </c>
      <c r="J1212" s="11">
        <v>1213.588</v>
      </c>
      <c r="K1212" s="12">
        <v>0</v>
      </c>
      <c r="L1212" s="13">
        <v>74.92</v>
      </c>
    </row>
    <row r="1213" spans="1:12" s="4" customFormat="1" x14ac:dyDescent="0.2">
      <c r="A1213" s="9">
        <v>42382.614583333336</v>
      </c>
      <c r="B1213" s="18">
        <f t="shared" si="18"/>
        <v>3459.134</v>
      </c>
      <c r="C1213" s="17">
        <v>442.44</v>
      </c>
      <c r="D1213" s="14">
        <v>1478.6200000000001</v>
      </c>
      <c r="E1213" s="13">
        <v>132.488</v>
      </c>
      <c r="F1213" s="13">
        <v>6.63</v>
      </c>
      <c r="G1213" s="13">
        <v>58.2</v>
      </c>
      <c r="H1213" s="13">
        <v>1.4</v>
      </c>
      <c r="I1213" s="13">
        <v>59.04</v>
      </c>
      <c r="J1213" s="11">
        <v>1227.5159999999998</v>
      </c>
      <c r="K1213" s="12">
        <v>0</v>
      </c>
      <c r="L1213" s="13">
        <v>52.8</v>
      </c>
    </row>
    <row r="1214" spans="1:12" s="4" customFormat="1" x14ac:dyDescent="0.2">
      <c r="A1214" s="9">
        <v>42382.625</v>
      </c>
      <c r="B1214" s="18">
        <f t="shared" si="18"/>
        <v>3443.0549999999998</v>
      </c>
      <c r="C1214" s="17">
        <v>440.07999999999993</v>
      </c>
      <c r="D1214" s="14">
        <v>1464.98</v>
      </c>
      <c r="E1214" s="13">
        <v>125.384</v>
      </c>
      <c r="F1214" s="13">
        <v>6.383</v>
      </c>
      <c r="G1214" s="13">
        <v>62.24</v>
      </c>
      <c r="H1214" s="13">
        <v>1.36</v>
      </c>
      <c r="I1214" s="13">
        <v>60.884</v>
      </c>
      <c r="J1214" s="11">
        <v>1242.0239999999999</v>
      </c>
      <c r="K1214" s="12">
        <v>0</v>
      </c>
      <c r="L1214" s="13">
        <v>39.72</v>
      </c>
    </row>
    <row r="1215" spans="1:12" s="4" customFormat="1" x14ac:dyDescent="0.2">
      <c r="A1215" s="9">
        <v>42382.635416666664</v>
      </c>
      <c r="B1215" s="18">
        <f t="shared" si="18"/>
        <v>3454.7509999999997</v>
      </c>
      <c r="C1215" s="17">
        <v>440.42399999999998</v>
      </c>
      <c r="D1215" s="14">
        <v>1483.96</v>
      </c>
      <c r="E1215" s="13">
        <v>125.048</v>
      </c>
      <c r="F1215" s="13">
        <v>6.2030000000000003</v>
      </c>
      <c r="G1215" s="13">
        <v>63.48</v>
      </c>
      <c r="H1215" s="13">
        <v>1.56</v>
      </c>
      <c r="I1215" s="13">
        <v>63.344000000000001</v>
      </c>
      <c r="J1215" s="11">
        <v>1270.732</v>
      </c>
      <c r="K1215" s="12">
        <v>0</v>
      </c>
      <c r="L1215" s="13">
        <v>0</v>
      </c>
    </row>
    <row r="1216" spans="1:12" s="4" customFormat="1" x14ac:dyDescent="0.2">
      <c r="A1216" s="9">
        <v>42382.645833333336</v>
      </c>
      <c r="B1216" s="18">
        <f t="shared" si="18"/>
        <v>3510.9690000000001</v>
      </c>
      <c r="C1216" s="17">
        <v>444.93599999999998</v>
      </c>
      <c r="D1216" s="14">
        <v>1469</v>
      </c>
      <c r="E1216" s="13">
        <v>112.892</v>
      </c>
      <c r="F1216" s="13">
        <v>6.0330000000000004</v>
      </c>
      <c r="G1216" s="13">
        <v>63.232000000000006</v>
      </c>
      <c r="H1216" s="13">
        <v>1.86</v>
      </c>
      <c r="I1216" s="13">
        <v>57.808</v>
      </c>
      <c r="J1216" s="11">
        <v>1286.8879999999999</v>
      </c>
      <c r="K1216" s="12">
        <v>0</v>
      </c>
      <c r="L1216" s="13">
        <v>68.319999999999993</v>
      </c>
    </row>
    <row r="1217" spans="1:12" s="4" customFormat="1" x14ac:dyDescent="0.2">
      <c r="A1217" s="9">
        <v>42382.65625</v>
      </c>
      <c r="B1217" s="18">
        <f t="shared" si="18"/>
        <v>3555.9580000000001</v>
      </c>
      <c r="C1217" s="17">
        <v>441.392</v>
      </c>
      <c r="D1217" s="14">
        <v>1490.212</v>
      </c>
      <c r="E1217" s="13">
        <v>114.45599999999999</v>
      </c>
      <c r="F1217" s="13">
        <v>5.37</v>
      </c>
      <c r="G1217" s="13">
        <v>75.772000000000006</v>
      </c>
      <c r="H1217" s="13">
        <v>1.8</v>
      </c>
      <c r="I1217" s="13">
        <v>53.503999999999998</v>
      </c>
      <c r="J1217" s="11">
        <v>1298.5320000000002</v>
      </c>
      <c r="K1217" s="12">
        <v>0</v>
      </c>
      <c r="L1217" s="13">
        <v>74.92</v>
      </c>
    </row>
    <row r="1218" spans="1:12" s="4" customFormat="1" x14ac:dyDescent="0.2">
      <c r="A1218" s="9">
        <v>42382.666666666664</v>
      </c>
      <c r="B1218" s="18">
        <f t="shared" si="18"/>
        <v>3591.7959999999998</v>
      </c>
      <c r="C1218" s="17">
        <v>430.93199999999996</v>
      </c>
      <c r="D1218" s="14">
        <v>1477.0719999999999</v>
      </c>
      <c r="E1218" s="13">
        <v>114.792</v>
      </c>
      <c r="F1218" s="13">
        <v>4.6280000000000001</v>
      </c>
      <c r="G1218" s="13">
        <v>76.712000000000003</v>
      </c>
      <c r="H1218" s="13">
        <v>1.8</v>
      </c>
      <c r="I1218" s="13">
        <v>57.195999999999998</v>
      </c>
      <c r="J1218" s="11">
        <v>1334.0639999999999</v>
      </c>
      <c r="K1218" s="12">
        <v>0</v>
      </c>
      <c r="L1218" s="13">
        <v>94.6</v>
      </c>
    </row>
    <row r="1219" spans="1:12" s="4" customFormat="1" x14ac:dyDescent="0.2">
      <c r="A1219" s="9">
        <v>42382.677083333336</v>
      </c>
      <c r="B1219" s="18">
        <f t="shared" ref="B1219:B1282" si="19">SUM(C1219:L1219)</f>
        <v>3605.3269999999993</v>
      </c>
      <c r="C1219" s="17">
        <v>430.30399999999986</v>
      </c>
      <c r="D1219" s="14">
        <v>1475.72</v>
      </c>
      <c r="E1219" s="13">
        <v>113.56399999999999</v>
      </c>
      <c r="F1219" s="13">
        <v>4.431</v>
      </c>
      <c r="G1219" s="13">
        <v>65.091999999999999</v>
      </c>
      <c r="H1219" s="13">
        <v>1.72</v>
      </c>
      <c r="I1219" s="13">
        <v>57.808</v>
      </c>
      <c r="J1219" s="11">
        <v>1394.9679999999998</v>
      </c>
      <c r="K1219" s="12">
        <v>0</v>
      </c>
      <c r="L1219" s="13">
        <v>61.72</v>
      </c>
    </row>
    <row r="1220" spans="1:12" s="4" customFormat="1" x14ac:dyDescent="0.2">
      <c r="A1220" s="9">
        <v>42382.6875</v>
      </c>
      <c r="B1220" s="18">
        <f t="shared" si="19"/>
        <v>3669.3629999999998</v>
      </c>
      <c r="C1220" s="17">
        <v>443.87200000000001</v>
      </c>
      <c r="D1220" s="14">
        <v>1447.2599999999998</v>
      </c>
      <c r="E1220" s="13">
        <v>120.476</v>
      </c>
      <c r="F1220" s="13">
        <v>3.9430000000000001</v>
      </c>
      <c r="G1220" s="13">
        <v>67.352000000000004</v>
      </c>
      <c r="H1220" s="13">
        <v>1.54</v>
      </c>
      <c r="I1220" s="13">
        <v>38.744</v>
      </c>
      <c r="J1220" s="11">
        <v>1506.576</v>
      </c>
      <c r="K1220" s="12">
        <v>0</v>
      </c>
      <c r="L1220" s="13">
        <v>39.6</v>
      </c>
    </row>
    <row r="1221" spans="1:12" s="4" customFormat="1" x14ac:dyDescent="0.2">
      <c r="A1221" s="9">
        <v>42382.697916666664</v>
      </c>
      <c r="B1221" s="18">
        <f t="shared" si="19"/>
        <v>3839.1690000000003</v>
      </c>
      <c r="C1221" s="17">
        <v>436.01199999999994</v>
      </c>
      <c r="D1221" s="14">
        <v>1497.9319999999998</v>
      </c>
      <c r="E1221" s="13">
        <v>122.66800000000001</v>
      </c>
      <c r="F1221" s="13">
        <v>3.2810000000000001</v>
      </c>
      <c r="G1221" s="13">
        <v>64.820000000000007</v>
      </c>
      <c r="H1221" s="13">
        <v>1.28</v>
      </c>
      <c r="I1221" s="13">
        <v>38.131999999999998</v>
      </c>
      <c r="J1221" s="11">
        <v>1622.1240000000003</v>
      </c>
      <c r="K1221" s="12">
        <v>0</v>
      </c>
      <c r="L1221" s="13">
        <v>52.92</v>
      </c>
    </row>
    <row r="1222" spans="1:12" s="4" customFormat="1" x14ac:dyDescent="0.2">
      <c r="A1222" s="9">
        <v>42382.708333333336</v>
      </c>
      <c r="B1222" s="18">
        <f t="shared" si="19"/>
        <v>4039.741</v>
      </c>
      <c r="C1222" s="17">
        <v>435.53999999999996</v>
      </c>
      <c r="D1222" s="14">
        <v>1478.78</v>
      </c>
      <c r="E1222" s="13">
        <v>121.45599999999999</v>
      </c>
      <c r="F1222" s="13">
        <v>3.125</v>
      </c>
      <c r="G1222" s="13">
        <v>63.14</v>
      </c>
      <c r="H1222" s="13">
        <v>1.42</v>
      </c>
      <c r="I1222" s="13">
        <v>35.671999999999997</v>
      </c>
      <c r="J1222" s="11">
        <v>1832.288</v>
      </c>
      <c r="K1222" s="12">
        <v>0</v>
      </c>
      <c r="L1222" s="13">
        <v>68.319999999999993</v>
      </c>
    </row>
    <row r="1223" spans="1:12" s="4" customFormat="1" x14ac:dyDescent="0.2">
      <c r="A1223" s="9">
        <v>42382.71875</v>
      </c>
      <c r="B1223" s="18">
        <f t="shared" si="19"/>
        <v>3861.0219999999999</v>
      </c>
      <c r="C1223" s="17">
        <v>434.904</v>
      </c>
      <c r="D1223" s="14">
        <v>1490.6000000000001</v>
      </c>
      <c r="E1223" s="13">
        <v>124.56399999999999</v>
      </c>
      <c r="F1223" s="13">
        <v>3.206</v>
      </c>
      <c r="G1223" s="13">
        <v>51.660000000000004</v>
      </c>
      <c r="H1223" s="13">
        <v>1.44</v>
      </c>
      <c r="I1223" s="13">
        <v>33.212000000000003</v>
      </c>
      <c r="J1223" s="11">
        <v>1655.4359999999995</v>
      </c>
      <c r="K1223" s="12">
        <v>0</v>
      </c>
      <c r="L1223" s="13">
        <v>66</v>
      </c>
    </row>
    <row r="1224" spans="1:12" s="4" customFormat="1" x14ac:dyDescent="0.2">
      <c r="A1224" s="9">
        <v>42382.729166666664</v>
      </c>
      <c r="B1224" s="18">
        <f t="shared" si="19"/>
        <v>3717.41</v>
      </c>
      <c r="C1224" s="17">
        <v>431.85199999999998</v>
      </c>
      <c r="D1224" s="14">
        <v>1470.3200000000002</v>
      </c>
      <c r="E1224" s="13">
        <v>111.904</v>
      </c>
      <c r="F1224" s="13">
        <v>3.1179999999999999</v>
      </c>
      <c r="G1224" s="13">
        <v>52.940000000000005</v>
      </c>
      <c r="H1224" s="13">
        <v>1.6</v>
      </c>
      <c r="I1224" s="13">
        <v>31.98</v>
      </c>
      <c r="J1224" s="11">
        <v>1551.8559999999998</v>
      </c>
      <c r="K1224" s="12">
        <v>0</v>
      </c>
      <c r="L1224" s="13">
        <v>61.84</v>
      </c>
    </row>
    <row r="1225" spans="1:12" s="4" customFormat="1" x14ac:dyDescent="0.2">
      <c r="A1225" s="9">
        <v>42382.739583333336</v>
      </c>
      <c r="B1225" s="18">
        <f t="shared" si="19"/>
        <v>3630.864</v>
      </c>
      <c r="C1225" s="17">
        <v>427.18399999999997</v>
      </c>
      <c r="D1225" s="14">
        <v>1452.8600000000001</v>
      </c>
      <c r="E1225" s="13">
        <v>113.352</v>
      </c>
      <c r="F1225" s="13">
        <v>3.1999999999999997</v>
      </c>
      <c r="G1225" s="13">
        <v>50.311999999999998</v>
      </c>
      <c r="H1225" s="13">
        <v>1.42</v>
      </c>
      <c r="I1225" s="13">
        <v>27.675999999999998</v>
      </c>
      <c r="J1225" s="11">
        <v>1480.06</v>
      </c>
      <c r="K1225" s="12">
        <v>0</v>
      </c>
      <c r="L1225" s="13">
        <v>74.8</v>
      </c>
    </row>
    <row r="1226" spans="1:12" s="4" customFormat="1" x14ac:dyDescent="0.2">
      <c r="A1226" s="9">
        <v>42382.75</v>
      </c>
      <c r="B1226" s="18">
        <f t="shared" si="19"/>
        <v>3583.9009999999998</v>
      </c>
      <c r="C1226" s="17">
        <v>429.61999999999995</v>
      </c>
      <c r="D1226" s="14">
        <v>1453.752</v>
      </c>
      <c r="E1226" s="13">
        <v>109.73599999999999</v>
      </c>
      <c r="F1226" s="13">
        <v>3.0129999999999999</v>
      </c>
      <c r="G1226" s="13">
        <v>51.292000000000009</v>
      </c>
      <c r="H1226" s="13">
        <v>1.44</v>
      </c>
      <c r="I1226" s="13">
        <v>27.675999999999998</v>
      </c>
      <c r="J1226" s="11">
        <v>1461.0520000000001</v>
      </c>
      <c r="K1226" s="12">
        <v>0</v>
      </c>
      <c r="L1226" s="13">
        <v>46.32</v>
      </c>
    </row>
    <row r="1227" spans="1:12" s="4" customFormat="1" x14ac:dyDescent="0.2">
      <c r="A1227" s="9">
        <v>42382.760416666664</v>
      </c>
      <c r="B1227" s="18">
        <f t="shared" si="19"/>
        <v>3540.7509999999997</v>
      </c>
      <c r="C1227" s="17">
        <v>423.63200000000012</v>
      </c>
      <c r="D1227" s="14">
        <v>1453.3519999999999</v>
      </c>
      <c r="E1227" s="13">
        <v>103.96000000000001</v>
      </c>
      <c r="F1227" s="13">
        <v>2.863</v>
      </c>
      <c r="G1227" s="13">
        <v>51.631999999999998</v>
      </c>
      <c r="H1227" s="13">
        <v>1.44</v>
      </c>
      <c r="I1227" s="13">
        <v>26.443999999999999</v>
      </c>
      <c r="J1227" s="11">
        <v>1415.7079999999999</v>
      </c>
      <c r="K1227" s="12">
        <v>0</v>
      </c>
      <c r="L1227" s="13">
        <v>61.72</v>
      </c>
    </row>
    <row r="1228" spans="1:12" s="4" customFormat="1" x14ac:dyDescent="0.2">
      <c r="A1228" s="9">
        <v>42382.770833333336</v>
      </c>
      <c r="B1228" s="18">
        <f t="shared" si="19"/>
        <v>3515.3739999999993</v>
      </c>
      <c r="C1228" s="17">
        <v>424.91999999999996</v>
      </c>
      <c r="D1228" s="14">
        <v>1438.252</v>
      </c>
      <c r="E1228" s="13">
        <v>102.48</v>
      </c>
      <c r="F1228" s="13">
        <v>2.8980000000000001</v>
      </c>
      <c r="G1228" s="13">
        <v>51.14</v>
      </c>
      <c r="H1228" s="13">
        <v>1.54</v>
      </c>
      <c r="I1228" s="13">
        <v>25.216000000000001</v>
      </c>
      <c r="J1228" s="11">
        <v>1407.2079999999999</v>
      </c>
      <c r="K1228" s="12">
        <v>0</v>
      </c>
      <c r="L1228" s="13">
        <v>61.72</v>
      </c>
    </row>
    <row r="1229" spans="1:12" s="4" customFormat="1" x14ac:dyDescent="0.2">
      <c r="A1229" s="9">
        <v>42382.78125</v>
      </c>
      <c r="B1229" s="18">
        <f t="shared" si="19"/>
        <v>3596.8920000000003</v>
      </c>
      <c r="C1229" s="17">
        <v>422.95199999999994</v>
      </c>
      <c r="D1229" s="14">
        <v>1456.08</v>
      </c>
      <c r="E1229" s="13">
        <v>109.21600000000001</v>
      </c>
      <c r="F1229" s="13">
        <v>2.9</v>
      </c>
      <c r="G1229" s="13">
        <v>54.292000000000002</v>
      </c>
      <c r="H1229" s="13">
        <v>1.52</v>
      </c>
      <c r="I1229" s="13">
        <v>24.6</v>
      </c>
      <c r="J1229" s="11">
        <v>1457.0119999999999</v>
      </c>
      <c r="K1229" s="12">
        <v>0</v>
      </c>
      <c r="L1229" s="13">
        <v>68.319999999999993</v>
      </c>
    </row>
    <row r="1230" spans="1:12" s="4" customFormat="1" x14ac:dyDescent="0.2">
      <c r="A1230" s="9">
        <v>42382.791666666664</v>
      </c>
      <c r="B1230" s="18">
        <f t="shared" si="19"/>
        <v>3516.607</v>
      </c>
      <c r="C1230" s="17">
        <v>420.05599999999998</v>
      </c>
      <c r="D1230" s="14">
        <v>1412.64</v>
      </c>
      <c r="E1230" s="13">
        <v>107.35999999999999</v>
      </c>
      <c r="F1230" s="13">
        <v>2.7629999999999999</v>
      </c>
      <c r="G1230" s="13">
        <v>52.26</v>
      </c>
      <c r="H1230" s="13">
        <v>1.44</v>
      </c>
      <c r="I1230" s="13">
        <v>23.372</v>
      </c>
      <c r="J1230" s="11">
        <v>1450.3959999999997</v>
      </c>
      <c r="K1230" s="12">
        <v>0</v>
      </c>
      <c r="L1230" s="13">
        <v>46.32</v>
      </c>
    </row>
    <row r="1231" spans="1:12" s="4" customFormat="1" x14ac:dyDescent="0.2">
      <c r="A1231" s="9">
        <v>42382.802083333336</v>
      </c>
      <c r="B1231" s="18">
        <f t="shared" si="19"/>
        <v>3450.3620000000005</v>
      </c>
      <c r="C1231" s="17">
        <v>426.92400000000004</v>
      </c>
      <c r="D1231" s="14">
        <v>1384.2720000000002</v>
      </c>
      <c r="E1231" s="13">
        <v>101.348</v>
      </c>
      <c r="F1231" s="13">
        <v>2.69</v>
      </c>
      <c r="G1231" s="13">
        <v>55.760000000000005</v>
      </c>
      <c r="H1231" s="13">
        <v>1.5</v>
      </c>
      <c r="I1231" s="13">
        <v>22.756</v>
      </c>
      <c r="J1231" s="11">
        <v>1408.7919999999999</v>
      </c>
      <c r="K1231" s="12">
        <v>0</v>
      </c>
      <c r="L1231" s="13">
        <v>46.32</v>
      </c>
    </row>
    <row r="1232" spans="1:12" s="4" customFormat="1" x14ac:dyDescent="0.2">
      <c r="A1232" s="9">
        <v>42382.8125</v>
      </c>
      <c r="B1232" s="18">
        <f t="shared" si="19"/>
        <v>3387.7289999999998</v>
      </c>
      <c r="C1232" s="17">
        <v>424.03199999999993</v>
      </c>
      <c r="D1232" s="14">
        <v>1375.62</v>
      </c>
      <c r="E1232" s="13">
        <v>93.887999999999991</v>
      </c>
      <c r="F1232" s="13">
        <v>2.7729999999999997</v>
      </c>
      <c r="G1232" s="13">
        <v>60.959999999999994</v>
      </c>
      <c r="H1232" s="13">
        <v>1.26</v>
      </c>
      <c r="I1232" s="13">
        <v>23.372</v>
      </c>
      <c r="J1232" s="11">
        <v>1399.104</v>
      </c>
      <c r="K1232" s="12">
        <v>0</v>
      </c>
      <c r="L1232" s="13">
        <v>6.72</v>
      </c>
    </row>
    <row r="1233" spans="1:12" s="4" customFormat="1" x14ac:dyDescent="0.2">
      <c r="A1233" s="9">
        <v>42382.822916666664</v>
      </c>
      <c r="B1233" s="18">
        <f t="shared" si="19"/>
        <v>3392.6020000000003</v>
      </c>
      <c r="C1233" s="17">
        <v>411.20400000000001</v>
      </c>
      <c r="D1233" s="14">
        <v>1343.0120000000002</v>
      </c>
      <c r="E1233" s="13">
        <v>103.904</v>
      </c>
      <c r="F1233" s="13">
        <v>2.81</v>
      </c>
      <c r="G1233" s="13">
        <v>58.46</v>
      </c>
      <c r="H1233" s="13">
        <v>1.48</v>
      </c>
      <c r="I1233" s="13">
        <v>22.14</v>
      </c>
      <c r="J1233" s="11">
        <v>1387.8720000000001</v>
      </c>
      <c r="K1233" s="12">
        <v>0</v>
      </c>
      <c r="L1233" s="13">
        <v>61.72</v>
      </c>
    </row>
    <row r="1234" spans="1:12" s="4" customFormat="1" x14ac:dyDescent="0.2">
      <c r="A1234" s="9">
        <v>42382.833333333336</v>
      </c>
      <c r="B1234" s="18">
        <f t="shared" si="19"/>
        <v>3374.0800000000004</v>
      </c>
      <c r="C1234" s="17">
        <v>414.68399999999991</v>
      </c>
      <c r="D1234" s="14">
        <v>1293.68</v>
      </c>
      <c r="E1234" s="13">
        <v>103.876</v>
      </c>
      <c r="F1234" s="13">
        <v>2.54</v>
      </c>
      <c r="G1234" s="13">
        <v>57.42</v>
      </c>
      <c r="H1234" s="13">
        <v>1.96</v>
      </c>
      <c r="I1234" s="13">
        <v>22.756</v>
      </c>
      <c r="J1234" s="11">
        <v>1408.8440000000001</v>
      </c>
      <c r="K1234" s="12">
        <v>0</v>
      </c>
      <c r="L1234" s="13">
        <v>68.319999999999993</v>
      </c>
    </row>
    <row r="1235" spans="1:12" s="4" customFormat="1" x14ac:dyDescent="0.2">
      <c r="A1235" s="9">
        <v>42382.84375</v>
      </c>
      <c r="B1235" s="18">
        <f t="shared" si="19"/>
        <v>3356.2930000000006</v>
      </c>
      <c r="C1235" s="17">
        <v>400.59200000000004</v>
      </c>
      <c r="D1235" s="14">
        <v>1270.0800000000002</v>
      </c>
      <c r="E1235" s="13">
        <v>102.824</v>
      </c>
      <c r="F1235" s="13">
        <v>2.4410000000000003</v>
      </c>
      <c r="G1235" s="13">
        <v>57.5</v>
      </c>
      <c r="H1235" s="13">
        <v>1.86</v>
      </c>
      <c r="I1235" s="13">
        <v>22.14</v>
      </c>
      <c r="J1235" s="11">
        <v>1456.9359999999999</v>
      </c>
      <c r="K1235" s="12">
        <v>0</v>
      </c>
      <c r="L1235" s="13">
        <v>41.92</v>
      </c>
    </row>
    <row r="1236" spans="1:12" s="4" customFormat="1" x14ac:dyDescent="0.2">
      <c r="A1236" s="9">
        <v>42382.854166666664</v>
      </c>
      <c r="B1236" s="18">
        <f t="shared" si="19"/>
        <v>3364.1699999999996</v>
      </c>
      <c r="C1236" s="17">
        <v>403.05600000000004</v>
      </c>
      <c r="D1236" s="14">
        <v>1248.2920000000001</v>
      </c>
      <c r="E1236" s="13">
        <v>102.32</v>
      </c>
      <c r="F1236" s="13">
        <v>2.0979999999999999</v>
      </c>
      <c r="G1236" s="13">
        <v>55.580000000000005</v>
      </c>
      <c r="H1236" s="13">
        <v>2.54</v>
      </c>
      <c r="I1236" s="13">
        <v>23.372</v>
      </c>
      <c r="J1236" s="11">
        <v>1498.1919999999998</v>
      </c>
      <c r="K1236" s="12">
        <v>0</v>
      </c>
      <c r="L1236" s="13">
        <v>28.72</v>
      </c>
    </row>
    <row r="1237" spans="1:12" s="4" customFormat="1" x14ac:dyDescent="0.2">
      <c r="A1237" s="9">
        <v>42382.864583333336</v>
      </c>
      <c r="B1237" s="18">
        <f t="shared" si="19"/>
        <v>3432.6480000000001</v>
      </c>
      <c r="C1237" s="17">
        <v>397.87200000000001</v>
      </c>
      <c r="D1237" s="14">
        <v>1269.44</v>
      </c>
      <c r="E1237" s="13">
        <v>103.928</v>
      </c>
      <c r="F1237" s="13">
        <v>2.12</v>
      </c>
      <c r="G1237" s="13">
        <v>52.68</v>
      </c>
      <c r="H1237" s="13">
        <v>4.68</v>
      </c>
      <c r="I1237" s="13">
        <v>22.756</v>
      </c>
      <c r="J1237" s="11">
        <v>1491.0519999999999</v>
      </c>
      <c r="K1237" s="12">
        <v>0</v>
      </c>
      <c r="L1237" s="13">
        <v>88.12</v>
      </c>
    </row>
    <row r="1238" spans="1:12" s="4" customFormat="1" x14ac:dyDescent="0.2">
      <c r="A1238" s="9">
        <v>42382.875</v>
      </c>
      <c r="B1238" s="18">
        <f t="shared" si="19"/>
        <v>3261.741</v>
      </c>
      <c r="C1238" s="17">
        <v>391.43999999999994</v>
      </c>
      <c r="D1238" s="14">
        <v>1246.8800000000001</v>
      </c>
      <c r="E1238" s="13">
        <v>104.43600000000001</v>
      </c>
      <c r="F1238" s="13">
        <v>2.081</v>
      </c>
      <c r="G1238" s="13">
        <v>53.512</v>
      </c>
      <c r="H1238" s="13">
        <v>5.3</v>
      </c>
      <c r="I1238" s="13">
        <v>22.756</v>
      </c>
      <c r="J1238" s="11">
        <v>1406.6160000000002</v>
      </c>
      <c r="K1238" s="12">
        <v>0</v>
      </c>
      <c r="L1238" s="13">
        <v>28.72</v>
      </c>
    </row>
    <row r="1239" spans="1:12" s="4" customFormat="1" x14ac:dyDescent="0.2">
      <c r="A1239" s="9">
        <v>42382.885416666664</v>
      </c>
      <c r="B1239" s="18">
        <f t="shared" si="19"/>
        <v>3174.8629999999998</v>
      </c>
      <c r="C1239" s="17">
        <v>398.62400000000002</v>
      </c>
      <c r="D1239" s="14">
        <v>1241.26</v>
      </c>
      <c r="E1239" s="13">
        <v>99.444000000000003</v>
      </c>
      <c r="F1239" s="13">
        <v>2.0229999999999997</v>
      </c>
      <c r="G1239" s="13">
        <v>52.68</v>
      </c>
      <c r="H1239" s="13">
        <v>5.3</v>
      </c>
      <c r="I1239" s="13">
        <v>21.524000000000001</v>
      </c>
      <c r="J1239" s="11">
        <v>1314.2879999999998</v>
      </c>
      <c r="K1239" s="12">
        <v>0</v>
      </c>
      <c r="L1239" s="13">
        <v>39.72</v>
      </c>
    </row>
    <row r="1240" spans="1:12" s="4" customFormat="1" x14ac:dyDescent="0.2">
      <c r="A1240" s="9">
        <v>42382.895833333336</v>
      </c>
      <c r="B1240" s="18">
        <f t="shared" si="19"/>
        <v>3168.5929999999998</v>
      </c>
      <c r="C1240" s="17">
        <v>391.08</v>
      </c>
      <c r="D1240" s="14">
        <v>1198.8200000000002</v>
      </c>
      <c r="E1240" s="13">
        <v>99.867999999999995</v>
      </c>
      <c r="F1240" s="13">
        <v>2.165</v>
      </c>
      <c r="G1240" s="13">
        <v>53.300000000000004</v>
      </c>
      <c r="H1240" s="13">
        <v>5.62</v>
      </c>
      <c r="I1240" s="13">
        <v>22.756</v>
      </c>
      <c r="J1240" s="11">
        <v>1328.9839999999997</v>
      </c>
      <c r="K1240" s="12">
        <v>0</v>
      </c>
      <c r="L1240" s="13">
        <v>66</v>
      </c>
    </row>
    <row r="1241" spans="1:12" s="4" customFormat="1" x14ac:dyDescent="0.2">
      <c r="A1241" s="9">
        <v>42382.90625</v>
      </c>
      <c r="B1241" s="18">
        <f t="shared" si="19"/>
        <v>3073.674</v>
      </c>
      <c r="C1241" s="17">
        <v>387.28399999999993</v>
      </c>
      <c r="D1241" s="14">
        <v>1135.432</v>
      </c>
      <c r="E1241" s="13">
        <v>103.148</v>
      </c>
      <c r="F1241" s="13">
        <v>2.0979999999999999</v>
      </c>
      <c r="G1241" s="13">
        <v>54.98</v>
      </c>
      <c r="H1241" s="13">
        <v>5.92</v>
      </c>
      <c r="I1241" s="13">
        <v>23.372</v>
      </c>
      <c r="J1241" s="11">
        <v>1321.6000000000001</v>
      </c>
      <c r="K1241" s="12">
        <v>0</v>
      </c>
      <c r="L1241" s="13">
        <v>39.840000000000003</v>
      </c>
    </row>
    <row r="1242" spans="1:12" s="4" customFormat="1" x14ac:dyDescent="0.2">
      <c r="A1242" s="9">
        <v>42382.916666666664</v>
      </c>
      <c r="B1242" s="18">
        <f t="shared" si="19"/>
        <v>3081.2009999999996</v>
      </c>
      <c r="C1242" s="17">
        <v>383.512</v>
      </c>
      <c r="D1242" s="14">
        <v>1157.8920000000001</v>
      </c>
      <c r="E1242" s="13">
        <v>100.42400000000001</v>
      </c>
      <c r="F1242" s="13">
        <v>1.9849999999999999</v>
      </c>
      <c r="G1242" s="13">
        <v>55.292000000000002</v>
      </c>
      <c r="H1242" s="13">
        <v>6.3</v>
      </c>
      <c r="I1242" s="13">
        <v>23.372</v>
      </c>
      <c r="J1242" s="11">
        <v>1290.8239999999998</v>
      </c>
      <c r="K1242" s="12">
        <v>0</v>
      </c>
      <c r="L1242" s="13">
        <v>61.6</v>
      </c>
    </row>
    <row r="1243" spans="1:12" s="4" customFormat="1" x14ac:dyDescent="0.2">
      <c r="A1243" s="9">
        <v>42382.927083333336</v>
      </c>
      <c r="B1243" s="18">
        <f t="shared" si="19"/>
        <v>2988.3240000000001</v>
      </c>
      <c r="C1243" s="17">
        <v>377.75199999999995</v>
      </c>
      <c r="D1243" s="14">
        <v>1126.3599999999999</v>
      </c>
      <c r="E1243" s="13">
        <v>98.212000000000003</v>
      </c>
      <c r="F1243" s="13">
        <v>2.12</v>
      </c>
      <c r="G1243" s="13">
        <v>54.14</v>
      </c>
      <c r="H1243" s="13">
        <v>6.64</v>
      </c>
      <c r="I1243" s="13">
        <v>23.372</v>
      </c>
      <c r="J1243" s="11">
        <v>1238.008</v>
      </c>
      <c r="K1243" s="12">
        <v>0</v>
      </c>
      <c r="L1243" s="13">
        <v>61.72</v>
      </c>
    </row>
    <row r="1244" spans="1:12" s="4" customFormat="1" x14ac:dyDescent="0.2">
      <c r="A1244" s="9">
        <v>42382.9375</v>
      </c>
      <c r="B1244" s="18">
        <f t="shared" si="19"/>
        <v>2974.348</v>
      </c>
      <c r="C1244" s="17">
        <v>378.71199999999999</v>
      </c>
      <c r="D1244" s="14">
        <v>1128.492</v>
      </c>
      <c r="E1244" s="13">
        <v>107.88</v>
      </c>
      <c r="F1244" s="13">
        <v>2.1799999999999997</v>
      </c>
      <c r="G1244" s="13">
        <v>53.491999999999997</v>
      </c>
      <c r="H1244" s="13">
        <v>6.2</v>
      </c>
      <c r="I1244" s="13">
        <v>22.14</v>
      </c>
      <c r="J1244" s="11">
        <v>1206.9319999999998</v>
      </c>
      <c r="K1244" s="12">
        <v>0</v>
      </c>
      <c r="L1244" s="13">
        <v>68.319999999999993</v>
      </c>
    </row>
    <row r="1245" spans="1:12" s="4" customFormat="1" x14ac:dyDescent="0.2">
      <c r="A1245" s="9">
        <v>42382.947916666664</v>
      </c>
      <c r="B1245" s="18">
        <f t="shared" si="19"/>
        <v>2938.9560000000006</v>
      </c>
      <c r="C1245" s="17">
        <v>370.53199999999998</v>
      </c>
      <c r="D1245" s="14">
        <v>1128.8600000000001</v>
      </c>
      <c r="E1245" s="13">
        <v>100.124</v>
      </c>
      <c r="F1245" s="13">
        <v>2.1280000000000001</v>
      </c>
      <c r="G1245" s="13">
        <v>52.252000000000002</v>
      </c>
      <c r="H1245" s="13">
        <v>6.2</v>
      </c>
      <c r="I1245" s="13">
        <v>22.756</v>
      </c>
      <c r="J1245" s="11">
        <v>1209.7840000000001</v>
      </c>
      <c r="K1245" s="12">
        <v>0</v>
      </c>
      <c r="L1245" s="13">
        <v>46.32</v>
      </c>
    </row>
    <row r="1246" spans="1:12" s="4" customFormat="1" x14ac:dyDescent="0.2">
      <c r="A1246" s="9">
        <v>42382.958333333336</v>
      </c>
      <c r="B1246" s="18">
        <f t="shared" si="19"/>
        <v>2934.3110000000001</v>
      </c>
      <c r="C1246" s="17">
        <v>372.82400000000001</v>
      </c>
      <c r="D1246" s="14">
        <v>1114.232</v>
      </c>
      <c r="E1246" s="13">
        <v>103.572</v>
      </c>
      <c r="F1246" s="13">
        <v>2.1710000000000003</v>
      </c>
      <c r="G1246" s="13">
        <v>52.711999999999996</v>
      </c>
      <c r="H1246" s="13">
        <v>6.18</v>
      </c>
      <c r="I1246" s="13">
        <v>22.756</v>
      </c>
      <c r="J1246" s="11">
        <v>1191.5439999999999</v>
      </c>
      <c r="K1246" s="12">
        <v>0</v>
      </c>
      <c r="L1246" s="13">
        <v>68.319999999999993</v>
      </c>
    </row>
    <row r="1247" spans="1:12" s="4" customFormat="1" x14ac:dyDescent="0.2">
      <c r="A1247" s="9">
        <v>42382.96875</v>
      </c>
      <c r="B1247" s="18">
        <f t="shared" si="19"/>
        <v>2869.1979999999994</v>
      </c>
      <c r="C1247" s="17">
        <v>374.11199999999997</v>
      </c>
      <c r="D1247" s="14">
        <v>1112.7719999999997</v>
      </c>
      <c r="E1247" s="13">
        <v>96.716000000000008</v>
      </c>
      <c r="F1247" s="13">
        <v>1.97</v>
      </c>
      <c r="G1247" s="13">
        <v>53.3</v>
      </c>
      <c r="H1247" s="13">
        <v>6.7</v>
      </c>
      <c r="I1247" s="13">
        <v>23.372</v>
      </c>
      <c r="J1247" s="11">
        <v>1193.5360000000001</v>
      </c>
      <c r="K1247" s="12">
        <v>0</v>
      </c>
      <c r="L1247" s="13">
        <v>6.72</v>
      </c>
    </row>
    <row r="1248" spans="1:12" s="4" customFormat="1" x14ac:dyDescent="0.2">
      <c r="A1248" s="9">
        <v>42382.979166666664</v>
      </c>
      <c r="B1248" s="18">
        <f t="shared" si="19"/>
        <v>2925.3369999999995</v>
      </c>
      <c r="C1248" s="17">
        <v>376.892</v>
      </c>
      <c r="D1248" s="14">
        <v>1150.08</v>
      </c>
      <c r="E1248" s="13">
        <v>90.228000000000009</v>
      </c>
      <c r="F1248" s="13">
        <v>1.9849999999999999</v>
      </c>
      <c r="G1248" s="13">
        <v>55.012</v>
      </c>
      <c r="H1248" s="13">
        <v>6.12</v>
      </c>
      <c r="I1248" s="13">
        <v>22.756</v>
      </c>
      <c r="J1248" s="11">
        <v>1182.5439999999999</v>
      </c>
      <c r="K1248" s="12">
        <v>0</v>
      </c>
      <c r="L1248" s="13">
        <v>39.72</v>
      </c>
    </row>
    <row r="1249" spans="1:12" s="4" customFormat="1" x14ac:dyDescent="0.2">
      <c r="A1249" s="9">
        <v>42382.989583333336</v>
      </c>
      <c r="B1249" s="18">
        <f t="shared" si="19"/>
        <v>2912.748</v>
      </c>
      <c r="C1249" s="17">
        <v>372.79999999999995</v>
      </c>
      <c r="D1249" s="14">
        <v>1130.1320000000001</v>
      </c>
      <c r="E1249" s="13">
        <v>96.56</v>
      </c>
      <c r="F1249" s="13">
        <v>2.1560000000000001</v>
      </c>
      <c r="G1249" s="13">
        <v>54.42</v>
      </c>
      <c r="H1249" s="13">
        <v>5.94</v>
      </c>
      <c r="I1249" s="13">
        <v>22.756</v>
      </c>
      <c r="J1249" s="11">
        <v>1166.2639999999999</v>
      </c>
      <c r="K1249" s="12">
        <v>0</v>
      </c>
      <c r="L1249" s="13">
        <v>61.72</v>
      </c>
    </row>
    <row r="1250" spans="1:12" s="4" customFormat="1" x14ac:dyDescent="0.2">
      <c r="A1250" s="9">
        <v>42383</v>
      </c>
      <c r="B1250" s="18">
        <f t="shared" si="19"/>
        <v>2893.8099999999995</v>
      </c>
      <c r="C1250" s="17">
        <v>359.20400000000001</v>
      </c>
      <c r="D1250" s="14">
        <v>1117.192</v>
      </c>
      <c r="E1250" s="13">
        <v>95.596000000000004</v>
      </c>
      <c r="F1250" s="13">
        <v>2.09</v>
      </c>
      <c r="G1250" s="13">
        <v>53.480000000000004</v>
      </c>
      <c r="H1250" s="13">
        <v>5.9</v>
      </c>
      <c r="I1250" s="13">
        <v>23.984000000000002</v>
      </c>
      <c r="J1250" s="11">
        <v>1203.2439999999999</v>
      </c>
      <c r="K1250" s="12">
        <v>0</v>
      </c>
      <c r="L1250" s="13">
        <v>33.119999999999997</v>
      </c>
    </row>
    <row r="1251" spans="1:12" s="4" customFormat="1" x14ac:dyDescent="0.2">
      <c r="A1251" s="9">
        <v>42383.010416666664</v>
      </c>
      <c r="B1251" s="18">
        <f t="shared" si="19"/>
        <v>2887.8539999999998</v>
      </c>
      <c r="C1251" s="17">
        <v>334.03999999999996</v>
      </c>
      <c r="D1251" s="14">
        <v>1115.58</v>
      </c>
      <c r="E1251" s="13">
        <v>97.92</v>
      </c>
      <c r="F1251" s="13">
        <v>2.1579999999999999</v>
      </c>
      <c r="G1251" s="13">
        <v>52.231999999999999</v>
      </c>
      <c r="H1251" s="13">
        <v>5.96</v>
      </c>
      <c r="I1251" s="13">
        <v>23.372</v>
      </c>
      <c r="J1251" s="11">
        <v>1201.472</v>
      </c>
      <c r="K1251" s="12">
        <v>0</v>
      </c>
      <c r="L1251" s="13">
        <v>55.120000000000005</v>
      </c>
    </row>
    <row r="1252" spans="1:12" s="4" customFormat="1" x14ac:dyDescent="0.2">
      <c r="A1252" s="9">
        <v>42383.020833333336</v>
      </c>
      <c r="B1252" s="18">
        <f t="shared" si="19"/>
        <v>2959.1250000000005</v>
      </c>
      <c r="C1252" s="17">
        <v>344.19200000000001</v>
      </c>
      <c r="D1252" s="14">
        <v>1131.7520000000002</v>
      </c>
      <c r="E1252" s="13">
        <v>95.132000000000005</v>
      </c>
      <c r="F1252" s="13">
        <v>2.0449999999999999</v>
      </c>
      <c r="G1252" s="13">
        <v>53.451999999999998</v>
      </c>
      <c r="H1252" s="13">
        <v>5.66</v>
      </c>
      <c r="I1252" s="13">
        <v>22.14</v>
      </c>
      <c r="J1252" s="11">
        <v>1232.0319999999999</v>
      </c>
      <c r="K1252" s="12">
        <v>0</v>
      </c>
      <c r="L1252" s="13">
        <v>72.72</v>
      </c>
    </row>
    <row r="1253" spans="1:12" s="4" customFormat="1" x14ac:dyDescent="0.2">
      <c r="A1253" s="9">
        <v>42383.03125</v>
      </c>
      <c r="B1253" s="18">
        <f t="shared" si="19"/>
        <v>2910.8129999999992</v>
      </c>
      <c r="C1253" s="17">
        <v>344.35999999999996</v>
      </c>
      <c r="D1253" s="14">
        <v>1086.3799999999999</v>
      </c>
      <c r="E1253" s="13">
        <v>98.504000000000005</v>
      </c>
      <c r="F1253" s="13">
        <v>1.9609999999999999</v>
      </c>
      <c r="G1253" s="13">
        <v>54.06</v>
      </c>
      <c r="H1253" s="13">
        <v>5.34</v>
      </c>
      <c r="I1253" s="13">
        <v>23.984000000000002</v>
      </c>
      <c r="J1253" s="11">
        <v>1256.5039999999999</v>
      </c>
      <c r="K1253" s="12">
        <v>0</v>
      </c>
      <c r="L1253" s="13">
        <v>39.72</v>
      </c>
    </row>
    <row r="1254" spans="1:12" s="4" customFormat="1" x14ac:dyDescent="0.2">
      <c r="A1254" s="9">
        <v>42383.041666666664</v>
      </c>
      <c r="B1254" s="18">
        <f t="shared" si="19"/>
        <v>2857.2550000000001</v>
      </c>
      <c r="C1254" s="17">
        <v>345.33199999999994</v>
      </c>
      <c r="D1254" s="14">
        <v>1067.32</v>
      </c>
      <c r="E1254" s="13">
        <v>101.51600000000001</v>
      </c>
      <c r="F1254" s="13">
        <v>2.0149999999999997</v>
      </c>
      <c r="G1254" s="13">
        <v>53.512</v>
      </c>
      <c r="H1254" s="13">
        <v>5.38</v>
      </c>
      <c r="I1254" s="13">
        <v>22.756</v>
      </c>
      <c r="J1254" s="11">
        <v>1259.3040000000001</v>
      </c>
      <c r="K1254" s="12">
        <v>0</v>
      </c>
      <c r="L1254" s="13">
        <v>0.12</v>
      </c>
    </row>
    <row r="1255" spans="1:12" s="4" customFormat="1" x14ac:dyDescent="0.2">
      <c r="A1255" s="9">
        <v>42383.052083333336</v>
      </c>
      <c r="B1255" s="18">
        <f t="shared" si="19"/>
        <v>2839.6219999999998</v>
      </c>
      <c r="C1255" s="17">
        <v>354.17200000000003</v>
      </c>
      <c r="D1255" s="14">
        <v>1070.6199999999999</v>
      </c>
      <c r="E1255" s="13">
        <v>100.324</v>
      </c>
      <c r="F1255" s="13">
        <v>2.1579999999999999</v>
      </c>
      <c r="G1255" s="13">
        <v>53.24</v>
      </c>
      <c r="H1255" s="13">
        <v>5.22</v>
      </c>
      <c r="I1255" s="13">
        <v>22.756</v>
      </c>
      <c r="J1255" s="11">
        <v>1209.0119999999999</v>
      </c>
      <c r="K1255" s="12">
        <v>0</v>
      </c>
      <c r="L1255" s="13">
        <v>22.12</v>
      </c>
    </row>
    <row r="1256" spans="1:12" s="4" customFormat="1" x14ac:dyDescent="0.2">
      <c r="A1256" s="9">
        <v>42383.0625</v>
      </c>
      <c r="B1256" s="18">
        <f t="shared" si="19"/>
        <v>2775.4660000000003</v>
      </c>
      <c r="C1256" s="17">
        <v>346.36400000000003</v>
      </c>
      <c r="D1256" s="14">
        <v>1054.1320000000001</v>
      </c>
      <c r="E1256" s="13">
        <v>100.74799999999999</v>
      </c>
      <c r="F1256" s="13">
        <v>2.0580000000000003</v>
      </c>
      <c r="G1256" s="13">
        <v>55.832000000000001</v>
      </c>
      <c r="H1256" s="13">
        <v>5.14</v>
      </c>
      <c r="I1256" s="13">
        <v>22.14</v>
      </c>
      <c r="J1256" s="11">
        <v>1188.932</v>
      </c>
      <c r="K1256" s="12">
        <v>0</v>
      </c>
      <c r="L1256" s="13">
        <v>0.12</v>
      </c>
    </row>
    <row r="1257" spans="1:12" s="4" customFormat="1" x14ac:dyDescent="0.2">
      <c r="A1257" s="9">
        <v>42383.072916666664</v>
      </c>
      <c r="B1257" s="18">
        <f t="shared" si="19"/>
        <v>2825.5590000000002</v>
      </c>
      <c r="C1257" s="17">
        <v>341.59200000000004</v>
      </c>
      <c r="D1257" s="14">
        <v>1062.98</v>
      </c>
      <c r="E1257" s="13">
        <v>98.788000000000011</v>
      </c>
      <c r="F1257" s="13">
        <v>2.0149999999999997</v>
      </c>
      <c r="G1257" s="13">
        <v>54.352000000000004</v>
      </c>
      <c r="H1257" s="13">
        <v>5.2</v>
      </c>
      <c r="I1257" s="13">
        <v>22.756</v>
      </c>
      <c r="J1257" s="11">
        <v>1204.7559999999999</v>
      </c>
      <c r="K1257" s="12">
        <v>0</v>
      </c>
      <c r="L1257" s="13">
        <v>33.119999999999997</v>
      </c>
    </row>
    <row r="1258" spans="1:12" s="4" customFormat="1" x14ac:dyDescent="0.2">
      <c r="A1258" s="9">
        <v>42383.083333333336</v>
      </c>
      <c r="B1258" s="18">
        <f t="shared" si="19"/>
        <v>2776.2609999999995</v>
      </c>
      <c r="C1258" s="17">
        <v>336.71199999999993</v>
      </c>
      <c r="D1258" s="14">
        <v>1053.3799999999999</v>
      </c>
      <c r="E1258" s="13">
        <v>102.348</v>
      </c>
      <c r="F1258" s="13">
        <v>2.0529999999999999</v>
      </c>
      <c r="G1258" s="13">
        <v>55.292000000000002</v>
      </c>
      <c r="H1258" s="13">
        <v>5.32</v>
      </c>
      <c r="I1258" s="13">
        <v>22.14</v>
      </c>
      <c r="J1258" s="11">
        <v>1198.896</v>
      </c>
      <c r="K1258" s="12">
        <v>0</v>
      </c>
      <c r="L1258" s="13">
        <v>0.12</v>
      </c>
    </row>
    <row r="1259" spans="1:12" s="4" customFormat="1" x14ac:dyDescent="0.2">
      <c r="A1259" s="9">
        <v>42383.09375</v>
      </c>
      <c r="B1259" s="18">
        <f t="shared" si="19"/>
        <v>2760.1320000000001</v>
      </c>
      <c r="C1259" s="17">
        <v>326.79200000000003</v>
      </c>
      <c r="D1259" s="14">
        <v>1040.5</v>
      </c>
      <c r="E1259" s="13">
        <v>96.167999999999992</v>
      </c>
      <c r="F1259" s="13">
        <v>2.1799999999999997</v>
      </c>
      <c r="G1259" s="13">
        <v>55.492000000000004</v>
      </c>
      <c r="H1259" s="13">
        <v>7.4</v>
      </c>
      <c r="I1259" s="13">
        <v>22.756</v>
      </c>
      <c r="J1259" s="11">
        <v>1208.7240000000002</v>
      </c>
      <c r="K1259" s="12">
        <v>0</v>
      </c>
      <c r="L1259" s="13">
        <v>0.12</v>
      </c>
    </row>
    <row r="1260" spans="1:12" s="4" customFormat="1" x14ac:dyDescent="0.2">
      <c r="A1260" s="9">
        <v>42383.104166666664</v>
      </c>
      <c r="B1260" s="18">
        <f t="shared" si="19"/>
        <v>2770.3489999999997</v>
      </c>
      <c r="C1260" s="17">
        <v>333.22399999999999</v>
      </c>
      <c r="D1260" s="14">
        <v>1046.0999999999999</v>
      </c>
      <c r="E1260" s="13">
        <v>95.864000000000004</v>
      </c>
      <c r="F1260" s="13">
        <v>2.0449999999999999</v>
      </c>
      <c r="G1260" s="13">
        <v>53.992000000000004</v>
      </c>
      <c r="H1260" s="13">
        <v>6.28</v>
      </c>
      <c r="I1260" s="13">
        <v>22.14</v>
      </c>
      <c r="J1260" s="11">
        <v>1210.5839999999998</v>
      </c>
      <c r="K1260" s="12">
        <v>0</v>
      </c>
      <c r="L1260" s="13">
        <v>0.12</v>
      </c>
    </row>
    <row r="1261" spans="1:12" s="4" customFormat="1" x14ac:dyDescent="0.2">
      <c r="A1261" s="9">
        <v>42383.114583333336</v>
      </c>
      <c r="B1261" s="18">
        <f t="shared" si="19"/>
        <v>2757.4280000000003</v>
      </c>
      <c r="C1261" s="17">
        <v>336.45199999999994</v>
      </c>
      <c r="D1261" s="14">
        <v>1048.8200000000002</v>
      </c>
      <c r="E1261" s="13">
        <v>95.12</v>
      </c>
      <c r="F1261" s="13">
        <v>2.036</v>
      </c>
      <c r="G1261" s="13">
        <v>56.432000000000002</v>
      </c>
      <c r="H1261" s="13">
        <v>5.32</v>
      </c>
      <c r="I1261" s="13">
        <v>22.756</v>
      </c>
      <c r="J1261" s="11">
        <v>1190.3720000000001</v>
      </c>
      <c r="K1261" s="12">
        <v>0</v>
      </c>
      <c r="L1261" s="13">
        <v>0.12</v>
      </c>
    </row>
    <row r="1262" spans="1:12" s="4" customFormat="1" x14ac:dyDescent="0.2">
      <c r="A1262" s="9">
        <v>42383.125</v>
      </c>
      <c r="B1262" s="18">
        <f t="shared" si="19"/>
        <v>2800.16</v>
      </c>
      <c r="C1262" s="17">
        <v>335.24</v>
      </c>
      <c r="D1262" s="14">
        <v>1064.1199999999999</v>
      </c>
      <c r="E1262" s="13">
        <v>97.25200000000001</v>
      </c>
      <c r="F1262" s="13">
        <v>2</v>
      </c>
      <c r="G1262" s="13">
        <v>55.220000000000006</v>
      </c>
      <c r="H1262" s="13">
        <v>4.7</v>
      </c>
      <c r="I1262" s="13">
        <v>22.756</v>
      </c>
      <c r="J1262" s="11">
        <v>1196.752</v>
      </c>
      <c r="K1262" s="12">
        <v>0</v>
      </c>
      <c r="L1262" s="13">
        <v>22.12</v>
      </c>
    </row>
    <row r="1263" spans="1:12" s="4" customFormat="1" x14ac:dyDescent="0.2">
      <c r="A1263" s="9">
        <v>42383.135416666664</v>
      </c>
      <c r="B1263" s="18">
        <f t="shared" si="19"/>
        <v>2820.6259999999997</v>
      </c>
      <c r="C1263" s="17">
        <v>329.93200000000002</v>
      </c>
      <c r="D1263" s="14">
        <v>1109.5999999999999</v>
      </c>
      <c r="E1263" s="13">
        <v>100.98399999999999</v>
      </c>
      <c r="F1263" s="13">
        <v>2.0379999999999998</v>
      </c>
      <c r="G1263" s="13">
        <v>55.771999999999998</v>
      </c>
      <c r="H1263" s="13">
        <v>5.28</v>
      </c>
      <c r="I1263" s="13">
        <v>22.756</v>
      </c>
      <c r="J1263" s="11">
        <v>1194.144</v>
      </c>
      <c r="K1263" s="12">
        <v>0</v>
      </c>
      <c r="L1263" s="13">
        <v>0.12</v>
      </c>
    </row>
    <row r="1264" spans="1:12" s="4" customFormat="1" x14ac:dyDescent="0.2">
      <c r="A1264" s="9">
        <v>42383.145833333336</v>
      </c>
      <c r="B1264" s="18">
        <f t="shared" si="19"/>
        <v>2877.7789999999995</v>
      </c>
      <c r="C1264" s="17">
        <v>337.69200000000001</v>
      </c>
      <c r="D1264" s="14">
        <v>1135.652</v>
      </c>
      <c r="E1264" s="13">
        <v>105.23599999999999</v>
      </c>
      <c r="F1264" s="13">
        <v>2.0430000000000001</v>
      </c>
      <c r="G1264" s="13">
        <v>54.620000000000005</v>
      </c>
      <c r="H1264" s="13">
        <v>8.52</v>
      </c>
      <c r="I1264" s="13">
        <v>23.372</v>
      </c>
      <c r="J1264" s="11">
        <v>1210.5239999999999</v>
      </c>
      <c r="K1264" s="12">
        <v>0</v>
      </c>
      <c r="L1264" s="13">
        <v>0.12</v>
      </c>
    </row>
    <row r="1265" spans="1:12" s="4" customFormat="1" x14ac:dyDescent="0.2">
      <c r="A1265" s="9">
        <v>42383.15625</v>
      </c>
      <c r="B1265" s="18">
        <f t="shared" si="19"/>
        <v>2923.7629999999999</v>
      </c>
      <c r="C1265" s="17">
        <v>363.05999999999995</v>
      </c>
      <c r="D1265" s="14">
        <v>1154.932</v>
      </c>
      <c r="E1265" s="13">
        <v>99.06</v>
      </c>
      <c r="F1265" s="13">
        <v>2.0749999999999997</v>
      </c>
      <c r="G1265" s="13">
        <v>56.192</v>
      </c>
      <c r="H1265" s="13">
        <v>8.74</v>
      </c>
      <c r="I1265" s="13">
        <v>25.216000000000001</v>
      </c>
      <c r="J1265" s="11">
        <v>1214.3679999999999</v>
      </c>
      <c r="K1265" s="12">
        <v>0</v>
      </c>
      <c r="L1265" s="13">
        <v>0.12</v>
      </c>
    </row>
    <row r="1266" spans="1:12" s="4" customFormat="1" x14ac:dyDescent="0.2">
      <c r="A1266" s="9">
        <v>42383.166666666664</v>
      </c>
      <c r="B1266" s="18">
        <f t="shared" si="19"/>
        <v>2971.8429999999998</v>
      </c>
      <c r="C1266" s="17">
        <v>386.31200000000001</v>
      </c>
      <c r="D1266" s="14">
        <v>1144.912</v>
      </c>
      <c r="E1266" s="13">
        <v>100.804</v>
      </c>
      <c r="F1266" s="13">
        <v>2.0229999999999997</v>
      </c>
      <c r="G1266" s="13">
        <v>56.152000000000008</v>
      </c>
      <c r="H1266" s="13">
        <v>8.9600000000000009</v>
      </c>
      <c r="I1266" s="13">
        <v>24.6</v>
      </c>
      <c r="J1266" s="11">
        <v>1247.96</v>
      </c>
      <c r="K1266" s="12">
        <v>0</v>
      </c>
      <c r="L1266" s="13">
        <v>0.12</v>
      </c>
    </row>
    <row r="1267" spans="1:12" s="4" customFormat="1" x14ac:dyDescent="0.2">
      <c r="A1267" s="9">
        <v>42383.177083333336</v>
      </c>
      <c r="B1267" s="18">
        <f t="shared" si="19"/>
        <v>3021.9470000000001</v>
      </c>
      <c r="C1267" s="17">
        <v>395.80400000000003</v>
      </c>
      <c r="D1267" s="14">
        <v>1135.3600000000001</v>
      </c>
      <c r="E1267" s="13">
        <v>100.66399999999999</v>
      </c>
      <c r="F1267" s="13">
        <v>2.4350000000000001</v>
      </c>
      <c r="G1267" s="13">
        <v>57.92</v>
      </c>
      <c r="H1267" s="13">
        <v>7.34</v>
      </c>
      <c r="I1267" s="13">
        <v>22.756</v>
      </c>
      <c r="J1267" s="11">
        <v>1277.548</v>
      </c>
      <c r="K1267" s="12">
        <v>0</v>
      </c>
      <c r="L1267" s="13">
        <v>22.12</v>
      </c>
    </row>
    <row r="1268" spans="1:12" s="4" customFormat="1" x14ac:dyDescent="0.2">
      <c r="A1268" s="9">
        <v>42383.1875</v>
      </c>
      <c r="B1268" s="18">
        <f t="shared" si="19"/>
        <v>3091.3379999999997</v>
      </c>
      <c r="C1268" s="17">
        <v>399.41199999999998</v>
      </c>
      <c r="D1268" s="14">
        <v>1187.92</v>
      </c>
      <c r="E1268" s="13">
        <v>102.548</v>
      </c>
      <c r="F1268" s="13">
        <v>2.8980000000000001</v>
      </c>
      <c r="G1268" s="13">
        <v>55.92</v>
      </c>
      <c r="H1268" s="13">
        <v>5.4</v>
      </c>
      <c r="I1268" s="13">
        <v>24.6</v>
      </c>
      <c r="J1268" s="11">
        <v>1290.52</v>
      </c>
      <c r="K1268" s="12">
        <v>0</v>
      </c>
      <c r="L1268" s="13">
        <v>22.12</v>
      </c>
    </row>
    <row r="1269" spans="1:12" s="4" customFormat="1" x14ac:dyDescent="0.2">
      <c r="A1269" s="9">
        <v>42383.197916666664</v>
      </c>
      <c r="B1269" s="18">
        <f t="shared" si="19"/>
        <v>3127.0129999999999</v>
      </c>
      <c r="C1269" s="17">
        <v>402.51599999999996</v>
      </c>
      <c r="D1269" s="14">
        <v>1217.252</v>
      </c>
      <c r="E1269" s="13">
        <v>107.56</v>
      </c>
      <c r="F1269" s="13">
        <v>3.4849999999999999</v>
      </c>
      <c r="G1269" s="13">
        <v>56.24</v>
      </c>
      <c r="H1269" s="13">
        <v>2.72</v>
      </c>
      <c r="I1269" s="13">
        <v>23.984000000000002</v>
      </c>
      <c r="J1269" s="11">
        <v>1313.136</v>
      </c>
      <c r="K1269" s="12">
        <v>0</v>
      </c>
      <c r="L1269" s="13">
        <v>0.12</v>
      </c>
    </row>
    <row r="1270" spans="1:12" s="4" customFormat="1" x14ac:dyDescent="0.2">
      <c r="A1270" s="9">
        <v>42383.208333333336</v>
      </c>
      <c r="B1270" s="18">
        <f t="shared" si="19"/>
        <v>3296.4090000000001</v>
      </c>
      <c r="C1270" s="17">
        <v>421.95200000000006</v>
      </c>
      <c r="D1270" s="14">
        <v>1235.5720000000001</v>
      </c>
      <c r="E1270" s="13">
        <v>109.408</v>
      </c>
      <c r="F1270" s="13">
        <v>3.4929999999999999</v>
      </c>
      <c r="G1270" s="13">
        <v>55.8</v>
      </c>
      <c r="H1270" s="13">
        <v>2.74</v>
      </c>
      <c r="I1270" s="13">
        <v>24.6</v>
      </c>
      <c r="J1270" s="11">
        <v>1361.3240000000001</v>
      </c>
      <c r="K1270" s="12">
        <v>0</v>
      </c>
      <c r="L1270" s="13">
        <v>81.52</v>
      </c>
    </row>
    <row r="1271" spans="1:12" s="4" customFormat="1" x14ac:dyDescent="0.2">
      <c r="A1271" s="9">
        <v>42383.21875</v>
      </c>
      <c r="B1271" s="18">
        <f t="shared" si="19"/>
        <v>3324.1840000000002</v>
      </c>
      <c r="C1271" s="17">
        <v>431.50400000000008</v>
      </c>
      <c r="D1271" s="14">
        <v>1253.912</v>
      </c>
      <c r="E1271" s="13">
        <v>110.768</v>
      </c>
      <c r="F1271" s="13">
        <v>3.468</v>
      </c>
      <c r="G1271" s="13">
        <v>59.992000000000004</v>
      </c>
      <c r="H1271" s="13">
        <v>3.4</v>
      </c>
      <c r="I1271" s="13">
        <v>25.216000000000001</v>
      </c>
      <c r="J1271" s="11">
        <v>1413.924</v>
      </c>
      <c r="K1271" s="12">
        <v>0</v>
      </c>
      <c r="L1271" s="13">
        <v>22</v>
      </c>
    </row>
    <row r="1272" spans="1:12" s="4" customFormat="1" x14ac:dyDescent="0.2">
      <c r="A1272" s="9">
        <v>42383.229166666664</v>
      </c>
      <c r="B1272" s="18">
        <f t="shared" si="19"/>
        <v>3403.7950000000001</v>
      </c>
      <c r="C1272" s="17">
        <v>446.512</v>
      </c>
      <c r="D1272" s="14">
        <v>1277.6000000000001</v>
      </c>
      <c r="E1272" s="13">
        <v>100.928</v>
      </c>
      <c r="F1272" s="13">
        <v>3.8149999999999999</v>
      </c>
      <c r="G1272" s="13">
        <v>59.092000000000006</v>
      </c>
      <c r="H1272" s="13">
        <v>2.72</v>
      </c>
      <c r="I1272" s="13">
        <v>31.364000000000001</v>
      </c>
      <c r="J1272" s="11">
        <v>1459.5239999999999</v>
      </c>
      <c r="K1272" s="12">
        <v>0</v>
      </c>
      <c r="L1272" s="13">
        <v>22.24</v>
      </c>
    </row>
    <row r="1273" spans="1:12" s="4" customFormat="1" x14ac:dyDescent="0.2">
      <c r="A1273" s="9">
        <v>42383.239583333336</v>
      </c>
      <c r="B1273" s="18">
        <f t="shared" si="19"/>
        <v>3485.3359999999998</v>
      </c>
      <c r="C1273" s="17">
        <v>456.08000000000004</v>
      </c>
      <c r="D1273" s="14">
        <v>1308.74</v>
      </c>
      <c r="E1273" s="13">
        <v>101.75999999999999</v>
      </c>
      <c r="F1273" s="13">
        <v>4.1079999999999997</v>
      </c>
      <c r="G1273" s="13">
        <v>59.699999999999996</v>
      </c>
      <c r="H1273" s="13">
        <v>3.34</v>
      </c>
      <c r="I1273" s="13">
        <v>35.671999999999997</v>
      </c>
      <c r="J1273" s="11">
        <v>1515.9359999999997</v>
      </c>
      <c r="K1273" s="12">
        <v>0</v>
      </c>
      <c r="L1273" s="13">
        <v>0</v>
      </c>
    </row>
    <row r="1274" spans="1:12" s="4" customFormat="1" x14ac:dyDescent="0.2">
      <c r="A1274" s="9">
        <v>42383.25</v>
      </c>
      <c r="B1274" s="18">
        <f t="shared" si="19"/>
        <v>3793.3550000000005</v>
      </c>
      <c r="C1274" s="17">
        <v>465.76000000000005</v>
      </c>
      <c r="D1274" s="14">
        <v>1359.5720000000001</v>
      </c>
      <c r="E1274" s="13">
        <v>105.688</v>
      </c>
      <c r="F1274" s="13">
        <v>5.375</v>
      </c>
      <c r="G1274" s="13">
        <v>60.620000000000005</v>
      </c>
      <c r="H1274" s="13">
        <v>3.74</v>
      </c>
      <c r="I1274" s="13">
        <v>41.204000000000001</v>
      </c>
      <c r="J1274" s="11">
        <v>1751.2760000000003</v>
      </c>
      <c r="K1274" s="12">
        <v>0</v>
      </c>
      <c r="L1274" s="13">
        <v>0.12</v>
      </c>
    </row>
    <row r="1275" spans="1:12" s="4" customFormat="1" x14ac:dyDescent="0.2">
      <c r="A1275" s="9">
        <v>42383.260416666664</v>
      </c>
      <c r="B1275" s="18">
        <f t="shared" si="19"/>
        <v>4269.9000000000005</v>
      </c>
      <c r="C1275" s="17">
        <v>483.34399999999988</v>
      </c>
      <c r="D1275" s="14">
        <v>1389.0920000000001</v>
      </c>
      <c r="E1275" s="13">
        <v>117.66800000000001</v>
      </c>
      <c r="F1275" s="13">
        <v>5.3959999999999999</v>
      </c>
      <c r="G1275" s="13">
        <v>65.25200000000001</v>
      </c>
      <c r="H1275" s="13">
        <v>2.52</v>
      </c>
      <c r="I1275" s="13">
        <v>41.204000000000001</v>
      </c>
      <c r="J1275" s="11">
        <v>2143.3040000000001</v>
      </c>
      <c r="K1275" s="12">
        <v>0</v>
      </c>
      <c r="L1275" s="13">
        <v>22.12</v>
      </c>
    </row>
    <row r="1276" spans="1:12" s="4" customFormat="1" x14ac:dyDescent="0.2">
      <c r="A1276" s="9">
        <v>42383.270833333336</v>
      </c>
      <c r="B1276" s="18">
        <f t="shared" si="19"/>
        <v>4453.3689999999997</v>
      </c>
      <c r="C1276" s="17">
        <v>498.44399999999996</v>
      </c>
      <c r="D1276" s="14">
        <v>1369.08</v>
      </c>
      <c r="E1276" s="13">
        <v>130.316</v>
      </c>
      <c r="F1276" s="13">
        <v>6.3049999999999997</v>
      </c>
      <c r="G1276" s="13">
        <v>66.86</v>
      </c>
      <c r="H1276" s="13">
        <v>2.58</v>
      </c>
      <c r="I1276" s="13">
        <v>37.515999999999998</v>
      </c>
      <c r="J1276" s="11">
        <v>2342.1479999999997</v>
      </c>
      <c r="K1276" s="12">
        <v>0</v>
      </c>
      <c r="L1276" s="13">
        <v>0.12</v>
      </c>
    </row>
    <row r="1277" spans="1:12" s="4" customFormat="1" x14ac:dyDescent="0.2">
      <c r="A1277" s="9">
        <v>42383.28125</v>
      </c>
      <c r="B1277" s="18">
        <f t="shared" si="19"/>
        <v>4414.9920000000002</v>
      </c>
      <c r="C1277" s="17">
        <v>496.13200000000006</v>
      </c>
      <c r="D1277" s="14">
        <v>1422.0520000000001</v>
      </c>
      <c r="E1277" s="13">
        <v>147.74</v>
      </c>
      <c r="F1277" s="13">
        <v>6.4359999999999999</v>
      </c>
      <c r="G1277" s="13">
        <v>71.099999999999994</v>
      </c>
      <c r="H1277" s="13">
        <v>2.78</v>
      </c>
      <c r="I1277" s="13">
        <v>37.515999999999998</v>
      </c>
      <c r="J1277" s="11">
        <v>2209.116</v>
      </c>
      <c r="K1277" s="12">
        <v>0</v>
      </c>
      <c r="L1277" s="13">
        <v>22.12</v>
      </c>
    </row>
    <row r="1278" spans="1:12" s="4" customFormat="1" x14ac:dyDescent="0.2">
      <c r="A1278" s="9">
        <v>42383.291666666664</v>
      </c>
      <c r="B1278" s="18">
        <f t="shared" si="19"/>
        <v>4378.6430000000009</v>
      </c>
      <c r="C1278" s="17">
        <v>507.43199999999996</v>
      </c>
      <c r="D1278" s="14">
        <v>1447.212</v>
      </c>
      <c r="E1278" s="13">
        <v>151.02799999999999</v>
      </c>
      <c r="F1278" s="13">
        <v>6.5430000000000001</v>
      </c>
      <c r="G1278" s="13">
        <v>69.5</v>
      </c>
      <c r="H1278" s="13">
        <v>3</v>
      </c>
      <c r="I1278" s="13">
        <v>38.744</v>
      </c>
      <c r="J1278" s="11">
        <v>2133.0640000000003</v>
      </c>
      <c r="K1278" s="12">
        <v>0</v>
      </c>
      <c r="L1278" s="13">
        <v>22.12</v>
      </c>
    </row>
    <row r="1279" spans="1:12" s="4" customFormat="1" x14ac:dyDescent="0.2">
      <c r="A1279" s="9">
        <v>42383.302083333336</v>
      </c>
      <c r="B1279" s="18">
        <f t="shared" si="19"/>
        <v>4370.7629999999999</v>
      </c>
      <c r="C1279" s="17">
        <v>470.91199999999998</v>
      </c>
      <c r="D1279" s="14">
        <v>1480.5120000000002</v>
      </c>
      <c r="E1279" s="13">
        <v>151.648</v>
      </c>
      <c r="F1279" s="13">
        <v>6.4910000000000005</v>
      </c>
      <c r="G1279" s="13">
        <v>68.48</v>
      </c>
      <c r="H1279" s="13">
        <v>2.72</v>
      </c>
      <c r="I1279" s="13">
        <v>35.671999999999997</v>
      </c>
      <c r="J1279" s="11">
        <v>2132.2079999999996</v>
      </c>
      <c r="K1279" s="12">
        <v>0</v>
      </c>
      <c r="L1279" s="13">
        <v>22.12</v>
      </c>
    </row>
    <row r="1280" spans="1:12" s="4" customFormat="1" x14ac:dyDescent="0.2">
      <c r="A1280" s="9">
        <v>42383.3125</v>
      </c>
      <c r="B1280" s="18">
        <f t="shared" si="19"/>
        <v>4315.0459999999994</v>
      </c>
      <c r="C1280" s="17">
        <v>484.27199999999999</v>
      </c>
      <c r="D1280" s="14">
        <v>1395.7119999999998</v>
      </c>
      <c r="E1280" s="13">
        <v>146.096</v>
      </c>
      <c r="F1280" s="13">
        <v>6.6980000000000004</v>
      </c>
      <c r="G1280" s="13">
        <v>72.512</v>
      </c>
      <c r="H1280" s="13">
        <v>2.82</v>
      </c>
      <c r="I1280" s="13">
        <v>46.124000000000002</v>
      </c>
      <c r="J1280" s="11">
        <v>2160.692</v>
      </c>
      <c r="K1280" s="12">
        <v>0</v>
      </c>
      <c r="L1280" s="13">
        <v>0.12</v>
      </c>
    </row>
    <row r="1281" spans="1:12" s="4" customFormat="1" x14ac:dyDescent="0.2">
      <c r="A1281" s="9">
        <v>42383.322916666664</v>
      </c>
      <c r="B1281" s="18">
        <f t="shared" si="19"/>
        <v>4394.1959999999999</v>
      </c>
      <c r="C1281" s="17">
        <v>497.69199999999995</v>
      </c>
      <c r="D1281" s="14">
        <v>1409.1</v>
      </c>
      <c r="E1281" s="13">
        <v>152.78</v>
      </c>
      <c r="F1281" s="13">
        <v>7.0279999999999996</v>
      </c>
      <c r="G1281" s="13">
        <v>74.812000000000012</v>
      </c>
      <c r="H1281" s="13">
        <v>3.38</v>
      </c>
      <c r="I1281" s="13">
        <v>63.96</v>
      </c>
      <c r="J1281" s="11">
        <v>2163.3240000000001</v>
      </c>
      <c r="K1281" s="12">
        <v>0</v>
      </c>
      <c r="L1281" s="13">
        <v>22.12</v>
      </c>
    </row>
    <row r="1282" spans="1:12" s="4" customFormat="1" x14ac:dyDescent="0.2">
      <c r="A1282" s="9">
        <v>42383.333333333336</v>
      </c>
      <c r="B1282" s="18">
        <f t="shared" si="19"/>
        <v>4424.4929999999995</v>
      </c>
      <c r="C1282" s="17">
        <v>537.01199999999994</v>
      </c>
      <c r="D1282" s="14">
        <v>1425.3520000000001</v>
      </c>
      <c r="E1282" s="13">
        <v>145.97199999999998</v>
      </c>
      <c r="F1282" s="13">
        <v>6.9530000000000003</v>
      </c>
      <c r="G1282" s="13">
        <v>67.052000000000007</v>
      </c>
      <c r="H1282" s="13">
        <v>3.7</v>
      </c>
      <c r="I1282" s="13">
        <v>70.108000000000004</v>
      </c>
      <c r="J1282" s="11">
        <v>2146.2239999999997</v>
      </c>
      <c r="K1282" s="12">
        <v>0</v>
      </c>
      <c r="L1282" s="13">
        <v>22.12</v>
      </c>
    </row>
    <row r="1283" spans="1:12" s="4" customFormat="1" x14ac:dyDescent="0.2">
      <c r="A1283" s="9">
        <v>42383.34375</v>
      </c>
      <c r="B1283" s="18">
        <f t="shared" ref="B1283:B1346" si="20">SUM(C1283:L1283)</f>
        <v>4411.4880000000003</v>
      </c>
      <c r="C1283" s="17">
        <v>516.49200000000008</v>
      </c>
      <c r="D1283" s="14">
        <v>1439.2520000000002</v>
      </c>
      <c r="E1283" s="13">
        <v>146.708</v>
      </c>
      <c r="F1283" s="13">
        <v>7.1280000000000001</v>
      </c>
      <c r="G1283" s="13">
        <v>68.12</v>
      </c>
      <c r="H1283" s="13">
        <v>2.7</v>
      </c>
      <c r="I1283" s="13">
        <v>69.495999999999995</v>
      </c>
      <c r="J1283" s="11">
        <v>2161.4719999999998</v>
      </c>
      <c r="K1283" s="12">
        <v>0</v>
      </c>
      <c r="L1283" s="13">
        <v>0.12</v>
      </c>
    </row>
    <row r="1284" spans="1:12" s="4" customFormat="1" x14ac:dyDescent="0.2">
      <c r="A1284" s="9">
        <v>42383.354166666664</v>
      </c>
      <c r="B1284" s="18">
        <f t="shared" si="20"/>
        <v>4375.55</v>
      </c>
      <c r="C1284" s="17">
        <v>530.21199999999988</v>
      </c>
      <c r="D1284" s="14">
        <v>1427.172</v>
      </c>
      <c r="E1284" s="13">
        <v>146.428</v>
      </c>
      <c r="F1284" s="13">
        <v>7.17</v>
      </c>
      <c r="G1284" s="13">
        <v>64.14</v>
      </c>
      <c r="H1284" s="13">
        <v>2.74</v>
      </c>
      <c r="I1284" s="13">
        <v>65.804000000000002</v>
      </c>
      <c r="J1284" s="11">
        <v>2109.7640000000001</v>
      </c>
      <c r="K1284" s="12">
        <v>0</v>
      </c>
      <c r="L1284" s="13">
        <v>22.12</v>
      </c>
    </row>
    <row r="1285" spans="1:12" s="4" customFormat="1" x14ac:dyDescent="0.2">
      <c r="A1285" s="9">
        <v>42383.364583333336</v>
      </c>
      <c r="B1285" s="18">
        <f t="shared" si="20"/>
        <v>4256.8029999999999</v>
      </c>
      <c r="C1285" s="17">
        <v>533.05199999999991</v>
      </c>
      <c r="D1285" s="14">
        <v>1408.152</v>
      </c>
      <c r="E1285" s="13">
        <v>139.03200000000001</v>
      </c>
      <c r="F1285" s="13">
        <v>7.2750000000000004</v>
      </c>
      <c r="G1285" s="13">
        <v>63.292000000000002</v>
      </c>
      <c r="H1285" s="13">
        <v>2.58</v>
      </c>
      <c r="I1285" s="13">
        <v>62.116</v>
      </c>
      <c r="J1285" s="11">
        <v>2041.1840000000002</v>
      </c>
      <c r="K1285" s="12">
        <v>0</v>
      </c>
      <c r="L1285" s="13">
        <v>0.12</v>
      </c>
    </row>
    <row r="1286" spans="1:12" s="4" customFormat="1" x14ac:dyDescent="0.2">
      <c r="A1286" s="9">
        <v>42383.375</v>
      </c>
      <c r="B1286" s="18">
        <f t="shared" si="20"/>
        <v>4164.3890000000001</v>
      </c>
      <c r="C1286" s="17">
        <v>548.404</v>
      </c>
      <c r="D1286" s="14">
        <v>1420.8119999999999</v>
      </c>
      <c r="E1286" s="13">
        <v>139.14400000000001</v>
      </c>
      <c r="F1286" s="13">
        <v>7.0010000000000003</v>
      </c>
      <c r="G1286" s="13">
        <v>61.252000000000002</v>
      </c>
      <c r="H1286" s="13">
        <v>2.14</v>
      </c>
      <c r="I1286" s="13">
        <v>62.728000000000002</v>
      </c>
      <c r="J1286" s="11">
        <v>1922.788</v>
      </c>
      <c r="K1286" s="12">
        <v>0</v>
      </c>
      <c r="L1286" s="13">
        <v>0.12</v>
      </c>
    </row>
    <row r="1287" spans="1:12" s="4" customFormat="1" x14ac:dyDescent="0.2">
      <c r="A1287" s="9">
        <v>42383.385416666664</v>
      </c>
      <c r="B1287" s="18">
        <f t="shared" si="20"/>
        <v>4114.7800000000007</v>
      </c>
      <c r="C1287" s="17">
        <v>525.23199999999997</v>
      </c>
      <c r="D1287" s="14">
        <v>1436.3519999999999</v>
      </c>
      <c r="E1287" s="13">
        <v>148.572</v>
      </c>
      <c r="F1287" s="13">
        <v>7.1479999999999997</v>
      </c>
      <c r="G1287" s="13">
        <v>61.86</v>
      </c>
      <c r="H1287" s="13">
        <v>1.82</v>
      </c>
      <c r="I1287" s="13">
        <v>68.263999999999996</v>
      </c>
      <c r="J1287" s="11">
        <v>1825.8119999999999</v>
      </c>
      <c r="K1287" s="12">
        <v>0</v>
      </c>
      <c r="L1287" s="13">
        <v>39.72</v>
      </c>
    </row>
    <row r="1288" spans="1:12" s="4" customFormat="1" x14ac:dyDescent="0.2">
      <c r="A1288" s="9">
        <v>42383.395833333336</v>
      </c>
      <c r="B1288" s="18">
        <f t="shared" si="20"/>
        <v>3994.2739999999994</v>
      </c>
      <c r="C1288" s="17">
        <v>530.81999999999994</v>
      </c>
      <c r="D1288" s="14">
        <v>1419.2799999999997</v>
      </c>
      <c r="E1288" s="13">
        <v>147.19999999999999</v>
      </c>
      <c r="F1288" s="13">
        <v>7.1779999999999999</v>
      </c>
      <c r="G1288" s="13">
        <v>54.68</v>
      </c>
      <c r="H1288" s="13">
        <v>2.54</v>
      </c>
      <c r="I1288" s="13">
        <v>86.1</v>
      </c>
      <c r="J1288" s="11">
        <v>1739.8760000000002</v>
      </c>
      <c r="K1288" s="12">
        <v>0</v>
      </c>
      <c r="L1288" s="13">
        <v>6.6</v>
      </c>
    </row>
    <row r="1289" spans="1:12" s="4" customFormat="1" x14ac:dyDescent="0.2">
      <c r="A1289" s="9">
        <v>42383.40625</v>
      </c>
      <c r="B1289" s="18">
        <f t="shared" si="20"/>
        <v>4003.1289999999995</v>
      </c>
      <c r="C1289" s="17">
        <v>529.87200000000007</v>
      </c>
      <c r="D1289" s="14">
        <v>1466.28</v>
      </c>
      <c r="E1289" s="13">
        <v>143.916</v>
      </c>
      <c r="F1289" s="13">
        <v>6.5250000000000004</v>
      </c>
      <c r="G1289" s="13">
        <v>55.08</v>
      </c>
      <c r="H1289" s="13">
        <v>2.06</v>
      </c>
      <c r="I1289" s="13">
        <v>86.1</v>
      </c>
      <c r="J1289" s="11">
        <v>1691.0559999999996</v>
      </c>
      <c r="K1289" s="12">
        <v>0</v>
      </c>
      <c r="L1289" s="13">
        <v>22.24</v>
      </c>
    </row>
    <row r="1290" spans="1:12" s="4" customFormat="1" x14ac:dyDescent="0.2">
      <c r="A1290" s="9">
        <v>42383.416666666664</v>
      </c>
      <c r="B1290" s="18">
        <f t="shared" si="20"/>
        <v>3804.991</v>
      </c>
      <c r="C1290" s="17">
        <v>525.01199999999994</v>
      </c>
      <c r="D1290" s="14">
        <v>1460.0800000000002</v>
      </c>
      <c r="E1290" s="13">
        <v>143.91200000000001</v>
      </c>
      <c r="F1290" s="13">
        <v>6.9030000000000005</v>
      </c>
      <c r="G1290" s="13">
        <v>60.860000000000007</v>
      </c>
      <c r="H1290" s="13">
        <v>1.98</v>
      </c>
      <c r="I1290" s="13">
        <v>66.42</v>
      </c>
      <c r="J1290" s="11">
        <v>1533.2240000000002</v>
      </c>
      <c r="K1290" s="12">
        <v>0</v>
      </c>
      <c r="L1290" s="13">
        <v>6.6</v>
      </c>
    </row>
    <row r="1291" spans="1:12" s="4" customFormat="1" x14ac:dyDescent="0.2">
      <c r="A1291" s="9">
        <v>42383.427083333336</v>
      </c>
      <c r="B1291" s="18">
        <f t="shared" si="20"/>
        <v>3774.0729999999999</v>
      </c>
      <c r="C1291" s="17">
        <v>526.27199999999993</v>
      </c>
      <c r="D1291" s="14">
        <v>1476.6120000000001</v>
      </c>
      <c r="E1291" s="13">
        <v>139.31200000000001</v>
      </c>
      <c r="F1291" s="13">
        <v>6.585</v>
      </c>
      <c r="G1291" s="13">
        <v>62.671999999999997</v>
      </c>
      <c r="H1291" s="13">
        <v>2</v>
      </c>
      <c r="I1291" s="13">
        <v>64.575999999999993</v>
      </c>
      <c r="J1291" s="11">
        <v>1489.3240000000001</v>
      </c>
      <c r="K1291" s="12">
        <v>0</v>
      </c>
      <c r="L1291" s="13">
        <v>6.72</v>
      </c>
    </row>
    <row r="1292" spans="1:12" s="4" customFormat="1" x14ac:dyDescent="0.2">
      <c r="A1292" s="9">
        <v>42383.4375</v>
      </c>
      <c r="B1292" s="18">
        <f t="shared" si="20"/>
        <v>3661.9440000000004</v>
      </c>
      <c r="C1292" s="17">
        <v>517.50399999999991</v>
      </c>
      <c r="D1292" s="14">
        <v>1387.3119999999999</v>
      </c>
      <c r="E1292" s="13">
        <v>129.35999999999999</v>
      </c>
      <c r="F1292" s="13">
        <v>6.6079999999999997</v>
      </c>
      <c r="G1292" s="13">
        <v>59.512000000000008</v>
      </c>
      <c r="H1292" s="13">
        <v>1.82</v>
      </c>
      <c r="I1292" s="13">
        <v>75.644000000000005</v>
      </c>
      <c r="J1292" s="11">
        <v>1484.0640000000003</v>
      </c>
      <c r="K1292" s="12">
        <v>0</v>
      </c>
      <c r="L1292" s="13">
        <v>0.12</v>
      </c>
    </row>
    <row r="1293" spans="1:12" s="4" customFormat="1" x14ac:dyDescent="0.2">
      <c r="A1293" s="9">
        <v>42383.447916666664</v>
      </c>
      <c r="B1293" s="18">
        <f t="shared" si="20"/>
        <v>3674.4839999999999</v>
      </c>
      <c r="C1293" s="17">
        <v>519.35200000000009</v>
      </c>
      <c r="D1293" s="14">
        <v>1422.6919999999998</v>
      </c>
      <c r="E1293" s="13">
        <v>135.22399999999999</v>
      </c>
      <c r="F1293" s="13">
        <v>6.5360000000000005</v>
      </c>
      <c r="G1293" s="13">
        <v>60.351999999999997</v>
      </c>
      <c r="H1293" s="13">
        <v>1.92</v>
      </c>
      <c r="I1293" s="13">
        <v>68.88</v>
      </c>
      <c r="J1293" s="11">
        <v>1452.8080000000002</v>
      </c>
      <c r="K1293" s="12">
        <v>0</v>
      </c>
      <c r="L1293" s="13">
        <v>6.72</v>
      </c>
    </row>
    <row r="1294" spans="1:12" s="4" customFormat="1" x14ac:dyDescent="0.2">
      <c r="A1294" s="9">
        <v>42383.458333333336</v>
      </c>
      <c r="B1294" s="18">
        <f t="shared" si="20"/>
        <v>3593.5560000000005</v>
      </c>
      <c r="C1294" s="17">
        <v>518.04</v>
      </c>
      <c r="D1294" s="14">
        <v>1410.54</v>
      </c>
      <c r="E1294" s="13">
        <v>128.976</v>
      </c>
      <c r="F1294" s="13">
        <v>6.7880000000000003</v>
      </c>
      <c r="G1294" s="13">
        <v>52.98</v>
      </c>
      <c r="H1294" s="13">
        <v>1.86</v>
      </c>
      <c r="I1294" s="13">
        <v>59.655999999999999</v>
      </c>
      <c r="J1294" s="11">
        <v>1414.5960000000002</v>
      </c>
      <c r="K1294" s="12">
        <v>0</v>
      </c>
      <c r="L1294" s="13">
        <v>0.12</v>
      </c>
    </row>
    <row r="1295" spans="1:12" s="4" customFormat="1" x14ac:dyDescent="0.2">
      <c r="A1295" s="9">
        <v>42383.46875</v>
      </c>
      <c r="B1295" s="18">
        <f t="shared" si="20"/>
        <v>3652.2379999999998</v>
      </c>
      <c r="C1295" s="17">
        <v>521.98399999999992</v>
      </c>
      <c r="D1295" s="14">
        <v>1455.74</v>
      </c>
      <c r="E1295" s="13">
        <v>129.30000000000001</v>
      </c>
      <c r="F1295" s="13">
        <v>6.51</v>
      </c>
      <c r="G1295" s="13">
        <v>52.580000000000005</v>
      </c>
      <c r="H1295" s="13">
        <v>1.68</v>
      </c>
      <c r="I1295" s="13">
        <v>58.423999999999999</v>
      </c>
      <c r="J1295" s="11">
        <v>1397.3000000000002</v>
      </c>
      <c r="K1295" s="12">
        <v>0</v>
      </c>
      <c r="L1295" s="13">
        <v>28.72</v>
      </c>
    </row>
    <row r="1296" spans="1:12" s="4" customFormat="1" x14ac:dyDescent="0.2">
      <c r="A1296" s="9">
        <v>42383.479166666664</v>
      </c>
      <c r="B1296" s="18">
        <f t="shared" si="20"/>
        <v>3569.4880000000003</v>
      </c>
      <c r="C1296" s="17">
        <v>520.99199999999996</v>
      </c>
      <c r="D1296" s="14">
        <v>1439.5920000000001</v>
      </c>
      <c r="E1296" s="13">
        <v>122.488</v>
      </c>
      <c r="F1296" s="13">
        <v>6.54</v>
      </c>
      <c r="G1296" s="13">
        <v>56.072000000000003</v>
      </c>
      <c r="H1296" s="13">
        <v>1.64</v>
      </c>
      <c r="I1296" s="13">
        <v>60.268000000000001</v>
      </c>
      <c r="J1296" s="11">
        <v>1361.7760000000001</v>
      </c>
      <c r="K1296" s="12">
        <v>0</v>
      </c>
      <c r="L1296" s="13">
        <v>0.12</v>
      </c>
    </row>
    <row r="1297" spans="1:12" s="4" customFormat="1" x14ac:dyDescent="0.2">
      <c r="A1297" s="9">
        <v>42383.489583333336</v>
      </c>
      <c r="B1297" s="18">
        <f t="shared" si="20"/>
        <v>3537.0269999999996</v>
      </c>
      <c r="C1297" s="17">
        <v>515.04399999999998</v>
      </c>
      <c r="D1297" s="14">
        <v>1467.2799999999997</v>
      </c>
      <c r="E1297" s="13">
        <v>123.32</v>
      </c>
      <c r="F1297" s="13">
        <v>6.851</v>
      </c>
      <c r="G1297" s="13">
        <v>35.299999999999997</v>
      </c>
      <c r="H1297" s="13">
        <v>1.98</v>
      </c>
      <c r="I1297" s="13">
        <v>60.268000000000001</v>
      </c>
      <c r="J1297" s="11">
        <v>1320.2639999999999</v>
      </c>
      <c r="K1297" s="12">
        <v>0</v>
      </c>
      <c r="L1297" s="13">
        <v>6.72</v>
      </c>
    </row>
    <row r="1298" spans="1:12" s="4" customFormat="1" x14ac:dyDescent="0.2">
      <c r="A1298" s="9">
        <v>42383.5</v>
      </c>
      <c r="B1298" s="18">
        <f t="shared" si="20"/>
        <v>3527.6989999999996</v>
      </c>
      <c r="C1298" s="17">
        <v>519.72399999999993</v>
      </c>
      <c r="D1298" s="14">
        <v>1456.18</v>
      </c>
      <c r="E1298" s="13">
        <v>126.69199999999999</v>
      </c>
      <c r="F1298" s="13">
        <v>6.375</v>
      </c>
      <c r="G1298" s="13">
        <v>29.759999999999998</v>
      </c>
      <c r="H1298" s="13">
        <v>1.68</v>
      </c>
      <c r="I1298" s="13">
        <v>58.423999999999999</v>
      </c>
      <c r="J1298" s="11">
        <v>1328.7439999999999</v>
      </c>
      <c r="K1298" s="12">
        <v>0</v>
      </c>
      <c r="L1298" s="13">
        <v>0.12</v>
      </c>
    </row>
    <row r="1299" spans="1:12" s="4" customFormat="1" x14ac:dyDescent="0.2">
      <c r="A1299" s="9">
        <v>42383.510416666664</v>
      </c>
      <c r="B1299" s="18">
        <f t="shared" si="20"/>
        <v>3551.9769999999999</v>
      </c>
      <c r="C1299" s="17">
        <v>509.58399999999995</v>
      </c>
      <c r="D1299" s="14">
        <v>1484.0119999999999</v>
      </c>
      <c r="E1299" s="13">
        <v>127.824</v>
      </c>
      <c r="F1299" s="13">
        <v>6.2850000000000001</v>
      </c>
      <c r="G1299" s="13">
        <v>35.300000000000004</v>
      </c>
      <c r="H1299" s="13">
        <v>2.12</v>
      </c>
      <c r="I1299" s="13">
        <v>62.116</v>
      </c>
      <c r="J1299" s="11">
        <v>1318.0160000000001</v>
      </c>
      <c r="K1299" s="12">
        <v>0</v>
      </c>
      <c r="L1299" s="13">
        <v>6.72</v>
      </c>
    </row>
    <row r="1300" spans="1:12" s="4" customFormat="1" x14ac:dyDescent="0.2">
      <c r="A1300" s="9">
        <v>42383.520833333336</v>
      </c>
      <c r="B1300" s="18">
        <f t="shared" si="20"/>
        <v>3527.4019999999991</v>
      </c>
      <c r="C1300" s="17">
        <v>507.36399999999992</v>
      </c>
      <c r="D1300" s="14">
        <v>1461.5319999999999</v>
      </c>
      <c r="E1300" s="13">
        <v>127.024</v>
      </c>
      <c r="F1300" s="13">
        <v>6.8660000000000005</v>
      </c>
      <c r="G1300" s="13">
        <v>28.372</v>
      </c>
      <c r="H1300" s="13">
        <v>2.2200000000000002</v>
      </c>
      <c r="I1300" s="13">
        <v>59.04</v>
      </c>
      <c r="J1300" s="11">
        <v>1334.864</v>
      </c>
      <c r="K1300" s="12">
        <v>0</v>
      </c>
      <c r="L1300" s="13">
        <v>0.12</v>
      </c>
    </row>
    <row r="1301" spans="1:12" s="4" customFormat="1" x14ac:dyDescent="0.2">
      <c r="A1301" s="9">
        <v>42383.53125</v>
      </c>
      <c r="B1301" s="18">
        <f t="shared" si="20"/>
        <v>3600.0259999999998</v>
      </c>
      <c r="C1301" s="17">
        <v>510.43200000000002</v>
      </c>
      <c r="D1301" s="14">
        <v>1493.02</v>
      </c>
      <c r="E1301" s="13">
        <v>124.544</v>
      </c>
      <c r="F1301" s="13">
        <v>6.33</v>
      </c>
      <c r="G1301" s="13">
        <v>44.131999999999998</v>
      </c>
      <c r="H1301" s="13">
        <v>2.2000000000000002</v>
      </c>
      <c r="I1301" s="13">
        <v>61.5</v>
      </c>
      <c r="J1301" s="11">
        <v>1351.1480000000001</v>
      </c>
      <c r="K1301" s="12">
        <v>0</v>
      </c>
      <c r="L1301" s="13">
        <v>6.72</v>
      </c>
    </row>
    <row r="1302" spans="1:12" s="4" customFormat="1" x14ac:dyDescent="0.2">
      <c r="A1302" s="9">
        <v>42383.541666666664</v>
      </c>
      <c r="B1302" s="18">
        <f t="shared" si="20"/>
        <v>3609.9069999999997</v>
      </c>
      <c r="C1302" s="17">
        <v>509.964</v>
      </c>
      <c r="D1302" s="14">
        <v>1491.7719999999999</v>
      </c>
      <c r="E1302" s="13">
        <v>122.392</v>
      </c>
      <c r="F1302" s="13">
        <v>6.1950000000000003</v>
      </c>
      <c r="G1302" s="13">
        <v>31.400000000000002</v>
      </c>
      <c r="H1302" s="13">
        <v>3.3</v>
      </c>
      <c r="I1302" s="13">
        <v>59.04</v>
      </c>
      <c r="J1302" s="11">
        <v>1357.124</v>
      </c>
      <c r="K1302" s="12">
        <v>0</v>
      </c>
      <c r="L1302" s="13">
        <v>28.72</v>
      </c>
    </row>
    <row r="1303" spans="1:12" s="4" customFormat="1" x14ac:dyDescent="0.2">
      <c r="A1303" s="9">
        <v>42383.552083333336</v>
      </c>
      <c r="B1303" s="18">
        <f t="shared" si="20"/>
        <v>3599.8789999999999</v>
      </c>
      <c r="C1303" s="17">
        <v>498.21999999999997</v>
      </c>
      <c r="D1303" s="14">
        <v>1513.8719999999998</v>
      </c>
      <c r="E1303" s="13">
        <v>133.81200000000001</v>
      </c>
      <c r="F1303" s="13">
        <v>6.4349999999999996</v>
      </c>
      <c r="G1303" s="13">
        <v>32.852000000000004</v>
      </c>
      <c r="H1303" s="13">
        <v>2.3199999999999998</v>
      </c>
      <c r="I1303" s="13">
        <v>60.884</v>
      </c>
      <c r="J1303" s="11">
        <v>1351.364</v>
      </c>
      <c r="K1303" s="12">
        <v>0</v>
      </c>
      <c r="L1303" s="13">
        <v>0.12</v>
      </c>
    </row>
    <row r="1304" spans="1:12" s="4" customFormat="1" x14ac:dyDescent="0.2">
      <c r="A1304" s="9">
        <v>42383.5625</v>
      </c>
      <c r="B1304" s="18">
        <f t="shared" si="20"/>
        <v>3599.922</v>
      </c>
      <c r="C1304" s="17">
        <v>507.41200000000009</v>
      </c>
      <c r="D1304" s="14">
        <v>1473.8200000000002</v>
      </c>
      <c r="E1304" s="13">
        <v>138.32400000000001</v>
      </c>
      <c r="F1304" s="13">
        <v>6.3780000000000001</v>
      </c>
      <c r="G1304" s="13">
        <v>44.000000000000007</v>
      </c>
      <c r="H1304" s="13">
        <v>2.06</v>
      </c>
      <c r="I1304" s="13">
        <v>58.423999999999999</v>
      </c>
      <c r="J1304" s="11">
        <v>1369.384</v>
      </c>
      <c r="K1304" s="12">
        <v>0</v>
      </c>
      <c r="L1304" s="13">
        <v>0.12</v>
      </c>
    </row>
    <row r="1305" spans="1:12" s="4" customFormat="1" x14ac:dyDescent="0.2">
      <c r="A1305" s="9">
        <v>42383.572916666664</v>
      </c>
      <c r="B1305" s="18">
        <f t="shared" si="20"/>
        <v>3586.2869999999998</v>
      </c>
      <c r="C1305" s="17">
        <v>501.97599999999994</v>
      </c>
      <c r="D1305" s="14">
        <v>1478.88</v>
      </c>
      <c r="E1305" s="13">
        <v>131.83600000000001</v>
      </c>
      <c r="F1305" s="13">
        <v>6.1950000000000003</v>
      </c>
      <c r="G1305" s="13">
        <v>42.691999999999993</v>
      </c>
      <c r="H1305" s="13">
        <v>2.2400000000000002</v>
      </c>
      <c r="I1305" s="13">
        <v>58.423999999999999</v>
      </c>
      <c r="J1305" s="11">
        <v>1357.4439999999997</v>
      </c>
      <c r="K1305" s="12">
        <v>0</v>
      </c>
      <c r="L1305" s="13">
        <v>6.6</v>
      </c>
    </row>
    <row r="1306" spans="1:12" s="4" customFormat="1" x14ac:dyDescent="0.2">
      <c r="A1306" s="9">
        <v>42383.583333333336</v>
      </c>
      <c r="B1306" s="18">
        <f t="shared" si="20"/>
        <v>3591.2959999999998</v>
      </c>
      <c r="C1306" s="17">
        <v>496.05199999999996</v>
      </c>
      <c r="D1306" s="14">
        <v>1492.1599999999999</v>
      </c>
      <c r="E1306" s="13">
        <v>132.9</v>
      </c>
      <c r="F1306" s="13">
        <v>6.12</v>
      </c>
      <c r="G1306" s="13">
        <v>49.400000000000006</v>
      </c>
      <c r="H1306" s="13">
        <v>1.86</v>
      </c>
      <c r="I1306" s="13">
        <v>57.195999999999998</v>
      </c>
      <c r="J1306" s="11">
        <v>1348.8880000000001</v>
      </c>
      <c r="K1306" s="12">
        <v>0</v>
      </c>
      <c r="L1306" s="13">
        <v>6.72</v>
      </c>
    </row>
    <row r="1307" spans="1:12" s="4" customFormat="1" x14ac:dyDescent="0.2">
      <c r="A1307" s="9">
        <v>42383.59375</v>
      </c>
      <c r="B1307" s="18">
        <f t="shared" si="20"/>
        <v>3546.953</v>
      </c>
      <c r="C1307" s="17">
        <v>499.56399999999996</v>
      </c>
      <c r="D1307" s="14">
        <v>1489.3400000000001</v>
      </c>
      <c r="E1307" s="13">
        <v>127.92399999999999</v>
      </c>
      <c r="F1307" s="13">
        <v>5.7930000000000001</v>
      </c>
      <c r="G1307" s="13">
        <v>44.692</v>
      </c>
      <c r="H1307" s="13">
        <v>1.56</v>
      </c>
      <c r="I1307" s="13">
        <v>57.195999999999998</v>
      </c>
      <c r="J1307" s="11">
        <v>1320.7640000000001</v>
      </c>
      <c r="K1307" s="12">
        <v>0</v>
      </c>
      <c r="L1307" s="13">
        <v>0.12</v>
      </c>
    </row>
    <row r="1308" spans="1:12" s="4" customFormat="1" x14ac:dyDescent="0.2">
      <c r="A1308" s="9">
        <v>42383.604166666664</v>
      </c>
      <c r="B1308" s="18">
        <f t="shared" si="20"/>
        <v>3496.8809999999999</v>
      </c>
      <c r="C1308" s="17">
        <v>499.41200000000009</v>
      </c>
      <c r="D1308" s="14">
        <v>1450.12</v>
      </c>
      <c r="E1308" s="13">
        <v>123.21199999999999</v>
      </c>
      <c r="F1308" s="13">
        <v>5.6929999999999996</v>
      </c>
      <c r="G1308" s="13">
        <v>42.9</v>
      </c>
      <c r="H1308" s="13">
        <v>1.52</v>
      </c>
      <c r="I1308" s="13">
        <v>58.423999999999999</v>
      </c>
      <c r="J1308" s="11">
        <v>1308.8800000000001</v>
      </c>
      <c r="K1308" s="12">
        <v>0</v>
      </c>
      <c r="L1308" s="13">
        <v>6.72</v>
      </c>
    </row>
    <row r="1309" spans="1:12" s="4" customFormat="1" x14ac:dyDescent="0.2">
      <c r="A1309" s="9">
        <v>42383.614583333336</v>
      </c>
      <c r="B1309" s="18">
        <f t="shared" si="20"/>
        <v>3539.5519999999992</v>
      </c>
      <c r="C1309" s="17">
        <v>505.52399999999989</v>
      </c>
      <c r="D1309" s="14">
        <v>1462.42</v>
      </c>
      <c r="E1309" s="13">
        <v>126.02</v>
      </c>
      <c r="F1309" s="13">
        <v>6.008</v>
      </c>
      <c r="G1309" s="13">
        <v>49.7</v>
      </c>
      <c r="H1309" s="13">
        <v>1.56</v>
      </c>
      <c r="I1309" s="13">
        <v>55.963999999999999</v>
      </c>
      <c r="J1309" s="11">
        <v>1332.3559999999998</v>
      </c>
      <c r="K1309" s="12">
        <v>0</v>
      </c>
      <c r="L1309" s="13">
        <v>0</v>
      </c>
    </row>
    <row r="1310" spans="1:12" s="4" customFormat="1" x14ac:dyDescent="0.2">
      <c r="A1310" s="9">
        <v>42383.625</v>
      </c>
      <c r="B1310" s="18">
        <f t="shared" si="20"/>
        <v>3519.6349999999998</v>
      </c>
      <c r="C1310" s="17">
        <v>510.00400000000002</v>
      </c>
      <c r="D1310" s="14">
        <v>1415.58</v>
      </c>
      <c r="E1310" s="13">
        <v>114.376</v>
      </c>
      <c r="F1310" s="13">
        <v>5.5350000000000001</v>
      </c>
      <c r="G1310" s="13">
        <v>51.152000000000001</v>
      </c>
      <c r="H1310" s="13">
        <v>1.6</v>
      </c>
      <c r="I1310" s="13">
        <v>55.347999999999999</v>
      </c>
      <c r="J1310" s="11">
        <v>1337.3200000000002</v>
      </c>
      <c r="K1310" s="12">
        <v>0</v>
      </c>
      <c r="L1310" s="13">
        <v>28.72</v>
      </c>
    </row>
    <row r="1311" spans="1:12" s="4" customFormat="1" x14ac:dyDescent="0.2">
      <c r="A1311" s="9">
        <v>42383.635416666664</v>
      </c>
      <c r="B1311" s="18">
        <f t="shared" si="20"/>
        <v>3475.556</v>
      </c>
      <c r="C1311" s="17">
        <v>477.14400000000001</v>
      </c>
      <c r="D1311" s="14">
        <v>1437.5119999999999</v>
      </c>
      <c r="E1311" s="13">
        <v>111.88399999999999</v>
      </c>
      <c r="F1311" s="13">
        <v>5.508</v>
      </c>
      <c r="G1311" s="13">
        <v>52.580000000000005</v>
      </c>
      <c r="H1311" s="13">
        <v>1.5</v>
      </c>
      <c r="I1311" s="13">
        <v>56.58</v>
      </c>
      <c r="J1311" s="11">
        <v>1332.7280000000001</v>
      </c>
      <c r="K1311" s="12">
        <v>0</v>
      </c>
      <c r="L1311" s="13">
        <v>0.12</v>
      </c>
    </row>
    <row r="1312" spans="1:12" s="4" customFormat="1" x14ac:dyDescent="0.2">
      <c r="A1312" s="9">
        <v>42383.645833333336</v>
      </c>
      <c r="B1312" s="18">
        <f t="shared" si="20"/>
        <v>3495.7809999999999</v>
      </c>
      <c r="C1312" s="17">
        <v>477.16399999999993</v>
      </c>
      <c r="D1312" s="14">
        <v>1453.152</v>
      </c>
      <c r="E1312" s="13">
        <v>115.176</v>
      </c>
      <c r="F1312" s="13">
        <v>6.2249999999999996</v>
      </c>
      <c r="G1312" s="13">
        <v>47.731999999999999</v>
      </c>
      <c r="H1312" s="13">
        <v>1.48</v>
      </c>
      <c r="I1312" s="13">
        <v>59.655999999999999</v>
      </c>
      <c r="J1312" s="11">
        <v>1328.596</v>
      </c>
      <c r="K1312" s="12">
        <v>0</v>
      </c>
      <c r="L1312" s="13">
        <v>6.6</v>
      </c>
    </row>
    <row r="1313" spans="1:12" s="4" customFormat="1" x14ac:dyDescent="0.2">
      <c r="A1313" s="9">
        <v>42383.65625</v>
      </c>
      <c r="B1313" s="18">
        <f t="shared" si="20"/>
        <v>3495.047</v>
      </c>
      <c r="C1313" s="17">
        <v>477.96399999999994</v>
      </c>
      <c r="D1313" s="14">
        <v>1433.212</v>
      </c>
      <c r="E1313" s="13">
        <v>113.11199999999999</v>
      </c>
      <c r="F1313" s="13">
        <v>5.8949999999999996</v>
      </c>
      <c r="G1313" s="13">
        <v>45.532000000000004</v>
      </c>
      <c r="H1313" s="13">
        <v>1.44</v>
      </c>
      <c r="I1313" s="13">
        <v>53.503999999999998</v>
      </c>
      <c r="J1313" s="11">
        <v>1357.6679999999999</v>
      </c>
      <c r="K1313" s="12">
        <v>0</v>
      </c>
      <c r="L1313" s="13">
        <v>6.72</v>
      </c>
    </row>
    <row r="1314" spans="1:12" s="4" customFormat="1" x14ac:dyDescent="0.2">
      <c r="A1314" s="9">
        <v>42383.666666666664</v>
      </c>
      <c r="B1314" s="18">
        <f t="shared" si="20"/>
        <v>3484.61</v>
      </c>
      <c r="C1314" s="17">
        <v>468.024</v>
      </c>
      <c r="D1314" s="14">
        <v>1410.9720000000002</v>
      </c>
      <c r="E1314" s="13">
        <v>109.96000000000001</v>
      </c>
      <c r="F1314" s="13">
        <v>4.9980000000000002</v>
      </c>
      <c r="G1314" s="13">
        <v>49.82</v>
      </c>
      <c r="H1314" s="13">
        <v>1.52</v>
      </c>
      <c r="I1314" s="13">
        <v>55.347999999999999</v>
      </c>
      <c r="J1314" s="11">
        <v>1383.9679999999998</v>
      </c>
      <c r="K1314" s="12">
        <v>0</v>
      </c>
      <c r="L1314" s="13">
        <v>0</v>
      </c>
    </row>
    <row r="1315" spans="1:12" s="4" customFormat="1" x14ac:dyDescent="0.2">
      <c r="A1315" s="9">
        <v>42383.677083333336</v>
      </c>
      <c r="B1315" s="18">
        <f t="shared" si="20"/>
        <v>3572.8289999999993</v>
      </c>
      <c r="C1315" s="17">
        <v>463.34</v>
      </c>
      <c r="D1315" s="14">
        <v>1439.3920000000001</v>
      </c>
      <c r="E1315" s="13">
        <v>114.9</v>
      </c>
      <c r="F1315" s="13">
        <v>4.673</v>
      </c>
      <c r="G1315" s="13">
        <v>51.3</v>
      </c>
      <c r="H1315" s="13">
        <v>1.64</v>
      </c>
      <c r="I1315" s="13">
        <v>51.043999999999997</v>
      </c>
      <c r="J1315" s="11">
        <v>1439.82</v>
      </c>
      <c r="K1315" s="12">
        <v>0</v>
      </c>
      <c r="L1315" s="13">
        <v>6.72</v>
      </c>
    </row>
    <row r="1316" spans="1:12" s="4" customFormat="1" x14ac:dyDescent="0.2">
      <c r="A1316" s="9">
        <v>42383.6875</v>
      </c>
      <c r="B1316" s="18">
        <f t="shared" si="20"/>
        <v>3629.7449999999999</v>
      </c>
      <c r="C1316" s="17">
        <v>474.99200000000002</v>
      </c>
      <c r="D1316" s="14">
        <v>1444.0119999999999</v>
      </c>
      <c r="E1316" s="13">
        <v>114.28399999999999</v>
      </c>
      <c r="F1316" s="13">
        <v>4.593</v>
      </c>
      <c r="G1316" s="13">
        <v>50.96</v>
      </c>
      <c r="H1316" s="13">
        <v>1.5</v>
      </c>
      <c r="I1316" s="13">
        <v>56.58</v>
      </c>
      <c r="J1316" s="11">
        <v>1482.704</v>
      </c>
      <c r="K1316" s="12">
        <v>0</v>
      </c>
      <c r="L1316" s="13">
        <v>0.12</v>
      </c>
    </row>
    <row r="1317" spans="1:12" s="4" customFormat="1" x14ac:dyDescent="0.2">
      <c r="A1317" s="9">
        <v>42383.697916666664</v>
      </c>
      <c r="B1317" s="18">
        <f t="shared" si="20"/>
        <v>3710.8799999999997</v>
      </c>
      <c r="C1317" s="17">
        <v>470.89999999999992</v>
      </c>
      <c r="D1317" s="14">
        <v>1461.192</v>
      </c>
      <c r="E1317" s="13">
        <v>116.896</v>
      </c>
      <c r="F1317" s="13">
        <v>4.7</v>
      </c>
      <c r="G1317" s="13">
        <v>48.48</v>
      </c>
      <c r="H1317" s="13">
        <v>1.5</v>
      </c>
      <c r="I1317" s="13">
        <v>60.884</v>
      </c>
      <c r="J1317" s="11">
        <v>1517.7280000000001</v>
      </c>
      <c r="K1317" s="12">
        <v>0</v>
      </c>
      <c r="L1317" s="13">
        <v>28.6</v>
      </c>
    </row>
    <row r="1318" spans="1:12" s="4" customFormat="1" x14ac:dyDescent="0.2">
      <c r="A1318" s="9">
        <v>42383.708333333336</v>
      </c>
      <c r="B1318" s="18">
        <f t="shared" si="20"/>
        <v>3685.145</v>
      </c>
      <c r="C1318" s="17">
        <v>474.05199999999996</v>
      </c>
      <c r="D1318" s="14">
        <v>1436.2400000000002</v>
      </c>
      <c r="E1318" s="13">
        <v>114.96000000000001</v>
      </c>
      <c r="F1318" s="13">
        <v>4.601</v>
      </c>
      <c r="G1318" s="13">
        <v>50.032000000000004</v>
      </c>
      <c r="H1318" s="13">
        <v>1.54</v>
      </c>
      <c r="I1318" s="13">
        <v>60.884</v>
      </c>
      <c r="J1318" s="11">
        <v>1542.7159999999999</v>
      </c>
      <c r="K1318" s="12">
        <v>0</v>
      </c>
      <c r="L1318" s="13">
        <v>0.12</v>
      </c>
    </row>
    <row r="1319" spans="1:12" s="4" customFormat="1" x14ac:dyDescent="0.2">
      <c r="A1319" s="9">
        <v>42383.71875</v>
      </c>
      <c r="B1319" s="18">
        <f t="shared" si="20"/>
        <v>3691.9649999999988</v>
      </c>
      <c r="C1319" s="17">
        <v>464.10399999999993</v>
      </c>
      <c r="D1319" s="14">
        <v>1438.672</v>
      </c>
      <c r="E1319" s="13">
        <v>117.81200000000001</v>
      </c>
      <c r="F1319" s="13">
        <v>4.2729999999999997</v>
      </c>
      <c r="G1319" s="13">
        <v>50.012</v>
      </c>
      <c r="H1319" s="13">
        <v>1.52</v>
      </c>
      <c r="I1319" s="13">
        <v>51.66</v>
      </c>
      <c r="J1319" s="11">
        <v>1557.1919999999996</v>
      </c>
      <c r="K1319" s="12">
        <v>0</v>
      </c>
      <c r="L1319" s="13">
        <v>6.72</v>
      </c>
    </row>
    <row r="1320" spans="1:12" s="4" customFormat="1" x14ac:dyDescent="0.2">
      <c r="A1320" s="9">
        <v>42383.729166666664</v>
      </c>
      <c r="B1320" s="18">
        <f t="shared" si="20"/>
        <v>3644.7489999999998</v>
      </c>
      <c r="C1320" s="17">
        <v>456.77199999999999</v>
      </c>
      <c r="D1320" s="14">
        <v>1422.3400000000001</v>
      </c>
      <c r="E1320" s="13">
        <v>105.744</v>
      </c>
      <c r="F1320" s="13">
        <v>4.2330000000000005</v>
      </c>
      <c r="G1320" s="13">
        <v>45.98</v>
      </c>
      <c r="H1320" s="13">
        <v>1.56</v>
      </c>
      <c r="I1320" s="13">
        <v>26.443999999999999</v>
      </c>
      <c r="J1320" s="11">
        <v>1574.9560000000001</v>
      </c>
      <c r="K1320" s="12">
        <v>0</v>
      </c>
      <c r="L1320" s="13">
        <v>6.72</v>
      </c>
    </row>
    <row r="1321" spans="1:12" s="4" customFormat="1" x14ac:dyDescent="0.2">
      <c r="A1321" s="9">
        <v>42383.739583333336</v>
      </c>
      <c r="B1321" s="18">
        <f t="shared" si="20"/>
        <v>3709.8359999999998</v>
      </c>
      <c r="C1321" s="17">
        <v>453.35199999999998</v>
      </c>
      <c r="D1321" s="14">
        <v>1467.1000000000001</v>
      </c>
      <c r="E1321" s="13">
        <v>104.21599999999999</v>
      </c>
      <c r="F1321" s="13">
        <v>4.1680000000000001</v>
      </c>
      <c r="G1321" s="13">
        <v>44.960000000000008</v>
      </c>
      <c r="H1321" s="13">
        <v>1.5</v>
      </c>
      <c r="I1321" s="13">
        <v>25.216000000000001</v>
      </c>
      <c r="J1321" s="11">
        <v>1587.2040000000002</v>
      </c>
      <c r="K1321" s="12">
        <v>0</v>
      </c>
      <c r="L1321" s="13">
        <v>22.12</v>
      </c>
    </row>
    <row r="1322" spans="1:12" s="4" customFormat="1" x14ac:dyDescent="0.2">
      <c r="A1322" s="9">
        <v>42383.75</v>
      </c>
      <c r="B1322" s="18">
        <f t="shared" si="20"/>
        <v>3743.251999999999</v>
      </c>
      <c r="C1322" s="17">
        <v>463.19999999999993</v>
      </c>
      <c r="D1322" s="14">
        <v>1457.1799999999998</v>
      </c>
      <c r="E1322" s="13">
        <v>108.6</v>
      </c>
      <c r="F1322" s="13">
        <v>3.98</v>
      </c>
      <c r="G1322" s="13">
        <v>43.5</v>
      </c>
      <c r="H1322" s="13">
        <v>1.52</v>
      </c>
      <c r="I1322" s="13">
        <v>28.292000000000002</v>
      </c>
      <c r="J1322" s="11">
        <v>1608.2599999999998</v>
      </c>
      <c r="K1322" s="12">
        <v>0</v>
      </c>
      <c r="L1322" s="13">
        <v>28.72</v>
      </c>
    </row>
    <row r="1323" spans="1:12" s="4" customFormat="1" x14ac:dyDescent="0.2">
      <c r="A1323" s="9">
        <v>42383.760416666664</v>
      </c>
      <c r="B1323" s="18">
        <f t="shared" si="20"/>
        <v>3761.4919999999993</v>
      </c>
      <c r="C1323" s="17">
        <v>450.81200000000001</v>
      </c>
      <c r="D1323" s="14">
        <v>1464.3319999999999</v>
      </c>
      <c r="E1323" s="13">
        <v>112.78</v>
      </c>
      <c r="F1323" s="13">
        <v>3.86</v>
      </c>
      <c r="G1323" s="13">
        <v>46.64</v>
      </c>
      <c r="H1323" s="13">
        <v>1.56</v>
      </c>
      <c r="I1323" s="13">
        <v>25.216000000000001</v>
      </c>
      <c r="J1323" s="11">
        <v>1634.172</v>
      </c>
      <c r="K1323" s="12">
        <v>0</v>
      </c>
      <c r="L1323" s="13">
        <v>22.12</v>
      </c>
    </row>
    <row r="1324" spans="1:12" s="4" customFormat="1" x14ac:dyDescent="0.2">
      <c r="A1324" s="9">
        <v>42383.770833333336</v>
      </c>
      <c r="B1324" s="18">
        <f t="shared" si="20"/>
        <v>3814.5460000000003</v>
      </c>
      <c r="C1324" s="17">
        <v>455.09199999999998</v>
      </c>
      <c r="D1324" s="14">
        <v>1464.5920000000001</v>
      </c>
      <c r="E1324" s="13">
        <v>105.928</v>
      </c>
      <c r="F1324" s="13">
        <v>3.738</v>
      </c>
      <c r="G1324" s="13">
        <v>46.02</v>
      </c>
      <c r="H1324" s="13">
        <v>1.84</v>
      </c>
      <c r="I1324" s="13">
        <v>24.6</v>
      </c>
      <c r="J1324" s="11">
        <v>1684.0160000000001</v>
      </c>
      <c r="K1324" s="12">
        <v>0</v>
      </c>
      <c r="L1324" s="13">
        <v>28.72</v>
      </c>
    </row>
    <row r="1325" spans="1:12" s="4" customFormat="1" x14ac:dyDescent="0.2">
      <c r="A1325" s="9">
        <v>42383.78125</v>
      </c>
      <c r="B1325" s="18">
        <f t="shared" si="20"/>
        <v>3945.4939999999997</v>
      </c>
      <c r="C1325" s="17">
        <v>446.22</v>
      </c>
      <c r="D1325" s="14">
        <v>1465.912</v>
      </c>
      <c r="E1325" s="13">
        <v>113.312</v>
      </c>
      <c r="F1325" s="13">
        <v>3.71</v>
      </c>
      <c r="G1325" s="13">
        <v>48.62</v>
      </c>
      <c r="H1325" s="13">
        <v>1.82</v>
      </c>
      <c r="I1325" s="13">
        <v>24.6</v>
      </c>
      <c r="J1325" s="11">
        <v>1834.58</v>
      </c>
      <c r="K1325" s="12">
        <v>0</v>
      </c>
      <c r="L1325" s="13">
        <v>6.72</v>
      </c>
    </row>
    <row r="1326" spans="1:12" s="4" customFormat="1" x14ac:dyDescent="0.2">
      <c r="A1326" s="9">
        <v>42383.791666666664</v>
      </c>
      <c r="B1326" s="18">
        <f t="shared" si="20"/>
        <v>3990.1929999999998</v>
      </c>
      <c r="C1326" s="17">
        <v>454.79199999999997</v>
      </c>
      <c r="D1326" s="14">
        <v>1403.252</v>
      </c>
      <c r="E1326" s="13">
        <v>112.624</v>
      </c>
      <c r="F1326" s="13">
        <v>3.633</v>
      </c>
      <c r="G1326" s="13">
        <v>47.339999999999996</v>
      </c>
      <c r="H1326" s="13">
        <v>1.88</v>
      </c>
      <c r="I1326" s="13">
        <v>24.6</v>
      </c>
      <c r="J1326" s="11">
        <v>1941.9519999999998</v>
      </c>
      <c r="K1326" s="12">
        <v>0</v>
      </c>
      <c r="L1326" s="13">
        <v>0.12</v>
      </c>
    </row>
    <row r="1327" spans="1:12" s="4" customFormat="1" x14ac:dyDescent="0.2">
      <c r="A1327" s="9">
        <v>42383.802083333336</v>
      </c>
      <c r="B1327" s="18">
        <f t="shared" si="20"/>
        <v>4044.1219999999998</v>
      </c>
      <c r="C1327" s="17">
        <v>457.68399999999997</v>
      </c>
      <c r="D1327" s="14">
        <v>1396.94</v>
      </c>
      <c r="E1327" s="13">
        <v>112.07599999999999</v>
      </c>
      <c r="F1327" s="13">
        <v>3.5379999999999998</v>
      </c>
      <c r="G1327" s="13">
        <v>51.2</v>
      </c>
      <c r="H1327" s="13">
        <v>1.84</v>
      </c>
      <c r="I1327" s="13">
        <v>23.984000000000002</v>
      </c>
      <c r="J1327" s="11">
        <v>1990.1399999999999</v>
      </c>
      <c r="K1327" s="12">
        <v>0</v>
      </c>
      <c r="L1327" s="13">
        <v>6.72</v>
      </c>
    </row>
    <row r="1328" spans="1:12" s="4" customFormat="1" x14ac:dyDescent="0.2">
      <c r="A1328" s="9">
        <v>42383.8125</v>
      </c>
      <c r="B1328" s="18">
        <f t="shared" si="20"/>
        <v>4005.886</v>
      </c>
      <c r="C1328" s="17">
        <v>446.71199999999999</v>
      </c>
      <c r="D1328" s="14">
        <v>1335.94</v>
      </c>
      <c r="E1328" s="13">
        <v>111.036</v>
      </c>
      <c r="F1328" s="13">
        <v>3.4699999999999998</v>
      </c>
      <c r="G1328" s="13">
        <v>56.332000000000001</v>
      </c>
      <c r="H1328" s="13">
        <v>1.7</v>
      </c>
      <c r="I1328" s="13">
        <v>23.372</v>
      </c>
      <c r="J1328" s="11">
        <v>2005.2039999999997</v>
      </c>
      <c r="K1328" s="12">
        <v>0</v>
      </c>
      <c r="L1328" s="13">
        <v>22.12</v>
      </c>
    </row>
    <row r="1329" spans="1:12" s="4" customFormat="1" x14ac:dyDescent="0.2">
      <c r="A1329" s="9">
        <v>42383.822916666664</v>
      </c>
      <c r="B1329" s="18">
        <f t="shared" si="20"/>
        <v>3994.1109999999994</v>
      </c>
      <c r="C1329" s="17">
        <v>448.15599999999995</v>
      </c>
      <c r="D1329" s="14">
        <v>1310.42</v>
      </c>
      <c r="E1329" s="13">
        <v>111.16</v>
      </c>
      <c r="F1329" s="13">
        <v>3.2149999999999999</v>
      </c>
      <c r="G1329" s="13">
        <v>52.951999999999998</v>
      </c>
      <c r="H1329" s="13">
        <v>2.2999999999999998</v>
      </c>
      <c r="I1329" s="13">
        <v>24.6</v>
      </c>
      <c r="J1329" s="11">
        <v>2034.5879999999997</v>
      </c>
      <c r="K1329" s="12">
        <v>0</v>
      </c>
      <c r="L1329" s="13">
        <v>6.72</v>
      </c>
    </row>
    <row r="1330" spans="1:12" s="4" customFormat="1" x14ac:dyDescent="0.2">
      <c r="A1330" s="9">
        <v>42383.833333333336</v>
      </c>
      <c r="B1330" s="18">
        <f t="shared" si="20"/>
        <v>4024.991</v>
      </c>
      <c r="C1330" s="17">
        <v>449.69200000000001</v>
      </c>
      <c r="D1330" s="14">
        <v>1294.3600000000001</v>
      </c>
      <c r="E1330" s="13">
        <v>109.8</v>
      </c>
      <c r="F1330" s="13">
        <v>3.0630000000000002</v>
      </c>
      <c r="G1330" s="13">
        <v>53.72</v>
      </c>
      <c r="H1330" s="13">
        <v>1.7</v>
      </c>
      <c r="I1330" s="13">
        <v>23.372</v>
      </c>
      <c r="J1330" s="11">
        <v>2060.6839999999997</v>
      </c>
      <c r="K1330" s="12">
        <v>0</v>
      </c>
      <c r="L1330" s="13">
        <v>28.6</v>
      </c>
    </row>
    <row r="1331" spans="1:12" s="4" customFormat="1" x14ac:dyDescent="0.2">
      <c r="A1331" s="9">
        <v>42383.84375</v>
      </c>
      <c r="B1331" s="18">
        <f t="shared" si="20"/>
        <v>3951.8609999999999</v>
      </c>
      <c r="C1331" s="17">
        <v>442.35199999999998</v>
      </c>
      <c r="D1331" s="14">
        <v>1240.9000000000001</v>
      </c>
      <c r="E1331" s="13">
        <v>111.06399999999999</v>
      </c>
      <c r="F1331" s="13">
        <v>3.0129999999999999</v>
      </c>
      <c r="G1331" s="13">
        <v>51.66</v>
      </c>
      <c r="H1331" s="13">
        <v>1.5</v>
      </c>
      <c r="I1331" s="13">
        <v>23.372</v>
      </c>
      <c r="J1331" s="11">
        <v>2055.7600000000002</v>
      </c>
      <c r="K1331" s="12">
        <v>0</v>
      </c>
      <c r="L1331" s="13">
        <v>22.24</v>
      </c>
    </row>
    <row r="1332" spans="1:12" s="4" customFormat="1" x14ac:dyDescent="0.2">
      <c r="A1332" s="9">
        <v>42383.854166666664</v>
      </c>
      <c r="B1332" s="18">
        <f t="shared" si="20"/>
        <v>3888.9360000000001</v>
      </c>
      <c r="C1332" s="17">
        <v>415.93199999999996</v>
      </c>
      <c r="D1332" s="14">
        <v>1215.972</v>
      </c>
      <c r="E1332" s="13">
        <v>106.468</v>
      </c>
      <c r="F1332" s="13">
        <v>2.996</v>
      </c>
      <c r="G1332" s="13">
        <v>50.152000000000008</v>
      </c>
      <c r="H1332" s="13">
        <v>3.22</v>
      </c>
      <c r="I1332" s="13">
        <v>23.984000000000002</v>
      </c>
      <c r="J1332" s="11">
        <v>2041.6120000000003</v>
      </c>
      <c r="K1332" s="12">
        <v>0</v>
      </c>
      <c r="L1332" s="13">
        <v>28.6</v>
      </c>
    </row>
    <row r="1333" spans="1:12" s="4" customFormat="1" x14ac:dyDescent="0.2">
      <c r="A1333" s="9">
        <v>42383.864583333336</v>
      </c>
      <c r="B1333" s="18">
        <f t="shared" si="20"/>
        <v>3852.402</v>
      </c>
      <c r="C1333" s="17">
        <v>417.35999999999996</v>
      </c>
      <c r="D1333" s="14">
        <v>1209.6120000000001</v>
      </c>
      <c r="E1333" s="13">
        <v>102.56</v>
      </c>
      <c r="F1333" s="13">
        <v>2.9379999999999997</v>
      </c>
      <c r="G1333" s="13">
        <v>48.451999999999998</v>
      </c>
      <c r="H1333" s="13">
        <v>4.84</v>
      </c>
      <c r="I1333" s="13">
        <v>22.756</v>
      </c>
      <c r="J1333" s="11">
        <v>2021.7640000000001</v>
      </c>
      <c r="K1333" s="12">
        <v>0</v>
      </c>
      <c r="L1333" s="13">
        <v>22.12</v>
      </c>
    </row>
    <row r="1334" spans="1:12" s="4" customFormat="1" x14ac:dyDescent="0.2">
      <c r="A1334" s="9">
        <v>42383.875</v>
      </c>
      <c r="B1334" s="18">
        <f t="shared" si="20"/>
        <v>3825.94</v>
      </c>
      <c r="C1334" s="17">
        <v>406.79999999999995</v>
      </c>
      <c r="D1334" s="14">
        <v>1211.3120000000001</v>
      </c>
      <c r="E1334" s="13">
        <v>108.36000000000001</v>
      </c>
      <c r="F1334" s="13">
        <v>2.96</v>
      </c>
      <c r="G1334" s="13">
        <v>48.800000000000004</v>
      </c>
      <c r="H1334" s="13">
        <v>4.68</v>
      </c>
      <c r="I1334" s="13">
        <v>23.372</v>
      </c>
      <c r="J1334" s="11">
        <v>1990.9360000000001</v>
      </c>
      <c r="K1334" s="12">
        <v>0</v>
      </c>
      <c r="L1334" s="13">
        <v>28.72</v>
      </c>
    </row>
    <row r="1335" spans="1:12" s="4" customFormat="1" x14ac:dyDescent="0.2">
      <c r="A1335" s="9">
        <v>42383.885416666664</v>
      </c>
      <c r="B1335" s="18">
        <f t="shared" si="20"/>
        <v>3756.2650000000003</v>
      </c>
      <c r="C1335" s="17">
        <v>397.18</v>
      </c>
      <c r="D1335" s="14">
        <v>1227.3800000000001</v>
      </c>
      <c r="E1335" s="13">
        <v>100.72399999999999</v>
      </c>
      <c r="F1335" s="13">
        <v>3.0049999999999999</v>
      </c>
      <c r="G1335" s="13">
        <v>48.74</v>
      </c>
      <c r="H1335" s="13">
        <v>4.9000000000000004</v>
      </c>
      <c r="I1335" s="13">
        <v>23.372</v>
      </c>
      <c r="J1335" s="11">
        <v>1950.8439999999998</v>
      </c>
      <c r="K1335" s="12">
        <v>0</v>
      </c>
      <c r="L1335" s="13">
        <v>0.12</v>
      </c>
    </row>
    <row r="1336" spans="1:12" s="4" customFormat="1" x14ac:dyDescent="0.2">
      <c r="A1336" s="9">
        <v>42383.895833333336</v>
      </c>
      <c r="B1336" s="18">
        <f t="shared" si="20"/>
        <v>3657.3579999999997</v>
      </c>
      <c r="C1336" s="17">
        <v>391.78399999999999</v>
      </c>
      <c r="D1336" s="14">
        <v>1202.2919999999999</v>
      </c>
      <c r="E1336" s="13">
        <v>100.84</v>
      </c>
      <c r="F1336" s="13">
        <v>2.9660000000000002</v>
      </c>
      <c r="G1336" s="13">
        <v>48.72</v>
      </c>
      <c r="H1336" s="13">
        <v>5.34</v>
      </c>
      <c r="I1336" s="13">
        <v>23.984000000000002</v>
      </c>
      <c r="J1336" s="11">
        <v>1874.712</v>
      </c>
      <c r="K1336" s="12">
        <v>0</v>
      </c>
      <c r="L1336" s="13">
        <v>6.72</v>
      </c>
    </row>
    <row r="1337" spans="1:12" s="4" customFormat="1" x14ac:dyDescent="0.2">
      <c r="A1337" s="9">
        <v>42383.90625</v>
      </c>
      <c r="B1337" s="18">
        <f t="shared" si="20"/>
        <v>3471.2109999999998</v>
      </c>
      <c r="C1337" s="17">
        <v>378.08399999999989</v>
      </c>
      <c r="D1337" s="14">
        <v>1095.8720000000001</v>
      </c>
      <c r="E1337" s="13">
        <v>97.832000000000008</v>
      </c>
      <c r="F1337" s="13">
        <v>2.9830000000000001</v>
      </c>
      <c r="G1337" s="13">
        <v>48.472000000000008</v>
      </c>
      <c r="H1337" s="13">
        <v>6.1</v>
      </c>
      <c r="I1337" s="13">
        <v>23.372</v>
      </c>
      <c r="J1337" s="11">
        <v>1811.7759999999998</v>
      </c>
      <c r="K1337" s="12">
        <v>0</v>
      </c>
      <c r="L1337" s="13">
        <v>6.72</v>
      </c>
    </row>
    <row r="1338" spans="1:12" s="4" customFormat="1" x14ac:dyDescent="0.2">
      <c r="A1338" s="9">
        <v>42383.916666666664</v>
      </c>
      <c r="B1338" s="18">
        <f t="shared" si="20"/>
        <v>3368.3109999999997</v>
      </c>
      <c r="C1338" s="17">
        <v>368.04</v>
      </c>
      <c r="D1338" s="14">
        <v>1095.58</v>
      </c>
      <c r="E1338" s="13">
        <v>100.044</v>
      </c>
      <c r="F1338" s="13">
        <v>2.915</v>
      </c>
      <c r="G1338" s="13">
        <v>46.531999999999996</v>
      </c>
      <c r="H1338" s="13">
        <v>6.22</v>
      </c>
      <c r="I1338" s="13">
        <v>25.216000000000001</v>
      </c>
      <c r="J1338" s="11">
        <v>1701.644</v>
      </c>
      <c r="K1338" s="12">
        <v>0</v>
      </c>
      <c r="L1338" s="13">
        <v>22.12</v>
      </c>
    </row>
    <row r="1339" spans="1:12" s="4" customFormat="1" x14ac:dyDescent="0.2">
      <c r="A1339" s="9">
        <v>42383.927083333336</v>
      </c>
      <c r="B1339" s="18">
        <f t="shared" si="20"/>
        <v>3251.0450000000001</v>
      </c>
      <c r="C1339" s="17">
        <v>357.28</v>
      </c>
      <c r="D1339" s="14">
        <v>1068.912</v>
      </c>
      <c r="E1339" s="13">
        <v>101.084</v>
      </c>
      <c r="F1339" s="13">
        <v>3.0649999999999999</v>
      </c>
      <c r="G1339" s="13">
        <v>46.64</v>
      </c>
      <c r="H1339" s="13">
        <v>6.2</v>
      </c>
      <c r="I1339" s="13">
        <v>23.372</v>
      </c>
      <c r="J1339" s="11">
        <v>1615.7719999999999</v>
      </c>
      <c r="K1339" s="12">
        <v>0</v>
      </c>
      <c r="L1339" s="13">
        <v>28.72</v>
      </c>
    </row>
    <row r="1340" spans="1:12" s="4" customFormat="1" x14ac:dyDescent="0.2">
      <c r="A1340" s="9">
        <v>42383.9375</v>
      </c>
      <c r="B1340" s="18">
        <f t="shared" si="20"/>
        <v>3192.9129999999996</v>
      </c>
      <c r="C1340" s="17">
        <v>362.24399999999997</v>
      </c>
      <c r="D1340" s="14">
        <v>1058.78</v>
      </c>
      <c r="E1340" s="13">
        <v>104.06800000000001</v>
      </c>
      <c r="F1340" s="13">
        <v>2.9529999999999998</v>
      </c>
      <c r="G1340" s="13">
        <v>45.96</v>
      </c>
      <c r="H1340" s="13">
        <v>5.98</v>
      </c>
      <c r="I1340" s="13">
        <v>23.372</v>
      </c>
      <c r="J1340" s="11">
        <v>1560.8359999999998</v>
      </c>
      <c r="K1340" s="12">
        <v>0</v>
      </c>
      <c r="L1340" s="13">
        <v>28.72</v>
      </c>
    </row>
    <row r="1341" spans="1:12" s="4" customFormat="1" x14ac:dyDescent="0.2">
      <c r="A1341" s="9">
        <v>42383.947916666664</v>
      </c>
      <c r="B1341" s="18">
        <f t="shared" si="20"/>
        <v>3205.9920000000002</v>
      </c>
      <c r="C1341" s="17">
        <v>362.94</v>
      </c>
      <c r="D1341" s="14">
        <v>1068.932</v>
      </c>
      <c r="E1341" s="13">
        <v>107.12800000000001</v>
      </c>
      <c r="F1341" s="13">
        <v>2.988</v>
      </c>
      <c r="G1341" s="13">
        <v>46.612000000000002</v>
      </c>
      <c r="H1341" s="13">
        <v>5.92</v>
      </c>
      <c r="I1341" s="13">
        <v>23.372</v>
      </c>
      <c r="J1341" s="11">
        <v>1565.98</v>
      </c>
      <c r="K1341" s="12">
        <v>0</v>
      </c>
      <c r="L1341" s="13">
        <v>22.12</v>
      </c>
    </row>
    <row r="1342" spans="1:12" s="4" customFormat="1" x14ac:dyDescent="0.2">
      <c r="A1342" s="9">
        <v>42383.958333333336</v>
      </c>
      <c r="B1342" s="18">
        <f t="shared" si="20"/>
        <v>3136.4549999999999</v>
      </c>
      <c r="C1342" s="17">
        <v>371.78400000000011</v>
      </c>
      <c r="D1342" s="14">
        <v>1061.74</v>
      </c>
      <c r="E1342" s="13">
        <v>109.13200000000001</v>
      </c>
      <c r="F1342" s="13">
        <v>2.9750000000000001</v>
      </c>
      <c r="G1342" s="13">
        <v>47.180000000000007</v>
      </c>
      <c r="H1342" s="13">
        <v>5.94</v>
      </c>
      <c r="I1342" s="13">
        <v>23.372</v>
      </c>
      <c r="J1342" s="11">
        <v>1514.212</v>
      </c>
      <c r="K1342" s="12">
        <v>0</v>
      </c>
      <c r="L1342" s="13">
        <v>0.12</v>
      </c>
    </row>
    <row r="1343" spans="1:12" s="4" customFormat="1" x14ac:dyDescent="0.2">
      <c r="A1343" s="9">
        <v>42383.96875</v>
      </c>
      <c r="B1343" s="18">
        <f t="shared" si="20"/>
        <v>3077.8259999999996</v>
      </c>
      <c r="C1343" s="17">
        <v>367.2</v>
      </c>
      <c r="D1343" s="14">
        <v>1065.0319999999999</v>
      </c>
      <c r="E1343" s="13">
        <v>103.348</v>
      </c>
      <c r="F1343" s="13">
        <v>3.0579999999999998</v>
      </c>
      <c r="G1343" s="13">
        <v>48.36</v>
      </c>
      <c r="H1343" s="13">
        <v>5.64</v>
      </c>
      <c r="I1343" s="13">
        <v>23.984000000000002</v>
      </c>
      <c r="J1343" s="11">
        <v>1432.4839999999997</v>
      </c>
      <c r="K1343" s="12">
        <v>0</v>
      </c>
      <c r="L1343" s="13">
        <v>28.72</v>
      </c>
    </row>
    <row r="1344" spans="1:12" s="4" customFormat="1" x14ac:dyDescent="0.2">
      <c r="A1344" s="9">
        <v>42383.979166666664</v>
      </c>
      <c r="B1344" s="18">
        <f t="shared" si="20"/>
        <v>2973.011</v>
      </c>
      <c r="C1344" s="17">
        <v>359.40399999999994</v>
      </c>
      <c r="D1344" s="14">
        <v>1102.2800000000002</v>
      </c>
      <c r="E1344" s="13">
        <v>99.25200000000001</v>
      </c>
      <c r="F1344" s="13">
        <v>2.923</v>
      </c>
      <c r="G1344" s="13">
        <v>47.272000000000006</v>
      </c>
      <c r="H1344" s="13">
        <v>5.4</v>
      </c>
      <c r="I1344" s="13">
        <v>25.216000000000001</v>
      </c>
      <c r="J1344" s="11">
        <v>1302.5440000000001</v>
      </c>
      <c r="K1344" s="12">
        <v>0</v>
      </c>
      <c r="L1344" s="13">
        <v>28.72</v>
      </c>
    </row>
    <row r="1345" spans="1:12" s="4" customFormat="1" x14ac:dyDescent="0.2">
      <c r="A1345" s="9">
        <v>42383.989583333336</v>
      </c>
      <c r="B1345" s="18">
        <f t="shared" si="20"/>
        <v>2914.2019999999993</v>
      </c>
      <c r="C1345" s="17">
        <v>327.81200000000001</v>
      </c>
      <c r="D1345" s="14">
        <v>1120.04</v>
      </c>
      <c r="E1345" s="13">
        <v>97.195999999999998</v>
      </c>
      <c r="F1345" s="13">
        <v>2.9060000000000001</v>
      </c>
      <c r="G1345" s="13">
        <v>46.02</v>
      </c>
      <c r="H1345" s="13">
        <v>5.5</v>
      </c>
      <c r="I1345" s="13">
        <v>23.372</v>
      </c>
      <c r="J1345" s="11">
        <v>1291.2359999999999</v>
      </c>
      <c r="K1345" s="12">
        <v>0</v>
      </c>
      <c r="L1345" s="13">
        <v>0.12</v>
      </c>
    </row>
    <row r="1346" spans="1:12" s="4" customFormat="1" x14ac:dyDescent="0.2">
      <c r="A1346" s="9">
        <v>42384</v>
      </c>
      <c r="B1346" s="18">
        <f t="shared" si="20"/>
        <v>2913.4009999999998</v>
      </c>
      <c r="C1346" s="17">
        <v>315.50400000000002</v>
      </c>
      <c r="D1346" s="14">
        <v>1131.5319999999999</v>
      </c>
      <c r="E1346" s="13">
        <v>97.864000000000004</v>
      </c>
      <c r="F1346" s="13">
        <v>2.9529999999999998</v>
      </c>
      <c r="G1346" s="13">
        <v>46.491999999999997</v>
      </c>
      <c r="H1346" s="13">
        <v>6.3</v>
      </c>
      <c r="I1346" s="13">
        <v>23.984000000000002</v>
      </c>
      <c r="J1346" s="11">
        <v>1282.0520000000001</v>
      </c>
      <c r="K1346" s="12">
        <v>0</v>
      </c>
      <c r="L1346" s="13">
        <v>6.72</v>
      </c>
    </row>
    <row r="1347" spans="1:12" s="4" customFormat="1" x14ac:dyDescent="0.2">
      <c r="A1347" s="9">
        <v>42384.010416666664</v>
      </c>
      <c r="B1347" s="18">
        <f t="shared" ref="B1347:B1410" si="21">SUM(C1347:L1347)</f>
        <v>2915.5060000000003</v>
      </c>
      <c r="C1347" s="17">
        <v>319.64000000000004</v>
      </c>
      <c r="D1347" s="14">
        <v>1114.96</v>
      </c>
      <c r="E1347" s="13">
        <v>92.908000000000015</v>
      </c>
      <c r="F1347" s="13">
        <v>2.9299999999999997</v>
      </c>
      <c r="G1347" s="13">
        <v>47.339999999999996</v>
      </c>
      <c r="H1347" s="13">
        <v>5.0199999999999996</v>
      </c>
      <c r="I1347" s="13">
        <v>22.756</v>
      </c>
      <c r="J1347" s="11">
        <v>1281.2320000000002</v>
      </c>
      <c r="K1347" s="12">
        <v>0</v>
      </c>
      <c r="L1347" s="13">
        <v>28.72</v>
      </c>
    </row>
    <row r="1348" spans="1:12" s="4" customFormat="1" x14ac:dyDescent="0.2">
      <c r="A1348" s="9">
        <v>42384.020833333336</v>
      </c>
      <c r="B1348" s="18">
        <f t="shared" si="21"/>
        <v>2845.2730000000001</v>
      </c>
      <c r="C1348" s="17">
        <v>317.61199999999997</v>
      </c>
      <c r="D1348" s="14">
        <v>1061.952</v>
      </c>
      <c r="E1348" s="13">
        <v>98.259999999999991</v>
      </c>
      <c r="F1348" s="13">
        <v>2.8610000000000002</v>
      </c>
      <c r="G1348" s="13">
        <v>47.332000000000001</v>
      </c>
      <c r="H1348" s="13">
        <v>5.0599999999999996</v>
      </c>
      <c r="I1348" s="13">
        <v>23.372</v>
      </c>
      <c r="J1348" s="11">
        <v>1266.704</v>
      </c>
      <c r="K1348" s="12">
        <v>0</v>
      </c>
      <c r="L1348" s="13">
        <v>22.12</v>
      </c>
    </row>
    <row r="1349" spans="1:12" s="4" customFormat="1" x14ac:dyDescent="0.2">
      <c r="A1349" s="9">
        <v>42384.03125</v>
      </c>
      <c r="B1349" s="18">
        <f t="shared" si="21"/>
        <v>2870.1529999999998</v>
      </c>
      <c r="C1349" s="17">
        <v>322.11599999999999</v>
      </c>
      <c r="D1349" s="14">
        <v>1078.3799999999999</v>
      </c>
      <c r="E1349" s="13">
        <v>97.463999999999999</v>
      </c>
      <c r="F1349" s="13">
        <v>2.645</v>
      </c>
      <c r="G1349" s="13">
        <v>46.040000000000006</v>
      </c>
      <c r="H1349" s="13">
        <v>5.14</v>
      </c>
      <c r="I1349" s="13">
        <v>23.372</v>
      </c>
      <c r="J1349" s="11">
        <v>1288.2759999999998</v>
      </c>
      <c r="K1349" s="12">
        <v>0</v>
      </c>
      <c r="L1349" s="13">
        <v>6.72</v>
      </c>
    </row>
    <row r="1350" spans="1:12" s="4" customFormat="1" x14ac:dyDescent="0.2">
      <c r="A1350" s="9">
        <v>42384.041666666664</v>
      </c>
      <c r="B1350" s="18">
        <f t="shared" si="21"/>
        <v>2905.0259999999994</v>
      </c>
      <c r="C1350" s="17">
        <v>324.452</v>
      </c>
      <c r="D1350" s="14">
        <v>1098.7</v>
      </c>
      <c r="E1350" s="13">
        <v>102.01599999999999</v>
      </c>
      <c r="F1350" s="13">
        <v>2.5779999999999998</v>
      </c>
      <c r="G1350" s="13">
        <v>46.26</v>
      </c>
      <c r="H1350" s="13">
        <v>5.0199999999999996</v>
      </c>
      <c r="I1350" s="13">
        <v>23.984000000000002</v>
      </c>
      <c r="J1350" s="11">
        <v>1273.2959999999998</v>
      </c>
      <c r="K1350" s="12">
        <v>0</v>
      </c>
      <c r="L1350" s="13">
        <v>28.72</v>
      </c>
    </row>
    <row r="1351" spans="1:12" s="4" customFormat="1" x14ac:dyDescent="0.2">
      <c r="A1351" s="9">
        <v>42384.052083333336</v>
      </c>
      <c r="B1351" s="18">
        <f t="shared" si="21"/>
        <v>2853.0219999999999</v>
      </c>
      <c r="C1351" s="17">
        <v>318.36400000000003</v>
      </c>
      <c r="D1351" s="14">
        <v>1091.3399999999999</v>
      </c>
      <c r="E1351" s="13">
        <v>96.355999999999995</v>
      </c>
      <c r="F1351" s="13">
        <v>2.5099999999999998</v>
      </c>
      <c r="G1351" s="13">
        <v>46.940000000000005</v>
      </c>
      <c r="H1351" s="13">
        <v>5.32</v>
      </c>
      <c r="I1351" s="13">
        <v>27.675999999999998</v>
      </c>
      <c r="J1351" s="11">
        <v>1242.396</v>
      </c>
      <c r="K1351" s="12">
        <v>0</v>
      </c>
      <c r="L1351" s="13">
        <v>22.12</v>
      </c>
    </row>
    <row r="1352" spans="1:12" s="4" customFormat="1" x14ac:dyDescent="0.2">
      <c r="A1352" s="9">
        <v>42384.0625</v>
      </c>
      <c r="B1352" s="18">
        <f t="shared" si="21"/>
        <v>2852.3430000000003</v>
      </c>
      <c r="C1352" s="17">
        <v>327.28400000000005</v>
      </c>
      <c r="D1352" s="14">
        <v>1065.72</v>
      </c>
      <c r="E1352" s="13">
        <v>97.807999999999993</v>
      </c>
      <c r="F1352" s="13">
        <v>2.403</v>
      </c>
      <c r="G1352" s="13">
        <v>47.160000000000004</v>
      </c>
      <c r="H1352" s="13">
        <v>5.24</v>
      </c>
      <c r="I1352" s="13">
        <v>23.984000000000002</v>
      </c>
      <c r="J1352" s="11">
        <v>1254.0240000000001</v>
      </c>
      <c r="K1352" s="12">
        <v>0</v>
      </c>
      <c r="L1352" s="13">
        <v>28.72</v>
      </c>
    </row>
    <row r="1353" spans="1:12" s="4" customFormat="1" x14ac:dyDescent="0.2">
      <c r="A1353" s="9">
        <v>42384.072916666664</v>
      </c>
      <c r="B1353" s="18">
        <f t="shared" si="21"/>
        <v>2868.5129999999999</v>
      </c>
      <c r="C1353" s="17">
        <v>325.452</v>
      </c>
      <c r="D1353" s="14">
        <v>1062.08</v>
      </c>
      <c r="E1353" s="13">
        <v>96.168000000000006</v>
      </c>
      <c r="F1353" s="13">
        <v>2.4649999999999999</v>
      </c>
      <c r="G1353" s="13">
        <v>46.640000000000008</v>
      </c>
      <c r="H1353" s="13">
        <v>5.4</v>
      </c>
      <c r="I1353" s="13">
        <v>23.372</v>
      </c>
      <c r="J1353" s="11">
        <v>1265.0160000000001</v>
      </c>
      <c r="K1353" s="12">
        <v>0</v>
      </c>
      <c r="L1353" s="13">
        <v>41.92</v>
      </c>
    </row>
    <row r="1354" spans="1:12" s="4" customFormat="1" x14ac:dyDescent="0.2">
      <c r="A1354" s="9">
        <v>42384.083333333336</v>
      </c>
      <c r="B1354" s="18">
        <f t="shared" si="21"/>
        <v>2822.1400000000003</v>
      </c>
      <c r="C1354" s="17">
        <v>324.68399999999997</v>
      </c>
      <c r="D1354" s="14">
        <v>1049.9000000000001</v>
      </c>
      <c r="E1354" s="13">
        <v>94.639999999999986</v>
      </c>
      <c r="F1354" s="13">
        <v>2.508</v>
      </c>
      <c r="G1354" s="13">
        <v>47.491999999999997</v>
      </c>
      <c r="H1354" s="13">
        <v>5.04</v>
      </c>
      <c r="I1354" s="13">
        <v>23.372</v>
      </c>
      <c r="J1354" s="11">
        <v>1254.5839999999998</v>
      </c>
      <c r="K1354" s="12">
        <v>0</v>
      </c>
      <c r="L1354" s="13">
        <v>19.920000000000002</v>
      </c>
    </row>
    <row r="1355" spans="1:12" s="4" customFormat="1" x14ac:dyDescent="0.2">
      <c r="A1355" s="9">
        <v>42384.09375</v>
      </c>
      <c r="B1355" s="18">
        <f t="shared" si="21"/>
        <v>2840.8730000000005</v>
      </c>
      <c r="C1355" s="17">
        <v>328.59200000000004</v>
      </c>
      <c r="D1355" s="14">
        <v>1053.4000000000001</v>
      </c>
      <c r="E1355" s="13">
        <v>91.072000000000003</v>
      </c>
      <c r="F1355" s="13">
        <v>2.4129999999999998</v>
      </c>
      <c r="G1355" s="13">
        <v>47.9</v>
      </c>
      <c r="H1355" s="13">
        <v>4.82</v>
      </c>
      <c r="I1355" s="13">
        <v>23.984000000000002</v>
      </c>
      <c r="J1355" s="11">
        <v>1253.3720000000001</v>
      </c>
      <c r="K1355" s="12">
        <v>0</v>
      </c>
      <c r="L1355" s="13">
        <v>35.32</v>
      </c>
    </row>
    <row r="1356" spans="1:12" s="4" customFormat="1" x14ac:dyDescent="0.2">
      <c r="A1356" s="9">
        <v>42384.104166666664</v>
      </c>
      <c r="B1356" s="18">
        <f t="shared" si="21"/>
        <v>2826.4320000000002</v>
      </c>
      <c r="C1356" s="17">
        <v>328.23199999999997</v>
      </c>
      <c r="D1356" s="14">
        <v>1068.3119999999999</v>
      </c>
      <c r="E1356" s="13">
        <v>97.067999999999998</v>
      </c>
      <c r="F1356" s="13">
        <v>2.42</v>
      </c>
      <c r="G1356" s="13">
        <v>48.112000000000002</v>
      </c>
      <c r="H1356" s="13">
        <v>4.66</v>
      </c>
      <c r="I1356" s="13">
        <v>23.372</v>
      </c>
      <c r="J1356" s="11">
        <v>1247.5360000000001</v>
      </c>
      <c r="K1356" s="12">
        <v>0</v>
      </c>
      <c r="L1356" s="13">
        <v>6.72</v>
      </c>
    </row>
    <row r="1357" spans="1:12" s="4" customFormat="1" x14ac:dyDescent="0.2">
      <c r="A1357" s="9">
        <v>42384.114583333336</v>
      </c>
      <c r="B1357" s="18">
        <f t="shared" si="21"/>
        <v>2831.7190000000001</v>
      </c>
      <c r="C1357" s="17">
        <v>322.93200000000002</v>
      </c>
      <c r="D1357" s="14">
        <v>1076.1000000000001</v>
      </c>
      <c r="E1357" s="13">
        <v>94.096000000000004</v>
      </c>
      <c r="F1357" s="13">
        <v>2.4430000000000001</v>
      </c>
      <c r="G1357" s="13">
        <v>47.552</v>
      </c>
      <c r="H1357" s="13">
        <v>4.72</v>
      </c>
      <c r="I1357" s="13">
        <v>23.984000000000002</v>
      </c>
      <c r="J1357" s="11">
        <v>1239.972</v>
      </c>
      <c r="K1357" s="12">
        <v>0</v>
      </c>
      <c r="L1357" s="13">
        <v>19.920000000000002</v>
      </c>
    </row>
    <row r="1358" spans="1:12" s="4" customFormat="1" x14ac:dyDescent="0.2">
      <c r="A1358" s="9">
        <v>42384.125</v>
      </c>
      <c r="B1358" s="18">
        <f t="shared" si="21"/>
        <v>2897.5340000000006</v>
      </c>
      <c r="C1358" s="17">
        <v>324.9319999999999</v>
      </c>
      <c r="D1358" s="14">
        <v>1114.452</v>
      </c>
      <c r="E1358" s="13">
        <v>93</v>
      </c>
      <c r="F1358" s="13">
        <v>2.4180000000000001</v>
      </c>
      <c r="G1358" s="13">
        <v>47.332000000000008</v>
      </c>
      <c r="H1358" s="13">
        <v>4.9400000000000004</v>
      </c>
      <c r="I1358" s="13">
        <v>23.372</v>
      </c>
      <c r="J1358" s="11">
        <v>1245.1680000000001</v>
      </c>
      <c r="K1358" s="12">
        <v>0</v>
      </c>
      <c r="L1358" s="13">
        <v>41.92</v>
      </c>
    </row>
    <row r="1359" spans="1:12" s="4" customFormat="1" x14ac:dyDescent="0.2">
      <c r="A1359" s="9">
        <v>42384.135416666664</v>
      </c>
      <c r="B1359" s="18">
        <f t="shared" si="21"/>
        <v>2840.29</v>
      </c>
      <c r="C1359" s="17">
        <v>327.44</v>
      </c>
      <c r="D1359" s="14">
        <v>1075.4000000000001</v>
      </c>
      <c r="E1359" s="13">
        <v>95.888000000000005</v>
      </c>
      <c r="F1359" s="13">
        <v>2.3979999999999997</v>
      </c>
      <c r="G1359" s="13">
        <v>47.22</v>
      </c>
      <c r="H1359" s="13">
        <v>4.9000000000000004</v>
      </c>
      <c r="I1359" s="13">
        <v>24.6</v>
      </c>
      <c r="J1359" s="11">
        <v>1227.2440000000001</v>
      </c>
      <c r="K1359" s="12">
        <v>0</v>
      </c>
      <c r="L1359" s="13">
        <v>35.200000000000003</v>
      </c>
    </row>
    <row r="1360" spans="1:12" s="4" customFormat="1" x14ac:dyDescent="0.2">
      <c r="A1360" s="9">
        <v>42384.145833333336</v>
      </c>
      <c r="B1360" s="18">
        <f t="shared" si="21"/>
        <v>2917.3360000000002</v>
      </c>
      <c r="C1360" s="17">
        <v>343.46</v>
      </c>
      <c r="D1360" s="14">
        <v>1088.6600000000001</v>
      </c>
      <c r="E1360" s="13">
        <v>95.983999999999995</v>
      </c>
      <c r="F1360" s="13">
        <v>2.4279999999999999</v>
      </c>
      <c r="G1360" s="13">
        <v>46.46</v>
      </c>
      <c r="H1360" s="13">
        <v>8</v>
      </c>
      <c r="I1360" s="13">
        <v>24.6</v>
      </c>
      <c r="J1360" s="11">
        <v>1232.704</v>
      </c>
      <c r="K1360" s="12">
        <v>0</v>
      </c>
      <c r="L1360" s="13">
        <v>75.039999999999992</v>
      </c>
    </row>
    <row r="1361" spans="1:12" s="4" customFormat="1" x14ac:dyDescent="0.2">
      <c r="A1361" s="9">
        <v>42384.15625</v>
      </c>
      <c r="B1361" s="18">
        <f t="shared" si="21"/>
        <v>2954.2879999999996</v>
      </c>
      <c r="C1361" s="17">
        <v>353.964</v>
      </c>
      <c r="D1361" s="14">
        <v>1099.8800000000001</v>
      </c>
      <c r="E1361" s="13">
        <v>103.08799999999999</v>
      </c>
      <c r="F1361" s="13">
        <v>2.3879999999999999</v>
      </c>
      <c r="G1361" s="13">
        <v>46.7</v>
      </c>
      <c r="H1361" s="13">
        <v>10.32</v>
      </c>
      <c r="I1361" s="13">
        <v>23.984000000000002</v>
      </c>
      <c r="J1361" s="11">
        <v>1267.7639999999999</v>
      </c>
      <c r="K1361" s="12">
        <v>0</v>
      </c>
      <c r="L1361" s="13">
        <v>46.2</v>
      </c>
    </row>
    <row r="1362" spans="1:12" s="4" customFormat="1" x14ac:dyDescent="0.2">
      <c r="A1362" s="9">
        <v>42384.166666666664</v>
      </c>
      <c r="B1362" s="18">
        <f t="shared" si="21"/>
        <v>3051.317</v>
      </c>
      <c r="C1362" s="17">
        <v>383.50399999999996</v>
      </c>
      <c r="D1362" s="14">
        <v>1121.26</v>
      </c>
      <c r="E1362" s="13">
        <v>98.211999999999989</v>
      </c>
      <c r="F1362" s="13">
        <v>2.4049999999999998</v>
      </c>
      <c r="G1362" s="13">
        <v>46.74</v>
      </c>
      <c r="H1362" s="13">
        <v>9</v>
      </c>
      <c r="I1362" s="13">
        <v>23.984000000000002</v>
      </c>
      <c r="J1362" s="11">
        <v>1324.172</v>
      </c>
      <c r="K1362" s="12">
        <v>0</v>
      </c>
      <c r="L1362" s="13">
        <v>42.04</v>
      </c>
    </row>
    <row r="1363" spans="1:12" s="4" customFormat="1" x14ac:dyDescent="0.2">
      <c r="A1363" s="9">
        <v>42384.177083333336</v>
      </c>
      <c r="B1363" s="18">
        <f t="shared" si="21"/>
        <v>3060.0419999999999</v>
      </c>
      <c r="C1363" s="17">
        <v>393.42399999999998</v>
      </c>
      <c r="D1363" s="14">
        <v>1132.96</v>
      </c>
      <c r="E1363" s="13">
        <v>98.692000000000007</v>
      </c>
      <c r="F1363" s="13">
        <v>2.758</v>
      </c>
      <c r="G1363" s="13">
        <v>47.660000000000004</v>
      </c>
      <c r="H1363" s="13">
        <v>5.4</v>
      </c>
      <c r="I1363" s="13">
        <v>23.984000000000002</v>
      </c>
      <c r="J1363" s="11">
        <v>1348.5639999999996</v>
      </c>
      <c r="K1363" s="12">
        <v>0</v>
      </c>
      <c r="L1363" s="13">
        <v>6.6</v>
      </c>
    </row>
    <row r="1364" spans="1:12" s="4" customFormat="1" x14ac:dyDescent="0.2">
      <c r="A1364" s="9">
        <v>42384.1875</v>
      </c>
      <c r="B1364" s="18">
        <f t="shared" si="21"/>
        <v>3128.2749999999996</v>
      </c>
      <c r="C1364" s="17">
        <v>393.54399999999993</v>
      </c>
      <c r="D1364" s="14">
        <v>1159.6600000000001</v>
      </c>
      <c r="E1364" s="13">
        <v>95.668000000000006</v>
      </c>
      <c r="F1364" s="13">
        <v>3.1029999999999998</v>
      </c>
      <c r="G1364" s="13">
        <v>47.792000000000002</v>
      </c>
      <c r="H1364" s="13">
        <v>5.32</v>
      </c>
      <c r="I1364" s="13">
        <v>23.984000000000002</v>
      </c>
      <c r="J1364" s="11">
        <v>1357.164</v>
      </c>
      <c r="K1364" s="12">
        <v>0</v>
      </c>
      <c r="L1364" s="13">
        <v>42.04</v>
      </c>
    </row>
    <row r="1365" spans="1:12" s="4" customFormat="1" x14ac:dyDescent="0.2">
      <c r="A1365" s="9">
        <v>42384.197916666664</v>
      </c>
      <c r="B1365" s="18">
        <f t="shared" si="21"/>
        <v>3170.2849999999999</v>
      </c>
      <c r="C1365" s="17">
        <v>419.86399999999998</v>
      </c>
      <c r="D1365" s="14">
        <v>1174.6320000000001</v>
      </c>
      <c r="E1365" s="13">
        <v>103</v>
      </c>
      <c r="F1365" s="13">
        <v>3.7010000000000001</v>
      </c>
      <c r="G1365" s="13">
        <v>47.78</v>
      </c>
      <c r="H1365" s="13">
        <v>4.3600000000000003</v>
      </c>
      <c r="I1365" s="13">
        <v>23.984000000000002</v>
      </c>
      <c r="J1365" s="11">
        <v>1359.9640000000002</v>
      </c>
      <c r="K1365" s="12">
        <v>0</v>
      </c>
      <c r="L1365" s="13">
        <v>33</v>
      </c>
    </row>
    <row r="1366" spans="1:12" s="4" customFormat="1" x14ac:dyDescent="0.2">
      <c r="A1366" s="9">
        <v>42384.208333333336</v>
      </c>
      <c r="B1366" s="18">
        <f t="shared" si="21"/>
        <v>3303.7589999999996</v>
      </c>
      <c r="C1366" s="17">
        <v>424.63200000000001</v>
      </c>
      <c r="D1366" s="14">
        <v>1198.972</v>
      </c>
      <c r="E1366" s="13">
        <v>102.084</v>
      </c>
      <c r="F1366" s="13">
        <v>3.875</v>
      </c>
      <c r="G1366" s="13">
        <v>49.019999999999996</v>
      </c>
      <c r="H1366" s="13">
        <v>3.06</v>
      </c>
      <c r="I1366" s="13">
        <v>24.6</v>
      </c>
      <c r="J1366" s="11">
        <v>1448.876</v>
      </c>
      <c r="K1366" s="12">
        <v>0</v>
      </c>
      <c r="L1366" s="13">
        <v>48.64</v>
      </c>
    </row>
    <row r="1367" spans="1:12" s="4" customFormat="1" x14ac:dyDescent="0.2">
      <c r="A1367" s="9">
        <v>42384.21875</v>
      </c>
      <c r="B1367" s="18">
        <f t="shared" si="21"/>
        <v>3309.5149999999994</v>
      </c>
      <c r="C1367" s="17">
        <v>423.04</v>
      </c>
      <c r="D1367" s="14">
        <v>1195.8719999999998</v>
      </c>
      <c r="E1367" s="13">
        <v>102.568</v>
      </c>
      <c r="F1367" s="13">
        <v>4.0229999999999997</v>
      </c>
      <c r="G1367" s="13">
        <v>49.132000000000005</v>
      </c>
      <c r="H1367" s="13">
        <v>3.34</v>
      </c>
      <c r="I1367" s="13">
        <v>25.216000000000001</v>
      </c>
      <c r="J1367" s="11">
        <v>1506.3240000000001</v>
      </c>
      <c r="K1367" s="12">
        <v>0</v>
      </c>
      <c r="L1367" s="13">
        <v>0</v>
      </c>
    </row>
    <row r="1368" spans="1:12" s="4" customFormat="1" x14ac:dyDescent="0.2">
      <c r="A1368" s="9">
        <v>42384.229166666664</v>
      </c>
      <c r="B1368" s="18">
        <f t="shared" si="21"/>
        <v>3413.1430000000005</v>
      </c>
      <c r="C1368" s="17">
        <v>424.36399999999998</v>
      </c>
      <c r="D1368" s="14">
        <v>1223.6920000000002</v>
      </c>
      <c r="E1368" s="13">
        <v>97.563999999999993</v>
      </c>
      <c r="F1368" s="13">
        <v>4.2949999999999999</v>
      </c>
      <c r="G1368" s="13">
        <v>50.24</v>
      </c>
      <c r="H1368" s="13">
        <v>3.04</v>
      </c>
      <c r="I1368" s="13">
        <v>31.364000000000001</v>
      </c>
      <c r="J1368" s="11">
        <v>1549.7439999999999</v>
      </c>
      <c r="K1368" s="12">
        <v>0</v>
      </c>
      <c r="L1368" s="13">
        <v>28.84</v>
      </c>
    </row>
    <row r="1369" spans="1:12" s="4" customFormat="1" x14ac:dyDescent="0.2">
      <c r="A1369" s="9">
        <v>42384.239583333336</v>
      </c>
      <c r="B1369" s="18">
        <f t="shared" si="21"/>
        <v>3452.6909999999998</v>
      </c>
      <c r="C1369" s="17">
        <v>444.84400000000005</v>
      </c>
      <c r="D1369" s="14">
        <v>1273.8599999999999</v>
      </c>
      <c r="E1369" s="13">
        <v>98.692000000000007</v>
      </c>
      <c r="F1369" s="13">
        <v>4.9630000000000001</v>
      </c>
      <c r="G1369" s="13">
        <v>51.452000000000005</v>
      </c>
      <c r="H1369" s="13">
        <v>3.38</v>
      </c>
      <c r="I1369" s="13">
        <v>35.055999999999997</v>
      </c>
      <c r="J1369" s="11">
        <v>1518.4439999999997</v>
      </c>
      <c r="K1369" s="12">
        <v>0</v>
      </c>
      <c r="L1369" s="13">
        <v>22</v>
      </c>
    </row>
    <row r="1370" spans="1:12" s="4" customFormat="1" x14ac:dyDescent="0.2">
      <c r="A1370" s="9">
        <v>42384.25</v>
      </c>
      <c r="B1370" s="18">
        <f t="shared" si="21"/>
        <v>3877.7389999999996</v>
      </c>
      <c r="C1370" s="17">
        <v>459.67199999999991</v>
      </c>
      <c r="D1370" s="14">
        <v>1334.58</v>
      </c>
      <c r="E1370" s="13">
        <v>103.276</v>
      </c>
      <c r="F1370" s="13">
        <v>5.4429999999999996</v>
      </c>
      <c r="G1370" s="13">
        <v>53.120000000000005</v>
      </c>
      <c r="H1370" s="13">
        <v>4.46</v>
      </c>
      <c r="I1370" s="13">
        <v>41.204000000000001</v>
      </c>
      <c r="J1370" s="11">
        <v>1801.0639999999999</v>
      </c>
      <c r="K1370" s="12">
        <v>0</v>
      </c>
      <c r="L1370" s="13">
        <v>74.92</v>
      </c>
    </row>
    <row r="1371" spans="1:12" s="4" customFormat="1" x14ac:dyDescent="0.2">
      <c r="A1371" s="9">
        <v>42384.260416666664</v>
      </c>
      <c r="B1371" s="18">
        <f t="shared" si="21"/>
        <v>4092.4680000000003</v>
      </c>
      <c r="C1371" s="17">
        <v>466.98399999999998</v>
      </c>
      <c r="D1371" s="14">
        <v>1349.0600000000002</v>
      </c>
      <c r="E1371" s="13">
        <v>97.372</v>
      </c>
      <c r="F1371" s="13">
        <v>5.6879999999999997</v>
      </c>
      <c r="G1371" s="13">
        <v>53.131999999999998</v>
      </c>
      <c r="H1371" s="13">
        <v>4.24</v>
      </c>
      <c r="I1371" s="13">
        <v>46.124000000000002</v>
      </c>
      <c r="J1371" s="11">
        <v>2069.748</v>
      </c>
      <c r="K1371" s="12">
        <v>0</v>
      </c>
      <c r="L1371" s="13">
        <v>0.12</v>
      </c>
    </row>
    <row r="1372" spans="1:12" s="4" customFormat="1" x14ac:dyDescent="0.2">
      <c r="A1372" s="9">
        <v>42384.270833333336</v>
      </c>
      <c r="B1372" s="18">
        <f t="shared" si="21"/>
        <v>4059.3339999999998</v>
      </c>
      <c r="C1372" s="17">
        <v>469.63999999999993</v>
      </c>
      <c r="D1372" s="14">
        <v>1352.0000000000002</v>
      </c>
      <c r="E1372" s="13">
        <v>114.18</v>
      </c>
      <c r="F1372" s="13">
        <v>6.77</v>
      </c>
      <c r="G1372" s="13">
        <v>55.88</v>
      </c>
      <c r="H1372" s="13">
        <v>3.02</v>
      </c>
      <c r="I1372" s="13">
        <v>46.74</v>
      </c>
      <c r="J1372" s="11">
        <v>2010.9839999999997</v>
      </c>
      <c r="K1372" s="12">
        <v>0</v>
      </c>
      <c r="L1372" s="13">
        <v>0.12</v>
      </c>
    </row>
    <row r="1373" spans="1:12" s="4" customFormat="1" x14ac:dyDescent="0.2">
      <c r="A1373" s="9">
        <v>42384.28125</v>
      </c>
      <c r="B1373" s="18">
        <f t="shared" si="21"/>
        <v>4002.7589999999996</v>
      </c>
      <c r="C1373" s="17">
        <v>473.30399999999997</v>
      </c>
      <c r="D1373" s="14">
        <v>1375.2320000000002</v>
      </c>
      <c r="E1373" s="13">
        <v>137.572</v>
      </c>
      <c r="F1373" s="13">
        <v>6.3029999999999999</v>
      </c>
      <c r="G1373" s="13">
        <v>60.48</v>
      </c>
      <c r="H1373" s="13">
        <v>3.22</v>
      </c>
      <c r="I1373" s="13">
        <v>40.591999999999999</v>
      </c>
      <c r="J1373" s="11">
        <v>1844.3359999999998</v>
      </c>
      <c r="K1373" s="12">
        <v>0</v>
      </c>
      <c r="L1373" s="13">
        <v>61.72</v>
      </c>
    </row>
    <row r="1374" spans="1:12" s="4" customFormat="1" x14ac:dyDescent="0.2">
      <c r="A1374" s="9">
        <v>42384.291666666664</v>
      </c>
      <c r="B1374" s="18">
        <f t="shared" si="21"/>
        <v>3926.3049999999989</v>
      </c>
      <c r="C1374" s="17">
        <v>484.84</v>
      </c>
      <c r="D1374" s="14">
        <v>1405.1999999999998</v>
      </c>
      <c r="E1374" s="13">
        <v>156.02799999999999</v>
      </c>
      <c r="F1374" s="13">
        <v>6.7210000000000001</v>
      </c>
      <c r="G1374" s="13">
        <v>62.06</v>
      </c>
      <c r="H1374" s="13">
        <v>3.74</v>
      </c>
      <c r="I1374" s="13">
        <v>46.124000000000002</v>
      </c>
      <c r="J1374" s="11">
        <v>1754.8719999999998</v>
      </c>
      <c r="K1374" s="12">
        <v>0</v>
      </c>
      <c r="L1374" s="13">
        <v>6.72</v>
      </c>
    </row>
    <row r="1375" spans="1:12" s="4" customFormat="1" x14ac:dyDescent="0.2">
      <c r="A1375" s="9">
        <v>42384.302083333336</v>
      </c>
      <c r="B1375" s="18">
        <f t="shared" si="21"/>
        <v>3963.9229999999993</v>
      </c>
      <c r="C1375" s="17">
        <v>459.15199999999993</v>
      </c>
      <c r="D1375" s="14">
        <v>1431.232</v>
      </c>
      <c r="E1375" s="13">
        <v>142.232</v>
      </c>
      <c r="F1375" s="13">
        <v>6.9630000000000001</v>
      </c>
      <c r="G1375" s="13">
        <v>66.592000000000013</v>
      </c>
      <c r="H1375" s="13">
        <v>3.1</v>
      </c>
      <c r="I1375" s="13">
        <v>49.2</v>
      </c>
      <c r="J1375" s="11">
        <v>1776.7319999999997</v>
      </c>
      <c r="K1375" s="12">
        <v>0</v>
      </c>
      <c r="L1375" s="13">
        <v>28.72</v>
      </c>
    </row>
    <row r="1376" spans="1:12" s="4" customFormat="1" x14ac:dyDescent="0.2">
      <c r="A1376" s="9">
        <v>42384.3125</v>
      </c>
      <c r="B1376" s="18">
        <f t="shared" si="21"/>
        <v>4039.137999999999</v>
      </c>
      <c r="C1376" s="17">
        <v>475.35999999999996</v>
      </c>
      <c r="D1376" s="14">
        <v>1454.98</v>
      </c>
      <c r="E1376" s="13">
        <v>137.22800000000001</v>
      </c>
      <c r="F1376" s="13">
        <v>6.45</v>
      </c>
      <c r="G1376" s="13">
        <v>64.891999999999996</v>
      </c>
      <c r="H1376" s="13">
        <v>3.26</v>
      </c>
      <c r="I1376" s="13">
        <v>79.947999999999993</v>
      </c>
      <c r="J1376" s="11">
        <v>1794.8999999999999</v>
      </c>
      <c r="K1376" s="12">
        <v>0</v>
      </c>
      <c r="L1376" s="13">
        <v>22.12</v>
      </c>
    </row>
    <row r="1377" spans="1:12" s="4" customFormat="1" x14ac:dyDescent="0.2">
      <c r="A1377" s="9">
        <v>42384.322916666664</v>
      </c>
      <c r="B1377" s="18">
        <f t="shared" si="21"/>
        <v>4031.38</v>
      </c>
      <c r="C1377" s="17">
        <v>469.38400000000001</v>
      </c>
      <c r="D1377" s="14">
        <v>1464.7920000000001</v>
      </c>
      <c r="E1377" s="13">
        <v>143.34399999999999</v>
      </c>
      <c r="F1377" s="13">
        <v>6.8479999999999999</v>
      </c>
      <c r="G1377" s="13">
        <v>67.28</v>
      </c>
      <c r="H1377" s="13">
        <v>3.54</v>
      </c>
      <c r="I1377" s="13">
        <v>73.183999999999997</v>
      </c>
      <c r="J1377" s="11">
        <v>1802.8879999999997</v>
      </c>
      <c r="K1377" s="12">
        <v>0</v>
      </c>
      <c r="L1377" s="13">
        <v>0.12</v>
      </c>
    </row>
    <row r="1378" spans="1:12" s="4" customFormat="1" x14ac:dyDescent="0.2">
      <c r="A1378" s="9">
        <v>42384.333333333336</v>
      </c>
      <c r="B1378" s="18">
        <f t="shared" si="21"/>
        <v>4051.4719999999998</v>
      </c>
      <c r="C1378" s="17">
        <v>501.99200000000002</v>
      </c>
      <c r="D1378" s="14">
        <v>1422.68</v>
      </c>
      <c r="E1378" s="13">
        <v>143.31200000000001</v>
      </c>
      <c r="F1378" s="13">
        <v>6.8280000000000003</v>
      </c>
      <c r="G1378" s="13">
        <v>67.2</v>
      </c>
      <c r="H1378" s="13">
        <v>3.18</v>
      </c>
      <c r="I1378" s="13">
        <v>70.724000000000004</v>
      </c>
      <c r="J1378" s="11">
        <v>1813.4359999999999</v>
      </c>
      <c r="K1378" s="12">
        <v>0</v>
      </c>
      <c r="L1378" s="13">
        <v>22.12</v>
      </c>
    </row>
    <row r="1379" spans="1:12" s="4" customFormat="1" x14ac:dyDescent="0.2">
      <c r="A1379" s="9">
        <v>42384.34375</v>
      </c>
      <c r="B1379" s="18">
        <f t="shared" si="21"/>
        <v>4060.2629999999999</v>
      </c>
      <c r="C1379" s="17">
        <v>488.72000000000008</v>
      </c>
      <c r="D1379" s="14">
        <v>1436.34</v>
      </c>
      <c r="E1379" s="13">
        <v>153.63200000000001</v>
      </c>
      <c r="F1379" s="13">
        <v>6.7350000000000003</v>
      </c>
      <c r="G1379" s="13">
        <v>65.900000000000006</v>
      </c>
      <c r="H1379" s="13">
        <v>3.22</v>
      </c>
      <c r="I1379" s="13">
        <v>73.8</v>
      </c>
      <c r="J1379" s="11">
        <v>1809.796</v>
      </c>
      <c r="K1379" s="12">
        <v>0</v>
      </c>
      <c r="L1379" s="13">
        <v>22.12</v>
      </c>
    </row>
    <row r="1380" spans="1:12" s="4" customFormat="1" x14ac:dyDescent="0.2">
      <c r="A1380" s="9">
        <v>42384.354166666664</v>
      </c>
      <c r="B1380" s="18">
        <f t="shared" si="21"/>
        <v>4006.8040000000001</v>
      </c>
      <c r="C1380" s="17">
        <v>492.93199999999996</v>
      </c>
      <c r="D1380" s="14">
        <v>1410.48</v>
      </c>
      <c r="E1380" s="13">
        <v>151.00800000000001</v>
      </c>
      <c r="F1380" s="13">
        <v>6.9</v>
      </c>
      <c r="G1380" s="13">
        <v>63.572000000000003</v>
      </c>
      <c r="H1380" s="13">
        <v>3</v>
      </c>
      <c r="I1380" s="13">
        <v>79.335999999999999</v>
      </c>
      <c r="J1380" s="11">
        <v>1777.4559999999999</v>
      </c>
      <c r="K1380" s="12">
        <v>0</v>
      </c>
      <c r="L1380" s="13">
        <v>22.12</v>
      </c>
    </row>
    <row r="1381" spans="1:12" s="4" customFormat="1" x14ac:dyDescent="0.2">
      <c r="A1381" s="9">
        <v>42384.364583333336</v>
      </c>
      <c r="B1381" s="18">
        <f t="shared" si="21"/>
        <v>4002.5759999999991</v>
      </c>
      <c r="C1381" s="17">
        <v>507.79199999999997</v>
      </c>
      <c r="D1381" s="14">
        <v>1425.6</v>
      </c>
      <c r="E1381" s="13">
        <v>159.048</v>
      </c>
      <c r="F1381" s="13">
        <v>7.2480000000000002</v>
      </c>
      <c r="G1381" s="13">
        <v>64.099999999999994</v>
      </c>
      <c r="H1381" s="13">
        <v>2.98</v>
      </c>
      <c r="I1381" s="13">
        <v>76.876000000000005</v>
      </c>
      <c r="J1381" s="11">
        <v>1758.8119999999997</v>
      </c>
      <c r="K1381" s="12">
        <v>0</v>
      </c>
      <c r="L1381" s="13">
        <v>0.12</v>
      </c>
    </row>
    <row r="1382" spans="1:12" s="4" customFormat="1" x14ac:dyDescent="0.2">
      <c r="A1382" s="9">
        <v>42384.375</v>
      </c>
      <c r="B1382" s="18">
        <f t="shared" si="21"/>
        <v>4080.2049999999999</v>
      </c>
      <c r="C1382" s="17">
        <v>523.4</v>
      </c>
      <c r="D1382" s="14">
        <v>1469.02</v>
      </c>
      <c r="E1382" s="13">
        <v>160.5</v>
      </c>
      <c r="F1382" s="13">
        <v>7.133</v>
      </c>
      <c r="G1382" s="13">
        <v>65.792000000000002</v>
      </c>
      <c r="H1382" s="13">
        <v>3.04</v>
      </c>
      <c r="I1382" s="13">
        <v>68.263999999999996</v>
      </c>
      <c r="J1382" s="11">
        <v>1783.056</v>
      </c>
      <c r="K1382" s="12">
        <v>0</v>
      </c>
      <c r="L1382" s="13">
        <v>0</v>
      </c>
    </row>
    <row r="1383" spans="1:12" s="4" customFormat="1" x14ac:dyDescent="0.2">
      <c r="A1383" s="9">
        <v>42384.385416666664</v>
      </c>
      <c r="B1383" s="18">
        <f t="shared" si="21"/>
        <v>4162.1859999999988</v>
      </c>
      <c r="C1383" s="17">
        <v>504.53199999999998</v>
      </c>
      <c r="D1383" s="14">
        <v>1480.4319999999998</v>
      </c>
      <c r="E1383" s="13">
        <v>158.46</v>
      </c>
      <c r="F1383" s="13">
        <v>6.93</v>
      </c>
      <c r="G1383" s="13">
        <v>65.06</v>
      </c>
      <c r="H1383" s="13">
        <v>3.74</v>
      </c>
      <c r="I1383" s="13">
        <v>67.036000000000001</v>
      </c>
      <c r="J1383" s="11">
        <v>1875.7559999999996</v>
      </c>
      <c r="K1383" s="12">
        <v>0</v>
      </c>
      <c r="L1383" s="13">
        <v>0.24</v>
      </c>
    </row>
    <row r="1384" spans="1:12" s="4" customFormat="1" x14ac:dyDescent="0.2">
      <c r="A1384" s="9">
        <v>42384.395833333336</v>
      </c>
      <c r="B1384" s="18">
        <f t="shared" si="21"/>
        <v>4188.1959999999999</v>
      </c>
      <c r="C1384" s="17">
        <v>500.93199999999996</v>
      </c>
      <c r="D1384" s="14">
        <v>1470.3520000000001</v>
      </c>
      <c r="E1384" s="13">
        <v>150.28</v>
      </c>
      <c r="F1384" s="13">
        <v>7.2</v>
      </c>
      <c r="G1384" s="13">
        <v>64.28</v>
      </c>
      <c r="H1384" s="13">
        <v>3.72</v>
      </c>
      <c r="I1384" s="13">
        <v>66.42</v>
      </c>
      <c r="J1384" s="11">
        <v>1903.0119999999997</v>
      </c>
      <c r="K1384" s="12">
        <v>0</v>
      </c>
      <c r="L1384" s="13">
        <v>22</v>
      </c>
    </row>
    <row r="1385" spans="1:12" s="4" customFormat="1" x14ac:dyDescent="0.2">
      <c r="A1385" s="9">
        <v>42384.40625</v>
      </c>
      <c r="B1385" s="18">
        <f t="shared" si="21"/>
        <v>4168.4669999999996</v>
      </c>
      <c r="C1385" s="17">
        <v>495.464</v>
      </c>
      <c r="D1385" s="14">
        <v>1477.1999999999998</v>
      </c>
      <c r="E1385" s="13">
        <v>144.304</v>
      </c>
      <c r="F1385" s="13">
        <v>7.2629999999999999</v>
      </c>
      <c r="G1385" s="13">
        <v>66</v>
      </c>
      <c r="H1385" s="13">
        <v>3.72</v>
      </c>
      <c r="I1385" s="13">
        <v>67.036000000000001</v>
      </c>
      <c r="J1385" s="11">
        <v>1885.3599999999997</v>
      </c>
      <c r="K1385" s="12">
        <v>0</v>
      </c>
      <c r="L1385" s="13">
        <v>22.12</v>
      </c>
    </row>
    <row r="1386" spans="1:12" s="4" customFormat="1" x14ac:dyDescent="0.2">
      <c r="A1386" s="9">
        <v>42384.416666666664</v>
      </c>
      <c r="B1386" s="18">
        <f t="shared" si="21"/>
        <v>4150.6109999999999</v>
      </c>
      <c r="C1386" s="17">
        <v>492.78399999999999</v>
      </c>
      <c r="D1386" s="14">
        <v>1492.232</v>
      </c>
      <c r="E1386" s="13">
        <v>148.82</v>
      </c>
      <c r="F1386" s="13">
        <v>7.2830000000000004</v>
      </c>
      <c r="G1386" s="13">
        <v>72.140000000000015</v>
      </c>
      <c r="H1386" s="13">
        <v>3.62</v>
      </c>
      <c r="I1386" s="13">
        <v>70.108000000000004</v>
      </c>
      <c r="J1386" s="11">
        <v>1841.5039999999999</v>
      </c>
      <c r="K1386" s="12">
        <v>0</v>
      </c>
      <c r="L1386" s="13">
        <v>22.12</v>
      </c>
    </row>
    <row r="1387" spans="1:12" s="4" customFormat="1" x14ac:dyDescent="0.2">
      <c r="A1387" s="9">
        <v>42384.427083333336</v>
      </c>
      <c r="B1387" s="18">
        <f t="shared" si="21"/>
        <v>4074.3039999999996</v>
      </c>
      <c r="C1387" s="17">
        <v>488.98399999999992</v>
      </c>
      <c r="D1387" s="14">
        <v>1480.6399999999999</v>
      </c>
      <c r="E1387" s="13">
        <v>140.77199999999999</v>
      </c>
      <c r="F1387" s="13">
        <v>7.14</v>
      </c>
      <c r="G1387" s="13">
        <v>76.832000000000008</v>
      </c>
      <c r="H1387" s="13">
        <v>3.8</v>
      </c>
      <c r="I1387" s="13">
        <v>66.42</v>
      </c>
      <c r="J1387" s="11">
        <v>1787.596</v>
      </c>
      <c r="K1387" s="12">
        <v>0</v>
      </c>
      <c r="L1387" s="13">
        <v>22.12</v>
      </c>
    </row>
    <row r="1388" spans="1:12" s="4" customFormat="1" x14ac:dyDescent="0.2">
      <c r="A1388" s="9">
        <v>42384.4375</v>
      </c>
      <c r="B1388" s="18">
        <f t="shared" si="21"/>
        <v>5268.3469999999998</v>
      </c>
      <c r="C1388" s="17">
        <v>488.29199999999997</v>
      </c>
      <c r="D1388" s="14">
        <v>1463.6320000000001</v>
      </c>
      <c r="E1388" s="13">
        <v>143.648</v>
      </c>
      <c r="F1388" s="13">
        <v>6.6109999999999998</v>
      </c>
      <c r="G1388" s="13">
        <v>73.372</v>
      </c>
      <c r="H1388" s="13">
        <v>1275.3399999999999</v>
      </c>
      <c r="I1388" s="13">
        <v>68.88</v>
      </c>
      <c r="J1388" s="11">
        <v>1726.452</v>
      </c>
      <c r="K1388" s="12">
        <v>0</v>
      </c>
      <c r="L1388" s="13">
        <v>22.12</v>
      </c>
    </row>
    <row r="1389" spans="1:12" s="4" customFormat="1" x14ac:dyDescent="0.2">
      <c r="A1389" s="9">
        <v>42384.447916666664</v>
      </c>
      <c r="B1389" s="18">
        <f t="shared" si="21"/>
        <v>5684.183</v>
      </c>
      <c r="C1389" s="17">
        <v>492.37599999999992</v>
      </c>
      <c r="D1389" s="14">
        <v>1457.8319999999999</v>
      </c>
      <c r="E1389" s="13">
        <v>145.16399999999999</v>
      </c>
      <c r="F1389" s="13">
        <v>6.923</v>
      </c>
      <c r="G1389" s="13">
        <v>63.38</v>
      </c>
      <c r="H1389" s="13">
        <v>1767.54</v>
      </c>
      <c r="I1389" s="13">
        <v>67.036000000000001</v>
      </c>
      <c r="J1389" s="11">
        <v>1683.8120000000001</v>
      </c>
      <c r="K1389" s="12">
        <v>0</v>
      </c>
      <c r="L1389" s="13">
        <v>0.12</v>
      </c>
    </row>
    <row r="1390" spans="1:12" s="4" customFormat="1" x14ac:dyDescent="0.2">
      <c r="A1390" s="9">
        <v>42384.458333333336</v>
      </c>
      <c r="B1390" s="18">
        <f t="shared" si="21"/>
        <v>5631.0879999999997</v>
      </c>
      <c r="C1390" s="17">
        <v>479.45199999999994</v>
      </c>
      <c r="D1390" s="14">
        <v>1462.1119999999999</v>
      </c>
      <c r="E1390" s="13">
        <v>147.10399999999998</v>
      </c>
      <c r="F1390" s="13">
        <v>6.968</v>
      </c>
      <c r="G1390" s="13">
        <v>65.852000000000004</v>
      </c>
      <c r="H1390" s="13">
        <v>1707.38</v>
      </c>
      <c r="I1390" s="13">
        <v>67.036000000000001</v>
      </c>
      <c r="J1390" s="11">
        <v>1673.0640000000001</v>
      </c>
      <c r="K1390" s="12">
        <v>0</v>
      </c>
      <c r="L1390" s="13">
        <v>22.12</v>
      </c>
    </row>
    <row r="1391" spans="1:12" s="4" customFormat="1" x14ac:dyDescent="0.2">
      <c r="A1391" s="9">
        <v>42384.46875</v>
      </c>
      <c r="B1391" s="18">
        <f t="shared" si="21"/>
        <v>5639.4290000000001</v>
      </c>
      <c r="C1391" s="17">
        <v>488.33999999999992</v>
      </c>
      <c r="D1391" s="14">
        <v>1484.98</v>
      </c>
      <c r="E1391" s="13">
        <v>146.22800000000001</v>
      </c>
      <c r="F1391" s="13">
        <v>6.8929999999999998</v>
      </c>
      <c r="G1391" s="13">
        <v>73.192000000000007</v>
      </c>
      <c r="H1391" s="13">
        <v>1715.5</v>
      </c>
      <c r="I1391" s="13">
        <v>67.036000000000001</v>
      </c>
      <c r="J1391" s="11">
        <v>1657.14</v>
      </c>
      <c r="K1391" s="12">
        <v>0</v>
      </c>
      <c r="L1391" s="13">
        <v>0.12</v>
      </c>
    </row>
    <row r="1392" spans="1:12" s="4" customFormat="1" x14ac:dyDescent="0.2">
      <c r="A1392" s="9">
        <v>42384.479166666664</v>
      </c>
      <c r="B1392" s="18">
        <f t="shared" si="21"/>
        <v>5604.5700000000006</v>
      </c>
      <c r="C1392" s="17">
        <v>474.34399999999994</v>
      </c>
      <c r="D1392" s="14">
        <v>1445.42</v>
      </c>
      <c r="E1392" s="13">
        <v>144.512</v>
      </c>
      <c r="F1392" s="13">
        <v>6.5060000000000002</v>
      </c>
      <c r="G1392" s="13">
        <v>78.091999999999999</v>
      </c>
      <c r="H1392" s="13">
        <v>1735.4</v>
      </c>
      <c r="I1392" s="13">
        <v>63.96</v>
      </c>
      <c r="J1392" s="11">
        <v>1656.2160000000003</v>
      </c>
      <c r="K1392" s="12">
        <v>0</v>
      </c>
      <c r="L1392" s="13">
        <v>0.12</v>
      </c>
    </row>
    <row r="1393" spans="1:12" s="4" customFormat="1" x14ac:dyDescent="0.2">
      <c r="A1393" s="9">
        <v>42384.489583333336</v>
      </c>
      <c r="B1393" s="18">
        <f t="shared" si="21"/>
        <v>5581.9359999999997</v>
      </c>
      <c r="C1393" s="17">
        <v>473.69200000000001</v>
      </c>
      <c r="D1393" s="14">
        <v>1494.2999999999997</v>
      </c>
      <c r="E1393" s="13">
        <v>143.53200000000001</v>
      </c>
      <c r="F1393" s="13">
        <v>6.6</v>
      </c>
      <c r="G1393" s="13">
        <v>70.432000000000002</v>
      </c>
      <c r="H1393" s="13">
        <v>1678.74</v>
      </c>
      <c r="I1393" s="13">
        <v>64.575999999999993</v>
      </c>
      <c r="J1393" s="11">
        <v>1627.9440000000004</v>
      </c>
      <c r="K1393" s="12">
        <v>0</v>
      </c>
      <c r="L1393" s="13">
        <v>22.12</v>
      </c>
    </row>
    <row r="1394" spans="1:12" s="4" customFormat="1" x14ac:dyDescent="0.2">
      <c r="A1394" s="9">
        <v>42384.5</v>
      </c>
      <c r="B1394" s="18">
        <f t="shared" si="21"/>
        <v>5681.61</v>
      </c>
      <c r="C1394" s="17">
        <v>472.06399999999996</v>
      </c>
      <c r="D1394" s="14">
        <v>1496.2919999999999</v>
      </c>
      <c r="E1394" s="13">
        <v>144.11199999999999</v>
      </c>
      <c r="F1394" s="13">
        <v>6.218</v>
      </c>
      <c r="G1394" s="13">
        <v>82.98</v>
      </c>
      <c r="H1394" s="13">
        <v>1750.72</v>
      </c>
      <c r="I1394" s="13">
        <v>67.036000000000001</v>
      </c>
      <c r="J1394" s="11">
        <v>1640.068</v>
      </c>
      <c r="K1394" s="12">
        <v>0</v>
      </c>
      <c r="L1394" s="13">
        <v>22.12</v>
      </c>
    </row>
    <row r="1395" spans="1:12" s="4" customFormat="1" x14ac:dyDescent="0.2">
      <c r="A1395" s="9">
        <v>42384.510416666664</v>
      </c>
      <c r="B1395" s="18">
        <f t="shared" si="21"/>
        <v>5644.4589999999989</v>
      </c>
      <c r="C1395" s="17">
        <v>465.67999999999995</v>
      </c>
      <c r="D1395" s="14">
        <v>1504.08</v>
      </c>
      <c r="E1395" s="13">
        <v>153.18799999999999</v>
      </c>
      <c r="F1395" s="13">
        <v>5.883</v>
      </c>
      <c r="G1395" s="13">
        <v>81.680000000000007</v>
      </c>
      <c r="H1395" s="13">
        <v>1714.94</v>
      </c>
      <c r="I1395" s="13">
        <v>66.42</v>
      </c>
      <c r="J1395" s="11">
        <v>1630.5879999999997</v>
      </c>
      <c r="K1395" s="12">
        <v>0</v>
      </c>
      <c r="L1395" s="13">
        <v>22</v>
      </c>
    </row>
    <row r="1396" spans="1:12" s="4" customFormat="1" x14ac:dyDescent="0.2">
      <c r="A1396" s="9">
        <v>42384.520833333336</v>
      </c>
      <c r="B1396" s="18">
        <f t="shared" si="21"/>
        <v>5619.7780000000002</v>
      </c>
      <c r="C1396" s="17">
        <v>468.12400000000002</v>
      </c>
      <c r="D1396" s="14">
        <v>1490.12</v>
      </c>
      <c r="E1396" s="13">
        <v>151.08000000000001</v>
      </c>
      <c r="F1396" s="13">
        <v>5.85</v>
      </c>
      <c r="G1396" s="13">
        <v>68.88</v>
      </c>
      <c r="H1396" s="13">
        <v>1726.7</v>
      </c>
      <c r="I1396" s="13">
        <v>65.804000000000002</v>
      </c>
      <c r="J1396" s="11">
        <v>1620.98</v>
      </c>
      <c r="K1396" s="12">
        <v>0</v>
      </c>
      <c r="L1396" s="13">
        <v>22.24</v>
      </c>
    </row>
    <row r="1397" spans="1:12" s="4" customFormat="1" x14ac:dyDescent="0.2">
      <c r="A1397" s="9">
        <v>42384.53125</v>
      </c>
      <c r="B1397" s="18">
        <f t="shared" si="21"/>
        <v>5487.8670000000002</v>
      </c>
      <c r="C1397" s="17">
        <v>463.71599999999989</v>
      </c>
      <c r="D1397" s="14">
        <v>1526.9</v>
      </c>
      <c r="E1397" s="13">
        <v>146.72</v>
      </c>
      <c r="F1397" s="13">
        <v>5.3550000000000004</v>
      </c>
      <c r="G1397" s="13">
        <v>55.64</v>
      </c>
      <c r="H1397" s="13">
        <v>1642.88</v>
      </c>
      <c r="I1397" s="13">
        <v>65.188000000000002</v>
      </c>
      <c r="J1397" s="11">
        <v>1581.4680000000001</v>
      </c>
      <c r="K1397" s="12">
        <v>0</v>
      </c>
      <c r="L1397" s="13">
        <v>0</v>
      </c>
    </row>
    <row r="1398" spans="1:12" s="4" customFormat="1" x14ac:dyDescent="0.2">
      <c r="A1398" s="9">
        <v>42384.541666666664</v>
      </c>
      <c r="B1398" s="18">
        <f t="shared" si="21"/>
        <v>5328.1439999999993</v>
      </c>
      <c r="C1398" s="17">
        <v>476.17200000000003</v>
      </c>
      <c r="D1398" s="14">
        <v>1498.72</v>
      </c>
      <c r="E1398" s="13">
        <v>143.61599999999999</v>
      </c>
      <c r="F1398" s="13">
        <v>4.6280000000000001</v>
      </c>
      <c r="G1398" s="13">
        <v>57.052000000000007</v>
      </c>
      <c r="H1398" s="13">
        <v>1622.82</v>
      </c>
      <c r="I1398" s="13">
        <v>63.344000000000001</v>
      </c>
      <c r="J1398" s="11">
        <v>1439.6719999999998</v>
      </c>
      <c r="K1398" s="12">
        <v>0</v>
      </c>
      <c r="L1398" s="13">
        <v>22.12</v>
      </c>
    </row>
    <row r="1399" spans="1:12" s="4" customFormat="1" x14ac:dyDescent="0.2">
      <c r="A1399" s="9">
        <v>42384.552083333336</v>
      </c>
      <c r="B1399" s="18">
        <f t="shared" si="21"/>
        <v>5311.2750000000005</v>
      </c>
      <c r="C1399" s="17">
        <v>465.78399999999988</v>
      </c>
      <c r="D1399" s="14">
        <v>1511.3920000000001</v>
      </c>
      <c r="E1399" s="13">
        <v>138.16399999999999</v>
      </c>
      <c r="F1399" s="13">
        <v>4.0830000000000002</v>
      </c>
      <c r="G1399" s="13">
        <v>64.292000000000002</v>
      </c>
      <c r="H1399" s="13">
        <v>1618.5</v>
      </c>
      <c r="I1399" s="13">
        <v>62.728000000000002</v>
      </c>
      <c r="J1399" s="11">
        <v>1424.212</v>
      </c>
      <c r="K1399" s="12">
        <v>0</v>
      </c>
      <c r="L1399" s="13">
        <v>22.12</v>
      </c>
    </row>
    <row r="1400" spans="1:12" s="4" customFormat="1" x14ac:dyDescent="0.2">
      <c r="A1400" s="9">
        <v>42384.5625</v>
      </c>
      <c r="B1400" s="18">
        <f t="shared" si="21"/>
        <v>5396.1670000000004</v>
      </c>
      <c r="C1400" s="17">
        <v>472.21199999999993</v>
      </c>
      <c r="D1400" s="14">
        <v>1489.0320000000002</v>
      </c>
      <c r="E1400" s="13">
        <v>143.58799999999999</v>
      </c>
      <c r="F1400" s="13">
        <v>3.923</v>
      </c>
      <c r="G1400" s="13">
        <v>63.260000000000005</v>
      </c>
      <c r="H1400" s="13">
        <v>1706.58</v>
      </c>
      <c r="I1400" s="13">
        <v>58.423999999999999</v>
      </c>
      <c r="J1400" s="11">
        <v>1437.0279999999998</v>
      </c>
      <c r="K1400" s="12">
        <v>0</v>
      </c>
      <c r="L1400" s="13">
        <v>22.12</v>
      </c>
    </row>
    <row r="1401" spans="1:12" s="4" customFormat="1" x14ac:dyDescent="0.2">
      <c r="A1401" s="9">
        <v>42384.572916666664</v>
      </c>
      <c r="B1401" s="18">
        <f t="shared" si="21"/>
        <v>5393</v>
      </c>
      <c r="C1401" s="17">
        <v>471.14400000000001</v>
      </c>
      <c r="D1401" s="14">
        <v>1510.84</v>
      </c>
      <c r="E1401" s="13">
        <v>139.40799999999999</v>
      </c>
      <c r="F1401" s="13">
        <v>3.9079999999999999</v>
      </c>
      <c r="G1401" s="13">
        <v>57.96</v>
      </c>
      <c r="H1401" s="13">
        <v>1682.12</v>
      </c>
      <c r="I1401" s="13">
        <v>60.884</v>
      </c>
      <c r="J1401" s="11">
        <v>1444.6160000000004</v>
      </c>
      <c r="K1401" s="12">
        <v>0</v>
      </c>
      <c r="L1401" s="13">
        <v>22.12</v>
      </c>
    </row>
    <row r="1402" spans="1:12" s="4" customFormat="1" x14ac:dyDescent="0.2">
      <c r="A1402" s="9">
        <v>42384.583333333336</v>
      </c>
      <c r="B1402" s="18">
        <f t="shared" si="21"/>
        <v>5469.8679999999995</v>
      </c>
      <c r="C1402" s="17">
        <v>468.16399999999993</v>
      </c>
      <c r="D1402" s="14">
        <v>1526.652</v>
      </c>
      <c r="E1402" s="13">
        <v>137.50399999999999</v>
      </c>
      <c r="F1402" s="13">
        <v>3.7080000000000002</v>
      </c>
      <c r="G1402" s="13">
        <v>64.912000000000006</v>
      </c>
      <c r="H1402" s="13">
        <v>1793.58</v>
      </c>
      <c r="I1402" s="13">
        <v>58.423999999999999</v>
      </c>
      <c r="J1402" s="11">
        <v>1416.8039999999999</v>
      </c>
      <c r="K1402" s="12">
        <v>0</v>
      </c>
      <c r="L1402" s="13">
        <v>0.12</v>
      </c>
    </row>
    <row r="1403" spans="1:12" s="4" customFormat="1" x14ac:dyDescent="0.2">
      <c r="A1403" s="9">
        <v>42384.59375</v>
      </c>
      <c r="B1403" s="18">
        <f t="shared" si="21"/>
        <v>5442.1909999999998</v>
      </c>
      <c r="C1403" s="17">
        <v>473.65199999999993</v>
      </c>
      <c r="D1403" s="14">
        <v>1522.56</v>
      </c>
      <c r="E1403" s="13">
        <v>133.75200000000001</v>
      </c>
      <c r="F1403" s="13">
        <v>3.2029999999999998</v>
      </c>
      <c r="G1403" s="13">
        <v>60.512</v>
      </c>
      <c r="H1403" s="13">
        <v>1773.6</v>
      </c>
      <c r="I1403" s="13">
        <v>56.58</v>
      </c>
      <c r="J1403" s="11">
        <v>1418.212</v>
      </c>
      <c r="K1403" s="12">
        <v>0</v>
      </c>
      <c r="L1403" s="13">
        <v>0.12</v>
      </c>
    </row>
    <row r="1404" spans="1:12" s="4" customFormat="1" x14ac:dyDescent="0.2">
      <c r="A1404" s="9">
        <v>42384.604166666664</v>
      </c>
      <c r="B1404" s="18">
        <f t="shared" si="21"/>
        <v>5404.049</v>
      </c>
      <c r="C1404" s="17">
        <v>461.99199999999996</v>
      </c>
      <c r="D1404" s="14">
        <v>1501.9119999999998</v>
      </c>
      <c r="E1404" s="13">
        <v>138.428</v>
      </c>
      <c r="F1404" s="13">
        <v>2.9329999999999998</v>
      </c>
      <c r="G1404" s="13">
        <v>55.492000000000004</v>
      </c>
      <c r="H1404" s="13">
        <v>1749.46</v>
      </c>
      <c r="I1404" s="13">
        <v>57.195999999999998</v>
      </c>
      <c r="J1404" s="11">
        <v>1414.5160000000001</v>
      </c>
      <c r="K1404" s="12">
        <v>0</v>
      </c>
      <c r="L1404" s="13">
        <v>22.12</v>
      </c>
    </row>
    <row r="1405" spans="1:12" s="4" customFormat="1" x14ac:dyDescent="0.2">
      <c r="A1405" s="9">
        <v>42384.614583333336</v>
      </c>
      <c r="B1405" s="18">
        <f t="shared" si="21"/>
        <v>5273.5329999999994</v>
      </c>
      <c r="C1405" s="17">
        <v>463.4559999999999</v>
      </c>
      <c r="D1405" s="14">
        <v>1477.1599999999999</v>
      </c>
      <c r="E1405" s="13">
        <v>123.672</v>
      </c>
      <c r="F1405" s="13">
        <v>3.0449999999999999</v>
      </c>
      <c r="G1405" s="13">
        <v>63.800000000000004</v>
      </c>
      <c r="H1405" s="13">
        <v>1665.74</v>
      </c>
      <c r="I1405" s="13">
        <v>58.423999999999999</v>
      </c>
      <c r="J1405" s="11">
        <v>1418.1160000000002</v>
      </c>
      <c r="K1405" s="12">
        <v>0</v>
      </c>
      <c r="L1405" s="13">
        <v>0.12</v>
      </c>
    </row>
    <row r="1406" spans="1:12" s="4" customFormat="1" x14ac:dyDescent="0.2">
      <c r="A1406" s="9">
        <v>42384.625</v>
      </c>
      <c r="B1406" s="18">
        <f t="shared" si="21"/>
        <v>5274.905999999999</v>
      </c>
      <c r="C1406" s="17">
        <v>454.99599999999998</v>
      </c>
      <c r="D1406" s="14">
        <v>1459.8319999999999</v>
      </c>
      <c r="E1406" s="13">
        <v>122.48400000000001</v>
      </c>
      <c r="F1406" s="13">
        <v>3.0260000000000002</v>
      </c>
      <c r="G1406" s="13">
        <v>59.672000000000004</v>
      </c>
      <c r="H1406" s="13">
        <v>1709.84</v>
      </c>
      <c r="I1406" s="13">
        <v>57.808</v>
      </c>
      <c r="J1406" s="11">
        <v>1385.1279999999997</v>
      </c>
      <c r="K1406" s="12">
        <v>0</v>
      </c>
      <c r="L1406" s="13">
        <v>22.12</v>
      </c>
    </row>
    <row r="1407" spans="1:12" s="4" customFormat="1" x14ac:dyDescent="0.2">
      <c r="A1407" s="9">
        <v>42384.635416666664</v>
      </c>
      <c r="B1407" s="18">
        <f t="shared" si="21"/>
        <v>5285.4449999999997</v>
      </c>
      <c r="C1407" s="17">
        <v>455.33199999999999</v>
      </c>
      <c r="D1407" s="14">
        <v>1456.52</v>
      </c>
      <c r="E1407" s="13">
        <v>119.22399999999999</v>
      </c>
      <c r="F1407" s="13">
        <v>2.8050000000000002</v>
      </c>
      <c r="G1407" s="13">
        <v>49.940000000000005</v>
      </c>
      <c r="H1407" s="13">
        <v>1733.92</v>
      </c>
      <c r="I1407" s="13">
        <v>55.347999999999999</v>
      </c>
      <c r="J1407" s="11">
        <v>1390.2360000000001</v>
      </c>
      <c r="K1407" s="12">
        <v>0</v>
      </c>
      <c r="L1407" s="13">
        <v>22.12</v>
      </c>
    </row>
    <row r="1408" spans="1:12" s="4" customFormat="1" x14ac:dyDescent="0.2">
      <c r="A1408" s="9">
        <v>42384.645833333336</v>
      </c>
      <c r="B1408" s="18">
        <f t="shared" si="21"/>
        <v>5330.6189999999997</v>
      </c>
      <c r="C1408" s="17">
        <v>461.00399999999991</v>
      </c>
      <c r="D1408" s="14">
        <v>1434.0720000000001</v>
      </c>
      <c r="E1408" s="13">
        <v>115.20400000000001</v>
      </c>
      <c r="F1408" s="13">
        <v>2.7149999999999999</v>
      </c>
      <c r="G1408" s="13">
        <v>62.04</v>
      </c>
      <c r="H1408" s="13">
        <v>1765.84</v>
      </c>
      <c r="I1408" s="13">
        <v>57.195999999999998</v>
      </c>
      <c r="J1408" s="11">
        <v>1410.4279999999999</v>
      </c>
      <c r="K1408" s="12">
        <v>0</v>
      </c>
      <c r="L1408" s="13">
        <v>22.12</v>
      </c>
    </row>
    <row r="1409" spans="1:12" s="4" customFormat="1" x14ac:dyDescent="0.2">
      <c r="A1409" s="9">
        <v>42384.65625</v>
      </c>
      <c r="B1409" s="18">
        <f t="shared" si="21"/>
        <v>5314.9029999999993</v>
      </c>
      <c r="C1409" s="17">
        <v>454.73599999999999</v>
      </c>
      <c r="D1409" s="14">
        <v>1462.42</v>
      </c>
      <c r="E1409" s="13">
        <v>102.904</v>
      </c>
      <c r="F1409" s="13">
        <v>2.6510000000000002</v>
      </c>
      <c r="G1409" s="13">
        <v>55.820000000000007</v>
      </c>
      <c r="H1409" s="13">
        <v>1753.72</v>
      </c>
      <c r="I1409" s="13">
        <v>49.2</v>
      </c>
      <c r="J1409" s="11">
        <v>1411.3319999999999</v>
      </c>
      <c r="K1409" s="12">
        <v>0</v>
      </c>
      <c r="L1409" s="13">
        <v>22.12</v>
      </c>
    </row>
    <row r="1410" spans="1:12" s="4" customFormat="1" x14ac:dyDescent="0.2">
      <c r="A1410" s="9">
        <v>42384.666666666664</v>
      </c>
      <c r="B1410" s="18">
        <f t="shared" si="21"/>
        <v>5217.9019999999991</v>
      </c>
      <c r="C1410" s="17">
        <v>457.24399999999997</v>
      </c>
      <c r="D1410" s="14">
        <v>1423.3319999999999</v>
      </c>
      <c r="E1410" s="13">
        <v>101.92400000000001</v>
      </c>
      <c r="F1410" s="13">
        <v>2.6179999999999999</v>
      </c>
      <c r="G1410" s="13">
        <v>62.58</v>
      </c>
      <c r="H1410" s="13">
        <v>1725.58</v>
      </c>
      <c r="I1410" s="13">
        <v>48.584000000000003</v>
      </c>
      <c r="J1410" s="11">
        <v>1396.0400000000002</v>
      </c>
      <c r="K1410" s="12">
        <v>0</v>
      </c>
      <c r="L1410" s="13">
        <v>0</v>
      </c>
    </row>
    <row r="1411" spans="1:12" s="4" customFormat="1" x14ac:dyDescent="0.2">
      <c r="A1411" s="9">
        <v>42384.677083333336</v>
      </c>
      <c r="B1411" s="18">
        <f t="shared" ref="B1411:B1474" si="22">SUM(C1411:L1411)</f>
        <v>5258.3449999999993</v>
      </c>
      <c r="C1411" s="17">
        <v>446.32399999999996</v>
      </c>
      <c r="D1411" s="14">
        <v>1476.7719999999999</v>
      </c>
      <c r="E1411" s="13">
        <v>105.87199999999999</v>
      </c>
      <c r="F1411" s="13">
        <v>2.6850000000000001</v>
      </c>
      <c r="G1411" s="13">
        <v>59.84</v>
      </c>
      <c r="H1411" s="13">
        <v>1697.56</v>
      </c>
      <c r="I1411" s="13">
        <v>48.584000000000003</v>
      </c>
      <c r="J1411" s="11">
        <v>1420.4679999999998</v>
      </c>
      <c r="K1411" s="12">
        <v>0</v>
      </c>
      <c r="L1411" s="13">
        <v>0.24</v>
      </c>
    </row>
    <row r="1412" spans="1:12" s="4" customFormat="1" x14ac:dyDescent="0.2">
      <c r="A1412" s="9">
        <v>42384.6875</v>
      </c>
      <c r="B1412" s="18">
        <f t="shared" si="22"/>
        <v>5419.1869999999999</v>
      </c>
      <c r="C1412" s="17">
        <v>458.76399999999984</v>
      </c>
      <c r="D1412" s="14">
        <v>1456.76</v>
      </c>
      <c r="E1412" s="13">
        <v>113.75200000000001</v>
      </c>
      <c r="F1412" s="13">
        <v>2.7509999999999999</v>
      </c>
      <c r="G1412" s="13">
        <v>56.000000000000007</v>
      </c>
      <c r="H1412" s="13">
        <v>1705.76</v>
      </c>
      <c r="I1412" s="13">
        <v>44.896000000000001</v>
      </c>
      <c r="J1412" s="11">
        <v>1580.5039999999997</v>
      </c>
      <c r="K1412" s="12">
        <v>0</v>
      </c>
      <c r="L1412" s="13">
        <v>0</v>
      </c>
    </row>
    <row r="1413" spans="1:12" s="4" customFormat="1" x14ac:dyDescent="0.2">
      <c r="A1413" s="9">
        <v>42384.697916666664</v>
      </c>
      <c r="B1413" s="18">
        <f t="shared" si="22"/>
        <v>5547.6949999999997</v>
      </c>
      <c r="C1413" s="17">
        <v>461.83999999999992</v>
      </c>
      <c r="D1413" s="14">
        <v>1475.1319999999998</v>
      </c>
      <c r="E1413" s="13">
        <v>119.068</v>
      </c>
      <c r="F1413" s="13">
        <v>2.6149999999999998</v>
      </c>
      <c r="G1413" s="13">
        <v>57.391999999999996</v>
      </c>
      <c r="H1413" s="13">
        <v>1717.48</v>
      </c>
      <c r="I1413" s="13">
        <v>34.44</v>
      </c>
      <c r="J1413" s="11">
        <v>1657.6080000000002</v>
      </c>
      <c r="K1413" s="12">
        <v>0</v>
      </c>
      <c r="L1413" s="13">
        <v>22.12</v>
      </c>
    </row>
    <row r="1414" spans="1:12" s="4" customFormat="1" x14ac:dyDescent="0.2">
      <c r="A1414" s="9">
        <v>42384.708333333336</v>
      </c>
      <c r="B1414" s="18">
        <f t="shared" si="22"/>
        <v>5545.4639999999999</v>
      </c>
      <c r="C1414" s="17">
        <v>472.27200000000005</v>
      </c>
      <c r="D1414" s="14">
        <v>1463.3720000000001</v>
      </c>
      <c r="E1414" s="13">
        <v>121.432</v>
      </c>
      <c r="F1414" s="13">
        <v>2.5680000000000001</v>
      </c>
      <c r="G1414" s="13">
        <v>58.911999999999999</v>
      </c>
      <c r="H1414" s="13">
        <v>1697.5</v>
      </c>
      <c r="I1414" s="13">
        <v>32.595999999999997</v>
      </c>
      <c r="J1414" s="11">
        <v>1674.6920000000002</v>
      </c>
      <c r="K1414" s="12">
        <v>0</v>
      </c>
      <c r="L1414" s="13">
        <v>22.12</v>
      </c>
    </row>
    <row r="1415" spans="1:12" s="4" customFormat="1" x14ac:dyDescent="0.2">
      <c r="A1415" s="9">
        <v>42384.71875</v>
      </c>
      <c r="B1415" s="18">
        <f t="shared" si="22"/>
        <v>5538.1880000000001</v>
      </c>
      <c r="C1415" s="17">
        <v>458.38400000000001</v>
      </c>
      <c r="D1415" s="14">
        <v>1435.0520000000001</v>
      </c>
      <c r="E1415" s="13">
        <v>113.13200000000001</v>
      </c>
      <c r="F1415" s="13">
        <v>2.6</v>
      </c>
      <c r="G1415" s="13">
        <v>64.680000000000007</v>
      </c>
      <c r="H1415" s="13">
        <v>1745.56</v>
      </c>
      <c r="I1415" s="13">
        <v>28.904</v>
      </c>
      <c r="J1415" s="11">
        <v>1667.7560000000003</v>
      </c>
      <c r="K1415" s="12">
        <v>0</v>
      </c>
      <c r="L1415" s="13">
        <v>22.12</v>
      </c>
    </row>
    <row r="1416" spans="1:12" s="4" customFormat="1" x14ac:dyDescent="0.2">
      <c r="A1416" s="9">
        <v>42384.729166666664</v>
      </c>
      <c r="B1416" s="18">
        <f t="shared" si="22"/>
        <v>5488.0629999999992</v>
      </c>
      <c r="C1416" s="17">
        <v>454.80399999999997</v>
      </c>
      <c r="D1416" s="14">
        <v>1443.6119999999999</v>
      </c>
      <c r="E1416" s="13">
        <v>115.01599999999999</v>
      </c>
      <c r="F1416" s="13">
        <v>2.6229999999999998</v>
      </c>
      <c r="G1416" s="13">
        <v>69.352000000000004</v>
      </c>
      <c r="H1416" s="13">
        <v>1697.58</v>
      </c>
      <c r="I1416" s="13">
        <v>25.832000000000001</v>
      </c>
      <c r="J1416" s="11">
        <v>1679.1240000000003</v>
      </c>
      <c r="K1416" s="12">
        <v>0</v>
      </c>
      <c r="L1416" s="13">
        <v>0.12</v>
      </c>
    </row>
    <row r="1417" spans="1:12" s="4" customFormat="1" x14ac:dyDescent="0.2">
      <c r="A1417" s="9">
        <v>42384.739583333336</v>
      </c>
      <c r="B1417" s="18">
        <f t="shared" si="22"/>
        <v>5562.5650000000005</v>
      </c>
      <c r="C1417" s="17">
        <v>456.34000000000009</v>
      </c>
      <c r="D1417" s="14">
        <v>1459.4400000000003</v>
      </c>
      <c r="E1417" s="13">
        <v>113.084</v>
      </c>
      <c r="F1417" s="13">
        <v>2.653</v>
      </c>
      <c r="G1417" s="13">
        <v>68.720000000000013</v>
      </c>
      <c r="H1417" s="13">
        <v>1729.32</v>
      </c>
      <c r="I1417" s="13">
        <v>22.756</v>
      </c>
      <c r="J1417" s="11">
        <v>1688.1320000000001</v>
      </c>
      <c r="K1417" s="12">
        <v>0</v>
      </c>
      <c r="L1417" s="13">
        <v>22.12</v>
      </c>
    </row>
    <row r="1418" spans="1:12" s="4" customFormat="1" x14ac:dyDescent="0.2">
      <c r="A1418" s="9">
        <v>42384.75</v>
      </c>
      <c r="B1418" s="18">
        <f t="shared" si="22"/>
        <v>5572.9099999999989</v>
      </c>
      <c r="C1418" s="17">
        <v>455.99199999999996</v>
      </c>
      <c r="D1418" s="14">
        <v>1469.6599999999999</v>
      </c>
      <c r="E1418" s="13">
        <v>107.328</v>
      </c>
      <c r="F1418" s="13">
        <v>2.778</v>
      </c>
      <c r="G1418" s="13">
        <v>68.852000000000004</v>
      </c>
      <c r="H1418" s="13">
        <v>1737.48</v>
      </c>
      <c r="I1418" s="13">
        <v>22.756</v>
      </c>
      <c r="J1418" s="11">
        <v>1685.944</v>
      </c>
      <c r="K1418" s="12">
        <v>0</v>
      </c>
      <c r="L1418" s="13">
        <v>22.12</v>
      </c>
    </row>
    <row r="1419" spans="1:12" s="4" customFormat="1" x14ac:dyDescent="0.2">
      <c r="A1419" s="9">
        <v>42384.760416666664</v>
      </c>
      <c r="B1419" s="18">
        <f t="shared" si="22"/>
        <v>5590.5450000000001</v>
      </c>
      <c r="C1419" s="17">
        <v>460.25999999999993</v>
      </c>
      <c r="D1419" s="14">
        <v>1472.9720000000002</v>
      </c>
      <c r="E1419" s="13">
        <v>107.352</v>
      </c>
      <c r="F1419" s="13">
        <v>2.8849999999999998</v>
      </c>
      <c r="G1419" s="13">
        <v>66.472000000000008</v>
      </c>
      <c r="H1419" s="13">
        <v>1769.62</v>
      </c>
      <c r="I1419" s="13">
        <v>22.14</v>
      </c>
      <c r="J1419" s="11">
        <v>1688.7240000000004</v>
      </c>
      <c r="K1419" s="12">
        <v>0</v>
      </c>
      <c r="L1419" s="13">
        <v>0.12</v>
      </c>
    </row>
    <row r="1420" spans="1:12" s="4" customFormat="1" x14ac:dyDescent="0.2">
      <c r="A1420" s="9">
        <v>42384.770833333336</v>
      </c>
      <c r="B1420" s="18">
        <f t="shared" si="22"/>
        <v>5559.1130000000003</v>
      </c>
      <c r="C1420" s="17">
        <v>457.97199999999998</v>
      </c>
      <c r="D1420" s="14">
        <v>1448.5720000000001</v>
      </c>
      <c r="E1420" s="13">
        <v>108.488</v>
      </c>
      <c r="F1420" s="13">
        <v>2.8329999999999997</v>
      </c>
      <c r="G1420" s="13">
        <v>61.919999999999995</v>
      </c>
      <c r="H1420" s="13">
        <v>1753.72</v>
      </c>
      <c r="I1420" s="13">
        <v>22.756</v>
      </c>
      <c r="J1420" s="11">
        <v>1702.7320000000002</v>
      </c>
      <c r="K1420" s="12">
        <v>0</v>
      </c>
      <c r="L1420" s="13">
        <v>0.12</v>
      </c>
    </row>
    <row r="1421" spans="1:12" s="4" customFormat="1" x14ac:dyDescent="0.2">
      <c r="A1421" s="9">
        <v>42384.78125</v>
      </c>
      <c r="B1421" s="18">
        <f t="shared" si="22"/>
        <v>5518.2529999999997</v>
      </c>
      <c r="C1421" s="17">
        <v>449.35200000000003</v>
      </c>
      <c r="D1421" s="14">
        <v>1417.72</v>
      </c>
      <c r="E1421" s="13">
        <v>103.58000000000001</v>
      </c>
      <c r="F1421" s="13">
        <v>2.8610000000000002</v>
      </c>
      <c r="G1421" s="13">
        <v>62.872000000000007</v>
      </c>
      <c r="H1421" s="13">
        <v>1749.54</v>
      </c>
      <c r="I1421" s="13">
        <v>22.756</v>
      </c>
      <c r="J1421" s="11">
        <v>1709.452</v>
      </c>
      <c r="K1421" s="12">
        <v>0</v>
      </c>
      <c r="L1421" s="13">
        <v>0.12</v>
      </c>
    </row>
    <row r="1422" spans="1:12" s="4" customFormat="1" x14ac:dyDescent="0.2">
      <c r="A1422" s="9">
        <v>42384.791666666664</v>
      </c>
      <c r="B1422" s="18">
        <f t="shared" si="22"/>
        <v>5485.0169999999989</v>
      </c>
      <c r="C1422" s="17">
        <v>444.94399999999996</v>
      </c>
      <c r="D1422" s="14">
        <v>1427.5519999999999</v>
      </c>
      <c r="E1422" s="13">
        <v>103.21199999999999</v>
      </c>
      <c r="F1422" s="13">
        <v>2.7649999999999997</v>
      </c>
      <c r="G1422" s="13">
        <v>64.292000000000002</v>
      </c>
      <c r="H1422" s="13">
        <v>1693.56</v>
      </c>
      <c r="I1422" s="13">
        <v>21.524000000000001</v>
      </c>
      <c r="J1422" s="11">
        <v>1705.0479999999998</v>
      </c>
      <c r="K1422" s="12">
        <v>0</v>
      </c>
      <c r="L1422" s="13">
        <v>22.12</v>
      </c>
    </row>
    <row r="1423" spans="1:12" s="4" customFormat="1" x14ac:dyDescent="0.2">
      <c r="A1423" s="9">
        <v>42384.802083333336</v>
      </c>
      <c r="B1423" s="18">
        <f t="shared" si="22"/>
        <v>5490.5739999999996</v>
      </c>
      <c r="C1423" s="17">
        <v>448.11200000000002</v>
      </c>
      <c r="D1423" s="14">
        <v>1406.2719999999999</v>
      </c>
      <c r="E1423" s="13">
        <v>95.251999999999995</v>
      </c>
      <c r="F1423" s="13">
        <v>2.758</v>
      </c>
      <c r="G1423" s="13">
        <v>64.971999999999994</v>
      </c>
      <c r="H1423" s="13">
        <v>1721.72</v>
      </c>
      <c r="I1423" s="13">
        <v>20.911999999999999</v>
      </c>
      <c r="J1423" s="11">
        <v>1708.4560000000001</v>
      </c>
      <c r="K1423" s="12">
        <v>0</v>
      </c>
      <c r="L1423" s="13">
        <v>22.12</v>
      </c>
    </row>
    <row r="1424" spans="1:12" s="4" customFormat="1" x14ac:dyDescent="0.2">
      <c r="A1424" s="9">
        <v>42384.8125</v>
      </c>
      <c r="B1424" s="18">
        <f t="shared" si="22"/>
        <v>5463.1839999999993</v>
      </c>
      <c r="C1424" s="17">
        <v>440.73199999999997</v>
      </c>
      <c r="D1424" s="14">
        <v>1368.6320000000001</v>
      </c>
      <c r="E1424" s="13">
        <v>98.48</v>
      </c>
      <c r="F1424" s="13">
        <v>2.84</v>
      </c>
      <c r="G1424" s="13">
        <v>61.792000000000002</v>
      </c>
      <c r="H1424" s="13">
        <v>1709.8</v>
      </c>
      <c r="I1424" s="13">
        <v>20.911999999999999</v>
      </c>
      <c r="J1424" s="11">
        <v>1737.8759999999997</v>
      </c>
      <c r="K1424" s="12">
        <v>0</v>
      </c>
      <c r="L1424" s="13">
        <v>22.12</v>
      </c>
    </row>
    <row r="1425" spans="1:12" s="4" customFormat="1" x14ac:dyDescent="0.2">
      <c r="A1425" s="9">
        <v>42384.822916666664</v>
      </c>
      <c r="B1425" s="18">
        <f t="shared" si="22"/>
        <v>5476.4739999999993</v>
      </c>
      <c r="C1425" s="17">
        <v>428.41999999999996</v>
      </c>
      <c r="D1425" s="14">
        <v>1364.912</v>
      </c>
      <c r="E1425" s="13">
        <v>100.732</v>
      </c>
      <c r="F1425" s="13">
        <v>2.8460000000000001</v>
      </c>
      <c r="G1425" s="13">
        <v>61.919999999999995</v>
      </c>
      <c r="H1425" s="13">
        <v>1753.74</v>
      </c>
      <c r="I1425" s="13">
        <v>21.524000000000001</v>
      </c>
      <c r="J1425" s="11">
        <v>1720.3799999999999</v>
      </c>
      <c r="K1425" s="12">
        <v>0</v>
      </c>
      <c r="L1425" s="13">
        <v>22</v>
      </c>
    </row>
    <row r="1426" spans="1:12" s="4" customFormat="1" x14ac:dyDescent="0.2">
      <c r="A1426" s="9">
        <v>42384.833333333336</v>
      </c>
      <c r="B1426" s="18">
        <f t="shared" si="22"/>
        <v>5367.8539999999994</v>
      </c>
      <c r="C1426" s="17">
        <v>437.23199999999997</v>
      </c>
      <c r="D1426" s="14">
        <v>1299.2919999999999</v>
      </c>
      <c r="E1426" s="13">
        <v>103.92</v>
      </c>
      <c r="F1426" s="13">
        <v>2.8180000000000001</v>
      </c>
      <c r="G1426" s="13">
        <v>62.452000000000005</v>
      </c>
      <c r="H1426" s="13">
        <v>1725.56</v>
      </c>
      <c r="I1426" s="13">
        <v>20.911999999999999</v>
      </c>
      <c r="J1426" s="11">
        <v>1693.4279999999999</v>
      </c>
      <c r="K1426" s="12">
        <v>0</v>
      </c>
      <c r="L1426" s="13">
        <v>22.24</v>
      </c>
    </row>
    <row r="1427" spans="1:12" s="4" customFormat="1" x14ac:dyDescent="0.2">
      <c r="A1427" s="9">
        <v>42384.84375</v>
      </c>
      <c r="B1427" s="18">
        <f t="shared" si="22"/>
        <v>5271.7619999999997</v>
      </c>
      <c r="C1427" s="17">
        <v>438.32</v>
      </c>
      <c r="D1427" s="14">
        <v>1303.3599999999999</v>
      </c>
      <c r="E1427" s="13">
        <v>103.636</v>
      </c>
      <c r="F1427" s="13">
        <v>2.758</v>
      </c>
      <c r="G1427" s="13">
        <v>61.112000000000002</v>
      </c>
      <c r="H1427" s="13">
        <v>1665.52</v>
      </c>
      <c r="I1427" s="13">
        <v>20.911999999999999</v>
      </c>
      <c r="J1427" s="11">
        <v>1676.1439999999998</v>
      </c>
      <c r="K1427" s="12">
        <v>0</v>
      </c>
      <c r="L1427" s="13">
        <v>0</v>
      </c>
    </row>
    <row r="1428" spans="1:12" s="4" customFormat="1" x14ac:dyDescent="0.2">
      <c r="A1428" s="9">
        <v>42384.854166666664</v>
      </c>
      <c r="B1428" s="18">
        <f t="shared" si="22"/>
        <v>5286.2169999999996</v>
      </c>
      <c r="C1428" s="17">
        <v>428.69199999999995</v>
      </c>
      <c r="D1428" s="14">
        <v>1290.1120000000001</v>
      </c>
      <c r="E1428" s="13">
        <v>101.91200000000001</v>
      </c>
      <c r="F1428" s="13">
        <v>2.7930000000000001</v>
      </c>
      <c r="G1428" s="13">
        <v>60.771999999999998</v>
      </c>
      <c r="H1428" s="13">
        <v>1681.76</v>
      </c>
      <c r="I1428" s="13">
        <v>20.911999999999999</v>
      </c>
      <c r="J1428" s="11">
        <v>1699.0239999999999</v>
      </c>
      <c r="K1428" s="12">
        <v>0</v>
      </c>
      <c r="L1428" s="13">
        <v>0.24</v>
      </c>
    </row>
    <row r="1429" spans="1:12" s="4" customFormat="1" x14ac:dyDescent="0.2">
      <c r="A1429" s="9">
        <v>42384.864583333336</v>
      </c>
      <c r="B1429" s="18">
        <f t="shared" si="22"/>
        <v>5313.4130000000005</v>
      </c>
      <c r="C1429" s="17">
        <v>429.66399999999999</v>
      </c>
      <c r="D1429" s="14">
        <v>1268.172</v>
      </c>
      <c r="E1429" s="13">
        <v>100.568</v>
      </c>
      <c r="F1429" s="13">
        <v>2.8329999999999997</v>
      </c>
      <c r="G1429" s="13">
        <v>60.572000000000003</v>
      </c>
      <c r="H1429" s="13">
        <v>1699.16</v>
      </c>
      <c r="I1429" s="13">
        <v>20.911999999999999</v>
      </c>
      <c r="J1429" s="11">
        <v>1731.5320000000002</v>
      </c>
      <c r="K1429" s="12">
        <v>0</v>
      </c>
      <c r="L1429" s="13">
        <v>0</v>
      </c>
    </row>
    <row r="1430" spans="1:12" s="4" customFormat="1" x14ac:dyDescent="0.2">
      <c r="A1430" s="9">
        <v>42384.875</v>
      </c>
      <c r="B1430" s="18">
        <f t="shared" si="22"/>
        <v>5332.8869999999997</v>
      </c>
      <c r="C1430" s="17">
        <v>432.77199999999993</v>
      </c>
      <c r="D1430" s="14">
        <v>1259.2000000000003</v>
      </c>
      <c r="E1430" s="13">
        <v>101.964</v>
      </c>
      <c r="F1430" s="13">
        <v>2.6229999999999998</v>
      </c>
      <c r="G1430" s="13">
        <v>61.312000000000005</v>
      </c>
      <c r="H1430" s="13">
        <v>1696.44</v>
      </c>
      <c r="I1430" s="13">
        <v>20.911999999999999</v>
      </c>
      <c r="J1430" s="11">
        <v>1735.5439999999999</v>
      </c>
      <c r="K1430" s="12">
        <v>0</v>
      </c>
      <c r="L1430" s="13">
        <v>22.12</v>
      </c>
    </row>
    <row r="1431" spans="1:12" s="4" customFormat="1" x14ac:dyDescent="0.2">
      <c r="A1431" s="9">
        <v>42384.885416666664</v>
      </c>
      <c r="B1431" s="18">
        <f t="shared" si="22"/>
        <v>5295.5729999999994</v>
      </c>
      <c r="C1431" s="17">
        <v>423.55199999999996</v>
      </c>
      <c r="D1431" s="14">
        <v>1274.732</v>
      </c>
      <c r="E1431" s="13">
        <v>100.20400000000001</v>
      </c>
      <c r="F1431" s="13">
        <v>2.3810000000000002</v>
      </c>
      <c r="G1431" s="13">
        <v>60.86</v>
      </c>
      <c r="H1431" s="13">
        <v>1684.66</v>
      </c>
      <c r="I1431" s="13">
        <v>20.911999999999999</v>
      </c>
      <c r="J1431" s="11">
        <v>1706.152</v>
      </c>
      <c r="K1431" s="12">
        <v>0</v>
      </c>
      <c r="L1431" s="13">
        <v>22.12</v>
      </c>
    </row>
    <row r="1432" spans="1:12" s="4" customFormat="1" x14ac:dyDescent="0.2">
      <c r="A1432" s="9">
        <v>42384.895833333336</v>
      </c>
      <c r="B1432" s="18">
        <f t="shared" si="22"/>
        <v>5293.915</v>
      </c>
      <c r="C1432" s="17">
        <v>424.43200000000002</v>
      </c>
      <c r="D1432" s="14">
        <v>1252.8200000000002</v>
      </c>
      <c r="E1432" s="13">
        <v>101.268</v>
      </c>
      <c r="F1432" s="13">
        <v>2.383</v>
      </c>
      <c r="G1432" s="13">
        <v>61.2</v>
      </c>
      <c r="H1432" s="13">
        <v>1717.6</v>
      </c>
      <c r="I1432" s="13">
        <v>20.295999999999999</v>
      </c>
      <c r="J1432" s="11">
        <v>1713.7959999999996</v>
      </c>
      <c r="K1432" s="12">
        <v>0</v>
      </c>
      <c r="L1432" s="13">
        <v>0.12</v>
      </c>
    </row>
    <row r="1433" spans="1:12" s="4" customFormat="1" x14ac:dyDescent="0.2">
      <c r="A1433" s="9">
        <v>42384.90625</v>
      </c>
      <c r="B1433" s="18">
        <f t="shared" si="22"/>
        <v>5176.9919999999993</v>
      </c>
      <c r="C1433" s="17">
        <v>407.904</v>
      </c>
      <c r="D1433" s="14">
        <v>1154</v>
      </c>
      <c r="E1433" s="13">
        <v>94.72</v>
      </c>
      <c r="F1433" s="13">
        <v>2.3679999999999999</v>
      </c>
      <c r="G1433" s="13">
        <v>61.552000000000007</v>
      </c>
      <c r="H1433" s="13">
        <v>1694.28</v>
      </c>
      <c r="I1433" s="13">
        <v>20.911999999999999</v>
      </c>
      <c r="J1433" s="11">
        <v>1719.1360000000002</v>
      </c>
      <c r="K1433" s="12">
        <v>0</v>
      </c>
      <c r="L1433" s="13">
        <v>22.12</v>
      </c>
    </row>
    <row r="1434" spans="1:12" s="4" customFormat="1" x14ac:dyDescent="0.2">
      <c r="A1434" s="9">
        <v>42384.916666666664</v>
      </c>
      <c r="B1434" s="18">
        <f t="shared" si="22"/>
        <v>5260.1969999999992</v>
      </c>
      <c r="C1434" s="17">
        <v>387.952</v>
      </c>
      <c r="D1434" s="14">
        <v>1170.22</v>
      </c>
      <c r="E1434" s="13">
        <v>93.067999999999998</v>
      </c>
      <c r="F1434" s="13">
        <v>2.3210000000000002</v>
      </c>
      <c r="G1434" s="13">
        <v>60.239999999999995</v>
      </c>
      <c r="H1434" s="13">
        <v>1762.22</v>
      </c>
      <c r="I1434" s="13">
        <v>20.911999999999999</v>
      </c>
      <c r="J1434" s="11">
        <v>1675.1439999999998</v>
      </c>
      <c r="K1434" s="12">
        <v>0</v>
      </c>
      <c r="L1434" s="13">
        <v>88.12</v>
      </c>
    </row>
    <row r="1435" spans="1:12" s="4" customFormat="1" x14ac:dyDescent="0.2">
      <c r="A1435" s="9">
        <v>42384.927083333336</v>
      </c>
      <c r="B1435" s="18">
        <f t="shared" si="22"/>
        <v>5085.7579999999998</v>
      </c>
      <c r="C1435" s="17">
        <v>384.7399999999999</v>
      </c>
      <c r="D1435" s="14">
        <v>1199.8800000000001</v>
      </c>
      <c r="E1435" s="13">
        <v>94.268000000000001</v>
      </c>
      <c r="F1435" s="13">
        <v>2.3979999999999997</v>
      </c>
      <c r="G1435" s="13">
        <v>58.072000000000003</v>
      </c>
      <c r="H1435" s="13">
        <v>1742.04</v>
      </c>
      <c r="I1435" s="13">
        <v>21.524000000000001</v>
      </c>
      <c r="J1435" s="11">
        <v>1554.1159999999998</v>
      </c>
      <c r="K1435" s="12">
        <v>0</v>
      </c>
      <c r="L1435" s="13">
        <v>28.72</v>
      </c>
    </row>
    <row r="1436" spans="1:12" s="4" customFormat="1" x14ac:dyDescent="0.2">
      <c r="A1436" s="9">
        <v>42384.9375</v>
      </c>
      <c r="B1436" s="18">
        <f t="shared" si="22"/>
        <v>4926.6380000000008</v>
      </c>
      <c r="C1436" s="17">
        <v>388.13200000000006</v>
      </c>
      <c r="D1436" s="14">
        <v>1192.7800000000002</v>
      </c>
      <c r="E1436" s="13">
        <v>93.16</v>
      </c>
      <c r="F1436" s="13">
        <v>2.4499999999999997</v>
      </c>
      <c r="G1436" s="13">
        <v>55.52</v>
      </c>
      <c r="H1436" s="13">
        <v>1782.22</v>
      </c>
      <c r="I1436" s="13">
        <v>20.911999999999999</v>
      </c>
      <c r="J1436" s="11">
        <v>1364.9439999999997</v>
      </c>
      <c r="K1436" s="12">
        <v>0</v>
      </c>
      <c r="L1436" s="13">
        <v>26.52</v>
      </c>
    </row>
    <row r="1437" spans="1:12" s="4" customFormat="1" x14ac:dyDescent="0.2">
      <c r="A1437" s="9">
        <v>42384.947916666664</v>
      </c>
      <c r="B1437" s="18">
        <f t="shared" si="22"/>
        <v>4811.3729999999996</v>
      </c>
      <c r="C1437" s="17">
        <v>381.46</v>
      </c>
      <c r="D1437" s="14">
        <v>1147.78</v>
      </c>
      <c r="E1437" s="13">
        <v>97.224000000000004</v>
      </c>
      <c r="F1437" s="13">
        <v>2.3449999999999998</v>
      </c>
      <c r="G1437" s="13">
        <v>51.392000000000003</v>
      </c>
      <c r="H1437" s="13">
        <v>1746.04</v>
      </c>
      <c r="I1437" s="13">
        <v>22.756</v>
      </c>
      <c r="J1437" s="11">
        <v>1340.2559999999999</v>
      </c>
      <c r="K1437" s="12">
        <v>0</v>
      </c>
      <c r="L1437" s="13">
        <v>22.12</v>
      </c>
    </row>
    <row r="1438" spans="1:12" s="4" customFormat="1" x14ac:dyDescent="0.2">
      <c r="A1438" s="9">
        <v>42384.958333333336</v>
      </c>
      <c r="B1438" s="18">
        <f t="shared" si="22"/>
        <v>4806.9059999999999</v>
      </c>
      <c r="C1438" s="17">
        <v>388.56</v>
      </c>
      <c r="D1438" s="14">
        <v>1147.5519999999999</v>
      </c>
      <c r="E1438" s="13">
        <v>97.34</v>
      </c>
      <c r="F1438" s="13">
        <v>2.3660000000000001</v>
      </c>
      <c r="G1438" s="13">
        <v>53.992000000000004</v>
      </c>
      <c r="H1438" s="13">
        <v>1749.78</v>
      </c>
      <c r="I1438" s="13">
        <v>21.524000000000001</v>
      </c>
      <c r="J1438" s="11">
        <v>1345.672</v>
      </c>
      <c r="K1438" s="12">
        <v>0</v>
      </c>
      <c r="L1438" s="13">
        <v>0.12</v>
      </c>
    </row>
    <row r="1439" spans="1:12" s="4" customFormat="1" x14ac:dyDescent="0.2">
      <c r="A1439" s="9">
        <v>42384.96875</v>
      </c>
      <c r="B1439" s="18">
        <f t="shared" si="22"/>
        <v>4817.2969999999996</v>
      </c>
      <c r="C1439" s="17">
        <v>381.43199999999996</v>
      </c>
      <c r="D1439" s="14">
        <v>1159.692</v>
      </c>
      <c r="E1439" s="13">
        <v>94.231999999999999</v>
      </c>
      <c r="F1439" s="13">
        <v>2.4649999999999999</v>
      </c>
      <c r="G1439" s="13">
        <v>54.18</v>
      </c>
      <c r="H1439" s="13">
        <v>1697.76</v>
      </c>
      <c r="I1439" s="13">
        <v>22.14</v>
      </c>
      <c r="J1439" s="11">
        <v>1332.6759999999999</v>
      </c>
      <c r="K1439" s="12">
        <v>0</v>
      </c>
      <c r="L1439" s="13">
        <v>72.72</v>
      </c>
    </row>
    <row r="1440" spans="1:12" s="4" customFormat="1" x14ac:dyDescent="0.2">
      <c r="A1440" s="9">
        <v>42384.979166666664</v>
      </c>
      <c r="B1440" s="18">
        <f t="shared" si="22"/>
        <v>4830.8949999999995</v>
      </c>
      <c r="C1440" s="17">
        <v>385.71999999999991</v>
      </c>
      <c r="D1440" s="14">
        <v>1153.2920000000001</v>
      </c>
      <c r="E1440" s="13">
        <v>87.355999999999995</v>
      </c>
      <c r="F1440" s="13">
        <v>2.343</v>
      </c>
      <c r="G1440" s="13">
        <v>55.7</v>
      </c>
      <c r="H1440" s="13">
        <v>1765.74</v>
      </c>
      <c r="I1440" s="13">
        <v>20.911999999999999</v>
      </c>
      <c r="J1440" s="11">
        <v>1326.712</v>
      </c>
      <c r="K1440" s="12">
        <v>0</v>
      </c>
      <c r="L1440" s="13">
        <v>33.119999999999997</v>
      </c>
    </row>
    <row r="1441" spans="1:12" s="4" customFormat="1" x14ac:dyDescent="0.2">
      <c r="A1441" s="9">
        <v>42384.989583333336</v>
      </c>
      <c r="B1441" s="18">
        <f t="shared" si="22"/>
        <v>4753.26</v>
      </c>
      <c r="C1441" s="17">
        <v>381.88399999999996</v>
      </c>
      <c r="D1441" s="14">
        <v>1169.6120000000001</v>
      </c>
      <c r="E1441" s="13">
        <v>91.956000000000003</v>
      </c>
      <c r="F1441" s="13">
        <v>2.3079999999999998</v>
      </c>
      <c r="G1441" s="13">
        <v>53.4</v>
      </c>
      <c r="H1441" s="13">
        <v>1701.8</v>
      </c>
      <c r="I1441" s="13">
        <v>21.524000000000001</v>
      </c>
      <c r="J1441" s="11">
        <v>1324.056</v>
      </c>
      <c r="K1441" s="12">
        <v>0</v>
      </c>
      <c r="L1441" s="13">
        <v>6.72</v>
      </c>
    </row>
    <row r="1442" spans="1:12" s="4" customFormat="1" x14ac:dyDescent="0.2">
      <c r="A1442" s="9">
        <v>42385</v>
      </c>
      <c r="B1442" s="18">
        <f t="shared" si="22"/>
        <v>4786.0149999999994</v>
      </c>
      <c r="C1442" s="17">
        <v>342.81200000000001</v>
      </c>
      <c r="D1442" s="14">
        <v>1186.5119999999997</v>
      </c>
      <c r="E1442" s="13">
        <v>90.075999999999993</v>
      </c>
      <c r="F1442" s="13">
        <v>2.323</v>
      </c>
      <c r="G1442" s="13">
        <v>52.220000000000006</v>
      </c>
      <c r="H1442" s="13">
        <v>1745.84</v>
      </c>
      <c r="I1442" s="13">
        <v>22.756</v>
      </c>
      <c r="J1442" s="11">
        <v>1336.7559999999999</v>
      </c>
      <c r="K1442" s="12">
        <v>0</v>
      </c>
      <c r="L1442" s="13">
        <v>6.72</v>
      </c>
    </row>
    <row r="1443" spans="1:12" s="4" customFormat="1" x14ac:dyDescent="0.2">
      <c r="A1443" s="9">
        <v>42385.010416666664</v>
      </c>
      <c r="B1443" s="18">
        <f t="shared" si="22"/>
        <v>4619.9310000000005</v>
      </c>
      <c r="C1443" s="17">
        <v>336.09200000000004</v>
      </c>
      <c r="D1443" s="14">
        <v>1146.3920000000003</v>
      </c>
      <c r="E1443" s="13">
        <v>88.02</v>
      </c>
      <c r="F1443" s="13">
        <v>2.2549999999999999</v>
      </c>
      <c r="G1443" s="13">
        <v>52.552</v>
      </c>
      <c r="H1443" s="13">
        <v>1629.54</v>
      </c>
      <c r="I1443" s="13">
        <v>21.524000000000001</v>
      </c>
      <c r="J1443" s="11">
        <v>1343.4360000000001</v>
      </c>
      <c r="K1443" s="12">
        <v>0</v>
      </c>
      <c r="L1443" s="13">
        <v>0.12</v>
      </c>
    </row>
    <row r="1444" spans="1:12" s="4" customFormat="1" x14ac:dyDescent="0.2">
      <c r="A1444" s="9">
        <v>42385.020833333336</v>
      </c>
      <c r="B1444" s="18">
        <f t="shared" si="22"/>
        <v>4814.1890000000003</v>
      </c>
      <c r="C1444" s="17">
        <v>333.64400000000001</v>
      </c>
      <c r="D1444" s="14">
        <v>1161</v>
      </c>
      <c r="E1444" s="13">
        <v>90.596000000000004</v>
      </c>
      <c r="F1444" s="13">
        <v>2.3130000000000002</v>
      </c>
      <c r="G1444" s="13">
        <v>52.652000000000001</v>
      </c>
      <c r="H1444" s="13">
        <v>1697.54</v>
      </c>
      <c r="I1444" s="13">
        <v>22.14</v>
      </c>
      <c r="J1444" s="11">
        <v>1379.384</v>
      </c>
      <c r="K1444" s="12">
        <v>0</v>
      </c>
      <c r="L1444" s="13">
        <v>74.92</v>
      </c>
    </row>
    <row r="1445" spans="1:12" s="4" customFormat="1" x14ac:dyDescent="0.2">
      <c r="A1445" s="9">
        <v>42385.03125</v>
      </c>
      <c r="B1445" s="18">
        <f t="shared" si="22"/>
        <v>4762.8769999999995</v>
      </c>
      <c r="C1445" s="17">
        <v>337.47199999999998</v>
      </c>
      <c r="D1445" s="14">
        <v>1131.74</v>
      </c>
      <c r="E1445" s="13">
        <v>88.623999999999995</v>
      </c>
      <c r="F1445" s="13">
        <v>2.4049999999999998</v>
      </c>
      <c r="G1445" s="13">
        <v>53.032000000000004</v>
      </c>
      <c r="H1445" s="13">
        <v>1693.48</v>
      </c>
      <c r="I1445" s="13">
        <v>21.524000000000001</v>
      </c>
      <c r="J1445" s="11">
        <v>1394.8799999999997</v>
      </c>
      <c r="K1445" s="12">
        <v>0</v>
      </c>
      <c r="L1445" s="13">
        <v>39.72</v>
      </c>
    </row>
    <row r="1446" spans="1:12" s="4" customFormat="1" x14ac:dyDescent="0.2">
      <c r="A1446" s="9">
        <v>42385.041666666664</v>
      </c>
      <c r="B1446" s="18">
        <f t="shared" si="22"/>
        <v>4732.7959999999994</v>
      </c>
      <c r="C1446" s="17">
        <v>334.02399999999994</v>
      </c>
      <c r="D1446" s="14">
        <v>1145.68</v>
      </c>
      <c r="E1446" s="13">
        <v>87.436000000000007</v>
      </c>
      <c r="F1446" s="13">
        <v>2.42</v>
      </c>
      <c r="G1446" s="13">
        <v>52.800000000000004</v>
      </c>
      <c r="H1446" s="13">
        <v>1701.86</v>
      </c>
      <c r="I1446" s="13">
        <v>21.524000000000001</v>
      </c>
      <c r="J1446" s="11">
        <v>1386.932</v>
      </c>
      <c r="K1446" s="12">
        <v>0</v>
      </c>
      <c r="L1446" s="13">
        <v>0.12</v>
      </c>
    </row>
    <row r="1447" spans="1:12" s="4" customFormat="1" x14ac:dyDescent="0.2">
      <c r="A1447" s="9">
        <v>42385.052083333336</v>
      </c>
      <c r="B1447" s="18">
        <f t="shared" si="22"/>
        <v>4675.1469999999999</v>
      </c>
      <c r="C1447" s="17">
        <v>337.03999999999996</v>
      </c>
      <c r="D1447" s="14">
        <v>1126.8519999999999</v>
      </c>
      <c r="E1447" s="13">
        <v>84.152000000000001</v>
      </c>
      <c r="F1447" s="13">
        <v>2.343</v>
      </c>
      <c r="G1447" s="13">
        <v>52.040000000000006</v>
      </c>
      <c r="H1447" s="13">
        <v>1685.7</v>
      </c>
      <c r="I1447" s="13">
        <v>22.756</v>
      </c>
      <c r="J1447" s="11">
        <v>1364.1439999999998</v>
      </c>
      <c r="K1447" s="12">
        <v>0</v>
      </c>
      <c r="L1447" s="13">
        <v>0.12</v>
      </c>
    </row>
    <row r="1448" spans="1:12" s="4" customFormat="1" x14ac:dyDescent="0.2">
      <c r="A1448" s="9">
        <v>42385.0625</v>
      </c>
      <c r="B1448" s="18">
        <f t="shared" si="22"/>
        <v>4691.0770000000002</v>
      </c>
      <c r="C1448" s="17">
        <v>325.95200000000011</v>
      </c>
      <c r="D1448" s="14">
        <v>1153.712</v>
      </c>
      <c r="E1448" s="13">
        <v>86.94</v>
      </c>
      <c r="F1448" s="13">
        <v>2.3529999999999998</v>
      </c>
      <c r="G1448" s="13">
        <v>52.492000000000004</v>
      </c>
      <c r="H1448" s="13">
        <v>1693.58</v>
      </c>
      <c r="I1448" s="13">
        <v>21.524000000000001</v>
      </c>
      <c r="J1448" s="11">
        <v>1354.4039999999998</v>
      </c>
      <c r="K1448" s="12">
        <v>0</v>
      </c>
      <c r="L1448" s="13">
        <v>0.12</v>
      </c>
    </row>
    <row r="1449" spans="1:12" s="4" customFormat="1" x14ac:dyDescent="0.2">
      <c r="A1449" s="9">
        <v>42385.072916666664</v>
      </c>
      <c r="B1449" s="18">
        <f t="shared" si="22"/>
        <v>4768.3090000000002</v>
      </c>
      <c r="C1449" s="17">
        <v>322.18</v>
      </c>
      <c r="D1449" s="14">
        <v>1136.652</v>
      </c>
      <c r="E1449" s="13">
        <v>86.912000000000006</v>
      </c>
      <c r="F1449" s="13">
        <v>2.3529999999999998</v>
      </c>
      <c r="G1449" s="13">
        <v>51.96</v>
      </c>
      <c r="H1449" s="13">
        <v>1705.68</v>
      </c>
      <c r="I1449" s="13">
        <v>21.524000000000001</v>
      </c>
      <c r="J1449" s="11">
        <v>1385.9280000000001</v>
      </c>
      <c r="K1449" s="12">
        <v>0</v>
      </c>
      <c r="L1449" s="13">
        <v>55.120000000000005</v>
      </c>
    </row>
    <row r="1450" spans="1:12" s="4" customFormat="1" x14ac:dyDescent="0.2">
      <c r="A1450" s="9">
        <v>42385.083333333336</v>
      </c>
      <c r="B1450" s="18">
        <f t="shared" si="22"/>
        <v>4687.12</v>
      </c>
      <c r="C1450" s="17">
        <v>324.04399999999998</v>
      </c>
      <c r="D1450" s="14">
        <v>1097.8599999999999</v>
      </c>
      <c r="E1450" s="13">
        <v>88.835999999999999</v>
      </c>
      <c r="F1450" s="13">
        <v>2.3079999999999998</v>
      </c>
      <c r="G1450" s="13">
        <v>53.212000000000003</v>
      </c>
      <c r="H1450" s="13">
        <v>1709.58</v>
      </c>
      <c r="I1450" s="13">
        <v>20.911999999999999</v>
      </c>
      <c r="J1450" s="11">
        <v>1390.248</v>
      </c>
      <c r="K1450" s="12">
        <v>0</v>
      </c>
      <c r="L1450" s="13">
        <v>0.12</v>
      </c>
    </row>
    <row r="1451" spans="1:12" s="4" customFormat="1" x14ac:dyDescent="0.2">
      <c r="A1451" s="9">
        <v>42385.09375</v>
      </c>
      <c r="B1451" s="18">
        <f t="shared" si="22"/>
        <v>4757.735999999999</v>
      </c>
      <c r="C1451" s="17">
        <v>322.78000000000003</v>
      </c>
      <c r="D1451" s="14">
        <v>1110.6320000000001</v>
      </c>
      <c r="E1451" s="13">
        <v>90.88</v>
      </c>
      <c r="F1451" s="13">
        <v>2.3360000000000003</v>
      </c>
      <c r="G1451" s="13">
        <v>51.752000000000002</v>
      </c>
      <c r="H1451" s="13">
        <v>1745.44</v>
      </c>
      <c r="I1451" s="13">
        <v>22.14</v>
      </c>
      <c r="J1451" s="11">
        <v>1378.6559999999995</v>
      </c>
      <c r="K1451" s="12">
        <v>0</v>
      </c>
      <c r="L1451" s="13">
        <v>33.119999999999997</v>
      </c>
    </row>
    <row r="1452" spans="1:12" s="4" customFormat="1" x14ac:dyDescent="0.2">
      <c r="A1452" s="9">
        <v>42385.104166666664</v>
      </c>
      <c r="B1452" s="18">
        <f t="shared" si="22"/>
        <v>4682.3559999999998</v>
      </c>
      <c r="C1452" s="17">
        <v>320.70400000000001</v>
      </c>
      <c r="D1452" s="14">
        <v>1090.6919999999998</v>
      </c>
      <c r="E1452" s="13">
        <v>91.292000000000002</v>
      </c>
      <c r="F1452" s="13">
        <v>2.3079999999999998</v>
      </c>
      <c r="G1452" s="13">
        <v>51.832000000000001</v>
      </c>
      <c r="H1452" s="13">
        <v>1737.16</v>
      </c>
      <c r="I1452" s="13">
        <v>21.524000000000001</v>
      </c>
      <c r="J1452" s="11">
        <v>1366.7239999999999</v>
      </c>
      <c r="K1452" s="12">
        <v>0</v>
      </c>
      <c r="L1452" s="13">
        <v>0.12</v>
      </c>
    </row>
    <row r="1453" spans="1:12" s="4" customFormat="1" x14ac:dyDescent="0.2">
      <c r="A1453" s="9">
        <v>42385.114583333336</v>
      </c>
      <c r="B1453" s="18">
        <f t="shared" si="22"/>
        <v>4663.1849999999995</v>
      </c>
      <c r="C1453" s="17">
        <v>320.52</v>
      </c>
      <c r="D1453" s="14">
        <v>1083.192</v>
      </c>
      <c r="E1453" s="13">
        <v>93.588000000000008</v>
      </c>
      <c r="F1453" s="13">
        <v>2.2929999999999997</v>
      </c>
      <c r="G1453" s="13">
        <v>52.08</v>
      </c>
      <c r="H1453" s="13">
        <v>1729.18</v>
      </c>
      <c r="I1453" s="13">
        <v>20.295999999999999</v>
      </c>
      <c r="J1453" s="11">
        <v>1361.9159999999999</v>
      </c>
      <c r="K1453" s="12">
        <v>0</v>
      </c>
      <c r="L1453" s="13">
        <v>0.12</v>
      </c>
    </row>
    <row r="1454" spans="1:12" s="4" customFormat="1" x14ac:dyDescent="0.2">
      <c r="A1454" s="9">
        <v>42385.125</v>
      </c>
      <c r="B1454" s="18">
        <f t="shared" si="22"/>
        <v>4669.3009999999995</v>
      </c>
      <c r="C1454" s="17">
        <v>316.072</v>
      </c>
      <c r="D1454" s="14">
        <v>1105.752</v>
      </c>
      <c r="E1454" s="13">
        <v>97.207999999999998</v>
      </c>
      <c r="F1454" s="13">
        <v>2.3210000000000002</v>
      </c>
      <c r="G1454" s="13">
        <v>52.612000000000009</v>
      </c>
      <c r="H1454" s="13">
        <v>1701.16</v>
      </c>
      <c r="I1454" s="13">
        <v>21.524000000000001</v>
      </c>
      <c r="J1454" s="11">
        <v>1372.652</v>
      </c>
      <c r="K1454" s="12">
        <v>0</v>
      </c>
      <c r="L1454" s="13">
        <v>0</v>
      </c>
    </row>
    <row r="1455" spans="1:12" s="4" customFormat="1" x14ac:dyDescent="0.2">
      <c r="A1455" s="9">
        <v>42385.135416666664</v>
      </c>
      <c r="B1455" s="18">
        <f t="shared" si="22"/>
        <v>4734.4859999999999</v>
      </c>
      <c r="C1455" s="17">
        <v>325.952</v>
      </c>
      <c r="D1455" s="14">
        <v>1126.8919999999998</v>
      </c>
      <c r="E1455" s="13">
        <v>99.412000000000006</v>
      </c>
      <c r="F1455" s="13">
        <v>2.3380000000000001</v>
      </c>
      <c r="G1455" s="13">
        <v>52.132000000000005</v>
      </c>
      <c r="H1455" s="13">
        <v>1725.56</v>
      </c>
      <c r="I1455" s="13">
        <v>21.524000000000001</v>
      </c>
      <c r="J1455" s="11">
        <v>1380.4360000000001</v>
      </c>
      <c r="K1455" s="12">
        <v>0</v>
      </c>
      <c r="L1455" s="13">
        <v>0.24</v>
      </c>
    </row>
    <row r="1456" spans="1:12" s="4" customFormat="1" x14ac:dyDescent="0.2">
      <c r="A1456" s="9">
        <v>42385.145833333336</v>
      </c>
      <c r="B1456" s="18">
        <f t="shared" si="22"/>
        <v>4796.7960000000003</v>
      </c>
      <c r="C1456" s="17">
        <v>327.10399999999998</v>
      </c>
      <c r="D1456" s="14">
        <v>1138.3120000000001</v>
      </c>
      <c r="E1456" s="13">
        <v>100.536</v>
      </c>
      <c r="F1456" s="13">
        <v>2.3079999999999998</v>
      </c>
      <c r="G1456" s="13">
        <v>52.14</v>
      </c>
      <c r="H1456" s="13">
        <v>1733.94</v>
      </c>
      <c r="I1456" s="13">
        <v>22.14</v>
      </c>
      <c r="J1456" s="11">
        <v>1387.3160000000003</v>
      </c>
      <c r="K1456" s="12">
        <v>0</v>
      </c>
      <c r="L1456" s="13">
        <v>33</v>
      </c>
    </row>
    <row r="1457" spans="1:12" s="4" customFormat="1" x14ac:dyDescent="0.2">
      <c r="A1457" s="9">
        <v>42385.15625</v>
      </c>
      <c r="B1457" s="18">
        <f t="shared" si="22"/>
        <v>4853.3950000000004</v>
      </c>
      <c r="C1457" s="17">
        <v>335.84400000000005</v>
      </c>
      <c r="D1457" s="14">
        <v>1155.5400000000002</v>
      </c>
      <c r="E1457" s="13">
        <v>92.596000000000004</v>
      </c>
      <c r="F1457" s="13">
        <v>2.343</v>
      </c>
      <c r="G1457" s="13">
        <v>53.692</v>
      </c>
      <c r="H1457" s="13">
        <v>1770.16</v>
      </c>
      <c r="I1457" s="13">
        <v>21.524000000000001</v>
      </c>
      <c r="J1457" s="11">
        <v>1399.4560000000001</v>
      </c>
      <c r="K1457" s="12">
        <v>0</v>
      </c>
      <c r="L1457" s="13">
        <v>22.24</v>
      </c>
    </row>
    <row r="1458" spans="1:12" s="4" customFormat="1" x14ac:dyDescent="0.2">
      <c r="A1458" s="9">
        <v>42385.166666666664</v>
      </c>
      <c r="B1458" s="18">
        <f t="shared" si="22"/>
        <v>4851.683</v>
      </c>
      <c r="C1458" s="17">
        <v>373.59199999999998</v>
      </c>
      <c r="D1458" s="14">
        <v>1161.48</v>
      </c>
      <c r="E1458" s="13">
        <v>79.795999999999992</v>
      </c>
      <c r="F1458" s="13">
        <v>2.383</v>
      </c>
      <c r="G1458" s="13">
        <v>54.512</v>
      </c>
      <c r="H1458" s="13">
        <v>1754.16</v>
      </c>
      <c r="I1458" s="13">
        <v>22.756</v>
      </c>
      <c r="J1458" s="11">
        <v>1403.0039999999999</v>
      </c>
      <c r="K1458" s="12">
        <v>0</v>
      </c>
      <c r="L1458" s="13">
        <v>0</v>
      </c>
    </row>
    <row r="1459" spans="1:12" s="4" customFormat="1" x14ac:dyDescent="0.2">
      <c r="A1459" s="9">
        <v>42385.177083333336</v>
      </c>
      <c r="B1459" s="18">
        <f t="shared" si="22"/>
        <v>4818.759</v>
      </c>
      <c r="C1459" s="17">
        <v>381.83199999999994</v>
      </c>
      <c r="D1459" s="14">
        <v>1181.0520000000001</v>
      </c>
      <c r="E1459" s="13">
        <v>73.215999999999994</v>
      </c>
      <c r="F1459" s="13">
        <v>2.375</v>
      </c>
      <c r="G1459" s="13">
        <v>55.192000000000007</v>
      </c>
      <c r="H1459" s="13">
        <v>1682.16</v>
      </c>
      <c r="I1459" s="13">
        <v>22.756</v>
      </c>
      <c r="J1459" s="11">
        <v>1419.9359999999999</v>
      </c>
      <c r="K1459" s="12">
        <v>0</v>
      </c>
      <c r="L1459" s="13">
        <v>0.24</v>
      </c>
    </row>
    <row r="1460" spans="1:12" s="4" customFormat="1" x14ac:dyDescent="0.2">
      <c r="A1460" s="9">
        <v>42385.1875</v>
      </c>
      <c r="B1460" s="18">
        <f t="shared" si="22"/>
        <v>4864.8580000000002</v>
      </c>
      <c r="C1460" s="17">
        <v>390.38399999999996</v>
      </c>
      <c r="D1460" s="14">
        <v>1171.6920000000002</v>
      </c>
      <c r="E1460" s="13">
        <v>72.64</v>
      </c>
      <c r="F1460" s="13">
        <v>2.3660000000000001</v>
      </c>
      <c r="G1460" s="13">
        <v>54.692</v>
      </c>
      <c r="H1460" s="13">
        <v>1685.74</v>
      </c>
      <c r="I1460" s="13">
        <v>22.14</v>
      </c>
      <c r="J1460" s="11">
        <v>1432.204</v>
      </c>
      <c r="K1460" s="12">
        <v>0</v>
      </c>
      <c r="L1460" s="13">
        <v>33</v>
      </c>
    </row>
    <row r="1461" spans="1:12" s="4" customFormat="1" x14ac:dyDescent="0.2">
      <c r="A1461" s="9">
        <v>42385.197916666664</v>
      </c>
      <c r="B1461" s="18">
        <f t="shared" si="22"/>
        <v>4837.732</v>
      </c>
      <c r="C1461" s="17">
        <v>396.904</v>
      </c>
      <c r="D1461" s="14">
        <v>1194.8320000000001</v>
      </c>
      <c r="E1461" s="13">
        <v>74.807999999999993</v>
      </c>
      <c r="F1461" s="13">
        <v>2.3079999999999998</v>
      </c>
      <c r="G1461" s="13">
        <v>54.74</v>
      </c>
      <c r="H1461" s="13">
        <v>1661.32</v>
      </c>
      <c r="I1461" s="13">
        <v>22.756</v>
      </c>
      <c r="J1461" s="11">
        <v>1429.944</v>
      </c>
      <c r="K1461" s="12">
        <v>0</v>
      </c>
      <c r="L1461" s="13">
        <v>0.12</v>
      </c>
    </row>
    <row r="1462" spans="1:12" s="4" customFormat="1" x14ac:dyDescent="0.2">
      <c r="A1462" s="9">
        <v>42385.208333333336</v>
      </c>
      <c r="B1462" s="18">
        <f t="shared" si="22"/>
        <v>4949.3739999999998</v>
      </c>
      <c r="C1462" s="17">
        <v>406.15200000000004</v>
      </c>
      <c r="D1462" s="14">
        <v>1235.04</v>
      </c>
      <c r="E1462" s="13">
        <v>79.191999999999993</v>
      </c>
      <c r="F1462" s="13">
        <v>2.278</v>
      </c>
      <c r="G1462" s="13">
        <v>53.06</v>
      </c>
      <c r="H1462" s="13">
        <v>1683.8</v>
      </c>
      <c r="I1462" s="13">
        <v>22.14</v>
      </c>
      <c r="J1462" s="11">
        <v>1467.5920000000003</v>
      </c>
      <c r="K1462" s="12">
        <v>0</v>
      </c>
      <c r="L1462" s="13">
        <v>0.12</v>
      </c>
    </row>
    <row r="1463" spans="1:12" s="4" customFormat="1" x14ac:dyDescent="0.2">
      <c r="A1463" s="9">
        <v>42385.21875</v>
      </c>
      <c r="B1463" s="18">
        <f t="shared" si="22"/>
        <v>5010.1959999999999</v>
      </c>
      <c r="C1463" s="17">
        <v>414.25199999999995</v>
      </c>
      <c r="D1463" s="14">
        <v>1227.1600000000001</v>
      </c>
      <c r="E1463" s="13">
        <v>71.003999999999991</v>
      </c>
      <c r="F1463" s="13">
        <v>2.2760000000000002</v>
      </c>
      <c r="G1463" s="13">
        <v>54.451999999999998</v>
      </c>
      <c r="H1463" s="13">
        <v>1658.98</v>
      </c>
      <c r="I1463" s="13">
        <v>26.443999999999999</v>
      </c>
      <c r="J1463" s="11">
        <v>1515.9079999999999</v>
      </c>
      <c r="K1463" s="12">
        <v>0</v>
      </c>
      <c r="L1463" s="13">
        <v>39.72</v>
      </c>
    </row>
    <row r="1464" spans="1:12" s="4" customFormat="1" x14ac:dyDescent="0.2">
      <c r="A1464" s="9">
        <v>42385.229166666664</v>
      </c>
      <c r="B1464" s="18">
        <f t="shared" si="22"/>
        <v>5021.2049999999999</v>
      </c>
      <c r="C1464" s="17">
        <v>420.51200000000006</v>
      </c>
      <c r="D1464" s="14">
        <v>1256.8200000000002</v>
      </c>
      <c r="E1464" s="13">
        <v>77.524000000000001</v>
      </c>
      <c r="F1464" s="13">
        <v>2.4049999999999998</v>
      </c>
      <c r="G1464" s="13">
        <v>52.072000000000003</v>
      </c>
      <c r="H1464" s="13">
        <v>1658.9</v>
      </c>
      <c r="I1464" s="13">
        <v>28.292000000000002</v>
      </c>
      <c r="J1464" s="11">
        <v>1511.36</v>
      </c>
      <c r="K1464" s="12">
        <v>0</v>
      </c>
      <c r="L1464" s="13">
        <v>13.319999999999999</v>
      </c>
    </row>
    <row r="1465" spans="1:12" s="4" customFormat="1" x14ac:dyDescent="0.2">
      <c r="A1465" s="9">
        <v>42385.239583333336</v>
      </c>
      <c r="B1465" s="18">
        <f t="shared" si="22"/>
        <v>4986.2979999999998</v>
      </c>
      <c r="C1465" s="17">
        <v>418.952</v>
      </c>
      <c r="D1465" s="14">
        <v>1270.1999999999998</v>
      </c>
      <c r="E1465" s="13">
        <v>84.376000000000005</v>
      </c>
      <c r="F1465" s="13">
        <v>2.3899999999999997</v>
      </c>
      <c r="G1465" s="13">
        <v>52.112000000000002</v>
      </c>
      <c r="H1465" s="13">
        <v>1590.82</v>
      </c>
      <c r="I1465" s="13">
        <v>30.751999999999999</v>
      </c>
      <c r="J1465" s="11">
        <v>1481.5759999999998</v>
      </c>
      <c r="K1465" s="12">
        <v>0</v>
      </c>
      <c r="L1465" s="13">
        <v>55.120000000000005</v>
      </c>
    </row>
    <row r="1466" spans="1:12" s="4" customFormat="1" x14ac:dyDescent="0.2">
      <c r="A1466" s="9">
        <v>42385.25</v>
      </c>
      <c r="B1466" s="18">
        <f t="shared" si="22"/>
        <v>5234.6539999999995</v>
      </c>
      <c r="C1466" s="17">
        <v>436.05999999999995</v>
      </c>
      <c r="D1466" s="14">
        <v>1362.972</v>
      </c>
      <c r="E1466" s="13">
        <v>78.628</v>
      </c>
      <c r="F1466" s="13">
        <v>2.3660000000000001</v>
      </c>
      <c r="G1466" s="13">
        <v>52.160000000000004</v>
      </c>
      <c r="H1466" s="13">
        <v>1666.76</v>
      </c>
      <c r="I1466" s="13">
        <v>33.212000000000003</v>
      </c>
      <c r="J1466" s="11">
        <v>1569.3760000000002</v>
      </c>
      <c r="K1466" s="12">
        <v>0</v>
      </c>
      <c r="L1466" s="13">
        <v>33.119999999999997</v>
      </c>
    </row>
    <row r="1467" spans="1:12" s="4" customFormat="1" x14ac:dyDescent="0.2">
      <c r="A1467" s="9">
        <v>42385.260416666664</v>
      </c>
      <c r="B1467" s="18">
        <f t="shared" si="22"/>
        <v>5540.183</v>
      </c>
      <c r="C1467" s="17">
        <v>451.01199999999994</v>
      </c>
      <c r="D1467" s="14">
        <v>1386.1</v>
      </c>
      <c r="E1467" s="13">
        <v>82.176000000000002</v>
      </c>
      <c r="F1467" s="13">
        <v>2.383</v>
      </c>
      <c r="G1467" s="13">
        <v>52.052</v>
      </c>
      <c r="H1467" s="13">
        <v>1695.04</v>
      </c>
      <c r="I1467" s="13">
        <v>35.671999999999997</v>
      </c>
      <c r="J1467" s="11">
        <v>1782.828</v>
      </c>
      <c r="K1467" s="12">
        <v>0</v>
      </c>
      <c r="L1467" s="13">
        <v>52.92</v>
      </c>
    </row>
    <row r="1468" spans="1:12" s="4" customFormat="1" x14ac:dyDescent="0.2">
      <c r="A1468" s="9">
        <v>42385.270833333336</v>
      </c>
      <c r="B1468" s="18">
        <f t="shared" si="22"/>
        <v>5529.5610000000006</v>
      </c>
      <c r="C1468" s="17">
        <v>458.39199999999994</v>
      </c>
      <c r="D1468" s="14">
        <v>1366.32</v>
      </c>
      <c r="E1468" s="13">
        <v>80.967999999999989</v>
      </c>
      <c r="F1468" s="13">
        <v>2.2849999999999997</v>
      </c>
      <c r="G1468" s="13">
        <v>54.02</v>
      </c>
      <c r="H1468" s="13">
        <v>1695.1</v>
      </c>
      <c r="I1468" s="13">
        <v>44.28</v>
      </c>
      <c r="J1468" s="11">
        <v>1788.4760000000001</v>
      </c>
      <c r="K1468" s="12">
        <v>0</v>
      </c>
      <c r="L1468" s="13">
        <v>39.72</v>
      </c>
    </row>
    <row r="1469" spans="1:12" s="4" customFormat="1" x14ac:dyDescent="0.2">
      <c r="A1469" s="9">
        <v>42385.28125</v>
      </c>
      <c r="B1469" s="18">
        <f t="shared" si="22"/>
        <v>5383.2460000000001</v>
      </c>
      <c r="C1469" s="17">
        <v>451.76000000000005</v>
      </c>
      <c r="D1469" s="14">
        <v>1386.6519999999998</v>
      </c>
      <c r="E1469" s="13">
        <v>83.2</v>
      </c>
      <c r="F1469" s="13">
        <v>2.238</v>
      </c>
      <c r="G1469" s="13">
        <v>53</v>
      </c>
      <c r="H1469" s="13">
        <v>1654.44</v>
      </c>
      <c r="I1469" s="13">
        <v>31.364000000000001</v>
      </c>
      <c r="J1469" s="11">
        <v>1720.4720000000002</v>
      </c>
      <c r="K1469" s="12">
        <v>0</v>
      </c>
      <c r="L1469" s="13">
        <v>0.12</v>
      </c>
    </row>
    <row r="1470" spans="1:12" s="4" customFormat="1" x14ac:dyDescent="0.2">
      <c r="A1470" s="9">
        <v>42385.291666666664</v>
      </c>
      <c r="B1470" s="18">
        <f t="shared" si="22"/>
        <v>5392.7020000000002</v>
      </c>
      <c r="C1470" s="17">
        <v>462.96000000000009</v>
      </c>
      <c r="D1470" s="14">
        <v>1416.7200000000003</v>
      </c>
      <c r="E1470" s="13">
        <v>87.372</v>
      </c>
      <c r="F1470" s="13">
        <v>2.27</v>
      </c>
      <c r="G1470" s="13">
        <v>54.96</v>
      </c>
      <c r="H1470" s="13">
        <v>1630.1</v>
      </c>
      <c r="I1470" s="13">
        <v>30.751999999999999</v>
      </c>
      <c r="J1470" s="11">
        <v>1700.8479999999997</v>
      </c>
      <c r="K1470" s="12">
        <v>0</v>
      </c>
      <c r="L1470" s="13">
        <v>6.72</v>
      </c>
    </row>
    <row r="1471" spans="1:12" s="4" customFormat="1" x14ac:dyDescent="0.2">
      <c r="A1471" s="9">
        <v>42385.302083333336</v>
      </c>
      <c r="B1471" s="18">
        <f t="shared" si="22"/>
        <v>5477.482</v>
      </c>
      <c r="C1471" s="17">
        <v>470.80000000000007</v>
      </c>
      <c r="D1471" s="14">
        <v>1432.3400000000001</v>
      </c>
      <c r="E1471" s="13">
        <v>87.783999999999992</v>
      </c>
      <c r="F1471" s="13">
        <v>2.31</v>
      </c>
      <c r="G1471" s="13">
        <v>55.731999999999999</v>
      </c>
      <c r="H1471" s="13">
        <v>1658.18</v>
      </c>
      <c r="I1471" s="13">
        <v>28.292000000000002</v>
      </c>
      <c r="J1471" s="11">
        <v>1708.9239999999998</v>
      </c>
      <c r="K1471" s="12">
        <v>0</v>
      </c>
      <c r="L1471" s="13">
        <v>33.119999999999997</v>
      </c>
    </row>
    <row r="1472" spans="1:12" s="4" customFormat="1" x14ac:dyDescent="0.2">
      <c r="A1472" s="9">
        <v>42385.3125</v>
      </c>
      <c r="B1472" s="18">
        <f t="shared" si="22"/>
        <v>5493.9610000000002</v>
      </c>
      <c r="C1472" s="17">
        <v>472.584</v>
      </c>
      <c r="D1472" s="14">
        <v>1375.76</v>
      </c>
      <c r="E1472" s="13">
        <v>87.027999999999992</v>
      </c>
      <c r="F1472" s="13">
        <v>2.3250000000000002</v>
      </c>
      <c r="G1472" s="13">
        <v>56.1</v>
      </c>
      <c r="H1472" s="13">
        <v>1658.24</v>
      </c>
      <c r="I1472" s="13">
        <v>25.832000000000001</v>
      </c>
      <c r="J1472" s="11">
        <v>1815.9719999999998</v>
      </c>
      <c r="K1472" s="12">
        <v>0</v>
      </c>
      <c r="L1472" s="13">
        <v>0.12</v>
      </c>
    </row>
    <row r="1473" spans="1:12" s="4" customFormat="1" x14ac:dyDescent="0.2">
      <c r="A1473" s="9">
        <v>42385.322916666664</v>
      </c>
      <c r="B1473" s="18">
        <f t="shared" si="22"/>
        <v>5605.3369999999995</v>
      </c>
      <c r="C1473" s="17">
        <v>485.48399999999992</v>
      </c>
      <c r="D1473" s="14">
        <v>1379.72</v>
      </c>
      <c r="E1473" s="13">
        <v>85.58</v>
      </c>
      <c r="F1473" s="13">
        <v>2.1930000000000001</v>
      </c>
      <c r="G1473" s="13">
        <v>56.512000000000008</v>
      </c>
      <c r="H1473" s="13">
        <v>1662.54</v>
      </c>
      <c r="I1473" s="13">
        <v>25.216000000000001</v>
      </c>
      <c r="J1473" s="11">
        <v>1852.9720000000002</v>
      </c>
      <c r="K1473" s="12">
        <v>0</v>
      </c>
      <c r="L1473" s="13">
        <v>55.120000000000005</v>
      </c>
    </row>
    <row r="1474" spans="1:12" s="4" customFormat="1" x14ac:dyDescent="0.2">
      <c r="A1474" s="9">
        <v>42385.333333333336</v>
      </c>
      <c r="B1474" s="18">
        <f t="shared" si="22"/>
        <v>5462.7839999999997</v>
      </c>
      <c r="C1474" s="17">
        <v>513.42399999999998</v>
      </c>
      <c r="D1474" s="14">
        <v>1379.712</v>
      </c>
      <c r="E1474" s="13">
        <v>87.968000000000004</v>
      </c>
      <c r="F1474" s="13">
        <v>2.2200000000000002</v>
      </c>
      <c r="G1474" s="13">
        <v>57.059999999999995</v>
      </c>
      <c r="H1474" s="13">
        <v>1503.1</v>
      </c>
      <c r="I1474" s="13">
        <v>21.524000000000001</v>
      </c>
      <c r="J1474" s="11">
        <v>1864.6559999999999</v>
      </c>
      <c r="K1474" s="12">
        <v>0</v>
      </c>
      <c r="L1474" s="13">
        <v>33.119999999999997</v>
      </c>
    </row>
    <row r="1475" spans="1:12" s="4" customFormat="1" x14ac:dyDescent="0.2">
      <c r="A1475" s="9">
        <v>42385.34375</v>
      </c>
      <c r="B1475" s="18">
        <f t="shared" ref="B1475:B1538" si="23">SUM(C1475:L1475)</f>
        <v>5385.6589999999997</v>
      </c>
      <c r="C1475" s="17">
        <v>503.30400000000003</v>
      </c>
      <c r="D1475" s="14">
        <v>1374.652</v>
      </c>
      <c r="E1475" s="13">
        <v>84.92</v>
      </c>
      <c r="F1475" s="13">
        <v>2.2949999999999999</v>
      </c>
      <c r="G1475" s="13">
        <v>56.120000000000005</v>
      </c>
      <c r="H1475" s="13">
        <v>1474.78</v>
      </c>
      <c r="I1475" s="13">
        <v>19.68</v>
      </c>
      <c r="J1475" s="11">
        <v>1836.7880000000002</v>
      </c>
      <c r="K1475" s="12">
        <v>0</v>
      </c>
      <c r="L1475" s="13">
        <v>33.119999999999997</v>
      </c>
    </row>
    <row r="1476" spans="1:12" s="4" customFormat="1" x14ac:dyDescent="0.2">
      <c r="A1476" s="9">
        <v>42385.354166666664</v>
      </c>
      <c r="B1476" s="18">
        <f t="shared" si="23"/>
        <v>5337.0759999999991</v>
      </c>
      <c r="C1476" s="17">
        <v>503.93599999999998</v>
      </c>
      <c r="D1476" s="14">
        <v>1362.9919999999997</v>
      </c>
      <c r="E1476" s="13">
        <v>70.572000000000003</v>
      </c>
      <c r="F1476" s="13">
        <v>2.2879999999999998</v>
      </c>
      <c r="G1476" s="13">
        <v>52.492000000000004</v>
      </c>
      <c r="H1476" s="13">
        <v>1506.56</v>
      </c>
      <c r="I1476" s="13">
        <v>15.992000000000001</v>
      </c>
      <c r="J1476" s="11">
        <v>1822.1239999999998</v>
      </c>
      <c r="K1476" s="12">
        <v>0</v>
      </c>
      <c r="L1476" s="13">
        <v>0.12</v>
      </c>
    </row>
    <row r="1477" spans="1:12" s="4" customFormat="1" x14ac:dyDescent="0.2">
      <c r="A1477" s="9">
        <v>42385.364583333336</v>
      </c>
      <c r="B1477" s="18">
        <f t="shared" si="23"/>
        <v>5290.0459999999994</v>
      </c>
      <c r="C1477" s="17">
        <v>498.10399999999993</v>
      </c>
      <c r="D1477" s="14">
        <v>1356.9519999999998</v>
      </c>
      <c r="E1477" s="13">
        <v>75.911999999999992</v>
      </c>
      <c r="F1477" s="13">
        <v>2.306</v>
      </c>
      <c r="G1477" s="13">
        <v>48.212000000000003</v>
      </c>
      <c r="H1477" s="13">
        <v>1498.84</v>
      </c>
      <c r="I1477" s="13">
        <v>16.603999999999999</v>
      </c>
      <c r="J1477" s="11">
        <v>1792.9959999999996</v>
      </c>
      <c r="K1477" s="12">
        <v>0</v>
      </c>
      <c r="L1477" s="13">
        <v>0.12</v>
      </c>
    </row>
    <row r="1478" spans="1:12" s="4" customFormat="1" x14ac:dyDescent="0.2">
      <c r="A1478" s="9">
        <v>42385.375</v>
      </c>
      <c r="B1478" s="18">
        <f t="shared" si="23"/>
        <v>5243.938000000001</v>
      </c>
      <c r="C1478" s="17">
        <v>504.78400000000005</v>
      </c>
      <c r="D1478" s="14">
        <v>1338.8720000000001</v>
      </c>
      <c r="E1478" s="13">
        <v>79.400000000000006</v>
      </c>
      <c r="F1478" s="13">
        <v>2.198</v>
      </c>
      <c r="G1478" s="13">
        <v>46.852000000000004</v>
      </c>
      <c r="H1478" s="13">
        <v>1454.62</v>
      </c>
      <c r="I1478" s="13">
        <v>15.375999999999999</v>
      </c>
      <c r="J1478" s="11">
        <v>1768.7159999999999</v>
      </c>
      <c r="K1478" s="12">
        <v>0</v>
      </c>
      <c r="L1478" s="13">
        <v>33.119999999999997</v>
      </c>
    </row>
    <row r="1479" spans="1:12" s="4" customFormat="1" x14ac:dyDescent="0.2">
      <c r="A1479" s="9">
        <v>42385.385416666664</v>
      </c>
      <c r="B1479" s="18">
        <f t="shared" si="23"/>
        <v>5261.4229999999998</v>
      </c>
      <c r="C1479" s="17">
        <v>490.31999999999988</v>
      </c>
      <c r="D1479" s="14">
        <v>1363.992</v>
      </c>
      <c r="E1479" s="13">
        <v>89.724000000000004</v>
      </c>
      <c r="F1479" s="13">
        <v>2.2429999999999999</v>
      </c>
      <c r="G1479" s="13">
        <v>43.32</v>
      </c>
      <c r="H1479" s="13">
        <v>1466.2</v>
      </c>
      <c r="I1479" s="13">
        <v>15.375999999999999</v>
      </c>
      <c r="J1479" s="11">
        <v>1735.1280000000002</v>
      </c>
      <c r="K1479" s="12">
        <v>0</v>
      </c>
      <c r="L1479" s="13">
        <v>55.120000000000005</v>
      </c>
    </row>
    <row r="1480" spans="1:12" s="4" customFormat="1" x14ac:dyDescent="0.2">
      <c r="A1480" s="9">
        <v>42385.395833333336</v>
      </c>
      <c r="B1480" s="18">
        <f t="shared" si="23"/>
        <v>5231.5569999999998</v>
      </c>
      <c r="C1480" s="17">
        <v>493.16399999999999</v>
      </c>
      <c r="D1480" s="14">
        <v>1373.1799999999998</v>
      </c>
      <c r="E1480" s="13">
        <v>80.13600000000001</v>
      </c>
      <c r="F1480" s="13">
        <v>2.3810000000000002</v>
      </c>
      <c r="G1480" s="13">
        <v>42.68</v>
      </c>
      <c r="H1480" s="13">
        <v>1498.1</v>
      </c>
      <c r="I1480" s="13">
        <v>15.992000000000001</v>
      </c>
      <c r="J1480" s="11">
        <v>1703.8040000000001</v>
      </c>
      <c r="K1480" s="12">
        <v>0</v>
      </c>
      <c r="L1480" s="13">
        <v>22.12</v>
      </c>
    </row>
    <row r="1481" spans="1:12" s="4" customFormat="1" x14ac:dyDescent="0.2">
      <c r="A1481" s="9">
        <v>42385.40625</v>
      </c>
      <c r="B1481" s="18">
        <f t="shared" si="23"/>
        <v>5187.6140000000005</v>
      </c>
      <c r="C1481" s="17">
        <v>485.10399999999998</v>
      </c>
      <c r="D1481" s="14">
        <v>1381.24</v>
      </c>
      <c r="E1481" s="13">
        <v>79.676000000000002</v>
      </c>
      <c r="F1481" s="13">
        <v>2.258</v>
      </c>
      <c r="G1481" s="13">
        <v>42.391999999999996</v>
      </c>
      <c r="H1481" s="13">
        <v>1482.5</v>
      </c>
      <c r="I1481" s="13">
        <v>15.375999999999999</v>
      </c>
      <c r="J1481" s="11">
        <v>1677.068</v>
      </c>
      <c r="K1481" s="12">
        <v>0</v>
      </c>
      <c r="L1481" s="13">
        <v>22</v>
      </c>
    </row>
    <row r="1482" spans="1:12" s="4" customFormat="1" x14ac:dyDescent="0.2">
      <c r="A1482" s="9">
        <v>42385.416666666664</v>
      </c>
      <c r="B1482" s="18">
        <f t="shared" si="23"/>
        <v>5166.5950000000003</v>
      </c>
      <c r="C1482" s="17">
        <v>475.96000000000004</v>
      </c>
      <c r="D1482" s="14">
        <v>1368.0920000000001</v>
      </c>
      <c r="E1482" s="13">
        <v>77.715999999999994</v>
      </c>
      <c r="F1482" s="13">
        <v>2.2949999999999999</v>
      </c>
      <c r="G1482" s="13">
        <v>33.772000000000006</v>
      </c>
      <c r="H1482" s="13">
        <v>1514.74</v>
      </c>
      <c r="I1482" s="13">
        <v>15.375999999999999</v>
      </c>
      <c r="J1482" s="11">
        <v>1645.4040000000002</v>
      </c>
      <c r="K1482" s="12">
        <v>0</v>
      </c>
      <c r="L1482" s="13">
        <v>33.24</v>
      </c>
    </row>
    <row r="1483" spans="1:12" s="4" customFormat="1" x14ac:dyDescent="0.2">
      <c r="A1483" s="9">
        <v>42385.427083333336</v>
      </c>
      <c r="B1483" s="18">
        <f t="shared" si="23"/>
        <v>5231.9289999999992</v>
      </c>
      <c r="C1483" s="17">
        <v>472.56</v>
      </c>
      <c r="D1483" s="14">
        <v>1377.8799999999997</v>
      </c>
      <c r="E1483" s="13">
        <v>84.103999999999999</v>
      </c>
      <c r="F1483" s="13">
        <v>2.2730000000000001</v>
      </c>
      <c r="G1483" s="13">
        <v>30.619999999999997</v>
      </c>
      <c r="H1483" s="13">
        <v>1578.3</v>
      </c>
      <c r="I1483" s="13">
        <v>15.375999999999999</v>
      </c>
      <c r="J1483" s="11">
        <v>1615.816</v>
      </c>
      <c r="K1483" s="12">
        <v>0</v>
      </c>
      <c r="L1483" s="13">
        <v>55</v>
      </c>
    </row>
    <row r="1484" spans="1:12" s="4" customFormat="1" x14ac:dyDescent="0.2">
      <c r="A1484" s="9">
        <v>42385.4375</v>
      </c>
      <c r="B1484" s="18">
        <f t="shared" si="23"/>
        <v>5228.2950000000001</v>
      </c>
      <c r="C1484" s="17">
        <v>476.67200000000003</v>
      </c>
      <c r="D1484" s="14">
        <v>1384.6599999999999</v>
      </c>
      <c r="E1484" s="13">
        <v>86.18</v>
      </c>
      <c r="F1484" s="13">
        <v>2.363</v>
      </c>
      <c r="G1484" s="13">
        <v>30.752000000000002</v>
      </c>
      <c r="H1484" s="13">
        <v>1575.16</v>
      </c>
      <c r="I1484" s="13">
        <v>16.603999999999999</v>
      </c>
      <c r="J1484" s="11">
        <v>1600.7839999999999</v>
      </c>
      <c r="K1484" s="12">
        <v>0</v>
      </c>
      <c r="L1484" s="13">
        <v>55.120000000000005</v>
      </c>
    </row>
    <row r="1485" spans="1:12" s="4" customFormat="1" x14ac:dyDescent="0.2">
      <c r="A1485" s="9">
        <v>42385.447916666664</v>
      </c>
      <c r="B1485" s="18">
        <f t="shared" si="23"/>
        <v>5136.6949999999997</v>
      </c>
      <c r="C1485" s="17">
        <v>470.16000000000008</v>
      </c>
      <c r="D1485" s="14">
        <v>1407.8520000000001</v>
      </c>
      <c r="E1485" s="13">
        <v>79.352000000000004</v>
      </c>
      <c r="F1485" s="13">
        <v>2.4630000000000001</v>
      </c>
      <c r="G1485" s="13">
        <v>30.171999999999997</v>
      </c>
      <c r="H1485" s="13">
        <v>1566.4</v>
      </c>
      <c r="I1485" s="13">
        <v>15.992000000000001</v>
      </c>
      <c r="J1485" s="11">
        <v>1564.1839999999995</v>
      </c>
      <c r="K1485" s="12">
        <v>0</v>
      </c>
      <c r="L1485" s="13">
        <v>0.12</v>
      </c>
    </row>
    <row r="1486" spans="1:12" s="4" customFormat="1" x14ac:dyDescent="0.2">
      <c r="A1486" s="9">
        <v>42385.458333333336</v>
      </c>
      <c r="B1486" s="18">
        <f t="shared" si="23"/>
        <v>5161.2479999999996</v>
      </c>
      <c r="C1486" s="17">
        <v>472.61199999999991</v>
      </c>
      <c r="D1486" s="14">
        <v>1412.22</v>
      </c>
      <c r="E1486" s="13">
        <v>77.591999999999999</v>
      </c>
      <c r="F1486" s="13">
        <v>2.3479999999999999</v>
      </c>
      <c r="G1486" s="13">
        <v>28.08</v>
      </c>
      <c r="H1486" s="13">
        <v>1583.78</v>
      </c>
      <c r="I1486" s="13">
        <v>14.76</v>
      </c>
      <c r="J1486" s="11">
        <v>1536.7359999999999</v>
      </c>
      <c r="K1486" s="12">
        <v>0</v>
      </c>
      <c r="L1486" s="13">
        <v>33.119999999999997</v>
      </c>
    </row>
    <row r="1487" spans="1:12" s="4" customFormat="1" x14ac:dyDescent="0.2">
      <c r="A1487" s="9">
        <v>42385.46875</v>
      </c>
      <c r="B1487" s="18">
        <f t="shared" si="23"/>
        <v>5074.402000000001</v>
      </c>
      <c r="C1487" s="17">
        <v>477.34399999999994</v>
      </c>
      <c r="D1487" s="14">
        <v>1412.9920000000002</v>
      </c>
      <c r="E1487" s="13">
        <v>84.75200000000001</v>
      </c>
      <c r="F1487" s="13">
        <v>2.298</v>
      </c>
      <c r="G1487" s="13">
        <v>28.52</v>
      </c>
      <c r="H1487" s="13">
        <v>1527.9</v>
      </c>
      <c r="I1487" s="13">
        <v>15.375999999999999</v>
      </c>
      <c r="J1487" s="11">
        <v>1525.1</v>
      </c>
      <c r="K1487" s="12">
        <v>0</v>
      </c>
      <c r="L1487" s="13">
        <v>0.12</v>
      </c>
    </row>
    <row r="1488" spans="1:12" s="4" customFormat="1" x14ac:dyDescent="0.2">
      <c r="A1488" s="9">
        <v>42385.479166666664</v>
      </c>
      <c r="B1488" s="18">
        <f t="shared" si="23"/>
        <v>5076.6889999999994</v>
      </c>
      <c r="C1488" s="17">
        <v>468.74399999999997</v>
      </c>
      <c r="D1488" s="14">
        <v>1389.492</v>
      </c>
      <c r="E1488" s="13">
        <v>79.216000000000008</v>
      </c>
      <c r="F1488" s="13">
        <v>2.3250000000000002</v>
      </c>
      <c r="G1488" s="13">
        <v>29.192</v>
      </c>
      <c r="H1488" s="13">
        <v>1530.72</v>
      </c>
      <c r="I1488" s="13">
        <v>16.603999999999999</v>
      </c>
      <c r="J1488" s="11">
        <v>1505.2759999999998</v>
      </c>
      <c r="K1488" s="12">
        <v>0</v>
      </c>
      <c r="L1488" s="13">
        <v>55.120000000000005</v>
      </c>
    </row>
    <row r="1489" spans="1:12" s="4" customFormat="1" x14ac:dyDescent="0.2">
      <c r="A1489" s="9">
        <v>42385.489583333336</v>
      </c>
      <c r="B1489" s="18">
        <f t="shared" si="23"/>
        <v>5065.3429999999998</v>
      </c>
      <c r="C1489" s="17">
        <v>468.56</v>
      </c>
      <c r="D1489" s="14">
        <v>1403.2200000000003</v>
      </c>
      <c r="E1489" s="13">
        <v>81.147999999999996</v>
      </c>
      <c r="F1489" s="13">
        <v>2.3029999999999999</v>
      </c>
      <c r="G1489" s="13">
        <v>29.872</v>
      </c>
      <c r="H1489" s="13">
        <v>1522</v>
      </c>
      <c r="I1489" s="13">
        <v>16.603999999999999</v>
      </c>
      <c r="J1489" s="11">
        <v>1486.5160000000001</v>
      </c>
      <c r="K1489" s="12">
        <v>0</v>
      </c>
      <c r="L1489" s="13">
        <v>55.120000000000005</v>
      </c>
    </row>
    <row r="1490" spans="1:12" s="4" customFormat="1" x14ac:dyDescent="0.2">
      <c r="A1490" s="9">
        <v>42385.5</v>
      </c>
      <c r="B1490" s="18">
        <f t="shared" si="23"/>
        <v>4866.2759999999998</v>
      </c>
      <c r="C1490" s="17">
        <v>458.20399999999989</v>
      </c>
      <c r="D1490" s="14">
        <v>1384.94</v>
      </c>
      <c r="E1490" s="13">
        <v>86.78</v>
      </c>
      <c r="F1490" s="13">
        <v>2.34</v>
      </c>
      <c r="G1490" s="13">
        <v>27.111999999999998</v>
      </c>
      <c r="H1490" s="13">
        <v>1458.18</v>
      </c>
      <c r="I1490" s="13">
        <v>16.603999999999999</v>
      </c>
      <c r="J1490" s="11">
        <v>1431.9960000000001</v>
      </c>
      <c r="K1490" s="12">
        <v>0</v>
      </c>
      <c r="L1490" s="13">
        <v>0.12</v>
      </c>
    </row>
    <row r="1491" spans="1:12" s="4" customFormat="1" x14ac:dyDescent="0.2">
      <c r="A1491" s="9">
        <v>42385.510416666664</v>
      </c>
      <c r="B1491" s="18">
        <f t="shared" si="23"/>
        <v>5033.7539999999999</v>
      </c>
      <c r="C1491" s="17">
        <v>451.10399999999998</v>
      </c>
      <c r="D1491" s="14">
        <v>1433.28</v>
      </c>
      <c r="E1491" s="13">
        <v>83.155999999999992</v>
      </c>
      <c r="F1491" s="13">
        <v>2.3180000000000001</v>
      </c>
      <c r="G1491" s="13">
        <v>27.84</v>
      </c>
      <c r="H1491" s="13">
        <v>1718.12</v>
      </c>
      <c r="I1491" s="13">
        <v>15.992000000000001</v>
      </c>
      <c r="J1491" s="11">
        <v>1279.8240000000001</v>
      </c>
      <c r="K1491" s="12">
        <v>0</v>
      </c>
      <c r="L1491" s="13">
        <v>22.12</v>
      </c>
    </row>
    <row r="1492" spans="1:12" s="4" customFormat="1" x14ac:dyDescent="0.2">
      <c r="A1492" s="9">
        <v>42385.520833333336</v>
      </c>
      <c r="B1492" s="18">
        <f t="shared" si="23"/>
        <v>5440.7730000000001</v>
      </c>
      <c r="C1492" s="17">
        <v>453.01999999999992</v>
      </c>
      <c r="D1492" s="14">
        <v>1423.432</v>
      </c>
      <c r="E1492" s="13">
        <v>78.772000000000006</v>
      </c>
      <c r="F1492" s="13">
        <v>2.2610000000000001</v>
      </c>
      <c r="G1492" s="13">
        <v>29</v>
      </c>
      <c r="H1492" s="13">
        <v>2106.4</v>
      </c>
      <c r="I1492" s="13">
        <v>15.992000000000001</v>
      </c>
      <c r="J1492" s="11">
        <v>1265.7760000000003</v>
      </c>
      <c r="K1492" s="12">
        <v>0</v>
      </c>
      <c r="L1492" s="13">
        <v>66.12</v>
      </c>
    </row>
    <row r="1493" spans="1:12" s="4" customFormat="1" x14ac:dyDescent="0.2">
      <c r="A1493" s="9">
        <v>42385.53125</v>
      </c>
      <c r="B1493" s="18">
        <f t="shared" si="23"/>
        <v>5522.85</v>
      </c>
      <c r="C1493" s="17">
        <v>455.13200000000001</v>
      </c>
      <c r="D1493" s="14">
        <v>1466.1519999999998</v>
      </c>
      <c r="E1493" s="13">
        <v>81.647999999999996</v>
      </c>
      <c r="F1493" s="13">
        <v>2.31</v>
      </c>
      <c r="G1493" s="13">
        <v>29.432000000000002</v>
      </c>
      <c r="H1493" s="13">
        <v>2166.7600000000002</v>
      </c>
      <c r="I1493" s="13">
        <v>17.22</v>
      </c>
      <c r="J1493" s="11">
        <v>1282.076</v>
      </c>
      <c r="K1493" s="12">
        <v>0</v>
      </c>
      <c r="L1493" s="13">
        <v>22.12</v>
      </c>
    </row>
    <row r="1494" spans="1:12" s="4" customFormat="1" x14ac:dyDescent="0.2">
      <c r="A1494" s="9">
        <v>42385.541666666664</v>
      </c>
      <c r="B1494" s="18">
        <f t="shared" si="23"/>
        <v>5416.9639999999999</v>
      </c>
      <c r="C1494" s="17">
        <v>446.65600000000001</v>
      </c>
      <c r="D1494" s="14">
        <v>1444.0320000000002</v>
      </c>
      <c r="E1494" s="13">
        <v>87.716000000000008</v>
      </c>
      <c r="F1494" s="13">
        <v>2.3280000000000003</v>
      </c>
      <c r="G1494" s="13">
        <v>26.872</v>
      </c>
      <c r="H1494" s="13">
        <v>2110.12</v>
      </c>
      <c r="I1494" s="13">
        <v>15.992000000000001</v>
      </c>
      <c r="J1494" s="11">
        <v>1283.248</v>
      </c>
      <c r="K1494" s="12">
        <v>0</v>
      </c>
      <c r="L1494" s="13">
        <v>0</v>
      </c>
    </row>
    <row r="1495" spans="1:12" s="4" customFormat="1" x14ac:dyDescent="0.2">
      <c r="A1495" s="9">
        <v>42385.552083333336</v>
      </c>
      <c r="B1495" s="18">
        <f t="shared" si="23"/>
        <v>5508.0880000000006</v>
      </c>
      <c r="C1495" s="17">
        <v>447.61200000000002</v>
      </c>
      <c r="D1495" s="14">
        <v>1469.12</v>
      </c>
      <c r="E1495" s="13">
        <v>91.168000000000006</v>
      </c>
      <c r="F1495" s="13">
        <v>2.4079999999999999</v>
      </c>
      <c r="G1495" s="13">
        <v>30.240000000000002</v>
      </c>
      <c r="H1495" s="13">
        <v>2138.2800000000002</v>
      </c>
      <c r="I1495" s="13">
        <v>17.22</v>
      </c>
      <c r="J1495" s="11">
        <v>1278.8</v>
      </c>
      <c r="K1495" s="12">
        <v>0</v>
      </c>
      <c r="L1495" s="13">
        <v>33.24</v>
      </c>
    </row>
    <row r="1496" spans="1:12" s="4" customFormat="1" x14ac:dyDescent="0.2">
      <c r="A1496" s="9">
        <v>42385.5625</v>
      </c>
      <c r="B1496" s="18">
        <f t="shared" si="23"/>
        <v>5506.5169999999998</v>
      </c>
      <c r="C1496" s="17">
        <v>448.93599999999992</v>
      </c>
      <c r="D1496" s="14">
        <v>1457.972</v>
      </c>
      <c r="E1496" s="13">
        <v>80</v>
      </c>
      <c r="F1496" s="13">
        <v>2.3929999999999998</v>
      </c>
      <c r="G1496" s="13">
        <v>32.06</v>
      </c>
      <c r="H1496" s="13">
        <v>2142.6799999999998</v>
      </c>
      <c r="I1496" s="13">
        <v>17.22</v>
      </c>
      <c r="J1496" s="11">
        <v>1270.2560000000001</v>
      </c>
      <c r="K1496" s="12">
        <v>0</v>
      </c>
      <c r="L1496" s="13">
        <v>55</v>
      </c>
    </row>
    <row r="1497" spans="1:12" s="4" customFormat="1" x14ac:dyDescent="0.2">
      <c r="A1497" s="9">
        <v>42385.572916666664</v>
      </c>
      <c r="B1497" s="18">
        <f t="shared" si="23"/>
        <v>5548.0439999999999</v>
      </c>
      <c r="C1497" s="17">
        <v>443.27999999999992</v>
      </c>
      <c r="D1497" s="14">
        <v>1461.3799999999999</v>
      </c>
      <c r="E1497" s="13">
        <v>75.512</v>
      </c>
      <c r="F1497" s="13">
        <v>2.34</v>
      </c>
      <c r="G1497" s="13">
        <v>40.252000000000002</v>
      </c>
      <c r="H1497" s="13">
        <v>2194.3000000000002</v>
      </c>
      <c r="I1497" s="13">
        <v>18.452000000000002</v>
      </c>
      <c r="J1497" s="11">
        <v>1290.4079999999997</v>
      </c>
      <c r="K1497" s="12">
        <v>0</v>
      </c>
      <c r="L1497" s="13">
        <v>22.12</v>
      </c>
    </row>
    <row r="1498" spans="1:12" s="4" customFormat="1" x14ac:dyDescent="0.2">
      <c r="A1498" s="9">
        <v>42385.583333333336</v>
      </c>
      <c r="B1498" s="18">
        <f t="shared" si="23"/>
        <v>5567.3339999999998</v>
      </c>
      <c r="C1498" s="17">
        <v>441.39199999999994</v>
      </c>
      <c r="D1498" s="14">
        <v>1445.6320000000001</v>
      </c>
      <c r="E1498" s="13">
        <v>73.555999999999997</v>
      </c>
      <c r="F1498" s="13">
        <v>2.306</v>
      </c>
      <c r="G1498" s="13">
        <v>53.911999999999999</v>
      </c>
      <c r="H1498" s="13">
        <v>2182.3200000000002</v>
      </c>
      <c r="I1498" s="13">
        <v>18.452000000000002</v>
      </c>
      <c r="J1498" s="11">
        <v>1294.6439999999998</v>
      </c>
      <c r="K1498" s="12">
        <v>0</v>
      </c>
      <c r="L1498" s="13">
        <v>55.120000000000005</v>
      </c>
    </row>
    <row r="1499" spans="1:12" s="4" customFormat="1" x14ac:dyDescent="0.2">
      <c r="A1499" s="9">
        <v>42385.59375</v>
      </c>
      <c r="B1499" s="18">
        <f t="shared" si="23"/>
        <v>5597.9049999999997</v>
      </c>
      <c r="C1499" s="17">
        <v>439.22</v>
      </c>
      <c r="D1499" s="14">
        <v>1433.432</v>
      </c>
      <c r="E1499" s="13">
        <v>79.447999999999993</v>
      </c>
      <c r="F1499" s="13">
        <v>2.3250000000000002</v>
      </c>
      <c r="G1499" s="13">
        <v>52.911999999999999</v>
      </c>
      <c r="H1499" s="13">
        <v>2222.4</v>
      </c>
      <c r="I1499" s="13">
        <v>19.064</v>
      </c>
      <c r="J1499" s="11">
        <v>1315.9839999999999</v>
      </c>
      <c r="K1499" s="12">
        <v>0</v>
      </c>
      <c r="L1499" s="13">
        <v>33.119999999999997</v>
      </c>
    </row>
    <row r="1500" spans="1:12" s="4" customFormat="1" x14ac:dyDescent="0.2">
      <c r="A1500" s="9">
        <v>42385.604166666664</v>
      </c>
      <c r="B1500" s="18">
        <f t="shared" si="23"/>
        <v>5494.2640000000001</v>
      </c>
      <c r="C1500" s="17">
        <v>438.45199999999988</v>
      </c>
      <c r="D1500" s="14">
        <v>1388.64</v>
      </c>
      <c r="E1500" s="13">
        <v>76.451999999999998</v>
      </c>
      <c r="F1500" s="13">
        <v>2.2879999999999998</v>
      </c>
      <c r="G1500" s="13">
        <v>60.42</v>
      </c>
      <c r="H1500" s="13">
        <v>2158.46</v>
      </c>
      <c r="I1500" s="13">
        <v>17.835999999999999</v>
      </c>
      <c r="J1500" s="11">
        <v>1318.596</v>
      </c>
      <c r="K1500" s="12">
        <v>0</v>
      </c>
      <c r="L1500" s="13">
        <v>33.119999999999997</v>
      </c>
    </row>
    <row r="1501" spans="1:12" s="4" customFormat="1" x14ac:dyDescent="0.2">
      <c r="A1501" s="9">
        <v>42385.614583333336</v>
      </c>
      <c r="B1501" s="18">
        <f t="shared" si="23"/>
        <v>5489.579999999999</v>
      </c>
      <c r="C1501" s="17">
        <v>438.64400000000001</v>
      </c>
      <c r="D1501" s="14">
        <v>1413.2599999999998</v>
      </c>
      <c r="E1501" s="13">
        <v>79.8</v>
      </c>
      <c r="F1501" s="13">
        <v>2.3360000000000003</v>
      </c>
      <c r="G1501" s="13">
        <v>56.932000000000002</v>
      </c>
      <c r="H1501" s="13">
        <v>2162.3200000000002</v>
      </c>
      <c r="I1501" s="13">
        <v>17.835999999999999</v>
      </c>
      <c r="J1501" s="11">
        <v>1318.3319999999999</v>
      </c>
      <c r="K1501" s="12">
        <v>0</v>
      </c>
      <c r="L1501" s="13">
        <v>0.12</v>
      </c>
    </row>
    <row r="1502" spans="1:12" s="4" customFormat="1" x14ac:dyDescent="0.2">
      <c r="A1502" s="9">
        <v>42385.625</v>
      </c>
      <c r="B1502" s="18">
        <f t="shared" si="23"/>
        <v>5554.0340000000006</v>
      </c>
      <c r="C1502" s="17">
        <v>443.85200000000003</v>
      </c>
      <c r="D1502" s="14">
        <v>1433.66</v>
      </c>
      <c r="E1502" s="13">
        <v>74.784000000000006</v>
      </c>
      <c r="F1502" s="13">
        <v>2.3180000000000001</v>
      </c>
      <c r="G1502" s="13">
        <v>55.68</v>
      </c>
      <c r="H1502" s="13">
        <v>2138.2199999999998</v>
      </c>
      <c r="I1502" s="13">
        <v>17.835999999999999</v>
      </c>
      <c r="J1502" s="11">
        <v>1332.5639999999999</v>
      </c>
      <c r="K1502" s="12">
        <v>0</v>
      </c>
      <c r="L1502" s="13">
        <v>55.120000000000005</v>
      </c>
    </row>
    <row r="1503" spans="1:12" s="4" customFormat="1" x14ac:dyDescent="0.2">
      <c r="A1503" s="9">
        <v>42385.635416666664</v>
      </c>
      <c r="B1503" s="18">
        <f t="shared" si="23"/>
        <v>5516.9650000000011</v>
      </c>
      <c r="C1503" s="17">
        <v>434.99199999999996</v>
      </c>
      <c r="D1503" s="14">
        <v>1422.0400000000002</v>
      </c>
      <c r="E1503" s="13">
        <v>73.643999999999991</v>
      </c>
      <c r="F1503" s="13">
        <v>2.3929999999999998</v>
      </c>
      <c r="G1503" s="13">
        <v>56.031999999999996</v>
      </c>
      <c r="H1503" s="13">
        <v>2174.08</v>
      </c>
      <c r="I1503" s="13">
        <v>17.22</v>
      </c>
      <c r="J1503" s="11">
        <v>1336.4440000000002</v>
      </c>
      <c r="K1503" s="12">
        <v>0</v>
      </c>
      <c r="L1503" s="13">
        <v>0.12</v>
      </c>
    </row>
    <row r="1504" spans="1:12" s="4" customFormat="1" x14ac:dyDescent="0.2">
      <c r="A1504" s="9">
        <v>42385.645833333336</v>
      </c>
      <c r="B1504" s="18">
        <f t="shared" si="23"/>
        <v>5563.2220000000007</v>
      </c>
      <c r="C1504" s="17">
        <v>445.61199999999997</v>
      </c>
      <c r="D1504" s="14">
        <v>1399.0520000000001</v>
      </c>
      <c r="E1504" s="13">
        <v>74.08</v>
      </c>
      <c r="F1504" s="13">
        <v>2.3780000000000001</v>
      </c>
      <c r="G1504" s="13">
        <v>60.260000000000005</v>
      </c>
      <c r="H1504" s="13">
        <v>2162.02</v>
      </c>
      <c r="I1504" s="13">
        <v>17.835999999999999</v>
      </c>
      <c r="J1504" s="11">
        <v>1346.864</v>
      </c>
      <c r="K1504" s="12">
        <v>0</v>
      </c>
      <c r="L1504" s="13">
        <v>55.120000000000005</v>
      </c>
    </row>
    <row r="1505" spans="1:12" s="4" customFormat="1" x14ac:dyDescent="0.2">
      <c r="A1505" s="9">
        <v>42385.65625</v>
      </c>
      <c r="B1505" s="18">
        <f t="shared" si="23"/>
        <v>5562.3930000000009</v>
      </c>
      <c r="C1505" s="17">
        <v>437.99199999999996</v>
      </c>
      <c r="D1505" s="14">
        <v>1432.6320000000001</v>
      </c>
      <c r="E1505" s="13">
        <v>75.843999999999994</v>
      </c>
      <c r="F1505" s="13">
        <v>2.3730000000000002</v>
      </c>
      <c r="G1505" s="13">
        <v>59.940000000000005</v>
      </c>
      <c r="H1505" s="13">
        <v>2141.98</v>
      </c>
      <c r="I1505" s="13">
        <v>17.835999999999999</v>
      </c>
      <c r="J1505" s="11">
        <v>1338.6759999999999</v>
      </c>
      <c r="K1505" s="12">
        <v>0</v>
      </c>
      <c r="L1505" s="13">
        <v>55.120000000000005</v>
      </c>
    </row>
    <row r="1506" spans="1:12" s="4" customFormat="1" x14ac:dyDescent="0.2">
      <c r="A1506" s="9">
        <v>42385.666666666664</v>
      </c>
      <c r="B1506" s="18">
        <f t="shared" si="23"/>
        <v>5657.2190000000001</v>
      </c>
      <c r="C1506" s="17">
        <v>426.53199999999993</v>
      </c>
      <c r="D1506" s="14">
        <v>1446.9</v>
      </c>
      <c r="E1506" s="13">
        <v>79.676000000000002</v>
      </c>
      <c r="F1506" s="13">
        <v>2.415</v>
      </c>
      <c r="G1506" s="13">
        <v>54.080000000000005</v>
      </c>
      <c r="H1506" s="13">
        <v>2186</v>
      </c>
      <c r="I1506" s="13">
        <v>20.295999999999999</v>
      </c>
      <c r="J1506" s="11">
        <v>1386.1999999999998</v>
      </c>
      <c r="K1506" s="12">
        <v>0</v>
      </c>
      <c r="L1506" s="13">
        <v>55.120000000000005</v>
      </c>
    </row>
    <row r="1507" spans="1:12" s="4" customFormat="1" x14ac:dyDescent="0.2">
      <c r="A1507" s="9">
        <v>42385.677083333336</v>
      </c>
      <c r="B1507" s="18">
        <f t="shared" si="23"/>
        <v>5876.2740000000003</v>
      </c>
      <c r="C1507" s="17">
        <v>425.53199999999998</v>
      </c>
      <c r="D1507" s="14">
        <v>1479.0519999999999</v>
      </c>
      <c r="E1507" s="13">
        <v>80.603999999999999</v>
      </c>
      <c r="F1507" s="13">
        <v>2.3380000000000001</v>
      </c>
      <c r="G1507" s="13">
        <v>58.8</v>
      </c>
      <c r="H1507" s="13">
        <v>2189.96</v>
      </c>
      <c r="I1507" s="13">
        <v>18.452000000000002</v>
      </c>
      <c r="J1507" s="11">
        <v>1588.4159999999999</v>
      </c>
      <c r="K1507" s="12">
        <v>0</v>
      </c>
      <c r="L1507" s="13">
        <v>33.119999999999997</v>
      </c>
    </row>
    <row r="1508" spans="1:12" s="4" customFormat="1" x14ac:dyDescent="0.2">
      <c r="A1508" s="9">
        <v>42385.6875</v>
      </c>
      <c r="B1508" s="18">
        <f t="shared" si="23"/>
        <v>5934.2140000000009</v>
      </c>
      <c r="C1508" s="17">
        <v>438.14400000000006</v>
      </c>
      <c r="D1508" s="14">
        <v>1453.04</v>
      </c>
      <c r="E1508" s="13">
        <v>76.08</v>
      </c>
      <c r="F1508" s="13">
        <v>2.3899999999999997</v>
      </c>
      <c r="G1508" s="13">
        <v>57.172000000000004</v>
      </c>
      <c r="H1508" s="13">
        <v>2193.98</v>
      </c>
      <c r="I1508" s="13">
        <v>19.68</v>
      </c>
      <c r="J1508" s="11">
        <v>1660.6080000000002</v>
      </c>
      <c r="K1508" s="12">
        <v>0</v>
      </c>
      <c r="L1508" s="13">
        <v>33.119999999999997</v>
      </c>
    </row>
    <row r="1509" spans="1:12" s="4" customFormat="1" x14ac:dyDescent="0.2">
      <c r="A1509" s="9">
        <v>42385.697916666664</v>
      </c>
      <c r="B1509" s="18">
        <f t="shared" si="23"/>
        <v>6098.3850000000011</v>
      </c>
      <c r="C1509" s="17">
        <v>441.33199999999999</v>
      </c>
      <c r="D1509" s="14">
        <v>1471.6599999999999</v>
      </c>
      <c r="E1509" s="13">
        <v>80.13600000000001</v>
      </c>
      <c r="F1509" s="13">
        <v>2.4930000000000003</v>
      </c>
      <c r="G1509" s="13">
        <v>56.512000000000008</v>
      </c>
      <c r="H1509" s="13">
        <v>2201.94</v>
      </c>
      <c r="I1509" s="13">
        <v>20.911999999999999</v>
      </c>
      <c r="J1509" s="11">
        <v>1768.2800000000002</v>
      </c>
      <c r="K1509" s="12">
        <v>0</v>
      </c>
      <c r="L1509" s="13">
        <v>55.120000000000005</v>
      </c>
    </row>
    <row r="1510" spans="1:12" s="4" customFormat="1" x14ac:dyDescent="0.2">
      <c r="A1510" s="9">
        <v>42385.708333333336</v>
      </c>
      <c r="B1510" s="18">
        <f t="shared" si="23"/>
        <v>6082.0060000000003</v>
      </c>
      <c r="C1510" s="17">
        <v>441.512</v>
      </c>
      <c r="D1510" s="14">
        <v>1460.932</v>
      </c>
      <c r="E1510" s="13">
        <v>80.28</v>
      </c>
      <c r="F1510" s="13">
        <v>2.5179999999999998</v>
      </c>
      <c r="G1510" s="13">
        <v>55.26</v>
      </c>
      <c r="H1510" s="13">
        <v>2201.88</v>
      </c>
      <c r="I1510" s="13">
        <v>21.524000000000001</v>
      </c>
      <c r="J1510" s="11">
        <v>1817.98</v>
      </c>
      <c r="K1510" s="12">
        <v>0</v>
      </c>
      <c r="L1510" s="13">
        <v>0.12</v>
      </c>
    </row>
    <row r="1511" spans="1:12" s="4" customFormat="1" x14ac:dyDescent="0.2">
      <c r="A1511" s="9">
        <v>42385.71875</v>
      </c>
      <c r="B1511" s="18">
        <f t="shared" si="23"/>
        <v>6135.0600000000013</v>
      </c>
      <c r="C1511" s="17">
        <v>443.02400000000011</v>
      </c>
      <c r="D1511" s="14">
        <v>1456.42</v>
      </c>
      <c r="E1511" s="13">
        <v>85.36</v>
      </c>
      <c r="F1511" s="13">
        <v>2.3959999999999999</v>
      </c>
      <c r="G1511" s="13">
        <v>56.392000000000003</v>
      </c>
      <c r="H1511" s="13">
        <v>2181.86</v>
      </c>
      <c r="I1511" s="13">
        <v>21.524000000000001</v>
      </c>
      <c r="J1511" s="11">
        <v>1800.0840000000003</v>
      </c>
      <c r="K1511" s="12">
        <v>0</v>
      </c>
      <c r="L1511" s="13">
        <v>88</v>
      </c>
    </row>
    <row r="1512" spans="1:12" s="4" customFormat="1" x14ac:dyDescent="0.2">
      <c r="A1512" s="9">
        <v>42385.729166666664</v>
      </c>
      <c r="B1512" s="18">
        <f t="shared" si="23"/>
        <v>6064.3040000000001</v>
      </c>
      <c r="C1512" s="17">
        <v>430.83199999999999</v>
      </c>
      <c r="D1512" s="14">
        <v>1453.5200000000002</v>
      </c>
      <c r="E1512" s="13">
        <v>81.02</v>
      </c>
      <c r="F1512" s="13">
        <v>2.6080000000000001</v>
      </c>
      <c r="G1512" s="13">
        <v>57.152000000000001</v>
      </c>
      <c r="H1512" s="13">
        <v>2193.7199999999998</v>
      </c>
      <c r="I1512" s="13">
        <v>20.295999999999999</v>
      </c>
      <c r="J1512" s="11">
        <v>1803.0359999999998</v>
      </c>
      <c r="K1512" s="12">
        <v>0</v>
      </c>
      <c r="L1512" s="13">
        <v>22.12</v>
      </c>
    </row>
    <row r="1513" spans="1:12" s="4" customFormat="1" x14ac:dyDescent="0.2">
      <c r="A1513" s="9">
        <v>42385.739583333336</v>
      </c>
      <c r="B1513" s="18">
        <f t="shared" si="23"/>
        <v>6117.4190000000008</v>
      </c>
      <c r="C1513" s="17">
        <v>432.43999999999994</v>
      </c>
      <c r="D1513" s="14">
        <v>1465.3400000000001</v>
      </c>
      <c r="E1513" s="13">
        <v>88.436000000000007</v>
      </c>
      <c r="F1513" s="13">
        <v>2.6149999999999998</v>
      </c>
      <c r="G1513" s="13">
        <v>56.480000000000004</v>
      </c>
      <c r="H1513" s="13">
        <v>2197.64</v>
      </c>
      <c r="I1513" s="13">
        <v>21.524000000000001</v>
      </c>
      <c r="J1513" s="11">
        <v>1819.8240000000001</v>
      </c>
      <c r="K1513" s="12">
        <v>0</v>
      </c>
      <c r="L1513" s="13">
        <v>33.119999999999997</v>
      </c>
    </row>
    <row r="1514" spans="1:12" s="4" customFormat="1" x14ac:dyDescent="0.2">
      <c r="A1514" s="9">
        <v>42385.75</v>
      </c>
      <c r="B1514" s="18">
        <f t="shared" si="23"/>
        <v>6189.8789999999999</v>
      </c>
      <c r="C1514" s="17">
        <v>424.30399999999992</v>
      </c>
      <c r="D1514" s="14">
        <v>1461.9199999999998</v>
      </c>
      <c r="E1514" s="13">
        <v>90.62</v>
      </c>
      <c r="F1514" s="13">
        <v>2.6229999999999998</v>
      </c>
      <c r="G1514" s="13">
        <v>55.260000000000005</v>
      </c>
      <c r="H1514" s="13">
        <v>2253.7199999999998</v>
      </c>
      <c r="I1514" s="13">
        <v>20.911999999999999</v>
      </c>
      <c r="J1514" s="11">
        <v>1825.4</v>
      </c>
      <c r="K1514" s="12">
        <v>0</v>
      </c>
      <c r="L1514" s="13">
        <v>55.120000000000005</v>
      </c>
    </row>
    <row r="1515" spans="1:12" s="4" customFormat="1" x14ac:dyDescent="0.2">
      <c r="A1515" s="9">
        <v>42385.760416666664</v>
      </c>
      <c r="B1515" s="18">
        <f t="shared" si="23"/>
        <v>6130.7250000000004</v>
      </c>
      <c r="C1515" s="17">
        <v>432.46</v>
      </c>
      <c r="D1515" s="14">
        <v>1449.26</v>
      </c>
      <c r="E1515" s="13">
        <v>94.055999999999997</v>
      </c>
      <c r="F1515" s="13">
        <v>2.3730000000000002</v>
      </c>
      <c r="G1515" s="13">
        <v>55.491999999999997</v>
      </c>
      <c r="H1515" s="13">
        <v>2205.6799999999998</v>
      </c>
      <c r="I1515" s="13">
        <v>20.911999999999999</v>
      </c>
      <c r="J1515" s="11">
        <v>1808.7720000000002</v>
      </c>
      <c r="K1515" s="12">
        <v>0</v>
      </c>
      <c r="L1515" s="13">
        <v>61.72</v>
      </c>
    </row>
    <row r="1516" spans="1:12" s="4" customFormat="1" x14ac:dyDescent="0.2">
      <c r="A1516" s="9">
        <v>42385.770833333336</v>
      </c>
      <c r="B1516" s="18">
        <f t="shared" si="23"/>
        <v>6163.8489999999993</v>
      </c>
      <c r="C1516" s="17">
        <v>429.33199999999994</v>
      </c>
      <c r="D1516" s="14">
        <v>1417.88</v>
      </c>
      <c r="E1516" s="13">
        <v>93.004000000000005</v>
      </c>
      <c r="F1516" s="13">
        <v>2.4729999999999999</v>
      </c>
      <c r="G1516" s="13">
        <v>54.352000000000004</v>
      </c>
      <c r="H1516" s="13">
        <v>2261.94</v>
      </c>
      <c r="I1516" s="13">
        <v>20.911999999999999</v>
      </c>
      <c r="J1516" s="11">
        <v>1828.8359999999998</v>
      </c>
      <c r="K1516" s="12">
        <v>0</v>
      </c>
      <c r="L1516" s="13">
        <v>55.120000000000005</v>
      </c>
    </row>
    <row r="1517" spans="1:12" s="4" customFormat="1" x14ac:dyDescent="0.2">
      <c r="A1517" s="9">
        <v>42385.78125</v>
      </c>
      <c r="B1517" s="18">
        <f t="shared" si="23"/>
        <v>6145.9139999999998</v>
      </c>
      <c r="C1517" s="17">
        <v>431.46399999999994</v>
      </c>
      <c r="D1517" s="14">
        <v>1403.6320000000001</v>
      </c>
      <c r="E1517" s="13">
        <v>87.58</v>
      </c>
      <c r="F1517" s="13">
        <v>2.246</v>
      </c>
      <c r="G1517" s="13">
        <v>52.019999999999996</v>
      </c>
      <c r="H1517" s="13">
        <v>2281.84</v>
      </c>
      <c r="I1517" s="13">
        <v>20.295999999999999</v>
      </c>
      <c r="J1517" s="11">
        <v>1844.7159999999999</v>
      </c>
      <c r="K1517" s="12">
        <v>0</v>
      </c>
      <c r="L1517" s="13">
        <v>22.12</v>
      </c>
    </row>
    <row r="1518" spans="1:12" s="4" customFormat="1" x14ac:dyDescent="0.2">
      <c r="A1518" s="9">
        <v>42385.791666666664</v>
      </c>
      <c r="B1518" s="18">
        <f t="shared" si="23"/>
        <v>6071.3519999999999</v>
      </c>
      <c r="C1518" s="17">
        <v>427.11200000000008</v>
      </c>
      <c r="D1518" s="14">
        <v>1373.02</v>
      </c>
      <c r="E1518" s="13">
        <v>86.804000000000002</v>
      </c>
      <c r="F1518" s="13">
        <v>2.2479999999999998</v>
      </c>
      <c r="G1518" s="13">
        <v>53.032000000000004</v>
      </c>
      <c r="H1518" s="13">
        <v>2221.66</v>
      </c>
      <c r="I1518" s="13">
        <v>20.911999999999999</v>
      </c>
      <c r="J1518" s="11">
        <v>1853.444</v>
      </c>
      <c r="K1518" s="12">
        <v>0</v>
      </c>
      <c r="L1518" s="13">
        <v>33.119999999999997</v>
      </c>
    </row>
    <row r="1519" spans="1:12" s="4" customFormat="1" x14ac:dyDescent="0.2">
      <c r="A1519" s="9">
        <v>42385.802083333336</v>
      </c>
      <c r="B1519" s="18">
        <f t="shared" si="23"/>
        <v>6003.7349999999997</v>
      </c>
      <c r="C1519" s="17">
        <v>417.452</v>
      </c>
      <c r="D1519" s="14">
        <v>1355.232</v>
      </c>
      <c r="E1519" s="13">
        <v>83.628</v>
      </c>
      <c r="F1519" s="13">
        <v>2.2549999999999999</v>
      </c>
      <c r="G1519" s="13">
        <v>56.34</v>
      </c>
      <c r="H1519" s="13">
        <v>2205.48</v>
      </c>
      <c r="I1519" s="13">
        <v>20.911999999999999</v>
      </c>
      <c r="J1519" s="11">
        <v>1862.3159999999998</v>
      </c>
      <c r="K1519" s="12">
        <v>0</v>
      </c>
      <c r="L1519" s="13">
        <v>0.12</v>
      </c>
    </row>
    <row r="1520" spans="1:12" s="4" customFormat="1" x14ac:dyDescent="0.2">
      <c r="A1520" s="9">
        <v>42385.8125</v>
      </c>
      <c r="B1520" s="18">
        <f t="shared" si="23"/>
        <v>6070.8890000000001</v>
      </c>
      <c r="C1520" s="17">
        <v>419.392</v>
      </c>
      <c r="D1520" s="14">
        <v>1324.22</v>
      </c>
      <c r="E1520" s="13">
        <v>79.284000000000006</v>
      </c>
      <c r="F1520" s="13">
        <v>2.2849999999999997</v>
      </c>
      <c r="G1520" s="13">
        <v>59.572000000000003</v>
      </c>
      <c r="H1520" s="13">
        <v>2257.64</v>
      </c>
      <c r="I1520" s="13">
        <v>20.911999999999999</v>
      </c>
      <c r="J1520" s="11">
        <v>1874.4639999999999</v>
      </c>
      <c r="K1520" s="12">
        <v>0</v>
      </c>
      <c r="L1520" s="13">
        <v>33.119999999999997</v>
      </c>
    </row>
    <row r="1521" spans="1:12" s="4" customFormat="1" x14ac:dyDescent="0.2">
      <c r="A1521" s="9">
        <v>42385.822916666664</v>
      </c>
      <c r="B1521" s="18">
        <f t="shared" si="23"/>
        <v>6104.32</v>
      </c>
      <c r="C1521" s="17">
        <v>410.88400000000001</v>
      </c>
      <c r="D1521" s="14">
        <v>1303.4520000000002</v>
      </c>
      <c r="E1521" s="13">
        <v>80.628</v>
      </c>
      <c r="F1521" s="13">
        <v>2.3360000000000003</v>
      </c>
      <c r="G1521" s="13">
        <v>58.02</v>
      </c>
      <c r="H1521" s="13">
        <v>2278.44</v>
      </c>
      <c r="I1521" s="13">
        <v>42.436</v>
      </c>
      <c r="J1521" s="11">
        <v>1873.0039999999999</v>
      </c>
      <c r="K1521" s="12">
        <v>0</v>
      </c>
      <c r="L1521" s="13">
        <v>55.120000000000005</v>
      </c>
    </row>
    <row r="1522" spans="1:12" s="4" customFormat="1" x14ac:dyDescent="0.2">
      <c r="A1522" s="9">
        <v>42385.833333333336</v>
      </c>
      <c r="B1522" s="18">
        <f t="shared" si="23"/>
        <v>5313.3730000000005</v>
      </c>
      <c r="C1522" s="17">
        <v>408.37199999999996</v>
      </c>
      <c r="D1522" s="14">
        <v>1265.78</v>
      </c>
      <c r="E1522" s="13">
        <v>79.427999999999997</v>
      </c>
      <c r="F1522" s="13">
        <v>2.3449999999999998</v>
      </c>
      <c r="G1522" s="13">
        <v>57.952000000000005</v>
      </c>
      <c r="H1522" s="13">
        <v>1518.82</v>
      </c>
      <c r="I1522" s="13">
        <v>45.512</v>
      </c>
      <c r="J1522" s="11">
        <v>1880.0439999999999</v>
      </c>
      <c r="K1522" s="12">
        <v>0</v>
      </c>
      <c r="L1522" s="13">
        <v>55.120000000000005</v>
      </c>
    </row>
    <row r="1523" spans="1:12" s="4" customFormat="1" x14ac:dyDescent="0.2">
      <c r="A1523" s="9">
        <v>42385.84375</v>
      </c>
      <c r="B1523" s="18">
        <f t="shared" si="23"/>
        <v>4052.5479999999998</v>
      </c>
      <c r="C1523" s="17">
        <v>402.57199999999995</v>
      </c>
      <c r="D1523" s="14">
        <v>1256.152</v>
      </c>
      <c r="E1523" s="13">
        <v>81.004000000000005</v>
      </c>
      <c r="F1523" s="13">
        <v>2.3879999999999999</v>
      </c>
      <c r="G1523" s="13">
        <v>61.252000000000002</v>
      </c>
      <c r="H1523" s="13">
        <v>231</v>
      </c>
      <c r="I1523" s="13">
        <v>44.896000000000001</v>
      </c>
      <c r="J1523" s="11">
        <v>1918.1640000000002</v>
      </c>
      <c r="K1523" s="12">
        <v>0</v>
      </c>
      <c r="L1523" s="13">
        <v>55.120000000000005</v>
      </c>
    </row>
    <row r="1524" spans="1:12" s="4" customFormat="1" x14ac:dyDescent="0.2">
      <c r="A1524" s="9">
        <v>42385.854166666664</v>
      </c>
      <c r="B1524" s="18">
        <f t="shared" si="23"/>
        <v>3928.7170000000001</v>
      </c>
      <c r="C1524" s="17">
        <v>405.46000000000009</v>
      </c>
      <c r="D1524" s="14">
        <v>1275.5</v>
      </c>
      <c r="E1524" s="13">
        <v>81.275999999999996</v>
      </c>
      <c r="F1524" s="13">
        <v>2.4129999999999998</v>
      </c>
      <c r="G1524" s="13">
        <v>58.440000000000005</v>
      </c>
      <c r="H1524" s="13">
        <v>90.88</v>
      </c>
      <c r="I1524" s="13">
        <v>45.512</v>
      </c>
      <c r="J1524" s="11">
        <v>1900.9160000000002</v>
      </c>
      <c r="K1524" s="12">
        <v>0</v>
      </c>
      <c r="L1524" s="13">
        <v>68.319999999999993</v>
      </c>
    </row>
    <row r="1525" spans="1:12" s="4" customFormat="1" x14ac:dyDescent="0.2">
      <c r="A1525" s="9">
        <v>42385.864583333336</v>
      </c>
      <c r="B1525" s="18">
        <f t="shared" si="23"/>
        <v>3923.335</v>
      </c>
      <c r="C1525" s="17">
        <v>400.59199999999993</v>
      </c>
      <c r="D1525" s="14">
        <v>1283.1599999999999</v>
      </c>
      <c r="E1525" s="13">
        <v>82.944000000000003</v>
      </c>
      <c r="F1525" s="13">
        <v>2.3149999999999999</v>
      </c>
      <c r="G1525" s="13">
        <v>57.412000000000006</v>
      </c>
      <c r="H1525" s="13">
        <v>105.78</v>
      </c>
      <c r="I1525" s="13">
        <v>46.74</v>
      </c>
      <c r="J1525" s="11">
        <v>1922.2720000000004</v>
      </c>
      <c r="K1525" s="12">
        <v>0</v>
      </c>
      <c r="L1525" s="13">
        <v>22.12</v>
      </c>
    </row>
    <row r="1526" spans="1:12" s="4" customFormat="1" x14ac:dyDescent="0.2">
      <c r="A1526" s="9">
        <v>42385.875</v>
      </c>
      <c r="B1526" s="18">
        <f t="shared" si="23"/>
        <v>3832.0030000000002</v>
      </c>
      <c r="C1526" s="17">
        <v>409.91199999999998</v>
      </c>
      <c r="D1526" s="14">
        <v>1268.4000000000001</v>
      </c>
      <c r="E1526" s="13">
        <v>84.415999999999997</v>
      </c>
      <c r="F1526" s="13">
        <v>2.3149999999999999</v>
      </c>
      <c r="G1526" s="13">
        <v>55.112000000000002</v>
      </c>
      <c r="H1526" s="13">
        <v>29.68</v>
      </c>
      <c r="I1526" s="13">
        <v>40.591999999999999</v>
      </c>
      <c r="J1526" s="11">
        <v>1895.376</v>
      </c>
      <c r="K1526" s="12">
        <v>0</v>
      </c>
      <c r="L1526" s="13">
        <v>46.2</v>
      </c>
    </row>
    <row r="1527" spans="1:12" s="4" customFormat="1" x14ac:dyDescent="0.2">
      <c r="A1527" s="9">
        <v>42385.885416666664</v>
      </c>
      <c r="B1527" s="18">
        <f t="shared" si="23"/>
        <v>3669.1020000000003</v>
      </c>
      <c r="C1527" s="17">
        <v>390.03199999999998</v>
      </c>
      <c r="D1527" s="14">
        <v>1251.7920000000001</v>
      </c>
      <c r="E1527" s="13">
        <v>83.771999999999991</v>
      </c>
      <c r="F1527" s="13">
        <v>2.3660000000000001</v>
      </c>
      <c r="G1527" s="13">
        <v>54.592000000000006</v>
      </c>
      <c r="H1527" s="13">
        <v>9</v>
      </c>
      <c r="I1527" s="13">
        <v>21.524000000000001</v>
      </c>
      <c r="J1527" s="11">
        <v>1827.1840000000002</v>
      </c>
      <c r="K1527" s="12">
        <v>0</v>
      </c>
      <c r="L1527" s="13">
        <v>28.84</v>
      </c>
    </row>
    <row r="1528" spans="1:12" s="4" customFormat="1" x14ac:dyDescent="0.2">
      <c r="A1528" s="9">
        <v>42385.895833333336</v>
      </c>
      <c r="B1528" s="18">
        <f t="shared" si="23"/>
        <v>3624.3509999999997</v>
      </c>
      <c r="C1528" s="17">
        <v>400.15200000000004</v>
      </c>
      <c r="D1528" s="14">
        <v>1227.932</v>
      </c>
      <c r="E1528" s="13">
        <v>81.775999999999996</v>
      </c>
      <c r="F1528" s="13">
        <v>2.375</v>
      </c>
      <c r="G1528" s="13">
        <v>53.34</v>
      </c>
      <c r="H1528" s="13">
        <v>10.54</v>
      </c>
      <c r="I1528" s="13">
        <v>20.295999999999999</v>
      </c>
      <c r="J1528" s="11">
        <v>1799.3399999999997</v>
      </c>
      <c r="K1528" s="12">
        <v>0</v>
      </c>
      <c r="L1528" s="13">
        <v>28.6</v>
      </c>
    </row>
    <row r="1529" spans="1:12" s="4" customFormat="1" x14ac:dyDescent="0.2">
      <c r="A1529" s="9">
        <v>42385.90625</v>
      </c>
      <c r="B1529" s="18">
        <f t="shared" si="23"/>
        <v>3584.9160000000002</v>
      </c>
      <c r="C1529" s="17">
        <v>398.31200000000007</v>
      </c>
      <c r="D1529" s="14">
        <v>1136.4000000000001</v>
      </c>
      <c r="E1529" s="13">
        <v>81.775999999999996</v>
      </c>
      <c r="F1529" s="13">
        <v>2.2760000000000002</v>
      </c>
      <c r="G1529" s="13">
        <v>54.620000000000005</v>
      </c>
      <c r="H1529" s="13">
        <v>54.6</v>
      </c>
      <c r="I1529" s="13">
        <v>20.295999999999999</v>
      </c>
      <c r="J1529" s="11">
        <v>1836.3959999999997</v>
      </c>
      <c r="K1529" s="12">
        <v>0</v>
      </c>
      <c r="L1529" s="13">
        <v>0.24</v>
      </c>
    </row>
    <row r="1530" spans="1:12" s="4" customFormat="1" x14ac:dyDescent="0.2">
      <c r="A1530" s="9">
        <v>42385.916666666664</v>
      </c>
      <c r="B1530" s="18">
        <f t="shared" si="23"/>
        <v>3492.7559999999999</v>
      </c>
      <c r="C1530" s="17">
        <v>385.012</v>
      </c>
      <c r="D1530" s="14">
        <v>1152.8119999999999</v>
      </c>
      <c r="E1530" s="13">
        <v>78.155999999999992</v>
      </c>
      <c r="F1530" s="13">
        <v>2.3079999999999998</v>
      </c>
      <c r="G1530" s="13">
        <v>53.9</v>
      </c>
      <c r="H1530" s="13">
        <v>7.02</v>
      </c>
      <c r="I1530" s="13">
        <v>20.911999999999999</v>
      </c>
      <c r="J1530" s="11">
        <v>1786.0360000000001</v>
      </c>
      <c r="K1530" s="12">
        <v>0</v>
      </c>
      <c r="L1530" s="13">
        <v>6.6</v>
      </c>
    </row>
    <row r="1531" spans="1:12" s="4" customFormat="1" x14ac:dyDescent="0.2">
      <c r="A1531" s="9">
        <v>42385.927083333336</v>
      </c>
      <c r="B1531" s="18">
        <f t="shared" si="23"/>
        <v>3629.1130000000007</v>
      </c>
      <c r="C1531" s="17">
        <v>368.11199999999997</v>
      </c>
      <c r="D1531" s="14">
        <v>1167.212</v>
      </c>
      <c r="E1531" s="13">
        <v>81.275999999999996</v>
      </c>
      <c r="F1531" s="13">
        <v>2.2849999999999997</v>
      </c>
      <c r="G1531" s="13">
        <v>52.352000000000004</v>
      </c>
      <c r="H1531" s="13">
        <v>322.98</v>
      </c>
      <c r="I1531" s="13">
        <v>20.295999999999999</v>
      </c>
      <c r="J1531" s="11">
        <v>1585.8800000000003</v>
      </c>
      <c r="K1531" s="12">
        <v>0</v>
      </c>
      <c r="L1531" s="13">
        <v>28.72</v>
      </c>
    </row>
    <row r="1532" spans="1:12" s="4" customFormat="1" x14ac:dyDescent="0.2">
      <c r="A1532" s="9">
        <v>42385.9375</v>
      </c>
      <c r="B1532" s="18">
        <f t="shared" si="23"/>
        <v>5415.1749999999993</v>
      </c>
      <c r="C1532" s="17">
        <v>367.93199999999996</v>
      </c>
      <c r="D1532" s="14">
        <v>1138.8399999999997</v>
      </c>
      <c r="E1532" s="13">
        <v>84.128</v>
      </c>
      <c r="F1532" s="13">
        <v>2.375</v>
      </c>
      <c r="G1532" s="13">
        <v>52.4</v>
      </c>
      <c r="H1532" s="13">
        <v>2318.92</v>
      </c>
      <c r="I1532" s="13">
        <v>20.295999999999999</v>
      </c>
      <c r="J1532" s="11">
        <v>1408.1639999999998</v>
      </c>
      <c r="K1532" s="12">
        <v>0</v>
      </c>
      <c r="L1532" s="13">
        <v>22.12</v>
      </c>
    </row>
    <row r="1533" spans="1:12" s="4" customFormat="1" x14ac:dyDescent="0.2">
      <c r="A1533" s="9">
        <v>42385.947916666664</v>
      </c>
      <c r="B1533" s="18">
        <f t="shared" si="23"/>
        <v>5354.6260000000002</v>
      </c>
      <c r="C1533" s="17">
        <v>370.86399999999998</v>
      </c>
      <c r="D1533" s="14">
        <v>1148.04</v>
      </c>
      <c r="E1533" s="13">
        <v>80.059999999999988</v>
      </c>
      <c r="F1533" s="13">
        <v>2.4260000000000002</v>
      </c>
      <c r="G1533" s="13">
        <v>52.800000000000004</v>
      </c>
      <c r="H1533" s="13">
        <v>2235.1799999999998</v>
      </c>
      <c r="I1533" s="13">
        <v>22.14</v>
      </c>
      <c r="J1533" s="11">
        <v>1383.596</v>
      </c>
      <c r="K1533" s="12">
        <v>0</v>
      </c>
      <c r="L1533" s="13">
        <v>59.519999999999996</v>
      </c>
    </row>
    <row r="1534" spans="1:12" s="4" customFormat="1" x14ac:dyDescent="0.2">
      <c r="A1534" s="9">
        <v>42385.958333333336</v>
      </c>
      <c r="B1534" s="18">
        <f t="shared" si="23"/>
        <v>5336.9479999999994</v>
      </c>
      <c r="C1534" s="17">
        <v>369.16399999999999</v>
      </c>
      <c r="D1534" s="14">
        <v>1126.06</v>
      </c>
      <c r="E1534" s="13">
        <v>81.24799999999999</v>
      </c>
      <c r="F1534" s="13">
        <v>2.42</v>
      </c>
      <c r="G1534" s="13">
        <v>54.500000000000007</v>
      </c>
      <c r="H1534" s="13">
        <v>2207.12</v>
      </c>
      <c r="I1534" s="13">
        <v>22.14</v>
      </c>
      <c r="J1534" s="11">
        <v>1445.576</v>
      </c>
      <c r="K1534" s="12">
        <v>0</v>
      </c>
      <c r="L1534" s="13">
        <v>28.72</v>
      </c>
    </row>
    <row r="1535" spans="1:12" s="4" customFormat="1" x14ac:dyDescent="0.2">
      <c r="A1535" s="9">
        <v>42385.96875</v>
      </c>
      <c r="B1535" s="18">
        <f t="shared" si="23"/>
        <v>5332.4440000000004</v>
      </c>
      <c r="C1535" s="17">
        <v>372.02399999999994</v>
      </c>
      <c r="D1535" s="14">
        <v>1120.692</v>
      </c>
      <c r="E1535" s="13">
        <v>86.043999999999997</v>
      </c>
      <c r="F1535" s="13">
        <v>2.36</v>
      </c>
      <c r="G1535" s="13">
        <v>53.392000000000003</v>
      </c>
      <c r="H1535" s="13">
        <v>2226.8200000000002</v>
      </c>
      <c r="I1535" s="13">
        <v>20.295999999999999</v>
      </c>
      <c r="J1535" s="11">
        <v>1428.6959999999999</v>
      </c>
      <c r="K1535" s="12">
        <v>0</v>
      </c>
      <c r="L1535" s="13">
        <v>22.12</v>
      </c>
    </row>
    <row r="1536" spans="1:12" s="4" customFormat="1" x14ac:dyDescent="0.2">
      <c r="A1536" s="9">
        <v>42385.979166666664</v>
      </c>
      <c r="B1536" s="18">
        <f t="shared" si="23"/>
        <v>5331.2110000000002</v>
      </c>
      <c r="C1536" s="17">
        <v>368.33200000000005</v>
      </c>
      <c r="D1536" s="14">
        <v>1108.0800000000002</v>
      </c>
      <c r="E1536" s="13">
        <v>84.028000000000006</v>
      </c>
      <c r="F1536" s="13">
        <v>2.351</v>
      </c>
      <c r="G1536" s="13">
        <v>51.332000000000001</v>
      </c>
      <c r="H1536" s="13">
        <v>2238.6799999999998</v>
      </c>
      <c r="I1536" s="13">
        <v>20.911999999999999</v>
      </c>
      <c r="J1536" s="11">
        <v>1457.3760000000002</v>
      </c>
      <c r="K1536" s="12">
        <v>0</v>
      </c>
      <c r="L1536" s="13">
        <v>0.12</v>
      </c>
    </row>
    <row r="1537" spans="1:12" s="4" customFormat="1" x14ac:dyDescent="0.2">
      <c r="A1537" s="9">
        <v>42385.989583333336</v>
      </c>
      <c r="B1537" s="18">
        <f t="shared" si="23"/>
        <v>5345.1859999999997</v>
      </c>
      <c r="C1537" s="17">
        <v>355.36</v>
      </c>
      <c r="D1537" s="14">
        <v>1100.1600000000001</v>
      </c>
      <c r="E1537" s="13">
        <v>83.067999999999998</v>
      </c>
      <c r="F1537" s="13">
        <v>2.278</v>
      </c>
      <c r="G1537" s="13">
        <v>53.752000000000002</v>
      </c>
      <c r="H1537" s="13">
        <v>2266.62</v>
      </c>
      <c r="I1537" s="13">
        <v>20.911999999999999</v>
      </c>
      <c r="J1537" s="11">
        <v>1462.9159999999999</v>
      </c>
      <c r="K1537" s="12">
        <v>0</v>
      </c>
      <c r="L1537" s="13">
        <v>0.12</v>
      </c>
    </row>
    <row r="1538" spans="1:12" s="4" customFormat="1" x14ac:dyDescent="0.2">
      <c r="A1538" s="9">
        <v>42386</v>
      </c>
      <c r="B1538" s="18">
        <f t="shared" si="23"/>
        <v>5266.3139999999994</v>
      </c>
      <c r="C1538" s="17">
        <v>302.59199999999998</v>
      </c>
      <c r="D1538" s="14">
        <v>1117.96</v>
      </c>
      <c r="E1538" s="13">
        <v>81.49199999999999</v>
      </c>
      <c r="F1538" s="13">
        <v>2.278</v>
      </c>
      <c r="G1538" s="13">
        <v>52.32</v>
      </c>
      <c r="H1538" s="13">
        <v>2234.7600000000002</v>
      </c>
      <c r="I1538" s="13">
        <v>20.295999999999999</v>
      </c>
      <c r="J1538" s="11">
        <v>1454.4959999999999</v>
      </c>
      <c r="K1538" s="12">
        <v>0</v>
      </c>
      <c r="L1538" s="13">
        <v>0.12</v>
      </c>
    </row>
    <row r="1539" spans="1:12" s="4" customFormat="1" x14ac:dyDescent="0.2">
      <c r="A1539" s="9">
        <v>42386.010416666664</v>
      </c>
      <c r="B1539" s="18">
        <f t="shared" ref="B1539:B1602" si="24">SUM(C1539:L1539)</f>
        <v>5180.8410000000003</v>
      </c>
      <c r="C1539" s="17">
        <v>302.93199999999996</v>
      </c>
      <c r="D1539" s="14">
        <v>1112.6119999999999</v>
      </c>
      <c r="E1539" s="13">
        <v>79.792000000000002</v>
      </c>
      <c r="F1539" s="13">
        <v>2.3730000000000002</v>
      </c>
      <c r="G1539" s="13">
        <v>55.492000000000004</v>
      </c>
      <c r="H1539" s="13">
        <v>2218.96</v>
      </c>
      <c r="I1539" s="13">
        <v>20.295999999999999</v>
      </c>
      <c r="J1539" s="11">
        <v>1381.6640000000002</v>
      </c>
      <c r="K1539" s="12">
        <v>0</v>
      </c>
      <c r="L1539" s="13">
        <v>6.72</v>
      </c>
    </row>
    <row r="1540" spans="1:12" s="4" customFormat="1" x14ac:dyDescent="0.2">
      <c r="A1540" s="9">
        <v>42386.020833333336</v>
      </c>
      <c r="B1540" s="18">
        <f t="shared" si="24"/>
        <v>5298.3980000000001</v>
      </c>
      <c r="C1540" s="17">
        <v>301.14000000000004</v>
      </c>
      <c r="D1540" s="14">
        <v>1126.44</v>
      </c>
      <c r="E1540" s="13">
        <v>79.731999999999999</v>
      </c>
      <c r="F1540" s="13">
        <v>2.27</v>
      </c>
      <c r="G1540" s="13">
        <v>51.180000000000007</v>
      </c>
      <c r="H1540" s="13">
        <v>2271.1799999999998</v>
      </c>
      <c r="I1540" s="13">
        <v>20.911999999999999</v>
      </c>
      <c r="J1540" s="11">
        <v>1379.4240000000002</v>
      </c>
      <c r="K1540" s="12">
        <v>0</v>
      </c>
      <c r="L1540" s="13">
        <v>66.12</v>
      </c>
    </row>
    <row r="1541" spans="1:12" s="4" customFormat="1" x14ac:dyDescent="0.2">
      <c r="A1541" s="9">
        <v>42386.03125</v>
      </c>
      <c r="B1541" s="18">
        <f t="shared" si="24"/>
        <v>5173.45</v>
      </c>
      <c r="C1541" s="17">
        <v>303.56</v>
      </c>
      <c r="D1541" s="14">
        <v>1076.58</v>
      </c>
      <c r="E1541" s="13">
        <v>75.051999999999992</v>
      </c>
      <c r="F1541" s="13">
        <v>2.246</v>
      </c>
      <c r="G1541" s="13">
        <v>53.54</v>
      </c>
      <c r="H1541" s="13">
        <v>2202.4</v>
      </c>
      <c r="I1541" s="13">
        <v>21.524000000000001</v>
      </c>
      <c r="J1541" s="11">
        <v>1398.8279999999997</v>
      </c>
      <c r="K1541" s="12">
        <v>0</v>
      </c>
      <c r="L1541" s="13">
        <v>39.72</v>
      </c>
    </row>
    <row r="1542" spans="1:12" s="4" customFormat="1" x14ac:dyDescent="0.2">
      <c r="A1542" s="9">
        <v>42386.041666666664</v>
      </c>
      <c r="B1542" s="18">
        <f t="shared" si="24"/>
        <v>5220.3890000000001</v>
      </c>
      <c r="C1542" s="17">
        <v>304.62400000000002</v>
      </c>
      <c r="D1542" s="14">
        <v>1082.7919999999999</v>
      </c>
      <c r="E1542" s="13">
        <v>75.988</v>
      </c>
      <c r="F1542" s="13">
        <v>2.2849999999999997</v>
      </c>
      <c r="G1542" s="13">
        <v>53.032000000000004</v>
      </c>
      <c r="H1542" s="13">
        <v>2246.3000000000002</v>
      </c>
      <c r="I1542" s="13">
        <v>20.911999999999999</v>
      </c>
      <c r="J1542" s="11">
        <v>1412.336</v>
      </c>
      <c r="K1542" s="12">
        <v>0</v>
      </c>
      <c r="L1542" s="13">
        <v>22.12</v>
      </c>
    </row>
    <row r="1543" spans="1:12" s="4" customFormat="1" x14ac:dyDescent="0.2">
      <c r="A1543" s="9">
        <v>42386.052083333336</v>
      </c>
      <c r="B1543" s="18">
        <f t="shared" si="24"/>
        <v>5169.482</v>
      </c>
      <c r="C1543" s="17">
        <v>305.77199999999999</v>
      </c>
      <c r="D1543" s="14">
        <v>1063.0319999999999</v>
      </c>
      <c r="E1543" s="13">
        <v>72.231999999999999</v>
      </c>
      <c r="F1543" s="13">
        <v>2.278</v>
      </c>
      <c r="G1543" s="13">
        <v>55.292000000000002</v>
      </c>
      <c r="H1543" s="13">
        <v>2241.7800000000002</v>
      </c>
      <c r="I1543" s="13">
        <v>21.524000000000001</v>
      </c>
      <c r="J1543" s="11">
        <v>1407.452</v>
      </c>
      <c r="K1543" s="12">
        <v>0</v>
      </c>
      <c r="L1543" s="13">
        <v>0.12</v>
      </c>
    </row>
    <row r="1544" spans="1:12" s="4" customFormat="1" x14ac:dyDescent="0.2">
      <c r="A1544" s="9">
        <v>42386.0625</v>
      </c>
      <c r="B1544" s="18">
        <f t="shared" si="24"/>
        <v>5121.6089999999995</v>
      </c>
      <c r="C1544" s="17">
        <v>304.96000000000004</v>
      </c>
      <c r="D1544" s="14">
        <v>1104.56</v>
      </c>
      <c r="E1544" s="13">
        <v>74.06</v>
      </c>
      <c r="F1544" s="13">
        <v>2.4049999999999998</v>
      </c>
      <c r="G1544" s="13">
        <v>56.392000000000003</v>
      </c>
      <c r="H1544" s="13">
        <v>2173.1799999999998</v>
      </c>
      <c r="I1544" s="13">
        <v>20.295999999999999</v>
      </c>
      <c r="J1544" s="11">
        <v>1385.636</v>
      </c>
      <c r="K1544" s="12">
        <v>0</v>
      </c>
      <c r="L1544" s="13">
        <v>0.12</v>
      </c>
    </row>
    <row r="1545" spans="1:12" s="4" customFormat="1" x14ac:dyDescent="0.2">
      <c r="A1545" s="9">
        <v>42386.072916666664</v>
      </c>
      <c r="B1545" s="18">
        <f t="shared" si="24"/>
        <v>5108.4619999999995</v>
      </c>
      <c r="C1545" s="17">
        <v>311.73199999999997</v>
      </c>
      <c r="D1545" s="14">
        <v>1119.8999999999999</v>
      </c>
      <c r="E1545" s="13">
        <v>68.591999999999999</v>
      </c>
      <c r="F1545" s="13">
        <v>2.4180000000000001</v>
      </c>
      <c r="G1545" s="13">
        <v>54.991999999999997</v>
      </c>
      <c r="H1545" s="13">
        <v>2145.16</v>
      </c>
      <c r="I1545" s="13">
        <v>20.911999999999999</v>
      </c>
      <c r="J1545" s="11">
        <v>1384.6360000000002</v>
      </c>
      <c r="K1545" s="12">
        <v>0</v>
      </c>
      <c r="L1545" s="13">
        <v>0.12</v>
      </c>
    </row>
    <row r="1546" spans="1:12" s="4" customFormat="1" x14ac:dyDescent="0.2">
      <c r="A1546" s="9">
        <v>42386.083333333336</v>
      </c>
      <c r="B1546" s="18">
        <f t="shared" si="24"/>
        <v>5151.579999999999</v>
      </c>
      <c r="C1546" s="17">
        <v>310.27199999999999</v>
      </c>
      <c r="D1546" s="14">
        <v>1110.6799999999998</v>
      </c>
      <c r="E1546" s="13">
        <v>75.867999999999995</v>
      </c>
      <c r="F1546" s="13">
        <v>2.3079999999999998</v>
      </c>
      <c r="G1546" s="13">
        <v>55.1</v>
      </c>
      <c r="H1546" s="13">
        <v>2185.1</v>
      </c>
      <c r="I1546" s="13">
        <v>20.295999999999999</v>
      </c>
      <c r="J1546" s="11">
        <v>1391.8360000000002</v>
      </c>
      <c r="K1546" s="12">
        <v>0</v>
      </c>
      <c r="L1546" s="13">
        <v>0.12</v>
      </c>
    </row>
    <row r="1547" spans="1:12" s="4" customFormat="1" x14ac:dyDescent="0.2">
      <c r="A1547" s="9">
        <v>42386.09375</v>
      </c>
      <c r="B1547" s="18">
        <f t="shared" si="24"/>
        <v>5170.8829999999998</v>
      </c>
      <c r="C1547" s="17">
        <v>307.46399999999988</v>
      </c>
      <c r="D1547" s="14">
        <v>1117.8200000000002</v>
      </c>
      <c r="E1547" s="13">
        <v>73.536000000000001</v>
      </c>
      <c r="F1547" s="13">
        <v>2.2310000000000003</v>
      </c>
      <c r="G1547" s="13">
        <v>53.1</v>
      </c>
      <c r="H1547" s="13">
        <v>2205.08</v>
      </c>
      <c r="I1547" s="13">
        <v>20.295999999999999</v>
      </c>
      <c r="J1547" s="11">
        <v>1391.2360000000001</v>
      </c>
      <c r="K1547" s="12">
        <v>0</v>
      </c>
      <c r="L1547" s="13">
        <v>0.12</v>
      </c>
    </row>
    <row r="1548" spans="1:12" s="4" customFormat="1" x14ac:dyDescent="0.2">
      <c r="A1548" s="9">
        <v>42386.104166666664</v>
      </c>
      <c r="B1548" s="18">
        <f t="shared" si="24"/>
        <v>5239.567</v>
      </c>
      <c r="C1548" s="17">
        <v>306.03199999999998</v>
      </c>
      <c r="D1548" s="14">
        <v>1106.1400000000001</v>
      </c>
      <c r="E1548" s="13">
        <v>76.888000000000005</v>
      </c>
      <c r="F1548" s="13">
        <v>2.3149999999999999</v>
      </c>
      <c r="G1548" s="13">
        <v>54.32</v>
      </c>
      <c r="H1548" s="13">
        <v>2257.5</v>
      </c>
      <c r="I1548" s="13">
        <v>20.911999999999999</v>
      </c>
      <c r="J1548" s="11">
        <v>1393.3400000000001</v>
      </c>
      <c r="K1548" s="12">
        <v>0</v>
      </c>
      <c r="L1548" s="13">
        <v>22.12</v>
      </c>
    </row>
    <row r="1549" spans="1:12" s="4" customFormat="1" x14ac:dyDescent="0.2">
      <c r="A1549" s="9">
        <v>42386.114583333336</v>
      </c>
      <c r="B1549" s="18">
        <f t="shared" si="24"/>
        <v>5164.2669999999998</v>
      </c>
      <c r="C1549" s="17">
        <v>311.54000000000002</v>
      </c>
      <c r="D1549" s="14">
        <v>1099.752</v>
      </c>
      <c r="E1549" s="13">
        <v>75.451999999999998</v>
      </c>
      <c r="F1549" s="13">
        <v>2.3149999999999999</v>
      </c>
      <c r="G1549" s="13">
        <v>55.52</v>
      </c>
      <c r="H1549" s="13">
        <v>2181.3000000000002</v>
      </c>
      <c r="I1549" s="13">
        <v>20.295999999999999</v>
      </c>
      <c r="J1549" s="11">
        <v>1395.9720000000002</v>
      </c>
      <c r="K1549" s="12">
        <v>0</v>
      </c>
      <c r="L1549" s="13">
        <v>22.12</v>
      </c>
    </row>
    <row r="1550" spans="1:12" s="4" customFormat="1" x14ac:dyDescent="0.2">
      <c r="A1550" s="9">
        <v>42386.125</v>
      </c>
      <c r="B1550" s="18">
        <f t="shared" si="24"/>
        <v>5158.5779999999995</v>
      </c>
      <c r="C1550" s="17">
        <v>301.19199999999995</v>
      </c>
      <c r="D1550" s="14">
        <v>1087.5519999999999</v>
      </c>
      <c r="E1550" s="13">
        <v>73.647999999999996</v>
      </c>
      <c r="F1550" s="13">
        <v>2.27</v>
      </c>
      <c r="G1550" s="13">
        <v>53.82</v>
      </c>
      <c r="H1550" s="13">
        <v>2177.5</v>
      </c>
      <c r="I1550" s="13">
        <v>19.68</v>
      </c>
      <c r="J1550" s="11">
        <v>1420.7959999999998</v>
      </c>
      <c r="K1550" s="12">
        <v>0</v>
      </c>
      <c r="L1550" s="13">
        <v>22.12</v>
      </c>
    </row>
    <row r="1551" spans="1:12" s="4" customFormat="1" x14ac:dyDescent="0.2">
      <c r="A1551" s="9">
        <v>42386.135416666664</v>
      </c>
      <c r="B1551" s="18">
        <f t="shared" si="24"/>
        <v>5141.5810000000001</v>
      </c>
      <c r="C1551" s="17">
        <v>308.78400000000005</v>
      </c>
      <c r="D1551" s="14">
        <v>1053.58</v>
      </c>
      <c r="E1551" s="13">
        <v>74.86</v>
      </c>
      <c r="F1551" s="13">
        <v>2.3210000000000002</v>
      </c>
      <c r="G1551" s="13">
        <v>54.02</v>
      </c>
      <c r="H1551" s="13">
        <v>2197.56</v>
      </c>
      <c r="I1551" s="13">
        <v>22.14</v>
      </c>
      <c r="J1551" s="11">
        <v>1406.1960000000001</v>
      </c>
      <c r="K1551" s="12">
        <v>0</v>
      </c>
      <c r="L1551" s="13">
        <v>22.12</v>
      </c>
    </row>
    <row r="1552" spans="1:12" s="4" customFormat="1" x14ac:dyDescent="0.2">
      <c r="A1552" s="9">
        <v>42386.145833333336</v>
      </c>
      <c r="B1552" s="18">
        <f t="shared" si="24"/>
        <v>5116.5939999999991</v>
      </c>
      <c r="C1552" s="17">
        <v>319.39199999999994</v>
      </c>
      <c r="D1552" s="14">
        <v>1071.3119999999999</v>
      </c>
      <c r="E1552" s="13">
        <v>76.268000000000001</v>
      </c>
      <c r="F1552" s="13">
        <v>2.33</v>
      </c>
      <c r="G1552" s="13">
        <v>55.052</v>
      </c>
      <c r="H1552" s="13">
        <v>2153.5</v>
      </c>
      <c r="I1552" s="13">
        <v>20.295999999999999</v>
      </c>
      <c r="J1552" s="11">
        <v>1418.3240000000001</v>
      </c>
      <c r="K1552" s="12">
        <v>0</v>
      </c>
      <c r="L1552" s="13">
        <v>0.12</v>
      </c>
    </row>
    <row r="1553" spans="1:12" s="4" customFormat="1" x14ac:dyDescent="0.2">
      <c r="A1553" s="9">
        <v>42386.15625</v>
      </c>
      <c r="B1553" s="18">
        <f t="shared" si="24"/>
        <v>5289.552999999999</v>
      </c>
      <c r="C1553" s="17">
        <v>332.24</v>
      </c>
      <c r="D1553" s="14">
        <v>1160.7719999999999</v>
      </c>
      <c r="E1553" s="13">
        <v>75.531999999999996</v>
      </c>
      <c r="F1553" s="13">
        <v>2.2929999999999997</v>
      </c>
      <c r="G1553" s="13">
        <v>56.272000000000006</v>
      </c>
      <c r="H1553" s="13">
        <v>2149.5</v>
      </c>
      <c r="I1553" s="13">
        <v>20.295999999999999</v>
      </c>
      <c r="J1553" s="11">
        <v>1470.528</v>
      </c>
      <c r="K1553" s="12">
        <v>0</v>
      </c>
      <c r="L1553" s="13">
        <v>22.12</v>
      </c>
    </row>
    <row r="1554" spans="1:12" s="4" customFormat="1" x14ac:dyDescent="0.2">
      <c r="A1554" s="9">
        <v>42386.166666666664</v>
      </c>
      <c r="B1554" s="18">
        <f t="shared" si="24"/>
        <v>5341.7339999999995</v>
      </c>
      <c r="C1554" s="17">
        <v>362.47199999999998</v>
      </c>
      <c r="D1554" s="14">
        <v>1147.32</v>
      </c>
      <c r="E1554" s="13">
        <v>71.768000000000001</v>
      </c>
      <c r="F1554" s="13">
        <v>2.3660000000000001</v>
      </c>
      <c r="G1554" s="13">
        <v>54.84</v>
      </c>
      <c r="H1554" s="13">
        <v>2121.9</v>
      </c>
      <c r="I1554" s="13">
        <v>20.295999999999999</v>
      </c>
      <c r="J1554" s="11">
        <v>1538.652</v>
      </c>
      <c r="K1554" s="12">
        <v>0</v>
      </c>
      <c r="L1554" s="13">
        <v>22.12</v>
      </c>
    </row>
    <row r="1555" spans="1:12" s="4" customFormat="1" x14ac:dyDescent="0.2">
      <c r="A1555" s="9">
        <v>42386.177083333336</v>
      </c>
      <c r="B1555" s="18">
        <f t="shared" si="24"/>
        <v>5490.97</v>
      </c>
      <c r="C1555" s="17">
        <v>375.82</v>
      </c>
      <c r="D1555" s="14">
        <v>1164.2919999999999</v>
      </c>
      <c r="E1555" s="13">
        <v>75.816000000000003</v>
      </c>
      <c r="F1555" s="13">
        <v>2.3380000000000001</v>
      </c>
      <c r="G1555" s="13">
        <v>54.411999999999999</v>
      </c>
      <c r="H1555" s="13">
        <v>2105.8000000000002</v>
      </c>
      <c r="I1555" s="13">
        <v>20.911999999999999</v>
      </c>
      <c r="J1555" s="11">
        <v>1691.4600000000003</v>
      </c>
      <c r="K1555" s="12">
        <v>0</v>
      </c>
      <c r="L1555" s="13">
        <v>0.12</v>
      </c>
    </row>
    <row r="1556" spans="1:12" s="4" customFormat="1" x14ac:dyDescent="0.2">
      <c r="A1556" s="9">
        <v>42386.1875</v>
      </c>
      <c r="B1556" s="18">
        <f t="shared" si="24"/>
        <v>5612.6179999999995</v>
      </c>
      <c r="C1556" s="17">
        <v>373.22399999999999</v>
      </c>
      <c r="D1556" s="14">
        <v>1177.7</v>
      </c>
      <c r="E1556" s="13">
        <v>72.975999999999999</v>
      </c>
      <c r="F1556" s="13">
        <v>2.33</v>
      </c>
      <c r="G1556" s="13">
        <v>55.132000000000005</v>
      </c>
      <c r="H1556" s="13">
        <v>2105.6799999999998</v>
      </c>
      <c r="I1556" s="13">
        <v>22.14</v>
      </c>
      <c r="J1556" s="11">
        <v>1803.3160000000003</v>
      </c>
      <c r="K1556" s="12">
        <v>0</v>
      </c>
      <c r="L1556" s="13">
        <v>0.12</v>
      </c>
    </row>
    <row r="1557" spans="1:12" s="4" customFormat="1" x14ac:dyDescent="0.2">
      <c r="A1557" s="9">
        <v>42386.197916666664</v>
      </c>
      <c r="B1557" s="18">
        <f t="shared" si="24"/>
        <v>5657.1469999999999</v>
      </c>
      <c r="C1557" s="17">
        <v>380.90000000000003</v>
      </c>
      <c r="D1557" s="14">
        <v>1186.0120000000002</v>
      </c>
      <c r="E1557" s="13">
        <v>74.447999999999993</v>
      </c>
      <c r="F1557" s="13">
        <v>2.2909999999999999</v>
      </c>
      <c r="G1557" s="13">
        <v>57.3</v>
      </c>
      <c r="H1557" s="13">
        <v>2104.16</v>
      </c>
      <c r="I1557" s="13">
        <v>20.295999999999999</v>
      </c>
      <c r="J1557" s="11">
        <v>1831.62</v>
      </c>
      <c r="K1557" s="12">
        <v>0</v>
      </c>
      <c r="L1557" s="13">
        <v>0.12</v>
      </c>
    </row>
    <row r="1558" spans="1:12" s="4" customFormat="1" x14ac:dyDescent="0.2">
      <c r="A1558" s="9">
        <v>42386.208333333336</v>
      </c>
      <c r="B1558" s="18">
        <f t="shared" si="24"/>
        <v>5820.7439999999997</v>
      </c>
      <c r="C1558" s="17">
        <v>397.59199999999998</v>
      </c>
      <c r="D1558" s="14">
        <v>1222.732</v>
      </c>
      <c r="E1558" s="13">
        <v>77.08</v>
      </c>
      <c r="F1558" s="13">
        <v>2.3079999999999998</v>
      </c>
      <c r="G1558" s="13">
        <v>56.360000000000007</v>
      </c>
      <c r="H1558" s="13">
        <v>2146.84</v>
      </c>
      <c r="I1558" s="13">
        <v>20.295999999999999</v>
      </c>
      <c r="J1558" s="11">
        <v>1875.4160000000002</v>
      </c>
      <c r="K1558" s="12">
        <v>0</v>
      </c>
      <c r="L1558" s="13">
        <v>22.12</v>
      </c>
    </row>
    <row r="1559" spans="1:12" s="4" customFormat="1" x14ac:dyDescent="0.2">
      <c r="A1559" s="9">
        <v>42386.21875</v>
      </c>
      <c r="B1559" s="18">
        <f t="shared" si="24"/>
        <v>5861.2349999999997</v>
      </c>
      <c r="C1559" s="17">
        <v>394.82400000000001</v>
      </c>
      <c r="D1559" s="14">
        <v>1253.212</v>
      </c>
      <c r="E1559" s="13">
        <v>80.355999999999995</v>
      </c>
      <c r="F1559" s="13">
        <v>2.2629999999999999</v>
      </c>
      <c r="G1559" s="13">
        <v>57.152000000000001</v>
      </c>
      <c r="H1559" s="13">
        <v>2110.94</v>
      </c>
      <c r="I1559" s="13">
        <v>20.295999999999999</v>
      </c>
      <c r="J1559" s="11">
        <v>1920.0720000000001</v>
      </c>
      <c r="K1559" s="12">
        <v>0</v>
      </c>
      <c r="L1559" s="13">
        <v>22.12</v>
      </c>
    </row>
    <row r="1560" spans="1:12" s="4" customFormat="1" x14ac:dyDescent="0.2">
      <c r="A1560" s="9">
        <v>42386.229166666664</v>
      </c>
      <c r="B1560" s="18">
        <f t="shared" si="24"/>
        <v>5974.3099999999995</v>
      </c>
      <c r="C1560" s="17">
        <v>398.48</v>
      </c>
      <c r="D1560" s="14">
        <v>1253.7</v>
      </c>
      <c r="E1560" s="13">
        <v>80.22399999999999</v>
      </c>
      <c r="F1560" s="13">
        <v>2.246</v>
      </c>
      <c r="G1560" s="13">
        <v>58.012</v>
      </c>
      <c r="H1560" s="13">
        <v>2131.44</v>
      </c>
      <c r="I1560" s="13">
        <v>20.911999999999999</v>
      </c>
      <c r="J1560" s="11">
        <v>1954.3760000000002</v>
      </c>
      <c r="K1560" s="12">
        <v>0</v>
      </c>
      <c r="L1560" s="13">
        <v>74.92</v>
      </c>
    </row>
    <row r="1561" spans="1:12" s="4" customFormat="1" x14ac:dyDescent="0.2">
      <c r="A1561" s="9">
        <v>42386.239583333336</v>
      </c>
      <c r="B1561" s="18">
        <f t="shared" si="24"/>
        <v>5997.3940000000002</v>
      </c>
      <c r="C1561" s="17">
        <v>405.57199999999995</v>
      </c>
      <c r="D1561" s="14">
        <v>1265.2600000000002</v>
      </c>
      <c r="E1561" s="13">
        <v>80.912000000000006</v>
      </c>
      <c r="F1561" s="13">
        <v>2.278</v>
      </c>
      <c r="G1561" s="13">
        <v>58.8</v>
      </c>
      <c r="H1561" s="13">
        <v>2138.6999999999998</v>
      </c>
      <c r="I1561" s="13">
        <v>21.524000000000001</v>
      </c>
      <c r="J1561" s="11">
        <v>1995.6279999999999</v>
      </c>
      <c r="K1561" s="12">
        <v>0</v>
      </c>
      <c r="L1561" s="13">
        <v>28.72</v>
      </c>
    </row>
    <row r="1562" spans="1:12" s="4" customFormat="1" x14ac:dyDescent="0.2">
      <c r="A1562" s="9">
        <v>42386.25</v>
      </c>
      <c r="B1562" s="18">
        <f t="shared" si="24"/>
        <v>6324.0029999999997</v>
      </c>
      <c r="C1562" s="17">
        <v>405.88399999999996</v>
      </c>
      <c r="D1562" s="14">
        <v>1353.2719999999999</v>
      </c>
      <c r="E1562" s="13">
        <v>77.323999999999998</v>
      </c>
      <c r="F1562" s="13">
        <v>2.323</v>
      </c>
      <c r="G1562" s="13">
        <v>58.760000000000005</v>
      </c>
      <c r="H1562" s="13">
        <v>2170.8200000000002</v>
      </c>
      <c r="I1562" s="13">
        <v>21.524000000000001</v>
      </c>
      <c r="J1562" s="11">
        <v>2200.9760000000001</v>
      </c>
      <c r="K1562" s="12">
        <v>0</v>
      </c>
      <c r="L1562" s="13">
        <v>33.119999999999997</v>
      </c>
    </row>
    <row r="1563" spans="1:12" s="4" customFormat="1" x14ac:dyDescent="0.2">
      <c r="A1563" s="9">
        <v>42386.260416666664</v>
      </c>
      <c r="B1563" s="18">
        <f t="shared" si="24"/>
        <v>6716.6530000000002</v>
      </c>
      <c r="C1563" s="17">
        <v>415.12399999999997</v>
      </c>
      <c r="D1563" s="14">
        <v>1400.6119999999996</v>
      </c>
      <c r="E1563" s="13">
        <v>80.131999999999991</v>
      </c>
      <c r="F1563" s="13">
        <v>2.3730000000000002</v>
      </c>
      <c r="G1563" s="13">
        <v>58.372</v>
      </c>
      <c r="H1563" s="13">
        <v>2154.96</v>
      </c>
      <c r="I1563" s="13">
        <v>20.295999999999999</v>
      </c>
      <c r="J1563" s="11">
        <v>2562.6639999999998</v>
      </c>
      <c r="K1563" s="12">
        <v>0</v>
      </c>
      <c r="L1563" s="13">
        <v>22.12</v>
      </c>
    </row>
    <row r="1564" spans="1:12" s="4" customFormat="1" x14ac:dyDescent="0.2">
      <c r="A1564" s="9">
        <v>42386.270833333336</v>
      </c>
      <c r="B1564" s="18">
        <f t="shared" si="24"/>
        <v>6511.4519999999993</v>
      </c>
      <c r="C1564" s="17">
        <v>421.71199999999999</v>
      </c>
      <c r="D1564" s="14">
        <v>1352.12</v>
      </c>
      <c r="E1564" s="13">
        <v>78.959999999999994</v>
      </c>
      <c r="F1564" s="13">
        <v>2.42</v>
      </c>
      <c r="G1564" s="13">
        <v>54.36</v>
      </c>
      <c r="H1564" s="13">
        <v>2159.48</v>
      </c>
      <c r="I1564" s="13">
        <v>21.524000000000001</v>
      </c>
      <c r="J1564" s="11">
        <v>2420.7559999999999</v>
      </c>
      <c r="K1564" s="12">
        <v>0</v>
      </c>
      <c r="L1564" s="13">
        <v>0.12</v>
      </c>
    </row>
    <row r="1565" spans="1:12" s="4" customFormat="1" x14ac:dyDescent="0.2">
      <c r="A1565" s="9">
        <v>42386.28125</v>
      </c>
      <c r="B1565" s="18">
        <f t="shared" si="24"/>
        <v>6447.7290000000003</v>
      </c>
      <c r="C1565" s="17">
        <v>425.37599999999998</v>
      </c>
      <c r="D1565" s="14">
        <v>1334.0920000000001</v>
      </c>
      <c r="E1565" s="13">
        <v>87.72</v>
      </c>
      <c r="F1565" s="13">
        <v>2.3130000000000002</v>
      </c>
      <c r="G1565" s="13">
        <v>52.492000000000004</v>
      </c>
      <c r="H1565" s="13">
        <v>2175.14</v>
      </c>
      <c r="I1565" s="13">
        <v>20.911999999999999</v>
      </c>
      <c r="J1565" s="11">
        <v>2349.5640000000003</v>
      </c>
      <c r="K1565" s="12">
        <v>0</v>
      </c>
      <c r="L1565" s="13">
        <v>0.12</v>
      </c>
    </row>
    <row r="1566" spans="1:12" s="4" customFormat="1" x14ac:dyDescent="0.2">
      <c r="A1566" s="9">
        <v>42386.291666666664</v>
      </c>
      <c r="B1566" s="18">
        <f t="shared" si="24"/>
        <v>6360.5910000000003</v>
      </c>
      <c r="C1566" s="17">
        <v>421.62</v>
      </c>
      <c r="D1566" s="14">
        <v>1325.1120000000001</v>
      </c>
      <c r="E1566" s="13">
        <v>89.051999999999992</v>
      </c>
      <c r="F1566" s="13">
        <v>2.2549999999999999</v>
      </c>
      <c r="G1566" s="13">
        <v>52.112000000000002</v>
      </c>
      <c r="H1566" s="13">
        <v>2158.7600000000002</v>
      </c>
      <c r="I1566" s="13">
        <v>20.911999999999999</v>
      </c>
      <c r="J1566" s="11">
        <v>2248.848</v>
      </c>
      <c r="K1566" s="12">
        <v>0</v>
      </c>
      <c r="L1566" s="13">
        <v>41.92</v>
      </c>
    </row>
    <row r="1567" spans="1:12" s="4" customFormat="1" x14ac:dyDescent="0.2">
      <c r="A1567" s="9">
        <v>42386.302083333336</v>
      </c>
      <c r="B1567" s="18">
        <f t="shared" si="24"/>
        <v>6350.5039999999999</v>
      </c>
      <c r="C1567" s="17">
        <v>414.55999999999995</v>
      </c>
      <c r="D1567" s="14">
        <v>1304.78</v>
      </c>
      <c r="E1567" s="13">
        <v>93.552000000000007</v>
      </c>
      <c r="F1567" s="13">
        <v>2.2280000000000002</v>
      </c>
      <c r="G1567" s="13">
        <v>51.38</v>
      </c>
      <c r="H1567" s="13">
        <v>2110.56</v>
      </c>
      <c r="I1567" s="13">
        <v>16.603999999999999</v>
      </c>
      <c r="J1567" s="11">
        <v>2317.12</v>
      </c>
      <c r="K1567" s="12">
        <v>0</v>
      </c>
      <c r="L1567" s="13">
        <v>39.72</v>
      </c>
    </row>
    <row r="1568" spans="1:12" s="4" customFormat="1" x14ac:dyDescent="0.2">
      <c r="A1568" s="9">
        <v>42386.3125</v>
      </c>
      <c r="B1568" s="18">
        <f t="shared" si="24"/>
        <v>6373.7300000000005</v>
      </c>
      <c r="C1568" s="17">
        <v>416.86399999999998</v>
      </c>
      <c r="D1568" s="14">
        <v>1342.3119999999999</v>
      </c>
      <c r="E1568" s="13">
        <v>94.891999999999996</v>
      </c>
      <c r="F1568" s="13">
        <v>2.1779999999999999</v>
      </c>
      <c r="G1568" s="13">
        <v>54.811999999999998</v>
      </c>
      <c r="H1568" s="13">
        <v>2110.7600000000002</v>
      </c>
      <c r="I1568" s="13">
        <v>15.375999999999999</v>
      </c>
      <c r="J1568" s="11">
        <v>2314.4160000000002</v>
      </c>
      <c r="K1568" s="12">
        <v>0</v>
      </c>
      <c r="L1568" s="13">
        <v>22.12</v>
      </c>
    </row>
    <row r="1569" spans="1:12" s="4" customFormat="1" x14ac:dyDescent="0.2">
      <c r="A1569" s="9">
        <v>42386.322916666664</v>
      </c>
      <c r="B1569" s="18">
        <f t="shared" si="24"/>
        <v>6391.24</v>
      </c>
      <c r="C1569" s="17">
        <v>423.31200000000001</v>
      </c>
      <c r="D1569" s="14">
        <v>1343.8199999999997</v>
      </c>
      <c r="E1569" s="13">
        <v>90.42</v>
      </c>
      <c r="F1569" s="13">
        <v>2.1680000000000001</v>
      </c>
      <c r="G1569" s="13">
        <v>55.160000000000004</v>
      </c>
      <c r="H1569" s="13">
        <v>2098.64</v>
      </c>
      <c r="I1569" s="13">
        <v>15.992000000000001</v>
      </c>
      <c r="J1569" s="11">
        <v>2333.0079999999998</v>
      </c>
      <c r="K1569" s="12">
        <v>0</v>
      </c>
      <c r="L1569" s="13">
        <v>28.72</v>
      </c>
    </row>
    <row r="1570" spans="1:12" s="4" customFormat="1" x14ac:dyDescent="0.2">
      <c r="A1570" s="9">
        <v>42386.333333333336</v>
      </c>
      <c r="B1570" s="18">
        <f t="shared" si="24"/>
        <v>6337.8419999999996</v>
      </c>
      <c r="C1570" s="17">
        <v>443.86399999999998</v>
      </c>
      <c r="D1570" s="14">
        <v>1339.6799999999998</v>
      </c>
      <c r="E1570" s="13">
        <v>87.4</v>
      </c>
      <c r="F1570" s="13">
        <v>2.25</v>
      </c>
      <c r="G1570" s="13">
        <v>53.06</v>
      </c>
      <c r="H1570" s="13">
        <v>2062.64</v>
      </c>
      <c r="I1570" s="13">
        <v>14.76</v>
      </c>
      <c r="J1570" s="11">
        <v>2305.4679999999998</v>
      </c>
      <c r="K1570" s="12">
        <v>0</v>
      </c>
      <c r="L1570" s="13">
        <v>28.72</v>
      </c>
    </row>
    <row r="1571" spans="1:12" s="4" customFormat="1" x14ac:dyDescent="0.2">
      <c r="A1571" s="9">
        <v>42386.34375</v>
      </c>
      <c r="B1571" s="18">
        <f t="shared" si="24"/>
        <v>6442.4179999999997</v>
      </c>
      <c r="C1571" s="17">
        <v>437.12399999999997</v>
      </c>
      <c r="D1571" s="14">
        <v>1354.8920000000001</v>
      </c>
      <c r="E1571" s="13">
        <v>90.128</v>
      </c>
      <c r="F1571" s="13">
        <v>2.298</v>
      </c>
      <c r="G1571" s="13">
        <v>53.1</v>
      </c>
      <c r="H1571" s="13">
        <v>2114.36</v>
      </c>
      <c r="I1571" s="13">
        <v>13.532</v>
      </c>
      <c r="J1571" s="11">
        <v>2321.8639999999996</v>
      </c>
      <c r="K1571" s="12">
        <v>0</v>
      </c>
      <c r="L1571" s="13">
        <v>55.120000000000005</v>
      </c>
    </row>
    <row r="1572" spans="1:12" s="4" customFormat="1" x14ac:dyDescent="0.2">
      <c r="A1572" s="9">
        <v>42386.354166666664</v>
      </c>
      <c r="B1572" s="18">
        <f t="shared" si="24"/>
        <v>6427.0119999999997</v>
      </c>
      <c r="C1572" s="17">
        <v>440.29200000000003</v>
      </c>
      <c r="D1572" s="14">
        <v>1348.972</v>
      </c>
      <c r="E1572" s="13">
        <v>87.103999999999999</v>
      </c>
      <c r="F1572" s="13">
        <v>2.2879999999999998</v>
      </c>
      <c r="G1572" s="13">
        <v>53.78</v>
      </c>
      <c r="H1572" s="13">
        <v>2150.08</v>
      </c>
      <c r="I1572" s="13">
        <v>14.76</v>
      </c>
      <c r="J1572" s="11">
        <v>2329.616</v>
      </c>
      <c r="K1572" s="12">
        <v>0</v>
      </c>
      <c r="L1572" s="13">
        <v>0.12</v>
      </c>
    </row>
    <row r="1573" spans="1:12" s="4" customFormat="1" x14ac:dyDescent="0.2">
      <c r="A1573" s="9">
        <v>42386.364583333336</v>
      </c>
      <c r="B1573" s="18">
        <f t="shared" si="24"/>
        <v>6397.7130000000006</v>
      </c>
      <c r="C1573" s="17">
        <v>428.024</v>
      </c>
      <c r="D1573" s="14">
        <v>1355.0320000000002</v>
      </c>
      <c r="E1573" s="13">
        <v>85.408000000000001</v>
      </c>
      <c r="F1573" s="13">
        <v>2.3330000000000002</v>
      </c>
      <c r="G1573" s="13">
        <v>52.172000000000004</v>
      </c>
      <c r="H1573" s="13">
        <v>2078.1799999999998</v>
      </c>
      <c r="I1573" s="13">
        <v>14.76</v>
      </c>
      <c r="J1573" s="11">
        <v>2326.6840000000002</v>
      </c>
      <c r="K1573" s="12">
        <v>0</v>
      </c>
      <c r="L1573" s="13">
        <v>55.120000000000005</v>
      </c>
    </row>
    <row r="1574" spans="1:12" s="4" customFormat="1" x14ac:dyDescent="0.2">
      <c r="A1574" s="9">
        <v>42386.375</v>
      </c>
      <c r="B1574" s="18">
        <f t="shared" si="24"/>
        <v>6265.8869999999997</v>
      </c>
      <c r="C1574" s="17">
        <v>424.83599999999996</v>
      </c>
      <c r="D1574" s="14">
        <v>1329.5</v>
      </c>
      <c r="E1574" s="13">
        <v>82.227999999999994</v>
      </c>
      <c r="F1574" s="13">
        <v>2.1829999999999998</v>
      </c>
      <c r="G1574" s="13">
        <v>50.480000000000004</v>
      </c>
      <c r="H1574" s="13">
        <v>2082.1</v>
      </c>
      <c r="I1574" s="13">
        <v>14.144</v>
      </c>
      <c r="J1574" s="11">
        <v>2280.2959999999998</v>
      </c>
      <c r="K1574" s="12">
        <v>0</v>
      </c>
      <c r="L1574" s="13">
        <v>0.12</v>
      </c>
    </row>
    <row r="1575" spans="1:12" s="4" customFormat="1" x14ac:dyDescent="0.2">
      <c r="A1575" s="9">
        <v>42386.385416666664</v>
      </c>
      <c r="B1575" s="18">
        <f t="shared" si="24"/>
        <v>6232.826</v>
      </c>
      <c r="C1575" s="17">
        <v>427.17199999999997</v>
      </c>
      <c r="D1575" s="14">
        <v>1349.74</v>
      </c>
      <c r="E1575" s="13">
        <v>78.775999999999996</v>
      </c>
      <c r="F1575" s="13">
        <v>2.37</v>
      </c>
      <c r="G1575" s="13">
        <v>49.591999999999999</v>
      </c>
      <c r="H1575" s="13">
        <v>2102.1999999999998</v>
      </c>
      <c r="I1575" s="13">
        <v>12.916</v>
      </c>
      <c r="J1575" s="11">
        <v>2209.94</v>
      </c>
      <c r="K1575" s="12">
        <v>0</v>
      </c>
      <c r="L1575" s="13">
        <v>0.12</v>
      </c>
    </row>
    <row r="1576" spans="1:12" s="4" customFormat="1" x14ac:dyDescent="0.2">
      <c r="A1576" s="9">
        <v>42386.395833333336</v>
      </c>
      <c r="B1576" s="18">
        <f t="shared" si="24"/>
        <v>6172.5700000000006</v>
      </c>
      <c r="C1576" s="17">
        <v>423.57999999999993</v>
      </c>
      <c r="D1576" s="14">
        <v>1353.9920000000002</v>
      </c>
      <c r="E1576" s="13">
        <v>78.775999999999996</v>
      </c>
      <c r="F1576" s="13">
        <v>2.4780000000000002</v>
      </c>
      <c r="G1576" s="13">
        <v>47.300000000000004</v>
      </c>
      <c r="H1576" s="13">
        <v>2113.94</v>
      </c>
      <c r="I1576" s="13">
        <v>14.76</v>
      </c>
      <c r="J1576" s="11">
        <v>2115.6239999999998</v>
      </c>
      <c r="K1576" s="12">
        <v>0</v>
      </c>
      <c r="L1576" s="13">
        <v>22.12</v>
      </c>
    </row>
    <row r="1577" spans="1:12" s="4" customFormat="1" x14ac:dyDescent="0.2">
      <c r="A1577" s="9">
        <v>42386.40625</v>
      </c>
      <c r="B1577" s="18">
        <f t="shared" si="24"/>
        <v>6151.0459999999994</v>
      </c>
      <c r="C1577" s="17">
        <v>429.43999999999988</v>
      </c>
      <c r="D1577" s="14">
        <v>1356.3799999999999</v>
      </c>
      <c r="E1577" s="13">
        <v>81.192000000000007</v>
      </c>
      <c r="F1577" s="13">
        <v>2.4300000000000002</v>
      </c>
      <c r="G1577" s="13">
        <v>40.072000000000003</v>
      </c>
      <c r="H1577" s="13">
        <v>2122.5</v>
      </c>
      <c r="I1577" s="13">
        <v>12.916</v>
      </c>
      <c r="J1577" s="11">
        <v>2050.9960000000001</v>
      </c>
      <c r="K1577" s="12">
        <v>0</v>
      </c>
      <c r="L1577" s="13">
        <v>55.120000000000005</v>
      </c>
    </row>
    <row r="1578" spans="1:12" s="4" customFormat="1" x14ac:dyDescent="0.2">
      <c r="A1578" s="9">
        <v>42386.416666666664</v>
      </c>
      <c r="B1578" s="18">
        <f t="shared" si="24"/>
        <v>6031.6140000000005</v>
      </c>
      <c r="C1578" s="17">
        <v>423.572</v>
      </c>
      <c r="D1578" s="14">
        <v>1369.1320000000001</v>
      </c>
      <c r="E1578" s="13">
        <v>75.98</v>
      </c>
      <c r="F1578" s="13">
        <v>2.4780000000000002</v>
      </c>
      <c r="G1578" s="13">
        <v>36.660000000000004</v>
      </c>
      <c r="H1578" s="13">
        <v>2102.1</v>
      </c>
      <c r="I1578" s="13">
        <v>14.144</v>
      </c>
      <c r="J1578" s="11">
        <v>2007.4279999999999</v>
      </c>
      <c r="K1578" s="12">
        <v>0</v>
      </c>
      <c r="L1578" s="13">
        <v>0.12</v>
      </c>
    </row>
    <row r="1579" spans="1:12" s="4" customFormat="1" x14ac:dyDescent="0.2">
      <c r="A1579" s="9">
        <v>42386.427083333336</v>
      </c>
      <c r="B1579" s="18">
        <f t="shared" si="24"/>
        <v>6085.2879999999996</v>
      </c>
      <c r="C1579" s="17">
        <v>431.7399999999999</v>
      </c>
      <c r="D1579" s="14">
        <v>1389.8400000000001</v>
      </c>
      <c r="E1579" s="13">
        <v>79.908000000000001</v>
      </c>
      <c r="F1579" s="13">
        <v>2.4079999999999999</v>
      </c>
      <c r="G1579" s="13">
        <v>31.94</v>
      </c>
      <c r="H1579" s="13">
        <v>2142.06</v>
      </c>
      <c r="I1579" s="13">
        <v>12.916</v>
      </c>
      <c r="J1579" s="11">
        <v>1972.3560000000002</v>
      </c>
      <c r="K1579" s="12">
        <v>0</v>
      </c>
      <c r="L1579" s="13">
        <v>22.12</v>
      </c>
    </row>
    <row r="1580" spans="1:12" s="4" customFormat="1" x14ac:dyDescent="0.2">
      <c r="A1580" s="9">
        <v>42386.4375</v>
      </c>
      <c r="B1580" s="18">
        <f t="shared" si="24"/>
        <v>6007.3319999999994</v>
      </c>
      <c r="C1580" s="17">
        <v>432.71199999999999</v>
      </c>
      <c r="D1580" s="14">
        <v>1380.3119999999999</v>
      </c>
      <c r="E1580" s="13">
        <v>79.507999999999996</v>
      </c>
      <c r="F1580" s="13">
        <v>2.46</v>
      </c>
      <c r="G1580" s="13">
        <v>31.231999999999999</v>
      </c>
      <c r="H1580" s="13">
        <v>2138.2399999999998</v>
      </c>
      <c r="I1580" s="13">
        <v>13.532</v>
      </c>
      <c r="J1580" s="11">
        <v>1907.2159999999999</v>
      </c>
      <c r="K1580" s="12">
        <v>0</v>
      </c>
      <c r="L1580" s="13">
        <v>22.12</v>
      </c>
    </row>
    <row r="1581" spans="1:12" s="4" customFormat="1" x14ac:dyDescent="0.2">
      <c r="A1581" s="9">
        <v>42386.447916666664</v>
      </c>
      <c r="B1581" s="18">
        <f t="shared" si="24"/>
        <v>5995.3219999999992</v>
      </c>
      <c r="C1581" s="17">
        <v>435.31200000000007</v>
      </c>
      <c r="D1581" s="14">
        <v>1416.732</v>
      </c>
      <c r="E1581" s="13">
        <v>84.5</v>
      </c>
      <c r="F1581" s="13">
        <v>2.4900000000000002</v>
      </c>
      <c r="G1581" s="13">
        <v>29.540000000000003</v>
      </c>
      <c r="H1581" s="13">
        <v>2126.92</v>
      </c>
      <c r="I1581" s="13">
        <v>13.532</v>
      </c>
      <c r="J1581" s="11">
        <v>1864.1759999999999</v>
      </c>
      <c r="K1581" s="12">
        <v>0</v>
      </c>
      <c r="L1581" s="13">
        <v>22.12</v>
      </c>
    </row>
    <row r="1582" spans="1:12" s="4" customFormat="1" x14ac:dyDescent="0.2">
      <c r="A1582" s="9">
        <v>42386.458333333336</v>
      </c>
      <c r="B1582" s="18">
        <f t="shared" si="24"/>
        <v>5870.5990000000002</v>
      </c>
      <c r="C1582" s="17">
        <v>417.99200000000008</v>
      </c>
      <c r="D1582" s="14">
        <v>1384.3000000000002</v>
      </c>
      <c r="E1582" s="13">
        <v>80.679999999999993</v>
      </c>
      <c r="F1582" s="13">
        <v>2.4750000000000001</v>
      </c>
      <c r="G1582" s="13">
        <v>22.08</v>
      </c>
      <c r="H1582" s="13">
        <v>2102.4</v>
      </c>
      <c r="I1582" s="13">
        <v>14.144</v>
      </c>
      <c r="J1582" s="11">
        <v>1824.4080000000001</v>
      </c>
      <c r="K1582" s="12">
        <v>0</v>
      </c>
      <c r="L1582" s="13">
        <v>22.12</v>
      </c>
    </row>
    <row r="1583" spans="1:12" s="4" customFormat="1" x14ac:dyDescent="0.2">
      <c r="A1583" s="9">
        <v>42386.46875</v>
      </c>
      <c r="B1583" s="18">
        <f t="shared" si="24"/>
        <v>5814.4359999999997</v>
      </c>
      <c r="C1583" s="17">
        <v>423.012</v>
      </c>
      <c r="D1583" s="14">
        <v>1386.1120000000001</v>
      </c>
      <c r="E1583" s="13">
        <v>79.147999999999996</v>
      </c>
      <c r="F1583" s="13">
        <v>2.508</v>
      </c>
      <c r="G1583" s="13">
        <v>23.6</v>
      </c>
      <c r="H1583" s="13">
        <v>2069.86</v>
      </c>
      <c r="I1583" s="13">
        <v>12.916</v>
      </c>
      <c r="J1583" s="11">
        <v>1784.2800000000002</v>
      </c>
      <c r="K1583" s="12">
        <v>0</v>
      </c>
      <c r="L1583" s="13">
        <v>33</v>
      </c>
    </row>
    <row r="1584" spans="1:12" s="4" customFormat="1" x14ac:dyDescent="0.2">
      <c r="A1584" s="9">
        <v>42386.479166666664</v>
      </c>
      <c r="B1584" s="18">
        <f t="shared" si="24"/>
        <v>5321.0480000000007</v>
      </c>
      <c r="C1584" s="17">
        <v>419.404</v>
      </c>
      <c r="D1584" s="14">
        <v>1378.92</v>
      </c>
      <c r="E1584" s="13">
        <v>80.576000000000008</v>
      </c>
      <c r="F1584" s="13">
        <v>2.4079999999999999</v>
      </c>
      <c r="G1584" s="13">
        <v>22.200000000000003</v>
      </c>
      <c r="H1584" s="13">
        <v>1646.32</v>
      </c>
      <c r="I1584" s="13">
        <v>13.532</v>
      </c>
      <c r="J1584" s="11">
        <v>1757.4480000000003</v>
      </c>
      <c r="K1584" s="12">
        <v>0</v>
      </c>
      <c r="L1584" s="13">
        <v>0.24</v>
      </c>
    </row>
    <row r="1585" spans="1:12" s="4" customFormat="1" x14ac:dyDescent="0.2">
      <c r="A1585" s="9">
        <v>42386.489583333336</v>
      </c>
      <c r="B1585" s="18">
        <f t="shared" si="24"/>
        <v>3790.4589999999998</v>
      </c>
      <c r="C1585" s="17">
        <v>421.83199999999994</v>
      </c>
      <c r="D1585" s="14">
        <v>1404.992</v>
      </c>
      <c r="E1585" s="13">
        <v>74.432000000000002</v>
      </c>
      <c r="F1585" s="13">
        <v>2.363</v>
      </c>
      <c r="G1585" s="13">
        <v>17.992000000000001</v>
      </c>
      <c r="H1585" s="13">
        <v>110.26</v>
      </c>
      <c r="I1585" s="13">
        <v>13.532</v>
      </c>
      <c r="J1585" s="11">
        <v>1745.056</v>
      </c>
      <c r="K1585" s="12">
        <v>0</v>
      </c>
      <c r="L1585" s="13">
        <v>0</v>
      </c>
    </row>
    <row r="1586" spans="1:12" s="4" customFormat="1" x14ac:dyDescent="0.2">
      <c r="A1586" s="9">
        <v>42386.5</v>
      </c>
      <c r="B1586" s="18">
        <f t="shared" si="24"/>
        <v>3673.2179999999998</v>
      </c>
      <c r="C1586" s="17">
        <v>422.61200000000008</v>
      </c>
      <c r="D1586" s="14">
        <v>1422.752</v>
      </c>
      <c r="E1586" s="13">
        <v>71.22</v>
      </c>
      <c r="F1586" s="13">
        <v>2.3660000000000001</v>
      </c>
      <c r="G1586" s="13">
        <v>20.451999999999998</v>
      </c>
      <c r="H1586" s="13">
        <v>2.04</v>
      </c>
      <c r="I1586" s="13">
        <v>14.144</v>
      </c>
      <c r="J1586" s="11">
        <v>1695.3919999999998</v>
      </c>
      <c r="K1586" s="12">
        <v>0</v>
      </c>
      <c r="L1586" s="13">
        <v>22.24</v>
      </c>
    </row>
    <row r="1587" spans="1:12" s="4" customFormat="1" x14ac:dyDescent="0.2">
      <c r="A1587" s="9">
        <v>42386.510416666664</v>
      </c>
      <c r="B1587" s="18">
        <f t="shared" si="24"/>
        <v>3761.5910000000003</v>
      </c>
      <c r="C1587" s="17">
        <v>426.012</v>
      </c>
      <c r="D1587" s="14">
        <v>1440.5720000000001</v>
      </c>
      <c r="E1587" s="13">
        <v>76.084000000000003</v>
      </c>
      <c r="F1587" s="13">
        <v>2.2949999999999999</v>
      </c>
      <c r="G1587" s="13">
        <v>19.5</v>
      </c>
      <c r="H1587" s="13">
        <v>1.94</v>
      </c>
      <c r="I1587" s="13">
        <v>13.532</v>
      </c>
      <c r="J1587" s="11">
        <v>1726.6559999999999</v>
      </c>
      <c r="K1587" s="12">
        <v>0</v>
      </c>
      <c r="L1587" s="13">
        <v>55</v>
      </c>
    </row>
    <row r="1588" spans="1:12" s="4" customFormat="1" x14ac:dyDescent="0.2">
      <c r="A1588" s="9">
        <v>42386.520833333336</v>
      </c>
      <c r="B1588" s="18">
        <f t="shared" si="24"/>
        <v>3671.1909999999998</v>
      </c>
      <c r="C1588" s="17">
        <v>410.47199999999998</v>
      </c>
      <c r="D1588" s="14">
        <v>1425.6</v>
      </c>
      <c r="E1588" s="13">
        <v>76.38000000000001</v>
      </c>
      <c r="F1588" s="13">
        <v>2.2949999999999999</v>
      </c>
      <c r="G1588" s="13">
        <v>24.352</v>
      </c>
      <c r="H1588" s="13">
        <v>2.68</v>
      </c>
      <c r="I1588" s="13">
        <v>13.532</v>
      </c>
      <c r="J1588" s="11">
        <v>1693.7599999999998</v>
      </c>
      <c r="K1588" s="12">
        <v>0</v>
      </c>
      <c r="L1588" s="13">
        <v>22.12</v>
      </c>
    </row>
    <row r="1589" spans="1:12" s="4" customFormat="1" x14ac:dyDescent="0.2">
      <c r="A1589" s="9">
        <v>42386.53125</v>
      </c>
      <c r="B1589" s="18">
        <f t="shared" si="24"/>
        <v>3680.1039999999994</v>
      </c>
      <c r="C1589" s="17">
        <v>409.00400000000002</v>
      </c>
      <c r="D1589" s="14">
        <v>1453.58</v>
      </c>
      <c r="E1589" s="13">
        <v>78.376000000000005</v>
      </c>
      <c r="F1589" s="13">
        <v>2.2799999999999998</v>
      </c>
      <c r="G1589" s="13">
        <v>24.452000000000002</v>
      </c>
      <c r="H1589" s="13">
        <v>2.78</v>
      </c>
      <c r="I1589" s="13">
        <v>12.916</v>
      </c>
      <c r="J1589" s="11">
        <v>1696.5959999999995</v>
      </c>
      <c r="K1589" s="12">
        <v>0</v>
      </c>
      <c r="L1589" s="13">
        <v>0.12</v>
      </c>
    </row>
    <row r="1590" spans="1:12" s="4" customFormat="1" x14ac:dyDescent="0.2">
      <c r="A1590" s="9">
        <v>42386.541666666664</v>
      </c>
      <c r="B1590" s="18">
        <f t="shared" si="24"/>
        <v>3696.0010000000002</v>
      </c>
      <c r="C1590" s="17">
        <v>408.94</v>
      </c>
      <c r="D1590" s="14">
        <v>1433.252</v>
      </c>
      <c r="E1590" s="13">
        <v>72.143999999999991</v>
      </c>
      <c r="F1590" s="13">
        <v>2.3130000000000002</v>
      </c>
      <c r="G1590" s="13">
        <v>26.451999999999998</v>
      </c>
      <c r="H1590" s="13">
        <v>2.92</v>
      </c>
      <c r="I1590" s="13">
        <v>14.144</v>
      </c>
      <c r="J1590" s="11">
        <v>1713.7160000000001</v>
      </c>
      <c r="K1590" s="12">
        <v>0</v>
      </c>
      <c r="L1590" s="13">
        <v>22.12</v>
      </c>
    </row>
    <row r="1591" spans="1:12" s="4" customFormat="1" x14ac:dyDescent="0.2">
      <c r="A1591" s="9">
        <v>42386.552083333336</v>
      </c>
      <c r="B1591" s="18">
        <f t="shared" si="24"/>
        <v>3721.4429999999993</v>
      </c>
      <c r="C1591" s="17">
        <v>412.88</v>
      </c>
      <c r="D1591" s="14">
        <v>1441.9319999999998</v>
      </c>
      <c r="E1591" s="13">
        <v>76.955999999999989</v>
      </c>
      <c r="F1591" s="13">
        <v>2.2429999999999999</v>
      </c>
      <c r="G1591" s="13">
        <v>27.631999999999998</v>
      </c>
      <c r="H1591" s="13">
        <v>2.72</v>
      </c>
      <c r="I1591" s="13">
        <v>13.532</v>
      </c>
      <c r="J1591" s="11">
        <v>1721.4279999999999</v>
      </c>
      <c r="K1591" s="12">
        <v>0</v>
      </c>
      <c r="L1591" s="13">
        <v>22.12</v>
      </c>
    </row>
    <row r="1592" spans="1:12" s="4" customFormat="1" x14ac:dyDescent="0.2">
      <c r="A1592" s="9">
        <v>42386.5625</v>
      </c>
      <c r="B1592" s="18">
        <f t="shared" si="24"/>
        <v>3740.277</v>
      </c>
      <c r="C1592" s="17">
        <v>412.17199999999997</v>
      </c>
      <c r="D1592" s="14">
        <v>1419.5520000000001</v>
      </c>
      <c r="E1592" s="13">
        <v>74.096000000000004</v>
      </c>
      <c r="F1592" s="13">
        <v>2.2730000000000001</v>
      </c>
      <c r="G1592" s="13">
        <v>27.68</v>
      </c>
      <c r="H1592" s="13">
        <v>2.44</v>
      </c>
      <c r="I1592" s="13">
        <v>14.144</v>
      </c>
      <c r="J1592" s="11">
        <v>1746</v>
      </c>
      <c r="K1592" s="12">
        <v>0</v>
      </c>
      <c r="L1592" s="13">
        <v>41.92</v>
      </c>
    </row>
    <row r="1593" spans="1:12" s="4" customFormat="1" x14ac:dyDescent="0.2">
      <c r="A1593" s="9">
        <v>42386.572916666664</v>
      </c>
      <c r="B1593" s="18">
        <f t="shared" si="24"/>
        <v>3748.9839999999999</v>
      </c>
      <c r="C1593" s="17">
        <v>413.37599999999992</v>
      </c>
      <c r="D1593" s="14">
        <v>1407.952</v>
      </c>
      <c r="E1593" s="13">
        <v>70.967999999999989</v>
      </c>
      <c r="F1593" s="13">
        <v>2.2680000000000002</v>
      </c>
      <c r="G1593" s="13">
        <v>35</v>
      </c>
      <c r="H1593" s="13">
        <v>2.16</v>
      </c>
      <c r="I1593" s="13">
        <v>12.916</v>
      </c>
      <c r="J1593" s="11">
        <v>1771.2239999999999</v>
      </c>
      <c r="K1593" s="12">
        <v>0</v>
      </c>
      <c r="L1593" s="13">
        <v>33.119999999999997</v>
      </c>
    </row>
    <row r="1594" spans="1:12" s="4" customFormat="1" x14ac:dyDescent="0.2">
      <c r="A1594" s="9">
        <v>42386.583333333336</v>
      </c>
      <c r="B1594" s="18">
        <f t="shared" si="24"/>
        <v>3690.6429999999996</v>
      </c>
      <c r="C1594" s="17">
        <v>419.01199999999989</v>
      </c>
      <c r="D1594" s="14">
        <v>1376.8519999999999</v>
      </c>
      <c r="E1594" s="13">
        <v>76.075999999999993</v>
      </c>
      <c r="F1594" s="13">
        <v>2.2349999999999999</v>
      </c>
      <c r="G1594" s="13">
        <v>34.44</v>
      </c>
      <c r="H1594" s="13">
        <v>2.16</v>
      </c>
      <c r="I1594" s="13">
        <v>12.916</v>
      </c>
      <c r="J1594" s="11">
        <v>1760.2320000000002</v>
      </c>
      <c r="K1594" s="12">
        <v>0</v>
      </c>
      <c r="L1594" s="13">
        <v>6.72</v>
      </c>
    </row>
    <row r="1595" spans="1:12" s="4" customFormat="1" x14ac:dyDescent="0.2">
      <c r="A1595" s="9">
        <v>42386.59375</v>
      </c>
      <c r="B1595" s="18">
        <f t="shared" si="24"/>
        <v>3700.8409999999999</v>
      </c>
      <c r="C1595" s="17">
        <v>427.36399999999998</v>
      </c>
      <c r="D1595" s="14">
        <v>1375.0920000000001</v>
      </c>
      <c r="E1595" s="13">
        <v>78.296000000000006</v>
      </c>
      <c r="F1595" s="13">
        <v>2.2050000000000001</v>
      </c>
      <c r="G1595" s="13">
        <v>38.78</v>
      </c>
      <c r="H1595" s="13">
        <v>1.62</v>
      </c>
      <c r="I1595" s="13">
        <v>14.144</v>
      </c>
      <c r="J1595" s="11">
        <v>1763.22</v>
      </c>
      <c r="K1595" s="12">
        <v>0</v>
      </c>
      <c r="L1595" s="13">
        <v>0.12</v>
      </c>
    </row>
    <row r="1596" spans="1:12" s="4" customFormat="1" x14ac:dyDescent="0.2">
      <c r="A1596" s="9">
        <v>42386.604166666664</v>
      </c>
      <c r="B1596" s="18">
        <f t="shared" si="24"/>
        <v>3758.5179999999996</v>
      </c>
      <c r="C1596" s="17">
        <v>403.87200000000001</v>
      </c>
      <c r="D1596" s="14">
        <v>1383.4719999999998</v>
      </c>
      <c r="E1596" s="13">
        <v>77.444000000000003</v>
      </c>
      <c r="F1596" s="13">
        <v>2.258</v>
      </c>
      <c r="G1596" s="13">
        <v>42.931999999999995</v>
      </c>
      <c r="H1596" s="13">
        <v>1.7</v>
      </c>
      <c r="I1596" s="13">
        <v>13.532</v>
      </c>
      <c r="J1596" s="11">
        <v>1804.5879999999997</v>
      </c>
      <c r="K1596" s="12">
        <v>0</v>
      </c>
      <c r="L1596" s="13">
        <v>28.72</v>
      </c>
    </row>
    <row r="1597" spans="1:12" s="4" customFormat="1" x14ac:dyDescent="0.2">
      <c r="A1597" s="9">
        <v>42386.614583333336</v>
      </c>
      <c r="B1597" s="18">
        <f t="shared" si="24"/>
        <v>3794.1009999999997</v>
      </c>
      <c r="C1597" s="17">
        <v>403.88400000000001</v>
      </c>
      <c r="D1597" s="14">
        <v>1413.4520000000002</v>
      </c>
      <c r="E1597" s="13">
        <v>74.828000000000003</v>
      </c>
      <c r="F1597" s="13">
        <v>2.3210000000000002</v>
      </c>
      <c r="G1597" s="13">
        <v>43.192000000000007</v>
      </c>
      <c r="H1597" s="13">
        <v>2.16</v>
      </c>
      <c r="I1597" s="13">
        <v>14.144</v>
      </c>
      <c r="J1597" s="11">
        <v>1811.3999999999996</v>
      </c>
      <c r="K1597" s="12">
        <v>0</v>
      </c>
      <c r="L1597" s="13">
        <v>28.72</v>
      </c>
    </row>
    <row r="1598" spans="1:12" s="4" customFormat="1" x14ac:dyDescent="0.2">
      <c r="A1598" s="9">
        <v>42386.625</v>
      </c>
      <c r="B1598" s="18">
        <f t="shared" si="24"/>
        <v>3791.2729999999992</v>
      </c>
      <c r="C1598" s="17">
        <v>402.3119999999999</v>
      </c>
      <c r="D1598" s="14">
        <v>1407.0119999999997</v>
      </c>
      <c r="E1598" s="13">
        <v>81.22399999999999</v>
      </c>
      <c r="F1598" s="13">
        <v>2.2650000000000001</v>
      </c>
      <c r="G1598" s="13">
        <v>45.3</v>
      </c>
      <c r="H1598" s="13">
        <v>2.2200000000000002</v>
      </c>
      <c r="I1598" s="13">
        <v>13.532</v>
      </c>
      <c r="J1598" s="11">
        <v>1815.288</v>
      </c>
      <c r="K1598" s="12">
        <v>0</v>
      </c>
      <c r="L1598" s="13">
        <v>22.12</v>
      </c>
    </row>
    <row r="1599" spans="1:12" s="4" customFormat="1" x14ac:dyDescent="0.2">
      <c r="A1599" s="9">
        <v>42386.635416666664</v>
      </c>
      <c r="B1599" s="18">
        <f t="shared" si="24"/>
        <v>3791.6529999999998</v>
      </c>
      <c r="C1599" s="17">
        <v>402.392</v>
      </c>
      <c r="D1599" s="14">
        <v>1400.04</v>
      </c>
      <c r="E1599" s="13">
        <v>82.460000000000008</v>
      </c>
      <c r="F1599" s="13">
        <v>2.2730000000000001</v>
      </c>
      <c r="G1599" s="13">
        <v>45.92</v>
      </c>
      <c r="H1599" s="13">
        <v>1.5</v>
      </c>
      <c r="I1599" s="13">
        <v>13.532</v>
      </c>
      <c r="J1599" s="11">
        <v>1821.4159999999999</v>
      </c>
      <c r="K1599" s="12">
        <v>0</v>
      </c>
      <c r="L1599" s="13">
        <v>22.12</v>
      </c>
    </row>
    <row r="1600" spans="1:12" s="4" customFormat="1" x14ac:dyDescent="0.2">
      <c r="A1600" s="9">
        <v>42386.645833333336</v>
      </c>
      <c r="B1600" s="18">
        <f t="shared" si="24"/>
        <v>3862.9269999999992</v>
      </c>
      <c r="C1600" s="17">
        <v>402.43999999999994</v>
      </c>
      <c r="D1600" s="14">
        <v>1417.2719999999999</v>
      </c>
      <c r="E1600" s="13">
        <v>87.415999999999997</v>
      </c>
      <c r="F1600" s="13">
        <v>2.2230000000000003</v>
      </c>
      <c r="G1600" s="13">
        <v>44.932000000000002</v>
      </c>
      <c r="H1600" s="13">
        <v>1.7</v>
      </c>
      <c r="I1600" s="13">
        <v>13.532</v>
      </c>
      <c r="J1600" s="11">
        <v>1831.6919999999998</v>
      </c>
      <c r="K1600" s="12">
        <v>0</v>
      </c>
      <c r="L1600" s="13">
        <v>61.72</v>
      </c>
    </row>
    <row r="1601" spans="1:12" s="4" customFormat="1" x14ac:dyDescent="0.2">
      <c r="A1601" s="9">
        <v>42386.65625</v>
      </c>
      <c r="B1601" s="18">
        <f t="shared" si="24"/>
        <v>3863.6310000000003</v>
      </c>
      <c r="C1601" s="17">
        <v>399.084</v>
      </c>
      <c r="D1601" s="14">
        <v>1411.5520000000001</v>
      </c>
      <c r="E1601" s="13">
        <v>85.844000000000008</v>
      </c>
      <c r="F1601" s="13">
        <v>2.2349999999999999</v>
      </c>
      <c r="G1601" s="13">
        <v>46.531999999999996</v>
      </c>
      <c r="H1601" s="13">
        <v>2.02</v>
      </c>
      <c r="I1601" s="13">
        <v>15.375999999999999</v>
      </c>
      <c r="J1601" s="11">
        <v>1881.068</v>
      </c>
      <c r="K1601" s="12">
        <v>0</v>
      </c>
      <c r="L1601" s="13">
        <v>19.920000000000002</v>
      </c>
    </row>
    <row r="1602" spans="1:12" s="4" customFormat="1" x14ac:dyDescent="0.2">
      <c r="A1602" s="9">
        <v>42386.666666666664</v>
      </c>
      <c r="B1602" s="18">
        <f t="shared" si="24"/>
        <v>3900.3019999999992</v>
      </c>
      <c r="C1602" s="17">
        <v>386.03999999999996</v>
      </c>
      <c r="D1602" s="14">
        <v>1405.4</v>
      </c>
      <c r="E1602" s="13">
        <v>81.352000000000004</v>
      </c>
      <c r="F1602" s="13">
        <v>2.25</v>
      </c>
      <c r="G1602" s="13">
        <v>48.532000000000004</v>
      </c>
      <c r="H1602" s="13">
        <v>2.12</v>
      </c>
      <c r="I1602" s="13">
        <v>13.532</v>
      </c>
      <c r="J1602" s="11">
        <v>1899.3559999999998</v>
      </c>
      <c r="K1602" s="12">
        <v>0</v>
      </c>
      <c r="L1602" s="13">
        <v>61.72</v>
      </c>
    </row>
    <row r="1603" spans="1:12" s="4" customFormat="1" x14ac:dyDescent="0.2">
      <c r="A1603" s="9">
        <v>42386.677083333336</v>
      </c>
      <c r="B1603" s="18">
        <f t="shared" ref="B1603:B1666" si="25">SUM(C1603:L1603)</f>
        <v>3915.9479999999994</v>
      </c>
      <c r="C1603" s="17">
        <v>397.892</v>
      </c>
      <c r="D1603" s="14">
        <v>1442.24</v>
      </c>
      <c r="E1603" s="13">
        <v>86.227999999999994</v>
      </c>
      <c r="F1603" s="13">
        <v>2.2799999999999998</v>
      </c>
      <c r="G1603" s="13">
        <v>49.2</v>
      </c>
      <c r="H1603" s="13">
        <v>2.06</v>
      </c>
      <c r="I1603" s="13">
        <v>15.992000000000001</v>
      </c>
      <c r="J1603" s="11">
        <v>1900.1359999999995</v>
      </c>
      <c r="K1603" s="12">
        <v>0</v>
      </c>
      <c r="L1603" s="13">
        <v>19.920000000000002</v>
      </c>
    </row>
    <row r="1604" spans="1:12" s="4" customFormat="1" x14ac:dyDescent="0.2">
      <c r="A1604" s="9">
        <v>42386.6875</v>
      </c>
      <c r="B1604" s="18">
        <f t="shared" si="25"/>
        <v>3976.6860000000001</v>
      </c>
      <c r="C1604" s="17">
        <v>400.71199999999993</v>
      </c>
      <c r="D1604" s="14">
        <v>1465.692</v>
      </c>
      <c r="E1604" s="13">
        <v>90.603999999999999</v>
      </c>
      <c r="F1604" s="13">
        <v>2.246</v>
      </c>
      <c r="G1604" s="13">
        <v>51.832000000000008</v>
      </c>
      <c r="H1604" s="13">
        <v>1.9</v>
      </c>
      <c r="I1604" s="13">
        <v>15.375999999999999</v>
      </c>
      <c r="J1604" s="11">
        <v>1941.6039999999998</v>
      </c>
      <c r="K1604" s="12">
        <v>0</v>
      </c>
      <c r="L1604" s="13">
        <v>6.72</v>
      </c>
    </row>
    <row r="1605" spans="1:12" s="4" customFormat="1" x14ac:dyDescent="0.2">
      <c r="A1605" s="9">
        <v>42386.697916666664</v>
      </c>
      <c r="B1605" s="18">
        <f t="shared" si="25"/>
        <v>4052.6729999999998</v>
      </c>
      <c r="C1605" s="17">
        <v>400.16399999999999</v>
      </c>
      <c r="D1605" s="14">
        <v>1490.94</v>
      </c>
      <c r="E1605" s="13">
        <v>88.408000000000001</v>
      </c>
      <c r="F1605" s="13">
        <v>2.2330000000000001</v>
      </c>
      <c r="G1605" s="13">
        <v>51.8</v>
      </c>
      <c r="H1605" s="13">
        <v>5.7</v>
      </c>
      <c r="I1605" s="13">
        <v>20.911999999999999</v>
      </c>
      <c r="J1605" s="11">
        <v>1970.3960000000002</v>
      </c>
      <c r="K1605" s="12">
        <v>0</v>
      </c>
      <c r="L1605" s="13">
        <v>22.12</v>
      </c>
    </row>
    <row r="1606" spans="1:12" s="4" customFormat="1" x14ac:dyDescent="0.2">
      <c r="A1606" s="9">
        <v>42386.708333333336</v>
      </c>
      <c r="B1606" s="18">
        <f t="shared" si="25"/>
        <v>4090.4929999999995</v>
      </c>
      <c r="C1606" s="17">
        <v>397.08400000000006</v>
      </c>
      <c r="D1606" s="14">
        <v>1495.7800000000002</v>
      </c>
      <c r="E1606" s="13">
        <v>86.26</v>
      </c>
      <c r="F1606" s="13">
        <v>2.165</v>
      </c>
      <c r="G1606" s="13">
        <v>53.339999999999996</v>
      </c>
      <c r="H1606" s="13">
        <v>1.88</v>
      </c>
      <c r="I1606" s="13">
        <v>19.68</v>
      </c>
      <c r="J1606" s="11">
        <v>1979.1839999999995</v>
      </c>
      <c r="K1606" s="12">
        <v>0</v>
      </c>
      <c r="L1606" s="13">
        <v>55.120000000000005</v>
      </c>
    </row>
    <row r="1607" spans="1:12" s="4" customFormat="1" x14ac:dyDescent="0.2">
      <c r="A1607" s="9">
        <v>42386.71875</v>
      </c>
      <c r="B1607" s="18">
        <f t="shared" si="25"/>
        <v>3976.6749999999997</v>
      </c>
      <c r="C1607" s="17">
        <v>406.47199999999992</v>
      </c>
      <c r="D1607" s="14">
        <v>1454.8999999999999</v>
      </c>
      <c r="E1607" s="13">
        <v>90.376000000000005</v>
      </c>
      <c r="F1607" s="13">
        <v>2.2909999999999999</v>
      </c>
      <c r="G1607" s="13">
        <v>53.300000000000004</v>
      </c>
      <c r="H1607" s="13">
        <v>1.7</v>
      </c>
      <c r="I1607" s="13">
        <v>21.524000000000001</v>
      </c>
      <c r="J1607" s="11">
        <v>1945.9920000000002</v>
      </c>
      <c r="K1607" s="12">
        <v>0</v>
      </c>
      <c r="L1607" s="13">
        <v>0.12</v>
      </c>
    </row>
    <row r="1608" spans="1:12" s="4" customFormat="1" x14ac:dyDescent="0.2">
      <c r="A1608" s="9">
        <v>42386.729166666664</v>
      </c>
      <c r="B1608" s="18">
        <f t="shared" si="25"/>
        <v>3955.0619999999999</v>
      </c>
      <c r="C1608" s="17">
        <v>390.11199999999997</v>
      </c>
      <c r="D1608" s="14">
        <v>1414.3999999999999</v>
      </c>
      <c r="E1608" s="13">
        <v>96.368000000000009</v>
      </c>
      <c r="F1608" s="13">
        <v>2.33</v>
      </c>
      <c r="G1608" s="13">
        <v>55.8</v>
      </c>
      <c r="H1608" s="13">
        <v>1.72</v>
      </c>
      <c r="I1608" s="13">
        <v>20.911999999999999</v>
      </c>
      <c r="J1608" s="11">
        <v>1951.4200000000003</v>
      </c>
      <c r="K1608" s="12">
        <v>0</v>
      </c>
      <c r="L1608" s="13">
        <v>22</v>
      </c>
    </row>
    <row r="1609" spans="1:12" s="4" customFormat="1" x14ac:dyDescent="0.2">
      <c r="A1609" s="9">
        <v>42386.739583333336</v>
      </c>
      <c r="B1609" s="18">
        <f t="shared" si="25"/>
        <v>3947.46</v>
      </c>
      <c r="C1609" s="17">
        <v>399.42399999999998</v>
      </c>
      <c r="D1609" s="14">
        <v>1408.8200000000002</v>
      </c>
      <c r="E1609" s="13">
        <v>99.36</v>
      </c>
      <c r="F1609" s="13">
        <v>2.3679999999999999</v>
      </c>
      <c r="G1609" s="13">
        <v>57.440000000000005</v>
      </c>
      <c r="H1609" s="13">
        <v>1.86</v>
      </c>
      <c r="I1609" s="13">
        <v>20.911999999999999</v>
      </c>
      <c r="J1609" s="11">
        <v>1935.0360000000001</v>
      </c>
      <c r="K1609" s="12">
        <v>0</v>
      </c>
      <c r="L1609" s="13">
        <v>22.24</v>
      </c>
    </row>
    <row r="1610" spans="1:12" s="4" customFormat="1" x14ac:dyDescent="0.2">
      <c r="A1610" s="9">
        <v>42386.75</v>
      </c>
      <c r="B1610" s="18">
        <f t="shared" si="25"/>
        <v>3910.527</v>
      </c>
      <c r="C1610" s="17">
        <v>393.06</v>
      </c>
      <c r="D1610" s="14">
        <v>1401.1320000000001</v>
      </c>
      <c r="E1610" s="13">
        <v>94.435999999999993</v>
      </c>
      <c r="F1610" s="13">
        <v>2.2310000000000003</v>
      </c>
      <c r="G1610" s="13">
        <v>57.660000000000004</v>
      </c>
      <c r="H1610" s="13">
        <v>2.06</v>
      </c>
      <c r="I1610" s="13">
        <v>21.524000000000001</v>
      </c>
      <c r="J1610" s="11">
        <v>1916.4240000000002</v>
      </c>
      <c r="K1610" s="12">
        <v>0</v>
      </c>
      <c r="L1610" s="13">
        <v>22</v>
      </c>
    </row>
    <row r="1611" spans="1:12" s="4" customFormat="1" x14ac:dyDescent="0.2">
      <c r="A1611" s="9">
        <v>42386.760416666664</v>
      </c>
      <c r="B1611" s="18">
        <f t="shared" si="25"/>
        <v>3971.4320000000002</v>
      </c>
      <c r="C1611" s="17">
        <v>393.88399999999996</v>
      </c>
      <c r="D1611" s="14">
        <v>1445.8720000000001</v>
      </c>
      <c r="E1611" s="13">
        <v>93.468000000000004</v>
      </c>
      <c r="F1611" s="13">
        <v>2.2999999999999998</v>
      </c>
      <c r="G1611" s="13">
        <v>57.712000000000003</v>
      </c>
      <c r="H1611" s="13">
        <v>14.02</v>
      </c>
      <c r="I1611" s="13">
        <v>22.14</v>
      </c>
      <c r="J1611" s="11">
        <v>1919.7960000000003</v>
      </c>
      <c r="K1611" s="12">
        <v>0</v>
      </c>
      <c r="L1611" s="13">
        <v>22.24</v>
      </c>
    </row>
    <row r="1612" spans="1:12" s="4" customFormat="1" x14ac:dyDescent="0.2">
      <c r="A1612" s="9">
        <v>42386.770833333336</v>
      </c>
      <c r="B1612" s="18">
        <f t="shared" si="25"/>
        <v>3988.7839999999997</v>
      </c>
      <c r="C1612" s="17">
        <v>393.63200000000001</v>
      </c>
      <c r="D1612" s="14">
        <v>1455.3319999999999</v>
      </c>
      <c r="E1612" s="13">
        <v>89.208000000000013</v>
      </c>
      <c r="F1612" s="13">
        <v>2.2399999999999998</v>
      </c>
      <c r="G1612" s="13">
        <v>57.532000000000004</v>
      </c>
      <c r="H1612" s="13">
        <v>29.6</v>
      </c>
      <c r="I1612" s="13">
        <v>22.756</v>
      </c>
      <c r="J1612" s="11">
        <v>1938.4839999999999</v>
      </c>
      <c r="K1612" s="12">
        <v>0</v>
      </c>
      <c r="L1612" s="13">
        <v>0</v>
      </c>
    </row>
    <row r="1613" spans="1:12" s="4" customFormat="1" x14ac:dyDescent="0.2">
      <c r="A1613" s="9">
        <v>42386.78125</v>
      </c>
      <c r="B1613" s="18">
        <f t="shared" si="25"/>
        <v>3989.7790000000005</v>
      </c>
      <c r="C1613" s="17">
        <v>391.64399999999995</v>
      </c>
      <c r="D1613" s="14">
        <v>1452.4920000000002</v>
      </c>
      <c r="E1613" s="13">
        <v>93.432000000000002</v>
      </c>
      <c r="F1613" s="13">
        <v>2.2549999999999999</v>
      </c>
      <c r="G1613" s="13">
        <v>54.42</v>
      </c>
      <c r="H1613" s="13">
        <v>17.34</v>
      </c>
      <c r="I1613" s="13">
        <v>22.756</v>
      </c>
      <c r="J1613" s="11">
        <v>1933.3200000000002</v>
      </c>
      <c r="K1613" s="12">
        <v>0</v>
      </c>
      <c r="L1613" s="13">
        <v>22.12</v>
      </c>
    </row>
    <row r="1614" spans="1:12" s="4" customFormat="1" x14ac:dyDescent="0.2">
      <c r="A1614" s="9">
        <v>42386.791666666664</v>
      </c>
      <c r="B1614" s="18">
        <f t="shared" si="25"/>
        <v>3964.3040000000001</v>
      </c>
      <c r="C1614" s="17">
        <v>385.66</v>
      </c>
      <c r="D1614" s="14">
        <v>1410.5520000000001</v>
      </c>
      <c r="E1614" s="13">
        <v>93.683999999999997</v>
      </c>
      <c r="F1614" s="13">
        <v>2.3280000000000003</v>
      </c>
      <c r="G1614" s="13">
        <v>52.972000000000001</v>
      </c>
      <c r="H1614" s="13">
        <v>45.4</v>
      </c>
      <c r="I1614" s="13">
        <v>22.756</v>
      </c>
      <c r="J1614" s="11">
        <v>1950.8320000000001</v>
      </c>
      <c r="K1614" s="12">
        <v>0</v>
      </c>
      <c r="L1614" s="13">
        <v>0.12</v>
      </c>
    </row>
    <row r="1615" spans="1:12" s="4" customFormat="1" x14ac:dyDescent="0.2">
      <c r="A1615" s="9">
        <v>42386.802083333336</v>
      </c>
      <c r="B1615" s="18">
        <f t="shared" si="25"/>
        <v>3942.6839999999997</v>
      </c>
      <c r="C1615" s="17">
        <v>389.64400000000001</v>
      </c>
      <c r="D1615" s="14">
        <v>1383.8</v>
      </c>
      <c r="E1615" s="13">
        <v>96.143999999999991</v>
      </c>
      <c r="F1615" s="13">
        <v>2.2399999999999998</v>
      </c>
      <c r="G1615" s="13">
        <v>52.14</v>
      </c>
      <c r="H1615" s="13">
        <v>49.48</v>
      </c>
      <c r="I1615" s="13">
        <v>20.295999999999999</v>
      </c>
      <c r="J1615" s="11">
        <v>1948.8199999999997</v>
      </c>
      <c r="K1615" s="12">
        <v>0</v>
      </c>
      <c r="L1615" s="13">
        <v>0.12</v>
      </c>
    </row>
    <row r="1616" spans="1:12" s="4" customFormat="1" x14ac:dyDescent="0.2">
      <c r="A1616" s="9">
        <v>42386.8125</v>
      </c>
      <c r="B1616" s="18">
        <f t="shared" si="25"/>
        <v>3905.665</v>
      </c>
      <c r="C1616" s="17">
        <v>382.26000000000005</v>
      </c>
      <c r="D1616" s="14">
        <v>1368.5320000000002</v>
      </c>
      <c r="E1616" s="13">
        <v>101.36800000000001</v>
      </c>
      <c r="F1616" s="13">
        <v>2.2330000000000001</v>
      </c>
      <c r="G1616" s="13">
        <v>52.731999999999999</v>
      </c>
      <c r="H1616" s="13">
        <v>1.72</v>
      </c>
      <c r="I1616" s="13">
        <v>20.911999999999999</v>
      </c>
      <c r="J1616" s="11">
        <v>1953.788</v>
      </c>
      <c r="K1616" s="12">
        <v>0</v>
      </c>
      <c r="L1616" s="13">
        <v>22.12</v>
      </c>
    </row>
    <row r="1617" spans="1:12" s="4" customFormat="1" x14ac:dyDescent="0.2">
      <c r="A1617" s="9">
        <v>42386.822916666664</v>
      </c>
      <c r="B1617" s="18">
        <f t="shared" si="25"/>
        <v>3960.3669999999993</v>
      </c>
      <c r="C1617" s="17">
        <v>379.98399999999992</v>
      </c>
      <c r="D1617" s="14">
        <v>1357.36</v>
      </c>
      <c r="E1617" s="13">
        <v>101.244</v>
      </c>
      <c r="F1617" s="13">
        <v>2.2909999999999999</v>
      </c>
      <c r="G1617" s="13">
        <v>51.24</v>
      </c>
      <c r="H1617" s="13">
        <v>2.48</v>
      </c>
      <c r="I1617" s="13">
        <v>21.524000000000001</v>
      </c>
      <c r="J1617" s="11">
        <v>1956.124</v>
      </c>
      <c r="K1617" s="12">
        <v>0</v>
      </c>
      <c r="L1617" s="13">
        <v>88.12</v>
      </c>
    </row>
    <row r="1618" spans="1:12" s="4" customFormat="1" x14ac:dyDescent="0.2">
      <c r="A1618" s="9">
        <v>42386.833333333336</v>
      </c>
      <c r="B1618" s="18">
        <f t="shared" si="25"/>
        <v>3811.7529999999997</v>
      </c>
      <c r="C1618" s="17">
        <v>374.48399999999992</v>
      </c>
      <c r="D1618" s="14">
        <v>1273.92</v>
      </c>
      <c r="E1618" s="13">
        <v>100.56</v>
      </c>
      <c r="F1618" s="13">
        <v>2.2929999999999997</v>
      </c>
      <c r="G1618" s="13">
        <v>52.58</v>
      </c>
      <c r="H1618" s="13">
        <v>2.08</v>
      </c>
      <c r="I1618" s="13">
        <v>21.524000000000001</v>
      </c>
      <c r="J1618" s="11">
        <v>1962.1920000000002</v>
      </c>
      <c r="K1618" s="12">
        <v>0</v>
      </c>
      <c r="L1618" s="13">
        <v>22.12</v>
      </c>
    </row>
    <row r="1619" spans="1:12" s="4" customFormat="1" x14ac:dyDescent="0.2">
      <c r="A1619" s="9">
        <v>42386.84375</v>
      </c>
      <c r="B1619" s="18">
        <f t="shared" si="25"/>
        <v>3760.0490000000004</v>
      </c>
      <c r="C1619" s="17">
        <v>375.04400000000004</v>
      </c>
      <c r="D1619" s="14">
        <v>1245.72</v>
      </c>
      <c r="E1619" s="13">
        <v>97.343999999999994</v>
      </c>
      <c r="F1619" s="13">
        <v>2.3529999999999998</v>
      </c>
      <c r="G1619" s="13">
        <v>51.68</v>
      </c>
      <c r="H1619" s="13">
        <v>2.08</v>
      </c>
      <c r="I1619" s="13">
        <v>22.14</v>
      </c>
      <c r="J1619" s="11">
        <v>1963.5680000000002</v>
      </c>
      <c r="K1619" s="12">
        <v>0</v>
      </c>
      <c r="L1619" s="13">
        <v>0.12</v>
      </c>
    </row>
    <row r="1620" spans="1:12" s="4" customFormat="1" x14ac:dyDescent="0.2">
      <c r="A1620" s="9">
        <v>42386.854166666664</v>
      </c>
      <c r="B1620" s="18">
        <f t="shared" si="25"/>
        <v>3810.1890000000003</v>
      </c>
      <c r="C1620" s="17">
        <v>371.36</v>
      </c>
      <c r="D1620" s="14">
        <v>1267.78</v>
      </c>
      <c r="E1620" s="13">
        <v>101.36800000000001</v>
      </c>
      <c r="F1620" s="13">
        <v>2.2849999999999997</v>
      </c>
      <c r="G1620" s="13">
        <v>51.872</v>
      </c>
      <c r="H1620" s="13">
        <v>2.2000000000000002</v>
      </c>
      <c r="I1620" s="13">
        <v>22.14</v>
      </c>
      <c r="J1620" s="11">
        <v>1969.0640000000001</v>
      </c>
      <c r="K1620" s="12">
        <v>0</v>
      </c>
      <c r="L1620" s="13">
        <v>22.12</v>
      </c>
    </row>
    <row r="1621" spans="1:12" s="4" customFormat="1" x14ac:dyDescent="0.2">
      <c r="A1621" s="9">
        <v>42386.864583333336</v>
      </c>
      <c r="B1621" s="18">
        <f t="shared" si="25"/>
        <v>3860.6859999999997</v>
      </c>
      <c r="C1621" s="17">
        <v>376.45199999999994</v>
      </c>
      <c r="D1621" s="14">
        <v>1272.8399999999999</v>
      </c>
      <c r="E1621" s="13">
        <v>98.787999999999997</v>
      </c>
      <c r="F1621" s="13">
        <v>2.1779999999999999</v>
      </c>
      <c r="G1621" s="13">
        <v>51.14</v>
      </c>
      <c r="H1621" s="13">
        <v>2.34</v>
      </c>
      <c r="I1621" s="13">
        <v>21.524000000000001</v>
      </c>
      <c r="J1621" s="11">
        <v>1980.3039999999996</v>
      </c>
      <c r="K1621" s="12">
        <v>0</v>
      </c>
      <c r="L1621" s="13">
        <v>55.120000000000005</v>
      </c>
    </row>
    <row r="1622" spans="1:12" s="4" customFormat="1" x14ac:dyDescent="0.2">
      <c r="A1622" s="9">
        <v>42386.875</v>
      </c>
      <c r="B1622" s="18">
        <f t="shared" si="25"/>
        <v>3769.8330000000001</v>
      </c>
      <c r="C1622" s="17">
        <v>371.99200000000002</v>
      </c>
      <c r="D1622" s="14">
        <v>1227.1200000000001</v>
      </c>
      <c r="E1622" s="13">
        <v>87.86</v>
      </c>
      <c r="F1622" s="13">
        <v>2.2849999999999997</v>
      </c>
      <c r="G1622" s="13">
        <v>51.18</v>
      </c>
      <c r="H1622" s="13">
        <v>4.46</v>
      </c>
      <c r="I1622" s="13">
        <v>22.756</v>
      </c>
      <c r="J1622" s="11">
        <v>1980.06</v>
      </c>
      <c r="K1622" s="12">
        <v>0</v>
      </c>
      <c r="L1622" s="13">
        <v>22.12</v>
      </c>
    </row>
    <row r="1623" spans="1:12" s="4" customFormat="1" x14ac:dyDescent="0.2">
      <c r="A1623" s="9">
        <v>42386.885416666664</v>
      </c>
      <c r="B1623" s="18">
        <f t="shared" si="25"/>
        <v>3738.0649999999996</v>
      </c>
      <c r="C1623" s="17">
        <v>371.81200000000001</v>
      </c>
      <c r="D1623" s="14">
        <v>1196.52</v>
      </c>
      <c r="E1623" s="13">
        <v>88.644000000000005</v>
      </c>
      <c r="F1623" s="13">
        <v>2.2929999999999997</v>
      </c>
      <c r="G1623" s="13">
        <v>52.311999999999998</v>
      </c>
      <c r="H1623" s="13">
        <v>5.08</v>
      </c>
      <c r="I1623" s="13">
        <v>22.756</v>
      </c>
      <c r="J1623" s="11">
        <v>1976.5279999999998</v>
      </c>
      <c r="K1623" s="12">
        <v>0</v>
      </c>
      <c r="L1623" s="13">
        <v>22.12</v>
      </c>
    </row>
    <row r="1624" spans="1:12" s="4" customFormat="1" x14ac:dyDescent="0.2">
      <c r="A1624" s="9">
        <v>42386.895833333336</v>
      </c>
      <c r="B1624" s="18">
        <f t="shared" si="25"/>
        <v>3707.6309999999999</v>
      </c>
      <c r="C1624" s="17">
        <v>376.92</v>
      </c>
      <c r="D1624" s="14">
        <v>1198.9199999999998</v>
      </c>
      <c r="E1624" s="13">
        <v>86.968000000000004</v>
      </c>
      <c r="F1624" s="13">
        <v>2.2829999999999999</v>
      </c>
      <c r="G1624" s="13">
        <v>51.631999999999998</v>
      </c>
      <c r="H1624" s="13">
        <v>5.46</v>
      </c>
      <c r="I1624" s="13">
        <v>22.14</v>
      </c>
      <c r="J1624" s="11">
        <v>1963.1879999999999</v>
      </c>
      <c r="K1624" s="12">
        <v>0</v>
      </c>
      <c r="L1624" s="13">
        <v>0.12</v>
      </c>
    </row>
    <row r="1625" spans="1:12" s="4" customFormat="1" x14ac:dyDescent="0.2">
      <c r="A1625" s="9">
        <v>42386.90625</v>
      </c>
      <c r="B1625" s="18">
        <f t="shared" si="25"/>
        <v>3669.5759999999991</v>
      </c>
      <c r="C1625" s="17">
        <v>358.91999999999996</v>
      </c>
      <c r="D1625" s="14">
        <v>1132.3999999999999</v>
      </c>
      <c r="E1625" s="13">
        <v>90.675999999999988</v>
      </c>
      <c r="F1625" s="13">
        <v>2.2479999999999998</v>
      </c>
      <c r="G1625" s="13">
        <v>51.86</v>
      </c>
      <c r="H1625" s="13">
        <v>5.36</v>
      </c>
      <c r="I1625" s="13">
        <v>21.524000000000001</v>
      </c>
      <c r="J1625" s="11">
        <v>1951.4679999999996</v>
      </c>
      <c r="K1625" s="12">
        <v>0</v>
      </c>
      <c r="L1625" s="13">
        <v>55.120000000000005</v>
      </c>
    </row>
    <row r="1626" spans="1:12" s="4" customFormat="1" x14ac:dyDescent="0.2">
      <c r="A1626" s="9">
        <v>42386.916666666664</v>
      </c>
      <c r="B1626" s="18">
        <f t="shared" si="25"/>
        <v>3531.152</v>
      </c>
      <c r="C1626" s="17">
        <v>345.92400000000004</v>
      </c>
      <c r="D1626" s="14">
        <v>1112.152</v>
      </c>
      <c r="E1626" s="13">
        <v>90.875999999999991</v>
      </c>
      <c r="F1626" s="13">
        <v>2.1879999999999997</v>
      </c>
      <c r="G1626" s="13">
        <v>51.472000000000008</v>
      </c>
      <c r="H1626" s="13">
        <v>5.72</v>
      </c>
      <c r="I1626" s="13">
        <v>23.984000000000002</v>
      </c>
      <c r="J1626" s="11">
        <v>1876.7160000000001</v>
      </c>
      <c r="K1626" s="12">
        <v>0</v>
      </c>
      <c r="L1626" s="13">
        <v>22.12</v>
      </c>
    </row>
    <row r="1627" spans="1:12" s="4" customFormat="1" x14ac:dyDescent="0.2">
      <c r="A1627" s="9">
        <v>42386.927083333336</v>
      </c>
      <c r="B1627" s="18">
        <f t="shared" si="25"/>
        <v>3436.5989999999997</v>
      </c>
      <c r="C1627" s="17">
        <v>340.8</v>
      </c>
      <c r="D1627" s="14">
        <v>1111.8399999999999</v>
      </c>
      <c r="E1627" s="13">
        <v>94.691999999999993</v>
      </c>
      <c r="F1627" s="13">
        <v>2.2629999999999999</v>
      </c>
      <c r="G1627" s="13">
        <v>52.5</v>
      </c>
      <c r="H1627" s="13">
        <v>5.84</v>
      </c>
      <c r="I1627" s="13">
        <v>22.14</v>
      </c>
      <c r="J1627" s="11">
        <v>1806.404</v>
      </c>
      <c r="K1627" s="12">
        <v>0</v>
      </c>
      <c r="L1627" s="13">
        <v>0.12</v>
      </c>
    </row>
    <row r="1628" spans="1:12" s="4" customFormat="1" x14ac:dyDescent="0.2">
      <c r="A1628" s="9">
        <v>42386.9375</v>
      </c>
      <c r="B1628" s="18">
        <f t="shared" si="25"/>
        <v>3380.9189999999999</v>
      </c>
      <c r="C1628" s="17">
        <v>343.97199999999998</v>
      </c>
      <c r="D1628" s="14">
        <v>1090.5</v>
      </c>
      <c r="E1628" s="13">
        <v>92.28</v>
      </c>
      <c r="F1628" s="13">
        <v>2.323</v>
      </c>
      <c r="G1628" s="13">
        <v>53.811999999999998</v>
      </c>
      <c r="H1628" s="13">
        <v>5.8</v>
      </c>
      <c r="I1628" s="13">
        <v>22.756</v>
      </c>
      <c r="J1628" s="11">
        <v>1769.356</v>
      </c>
      <c r="K1628" s="12">
        <v>0</v>
      </c>
      <c r="L1628" s="13">
        <v>0.12</v>
      </c>
    </row>
    <row r="1629" spans="1:12" s="4" customFormat="1" x14ac:dyDescent="0.2">
      <c r="A1629" s="9">
        <v>42386.947916666664</v>
      </c>
      <c r="B1629" s="18">
        <f t="shared" si="25"/>
        <v>3378.5990000000002</v>
      </c>
      <c r="C1629" s="17">
        <v>340.43200000000002</v>
      </c>
      <c r="D1629" s="14">
        <v>1097.52</v>
      </c>
      <c r="E1629" s="13">
        <v>91.728000000000009</v>
      </c>
      <c r="F1629" s="13">
        <v>2.2909999999999999</v>
      </c>
      <c r="G1629" s="13">
        <v>53.311999999999998</v>
      </c>
      <c r="H1629" s="13">
        <v>5.5</v>
      </c>
      <c r="I1629" s="13">
        <v>22.14</v>
      </c>
      <c r="J1629" s="11">
        <v>1743.5560000000003</v>
      </c>
      <c r="K1629" s="12">
        <v>0</v>
      </c>
      <c r="L1629" s="13">
        <v>22.12</v>
      </c>
    </row>
    <row r="1630" spans="1:12" s="4" customFormat="1" x14ac:dyDescent="0.2">
      <c r="A1630" s="9">
        <v>42386.958333333336</v>
      </c>
      <c r="B1630" s="18">
        <f t="shared" si="25"/>
        <v>3349.8720000000003</v>
      </c>
      <c r="C1630" s="17">
        <v>343.91200000000003</v>
      </c>
      <c r="D1630" s="14">
        <v>1094.5919999999999</v>
      </c>
      <c r="E1630" s="13">
        <v>91.212000000000003</v>
      </c>
      <c r="F1630" s="13">
        <v>2.2999999999999998</v>
      </c>
      <c r="G1630" s="13">
        <v>55.64</v>
      </c>
      <c r="H1630" s="13">
        <v>5.44</v>
      </c>
      <c r="I1630" s="13">
        <v>22.14</v>
      </c>
      <c r="J1630" s="11">
        <v>1712.5160000000003</v>
      </c>
      <c r="K1630" s="12">
        <v>0</v>
      </c>
      <c r="L1630" s="13">
        <v>22.12</v>
      </c>
    </row>
    <row r="1631" spans="1:12" s="4" customFormat="1" x14ac:dyDescent="0.2">
      <c r="A1631" s="9">
        <v>42386.96875</v>
      </c>
      <c r="B1631" s="18">
        <f t="shared" si="25"/>
        <v>3323.2460000000001</v>
      </c>
      <c r="C1631" s="17">
        <v>335.52</v>
      </c>
      <c r="D1631" s="14">
        <v>1106.0720000000001</v>
      </c>
      <c r="E1631" s="13">
        <v>85.52</v>
      </c>
      <c r="F1631" s="13">
        <v>2.1859999999999999</v>
      </c>
      <c r="G1631" s="13">
        <v>54.96</v>
      </c>
      <c r="H1631" s="13">
        <v>5.48</v>
      </c>
      <c r="I1631" s="13">
        <v>22.14</v>
      </c>
      <c r="J1631" s="11">
        <v>1678.2479999999998</v>
      </c>
      <c r="K1631" s="12">
        <v>0</v>
      </c>
      <c r="L1631" s="13">
        <v>33.119999999999997</v>
      </c>
    </row>
    <row r="1632" spans="1:12" s="4" customFormat="1" x14ac:dyDescent="0.2">
      <c r="A1632" s="9">
        <v>42386.979166666664</v>
      </c>
      <c r="B1632" s="18">
        <f t="shared" si="25"/>
        <v>3303.0099999999993</v>
      </c>
      <c r="C1632" s="17">
        <v>339.99200000000002</v>
      </c>
      <c r="D1632" s="14">
        <v>1094.4599999999998</v>
      </c>
      <c r="E1632" s="13">
        <v>83.331999999999994</v>
      </c>
      <c r="F1632" s="13">
        <v>2.27</v>
      </c>
      <c r="G1632" s="13">
        <v>54.2</v>
      </c>
      <c r="H1632" s="13">
        <v>5.36</v>
      </c>
      <c r="I1632" s="13">
        <v>22.14</v>
      </c>
      <c r="J1632" s="11">
        <v>1679.136</v>
      </c>
      <c r="K1632" s="12">
        <v>0</v>
      </c>
      <c r="L1632" s="13">
        <v>22.12</v>
      </c>
    </row>
    <row r="1633" spans="1:12" s="4" customFormat="1" x14ac:dyDescent="0.2">
      <c r="A1633" s="9">
        <v>42386.989583333336</v>
      </c>
      <c r="B1633" s="18">
        <f t="shared" si="25"/>
        <v>3291.0110000000004</v>
      </c>
      <c r="C1633" s="17">
        <v>326.40000000000009</v>
      </c>
      <c r="D1633" s="14">
        <v>1102.7919999999999</v>
      </c>
      <c r="E1633" s="13">
        <v>85.847999999999999</v>
      </c>
      <c r="F1633" s="13">
        <v>2.3149999999999999</v>
      </c>
      <c r="G1633" s="13">
        <v>53.660000000000004</v>
      </c>
      <c r="H1633" s="13">
        <v>5.2</v>
      </c>
      <c r="I1633" s="13">
        <v>22.14</v>
      </c>
      <c r="J1633" s="11">
        <v>1650.7360000000001</v>
      </c>
      <c r="K1633" s="12">
        <v>0</v>
      </c>
      <c r="L1633" s="13">
        <v>41.92</v>
      </c>
    </row>
    <row r="1634" spans="1:12" s="4" customFormat="1" x14ac:dyDescent="0.2">
      <c r="A1634" s="9">
        <v>42387</v>
      </c>
      <c r="B1634" s="18">
        <f t="shared" si="25"/>
        <v>3245.04</v>
      </c>
      <c r="C1634" s="17">
        <v>297.25200000000001</v>
      </c>
      <c r="D1634" s="14">
        <v>1096.3320000000001</v>
      </c>
      <c r="E1634" s="13">
        <v>87.8</v>
      </c>
      <c r="F1634" s="13">
        <v>2.1879999999999997</v>
      </c>
      <c r="G1634" s="13">
        <v>55.111999999999995</v>
      </c>
      <c r="H1634" s="13">
        <v>5.2</v>
      </c>
      <c r="I1634" s="13">
        <v>21.524000000000001</v>
      </c>
      <c r="J1634" s="11">
        <v>1657.5119999999999</v>
      </c>
      <c r="K1634" s="12">
        <v>0</v>
      </c>
      <c r="L1634" s="13">
        <v>22.12</v>
      </c>
    </row>
    <row r="1635" spans="1:12" s="4" customFormat="1" x14ac:dyDescent="0.2">
      <c r="A1635" s="9">
        <v>42387.010416666664</v>
      </c>
      <c r="B1635" s="18">
        <f t="shared" si="25"/>
        <v>3290.4929999999999</v>
      </c>
      <c r="C1635" s="17">
        <v>291.17599999999999</v>
      </c>
      <c r="D1635" s="14">
        <v>1126.9000000000001</v>
      </c>
      <c r="E1635" s="13">
        <v>83.671999999999997</v>
      </c>
      <c r="F1635" s="13">
        <v>2.2250000000000001</v>
      </c>
      <c r="G1635" s="13">
        <v>53.120000000000005</v>
      </c>
      <c r="H1635" s="13">
        <v>5.3</v>
      </c>
      <c r="I1635" s="13">
        <v>22.14</v>
      </c>
      <c r="J1635" s="11">
        <v>1650.8400000000001</v>
      </c>
      <c r="K1635" s="12">
        <v>0</v>
      </c>
      <c r="L1635" s="13">
        <v>55.120000000000005</v>
      </c>
    </row>
    <row r="1636" spans="1:12" s="4" customFormat="1" x14ac:dyDescent="0.2">
      <c r="A1636" s="9">
        <v>42387.020833333336</v>
      </c>
      <c r="B1636" s="18">
        <f t="shared" si="25"/>
        <v>3247.1690000000003</v>
      </c>
      <c r="C1636" s="17">
        <v>294.29200000000003</v>
      </c>
      <c r="D1636" s="14">
        <v>1132.68</v>
      </c>
      <c r="E1636" s="13">
        <v>75.975999999999999</v>
      </c>
      <c r="F1636" s="13">
        <v>2.2610000000000001</v>
      </c>
      <c r="G1636" s="13">
        <v>50.492000000000004</v>
      </c>
      <c r="H1636" s="13">
        <v>5.6</v>
      </c>
      <c r="I1636" s="13">
        <v>22.14</v>
      </c>
      <c r="J1636" s="11">
        <v>1641.6080000000002</v>
      </c>
      <c r="K1636" s="12">
        <v>0</v>
      </c>
      <c r="L1636" s="13">
        <v>22.12</v>
      </c>
    </row>
    <row r="1637" spans="1:12" s="4" customFormat="1" x14ac:dyDescent="0.2">
      <c r="A1637" s="9">
        <v>42387.03125</v>
      </c>
      <c r="B1637" s="18">
        <f t="shared" si="25"/>
        <v>3237.6770000000001</v>
      </c>
      <c r="C1637" s="17">
        <v>299.23200000000003</v>
      </c>
      <c r="D1637" s="14">
        <v>1134.6799999999998</v>
      </c>
      <c r="E1637" s="13">
        <v>78.188000000000002</v>
      </c>
      <c r="F1637" s="13">
        <v>2.2250000000000001</v>
      </c>
      <c r="G1637" s="13">
        <v>52.252000000000002</v>
      </c>
      <c r="H1637" s="13">
        <v>5.58</v>
      </c>
      <c r="I1637" s="13">
        <v>22.756</v>
      </c>
      <c r="J1637" s="11">
        <v>1642.6440000000005</v>
      </c>
      <c r="K1637" s="12">
        <v>0</v>
      </c>
      <c r="L1637" s="13">
        <v>0.12</v>
      </c>
    </row>
    <row r="1638" spans="1:12" s="4" customFormat="1" x14ac:dyDescent="0.2">
      <c r="A1638" s="9">
        <v>42387.041666666664</v>
      </c>
      <c r="B1638" s="18">
        <f t="shared" si="25"/>
        <v>3179.6219999999994</v>
      </c>
      <c r="C1638" s="17">
        <v>297.20400000000001</v>
      </c>
      <c r="D1638" s="14">
        <v>1081.212</v>
      </c>
      <c r="E1638" s="13">
        <v>79.263999999999996</v>
      </c>
      <c r="F1638" s="13">
        <v>2.1779999999999999</v>
      </c>
      <c r="G1638" s="13">
        <v>51.991999999999997</v>
      </c>
      <c r="H1638" s="13">
        <v>5.54</v>
      </c>
      <c r="I1638" s="13">
        <v>21.524000000000001</v>
      </c>
      <c r="J1638" s="11">
        <v>1618.588</v>
      </c>
      <c r="K1638" s="12">
        <v>0</v>
      </c>
      <c r="L1638" s="13">
        <v>22.12</v>
      </c>
    </row>
    <row r="1639" spans="1:12" s="4" customFormat="1" x14ac:dyDescent="0.2">
      <c r="A1639" s="9">
        <v>42387.052083333336</v>
      </c>
      <c r="B1639" s="18">
        <f t="shared" si="25"/>
        <v>3133.1409999999996</v>
      </c>
      <c r="C1639" s="17">
        <v>301.25200000000007</v>
      </c>
      <c r="D1639" s="14">
        <v>1038.94</v>
      </c>
      <c r="E1639" s="13">
        <v>83.42</v>
      </c>
      <c r="F1639" s="13">
        <v>2.173</v>
      </c>
      <c r="G1639" s="13">
        <v>51.412000000000006</v>
      </c>
      <c r="H1639" s="13">
        <v>5.72</v>
      </c>
      <c r="I1639" s="13">
        <v>22.756</v>
      </c>
      <c r="J1639" s="11">
        <v>1627.3479999999997</v>
      </c>
      <c r="K1639" s="12">
        <v>0</v>
      </c>
      <c r="L1639" s="13">
        <v>0.12</v>
      </c>
    </row>
    <row r="1640" spans="1:12" s="4" customFormat="1" x14ac:dyDescent="0.2">
      <c r="A1640" s="9">
        <v>42387.0625</v>
      </c>
      <c r="B1640" s="18">
        <f t="shared" si="25"/>
        <v>3148.9880000000003</v>
      </c>
      <c r="C1640" s="17">
        <v>301.17200000000003</v>
      </c>
      <c r="D1640" s="14">
        <v>1033</v>
      </c>
      <c r="E1640" s="13">
        <v>80.515999999999991</v>
      </c>
      <c r="F1640" s="13">
        <v>2.2479999999999998</v>
      </c>
      <c r="G1640" s="13">
        <v>50.032000000000004</v>
      </c>
      <c r="H1640" s="13">
        <v>5.44</v>
      </c>
      <c r="I1640" s="13">
        <v>22.14</v>
      </c>
      <c r="J1640" s="11">
        <v>1621.32</v>
      </c>
      <c r="K1640" s="12">
        <v>0</v>
      </c>
      <c r="L1640" s="13">
        <v>33.119999999999997</v>
      </c>
    </row>
    <row r="1641" spans="1:12" s="4" customFormat="1" x14ac:dyDescent="0.2">
      <c r="A1641" s="9">
        <v>42387.072916666664</v>
      </c>
      <c r="B1641" s="18">
        <f t="shared" si="25"/>
        <v>3134.8279999999995</v>
      </c>
      <c r="C1641" s="17">
        <v>300.32399999999996</v>
      </c>
      <c r="D1641" s="14">
        <v>1035.1599999999999</v>
      </c>
      <c r="E1641" s="13">
        <v>78.904000000000011</v>
      </c>
      <c r="F1641" s="13">
        <v>2.1799999999999997</v>
      </c>
      <c r="G1641" s="13">
        <v>50.372</v>
      </c>
      <c r="H1641" s="13">
        <v>5.2</v>
      </c>
      <c r="I1641" s="13">
        <v>22.14</v>
      </c>
      <c r="J1641" s="11">
        <v>1618.4279999999997</v>
      </c>
      <c r="K1641" s="12">
        <v>0</v>
      </c>
      <c r="L1641" s="13">
        <v>22.12</v>
      </c>
    </row>
    <row r="1642" spans="1:12" s="4" customFormat="1" x14ac:dyDescent="0.2">
      <c r="A1642" s="9">
        <v>42387.083333333336</v>
      </c>
      <c r="B1642" s="18">
        <f t="shared" si="25"/>
        <v>3163.7980000000007</v>
      </c>
      <c r="C1642" s="17">
        <v>298.61199999999997</v>
      </c>
      <c r="D1642" s="14">
        <v>1056.1120000000001</v>
      </c>
      <c r="E1642" s="13">
        <v>82.800000000000011</v>
      </c>
      <c r="F1642" s="13">
        <v>2.1779999999999999</v>
      </c>
      <c r="G1642" s="13">
        <v>49.192000000000007</v>
      </c>
      <c r="H1642" s="13">
        <v>5.0199999999999996</v>
      </c>
      <c r="I1642" s="13">
        <v>22.14</v>
      </c>
      <c r="J1642" s="11">
        <v>1625.6240000000003</v>
      </c>
      <c r="K1642" s="12">
        <v>0</v>
      </c>
      <c r="L1642" s="13">
        <v>22.12</v>
      </c>
    </row>
    <row r="1643" spans="1:12" s="4" customFormat="1" x14ac:dyDescent="0.2">
      <c r="A1643" s="9">
        <v>42387.09375</v>
      </c>
      <c r="B1643" s="18">
        <f t="shared" si="25"/>
        <v>3152.5629999999996</v>
      </c>
      <c r="C1643" s="17">
        <v>293.53199999999998</v>
      </c>
      <c r="D1643" s="14">
        <v>1097.712</v>
      </c>
      <c r="E1643" s="13">
        <v>83.600000000000009</v>
      </c>
      <c r="F1643" s="13">
        <v>2.1949999999999998</v>
      </c>
      <c r="G1643" s="13">
        <v>50.64</v>
      </c>
      <c r="H1643" s="13">
        <v>5.0999999999999996</v>
      </c>
      <c r="I1643" s="13">
        <v>22.14</v>
      </c>
      <c r="J1643" s="11">
        <v>1597.5239999999999</v>
      </c>
      <c r="K1643" s="12">
        <v>0</v>
      </c>
      <c r="L1643" s="13">
        <v>0.12</v>
      </c>
    </row>
    <row r="1644" spans="1:12" s="4" customFormat="1" x14ac:dyDescent="0.2">
      <c r="A1644" s="9">
        <v>42387.104166666664</v>
      </c>
      <c r="B1644" s="18">
        <f t="shared" si="25"/>
        <v>3177.1979999999999</v>
      </c>
      <c r="C1644" s="17">
        <v>297.36400000000003</v>
      </c>
      <c r="D1644" s="14">
        <v>1062.98</v>
      </c>
      <c r="E1644" s="13">
        <v>87.483999999999995</v>
      </c>
      <c r="F1644" s="13">
        <v>2.0979999999999999</v>
      </c>
      <c r="G1644" s="13">
        <v>50.392000000000003</v>
      </c>
      <c r="H1644" s="13">
        <v>5</v>
      </c>
      <c r="I1644" s="13">
        <v>22.14</v>
      </c>
      <c r="J1644" s="11">
        <v>1594.62</v>
      </c>
      <c r="K1644" s="12">
        <v>0</v>
      </c>
      <c r="L1644" s="13">
        <v>55.120000000000005</v>
      </c>
    </row>
    <row r="1645" spans="1:12" s="4" customFormat="1" x14ac:dyDescent="0.2">
      <c r="A1645" s="9">
        <v>42387.114583333336</v>
      </c>
      <c r="B1645" s="18">
        <f t="shared" si="25"/>
        <v>3138.01</v>
      </c>
      <c r="C1645" s="17">
        <v>292.69200000000001</v>
      </c>
      <c r="D1645" s="14">
        <v>1075.1400000000001</v>
      </c>
      <c r="E1645" s="13">
        <v>88.632000000000005</v>
      </c>
      <c r="F1645" s="13">
        <v>2.306</v>
      </c>
      <c r="G1645" s="13">
        <v>51.352000000000004</v>
      </c>
      <c r="H1645" s="13">
        <v>5.04</v>
      </c>
      <c r="I1645" s="13">
        <v>22.14</v>
      </c>
      <c r="J1645" s="11">
        <v>1578.588</v>
      </c>
      <c r="K1645" s="12">
        <v>0</v>
      </c>
      <c r="L1645" s="13">
        <v>22.12</v>
      </c>
    </row>
    <row r="1646" spans="1:12" s="4" customFormat="1" x14ac:dyDescent="0.2">
      <c r="A1646" s="9">
        <v>42387.125</v>
      </c>
      <c r="B1646" s="18">
        <f t="shared" si="25"/>
        <v>3125.9580000000001</v>
      </c>
      <c r="C1646" s="17">
        <v>289.53199999999998</v>
      </c>
      <c r="D1646" s="14">
        <v>1072.5320000000002</v>
      </c>
      <c r="E1646" s="13">
        <v>82.563999999999993</v>
      </c>
      <c r="F1646" s="13">
        <v>2.27</v>
      </c>
      <c r="G1646" s="13">
        <v>53.1</v>
      </c>
      <c r="H1646" s="13">
        <v>4.9000000000000004</v>
      </c>
      <c r="I1646" s="13">
        <v>22.14</v>
      </c>
      <c r="J1646" s="11">
        <v>1576.8</v>
      </c>
      <c r="K1646" s="12">
        <v>0</v>
      </c>
      <c r="L1646" s="13">
        <v>22.12</v>
      </c>
    </row>
    <row r="1647" spans="1:12" s="4" customFormat="1" x14ac:dyDescent="0.2">
      <c r="A1647" s="9">
        <v>42387.135416666664</v>
      </c>
      <c r="B1647" s="18">
        <f t="shared" si="25"/>
        <v>3151.3129999999996</v>
      </c>
      <c r="C1647" s="17">
        <v>287.35199999999998</v>
      </c>
      <c r="D1647" s="14">
        <v>1078.2919999999999</v>
      </c>
      <c r="E1647" s="13">
        <v>83.7</v>
      </c>
      <c r="F1647" s="13">
        <v>2.2330000000000001</v>
      </c>
      <c r="G1647" s="13">
        <v>54.56</v>
      </c>
      <c r="H1647" s="13">
        <v>5.0199999999999996</v>
      </c>
      <c r="I1647" s="13">
        <v>22.14</v>
      </c>
      <c r="J1647" s="11">
        <v>1562.896</v>
      </c>
      <c r="K1647" s="12">
        <v>0</v>
      </c>
      <c r="L1647" s="13">
        <v>55.120000000000005</v>
      </c>
    </row>
    <row r="1648" spans="1:12" s="4" customFormat="1" x14ac:dyDescent="0.2">
      <c r="A1648" s="9">
        <v>42387.145833333336</v>
      </c>
      <c r="B1648" s="18">
        <f t="shared" si="25"/>
        <v>3170.181</v>
      </c>
      <c r="C1648" s="17">
        <v>289.03199999999998</v>
      </c>
      <c r="D1648" s="14">
        <v>1094.0120000000002</v>
      </c>
      <c r="E1648" s="13">
        <v>85.38000000000001</v>
      </c>
      <c r="F1648" s="13">
        <v>2.173</v>
      </c>
      <c r="G1648" s="13">
        <v>54.692</v>
      </c>
      <c r="H1648" s="13">
        <v>5.22</v>
      </c>
      <c r="I1648" s="13">
        <v>22.756</v>
      </c>
      <c r="J1648" s="11">
        <v>1561.7959999999998</v>
      </c>
      <c r="K1648" s="12">
        <v>0</v>
      </c>
      <c r="L1648" s="13">
        <v>55.120000000000005</v>
      </c>
    </row>
    <row r="1649" spans="1:12" s="4" customFormat="1" x14ac:dyDescent="0.2">
      <c r="A1649" s="9">
        <v>42387.15625</v>
      </c>
      <c r="B1649" s="18">
        <f t="shared" si="25"/>
        <v>3186.1579999999994</v>
      </c>
      <c r="C1649" s="17">
        <v>295.34000000000003</v>
      </c>
      <c r="D1649" s="14">
        <v>1132.0719999999999</v>
      </c>
      <c r="E1649" s="13">
        <v>82.588000000000008</v>
      </c>
      <c r="F1649" s="13">
        <v>2.1779999999999999</v>
      </c>
      <c r="G1649" s="13">
        <v>57.052</v>
      </c>
      <c r="H1649" s="13">
        <v>5.92</v>
      </c>
      <c r="I1649" s="13">
        <v>22.14</v>
      </c>
      <c r="J1649" s="11">
        <v>1588.7479999999996</v>
      </c>
      <c r="K1649" s="12">
        <v>0</v>
      </c>
      <c r="L1649" s="13">
        <v>0.12</v>
      </c>
    </row>
    <row r="1650" spans="1:12" s="4" customFormat="1" x14ac:dyDescent="0.2">
      <c r="A1650" s="9">
        <v>42387.166666666664</v>
      </c>
      <c r="B1650" s="18">
        <f t="shared" si="25"/>
        <v>3375.7059999999992</v>
      </c>
      <c r="C1650" s="17">
        <v>339.93599999999998</v>
      </c>
      <c r="D1650" s="14">
        <v>1148.82</v>
      </c>
      <c r="E1650" s="13">
        <v>86.12</v>
      </c>
      <c r="F1650" s="13">
        <v>2.27</v>
      </c>
      <c r="G1650" s="13">
        <v>54.452000000000005</v>
      </c>
      <c r="H1650" s="13">
        <v>37.36</v>
      </c>
      <c r="I1650" s="13">
        <v>22.14</v>
      </c>
      <c r="J1650" s="11">
        <v>1662.4879999999998</v>
      </c>
      <c r="K1650" s="12">
        <v>0</v>
      </c>
      <c r="L1650" s="13">
        <v>22.12</v>
      </c>
    </row>
    <row r="1651" spans="1:12" s="4" customFormat="1" x14ac:dyDescent="0.2">
      <c r="A1651" s="9">
        <v>42387.177083333336</v>
      </c>
      <c r="B1651" s="18">
        <f t="shared" si="25"/>
        <v>3418.2749999999996</v>
      </c>
      <c r="C1651" s="17">
        <v>349.00000000000006</v>
      </c>
      <c r="D1651" s="14">
        <v>1155.0119999999999</v>
      </c>
      <c r="E1651" s="13">
        <v>87.8</v>
      </c>
      <c r="F1651" s="13">
        <v>2.4710000000000001</v>
      </c>
      <c r="G1651" s="13">
        <v>56.992000000000004</v>
      </c>
      <c r="H1651" s="13">
        <v>5.22</v>
      </c>
      <c r="I1651" s="13">
        <v>23.372</v>
      </c>
      <c r="J1651" s="11">
        <v>1705.2879999999998</v>
      </c>
      <c r="K1651" s="12">
        <v>0</v>
      </c>
      <c r="L1651" s="13">
        <v>33.119999999999997</v>
      </c>
    </row>
    <row r="1652" spans="1:12" s="4" customFormat="1" x14ac:dyDescent="0.2">
      <c r="A1652" s="9">
        <v>42387.1875</v>
      </c>
      <c r="B1652" s="18">
        <f t="shared" si="25"/>
        <v>3480.2689999999998</v>
      </c>
      <c r="C1652" s="17">
        <v>356</v>
      </c>
      <c r="D1652" s="14">
        <v>1177.192</v>
      </c>
      <c r="E1652" s="13">
        <v>87.015999999999991</v>
      </c>
      <c r="F1652" s="13">
        <v>2.7729999999999997</v>
      </c>
      <c r="G1652" s="13">
        <v>55.82</v>
      </c>
      <c r="H1652" s="13">
        <v>4.08</v>
      </c>
      <c r="I1652" s="13">
        <v>23.372</v>
      </c>
      <c r="J1652" s="11">
        <v>1740.896</v>
      </c>
      <c r="K1652" s="12">
        <v>0</v>
      </c>
      <c r="L1652" s="13">
        <v>33.119999999999997</v>
      </c>
    </row>
    <row r="1653" spans="1:12" s="4" customFormat="1" x14ac:dyDescent="0.2">
      <c r="A1653" s="9">
        <v>42387.197916666664</v>
      </c>
      <c r="B1653" s="18">
        <f t="shared" si="25"/>
        <v>3499.904</v>
      </c>
      <c r="C1653" s="17">
        <v>366.06399999999996</v>
      </c>
      <c r="D1653" s="14">
        <v>1182.0999999999999</v>
      </c>
      <c r="E1653" s="13">
        <v>92.707999999999998</v>
      </c>
      <c r="F1653" s="13">
        <v>3.5</v>
      </c>
      <c r="G1653" s="13">
        <v>54.451999999999998</v>
      </c>
      <c r="H1653" s="13">
        <v>2.42</v>
      </c>
      <c r="I1653" s="13">
        <v>23.372</v>
      </c>
      <c r="J1653" s="11">
        <v>1753.1680000000001</v>
      </c>
      <c r="K1653" s="12">
        <v>0</v>
      </c>
      <c r="L1653" s="13">
        <v>22.12</v>
      </c>
    </row>
    <row r="1654" spans="1:12" s="4" customFormat="1" x14ac:dyDescent="0.2">
      <c r="A1654" s="9">
        <v>42387.208333333336</v>
      </c>
      <c r="B1654" s="18">
        <f t="shared" si="25"/>
        <v>3686.6209999999996</v>
      </c>
      <c r="C1654" s="17">
        <v>387.19199999999995</v>
      </c>
      <c r="D1654" s="14">
        <v>1229.732</v>
      </c>
      <c r="E1654" s="13">
        <v>90.024000000000001</v>
      </c>
      <c r="F1654" s="13">
        <v>3.4929999999999999</v>
      </c>
      <c r="G1654" s="13">
        <v>53.512</v>
      </c>
      <c r="H1654" s="13">
        <v>2.78</v>
      </c>
      <c r="I1654" s="13">
        <v>25.216000000000001</v>
      </c>
      <c r="J1654" s="11">
        <v>1813.1519999999998</v>
      </c>
      <c r="K1654" s="12">
        <v>0</v>
      </c>
      <c r="L1654" s="13">
        <v>81.52</v>
      </c>
    </row>
    <row r="1655" spans="1:12" s="4" customFormat="1" x14ac:dyDescent="0.2">
      <c r="A1655" s="9">
        <v>42387.21875</v>
      </c>
      <c r="B1655" s="18">
        <f t="shared" si="25"/>
        <v>3725.0489999999995</v>
      </c>
      <c r="C1655" s="17">
        <v>382.04399999999993</v>
      </c>
      <c r="D1655" s="14">
        <v>1224.6320000000001</v>
      </c>
      <c r="E1655" s="13">
        <v>91.203999999999994</v>
      </c>
      <c r="F1655" s="13">
        <v>3.633</v>
      </c>
      <c r="G1655" s="13">
        <v>54.18</v>
      </c>
      <c r="H1655" s="13">
        <v>3.3</v>
      </c>
      <c r="I1655" s="13">
        <v>28.292000000000002</v>
      </c>
      <c r="J1655" s="11">
        <v>1869.4439999999997</v>
      </c>
      <c r="K1655" s="12">
        <v>0</v>
      </c>
      <c r="L1655" s="13">
        <v>68.319999999999993</v>
      </c>
    </row>
    <row r="1656" spans="1:12" s="4" customFormat="1" x14ac:dyDescent="0.2">
      <c r="A1656" s="9">
        <v>42387.229166666664</v>
      </c>
      <c r="B1656" s="18">
        <f t="shared" si="25"/>
        <v>3769.4689999999996</v>
      </c>
      <c r="C1656" s="17">
        <v>387.3239999999999</v>
      </c>
      <c r="D1656" s="14">
        <v>1240.5719999999999</v>
      </c>
      <c r="E1656" s="13">
        <v>96.495999999999995</v>
      </c>
      <c r="F1656" s="13">
        <v>3.8529999999999998</v>
      </c>
      <c r="G1656" s="13">
        <v>54.832000000000001</v>
      </c>
      <c r="H1656" s="13">
        <v>7.3</v>
      </c>
      <c r="I1656" s="13">
        <v>30.135999999999999</v>
      </c>
      <c r="J1656" s="11">
        <v>1909.2359999999999</v>
      </c>
      <c r="K1656" s="12">
        <v>0</v>
      </c>
      <c r="L1656" s="13">
        <v>39.72</v>
      </c>
    </row>
    <row r="1657" spans="1:12" s="4" customFormat="1" x14ac:dyDescent="0.2">
      <c r="A1657" s="9">
        <v>42387.239583333336</v>
      </c>
      <c r="B1657" s="18">
        <f t="shared" si="25"/>
        <v>3827.65</v>
      </c>
      <c r="C1657" s="17">
        <v>375.94400000000007</v>
      </c>
      <c r="D1657" s="14">
        <v>1273.192</v>
      </c>
      <c r="E1657" s="13">
        <v>93.22</v>
      </c>
      <c r="F1657" s="13">
        <v>4.6779999999999999</v>
      </c>
      <c r="G1657" s="13">
        <v>55.832000000000001</v>
      </c>
      <c r="H1657" s="13">
        <v>3.18</v>
      </c>
      <c r="I1657" s="13">
        <v>38.131999999999998</v>
      </c>
      <c r="J1657" s="11">
        <v>1921.752</v>
      </c>
      <c r="K1657" s="12">
        <v>0</v>
      </c>
      <c r="L1657" s="13">
        <v>61.72</v>
      </c>
    </row>
    <row r="1658" spans="1:12" s="4" customFormat="1" x14ac:dyDescent="0.2">
      <c r="A1658" s="9">
        <v>42387.25</v>
      </c>
      <c r="B1658" s="18">
        <f t="shared" si="25"/>
        <v>4259.1639999999998</v>
      </c>
      <c r="C1658" s="17">
        <v>384.57199999999989</v>
      </c>
      <c r="D1658" s="14">
        <v>1352.5600000000002</v>
      </c>
      <c r="E1658" s="13">
        <v>94.271999999999991</v>
      </c>
      <c r="F1658" s="13">
        <v>5.0960000000000001</v>
      </c>
      <c r="G1658" s="13">
        <v>56.24</v>
      </c>
      <c r="H1658" s="13">
        <v>39.04</v>
      </c>
      <c r="I1658" s="13">
        <v>50.427999999999997</v>
      </c>
      <c r="J1658" s="11">
        <v>2221.8360000000002</v>
      </c>
      <c r="K1658" s="12">
        <v>0</v>
      </c>
      <c r="L1658" s="13">
        <v>55.120000000000005</v>
      </c>
    </row>
    <row r="1659" spans="1:12" s="4" customFormat="1" x14ac:dyDescent="0.2">
      <c r="A1659" s="9">
        <v>42387.260416666664</v>
      </c>
      <c r="B1659" s="18">
        <f t="shared" si="25"/>
        <v>4542.9960000000001</v>
      </c>
      <c r="C1659" s="17">
        <v>381.5200000000001</v>
      </c>
      <c r="D1659" s="14">
        <v>1368.4319999999998</v>
      </c>
      <c r="E1659" s="13">
        <v>94.872</v>
      </c>
      <c r="F1659" s="13">
        <v>5.42</v>
      </c>
      <c r="G1659" s="13">
        <v>57.2</v>
      </c>
      <c r="H1659" s="13">
        <v>2.48</v>
      </c>
      <c r="I1659" s="13">
        <v>60.268000000000001</v>
      </c>
      <c r="J1659" s="11">
        <v>2517.6839999999997</v>
      </c>
      <c r="K1659" s="12">
        <v>0</v>
      </c>
      <c r="L1659" s="13">
        <v>55.120000000000005</v>
      </c>
    </row>
    <row r="1660" spans="1:12" s="4" customFormat="1" x14ac:dyDescent="0.2">
      <c r="A1660" s="9">
        <v>42387.270833333336</v>
      </c>
      <c r="B1660" s="18">
        <f t="shared" si="25"/>
        <v>4350.4319999999998</v>
      </c>
      <c r="C1660" s="17">
        <v>383.47199999999998</v>
      </c>
      <c r="D1660" s="14">
        <v>1357.232</v>
      </c>
      <c r="E1660" s="13">
        <v>115.56</v>
      </c>
      <c r="F1660" s="13">
        <v>6.0279999999999996</v>
      </c>
      <c r="G1660" s="13">
        <v>61.620000000000005</v>
      </c>
      <c r="H1660" s="13">
        <v>2.36</v>
      </c>
      <c r="I1660" s="13">
        <v>43.664000000000001</v>
      </c>
      <c r="J1660" s="11">
        <v>2358.3760000000002</v>
      </c>
      <c r="K1660" s="12">
        <v>0</v>
      </c>
      <c r="L1660" s="13">
        <v>22.12</v>
      </c>
    </row>
    <row r="1661" spans="1:12" s="4" customFormat="1" x14ac:dyDescent="0.2">
      <c r="A1661" s="9">
        <v>42387.28125</v>
      </c>
      <c r="B1661" s="18">
        <f t="shared" si="25"/>
        <v>4304.5989999999993</v>
      </c>
      <c r="C1661" s="17">
        <v>381.57599999999996</v>
      </c>
      <c r="D1661" s="14">
        <v>1377.6</v>
      </c>
      <c r="E1661" s="13">
        <v>143.608</v>
      </c>
      <c r="F1661" s="13">
        <v>6.2430000000000003</v>
      </c>
      <c r="G1661" s="13">
        <v>66.62</v>
      </c>
      <c r="H1661" s="13">
        <v>2.2599999999999998</v>
      </c>
      <c r="I1661" s="13">
        <v>38.744</v>
      </c>
      <c r="J1661" s="11">
        <v>2254.828</v>
      </c>
      <c r="K1661" s="12">
        <v>0</v>
      </c>
      <c r="L1661" s="13">
        <v>33.119999999999997</v>
      </c>
    </row>
    <row r="1662" spans="1:12" s="4" customFormat="1" x14ac:dyDescent="0.2">
      <c r="A1662" s="9">
        <v>42387.291666666664</v>
      </c>
      <c r="B1662" s="18">
        <f t="shared" si="25"/>
        <v>4388.0549999999994</v>
      </c>
      <c r="C1662" s="17">
        <v>384.46400000000006</v>
      </c>
      <c r="D1662" s="14">
        <v>1382.3200000000002</v>
      </c>
      <c r="E1662" s="13">
        <v>153.81199999999998</v>
      </c>
      <c r="F1662" s="13">
        <v>6.6630000000000003</v>
      </c>
      <c r="G1662" s="13">
        <v>63.3</v>
      </c>
      <c r="H1662" s="13">
        <v>2.2000000000000002</v>
      </c>
      <c r="I1662" s="13">
        <v>42.436</v>
      </c>
      <c r="J1662" s="11">
        <v>2297.7399999999998</v>
      </c>
      <c r="K1662" s="12">
        <v>0</v>
      </c>
      <c r="L1662" s="13">
        <v>55.120000000000005</v>
      </c>
    </row>
    <row r="1663" spans="1:12" s="4" customFormat="1" x14ac:dyDescent="0.2">
      <c r="A1663" s="9">
        <v>42387.302083333336</v>
      </c>
      <c r="B1663" s="18">
        <f t="shared" si="25"/>
        <v>4808.2660000000005</v>
      </c>
      <c r="C1663" s="17">
        <v>383.58</v>
      </c>
      <c r="D1663" s="14">
        <v>1376.192</v>
      </c>
      <c r="E1663" s="13">
        <v>161.11199999999999</v>
      </c>
      <c r="F1663" s="13">
        <v>6.6779999999999999</v>
      </c>
      <c r="G1663" s="13">
        <v>70.820000000000007</v>
      </c>
      <c r="H1663" s="13">
        <v>425.82</v>
      </c>
      <c r="I1663" s="13">
        <v>52.276000000000003</v>
      </c>
      <c r="J1663" s="11">
        <v>2309.6680000000001</v>
      </c>
      <c r="K1663" s="12">
        <v>0</v>
      </c>
      <c r="L1663" s="13">
        <v>22.12</v>
      </c>
    </row>
    <row r="1664" spans="1:12" s="4" customFormat="1" x14ac:dyDescent="0.2">
      <c r="A1664" s="9">
        <v>42387.3125</v>
      </c>
      <c r="B1664" s="18">
        <f t="shared" si="25"/>
        <v>6328.9570000000003</v>
      </c>
      <c r="C1664" s="17">
        <v>391.61199999999997</v>
      </c>
      <c r="D1664" s="14">
        <v>1420.6320000000001</v>
      </c>
      <c r="E1664" s="13">
        <v>160.78</v>
      </c>
      <c r="F1664" s="13">
        <v>6.8250000000000002</v>
      </c>
      <c r="G1664" s="13">
        <v>76.92</v>
      </c>
      <c r="H1664" s="13">
        <v>1769.66</v>
      </c>
      <c r="I1664" s="13">
        <v>64.575999999999993</v>
      </c>
      <c r="J1664" s="11">
        <v>2382.8320000000003</v>
      </c>
      <c r="K1664" s="12">
        <v>0</v>
      </c>
      <c r="L1664" s="13">
        <v>55.120000000000005</v>
      </c>
    </row>
    <row r="1665" spans="1:12" s="4" customFormat="1" x14ac:dyDescent="0.2">
      <c r="A1665" s="9">
        <v>42387.322916666664</v>
      </c>
      <c r="B1665" s="18">
        <f t="shared" si="25"/>
        <v>4756.7950000000001</v>
      </c>
      <c r="C1665" s="17">
        <v>389.55199999999996</v>
      </c>
      <c r="D1665" s="14">
        <v>1419.732</v>
      </c>
      <c r="E1665" s="13">
        <v>159.232</v>
      </c>
      <c r="F1665" s="13">
        <v>7.0350000000000001</v>
      </c>
      <c r="G1665" s="13">
        <v>76.732000000000014</v>
      </c>
      <c r="H1665" s="13">
        <v>242</v>
      </c>
      <c r="I1665" s="13">
        <v>72.567999999999998</v>
      </c>
      <c r="J1665" s="11">
        <v>2367.8240000000001</v>
      </c>
      <c r="K1665" s="12">
        <v>0</v>
      </c>
      <c r="L1665" s="13">
        <v>22.12</v>
      </c>
    </row>
    <row r="1666" spans="1:12" s="4" customFormat="1" x14ac:dyDescent="0.2">
      <c r="A1666" s="9">
        <v>42387.333333333336</v>
      </c>
      <c r="B1666" s="18">
        <f t="shared" si="25"/>
        <v>4510.7689999999993</v>
      </c>
      <c r="C1666" s="17">
        <v>403.12399999999991</v>
      </c>
      <c r="D1666" s="14">
        <v>1424.8119999999999</v>
      </c>
      <c r="E1666" s="13">
        <v>157.61599999999999</v>
      </c>
      <c r="F1666" s="13">
        <v>7.0609999999999999</v>
      </c>
      <c r="G1666" s="13">
        <v>72.352000000000004</v>
      </c>
      <c r="H1666" s="13">
        <v>5.64</v>
      </c>
      <c r="I1666" s="13">
        <v>70.724000000000004</v>
      </c>
      <c r="J1666" s="11">
        <v>2314.3199999999997</v>
      </c>
      <c r="K1666" s="12">
        <v>0</v>
      </c>
      <c r="L1666" s="13">
        <v>55.120000000000005</v>
      </c>
    </row>
    <row r="1667" spans="1:12" s="4" customFormat="1" x14ac:dyDescent="0.2">
      <c r="A1667" s="9">
        <v>42387.34375</v>
      </c>
      <c r="B1667" s="18">
        <f t="shared" ref="B1667:B1730" si="26">SUM(C1667:L1667)</f>
        <v>4406.79</v>
      </c>
      <c r="C1667" s="17">
        <v>394.13200000000001</v>
      </c>
      <c r="D1667" s="14">
        <v>1419.4519999999998</v>
      </c>
      <c r="E1667" s="13">
        <v>166.80799999999999</v>
      </c>
      <c r="F1667" s="13">
        <v>6.93</v>
      </c>
      <c r="G1667" s="13">
        <v>71.311999999999998</v>
      </c>
      <c r="H1667" s="13">
        <v>1.72</v>
      </c>
      <c r="I1667" s="13">
        <v>70.724000000000004</v>
      </c>
      <c r="J1667" s="11">
        <v>2242.5919999999996</v>
      </c>
      <c r="K1667" s="12">
        <v>0</v>
      </c>
      <c r="L1667" s="13">
        <v>33.119999999999997</v>
      </c>
    </row>
    <row r="1668" spans="1:12" s="4" customFormat="1" x14ac:dyDescent="0.2">
      <c r="A1668" s="9">
        <v>42387.354166666664</v>
      </c>
      <c r="B1668" s="18">
        <f t="shared" si="26"/>
        <v>4303.320999999999</v>
      </c>
      <c r="C1668" s="17">
        <v>392.57999999999993</v>
      </c>
      <c r="D1668" s="14">
        <v>1399.3</v>
      </c>
      <c r="E1668" s="13">
        <v>158.38400000000001</v>
      </c>
      <c r="F1668" s="13">
        <v>6.4649999999999999</v>
      </c>
      <c r="G1668" s="13">
        <v>65.212000000000003</v>
      </c>
      <c r="H1668" s="13">
        <v>5.72</v>
      </c>
      <c r="I1668" s="13">
        <v>75.644000000000005</v>
      </c>
      <c r="J1668" s="11">
        <v>2177.8959999999993</v>
      </c>
      <c r="K1668" s="12">
        <v>0</v>
      </c>
      <c r="L1668" s="13">
        <v>22.12</v>
      </c>
    </row>
    <row r="1669" spans="1:12" s="4" customFormat="1" x14ac:dyDescent="0.2">
      <c r="A1669" s="9">
        <v>42387.364583333336</v>
      </c>
      <c r="B1669" s="18">
        <f t="shared" si="26"/>
        <v>4313.9530000000004</v>
      </c>
      <c r="C1669" s="17">
        <v>392.70400000000006</v>
      </c>
      <c r="D1669" s="14">
        <v>1433.4720000000002</v>
      </c>
      <c r="E1669" s="13">
        <v>157.208</v>
      </c>
      <c r="F1669" s="13">
        <v>6.6449999999999996</v>
      </c>
      <c r="G1669" s="13">
        <v>62.552</v>
      </c>
      <c r="H1669" s="13">
        <v>1.86</v>
      </c>
      <c r="I1669" s="13">
        <v>91.635999999999996</v>
      </c>
      <c r="J1669" s="11">
        <v>2112.7559999999999</v>
      </c>
      <c r="K1669" s="12">
        <v>0</v>
      </c>
      <c r="L1669" s="13">
        <v>55.120000000000005</v>
      </c>
    </row>
    <row r="1670" spans="1:12" s="4" customFormat="1" x14ac:dyDescent="0.2">
      <c r="A1670" s="9">
        <v>42387.375</v>
      </c>
      <c r="B1670" s="18">
        <f t="shared" si="26"/>
        <v>4225.7429999999995</v>
      </c>
      <c r="C1670" s="17">
        <v>394.452</v>
      </c>
      <c r="D1670" s="14">
        <v>1438.8320000000001</v>
      </c>
      <c r="E1670" s="13">
        <v>154.21199999999999</v>
      </c>
      <c r="F1670" s="13">
        <v>6.7229999999999999</v>
      </c>
      <c r="G1670" s="13">
        <v>62.032000000000004</v>
      </c>
      <c r="H1670" s="13">
        <v>1.64</v>
      </c>
      <c r="I1670" s="13">
        <v>87.328000000000003</v>
      </c>
      <c r="J1670" s="11">
        <v>2047.404</v>
      </c>
      <c r="K1670" s="12">
        <v>0</v>
      </c>
      <c r="L1670" s="13">
        <v>33.119999999999997</v>
      </c>
    </row>
    <row r="1671" spans="1:12" s="4" customFormat="1" x14ac:dyDescent="0.2">
      <c r="A1671" s="9">
        <v>42387.385416666664</v>
      </c>
      <c r="B1671" s="18">
        <f t="shared" si="26"/>
        <v>4149.768</v>
      </c>
      <c r="C1671" s="17">
        <v>399.06399999999996</v>
      </c>
      <c r="D1671" s="14">
        <v>1438.3520000000001</v>
      </c>
      <c r="E1671" s="13">
        <v>146.52799999999999</v>
      </c>
      <c r="F1671" s="13">
        <v>6.6</v>
      </c>
      <c r="G1671" s="13">
        <v>56.312000000000005</v>
      </c>
      <c r="H1671" s="13">
        <v>1.72</v>
      </c>
      <c r="I1671" s="13">
        <v>82.408000000000001</v>
      </c>
      <c r="J1671" s="11">
        <v>2018.6640000000002</v>
      </c>
      <c r="K1671" s="12">
        <v>0</v>
      </c>
      <c r="L1671" s="13">
        <v>0.12</v>
      </c>
    </row>
    <row r="1672" spans="1:12" s="4" customFormat="1" x14ac:dyDescent="0.2">
      <c r="A1672" s="9">
        <v>42387.395833333336</v>
      </c>
      <c r="B1672" s="18">
        <f t="shared" si="26"/>
        <v>4099.6220000000003</v>
      </c>
      <c r="C1672" s="17">
        <v>394.8839999999999</v>
      </c>
      <c r="D1672" s="14">
        <v>1408.1320000000001</v>
      </c>
      <c r="E1672" s="13">
        <v>154.15599999999998</v>
      </c>
      <c r="F1672" s="13">
        <v>6.3979999999999997</v>
      </c>
      <c r="G1672" s="13">
        <v>51.68</v>
      </c>
      <c r="H1672" s="13">
        <v>9.9600000000000009</v>
      </c>
      <c r="I1672" s="13">
        <v>65.188000000000002</v>
      </c>
      <c r="J1672" s="11">
        <v>1987.104</v>
      </c>
      <c r="K1672" s="12">
        <v>0</v>
      </c>
      <c r="L1672" s="13">
        <v>22.12</v>
      </c>
    </row>
    <row r="1673" spans="1:12" s="4" customFormat="1" x14ac:dyDescent="0.2">
      <c r="A1673" s="9">
        <v>42387.40625</v>
      </c>
      <c r="B1673" s="18">
        <f t="shared" si="26"/>
        <v>4118.8409999999994</v>
      </c>
      <c r="C1673" s="17">
        <v>400.86</v>
      </c>
      <c r="D1673" s="14">
        <v>1432.16</v>
      </c>
      <c r="E1673" s="13">
        <v>148.23599999999999</v>
      </c>
      <c r="F1673" s="13">
        <v>6.5129999999999999</v>
      </c>
      <c r="G1673" s="13">
        <v>48.860000000000007</v>
      </c>
      <c r="H1673" s="13">
        <v>1.8</v>
      </c>
      <c r="I1673" s="13">
        <v>69.495999999999995</v>
      </c>
      <c r="J1673" s="11">
        <v>1955.796</v>
      </c>
      <c r="K1673" s="12">
        <v>0</v>
      </c>
      <c r="L1673" s="13">
        <v>55.120000000000005</v>
      </c>
    </row>
    <row r="1674" spans="1:12" s="4" customFormat="1" x14ac:dyDescent="0.2">
      <c r="A1674" s="9">
        <v>42387.416666666664</v>
      </c>
      <c r="B1674" s="18">
        <f t="shared" si="26"/>
        <v>4062.5229999999992</v>
      </c>
      <c r="C1674" s="17">
        <v>397.46000000000004</v>
      </c>
      <c r="D1674" s="14">
        <v>1448.0919999999999</v>
      </c>
      <c r="E1674" s="13">
        <v>158.06399999999999</v>
      </c>
      <c r="F1674" s="13">
        <v>6.6230000000000002</v>
      </c>
      <c r="G1674" s="13">
        <v>47.7</v>
      </c>
      <c r="H1674" s="13">
        <v>2.12</v>
      </c>
      <c r="I1674" s="13">
        <v>84.867999999999995</v>
      </c>
      <c r="J1674" s="11">
        <v>1884.4759999999999</v>
      </c>
      <c r="K1674" s="12">
        <v>0</v>
      </c>
      <c r="L1674" s="13">
        <v>33.119999999999997</v>
      </c>
    </row>
    <row r="1675" spans="1:12" s="4" customFormat="1" x14ac:dyDescent="0.2">
      <c r="A1675" s="9">
        <v>42387.427083333336</v>
      </c>
      <c r="B1675" s="18">
        <f t="shared" si="26"/>
        <v>3984.5039999999999</v>
      </c>
      <c r="C1675" s="17">
        <v>402.84399999999988</v>
      </c>
      <c r="D1675" s="14">
        <v>1456.2200000000003</v>
      </c>
      <c r="E1675" s="13">
        <v>156.18800000000002</v>
      </c>
      <c r="F1675" s="13">
        <v>6.6079999999999997</v>
      </c>
      <c r="G1675" s="13">
        <v>46.7</v>
      </c>
      <c r="H1675" s="13">
        <v>1.92</v>
      </c>
      <c r="I1675" s="13">
        <v>92.248000000000005</v>
      </c>
      <c r="J1675" s="11">
        <v>1799.6559999999999</v>
      </c>
      <c r="K1675" s="12">
        <v>0</v>
      </c>
      <c r="L1675" s="13">
        <v>22.12</v>
      </c>
    </row>
    <row r="1676" spans="1:12" s="4" customFormat="1" x14ac:dyDescent="0.2">
      <c r="A1676" s="9">
        <v>42387.4375</v>
      </c>
      <c r="B1676" s="18">
        <f t="shared" si="26"/>
        <v>3943.9759999999997</v>
      </c>
      <c r="C1676" s="17">
        <v>397.42399999999992</v>
      </c>
      <c r="D1676" s="14">
        <v>1430.44</v>
      </c>
      <c r="E1676" s="13">
        <v>155.24799999999999</v>
      </c>
      <c r="F1676" s="13">
        <v>6.66</v>
      </c>
      <c r="G1676" s="13">
        <v>40.532000000000004</v>
      </c>
      <c r="H1676" s="13">
        <v>1.94</v>
      </c>
      <c r="I1676" s="13">
        <v>87.328000000000003</v>
      </c>
      <c r="J1676" s="11">
        <v>1769.2839999999994</v>
      </c>
      <c r="K1676" s="12">
        <v>0</v>
      </c>
      <c r="L1676" s="13">
        <v>55.120000000000005</v>
      </c>
    </row>
    <row r="1677" spans="1:12" s="4" customFormat="1" x14ac:dyDescent="0.2">
      <c r="A1677" s="9">
        <v>42387.447916666664</v>
      </c>
      <c r="B1677" s="18">
        <f t="shared" si="26"/>
        <v>3954.2510000000002</v>
      </c>
      <c r="C1677" s="17">
        <v>397.07200000000006</v>
      </c>
      <c r="D1677" s="14">
        <v>1490.46</v>
      </c>
      <c r="E1677" s="13">
        <v>147.21600000000001</v>
      </c>
      <c r="F1677" s="13">
        <v>6.7309999999999999</v>
      </c>
      <c r="G1677" s="13">
        <v>41.06</v>
      </c>
      <c r="H1677" s="13">
        <v>1.82</v>
      </c>
      <c r="I1677" s="13">
        <v>70.108000000000004</v>
      </c>
      <c r="J1677" s="11">
        <v>1744.664</v>
      </c>
      <c r="K1677" s="12">
        <v>0</v>
      </c>
      <c r="L1677" s="13">
        <v>55.120000000000005</v>
      </c>
    </row>
    <row r="1678" spans="1:12" s="4" customFormat="1" x14ac:dyDescent="0.2">
      <c r="A1678" s="9">
        <v>42387.458333333336</v>
      </c>
      <c r="B1678" s="18">
        <f t="shared" si="26"/>
        <v>3878.1619999999998</v>
      </c>
      <c r="C1678" s="17">
        <v>399.00399999999996</v>
      </c>
      <c r="D1678" s="14">
        <v>1479.6</v>
      </c>
      <c r="E1678" s="13">
        <v>148.32400000000001</v>
      </c>
      <c r="F1678" s="13">
        <v>6.5780000000000003</v>
      </c>
      <c r="G1678" s="13">
        <v>38.04</v>
      </c>
      <c r="H1678" s="13">
        <v>1.74</v>
      </c>
      <c r="I1678" s="13">
        <v>71.34</v>
      </c>
      <c r="J1678" s="11">
        <v>1711.4160000000002</v>
      </c>
      <c r="K1678" s="12">
        <v>0</v>
      </c>
      <c r="L1678" s="13">
        <v>22.12</v>
      </c>
    </row>
    <row r="1679" spans="1:12" s="4" customFormat="1" x14ac:dyDescent="0.2">
      <c r="A1679" s="9">
        <v>42387.46875</v>
      </c>
      <c r="B1679" s="18">
        <f t="shared" si="26"/>
        <v>3839.5699999999997</v>
      </c>
      <c r="C1679" s="17">
        <v>397.85200000000009</v>
      </c>
      <c r="D1679" s="14">
        <v>1516.2719999999999</v>
      </c>
      <c r="E1679" s="13">
        <v>141.18</v>
      </c>
      <c r="F1679" s="13">
        <v>6.63</v>
      </c>
      <c r="G1679" s="13">
        <v>37.280000000000008</v>
      </c>
      <c r="H1679" s="13">
        <v>2.16</v>
      </c>
      <c r="I1679" s="13">
        <v>64.575999999999993</v>
      </c>
      <c r="J1679" s="11">
        <v>1673.4999999999998</v>
      </c>
      <c r="K1679" s="12">
        <v>0</v>
      </c>
      <c r="L1679" s="13">
        <v>0.12</v>
      </c>
    </row>
    <row r="1680" spans="1:12" s="4" customFormat="1" x14ac:dyDescent="0.2">
      <c r="A1680" s="9">
        <v>42387.479166666664</v>
      </c>
      <c r="B1680" s="18">
        <f t="shared" si="26"/>
        <v>5186.1940000000004</v>
      </c>
      <c r="C1680" s="17">
        <v>397.05199999999996</v>
      </c>
      <c r="D1680" s="14">
        <v>1491.3919999999998</v>
      </c>
      <c r="E1680" s="13">
        <v>142.48000000000002</v>
      </c>
      <c r="F1680" s="13">
        <v>6.6779999999999999</v>
      </c>
      <c r="G1680" s="13">
        <v>35.299999999999997</v>
      </c>
      <c r="H1680" s="13">
        <v>1346</v>
      </c>
      <c r="I1680" s="13">
        <v>62.728000000000002</v>
      </c>
      <c r="J1680" s="11">
        <v>1649.4440000000002</v>
      </c>
      <c r="K1680" s="12">
        <v>0</v>
      </c>
      <c r="L1680" s="13">
        <v>55.120000000000005</v>
      </c>
    </row>
    <row r="1681" spans="1:12" s="4" customFormat="1" x14ac:dyDescent="0.2">
      <c r="A1681" s="9">
        <v>42387.489583333336</v>
      </c>
      <c r="B1681" s="18">
        <f t="shared" si="26"/>
        <v>6113.3160000000007</v>
      </c>
      <c r="C1681" s="17">
        <v>390.36399999999992</v>
      </c>
      <c r="D1681" s="14">
        <v>1473.672</v>
      </c>
      <c r="E1681" s="13">
        <v>140.11600000000001</v>
      </c>
      <c r="F1681" s="13">
        <v>6.42</v>
      </c>
      <c r="G1681" s="13">
        <v>32.852000000000004</v>
      </c>
      <c r="H1681" s="13">
        <v>2321.86</v>
      </c>
      <c r="I1681" s="13">
        <v>64.575999999999993</v>
      </c>
      <c r="J1681" s="11">
        <v>1628.3360000000002</v>
      </c>
      <c r="K1681" s="12">
        <v>0</v>
      </c>
      <c r="L1681" s="13">
        <v>55.120000000000005</v>
      </c>
    </row>
    <row r="1682" spans="1:12" s="4" customFormat="1" x14ac:dyDescent="0.2">
      <c r="A1682" s="9">
        <v>42387.5</v>
      </c>
      <c r="B1682" s="18">
        <f t="shared" si="26"/>
        <v>5933.4199999999992</v>
      </c>
      <c r="C1682" s="17">
        <v>390.69200000000001</v>
      </c>
      <c r="D1682" s="14">
        <v>1456.4399999999998</v>
      </c>
      <c r="E1682" s="13">
        <v>141.6</v>
      </c>
      <c r="F1682" s="13">
        <v>6.3</v>
      </c>
      <c r="G1682" s="13">
        <v>36.352000000000004</v>
      </c>
      <c r="H1682" s="13">
        <v>2206.6799999999998</v>
      </c>
      <c r="I1682" s="13">
        <v>68.263999999999996</v>
      </c>
      <c r="J1682" s="11">
        <v>1626.972</v>
      </c>
      <c r="K1682" s="12">
        <v>0</v>
      </c>
      <c r="L1682" s="13">
        <v>0.12</v>
      </c>
    </row>
    <row r="1683" spans="1:12" s="4" customFormat="1" x14ac:dyDescent="0.2">
      <c r="A1683" s="9">
        <v>42387.510416666664</v>
      </c>
      <c r="B1683" s="18">
        <f t="shared" si="26"/>
        <v>4689.0160000000005</v>
      </c>
      <c r="C1683" s="17">
        <v>391.88400000000001</v>
      </c>
      <c r="D1683" s="14">
        <v>1452.692</v>
      </c>
      <c r="E1683" s="13">
        <v>148.54400000000001</v>
      </c>
      <c r="F1683" s="13">
        <v>6.66</v>
      </c>
      <c r="G1683" s="13">
        <v>33.78</v>
      </c>
      <c r="H1683" s="13">
        <v>938.2</v>
      </c>
      <c r="I1683" s="13">
        <v>68.88</v>
      </c>
      <c r="J1683" s="11">
        <v>1615.2560000000001</v>
      </c>
      <c r="K1683" s="12">
        <v>0</v>
      </c>
      <c r="L1683" s="13">
        <v>33.119999999999997</v>
      </c>
    </row>
    <row r="1684" spans="1:12" s="4" customFormat="1" x14ac:dyDescent="0.2">
      <c r="A1684" s="9">
        <v>42387.520833333336</v>
      </c>
      <c r="B1684" s="18">
        <f t="shared" si="26"/>
        <v>3718.5239999999999</v>
      </c>
      <c r="C1684" s="17">
        <v>385.53199999999993</v>
      </c>
      <c r="D1684" s="14">
        <v>1434.0320000000002</v>
      </c>
      <c r="E1684" s="13">
        <v>140.51599999999999</v>
      </c>
      <c r="F1684" s="13">
        <v>6.54</v>
      </c>
      <c r="G1684" s="13">
        <v>32.660000000000004</v>
      </c>
      <c r="H1684" s="13">
        <v>2.3199999999999998</v>
      </c>
      <c r="I1684" s="13">
        <v>68.88</v>
      </c>
      <c r="J1684" s="11">
        <v>1592.924</v>
      </c>
      <c r="K1684" s="12">
        <v>0</v>
      </c>
      <c r="L1684" s="13">
        <v>55.120000000000005</v>
      </c>
    </row>
    <row r="1685" spans="1:12" s="4" customFormat="1" x14ac:dyDescent="0.2">
      <c r="A1685" s="9">
        <v>42387.53125</v>
      </c>
      <c r="B1685" s="18">
        <f t="shared" si="26"/>
        <v>3742.4449999999997</v>
      </c>
      <c r="C1685" s="17">
        <v>392.47199999999992</v>
      </c>
      <c r="D1685" s="14">
        <v>1472.0119999999999</v>
      </c>
      <c r="E1685" s="13">
        <v>144.27599999999998</v>
      </c>
      <c r="F1685" s="13">
        <v>6.5129999999999999</v>
      </c>
      <c r="G1685" s="13">
        <v>35.46</v>
      </c>
      <c r="H1685" s="13">
        <v>2</v>
      </c>
      <c r="I1685" s="13">
        <v>68.263999999999996</v>
      </c>
      <c r="J1685" s="11">
        <v>1599.3280000000002</v>
      </c>
      <c r="K1685" s="12">
        <v>0</v>
      </c>
      <c r="L1685" s="13">
        <v>22.12</v>
      </c>
    </row>
    <row r="1686" spans="1:12" s="4" customFormat="1" x14ac:dyDescent="0.2">
      <c r="A1686" s="9">
        <v>42387.541666666664</v>
      </c>
      <c r="B1686" s="18">
        <f t="shared" si="26"/>
        <v>3707.9330000000004</v>
      </c>
      <c r="C1686" s="17">
        <v>391.76399999999995</v>
      </c>
      <c r="D1686" s="14">
        <v>1475.6399999999999</v>
      </c>
      <c r="E1686" s="13">
        <v>139.10400000000001</v>
      </c>
      <c r="F1686" s="13">
        <v>6.7050000000000001</v>
      </c>
      <c r="G1686" s="13">
        <v>35.572000000000003</v>
      </c>
      <c r="H1686" s="13">
        <v>2.08</v>
      </c>
      <c r="I1686" s="13">
        <v>68.88</v>
      </c>
      <c r="J1686" s="11">
        <v>1588.0680000000007</v>
      </c>
      <c r="K1686" s="12">
        <v>0</v>
      </c>
      <c r="L1686" s="13">
        <v>0.12</v>
      </c>
    </row>
    <row r="1687" spans="1:12" s="4" customFormat="1" x14ac:dyDescent="0.2">
      <c r="A1687" s="9">
        <v>42387.552083333336</v>
      </c>
      <c r="B1687" s="18">
        <f t="shared" si="26"/>
        <v>3754.7139999999995</v>
      </c>
      <c r="C1687" s="17">
        <v>396.10399999999998</v>
      </c>
      <c r="D1687" s="14">
        <v>1469.1</v>
      </c>
      <c r="E1687" s="13">
        <v>148.78399999999999</v>
      </c>
      <c r="F1687" s="13">
        <v>6.6260000000000003</v>
      </c>
      <c r="G1687" s="13">
        <v>33.92</v>
      </c>
      <c r="H1687" s="13">
        <v>2.12</v>
      </c>
      <c r="I1687" s="13">
        <v>71.956000000000003</v>
      </c>
      <c r="J1687" s="11">
        <v>1571.1039999999998</v>
      </c>
      <c r="K1687" s="12">
        <v>0</v>
      </c>
      <c r="L1687" s="13">
        <v>55</v>
      </c>
    </row>
    <row r="1688" spans="1:12" s="4" customFormat="1" x14ac:dyDescent="0.2">
      <c r="A1688" s="9">
        <v>42387.5625</v>
      </c>
      <c r="B1688" s="18">
        <f t="shared" si="26"/>
        <v>3735.5289999999995</v>
      </c>
      <c r="C1688" s="17">
        <v>391.92</v>
      </c>
      <c r="D1688" s="14">
        <v>1448.6</v>
      </c>
      <c r="E1688" s="13">
        <v>147.74</v>
      </c>
      <c r="F1688" s="13">
        <v>6.4649999999999999</v>
      </c>
      <c r="G1688" s="13">
        <v>33.212000000000003</v>
      </c>
      <c r="H1688" s="13">
        <v>1.78</v>
      </c>
      <c r="I1688" s="13">
        <v>67.647999999999996</v>
      </c>
      <c r="J1688" s="11">
        <v>1582.9239999999998</v>
      </c>
      <c r="K1688" s="12">
        <v>0</v>
      </c>
      <c r="L1688" s="13">
        <v>55.239999999999995</v>
      </c>
    </row>
    <row r="1689" spans="1:12" s="4" customFormat="1" x14ac:dyDescent="0.2">
      <c r="A1689" s="9">
        <v>42387.572916666664</v>
      </c>
      <c r="B1689" s="18">
        <f t="shared" si="26"/>
        <v>3734.8689999999997</v>
      </c>
      <c r="C1689" s="17">
        <v>387.64399999999989</v>
      </c>
      <c r="D1689" s="14">
        <v>1453.192</v>
      </c>
      <c r="E1689" s="13">
        <v>144.672</v>
      </c>
      <c r="F1689" s="13">
        <v>6.4050000000000002</v>
      </c>
      <c r="G1689" s="13">
        <v>31.372</v>
      </c>
      <c r="H1689" s="13">
        <v>1.96</v>
      </c>
      <c r="I1689" s="13">
        <v>67.647999999999996</v>
      </c>
      <c r="J1689" s="11">
        <v>1586.9759999999999</v>
      </c>
      <c r="K1689" s="12">
        <v>0</v>
      </c>
      <c r="L1689" s="13">
        <v>55</v>
      </c>
    </row>
    <row r="1690" spans="1:12" s="4" customFormat="1" x14ac:dyDescent="0.2">
      <c r="A1690" s="9">
        <v>42387.583333333336</v>
      </c>
      <c r="B1690" s="18">
        <f t="shared" si="26"/>
        <v>3686.1709999999998</v>
      </c>
      <c r="C1690" s="17">
        <v>391.73199999999997</v>
      </c>
      <c r="D1690" s="14">
        <v>1425.6320000000001</v>
      </c>
      <c r="E1690" s="13">
        <v>149.44400000000002</v>
      </c>
      <c r="F1690" s="13">
        <v>6.383</v>
      </c>
      <c r="G1690" s="13">
        <v>35.76</v>
      </c>
      <c r="H1690" s="13">
        <v>1.68</v>
      </c>
      <c r="I1690" s="13">
        <v>65.804000000000002</v>
      </c>
      <c r="J1690" s="11">
        <v>1587.4960000000001</v>
      </c>
      <c r="K1690" s="12">
        <v>0</v>
      </c>
      <c r="L1690" s="13">
        <v>22.24</v>
      </c>
    </row>
    <row r="1691" spans="1:12" s="4" customFormat="1" x14ac:dyDescent="0.2">
      <c r="A1691" s="9">
        <v>42387.59375</v>
      </c>
      <c r="B1691" s="18">
        <f t="shared" si="26"/>
        <v>3668.0540000000001</v>
      </c>
      <c r="C1691" s="17">
        <v>387.92399999999992</v>
      </c>
      <c r="D1691" s="14">
        <v>1425.3520000000001</v>
      </c>
      <c r="E1691" s="13">
        <v>147.37200000000001</v>
      </c>
      <c r="F1691" s="13">
        <v>6.33</v>
      </c>
      <c r="G1691" s="13">
        <v>38.780000000000008</v>
      </c>
      <c r="H1691" s="13">
        <v>1.6</v>
      </c>
      <c r="I1691" s="13">
        <v>65.188000000000002</v>
      </c>
      <c r="J1691" s="11">
        <v>1595.508</v>
      </c>
      <c r="K1691" s="12">
        <v>0</v>
      </c>
      <c r="L1691" s="13">
        <v>0</v>
      </c>
    </row>
    <row r="1692" spans="1:12" s="4" customFormat="1" x14ac:dyDescent="0.2">
      <c r="A1692" s="9">
        <v>42387.604166666664</v>
      </c>
      <c r="B1692" s="18">
        <f t="shared" si="26"/>
        <v>3782.4129999999996</v>
      </c>
      <c r="C1692" s="17">
        <v>399.41199999999992</v>
      </c>
      <c r="D1692" s="14">
        <v>1421.6120000000001</v>
      </c>
      <c r="E1692" s="13">
        <v>138.25200000000001</v>
      </c>
      <c r="F1692" s="13">
        <v>6.1530000000000005</v>
      </c>
      <c r="G1692" s="13">
        <v>45.3</v>
      </c>
      <c r="H1692" s="13">
        <v>1.5</v>
      </c>
      <c r="I1692" s="13">
        <v>63.96</v>
      </c>
      <c r="J1692" s="11">
        <v>1617.9839999999999</v>
      </c>
      <c r="K1692" s="12">
        <v>0</v>
      </c>
      <c r="L1692" s="13">
        <v>88.24</v>
      </c>
    </row>
    <row r="1693" spans="1:12" s="4" customFormat="1" x14ac:dyDescent="0.2">
      <c r="A1693" s="9">
        <v>42387.614583333336</v>
      </c>
      <c r="B1693" s="18">
        <f t="shared" si="26"/>
        <v>3723.5719999999992</v>
      </c>
      <c r="C1693" s="17">
        <v>386.084</v>
      </c>
      <c r="D1693" s="14">
        <v>1455.2</v>
      </c>
      <c r="E1693" s="13">
        <v>135.196</v>
      </c>
      <c r="F1693" s="13">
        <v>6.12</v>
      </c>
      <c r="G1693" s="13">
        <v>53.300000000000004</v>
      </c>
      <c r="H1693" s="13">
        <v>1.58</v>
      </c>
      <c r="I1693" s="13">
        <v>60.268000000000001</v>
      </c>
      <c r="J1693" s="11">
        <v>1625.8239999999998</v>
      </c>
      <c r="K1693" s="12">
        <v>0</v>
      </c>
      <c r="L1693" s="13">
        <v>0</v>
      </c>
    </row>
    <row r="1694" spans="1:12" s="4" customFormat="1" x14ac:dyDescent="0.2">
      <c r="A1694" s="9">
        <v>42387.625</v>
      </c>
      <c r="B1694" s="18">
        <f t="shared" si="26"/>
        <v>3749.4799999999996</v>
      </c>
      <c r="C1694" s="17">
        <v>393.24399999999997</v>
      </c>
      <c r="D1694" s="14">
        <v>1412.66</v>
      </c>
      <c r="E1694" s="13">
        <v>132.196</v>
      </c>
      <c r="F1694" s="13">
        <v>6.0679999999999996</v>
      </c>
      <c r="G1694" s="13">
        <v>53.631999999999998</v>
      </c>
      <c r="H1694" s="13">
        <v>1.58</v>
      </c>
      <c r="I1694" s="13">
        <v>60.268000000000001</v>
      </c>
      <c r="J1694" s="11">
        <v>1656.7120000000002</v>
      </c>
      <c r="K1694" s="12">
        <v>0</v>
      </c>
      <c r="L1694" s="13">
        <v>33.119999999999997</v>
      </c>
    </row>
    <row r="1695" spans="1:12" s="4" customFormat="1" x14ac:dyDescent="0.2">
      <c r="A1695" s="9">
        <v>42387.635416666664</v>
      </c>
      <c r="B1695" s="18">
        <f t="shared" si="26"/>
        <v>3815.2309999999998</v>
      </c>
      <c r="C1695" s="17">
        <v>401.70399999999995</v>
      </c>
      <c r="D1695" s="14">
        <v>1452.8600000000001</v>
      </c>
      <c r="E1695" s="13">
        <v>113.816</v>
      </c>
      <c r="F1695" s="13">
        <v>5.9430000000000005</v>
      </c>
      <c r="G1695" s="13">
        <v>52.8</v>
      </c>
      <c r="H1695" s="13">
        <v>5.72</v>
      </c>
      <c r="I1695" s="13">
        <v>65.804000000000002</v>
      </c>
      <c r="J1695" s="11">
        <v>1661.4639999999999</v>
      </c>
      <c r="K1695" s="12">
        <v>0</v>
      </c>
      <c r="L1695" s="13">
        <v>55.120000000000005</v>
      </c>
    </row>
    <row r="1696" spans="1:12" s="4" customFormat="1" x14ac:dyDescent="0.2">
      <c r="A1696" s="9">
        <v>42387.645833333336</v>
      </c>
      <c r="B1696" s="18">
        <f t="shared" si="26"/>
        <v>3781.9259999999995</v>
      </c>
      <c r="C1696" s="17">
        <v>403.19999999999987</v>
      </c>
      <c r="D1696" s="14">
        <v>1414.76</v>
      </c>
      <c r="E1696" s="13">
        <v>105.492</v>
      </c>
      <c r="F1696" s="13">
        <v>5.61</v>
      </c>
      <c r="G1696" s="13">
        <v>59.300000000000004</v>
      </c>
      <c r="H1696" s="13">
        <v>5.8</v>
      </c>
      <c r="I1696" s="13">
        <v>59.04</v>
      </c>
      <c r="J1696" s="11">
        <v>1706.604</v>
      </c>
      <c r="K1696" s="12">
        <v>0</v>
      </c>
      <c r="L1696" s="13">
        <v>22.12</v>
      </c>
    </row>
    <row r="1697" spans="1:12" s="4" customFormat="1" x14ac:dyDescent="0.2">
      <c r="A1697" s="9">
        <v>42387.65625</v>
      </c>
      <c r="B1697" s="18">
        <f t="shared" si="26"/>
        <v>3822.42</v>
      </c>
      <c r="C1697" s="17">
        <v>388.04399999999998</v>
      </c>
      <c r="D1697" s="14">
        <v>1435.0319999999999</v>
      </c>
      <c r="E1697" s="13">
        <v>111.416</v>
      </c>
      <c r="F1697" s="13">
        <v>5.16</v>
      </c>
      <c r="G1697" s="13">
        <v>55.5</v>
      </c>
      <c r="H1697" s="13">
        <v>5.5600000000000005</v>
      </c>
      <c r="I1697" s="13">
        <v>59.655999999999999</v>
      </c>
      <c r="J1697" s="11">
        <v>1706.932</v>
      </c>
      <c r="K1697" s="12">
        <v>0</v>
      </c>
      <c r="L1697" s="13">
        <v>55.120000000000005</v>
      </c>
    </row>
    <row r="1698" spans="1:12" s="4" customFormat="1" x14ac:dyDescent="0.2">
      <c r="A1698" s="9">
        <v>42387.666666666664</v>
      </c>
      <c r="B1698" s="18">
        <f t="shared" si="26"/>
        <v>3888.973</v>
      </c>
      <c r="C1698" s="17">
        <v>390.72400000000005</v>
      </c>
      <c r="D1698" s="14">
        <v>1445.9120000000003</v>
      </c>
      <c r="E1698" s="13">
        <v>115.628</v>
      </c>
      <c r="F1698" s="13">
        <v>4.8529999999999998</v>
      </c>
      <c r="G1698" s="13">
        <v>53.720000000000006</v>
      </c>
      <c r="H1698" s="13">
        <v>25.72</v>
      </c>
      <c r="I1698" s="13">
        <v>60.884</v>
      </c>
      <c r="J1698" s="11">
        <v>1758.4119999999998</v>
      </c>
      <c r="K1698" s="12">
        <v>0</v>
      </c>
      <c r="L1698" s="13">
        <v>33.119999999999997</v>
      </c>
    </row>
    <row r="1699" spans="1:12" s="4" customFormat="1" x14ac:dyDescent="0.2">
      <c r="A1699" s="9">
        <v>42387.677083333336</v>
      </c>
      <c r="B1699" s="18">
        <f t="shared" si="26"/>
        <v>3924.0069999999996</v>
      </c>
      <c r="C1699" s="17">
        <v>392.67999999999995</v>
      </c>
      <c r="D1699" s="14">
        <v>1454.7399999999998</v>
      </c>
      <c r="E1699" s="13">
        <v>116.976</v>
      </c>
      <c r="F1699" s="13">
        <v>4.6310000000000002</v>
      </c>
      <c r="G1699" s="13">
        <v>54</v>
      </c>
      <c r="H1699" s="13">
        <v>5.88</v>
      </c>
      <c r="I1699" s="13">
        <v>60.268000000000001</v>
      </c>
      <c r="J1699" s="11">
        <v>1812.7120000000002</v>
      </c>
      <c r="K1699" s="12">
        <v>0</v>
      </c>
      <c r="L1699" s="13">
        <v>22.12</v>
      </c>
    </row>
    <row r="1700" spans="1:12" s="4" customFormat="1" x14ac:dyDescent="0.2">
      <c r="A1700" s="9">
        <v>42387.6875</v>
      </c>
      <c r="B1700" s="18">
        <f t="shared" si="26"/>
        <v>4088.4960000000005</v>
      </c>
      <c r="C1700" s="17">
        <v>395.70400000000006</v>
      </c>
      <c r="D1700" s="14">
        <v>1454.98</v>
      </c>
      <c r="E1700" s="13">
        <v>118.896</v>
      </c>
      <c r="F1700" s="13">
        <v>4.508</v>
      </c>
      <c r="G1700" s="13">
        <v>55.672000000000004</v>
      </c>
      <c r="H1700" s="13">
        <v>1.64</v>
      </c>
      <c r="I1700" s="13">
        <v>53.503999999999998</v>
      </c>
      <c r="J1700" s="11">
        <v>1948.4720000000002</v>
      </c>
      <c r="K1700" s="12">
        <v>0</v>
      </c>
      <c r="L1700" s="13">
        <v>55.120000000000005</v>
      </c>
    </row>
    <row r="1701" spans="1:12" s="4" customFormat="1" x14ac:dyDescent="0.2">
      <c r="A1701" s="9">
        <v>42387.697916666664</v>
      </c>
      <c r="B1701" s="18">
        <f t="shared" si="26"/>
        <v>4214.1030000000001</v>
      </c>
      <c r="C1701" s="17">
        <v>396.00399999999996</v>
      </c>
      <c r="D1701" s="14">
        <v>1437.152</v>
      </c>
      <c r="E1701" s="13">
        <v>121.63200000000001</v>
      </c>
      <c r="F1701" s="13">
        <v>4.3629999999999995</v>
      </c>
      <c r="G1701" s="13">
        <v>57.232000000000006</v>
      </c>
      <c r="H1701" s="13">
        <v>17.739999999999998</v>
      </c>
      <c r="I1701" s="13">
        <v>55.963999999999999</v>
      </c>
      <c r="J1701" s="11">
        <v>2101.8959999999997</v>
      </c>
      <c r="K1701" s="12">
        <v>0</v>
      </c>
      <c r="L1701" s="13">
        <v>22.12</v>
      </c>
    </row>
    <row r="1702" spans="1:12" s="4" customFormat="1" x14ac:dyDescent="0.2">
      <c r="A1702" s="9">
        <v>42387.708333333336</v>
      </c>
      <c r="B1702" s="18">
        <f t="shared" si="26"/>
        <v>4312.5350000000008</v>
      </c>
      <c r="C1702" s="17">
        <v>392.78000000000003</v>
      </c>
      <c r="D1702" s="14">
        <v>1447.2400000000002</v>
      </c>
      <c r="E1702" s="13">
        <v>120.432</v>
      </c>
      <c r="F1702" s="13">
        <v>4.3549999999999995</v>
      </c>
      <c r="G1702" s="13">
        <v>58.199999999999996</v>
      </c>
      <c r="H1702" s="13">
        <v>97.64</v>
      </c>
      <c r="I1702" s="13">
        <v>56.58</v>
      </c>
      <c r="J1702" s="11">
        <v>2080.1880000000001</v>
      </c>
      <c r="K1702" s="12">
        <v>0</v>
      </c>
      <c r="L1702" s="13">
        <v>55.120000000000005</v>
      </c>
    </row>
    <row r="1703" spans="1:12" s="4" customFormat="1" x14ac:dyDescent="0.2">
      <c r="A1703" s="9">
        <v>42387.71875</v>
      </c>
      <c r="B1703" s="18">
        <f t="shared" si="26"/>
        <v>4235.4780000000001</v>
      </c>
      <c r="C1703" s="17">
        <v>391.3839999999999</v>
      </c>
      <c r="D1703" s="14">
        <v>1435.252</v>
      </c>
      <c r="E1703" s="13">
        <v>131.38800000000001</v>
      </c>
      <c r="F1703" s="13">
        <v>4.1059999999999999</v>
      </c>
      <c r="G1703" s="13">
        <v>64.64</v>
      </c>
      <c r="H1703" s="13">
        <v>37.94</v>
      </c>
      <c r="I1703" s="13">
        <v>55.963999999999999</v>
      </c>
      <c r="J1703" s="11">
        <v>2081.6840000000002</v>
      </c>
      <c r="K1703" s="12">
        <v>0</v>
      </c>
      <c r="L1703" s="13">
        <v>33.119999999999997</v>
      </c>
    </row>
    <row r="1704" spans="1:12" s="4" customFormat="1" x14ac:dyDescent="0.2">
      <c r="A1704" s="9">
        <v>42387.729166666664</v>
      </c>
      <c r="B1704" s="18">
        <f t="shared" si="26"/>
        <v>4235.4350000000004</v>
      </c>
      <c r="C1704" s="17">
        <v>395.23999999999995</v>
      </c>
      <c r="D1704" s="14">
        <v>1429.472</v>
      </c>
      <c r="E1704" s="13">
        <v>131.828</v>
      </c>
      <c r="F1704" s="13">
        <v>4.0629999999999997</v>
      </c>
      <c r="G1704" s="13">
        <v>66.99199999999999</v>
      </c>
      <c r="H1704" s="13">
        <v>38.14</v>
      </c>
      <c r="I1704" s="13">
        <v>36.9</v>
      </c>
      <c r="J1704" s="11">
        <v>2077.6799999999998</v>
      </c>
      <c r="K1704" s="12">
        <v>0</v>
      </c>
      <c r="L1704" s="13">
        <v>55.120000000000005</v>
      </c>
    </row>
    <row r="1705" spans="1:12" s="4" customFormat="1" x14ac:dyDescent="0.2">
      <c r="A1705" s="9">
        <v>42387.739583333336</v>
      </c>
      <c r="B1705" s="18">
        <f t="shared" si="26"/>
        <v>4246.4829999999993</v>
      </c>
      <c r="C1705" s="17">
        <v>384.39999999999992</v>
      </c>
      <c r="D1705" s="14">
        <v>1406.472</v>
      </c>
      <c r="E1705" s="13">
        <v>128.84799999999998</v>
      </c>
      <c r="F1705" s="13">
        <v>3.9950000000000001</v>
      </c>
      <c r="G1705" s="13">
        <v>66.232000000000014</v>
      </c>
      <c r="H1705" s="13">
        <v>165.92</v>
      </c>
      <c r="I1705" s="13">
        <v>28.904</v>
      </c>
      <c r="J1705" s="11">
        <v>2061.5920000000001</v>
      </c>
      <c r="K1705" s="12">
        <v>0</v>
      </c>
      <c r="L1705" s="13">
        <v>0.12</v>
      </c>
    </row>
    <row r="1706" spans="1:12" s="4" customFormat="1" x14ac:dyDescent="0.2">
      <c r="A1706" s="9">
        <v>42387.75</v>
      </c>
      <c r="B1706" s="18">
        <f t="shared" si="26"/>
        <v>4404.5780000000004</v>
      </c>
      <c r="C1706" s="17">
        <v>391.34399999999994</v>
      </c>
      <c r="D1706" s="14">
        <v>1469.8320000000001</v>
      </c>
      <c r="E1706" s="13">
        <v>134.50400000000002</v>
      </c>
      <c r="F1706" s="13">
        <v>3.9780000000000002</v>
      </c>
      <c r="G1706" s="13">
        <v>69.831999999999994</v>
      </c>
      <c r="H1706" s="13">
        <v>241.74</v>
      </c>
      <c r="I1706" s="13">
        <v>40.591999999999999</v>
      </c>
      <c r="J1706" s="11">
        <v>2052.6360000000004</v>
      </c>
      <c r="K1706" s="12">
        <v>0</v>
      </c>
      <c r="L1706" s="13">
        <v>0.12</v>
      </c>
    </row>
    <row r="1707" spans="1:12" s="4" customFormat="1" x14ac:dyDescent="0.2">
      <c r="A1707" s="9">
        <v>42387.760416666664</v>
      </c>
      <c r="B1707" s="18">
        <f t="shared" si="26"/>
        <v>4357.5929999999998</v>
      </c>
      <c r="C1707" s="17">
        <v>388.024</v>
      </c>
      <c r="D1707" s="14">
        <v>1476.652</v>
      </c>
      <c r="E1707" s="13">
        <v>128.80000000000001</v>
      </c>
      <c r="F1707" s="13">
        <v>4.2729999999999997</v>
      </c>
      <c r="G1707" s="13">
        <v>70.44</v>
      </c>
      <c r="H1707" s="13">
        <v>149.88</v>
      </c>
      <c r="I1707" s="13">
        <v>23.984000000000002</v>
      </c>
      <c r="J1707" s="11">
        <v>2060.42</v>
      </c>
      <c r="K1707" s="12">
        <v>0</v>
      </c>
      <c r="L1707" s="13">
        <v>55.120000000000005</v>
      </c>
    </row>
    <row r="1708" spans="1:12" s="4" customFormat="1" x14ac:dyDescent="0.2">
      <c r="A1708" s="9">
        <v>42387.770833333336</v>
      </c>
      <c r="B1708" s="18">
        <f t="shared" si="26"/>
        <v>4330.3159999999989</v>
      </c>
      <c r="C1708" s="17">
        <v>379.91599999999994</v>
      </c>
      <c r="D1708" s="14">
        <v>1448.4399999999998</v>
      </c>
      <c r="E1708" s="13">
        <v>122.012</v>
      </c>
      <c r="F1708" s="13">
        <v>4.22</v>
      </c>
      <c r="G1708" s="13">
        <v>69.591999999999999</v>
      </c>
      <c r="H1708" s="13">
        <v>153.72</v>
      </c>
      <c r="I1708" s="13">
        <v>25.832000000000001</v>
      </c>
      <c r="J1708" s="11">
        <v>2071.5839999999998</v>
      </c>
      <c r="K1708" s="12">
        <v>0</v>
      </c>
      <c r="L1708" s="13">
        <v>55</v>
      </c>
    </row>
    <row r="1709" spans="1:12" s="4" customFormat="1" x14ac:dyDescent="0.2">
      <c r="A1709" s="9">
        <v>42387.78125</v>
      </c>
      <c r="B1709" s="18">
        <f t="shared" si="26"/>
        <v>4312.0509999999995</v>
      </c>
      <c r="C1709" s="17">
        <v>383.42</v>
      </c>
      <c r="D1709" s="14">
        <v>1470.3600000000001</v>
      </c>
      <c r="E1709" s="13">
        <v>115.19199999999999</v>
      </c>
      <c r="F1709" s="13">
        <v>4.0830000000000002</v>
      </c>
      <c r="G1709" s="13">
        <v>67.08</v>
      </c>
      <c r="H1709" s="13">
        <v>121.56</v>
      </c>
      <c r="I1709" s="13">
        <v>25.832000000000001</v>
      </c>
      <c r="J1709" s="11">
        <v>2069.2840000000001</v>
      </c>
      <c r="K1709" s="12">
        <v>0</v>
      </c>
      <c r="L1709" s="13">
        <v>55.239999999999995</v>
      </c>
    </row>
    <row r="1710" spans="1:12" s="4" customFormat="1" x14ac:dyDescent="0.2">
      <c r="A1710" s="9">
        <v>42387.791666666664</v>
      </c>
      <c r="B1710" s="18">
        <f t="shared" si="26"/>
        <v>4223.5349999999999</v>
      </c>
      <c r="C1710" s="17">
        <v>379.97200000000004</v>
      </c>
      <c r="D1710" s="14">
        <v>1401.54</v>
      </c>
      <c r="E1710" s="13">
        <v>113.20400000000001</v>
      </c>
      <c r="F1710" s="13">
        <v>3.0429999999999997</v>
      </c>
      <c r="G1710" s="13">
        <v>63.772000000000006</v>
      </c>
      <c r="H1710" s="13">
        <v>101.56</v>
      </c>
      <c r="I1710" s="13">
        <v>24.6</v>
      </c>
      <c r="J1710" s="11">
        <v>2102.8440000000001</v>
      </c>
      <c r="K1710" s="12">
        <v>0</v>
      </c>
      <c r="L1710" s="13">
        <v>33</v>
      </c>
    </row>
    <row r="1711" spans="1:12" s="4" customFormat="1" x14ac:dyDescent="0.2">
      <c r="A1711" s="9">
        <v>42387.802083333336</v>
      </c>
      <c r="B1711" s="18">
        <f t="shared" si="26"/>
        <v>4180.7659999999996</v>
      </c>
      <c r="C1711" s="17">
        <v>383.96399999999994</v>
      </c>
      <c r="D1711" s="14">
        <v>1403.6000000000001</v>
      </c>
      <c r="E1711" s="13">
        <v>116.616</v>
      </c>
      <c r="F1711" s="13">
        <v>2.6659999999999999</v>
      </c>
      <c r="G1711" s="13">
        <v>62.22</v>
      </c>
      <c r="H1711" s="13">
        <v>73.56</v>
      </c>
      <c r="I1711" s="13">
        <v>23.372</v>
      </c>
      <c r="J1711" s="11">
        <v>2092.5279999999998</v>
      </c>
      <c r="K1711" s="12">
        <v>0</v>
      </c>
      <c r="L1711" s="13">
        <v>22.24</v>
      </c>
    </row>
    <row r="1712" spans="1:12" s="4" customFormat="1" x14ac:dyDescent="0.2">
      <c r="A1712" s="9">
        <v>42387.8125</v>
      </c>
      <c r="B1712" s="18">
        <f t="shared" si="26"/>
        <v>4211.0649999999987</v>
      </c>
      <c r="C1712" s="17">
        <v>382.12000000000006</v>
      </c>
      <c r="D1712" s="14">
        <v>1389.2599999999998</v>
      </c>
      <c r="E1712" s="13">
        <v>117.176</v>
      </c>
      <c r="F1712" s="13">
        <v>2.653</v>
      </c>
      <c r="G1712" s="13">
        <v>62.06</v>
      </c>
      <c r="H1712" s="13">
        <v>109.72</v>
      </c>
      <c r="I1712" s="13">
        <v>23.984000000000002</v>
      </c>
      <c r="J1712" s="11">
        <v>2102.0919999999996</v>
      </c>
      <c r="K1712" s="12">
        <v>0</v>
      </c>
      <c r="L1712" s="13">
        <v>22</v>
      </c>
    </row>
    <row r="1713" spans="1:12" s="4" customFormat="1" x14ac:dyDescent="0.2">
      <c r="A1713" s="9">
        <v>42387.822916666664</v>
      </c>
      <c r="B1713" s="18">
        <f t="shared" si="26"/>
        <v>4176.2220000000007</v>
      </c>
      <c r="C1713" s="17">
        <v>371.88400000000001</v>
      </c>
      <c r="D1713" s="14">
        <v>1369.56</v>
      </c>
      <c r="E1713" s="13">
        <v>115.5</v>
      </c>
      <c r="F1713" s="13">
        <v>2.63</v>
      </c>
      <c r="G1713" s="13">
        <v>61.640000000000008</v>
      </c>
      <c r="H1713" s="13">
        <v>65.5</v>
      </c>
      <c r="I1713" s="13">
        <v>23.372</v>
      </c>
      <c r="J1713" s="11">
        <v>2111.0160000000001</v>
      </c>
      <c r="K1713" s="12">
        <v>0</v>
      </c>
      <c r="L1713" s="13">
        <v>55.120000000000005</v>
      </c>
    </row>
    <row r="1714" spans="1:12" s="4" customFormat="1" x14ac:dyDescent="0.2">
      <c r="A1714" s="9">
        <v>42387.833333333336</v>
      </c>
      <c r="B1714" s="18">
        <f t="shared" si="26"/>
        <v>4056.91</v>
      </c>
      <c r="C1714" s="17">
        <v>374.58</v>
      </c>
      <c r="D1714" s="14">
        <v>1287.3120000000004</v>
      </c>
      <c r="E1714" s="13">
        <v>115.548</v>
      </c>
      <c r="F1714" s="13">
        <v>2.57</v>
      </c>
      <c r="G1714" s="13">
        <v>59.852000000000004</v>
      </c>
      <c r="H1714" s="13">
        <v>21.48</v>
      </c>
      <c r="I1714" s="13">
        <v>24.6</v>
      </c>
      <c r="J1714" s="11">
        <v>2115.848</v>
      </c>
      <c r="K1714" s="12">
        <v>0</v>
      </c>
      <c r="L1714" s="13">
        <v>55.120000000000005</v>
      </c>
    </row>
    <row r="1715" spans="1:12" s="4" customFormat="1" x14ac:dyDescent="0.2">
      <c r="A1715" s="9">
        <v>42387.84375</v>
      </c>
      <c r="B1715" s="18">
        <f t="shared" si="26"/>
        <v>4031.3090000000002</v>
      </c>
      <c r="C1715" s="17">
        <v>367.22</v>
      </c>
      <c r="D1715" s="14">
        <v>1280.5920000000001</v>
      </c>
      <c r="E1715" s="13">
        <v>117.696</v>
      </c>
      <c r="F1715" s="13">
        <v>2.5529999999999999</v>
      </c>
      <c r="G1715" s="13">
        <v>62.06</v>
      </c>
      <c r="H1715" s="13">
        <v>38.659999999999997</v>
      </c>
      <c r="I1715" s="13">
        <v>24.6</v>
      </c>
      <c r="J1715" s="11">
        <v>2104.808</v>
      </c>
      <c r="K1715" s="12">
        <v>0</v>
      </c>
      <c r="L1715" s="13">
        <v>33.119999999999997</v>
      </c>
    </row>
    <row r="1716" spans="1:12" s="4" customFormat="1" x14ac:dyDescent="0.2">
      <c r="A1716" s="9">
        <v>42387.854166666664</v>
      </c>
      <c r="B1716" s="18">
        <f t="shared" si="26"/>
        <v>4020.7089999999998</v>
      </c>
      <c r="C1716" s="17">
        <v>364.29199999999997</v>
      </c>
      <c r="D1716" s="14">
        <v>1277.8600000000001</v>
      </c>
      <c r="E1716" s="13">
        <v>115.884</v>
      </c>
      <c r="F1716" s="13">
        <v>2.5249999999999999</v>
      </c>
      <c r="G1716" s="13">
        <v>63</v>
      </c>
      <c r="H1716" s="13">
        <v>52.4</v>
      </c>
      <c r="I1716" s="13">
        <v>24.6</v>
      </c>
      <c r="J1716" s="11">
        <v>2098.0279999999998</v>
      </c>
      <c r="K1716" s="12">
        <v>0</v>
      </c>
      <c r="L1716" s="13">
        <v>22.12</v>
      </c>
    </row>
    <row r="1717" spans="1:12" s="4" customFormat="1" x14ac:dyDescent="0.2">
      <c r="A1717" s="9">
        <v>42387.864583333336</v>
      </c>
      <c r="B1717" s="18">
        <f t="shared" si="26"/>
        <v>4046.1449999999995</v>
      </c>
      <c r="C1717" s="17">
        <v>368.45600000000002</v>
      </c>
      <c r="D1717" s="14">
        <v>1252.8120000000001</v>
      </c>
      <c r="E1717" s="13">
        <v>116.83199999999999</v>
      </c>
      <c r="F1717" s="13">
        <v>2.673</v>
      </c>
      <c r="G1717" s="13">
        <v>60.92</v>
      </c>
      <c r="H1717" s="13">
        <v>56.32</v>
      </c>
      <c r="I1717" s="13">
        <v>22.756</v>
      </c>
      <c r="J1717" s="11">
        <v>2110.2559999999999</v>
      </c>
      <c r="K1717" s="12">
        <v>0</v>
      </c>
      <c r="L1717" s="13">
        <v>55.120000000000005</v>
      </c>
    </row>
    <row r="1718" spans="1:12" s="4" customFormat="1" x14ac:dyDescent="0.2">
      <c r="A1718" s="9">
        <v>42387.875</v>
      </c>
      <c r="B1718" s="18">
        <f t="shared" si="26"/>
        <v>4006.4649999999997</v>
      </c>
      <c r="C1718" s="17">
        <v>370.40399999999994</v>
      </c>
      <c r="D1718" s="14">
        <v>1249.04</v>
      </c>
      <c r="E1718" s="13">
        <v>114.6</v>
      </c>
      <c r="F1718" s="13">
        <v>2.593</v>
      </c>
      <c r="G1718" s="13">
        <v>60.620000000000005</v>
      </c>
      <c r="H1718" s="13">
        <v>28.84</v>
      </c>
      <c r="I1718" s="13">
        <v>23.372</v>
      </c>
      <c r="J1718" s="11">
        <v>2101.8759999999997</v>
      </c>
      <c r="K1718" s="12">
        <v>0</v>
      </c>
      <c r="L1718" s="13">
        <v>55.120000000000005</v>
      </c>
    </row>
    <row r="1719" spans="1:12" s="4" customFormat="1" x14ac:dyDescent="0.2">
      <c r="A1719" s="9">
        <v>42387.885416666664</v>
      </c>
      <c r="B1719" s="18">
        <f t="shared" si="26"/>
        <v>3988.942</v>
      </c>
      <c r="C1719" s="17">
        <v>369.04399999999998</v>
      </c>
      <c r="D1719" s="14">
        <v>1228.8600000000001</v>
      </c>
      <c r="E1719" s="13">
        <v>114.616</v>
      </c>
      <c r="F1719" s="13">
        <v>2.6379999999999999</v>
      </c>
      <c r="G1719" s="13">
        <v>60.811999999999998</v>
      </c>
      <c r="H1719" s="13">
        <v>56.96</v>
      </c>
      <c r="I1719" s="13">
        <v>22.756</v>
      </c>
      <c r="J1719" s="11">
        <v>2078.136</v>
      </c>
      <c r="K1719" s="12">
        <v>0</v>
      </c>
      <c r="L1719" s="13">
        <v>55.120000000000005</v>
      </c>
    </row>
    <row r="1720" spans="1:12" s="4" customFormat="1" x14ac:dyDescent="0.2">
      <c r="A1720" s="9">
        <v>42387.895833333336</v>
      </c>
      <c r="B1720" s="18">
        <f t="shared" si="26"/>
        <v>3901.8330000000001</v>
      </c>
      <c r="C1720" s="17">
        <v>359.54</v>
      </c>
      <c r="D1720" s="14">
        <v>1171.2719999999999</v>
      </c>
      <c r="E1720" s="13">
        <v>115.44799999999999</v>
      </c>
      <c r="F1720" s="13">
        <v>2.645</v>
      </c>
      <c r="G1720" s="13">
        <v>62.812000000000005</v>
      </c>
      <c r="H1720" s="13">
        <v>41.519999999999996</v>
      </c>
      <c r="I1720" s="13">
        <v>23.372</v>
      </c>
      <c r="J1720" s="11">
        <v>2103.1040000000003</v>
      </c>
      <c r="K1720" s="12">
        <v>0</v>
      </c>
      <c r="L1720" s="13">
        <v>22.12</v>
      </c>
    </row>
    <row r="1721" spans="1:12" s="4" customFormat="1" x14ac:dyDescent="0.2">
      <c r="A1721" s="9">
        <v>42387.90625</v>
      </c>
      <c r="B1721" s="18">
        <f t="shared" si="26"/>
        <v>3783.4660000000013</v>
      </c>
      <c r="C1721" s="17">
        <v>355.38</v>
      </c>
      <c r="D1721" s="14">
        <v>1081.7920000000004</v>
      </c>
      <c r="E1721" s="13">
        <v>123.336</v>
      </c>
      <c r="F1721" s="13">
        <v>2.4780000000000002</v>
      </c>
      <c r="G1721" s="13">
        <v>62.459999999999994</v>
      </c>
      <c r="H1721" s="13">
        <v>42.18</v>
      </c>
      <c r="I1721" s="13">
        <v>23.372</v>
      </c>
      <c r="J1721" s="11">
        <v>2092.3480000000004</v>
      </c>
      <c r="K1721" s="12">
        <v>0</v>
      </c>
      <c r="L1721" s="13">
        <v>0.12</v>
      </c>
    </row>
    <row r="1722" spans="1:12" s="4" customFormat="1" x14ac:dyDescent="0.2">
      <c r="A1722" s="9">
        <v>42387.916666666664</v>
      </c>
      <c r="B1722" s="18">
        <f t="shared" si="26"/>
        <v>3649.279</v>
      </c>
      <c r="C1722" s="17">
        <v>348.15999999999997</v>
      </c>
      <c r="D1722" s="14">
        <v>1066.2320000000002</v>
      </c>
      <c r="E1722" s="13">
        <v>116.35999999999999</v>
      </c>
      <c r="F1722" s="13">
        <v>2.4950000000000001</v>
      </c>
      <c r="G1722" s="13">
        <v>63.2</v>
      </c>
      <c r="H1722" s="13">
        <v>30.240000000000002</v>
      </c>
      <c r="I1722" s="13">
        <v>22.756</v>
      </c>
      <c r="J1722" s="11">
        <v>1966.7159999999999</v>
      </c>
      <c r="K1722" s="12">
        <v>0</v>
      </c>
      <c r="L1722" s="13">
        <v>33.119999999999997</v>
      </c>
    </row>
    <row r="1723" spans="1:12" s="4" customFormat="1" x14ac:dyDescent="0.2">
      <c r="A1723" s="9">
        <v>42387.927083333336</v>
      </c>
      <c r="B1723" s="18">
        <f t="shared" si="26"/>
        <v>3614.5749999999998</v>
      </c>
      <c r="C1723" s="17">
        <v>346.97200000000004</v>
      </c>
      <c r="D1723" s="14">
        <v>1096.94</v>
      </c>
      <c r="E1723" s="13">
        <v>116.524</v>
      </c>
      <c r="F1723" s="13">
        <v>2.6149999999999998</v>
      </c>
      <c r="G1723" s="13">
        <v>62.160000000000004</v>
      </c>
      <c r="H1723" s="13">
        <v>70.400000000000006</v>
      </c>
      <c r="I1723" s="13">
        <v>22.756</v>
      </c>
      <c r="J1723" s="11">
        <v>1863.0879999999997</v>
      </c>
      <c r="K1723" s="12">
        <v>0</v>
      </c>
      <c r="L1723" s="13">
        <v>33.119999999999997</v>
      </c>
    </row>
    <row r="1724" spans="1:12" s="4" customFormat="1" x14ac:dyDescent="0.2">
      <c r="A1724" s="9">
        <v>42387.9375</v>
      </c>
      <c r="B1724" s="18">
        <f t="shared" si="26"/>
        <v>3596.2110000000002</v>
      </c>
      <c r="C1724" s="17">
        <v>348.87199999999996</v>
      </c>
      <c r="D1724" s="14">
        <v>1092.9520000000002</v>
      </c>
      <c r="E1724" s="13">
        <v>111.336</v>
      </c>
      <c r="F1724" s="13">
        <v>2.5230000000000001</v>
      </c>
      <c r="G1724" s="13">
        <v>61.220000000000006</v>
      </c>
      <c r="H1724" s="13">
        <v>46.28</v>
      </c>
      <c r="I1724" s="13">
        <v>23.372</v>
      </c>
      <c r="J1724" s="11">
        <v>1854.5360000000001</v>
      </c>
      <c r="K1724" s="12">
        <v>0</v>
      </c>
      <c r="L1724" s="13">
        <v>55.120000000000005</v>
      </c>
    </row>
    <row r="1725" spans="1:12" s="4" customFormat="1" x14ac:dyDescent="0.2">
      <c r="A1725" s="9">
        <v>42387.947916666664</v>
      </c>
      <c r="B1725" s="18">
        <f t="shared" si="26"/>
        <v>3567.248</v>
      </c>
      <c r="C1725" s="17">
        <v>350.69199999999995</v>
      </c>
      <c r="D1725" s="14">
        <v>1092.192</v>
      </c>
      <c r="E1725" s="13">
        <v>112.568</v>
      </c>
      <c r="F1725" s="13">
        <v>2.6080000000000001</v>
      </c>
      <c r="G1725" s="13">
        <v>61.160000000000004</v>
      </c>
      <c r="H1725" s="13">
        <v>69.099999999999994</v>
      </c>
      <c r="I1725" s="13">
        <v>22.756</v>
      </c>
      <c r="J1725" s="11">
        <v>1834.0520000000001</v>
      </c>
      <c r="K1725" s="12">
        <v>0</v>
      </c>
      <c r="L1725" s="13">
        <v>22.12</v>
      </c>
    </row>
    <row r="1726" spans="1:12" s="4" customFormat="1" x14ac:dyDescent="0.2">
      <c r="A1726" s="9">
        <v>42387.958333333336</v>
      </c>
      <c r="B1726" s="18">
        <f t="shared" si="26"/>
        <v>3649.6959999999999</v>
      </c>
      <c r="C1726" s="17">
        <v>343.404</v>
      </c>
      <c r="D1726" s="14">
        <v>1126.192</v>
      </c>
      <c r="E1726" s="13">
        <v>113.592</v>
      </c>
      <c r="F1726" s="13">
        <v>2.6080000000000001</v>
      </c>
      <c r="G1726" s="13">
        <v>61.292000000000002</v>
      </c>
      <c r="H1726" s="13">
        <v>90.7</v>
      </c>
      <c r="I1726" s="13">
        <v>22.14</v>
      </c>
      <c r="J1726" s="11">
        <v>1834.6480000000001</v>
      </c>
      <c r="K1726" s="12">
        <v>0</v>
      </c>
      <c r="L1726" s="13">
        <v>55.120000000000005</v>
      </c>
    </row>
    <row r="1727" spans="1:12" s="4" customFormat="1" x14ac:dyDescent="0.2">
      <c r="A1727" s="9">
        <v>42387.96875</v>
      </c>
      <c r="B1727" s="18">
        <f t="shared" si="26"/>
        <v>3572.0930000000008</v>
      </c>
      <c r="C1727" s="17">
        <v>346.67200000000003</v>
      </c>
      <c r="D1727" s="14">
        <v>1120.92</v>
      </c>
      <c r="E1727" s="13">
        <v>107.56</v>
      </c>
      <c r="F1727" s="13">
        <v>2.621</v>
      </c>
      <c r="G1727" s="13">
        <v>55.731999999999999</v>
      </c>
      <c r="H1727" s="13">
        <v>106.7</v>
      </c>
      <c r="I1727" s="13">
        <v>22.756</v>
      </c>
      <c r="J1727" s="11">
        <v>1787.0120000000004</v>
      </c>
      <c r="K1727" s="12">
        <v>0</v>
      </c>
      <c r="L1727" s="13">
        <v>22.12</v>
      </c>
    </row>
    <row r="1728" spans="1:12" s="4" customFormat="1" x14ac:dyDescent="0.2">
      <c r="A1728" s="9">
        <v>42387.979166666664</v>
      </c>
      <c r="B1728" s="18">
        <f t="shared" si="26"/>
        <v>3589.7410000000004</v>
      </c>
      <c r="C1728" s="17">
        <v>346.572</v>
      </c>
      <c r="D1728" s="14">
        <v>1120.3119999999999</v>
      </c>
      <c r="E1728" s="13">
        <v>109.76400000000001</v>
      </c>
      <c r="F1728" s="13">
        <v>2.593</v>
      </c>
      <c r="G1728" s="13">
        <v>54.692</v>
      </c>
      <c r="H1728" s="13">
        <v>70.64</v>
      </c>
      <c r="I1728" s="13">
        <v>23.372</v>
      </c>
      <c r="J1728" s="11">
        <v>1795.6760000000002</v>
      </c>
      <c r="K1728" s="12">
        <v>0</v>
      </c>
      <c r="L1728" s="13">
        <v>66.12</v>
      </c>
    </row>
    <row r="1729" spans="1:12" s="4" customFormat="1" x14ac:dyDescent="0.2">
      <c r="A1729" s="9">
        <v>42387.989583333336</v>
      </c>
      <c r="B1729" s="18">
        <f t="shared" si="26"/>
        <v>3526.1419999999998</v>
      </c>
      <c r="C1729" s="17">
        <v>340.35999999999996</v>
      </c>
      <c r="D1729" s="14">
        <v>1091.3200000000002</v>
      </c>
      <c r="E1729" s="13">
        <v>115.404</v>
      </c>
      <c r="F1729" s="13">
        <v>2.5179999999999998</v>
      </c>
      <c r="G1729" s="13">
        <v>54.532000000000004</v>
      </c>
      <c r="H1729" s="13">
        <v>55.519999999999996</v>
      </c>
      <c r="I1729" s="13">
        <v>23.372</v>
      </c>
      <c r="J1729" s="11">
        <v>1820.9959999999999</v>
      </c>
      <c r="K1729" s="12">
        <v>0</v>
      </c>
      <c r="L1729" s="13">
        <v>22.12</v>
      </c>
    </row>
    <row r="1730" spans="1:12" s="4" customFormat="1" x14ac:dyDescent="0.2">
      <c r="A1730" s="9">
        <v>42388</v>
      </c>
      <c r="B1730" s="18">
        <f t="shared" si="26"/>
        <v>3448.7560000000003</v>
      </c>
      <c r="C1730" s="17">
        <v>292.11599999999999</v>
      </c>
      <c r="D1730" s="14">
        <v>1070.58</v>
      </c>
      <c r="E1730" s="13">
        <v>107.29599999999999</v>
      </c>
      <c r="F1730" s="13">
        <v>2.516</v>
      </c>
      <c r="G1730" s="13">
        <v>54.44</v>
      </c>
      <c r="H1730" s="13">
        <v>47.480000000000004</v>
      </c>
      <c r="I1730" s="13">
        <v>22.756</v>
      </c>
      <c r="J1730" s="11">
        <v>1829.4520000000002</v>
      </c>
      <c r="K1730" s="12">
        <v>0</v>
      </c>
      <c r="L1730" s="13">
        <v>22.12</v>
      </c>
    </row>
    <row r="1731" spans="1:12" s="4" customFormat="1" x14ac:dyDescent="0.2">
      <c r="A1731" s="9">
        <v>42388.010416666664</v>
      </c>
      <c r="B1731" s="18">
        <f t="shared" ref="B1731:B1794" si="27">SUM(C1731:L1731)</f>
        <v>3476.3509999999997</v>
      </c>
      <c r="C1731" s="17">
        <v>302.32400000000001</v>
      </c>
      <c r="D1731" s="14">
        <v>1086.3919999999998</v>
      </c>
      <c r="E1731" s="13">
        <v>106.75200000000001</v>
      </c>
      <c r="F1731" s="13">
        <v>2.5030000000000001</v>
      </c>
      <c r="G1731" s="13">
        <v>51.839999999999996</v>
      </c>
      <c r="H1731" s="13">
        <v>27.14</v>
      </c>
      <c r="I1731" s="13">
        <v>22.756</v>
      </c>
      <c r="J1731" s="11">
        <v>1854.5239999999999</v>
      </c>
      <c r="K1731" s="12">
        <v>0</v>
      </c>
      <c r="L1731" s="13">
        <v>22.12</v>
      </c>
    </row>
    <row r="1732" spans="1:12" s="4" customFormat="1" x14ac:dyDescent="0.2">
      <c r="A1732" s="9">
        <v>42388.020833333336</v>
      </c>
      <c r="B1732" s="18">
        <f t="shared" si="27"/>
        <v>3497.8059999999996</v>
      </c>
      <c r="C1732" s="17">
        <v>292.512</v>
      </c>
      <c r="D1732" s="14">
        <v>1109.28</v>
      </c>
      <c r="E1732" s="13">
        <v>104.252</v>
      </c>
      <c r="F1732" s="13">
        <v>2.63</v>
      </c>
      <c r="G1732" s="13">
        <v>52.132000000000005</v>
      </c>
      <c r="H1732" s="13">
        <v>34.480000000000004</v>
      </c>
      <c r="I1732" s="13">
        <v>22.756</v>
      </c>
      <c r="J1732" s="11">
        <v>1857.6439999999998</v>
      </c>
      <c r="K1732" s="12">
        <v>0</v>
      </c>
      <c r="L1732" s="13">
        <v>22.12</v>
      </c>
    </row>
    <row r="1733" spans="1:12" s="4" customFormat="1" x14ac:dyDescent="0.2">
      <c r="A1733" s="9">
        <v>42388.03125</v>
      </c>
      <c r="B1733" s="18">
        <f t="shared" si="27"/>
        <v>3536.683</v>
      </c>
      <c r="C1733" s="17">
        <v>294.21199999999999</v>
      </c>
      <c r="D1733" s="14">
        <v>1109.0600000000002</v>
      </c>
      <c r="E1733" s="13">
        <v>102.30799999999999</v>
      </c>
      <c r="F1733" s="13">
        <v>2.4630000000000001</v>
      </c>
      <c r="G1733" s="13">
        <v>52.652000000000001</v>
      </c>
      <c r="H1733" s="13">
        <v>62.82</v>
      </c>
      <c r="I1733" s="13">
        <v>23.372</v>
      </c>
      <c r="J1733" s="11">
        <v>1867.6760000000002</v>
      </c>
      <c r="K1733" s="12">
        <v>0</v>
      </c>
      <c r="L1733" s="13">
        <v>22.12</v>
      </c>
    </row>
    <row r="1734" spans="1:12" s="4" customFormat="1" x14ac:dyDescent="0.2">
      <c r="A1734" s="9">
        <v>42388.041666666664</v>
      </c>
      <c r="B1734" s="18">
        <f t="shared" si="27"/>
        <v>3556.5440000000003</v>
      </c>
      <c r="C1734" s="17">
        <v>295.39199999999994</v>
      </c>
      <c r="D1734" s="14">
        <v>1095.3320000000001</v>
      </c>
      <c r="E1734" s="13">
        <v>103.32</v>
      </c>
      <c r="F1734" s="13">
        <v>2.488</v>
      </c>
      <c r="G1734" s="13">
        <v>53.48</v>
      </c>
      <c r="H1734" s="13">
        <v>106.9</v>
      </c>
      <c r="I1734" s="13">
        <v>22.756</v>
      </c>
      <c r="J1734" s="11">
        <v>1876.7560000000001</v>
      </c>
      <c r="K1734" s="12">
        <v>0</v>
      </c>
      <c r="L1734" s="13">
        <v>0.12</v>
      </c>
    </row>
    <row r="1735" spans="1:12" s="4" customFormat="1" x14ac:dyDescent="0.2">
      <c r="A1735" s="9">
        <v>42388.052083333336</v>
      </c>
      <c r="B1735" s="18">
        <f t="shared" si="27"/>
        <v>3602.45</v>
      </c>
      <c r="C1735" s="17">
        <v>301.29999999999995</v>
      </c>
      <c r="D1735" s="14">
        <v>1055.432</v>
      </c>
      <c r="E1735" s="13">
        <v>110.43199999999999</v>
      </c>
      <c r="F1735" s="13">
        <v>2.4780000000000002</v>
      </c>
      <c r="G1735" s="13">
        <v>55.731999999999999</v>
      </c>
      <c r="H1735" s="13">
        <v>142.69999999999999</v>
      </c>
      <c r="I1735" s="13">
        <v>22.756</v>
      </c>
      <c r="J1735" s="11">
        <v>1889.5</v>
      </c>
      <c r="K1735" s="12">
        <v>0</v>
      </c>
      <c r="L1735" s="13">
        <v>22.12</v>
      </c>
    </row>
    <row r="1736" spans="1:12" s="4" customFormat="1" x14ac:dyDescent="0.2">
      <c r="A1736" s="9">
        <v>42388.0625</v>
      </c>
      <c r="B1736" s="18">
        <f t="shared" si="27"/>
        <v>3544.0730000000003</v>
      </c>
      <c r="C1736" s="17">
        <v>302.03199999999998</v>
      </c>
      <c r="D1736" s="14">
        <v>1049.8600000000001</v>
      </c>
      <c r="E1736" s="13">
        <v>108.41999999999999</v>
      </c>
      <c r="F1736" s="13">
        <v>2.5249999999999999</v>
      </c>
      <c r="G1736" s="13">
        <v>56.432000000000002</v>
      </c>
      <c r="H1736" s="13">
        <v>78.48</v>
      </c>
      <c r="I1736" s="13">
        <v>22.756</v>
      </c>
      <c r="J1736" s="11">
        <v>1901.4480000000001</v>
      </c>
      <c r="K1736" s="12">
        <v>0</v>
      </c>
      <c r="L1736" s="13">
        <v>22.12</v>
      </c>
    </row>
    <row r="1737" spans="1:12" s="4" customFormat="1" x14ac:dyDescent="0.2">
      <c r="A1737" s="9">
        <v>42388.072916666664</v>
      </c>
      <c r="B1737" s="18">
        <f t="shared" si="27"/>
        <v>3614.5079999999998</v>
      </c>
      <c r="C1737" s="17">
        <v>304.31200000000001</v>
      </c>
      <c r="D1737" s="14">
        <v>1063.8119999999999</v>
      </c>
      <c r="E1737" s="13">
        <v>113.18</v>
      </c>
      <c r="F1737" s="13">
        <v>2.6080000000000001</v>
      </c>
      <c r="G1737" s="13">
        <v>56.212000000000003</v>
      </c>
      <c r="H1737" s="13">
        <v>114.52</v>
      </c>
      <c r="I1737" s="13">
        <v>22.756</v>
      </c>
      <c r="J1737" s="11">
        <v>1914.9879999999998</v>
      </c>
      <c r="K1737" s="12">
        <v>0</v>
      </c>
      <c r="L1737" s="13">
        <v>22.12</v>
      </c>
    </row>
    <row r="1738" spans="1:12" s="4" customFormat="1" x14ac:dyDescent="0.2">
      <c r="A1738" s="9">
        <v>42388.083333333336</v>
      </c>
      <c r="B1738" s="18">
        <f t="shared" si="27"/>
        <v>3615.8340000000003</v>
      </c>
      <c r="C1738" s="17">
        <v>302.33200000000005</v>
      </c>
      <c r="D1738" s="14">
        <v>1087.7</v>
      </c>
      <c r="E1738" s="13">
        <v>107.25200000000001</v>
      </c>
      <c r="F1738" s="13">
        <v>2.57</v>
      </c>
      <c r="G1738" s="13">
        <v>55.292000000000002</v>
      </c>
      <c r="H1738" s="13">
        <v>110.12</v>
      </c>
      <c r="I1738" s="13">
        <v>23.372</v>
      </c>
      <c r="J1738" s="11">
        <v>1905.0760000000002</v>
      </c>
      <c r="K1738" s="12">
        <v>0</v>
      </c>
      <c r="L1738" s="13">
        <v>22.12</v>
      </c>
    </row>
    <row r="1739" spans="1:12" s="4" customFormat="1" x14ac:dyDescent="0.2">
      <c r="A1739" s="9">
        <v>42388.09375</v>
      </c>
      <c r="B1739" s="18">
        <f t="shared" si="27"/>
        <v>3611.1030000000005</v>
      </c>
      <c r="C1739" s="17">
        <v>305.19200000000001</v>
      </c>
      <c r="D1739" s="14">
        <v>1085.5920000000001</v>
      </c>
      <c r="E1739" s="13">
        <v>105.13200000000001</v>
      </c>
      <c r="F1739" s="13">
        <v>2.5830000000000002</v>
      </c>
      <c r="G1739" s="13">
        <v>55.94</v>
      </c>
      <c r="H1739" s="13">
        <v>133.9</v>
      </c>
      <c r="I1739" s="13">
        <v>22.756</v>
      </c>
      <c r="J1739" s="11">
        <v>1899.8880000000001</v>
      </c>
      <c r="K1739" s="12">
        <v>0</v>
      </c>
      <c r="L1739" s="13">
        <v>0.12</v>
      </c>
    </row>
    <row r="1740" spans="1:12" s="4" customFormat="1" x14ac:dyDescent="0.2">
      <c r="A1740" s="9">
        <v>42388.104166666664</v>
      </c>
      <c r="B1740" s="18">
        <f t="shared" si="27"/>
        <v>3562.994999999999</v>
      </c>
      <c r="C1740" s="17">
        <v>305.012</v>
      </c>
      <c r="D1740" s="14">
        <v>1061.7919999999999</v>
      </c>
      <c r="E1740" s="13">
        <v>107.25200000000001</v>
      </c>
      <c r="F1740" s="13">
        <v>2.5030000000000001</v>
      </c>
      <c r="G1740" s="13">
        <v>55.951999999999998</v>
      </c>
      <c r="H1740" s="13">
        <v>85.88</v>
      </c>
      <c r="I1740" s="13">
        <v>22.756</v>
      </c>
      <c r="J1740" s="11">
        <v>1899.7279999999996</v>
      </c>
      <c r="K1740" s="12">
        <v>0</v>
      </c>
      <c r="L1740" s="13">
        <v>22.12</v>
      </c>
    </row>
    <row r="1741" spans="1:12" s="4" customFormat="1" x14ac:dyDescent="0.2">
      <c r="A1741" s="9">
        <v>42388.114583333336</v>
      </c>
      <c r="B1741" s="18">
        <f t="shared" si="27"/>
        <v>3408.4129999999996</v>
      </c>
      <c r="C1741" s="17">
        <v>303.02</v>
      </c>
      <c r="D1741" s="14">
        <v>1063.172</v>
      </c>
      <c r="E1741" s="13">
        <v>106.616</v>
      </c>
      <c r="F1741" s="13">
        <v>2.5010000000000003</v>
      </c>
      <c r="G1741" s="13">
        <v>55.7</v>
      </c>
      <c r="H1741" s="13">
        <v>50</v>
      </c>
      <c r="I1741" s="13">
        <v>23.372</v>
      </c>
      <c r="J1741" s="11">
        <v>1781.9119999999998</v>
      </c>
      <c r="K1741" s="12">
        <v>0</v>
      </c>
      <c r="L1741" s="13">
        <v>22.12</v>
      </c>
    </row>
    <row r="1742" spans="1:12" s="4" customFormat="1" x14ac:dyDescent="0.2">
      <c r="A1742" s="9">
        <v>42388.125</v>
      </c>
      <c r="B1742" s="18">
        <f t="shared" si="27"/>
        <v>3454.5039999999999</v>
      </c>
      <c r="C1742" s="17">
        <v>292.91199999999998</v>
      </c>
      <c r="D1742" s="14">
        <v>1050.192</v>
      </c>
      <c r="E1742" s="13">
        <v>106.852</v>
      </c>
      <c r="F1742" s="13">
        <v>2.54</v>
      </c>
      <c r="G1742" s="13">
        <v>54.860000000000007</v>
      </c>
      <c r="H1742" s="13">
        <v>138.1</v>
      </c>
      <c r="I1742" s="13">
        <v>23.984000000000002</v>
      </c>
      <c r="J1742" s="11">
        <v>1762.944</v>
      </c>
      <c r="K1742" s="12">
        <v>0</v>
      </c>
      <c r="L1742" s="13">
        <v>22.12</v>
      </c>
    </row>
    <row r="1743" spans="1:12" s="4" customFormat="1" x14ac:dyDescent="0.2">
      <c r="A1743" s="9">
        <v>42388.135416666664</v>
      </c>
      <c r="B1743" s="18">
        <f t="shared" si="27"/>
        <v>3512.6669999999995</v>
      </c>
      <c r="C1743" s="17">
        <v>296.87199999999996</v>
      </c>
      <c r="D1743" s="14">
        <v>1038.752</v>
      </c>
      <c r="E1743" s="13">
        <v>113.88800000000001</v>
      </c>
      <c r="F1743" s="13">
        <v>2.4950000000000001</v>
      </c>
      <c r="G1743" s="13">
        <v>55.052</v>
      </c>
      <c r="H1743" s="13">
        <v>221.82</v>
      </c>
      <c r="I1743" s="13">
        <v>23.372</v>
      </c>
      <c r="J1743" s="11">
        <v>1738.2959999999998</v>
      </c>
      <c r="K1743" s="12">
        <v>0</v>
      </c>
      <c r="L1743" s="13">
        <v>22.12</v>
      </c>
    </row>
    <row r="1744" spans="1:12" s="4" customFormat="1" x14ac:dyDescent="0.2">
      <c r="A1744" s="9">
        <v>42388.145833333336</v>
      </c>
      <c r="B1744" s="18">
        <f t="shared" si="27"/>
        <v>3473.8119999999999</v>
      </c>
      <c r="C1744" s="17">
        <v>304.89199999999994</v>
      </c>
      <c r="D1744" s="14">
        <v>1068.4720000000002</v>
      </c>
      <c r="E1744" s="13">
        <v>114.224</v>
      </c>
      <c r="F1744" s="13">
        <v>2.42</v>
      </c>
      <c r="G1744" s="13">
        <v>54.68</v>
      </c>
      <c r="H1744" s="13">
        <v>138.06</v>
      </c>
      <c r="I1744" s="13">
        <v>23.372</v>
      </c>
      <c r="J1744" s="11">
        <v>1745.5720000000001</v>
      </c>
      <c r="K1744" s="12">
        <v>0</v>
      </c>
      <c r="L1744" s="13">
        <v>22.12</v>
      </c>
    </row>
    <row r="1745" spans="1:12" s="4" customFormat="1" x14ac:dyDescent="0.2">
      <c r="A1745" s="9">
        <v>42388.15625</v>
      </c>
      <c r="B1745" s="18">
        <f t="shared" si="27"/>
        <v>3498.404</v>
      </c>
      <c r="C1745" s="17">
        <v>316.87200000000001</v>
      </c>
      <c r="D1745" s="14">
        <v>1124.02</v>
      </c>
      <c r="E1745" s="13">
        <v>108.23599999999999</v>
      </c>
      <c r="F1745" s="13">
        <v>2.5680000000000001</v>
      </c>
      <c r="G1745" s="13">
        <v>52.08</v>
      </c>
      <c r="H1745" s="13">
        <v>114.03999999999999</v>
      </c>
      <c r="I1745" s="13">
        <v>23.984000000000002</v>
      </c>
      <c r="J1745" s="11">
        <v>1756.4840000000002</v>
      </c>
      <c r="K1745" s="12">
        <v>0</v>
      </c>
      <c r="L1745" s="13">
        <v>0.12</v>
      </c>
    </row>
    <row r="1746" spans="1:12" s="4" customFormat="1" x14ac:dyDescent="0.2">
      <c r="A1746" s="9">
        <v>42388.166666666664</v>
      </c>
      <c r="B1746" s="18">
        <f t="shared" si="27"/>
        <v>3863.2199999999993</v>
      </c>
      <c r="C1746" s="17">
        <v>355.54399999999998</v>
      </c>
      <c r="D1746" s="14">
        <v>1154.02</v>
      </c>
      <c r="E1746" s="13">
        <v>109.1</v>
      </c>
      <c r="F1746" s="13">
        <v>2.7879999999999998</v>
      </c>
      <c r="G1746" s="13">
        <v>50.932000000000002</v>
      </c>
      <c r="H1746" s="13">
        <v>350.44</v>
      </c>
      <c r="I1746" s="13">
        <v>24.6</v>
      </c>
      <c r="J1746" s="11">
        <v>1793.6759999999999</v>
      </c>
      <c r="K1746" s="12">
        <v>0</v>
      </c>
      <c r="L1746" s="13">
        <v>22.12</v>
      </c>
    </row>
    <row r="1747" spans="1:12" s="4" customFormat="1" x14ac:dyDescent="0.2">
      <c r="A1747" s="9">
        <v>42388.177083333336</v>
      </c>
      <c r="B1747" s="18">
        <f t="shared" si="27"/>
        <v>3680.9480000000003</v>
      </c>
      <c r="C1747" s="17">
        <v>367.17200000000003</v>
      </c>
      <c r="D1747" s="14">
        <v>1177.18</v>
      </c>
      <c r="E1747" s="13">
        <v>107.89999999999999</v>
      </c>
      <c r="F1747" s="13">
        <v>2.996</v>
      </c>
      <c r="G1747" s="13">
        <v>52.372</v>
      </c>
      <c r="H1747" s="13">
        <v>114.6</v>
      </c>
      <c r="I1747" s="13">
        <v>23.984000000000002</v>
      </c>
      <c r="J1747" s="11">
        <v>1812.6240000000003</v>
      </c>
      <c r="K1747" s="12">
        <v>0</v>
      </c>
      <c r="L1747" s="13">
        <v>22.12</v>
      </c>
    </row>
    <row r="1748" spans="1:12" s="4" customFormat="1" x14ac:dyDescent="0.2">
      <c r="A1748" s="9">
        <v>42388.1875</v>
      </c>
      <c r="B1748" s="18">
        <f t="shared" si="27"/>
        <v>3682.9279999999999</v>
      </c>
      <c r="C1748" s="17">
        <v>369.65199999999999</v>
      </c>
      <c r="D1748" s="14">
        <v>1162.8320000000001</v>
      </c>
      <c r="E1748" s="13">
        <v>108.88</v>
      </c>
      <c r="F1748" s="13">
        <v>3.2079999999999997</v>
      </c>
      <c r="G1748" s="13">
        <v>52.32</v>
      </c>
      <c r="H1748" s="13">
        <v>114.58</v>
      </c>
      <c r="I1748" s="13">
        <v>23.372</v>
      </c>
      <c r="J1748" s="11">
        <v>1825.9639999999997</v>
      </c>
      <c r="K1748" s="12">
        <v>0</v>
      </c>
      <c r="L1748" s="13">
        <v>22.12</v>
      </c>
    </row>
    <row r="1749" spans="1:12" s="4" customFormat="1" x14ac:dyDescent="0.2">
      <c r="A1749" s="9">
        <v>42388.197916666664</v>
      </c>
      <c r="B1749" s="18">
        <f t="shared" si="27"/>
        <v>3733.893</v>
      </c>
      <c r="C1749" s="17">
        <v>374.87200000000007</v>
      </c>
      <c r="D1749" s="14">
        <v>1168.652</v>
      </c>
      <c r="E1749" s="13">
        <v>110.25200000000001</v>
      </c>
      <c r="F1749" s="13">
        <v>3.7849999999999997</v>
      </c>
      <c r="G1749" s="13">
        <v>55.46</v>
      </c>
      <c r="H1749" s="13">
        <v>114.28</v>
      </c>
      <c r="I1749" s="13">
        <v>24.6</v>
      </c>
      <c r="J1749" s="11">
        <v>1859.752</v>
      </c>
      <c r="K1749" s="12">
        <v>0</v>
      </c>
      <c r="L1749" s="13">
        <v>22.24</v>
      </c>
    </row>
    <row r="1750" spans="1:12" s="4" customFormat="1" x14ac:dyDescent="0.2">
      <c r="A1750" s="9">
        <v>42388.208333333336</v>
      </c>
      <c r="B1750" s="18">
        <f t="shared" si="27"/>
        <v>3930.3620000000001</v>
      </c>
      <c r="C1750" s="17">
        <v>391.40399999999994</v>
      </c>
      <c r="D1750" s="14">
        <v>1226.2399999999998</v>
      </c>
      <c r="E1750" s="13">
        <v>121.44</v>
      </c>
      <c r="F1750" s="13">
        <v>3.798</v>
      </c>
      <c r="G1750" s="13">
        <v>57.451999999999998</v>
      </c>
      <c r="H1750" s="13">
        <v>165.44</v>
      </c>
      <c r="I1750" s="13">
        <v>25.832000000000001</v>
      </c>
      <c r="J1750" s="11">
        <v>1938.7559999999999</v>
      </c>
      <c r="K1750" s="12">
        <v>0</v>
      </c>
      <c r="L1750" s="13">
        <v>0</v>
      </c>
    </row>
    <row r="1751" spans="1:12" s="4" customFormat="1" x14ac:dyDescent="0.2">
      <c r="A1751" s="9">
        <v>42388.21875</v>
      </c>
      <c r="B1751" s="18">
        <f t="shared" si="27"/>
        <v>4070.8850000000002</v>
      </c>
      <c r="C1751" s="17">
        <v>406.49199999999996</v>
      </c>
      <c r="D1751" s="14">
        <v>1250.3519999999999</v>
      </c>
      <c r="E1751" s="13">
        <v>125.02</v>
      </c>
      <c r="F1751" s="13">
        <v>4.0329999999999995</v>
      </c>
      <c r="G1751" s="13">
        <v>59.180000000000007</v>
      </c>
      <c r="H1751" s="13">
        <v>115.66</v>
      </c>
      <c r="I1751" s="13">
        <v>28.904</v>
      </c>
      <c r="J1751" s="11">
        <v>2059.0040000000004</v>
      </c>
      <c r="K1751" s="12">
        <v>0</v>
      </c>
      <c r="L1751" s="13">
        <v>22.24</v>
      </c>
    </row>
    <row r="1752" spans="1:12" s="4" customFormat="1" x14ac:dyDescent="0.2">
      <c r="A1752" s="9">
        <v>42388.229166666664</v>
      </c>
      <c r="B1752" s="18">
        <f t="shared" si="27"/>
        <v>4181.5219999999999</v>
      </c>
      <c r="C1752" s="17">
        <v>405.452</v>
      </c>
      <c r="D1752" s="14">
        <v>1282</v>
      </c>
      <c r="E1752" s="13">
        <v>124.364</v>
      </c>
      <c r="F1752" s="13">
        <v>4.43</v>
      </c>
      <c r="G1752" s="13">
        <v>59.300000000000004</v>
      </c>
      <c r="H1752" s="13">
        <v>139.96</v>
      </c>
      <c r="I1752" s="13">
        <v>30.751999999999999</v>
      </c>
      <c r="J1752" s="11">
        <v>2113.2640000000001</v>
      </c>
      <c r="K1752" s="12">
        <v>0</v>
      </c>
      <c r="L1752" s="13">
        <v>22</v>
      </c>
    </row>
    <row r="1753" spans="1:12" s="4" customFormat="1" x14ac:dyDescent="0.2">
      <c r="A1753" s="9">
        <v>42388.239583333336</v>
      </c>
      <c r="B1753" s="18">
        <f t="shared" si="27"/>
        <v>4330.9679999999998</v>
      </c>
      <c r="C1753" s="17">
        <v>419.73200000000003</v>
      </c>
      <c r="D1753" s="14">
        <v>1309.3319999999999</v>
      </c>
      <c r="E1753" s="13">
        <v>114.63200000000001</v>
      </c>
      <c r="F1753" s="13">
        <v>4.9080000000000004</v>
      </c>
      <c r="G1753" s="13">
        <v>61.412000000000006</v>
      </c>
      <c r="H1753" s="13">
        <v>135.69999999999999</v>
      </c>
      <c r="I1753" s="13">
        <v>37.515999999999998</v>
      </c>
      <c r="J1753" s="11">
        <v>2225.4960000000001</v>
      </c>
      <c r="K1753" s="12">
        <v>0</v>
      </c>
      <c r="L1753" s="13">
        <v>22.24</v>
      </c>
    </row>
    <row r="1754" spans="1:12" s="4" customFormat="1" x14ac:dyDescent="0.2">
      <c r="A1754" s="9">
        <v>42388.25</v>
      </c>
      <c r="B1754" s="18">
        <f t="shared" si="27"/>
        <v>4840.8549999999996</v>
      </c>
      <c r="C1754" s="17">
        <v>436.85999999999996</v>
      </c>
      <c r="D1754" s="14">
        <v>1379.7600000000002</v>
      </c>
      <c r="E1754" s="13">
        <v>115.6</v>
      </c>
      <c r="F1754" s="13">
        <v>5.4429999999999996</v>
      </c>
      <c r="G1754" s="13">
        <v>59.692</v>
      </c>
      <c r="H1754" s="13">
        <v>159.47999999999999</v>
      </c>
      <c r="I1754" s="13">
        <v>39.975999999999999</v>
      </c>
      <c r="J1754" s="11">
        <v>2622.0439999999999</v>
      </c>
      <c r="K1754" s="12">
        <v>0</v>
      </c>
      <c r="L1754" s="13">
        <v>22</v>
      </c>
    </row>
    <row r="1755" spans="1:12" s="4" customFormat="1" x14ac:dyDescent="0.2">
      <c r="A1755" s="9">
        <v>42388.260416666664</v>
      </c>
      <c r="B1755" s="18">
        <f t="shared" si="27"/>
        <v>5017.0359999999991</v>
      </c>
      <c r="C1755" s="17">
        <v>463.49199999999996</v>
      </c>
      <c r="D1755" s="14">
        <v>1402.54</v>
      </c>
      <c r="E1755" s="13">
        <v>123.584</v>
      </c>
      <c r="F1755" s="13">
        <v>5.8999999999999995</v>
      </c>
      <c r="G1755" s="13">
        <v>62.82</v>
      </c>
      <c r="H1755" s="13">
        <v>171.66</v>
      </c>
      <c r="I1755" s="13">
        <v>41.204000000000001</v>
      </c>
      <c r="J1755" s="11">
        <v>2745.7159999999994</v>
      </c>
      <c r="K1755" s="12">
        <v>0</v>
      </c>
      <c r="L1755" s="13">
        <v>0.12</v>
      </c>
    </row>
    <row r="1756" spans="1:12" s="4" customFormat="1" x14ac:dyDescent="0.2">
      <c r="A1756" s="9">
        <v>42388.270833333336</v>
      </c>
      <c r="B1756" s="18">
        <f t="shared" si="27"/>
        <v>5000.0320000000002</v>
      </c>
      <c r="C1756" s="17">
        <v>463.87200000000001</v>
      </c>
      <c r="D1756" s="14">
        <v>1426.82</v>
      </c>
      <c r="E1756" s="13">
        <v>128.976</v>
      </c>
      <c r="F1756" s="13">
        <v>6.1760000000000002</v>
      </c>
      <c r="G1756" s="13">
        <v>63.171999999999997</v>
      </c>
      <c r="H1756" s="13">
        <v>43.28</v>
      </c>
      <c r="I1756" s="13">
        <v>40.591999999999999</v>
      </c>
      <c r="J1756" s="11">
        <v>2805.0239999999999</v>
      </c>
      <c r="K1756" s="12">
        <v>0</v>
      </c>
      <c r="L1756" s="13">
        <v>22.12</v>
      </c>
    </row>
    <row r="1757" spans="1:12" s="4" customFormat="1" x14ac:dyDescent="0.2">
      <c r="A1757" s="9">
        <v>42388.28125</v>
      </c>
      <c r="B1757" s="18">
        <f t="shared" si="27"/>
        <v>4804.768</v>
      </c>
      <c r="C1757" s="17">
        <v>466.59199999999993</v>
      </c>
      <c r="D1757" s="14">
        <v>1420.98</v>
      </c>
      <c r="E1757" s="13">
        <v>155.108</v>
      </c>
      <c r="F1757" s="13">
        <v>6.4399999999999995</v>
      </c>
      <c r="G1757" s="13">
        <v>70.080000000000013</v>
      </c>
      <c r="H1757" s="13">
        <v>15.08</v>
      </c>
      <c r="I1757" s="13">
        <v>35.671999999999997</v>
      </c>
      <c r="J1757" s="11">
        <v>2612.6960000000004</v>
      </c>
      <c r="K1757" s="12">
        <v>0</v>
      </c>
      <c r="L1757" s="13">
        <v>22.12</v>
      </c>
    </row>
    <row r="1758" spans="1:12" s="4" customFormat="1" x14ac:dyDescent="0.2">
      <c r="A1758" s="9">
        <v>42388.291666666664</v>
      </c>
      <c r="B1758" s="18">
        <f t="shared" si="27"/>
        <v>4827.9870000000001</v>
      </c>
      <c r="C1758" s="17">
        <v>471.14</v>
      </c>
      <c r="D1758" s="14">
        <v>1428.8919999999998</v>
      </c>
      <c r="E1758" s="13">
        <v>170.23600000000002</v>
      </c>
      <c r="F1758" s="13">
        <v>7.5110000000000001</v>
      </c>
      <c r="G1758" s="13">
        <v>69.352000000000004</v>
      </c>
      <c r="H1758" s="13">
        <v>42.64</v>
      </c>
      <c r="I1758" s="13">
        <v>44.28</v>
      </c>
      <c r="J1758" s="11">
        <v>2571.8160000000003</v>
      </c>
      <c r="K1758" s="12">
        <v>0</v>
      </c>
      <c r="L1758" s="13">
        <v>22.12</v>
      </c>
    </row>
    <row r="1759" spans="1:12" s="4" customFormat="1" x14ac:dyDescent="0.2">
      <c r="A1759" s="9">
        <v>42388.302083333336</v>
      </c>
      <c r="B1759" s="18">
        <f t="shared" si="27"/>
        <v>4910.5209999999997</v>
      </c>
      <c r="C1759" s="17">
        <v>463.53999999999996</v>
      </c>
      <c r="D1759" s="14">
        <v>1464.932</v>
      </c>
      <c r="E1759" s="13">
        <v>166.304</v>
      </c>
      <c r="F1759" s="13">
        <v>7.9050000000000002</v>
      </c>
      <c r="G1759" s="13">
        <v>70.580000000000013</v>
      </c>
      <c r="H1759" s="13">
        <v>6.56</v>
      </c>
      <c r="I1759" s="13">
        <v>74.415999999999997</v>
      </c>
      <c r="J1759" s="11">
        <v>2634.1639999999998</v>
      </c>
      <c r="K1759" s="12">
        <v>0</v>
      </c>
      <c r="L1759" s="13">
        <v>22.12</v>
      </c>
    </row>
    <row r="1760" spans="1:12" s="4" customFormat="1" x14ac:dyDescent="0.2">
      <c r="A1760" s="9">
        <v>42388.3125</v>
      </c>
      <c r="B1760" s="18">
        <f t="shared" si="27"/>
        <v>4925.5050000000001</v>
      </c>
      <c r="C1760" s="17">
        <v>472.18400000000003</v>
      </c>
      <c r="D1760" s="14">
        <v>1466.58</v>
      </c>
      <c r="E1760" s="13">
        <v>170.28800000000001</v>
      </c>
      <c r="F1760" s="13">
        <v>8.0250000000000004</v>
      </c>
      <c r="G1760" s="13">
        <v>68.040000000000006</v>
      </c>
      <c r="H1760" s="13">
        <v>6.62</v>
      </c>
      <c r="I1760" s="13">
        <v>79.335999999999999</v>
      </c>
      <c r="J1760" s="11">
        <v>2654.3120000000004</v>
      </c>
      <c r="K1760" s="12">
        <v>0</v>
      </c>
      <c r="L1760" s="13">
        <v>0.12</v>
      </c>
    </row>
    <row r="1761" spans="1:12" s="4" customFormat="1" x14ac:dyDescent="0.2">
      <c r="A1761" s="9">
        <v>42388.322916666664</v>
      </c>
      <c r="B1761" s="18">
        <f t="shared" si="27"/>
        <v>4981.2740000000003</v>
      </c>
      <c r="C1761" s="17">
        <v>477.86399999999992</v>
      </c>
      <c r="D1761" s="14">
        <v>1489.2399999999998</v>
      </c>
      <c r="E1761" s="13">
        <v>176.768</v>
      </c>
      <c r="F1761" s="13">
        <v>8.01</v>
      </c>
      <c r="G1761" s="13">
        <v>68</v>
      </c>
      <c r="H1761" s="13">
        <v>6.86</v>
      </c>
      <c r="I1761" s="13">
        <v>73.8</v>
      </c>
      <c r="J1761" s="11">
        <v>2658.6120000000001</v>
      </c>
      <c r="K1761" s="12">
        <v>0</v>
      </c>
      <c r="L1761" s="13">
        <v>22.12</v>
      </c>
    </row>
    <row r="1762" spans="1:12" s="4" customFormat="1" x14ac:dyDescent="0.2">
      <c r="A1762" s="9">
        <v>42388.333333333336</v>
      </c>
      <c r="B1762" s="18">
        <f t="shared" si="27"/>
        <v>4913.6019999999999</v>
      </c>
      <c r="C1762" s="17">
        <v>492.13200000000001</v>
      </c>
      <c r="D1762" s="14">
        <v>1475.1120000000001</v>
      </c>
      <c r="E1762" s="13">
        <v>171.73600000000002</v>
      </c>
      <c r="F1762" s="13">
        <v>7.8780000000000001</v>
      </c>
      <c r="G1762" s="13">
        <v>66.84</v>
      </c>
      <c r="H1762" s="13">
        <v>10.68</v>
      </c>
      <c r="I1762" s="13">
        <v>61.5</v>
      </c>
      <c r="J1762" s="11">
        <v>2605.6040000000003</v>
      </c>
      <c r="K1762" s="12">
        <v>0</v>
      </c>
      <c r="L1762" s="13">
        <v>22.12</v>
      </c>
    </row>
    <row r="1763" spans="1:12" s="4" customFormat="1" x14ac:dyDescent="0.2">
      <c r="A1763" s="9">
        <v>42388.34375</v>
      </c>
      <c r="B1763" s="18">
        <f t="shared" si="27"/>
        <v>4836.7249999999995</v>
      </c>
      <c r="C1763" s="17">
        <v>477.31199999999995</v>
      </c>
      <c r="D1763" s="14">
        <v>1477.0519999999999</v>
      </c>
      <c r="E1763" s="13">
        <v>163.43200000000002</v>
      </c>
      <c r="F1763" s="13">
        <v>7.9050000000000002</v>
      </c>
      <c r="G1763" s="13">
        <v>67.551999999999992</v>
      </c>
      <c r="H1763" s="13">
        <v>6.56</v>
      </c>
      <c r="I1763" s="13">
        <v>64.575999999999993</v>
      </c>
      <c r="J1763" s="11">
        <v>2550.2159999999994</v>
      </c>
      <c r="K1763" s="12">
        <v>0</v>
      </c>
      <c r="L1763" s="13">
        <v>22.12</v>
      </c>
    </row>
    <row r="1764" spans="1:12" s="4" customFormat="1" x14ac:dyDescent="0.2">
      <c r="A1764" s="9">
        <v>42388.354166666664</v>
      </c>
      <c r="B1764" s="18">
        <f t="shared" si="27"/>
        <v>4784.402</v>
      </c>
      <c r="C1764" s="17">
        <v>463.95200000000011</v>
      </c>
      <c r="D1764" s="14">
        <v>1515.8</v>
      </c>
      <c r="E1764" s="13">
        <v>162.09199999999998</v>
      </c>
      <c r="F1764" s="13">
        <v>7.9580000000000002</v>
      </c>
      <c r="G1764" s="13">
        <v>67.259999999999991</v>
      </c>
      <c r="H1764" s="13">
        <v>14.64</v>
      </c>
      <c r="I1764" s="13">
        <v>80.563999999999993</v>
      </c>
      <c r="J1764" s="11">
        <v>2450.0160000000005</v>
      </c>
      <c r="K1764" s="12">
        <v>0</v>
      </c>
      <c r="L1764" s="13">
        <v>22.12</v>
      </c>
    </row>
    <row r="1765" spans="1:12" s="4" customFormat="1" x14ac:dyDescent="0.2">
      <c r="A1765" s="9">
        <v>42388.364583333336</v>
      </c>
      <c r="B1765" s="18">
        <f t="shared" si="27"/>
        <v>4779.6069999999991</v>
      </c>
      <c r="C1765" s="17">
        <v>487.35199999999998</v>
      </c>
      <c r="D1765" s="14">
        <v>1526.5519999999999</v>
      </c>
      <c r="E1765" s="13">
        <v>172.56800000000001</v>
      </c>
      <c r="F1765" s="13">
        <v>8.1110000000000007</v>
      </c>
      <c r="G1765" s="13">
        <v>68.42</v>
      </c>
      <c r="H1765" s="13">
        <v>7</v>
      </c>
      <c r="I1765" s="13">
        <v>86.1</v>
      </c>
      <c r="J1765" s="11">
        <v>2401.3839999999996</v>
      </c>
      <c r="K1765" s="12">
        <v>0</v>
      </c>
      <c r="L1765" s="13">
        <v>22.12</v>
      </c>
    </row>
    <row r="1766" spans="1:12" s="4" customFormat="1" x14ac:dyDescent="0.2">
      <c r="A1766" s="9">
        <v>42388.375</v>
      </c>
      <c r="B1766" s="18">
        <f t="shared" si="27"/>
        <v>4748.1950000000006</v>
      </c>
      <c r="C1766" s="17">
        <v>482.76400000000007</v>
      </c>
      <c r="D1766" s="14">
        <v>1566.7720000000002</v>
      </c>
      <c r="E1766" s="13">
        <v>163.684</v>
      </c>
      <c r="F1766" s="13">
        <v>7.9429999999999996</v>
      </c>
      <c r="G1766" s="13">
        <v>68.212000000000003</v>
      </c>
      <c r="H1766" s="13">
        <v>30.96</v>
      </c>
      <c r="I1766" s="13">
        <v>85.483999999999995</v>
      </c>
      <c r="J1766" s="11">
        <v>2342.2559999999999</v>
      </c>
      <c r="K1766" s="12">
        <v>0</v>
      </c>
      <c r="L1766" s="13">
        <v>0.12</v>
      </c>
    </row>
    <row r="1767" spans="1:12" s="4" customFormat="1" x14ac:dyDescent="0.2">
      <c r="A1767" s="9">
        <v>42388.385416666664</v>
      </c>
      <c r="B1767" s="18">
        <f t="shared" si="27"/>
        <v>4663.3639999999996</v>
      </c>
      <c r="C1767" s="17">
        <v>494.45999999999992</v>
      </c>
      <c r="D1767" s="14">
        <v>1533.8</v>
      </c>
      <c r="E1767" s="13">
        <v>165.67200000000003</v>
      </c>
      <c r="F1767" s="13">
        <v>8.58</v>
      </c>
      <c r="G1767" s="13">
        <v>66.751999999999995</v>
      </c>
      <c r="H1767" s="13">
        <v>11.18</v>
      </c>
      <c r="I1767" s="13">
        <v>79.947999999999993</v>
      </c>
      <c r="J1767" s="11">
        <v>2280.8520000000003</v>
      </c>
      <c r="K1767" s="12">
        <v>0</v>
      </c>
      <c r="L1767" s="13">
        <v>22.12</v>
      </c>
    </row>
    <row r="1768" spans="1:12" s="4" customFormat="1" x14ac:dyDescent="0.2">
      <c r="A1768" s="9">
        <v>42388.395833333336</v>
      </c>
      <c r="B1768" s="18">
        <f t="shared" si="27"/>
        <v>4590.8939999999993</v>
      </c>
      <c r="C1768" s="17">
        <v>514.952</v>
      </c>
      <c r="D1768" s="14">
        <v>1531.8720000000001</v>
      </c>
      <c r="E1768" s="13">
        <v>170.99199999999999</v>
      </c>
      <c r="F1768" s="13">
        <v>7.95</v>
      </c>
      <c r="G1768" s="13">
        <v>63.14</v>
      </c>
      <c r="H1768" s="13">
        <v>10.98</v>
      </c>
      <c r="I1768" s="13">
        <v>85.483999999999995</v>
      </c>
      <c r="J1768" s="11">
        <v>2183.4039999999995</v>
      </c>
      <c r="K1768" s="12">
        <v>0</v>
      </c>
      <c r="L1768" s="13">
        <v>22.12</v>
      </c>
    </row>
    <row r="1769" spans="1:12" s="4" customFormat="1" x14ac:dyDescent="0.2">
      <c r="A1769" s="9">
        <v>42388.40625</v>
      </c>
      <c r="B1769" s="18">
        <f t="shared" si="27"/>
        <v>4443.03</v>
      </c>
      <c r="C1769" s="17">
        <v>517.14400000000001</v>
      </c>
      <c r="D1769" s="14">
        <v>1526.0519999999999</v>
      </c>
      <c r="E1769" s="13">
        <v>170.36800000000002</v>
      </c>
      <c r="F1769" s="13">
        <v>7.4180000000000001</v>
      </c>
      <c r="G1769" s="13">
        <v>62.64</v>
      </c>
      <c r="H1769" s="13">
        <v>7.22</v>
      </c>
      <c r="I1769" s="13">
        <v>83.024000000000001</v>
      </c>
      <c r="J1769" s="11">
        <v>2047.0440000000001</v>
      </c>
      <c r="K1769" s="12">
        <v>0</v>
      </c>
      <c r="L1769" s="13">
        <v>22.12</v>
      </c>
    </row>
    <row r="1770" spans="1:12" s="4" customFormat="1" x14ac:dyDescent="0.2">
      <c r="A1770" s="9">
        <v>42388.416666666664</v>
      </c>
      <c r="B1770" s="18">
        <f t="shared" si="27"/>
        <v>4356.7669999999989</v>
      </c>
      <c r="C1770" s="17">
        <v>514.34400000000005</v>
      </c>
      <c r="D1770" s="14">
        <v>1493.74</v>
      </c>
      <c r="E1770" s="13">
        <v>171.88399999999999</v>
      </c>
      <c r="F1770" s="13">
        <v>7.3230000000000004</v>
      </c>
      <c r="G1770" s="13">
        <v>58.16</v>
      </c>
      <c r="H1770" s="13">
        <v>7.38</v>
      </c>
      <c r="I1770" s="13">
        <v>81.796000000000006</v>
      </c>
      <c r="J1770" s="11">
        <v>2000.0199999999998</v>
      </c>
      <c r="K1770" s="12">
        <v>0</v>
      </c>
      <c r="L1770" s="13">
        <v>22.12</v>
      </c>
    </row>
    <row r="1771" spans="1:12" s="4" customFormat="1" x14ac:dyDescent="0.2">
      <c r="A1771" s="9">
        <v>42388.427083333336</v>
      </c>
      <c r="B1771" s="18">
        <f t="shared" si="27"/>
        <v>4221.3500000000004</v>
      </c>
      <c r="C1771" s="17">
        <v>512.59599999999989</v>
      </c>
      <c r="D1771" s="14">
        <v>1479.6</v>
      </c>
      <c r="E1771" s="13">
        <v>168.036</v>
      </c>
      <c r="F1771" s="13">
        <v>7.05</v>
      </c>
      <c r="G1771" s="13">
        <v>58.92</v>
      </c>
      <c r="H1771" s="13">
        <v>11.26</v>
      </c>
      <c r="I1771" s="13">
        <v>92.864000000000004</v>
      </c>
      <c r="J1771" s="11">
        <v>1890.904</v>
      </c>
      <c r="K1771" s="12">
        <v>0</v>
      </c>
      <c r="L1771" s="13">
        <v>0.12</v>
      </c>
    </row>
    <row r="1772" spans="1:12" s="4" customFormat="1" x14ac:dyDescent="0.2">
      <c r="A1772" s="9">
        <v>42388.4375</v>
      </c>
      <c r="B1772" s="18">
        <f t="shared" si="27"/>
        <v>4178.2420000000002</v>
      </c>
      <c r="C1772" s="17">
        <v>516.34</v>
      </c>
      <c r="D1772" s="14">
        <v>1474.192</v>
      </c>
      <c r="E1772" s="13">
        <v>165.51599999999999</v>
      </c>
      <c r="F1772" s="13">
        <v>7.29</v>
      </c>
      <c r="G1772" s="13">
        <v>56.392000000000003</v>
      </c>
      <c r="H1772" s="13">
        <v>7.3</v>
      </c>
      <c r="I1772" s="13">
        <v>79.335999999999999</v>
      </c>
      <c r="J1772" s="11">
        <v>1849.7560000000001</v>
      </c>
      <c r="K1772" s="12">
        <v>0</v>
      </c>
      <c r="L1772" s="13">
        <v>22.12</v>
      </c>
    </row>
    <row r="1773" spans="1:12" s="4" customFormat="1" x14ac:dyDescent="0.2">
      <c r="A1773" s="9">
        <v>42388.447916666664</v>
      </c>
      <c r="B1773" s="18">
        <f t="shared" si="27"/>
        <v>4192.0000000000009</v>
      </c>
      <c r="C1773" s="17">
        <v>520.52</v>
      </c>
      <c r="D1773" s="14">
        <v>1500.6919999999998</v>
      </c>
      <c r="E1773" s="13">
        <v>171.32799999999997</v>
      </c>
      <c r="F1773" s="13">
        <v>7.016</v>
      </c>
      <c r="G1773" s="13">
        <v>52.012000000000008</v>
      </c>
      <c r="H1773" s="13">
        <v>15.3</v>
      </c>
      <c r="I1773" s="13">
        <v>76.876000000000005</v>
      </c>
      <c r="J1773" s="11">
        <v>1826.136</v>
      </c>
      <c r="K1773" s="12">
        <v>0</v>
      </c>
      <c r="L1773" s="13">
        <v>22.12</v>
      </c>
    </row>
    <row r="1774" spans="1:12" s="4" customFormat="1" x14ac:dyDescent="0.2">
      <c r="A1774" s="9">
        <v>42388.458333333336</v>
      </c>
      <c r="B1774" s="18">
        <f t="shared" si="27"/>
        <v>4144.4739999999993</v>
      </c>
      <c r="C1774" s="17">
        <v>519.89200000000005</v>
      </c>
      <c r="D1774" s="14">
        <v>1484.58</v>
      </c>
      <c r="E1774" s="13">
        <v>174.51599999999999</v>
      </c>
      <c r="F1774" s="13">
        <v>6.81</v>
      </c>
      <c r="G1774" s="13">
        <v>51.632000000000005</v>
      </c>
      <c r="H1774" s="13">
        <v>15.120000000000001</v>
      </c>
      <c r="I1774" s="13">
        <v>81.180000000000007</v>
      </c>
      <c r="J1774" s="11">
        <v>1810.624</v>
      </c>
      <c r="K1774" s="12">
        <v>0</v>
      </c>
      <c r="L1774" s="13">
        <v>0.12</v>
      </c>
    </row>
    <row r="1775" spans="1:12" s="4" customFormat="1" x14ac:dyDescent="0.2">
      <c r="A1775" s="9">
        <v>42388.46875</v>
      </c>
      <c r="B1775" s="18">
        <f t="shared" si="27"/>
        <v>4099.8890000000001</v>
      </c>
      <c r="C1775" s="17">
        <v>520.89200000000005</v>
      </c>
      <c r="D1775" s="14">
        <v>1497.412</v>
      </c>
      <c r="E1775" s="13">
        <v>161.29999999999998</v>
      </c>
      <c r="F1775" s="13">
        <v>6.8330000000000002</v>
      </c>
      <c r="G1775" s="13">
        <v>48.56</v>
      </c>
      <c r="H1775" s="13">
        <v>23.1</v>
      </c>
      <c r="I1775" s="13">
        <v>72.567999999999998</v>
      </c>
      <c r="J1775" s="11">
        <v>1769.1039999999996</v>
      </c>
      <c r="K1775" s="12">
        <v>0</v>
      </c>
      <c r="L1775" s="13">
        <v>0.12</v>
      </c>
    </row>
    <row r="1776" spans="1:12" s="4" customFormat="1" x14ac:dyDescent="0.2">
      <c r="A1776" s="9">
        <v>42388.479166666664</v>
      </c>
      <c r="B1776" s="18">
        <f t="shared" si="27"/>
        <v>4061.4639999999999</v>
      </c>
      <c r="C1776" s="17">
        <v>508.48400000000009</v>
      </c>
      <c r="D1776" s="14">
        <v>1515.172</v>
      </c>
      <c r="E1776" s="13">
        <v>167.96800000000002</v>
      </c>
      <c r="F1776" s="13">
        <v>7.02</v>
      </c>
      <c r="G1776" s="13">
        <v>47.611999999999995</v>
      </c>
      <c r="H1776" s="13">
        <v>11.52</v>
      </c>
      <c r="I1776" s="13">
        <v>68.263999999999996</v>
      </c>
      <c r="J1776" s="11">
        <v>1713.3039999999999</v>
      </c>
      <c r="K1776" s="12">
        <v>0</v>
      </c>
      <c r="L1776" s="13">
        <v>22.12</v>
      </c>
    </row>
    <row r="1777" spans="1:12" s="4" customFormat="1" x14ac:dyDescent="0.2">
      <c r="A1777" s="9">
        <v>42388.489583333336</v>
      </c>
      <c r="B1777" s="18">
        <f t="shared" si="27"/>
        <v>4134.1949999999997</v>
      </c>
      <c r="C1777" s="17">
        <v>514.0920000000001</v>
      </c>
      <c r="D1777" s="14">
        <v>1508.98</v>
      </c>
      <c r="E1777" s="13">
        <v>163.85599999999999</v>
      </c>
      <c r="F1777" s="13">
        <v>7.0830000000000002</v>
      </c>
      <c r="G1777" s="13">
        <v>46.22</v>
      </c>
      <c r="H1777" s="13">
        <v>15.52</v>
      </c>
      <c r="I1777" s="13">
        <v>71.34</v>
      </c>
      <c r="J1777" s="11">
        <v>1784.9839999999999</v>
      </c>
      <c r="K1777" s="12">
        <v>0</v>
      </c>
      <c r="L1777" s="13">
        <v>22.12</v>
      </c>
    </row>
    <row r="1778" spans="1:12" s="4" customFormat="1" x14ac:dyDescent="0.2">
      <c r="A1778" s="9">
        <v>42388.5</v>
      </c>
      <c r="B1778" s="18">
        <f t="shared" si="27"/>
        <v>3975.8329999999996</v>
      </c>
      <c r="C1778" s="17">
        <v>513.572</v>
      </c>
      <c r="D1778" s="14">
        <v>1465.8999999999999</v>
      </c>
      <c r="E1778" s="13">
        <v>167.5</v>
      </c>
      <c r="F1778" s="13">
        <v>7.0049999999999999</v>
      </c>
      <c r="G1778" s="13">
        <v>46.852000000000004</v>
      </c>
      <c r="H1778" s="13">
        <v>7.62</v>
      </c>
      <c r="I1778" s="13">
        <v>68.88</v>
      </c>
      <c r="J1778" s="11">
        <v>1676.3839999999998</v>
      </c>
      <c r="K1778" s="12">
        <v>0</v>
      </c>
      <c r="L1778" s="13">
        <v>22.12</v>
      </c>
    </row>
    <row r="1779" spans="1:12" s="4" customFormat="1" x14ac:dyDescent="0.2">
      <c r="A1779" s="9">
        <v>42388.510416666664</v>
      </c>
      <c r="B1779" s="18">
        <f t="shared" si="27"/>
        <v>3933.2910000000002</v>
      </c>
      <c r="C1779" s="17">
        <v>506.88</v>
      </c>
      <c r="D1779" s="14">
        <v>1486.9199999999996</v>
      </c>
      <c r="E1779" s="13">
        <v>162.28</v>
      </c>
      <c r="F1779" s="13">
        <v>6.7949999999999999</v>
      </c>
      <c r="G1779" s="13">
        <v>47.672000000000004</v>
      </c>
      <c r="H1779" s="13">
        <v>7.54</v>
      </c>
      <c r="I1779" s="13">
        <v>71.34</v>
      </c>
      <c r="J1779" s="11">
        <v>1643.7439999999999</v>
      </c>
      <c r="K1779" s="12">
        <v>0</v>
      </c>
      <c r="L1779" s="13">
        <v>0.12</v>
      </c>
    </row>
    <row r="1780" spans="1:12" s="4" customFormat="1" x14ac:dyDescent="0.2">
      <c r="A1780" s="9">
        <v>42388.520833333336</v>
      </c>
      <c r="B1780" s="18">
        <f t="shared" si="27"/>
        <v>3911.6459999999997</v>
      </c>
      <c r="C1780" s="17">
        <v>507.78399999999999</v>
      </c>
      <c r="D1780" s="14">
        <v>1456.1999999999998</v>
      </c>
      <c r="E1780" s="13">
        <v>165.38</v>
      </c>
      <c r="F1780" s="13">
        <v>6.9260000000000002</v>
      </c>
      <c r="G1780" s="13">
        <v>47.752000000000002</v>
      </c>
      <c r="H1780" s="13">
        <v>7.38</v>
      </c>
      <c r="I1780" s="13">
        <v>66.42</v>
      </c>
      <c r="J1780" s="11">
        <v>1631.684</v>
      </c>
      <c r="K1780" s="12">
        <v>0</v>
      </c>
      <c r="L1780" s="13">
        <v>22.12</v>
      </c>
    </row>
    <row r="1781" spans="1:12" s="4" customFormat="1" x14ac:dyDescent="0.2">
      <c r="A1781" s="9">
        <v>42388.53125</v>
      </c>
      <c r="B1781" s="18">
        <f t="shared" si="27"/>
        <v>3906.627</v>
      </c>
      <c r="C1781" s="17">
        <v>493.08</v>
      </c>
      <c r="D1781" s="14">
        <v>1482.2719999999999</v>
      </c>
      <c r="E1781" s="13">
        <v>162.68</v>
      </c>
      <c r="F1781" s="13">
        <v>6.9829999999999997</v>
      </c>
      <c r="G1781" s="13">
        <v>43.172000000000004</v>
      </c>
      <c r="H1781" s="13">
        <v>7.18</v>
      </c>
      <c r="I1781" s="13">
        <v>65.804000000000002</v>
      </c>
      <c r="J1781" s="11">
        <v>1623.3360000000002</v>
      </c>
      <c r="K1781" s="12">
        <v>0</v>
      </c>
      <c r="L1781" s="13">
        <v>22.12</v>
      </c>
    </row>
    <row r="1782" spans="1:12" s="4" customFormat="1" x14ac:dyDescent="0.2">
      <c r="A1782" s="9">
        <v>42388.541666666664</v>
      </c>
      <c r="B1782" s="18">
        <f t="shared" si="27"/>
        <v>3916.473</v>
      </c>
      <c r="C1782" s="17">
        <v>491.53599999999994</v>
      </c>
      <c r="D1782" s="14">
        <v>1458.3319999999999</v>
      </c>
      <c r="E1782" s="13">
        <v>159.12799999999999</v>
      </c>
      <c r="F1782" s="13">
        <v>6.7130000000000001</v>
      </c>
      <c r="G1782" s="13">
        <v>53.752000000000002</v>
      </c>
      <c r="H1782" s="13">
        <v>7.12</v>
      </c>
      <c r="I1782" s="13">
        <v>66.42</v>
      </c>
      <c r="J1782" s="11">
        <v>1651.3520000000001</v>
      </c>
      <c r="K1782" s="12">
        <v>0</v>
      </c>
      <c r="L1782" s="13">
        <v>22.12</v>
      </c>
    </row>
    <row r="1783" spans="1:12" s="4" customFormat="1" x14ac:dyDescent="0.2">
      <c r="A1783" s="9">
        <v>42388.552083333336</v>
      </c>
      <c r="B1783" s="18">
        <f t="shared" si="27"/>
        <v>3938.5949999999993</v>
      </c>
      <c r="C1783" s="17">
        <v>499.81599999999997</v>
      </c>
      <c r="D1783" s="14">
        <v>1486.1</v>
      </c>
      <c r="E1783" s="13">
        <v>148.98000000000002</v>
      </c>
      <c r="F1783" s="13">
        <v>6.5030000000000001</v>
      </c>
      <c r="G1783" s="13">
        <v>61.892000000000003</v>
      </c>
      <c r="H1783" s="13">
        <v>7.24</v>
      </c>
      <c r="I1783" s="13">
        <v>67.036000000000001</v>
      </c>
      <c r="J1783" s="11">
        <v>1637.9480000000001</v>
      </c>
      <c r="K1783" s="12">
        <v>0</v>
      </c>
      <c r="L1783" s="13">
        <v>23.08</v>
      </c>
    </row>
    <row r="1784" spans="1:12" s="4" customFormat="1" x14ac:dyDescent="0.2">
      <c r="A1784" s="9">
        <v>42388.5625</v>
      </c>
      <c r="B1784" s="18">
        <f t="shared" si="27"/>
        <v>3901.4890000000005</v>
      </c>
      <c r="C1784" s="17">
        <v>498.05199999999996</v>
      </c>
      <c r="D1784" s="14">
        <v>1475.0920000000001</v>
      </c>
      <c r="E1784" s="13">
        <v>152.792</v>
      </c>
      <c r="F1784" s="13">
        <v>6.5810000000000004</v>
      </c>
      <c r="G1784" s="13">
        <v>66.231999999999999</v>
      </c>
      <c r="H1784" s="13">
        <v>7.24</v>
      </c>
      <c r="I1784" s="13">
        <v>68.263999999999996</v>
      </c>
      <c r="J1784" s="11">
        <v>1626.396</v>
      </c>
      <c r="K1784" s="12">
        <v>0</v>
      </c>
      <c r="L1784" s="13">
        <v>0.84</v>
      </c>
    </row>
    <row r="1785" spans="1:12" s="4" customFormat="1" x14ac:dyDescent="0.2">
      <c r="A1785" s="9">
        <v>42388.572916666664</v>
      </c>
      <c r="B1785" s="18">
        <f t="shared" si="27"/>
        <v>3955.261</v>
      </c>
      <c r="C1785" s="17">
        <v>501.91199999999992</v>
      </c>
      <c r="D1785" s="14">
        <v>1489.7200000000003</v>
      </c>
      <c r="E1785" s="13">
        <v>155.31200000000001</v>
      </c>
      <c r="F1785" s="13">
        <v>6.593</v>
      </c>
      <c r="G1785" s="13">
        <v>68.572000000000003</v>
      </c>
      <c r="H1785" s="13">
        <v>6.88</v>
      </c>
      <c r="I1785" s="13">
        <v>65.804000000000002</v>
      </c>
      <c r="J1785" s="11">
        <v>1638.348</v>
      </c>
      <c r="K1785" s="12">
        <v>0</v>
      </c>
      <c r="L1785" s="13">
        <v>22.12</v>
      </c>
    </row>
    <row r="1786" spans="1:12" s="4" customFormat="1" x14ac:dyDescent="0.2">
      <c r="A1786" s="9">
        <v>42388.583333333336</v>
      </c>
      <c r="B1786" s="18">
        <f t="shared" si="27"/>
        <v>4126.2649999999994</v>
      </c>
      <c r="C1786" s="17">
        <v>500.28399999999993</v>
      </c>
      <c r="D1786" s="14">
        <v>1526.8719999999998</v>
      </c>
      <c r="E1786" s="13">
        <v>155.31200000000001</v>
      </c>
      <c r="F1786" s="13">
        <v>6.4130000000000003</v>
      </c>
      <c r="G1786" s="13">
        <v>67.891999999999996</v>
      </c>
      <c r="H1786" s="13">
        <v>10.6</v>
      </c>
      <c r="I1786" s="13">
        <v>65.188000000000002</v>
      </c>
      <c r="J1786" s="11">
        <v>1771.5840000000001</v>
      </c>
      <c r="K1786" s="12">
        <v>0</v>
      </c>
      <c r="L1786" s="13">
        <v>22.12</v>
      </c>
    </row>
    <row r="1787" spans="1:12" s="4" customFormat="1" x14ac:dyDescent="0.2">
      <c r="A1787" s="9">
        <v>42388.59375</v>
      </c>
      <c r="B1787" s="18">
        <f t="shared" si="27"/>
        <v>4259.848</v>
      </c>
      <c r="C1787" s="17">
        <v>499.34399999999994</v>
      </c>
      <c r="D1787" s="14">
        <v>1551.2719999999999</v>
      </c>
      <c r="E1787" s="13">
        <v>150.06800000000001</v>
      </c>
      <c r="F1787" s="13">
        <v>6.7080000000000002</v>
      </c>
      <c r="G1787" s="13">
        <v>67.492000000000004</v>
      </c>
      <c r="H1787" s="13">
        <v>6.62</v>
      </c>
      <c r="I1787" s="13">
        <v>70.108000000000004</v>
      </c>
      <c r="J1787" s="11">
        <v>1886.1159999999998</v>
      </c>
      <c r="K1787" s="12">
        <v>0</v>
      </c>
      <c r="L1787" s="13">
        <v>22.12</v>
      </c>
    </row>
    <row r="1788" spans="1:12" s="4" customFormat="1" x14ac:dyDescent="0.2">
      <c r="A1788" s="9">
        <v>42388.604166666664</v>
      </c>
      <c r="B1788" s="18">
        <f t="shared" si="27"/>
        <v>4203.6310000000003</v>
      </c>
      <c r="C1788" s="17">
        <v>491.94</v>
      </c>
      <c r="D1788" s="14">
        <v>1531.8400000000001</v>
      </c>
      <c r="E1788" s="13">
        <v>147.39600000000002</v>
      </c>
      <c r="F1788" s="13">
        <v>6.7350000000000003</v>
      </c>
      <c r="G1788" s="13">
        <v>65.22</v>
      </c>
      <c r="H1788" s="13">
        <v>7.14</v>
      </c>
      <c r="I1788" s="13">
        <v>64.575999999999993</v>
      </c>
      <c r="J1788" s="11">
        <v>1866.6640000000002</v>
      </c>
      <c r="K1788" s="12">
        <v>0</v>
      </c>
      <c r="L1788" s="13">
        <v>22.12</v>
      </c>
    </row>
    <row r="1789" spans="1:12" s="4" customFormat="1" x14ac:dyDescent="0.2">
      <c r="A1789" s="9">
        <v>42388.614583333336</v>
      </c>
      <c r="B1789" s="18">
        <f t="shared" si="27"/>
        <v>4137.8280000000004</v>
      </c>
      <c r="C1789" s="17">
        <v>466.56400000000002</v>
      </c>
      <c r="D1789" s="14">
        <v>1507.4519999999998</v>
      </c>
      <c r="E1789" s="13">
        <v>147.99199999999999</v>
      </c>
      <c r="F1789" s="13">
        <v>6.6079999999999997</v>
      </c>
      <c r="G1789" s="13">
        <v>69.8</v>
      </c>
      <c r="H1789" s="13">
        <v>7.02</v>
      </c>
      <c r="I1789" s="13">
        <v>65.804000000000002</v>
      </c>
      <c r="J1789" s="11">
        <v>1866.4680000000001</v>
      </c>
      <c r="K1789" s="12">
        <v>0</v>
      </c>
      <c r="L1789" s="13">
        <v>0.12</v>
      </c>
    </row>
    <row r="1790" spans="1:12" s="4" customFormat="1" x14ac:dyDescent="0.2">
      <c r="A1790" s="9">
        <v>42388.625</v>
      </c>
      <c r="B1790" s="18">
        <f t="shared" si="27"/>
        <v>4152.0829999999996</v>
      </c>
      <c r="C1790" s="17">
        <v>468.05199999999996</v>
      </c>
      <c r="D1790" s="14">
        <v>1518.0720000000001</v>
      </c>
      <c r="E1790" s="13">
        <v>138.852</v>
      </c>
      <c r="F1790" s="13">
        <v>6.375</v>
      </c>
      <c r="G1790" s="13">
        <v>71.959999999999994</v>
      </c>
      <c r="H1790" s="13">
        <v>6.96</v>
      </c>
      <c r="I1790" s="13">
        <v>65.804000000000002</v>
      </c>
      <c r="J1790" s="11">
        <v>1853.8879999999997</v>
      </c>
      <c r="K1790" s="12">
        <v>0</v>
      </c>
      <c r="L1790" s="13">
        <v>22.12</v>
      </c>
    </row>
    <row r="1791" spans="1:12" s="4" customFormat="1" x14ac:dyDescent="0.2">
      <c r="A1791" s="9">
        <v>42388.635416666664</v>
      </c>
      <c r="B1791" s="18">
        <f t="shared" si="27"/>
        <v>4093.9660000000003</v>
      </c>
      <c r="C1791" s="17">
        <v>470.47999999999996</v>
      </c>
      <c r="D1791" s="14">
        <v>1534.6000000000001</v>
      </c>
      <c r="E1791" s="13">
        <v>126.74000000000001</v>
      </c>
      <c r="F1791" s="13">
        <v>6.2060000000000004</v>
      </c>
      <c r="G1791" s="13">
        <v>70.052000000000007</v>
      </c>
      <c r="H1791" s="13">
        <v>6.9</v>
      </c>
      <c r="I1791" s="13">
        <v>65.804000000000002</v>
      </c>
      <c r="J1791" s="11">
        <v>1791.0639999999999</v>
      </c>
      <c r="K1791" s="12">
        <v>0</v>
      </c>
      <c r="L1791" s="13">
        <v>22.12</v>
      </c>
    </row>
    <row r="1792" spans="1:12" s="4" customFormat="1" x14ac:dyDescent="0.2">
      <c r="A1792" s="9">
        <v>42388.645833333336</v>
      </c>
      <c r="B1792" s="18">
        <f t="shared" si="27"/>
        <v>4019.3009999999999</v>
      </c>
      <c r="C1792" s="17">
        <v>460.21199999999999</v>
      </c>
      <c r="D1792" s="14">
        <v>1481.0120000000002</v>
      </c>
      <c r="E1792" s="13">
        <v>122.608</v>
      </c>
      <c r="F1792" s="13">
        <v>5.8049999999999997</v>
      </c>
      <c r="G1792" s="13">
        <v>69.951999999999998</v>
      </c>
      <c r="H1792" s="13">
        <v>7.14</v>
      </c>
      <c r="I1792" s="13">
        <v>66.42</v>
      </c>
      <c r="J1792" s="11">
        <v>1784.0320000000002</v>
      </c>
      <c r="K1792" s="12">
        <v>0</v>
      </c>
      <c r="L1792" s="13">
        <v>22.12</v>
      </c>
    </row>
    <row r="1793" spans="1:12" s="4" customFormat="1" x14ac:dyDescent="0.2">
      <c r="A1793" s="9">
        <v>42388.65625</v>
      </c>
      <c r="B1793" s="18">
        <f t="shared" si="27"/>
        <v>4043.9750000000004</v>
      </c>
      <c r="C1793" s="17">
        <v>454.31199999999995</v>
      </c>
      <c r="D1793" s="14">
        <v>1503.5320000000002</v>
      </c>
      <c r="E1793" s="13">
        <v>118.732</v>
      </c>
      <c r="F1793" s="13">
        <v>6.0149999999999997</v>
      </c>
      <c r="G1793" s="13">
        <v>66.779999999999987</v>
      </c>
      <c r="H1793" s="13">
        <v>11.04</v>
      </c>
      <c r="I1793" s="13">
        <v>67.036000000000001</v>
      </c>
      <c r="J1793" s="11">
        <v>1794.4080000000001</v>
      </c>
      <c r="K1793" s="12">
        <v>0</v>
      </c>
      <c r="L1793" s="13">
        <v>22.12</v>
      </c>
    </row>
    <row r="1794" spans="1:12" s="4" customFormat="1" x14ac:dyDescent="0.2">
      <c r="A1794" s="9">
        <v>42388.666666666664</v>
      </c>
      <c r="B1794" s="18">
        <f t="shared" si="27"/>
        <v>3976.1309999999999</v>
      </c>
      <c r="C1794" s="17">
        <v>432.88000000000005</v>
      </c>
      <c r="D1794" s="14">
        <v>1477</v>
      </c>
      <c r="E1794" s="13">
        <v>119.66800000000001</v>
      </c>
      <c r="F1794" s="13">
        <v>5.4710000000000001</v>
      </c>
      <c r="G1794" s="13">
        <v>64.64</v>
      </c>
      <c r="H1794" s="13">
        <v>7.02</v>
      </c>
      <c r="I1794" s="13">
        <v>69.495999999999995</v>
      </c>
      <c r="J1794" s="11">
        <v>1777.8359999999998</v>
      </c>
      <c r="K1794" s="12">
        <v>0</v>
      </c>
      <c r="L1794" s="13">
        <v>22.12</v>
      </c>
    </row>
    <row r="1795" spans="1:12" s="4" customFormat="1" x14ac:dyDescent="0.2">
      <c r="A1795" s="9">
        <v>42388.677083333336</v>
      </c>
      <c r="B1795" s="18">
        <f t="shared" ref="B1795:B1858" si="28">SUM(C1795:L1795)</f>
        <v>3999.4500000000003</v>
      </c>
      <c r="C1795" s="17">
        <v>438.88000000000005</v>
      </c>
      <c r="D1795" s="14">
        <v>1498.3519999999999</v>
      </c>
      <c r="E1795" s="13">
        <v>126.52799999999999</v>
      </c>
      <c r="F1795" s="13">
        <v>4.7699999999999996</v>
      </c>
      <c r="G1795" s="13">
        <v>63.832000000000001</v>
      </c>
      <c r="H1795" s="13">
        <v>6.94</v>
      </c>
      <c r="I1795" s="13">
        <v>71.34</v>
      </c>
      <c r="J1795" s="11">
        <v>1788.6880000000006</v>
      </c>
      <c r="K1795" s="12">
        <v>0</v>
      </c>
      <c r="L1795" s="13">
        <v>0.12</v>
      </c>
    </row>
    <row r="1796" spans="1:12" s="4" customFormat="1" x14ac:dyDescent="0.2">
      <c r="A1796" s="9">
        <v>42388.6875</v>
      </c>
      <c r="B1796" s="18">
        <f t="shared" si="28"/>
        <v>3987.8489999999997</v>
      </c>
      <c r="C1796" s="17">
        <v>433.32399999999996</v>
      </c>
      <c r="D1796" s="14">
        <v>1453.94</v>
      </c>
      <c r="E1796" s="13">
        <v>127.11200000000001</v>
      </c>
      <c r="F1796" s="13">
        <v>4.6130000000000004</v>
      </c>
      <c r="G1796" s="13">
        <v>66.152000000000001</v>
      </c>
      <c r="H1796" s="13">
        <v>7.24</v>
      </c>
      <c r="I1796" s="13">
        <v>60.884</v>
      </c>
      <c r="J1796" s="11">
        <v>1812.4639999999999</v>
      </c>
      <c r="K1796" s="12">
        <v>0</v>
      </c>
      <c r="L1796" s="13">
        <v>22.12</v>
      </c>
    </row>
    <row r="1797" spans="1:12" s="4" customFormat="1" x14ac:dyDescent="0.2">
      <c r="A1797" s="9">
        <v>42388.697916666664</v>
      </c>
      <c r="B1797" s="18">
        <f t="shared" si="28"/>
        <v>4022.362000000001</v>
      </c>
      <c r="C1797" s="17">
        <v>422.89200000000005</v>
      </c>
      <c r="D1797" s="14">
        <v>1469.2600000000002</v>
      </c>
      <c r="E1797" s="13">
        <v>125.432</v>
      </c>
      <c r="F1797" s="13">
        <v>3.9579999999999997</v>
      </c>
      <c r="G1797" s="13">
        <v>68.899999999999991</v>
      </c>
      <c r="H1797" s="13">
        <v>7.46</v>
      </c>
      <c r="I1797" s="13">
        <v>65.804000000000002</v>
      </c>
      <c r="J1797" s="11">
        <v>1836.5360000000003</v>
      </c>
      <c r="K1797" s="12">
        <v>0</v>
      </c>
      <c r="L1797" s="13">
        <v>22.12</v>
      </c>
    </row>
    <row r="1798" spans="1:12" s="4" customFormat="1" x14ac:dyDescent="0.2">
      <c r="A1798" s="9">
        <v>42388.708333333336</v>
      </c>
      <c r="B1798" s="18">
        <f t="shared" si="28"/>
        <v>4084.558</v>
      </c>
      <c r="C1798" s="17">
        <v>440.07599999999996</v>
      </c>
      <c r="D1798" s="14">
        <v>1478.56</v>
      </c>
      <c r="E1798" s="13">
        <v>123.06399999999999</v>
      </c>
      <c r="F1798" s="13">
        <v>3.5979999999999999</v>
      </c>
      <c r="G1798" s="13">
        <v>70.5</v>
      </c>
      <c r="H1798" s="13">
        <v>7.08</v>
      </c>
      <c r="I1798" s="13">
        <v>62.728000000000002</v>
      </c>
      <c r="J1798" s="11">
        <v>1876.8320000000003</v>
      </c>
      <c r="K1798" s="12">
        <v>0</v>
      </c>
      <c r="L1798" s="13">
        <v>22.12</v>
      </c>
    </row>
    <row r="1799" spans="1:12" s="4" customFormat="1" x14ac:dyDescent="0.2">
      <c r="A1799" s="9">
        <v>42388.71875</v>
      </c>
      <c r="B1799" s="18">
        <f t="shared" si="28"/>
        <v>4062.9639999999999</v>
      </c>
      <c r="C1799" s="17">
        <v>427.17600000000004</v>
      </c>
      <c r="D1799" s="14">
        <v>1471.04</v>
      </c>
      <c r="E1799" s="13">
        <v>120.232</v>
      </c>
      <c r="F1799" s="13">
        <v>3.4159999999999999</v>
      </c>
      <c r="G1799" s="13">
        <v>70.34</v>
      </c>
      <c r="H1799" s="13">
        <v>7.08</v>
      </c>
      <c r="I1799" s="13">
        <v>62.728000000000002</v>
      </c>
      <c r="J1799" s="11">
        <v>1900.8320000000001</v>
      </c>
      <c r="K1799" s="12">
        <v>0</v>
      </c>
      <c r="L1799" s="13">
        <v>0.12</v>
      </c>
    </row>
    <row r="1800" spans="1:12" s="4" customFormat="1" x14ac:dyDescent="0.2">
      <c r="A1800" s="9">
        <v>42388.729166666664</v>
      </c>
      <c r="B1800" s="18">
        <f t="shared" si="28"/>
        <v>4009.413</v>
      </c>
      <c r="C1800" s="17">
        <v>433.584</v>
      </c>
      <c r="D1800" s="14">
        <v>1446.1519999999998</v>
      </c>
      <c r="E1800" s="13">
        <v>123.504</v>
      </c>
      <c r="F1800" s="13">
        <v>3.3729999999999998</v>
      </c>
      <c r="G1800" s="13">
        <v>64.459999999999994</v>
      </c>
      <c r="H1800" s="13">
        <v>6.86</v>
      </c>
      <c r="I1800" s="13">
        <v>60.268000000000001</v>
      </c>
      <c r="J1800" s="11">
        <v>1871.0920000000001</v>
      </c>
      <c r="K1800" s="12">
        <v>0</v>
      </c>
      <c r="L1800" s="13">
        <v>0.12</v>
      </c>
    </row>
    <row r="1801" spans="1:12" s="4" customFormat="1" x14ac:dyDescent="0.2">
      <c r="A1801" s="9">
        <v>42388.739583333336</v>
      </c>
      <c r="B1801" s="18">
        <f t="shared" si="28"/>
        <v>4018.2460000000001</v>
      </c>
      <c r="C1801" s="17">
        <v>432.51200000000006</v>
      </c>
      <c r="D1801" s="14">
        <v>1478.212</v>
      </c>
      <c r="E1801" s="13">
        <v>121.14400000000001</v>
      </c>
      <c r="F1801" s="13">
        <v>3.5379999999999998</v>
      </c>
      <c r="G1801" s="13">
        <v>61.891999999999996</v>
      </c>
      <c r="H1801" s="13">
        <v>6.78</v>
      </c>
      <c r="I1801" s="13">
        <v>50.427999999999997</v>
      </c>
      <c r="J1801" s="11">
        <v>1841.62</v>
      </c>
      <c r="K1801" s="12">
        <v>0</v>
      </c>
      <c r="L1801" s="13">
        <v>22.12</v>
      </c>
    </row>
    <row r="1802" spans="1:12" s="4" customFormat="1" x14ac:dyDescent="0.2">
      <c r="A1802" s="9">
        <v>42388.75</v>
      </c>
      <c r="B1802" s="18">
        <f t="shared" si="28"/>
        <v>4666.6030000000001</v>
      </c>
      <c r="C1802" s="17">
        <v>428.44400000000002</v>
      </c>
      <c r="D1802" s="14">
        <v>1484.12</v>
      </c>
      <c r="E1802" s="13">
        <v>118.836</v>
      </c>
      <c r="F1802" s="13">
        <v>3.403</v>
      </c>
      <c r="G1802" s="13">
        <v>60.052000000000007</v>
      </c>
      <c r="H1802" s="13">
        <v>690.68</v>
      </c>
      <c r="I1802" s="13">
        <v>28.904</v>
      </c>
      <c r="J1802" s="11">
        <v>1830.0440000000003</v>
      </c>
      <c r="K1802" s="12">
        <v>0</v>
      </c>
      <c r="L1802" s="13">
        <v>22.12</v>
      </c>
    </row>
    <row r="1803" spans="1:12" s="4" customFormat="1" x14ac:dyDescent="0.2">
      <c r="A1803" s="9">
        <v>42388.760416666664</v>
      </c>
      <c r="B1803" s="18">
        <f t="shared" si="28"/>
        <v>5248.0349999999999</v>
      </c>
      <c r="C1803" s="17">
        <v>418.37599999999998</v>
      </c>
      <c r="D1803" s="14">
        <v>1478.1319999999998</v>
      </c>
      <c r="E1803" s="13">
        <v>118.13200000000001</v>
      </c>
      <c r="F1803" s="13">
        <v>3.2510000000000003</v>
      </c>
      <c r="G1803" s="13">
        <v>61.620000000000005</v>
      </c>
      <c r="H1803" s="13">
        <v>1370.6</v>
      </c>
      <c r="I1803" s="13">
        <v>27.06</v>
      </c>
      <c r="J1803" s="11">
        <v>1770.7440000000001</v>
      </c>
      <c r="K1803" s="12">
        <v>0</v>
      </c>
      <c r="L1803" s="13">
        <v>0.12</v>
      </c>
    </row>
    <row r="1804" spans="1:12" s="4" customFormat="1" x14ac:dyDescent="0.2">
      <c r="A1804" s="9">
        <v>42388.770833333336</v>
      </c>
      <c r="B1804" s="18">
        <f t="shared" si="28"/>
        <v>3876.018</v>
      </c>
      <c r="C1804" s="17">
        <v>422.09200000000004</v>
      </c>
      <c r="D1804" s="14">
        <v>1418.7919999999999</v>
      </c>
      <c r="E1804" s="13">
        <v>117.08799999999999</v>
      </c>
      <c r="F1804" s="13">
        <v>3.23</v>
      </c>
      <c r="G1804" s="13">
        <v>61.580000000000005</v>
      </c>
      <c r="H1804" s="13">
        <v>46.66</v>
      </c>
      <c r="I1804" s="13">
        <v>25.832000000000001</v>
      </c>
      <c r="J1804" s="11">
        <v>1758.624</v>
      </c>
      <c r="K1804" s="12">
        <v>0</v>
      </c>
      <c r="L1804" s="13">
        <v>22.12</v>
      </c>
    </row>
    <row r="1805" spans="1:12" s="4" customFormat="1" x14ac:dyDescent="0.2">
      <c r="A1805" s="9">
        <v>42388.78125</v>
      </c>
      <c r="B1805" s="18">
        <f t="shared" si="28"/>
        <v>3846.0319999999992</v>
      </c>
      <c r="C1805" s="17">
        <v>426.58399999999995</v>
      </c>
      <c r="D1805" s="14">
        <v>1418.4719999999998</v>
      </c>
      <c r="E1805" s="13">
        <v>118.836</v>
      </c>
      <c r="F1805" s="13">
        <v>3.1080000000000001</v>
      </c>
      <c r="G1805" s="13">
        <v>59.911999999999999</v>
      </c>
      <c r="H1805" s="13">
        <v>6.82</v>
      </c>
      <c r="I1805" s="13">
        <v>26.443999999999999</v>
      </c>
      <c r="J1805" s="11">
        <v>1763.7360000000001</v>
      </c>
      <c r="K1805" s="12">
        <v>0</v>
      </c>
      <c r="L1805" s="13">
        <v>22.12</v>
      </c>
    </row>
    <row r="1806" spans="1:12" s="4" customFormat="1" x14ac:dyDescent="0.2">
      <c r="A1806" s="9">
        <v>42388.791666666664</v>
      </c>
      <c r="B1806" s="18">
        <f t="shared" si="28"/>
        <v>3847.8509999999997</v>
      </c>
      <c r="C1806" s="17">
        <v>434.2519999999999</v>
      </c>
      <c r="D1806" s="14">
        <v>1409.712</v>
      </c>
      <c r="E1806" s="13">
        <v>117.712</v>
      </c>
      <c r="F1806" s="13">
        <v>3.1029999999999998</v>
      </c>
      <c r="G1806" s="13">
        <v>57.652000000000008</v>
      </c>
      <c r="H1806" s="13">
        <v>22.62</v>
      </c>
      <c r="I1806" s="13">
        <v>27.675999999999998</v>
      </c>
      <c r="J1806" s="11">
        <v>1753.0039999999999</v>
      </c>
      <c r="K1806" s="12">
        <v>0</v>
      </c>
      <c r="L1806" s="13">
        <v>22.12</v>
      </c>
    </row>
    <row r="1807" spans="1:12" s="4" customFormat="1" x14ac:dyDescent="0.2">
      <c r="A1807" s="9">
        <v>42388.802083333336</v>
      </c>
      <c r="B1807" s="18">
        <f t="shared" si="28"/>
        <v>3856.65</v>
      </c>
      <c r="C1807" s="17">
        <v>424.392</v>
      </c>
      <c r="D1807" s="14">
        <v>1376.28</v>
      </c>
      <c r="E1807" s="13">
        <v>114.28399999999999</v>
      </c>
      <c r="F1807" s="13">
        <v>3.23</v>
      </c>
      <c r="G1807" s="13">
        <v>58.64</v>
      </c>
      <c r="H1807" s="13">
        <v>74.540000000000006</v>
      </c>
      <c r="I1807" s="13">
        <v>26.443999999999999</v>
      </c>
      <c r="J1807" s="11">
        <v>1756.7199999999998</v>
      </c>
      <c r="K1807" s="12">
        <v>0</v>
      </c>
      <c r="L1807" s="13">
        <v>22.12</v>
      </c>
    </row>
    <row r="1808" spans="1:12" s="4" customFormat="1" x14ac:dyDescent="0.2">
      <c r="A1808" s="9">
        <v>42388.8125</v>
      </c>
      <c r="B1808" s="18">
        <f t="shared" si="28"/>
        <v>3846.37</v>
      </c>
      <c r="C1808" s="17">
        <v>426.84</v>
      </c>
      <c r="D1808" s="14">
        <v>1371.26</v>
      </c>
      <c r="E1808" s="13">
        <v>113.952</v>
      </c>
      <c r="F1808" s="13">
        <v>2.8780000000000001</v>
      </c>
      <c r="G1808" s="13">
        <v>58.171999999999997</v>
      </c>
      <c r="H1808" s="13">
        <v>78.78</v>
      </c>
      <c r="I1808" s="13">
        <v>24.6</v>
      </c>
      <c r="J1808" s="11">
        <v>1769.768</v>
      </c>
      <c r="K1808" s="12">
        <v>0</v>
      </c>
      <c r="L1808" s="13">
        <v>0.12</v>
      </c>
    </row>
    <row r="1809" spans="1:12" s="4" customFormat="1" x14ac:dyDescent="0.2">
      <c r="A1809" s="9">
        <v>42388.822916666664</v>
      </c>
      <c r="B1809" s="18">
        <f t="shared" si="28"/>
        <v>3848.9310000000005</v>
      </c>
      <c r="C1809" s="17">
        <v>419.17200000000003</v>
      </c>
      <c r="D1809" s="14">
        <v>1313.92</v>
      </c>
      <c r="E1809" s="13">
        <v>117.55199999999999</v>
      </c>
      <c r="F1809" s="13">
        <v>2.6510000000000002</v>
      </c>
      <c r="G1809" s="13">
        <v>57.591999999999999</v>
      </c>
      <c r="H1809" s="13">
        <v>131.72</v>
      </c>
      <c r="I1809" s="13">
        <v>23.372</v>
      </c>
      <c r="J1809" s="11">
        <v>1760.9520000000002</v>
      </c>
      <c r="K1809" s="12">
        <v>0</v>
      </c>
      <c r="L1809" s="13">
        <v>22</v>
      </c>
    </row>
    <row r="1810" spans="1:12" s="4" customFormat="1" x14ac:dyDescent="0.2">
      <c r="A1810" s="9">
        <v>42388.833333333336</v>
      </c>
      <c r="B1810" s="18">
        <f t="shared" si="28"/>
        <v>3816.2669999999998</v>
      </c>
      <c r="C1810" s="17">
        <v>415.19199999999995</v>
      </c>
      <c r="D1810" s="14">
        <v>1254.2600000000002</v>
      </c>
      <c r="E1810" s="13">
        <v>121.57600000000001</v>
      </c>
      <c r="F1810" s="13">
        <v>2.6149999999999998</v>
      </c>
      <c r="G1810" s="13">
        <v>56.819999999999993</v>
      </c>
      <c r="H1810" s="13">
        <v>177.28</v>
      </c>
      <c r="I1810" s="13">
        <v>25.216000000000001</v>
      </c>
      <c r="J1810" s="11">
        <v>1741.0679999999998</v>
      </c>
      <c r="K1810" s="12">
        <v>0</v>
      </c>
      <c r="L1810" s="13">
        <v>22.24</v>
      </c>
    </row>
    <row r="1811" spans="1:12" s="4" customFormat="1" x14ac:dyDescent="0.2">
      <c r="A1811" s="9">
        <v>42388.84375</v>
      </c>
      <c r="B1811" s="18">
        <f t="shared" si="28"/>
        <v>3751.9969999999994</v>
      </c>
      <c r="C1811" s="17">
        <v>409.83199999999994</v>
      </c>
      <c r="D1811" s="14">
        <v>1225.7</v>
      </c>
      <c r="E1811" s="13">
        <v>116.75200000000001</v>
      </c>
      <c r="F1811" s="13">
        <v>2.593</v>
      </c>
      <c r="G1811" s="13">
        <v>56.271999999999998</v>
      </c>
      <c r="H1811" s="13">
        <v>168.52</v>
      </c>
      <c r="I1811" s="13">
        <v>24.6</v>
      </c>
      <c r="J1811" s="11">
        <v>1725.7279999999998</v>
      </c>
      <c r="K1811" s="12">
        <v>0</v>
      </c>
      <c r="L1811" s="13">
        <v>22</v>
      </c>
    </row>
    <row r="1812" spans="1:12" s="4" customFormat="1" x14ac:dyDescent="0.2">
      <c r="A1812" s="9">
        <v>42388.854166666664</v>
      </c>
      <c r="B1812" s="18">
        <f t="shared" si="28"/>
        <v>3646.7889999999998</v>
      </c>
      <c r="C1812" s="17">
        <v>411.20399999999995</v>
      </c>
      <c r="D1812" s="14">
        <v>1210.9920000000002</v>
      </c>
      <c r="E1812" s="13">
        <v>112.14000000000001</v>
      </c>
      <c r="F1812" s="13">
        <v>2.7930000000000001</v>
      </c>
      <c r="G1812" s="13">
        <v>59.091999999999999</v>
      </c>
      <c r="H1812" s="13">
        <v>76.739999999999995</v>
      </c>
      <c r="I1812" s="13">
        <v>24.6</v>
      </c>
      <c r="J1812" s="11">
        <v>1726.9879999999998</v>
      </c>
      <c r="K1812" s="12">
        <v>0</v>
      </c>
      <c r="L1812" s="13">
        <v>22.24</v>
      </c>
    </row>
    <row r="1813" spans="1:12" s="4" customFormat="1" x14ac:dyDescent="0.2">
      <c r="A1813" s="9">
        <v>42388.864583333336</v>
      </c>
      <c r="B1813" s="18">
        <f t="shared" si="28"/>
        <v>3716.4429999999998</v>
      </c>
      <c r="C1813" s="17">
        <v>396.80399999999997</v>
      </c>
      <c r="D1813" s="14">
        <v>1219.96</v>
      </c>
      <c r="E1813" s="13">
        <v>111.56</v>
      </c>
      <c r="F1813" s="13">
        <v>2.6829999999999998</v>
      </c>
      <c r="G1813" s="13">
        <v>55.559999999999995</v>
      </c>
      <c r="H1813" s="13">
        <v>176.68</v>
      </c>
      <c r="I1813" s="13">
        <v>24.6</v>
      </c>
      <c r="J1813" s="11">
        <v>1728.5959999999998</v>
      </c>
      <c r="K1813" s="12">
        <v>0</v>
      </c>
      <c r="L1813" s="13">
        <v>0</v>
      </c>
    </row>
    <row r="1814" spans="1:12" s="4" customFormat="1" x14ac:dyDescent="0.2">
      <c r="A1814" s="9">
        <v>42388.875</v>
      </c>
      <c r="B1814" s="18">
        <f t="shared" si="28"/>
        <v>3594.0770000000002</v>
      </c>
      <c r="C1814" s="17">
        <v>403.88399999999996</v>
      </c>
      <c r="D1814" s="14">
        <v>1212.3920000000001</v>
      </c>
      <c r="E1814" s="13">
        <v>110.36</v>
      </c>
      <c r="F1814" s="13">
        <v>2.7050000000000001</v>
      </c>
      <c r="G1814" s="13">
        <v>56.332000000000001</v>
      </c>
      <c r="H1814" s="13">
        <v>69.260000000000005</v>
      </c>
      <c r="I1814" s="13">
        <v>24.6</v>
      </c>
      <c r="J1814" s="11">
        <v>1692.3040000000003</v>
      </c>
      <c r="K1814" s="12">
        <v>0</v>
      </c>
      <c r="L1814" s="13">
        <v>22.24</v>
      </c>
    </row>
    <row r="1815" spans="1:12" s="4" customFormat="1" x14ac:dyDescent="0.2">
      <c r="A1815" s="9">
        <v>42388.885416666664</v>
      </c>
      <c r="B1815" s="18">
        <f t="shared" si="28"/>
        <v>3532.8320000000003</v>
      </c>
      <c r="C1815" s="17">
        <v>392.32000000000005</v>
      </c>
      <c r="D1815" s="14">
        <v>1179.1399999999999</v>
      </c>
      <c r="E1815" s="13">
        <v>109.13600000000001</v>
      </c>
      <c r="F1815" s="13">
        <v>2.6599999999999997</v>
      </c>
      <c r="G1815" s="13">
        <v>55.231999999999999</v>
      </c>
      <c r="H1815" s="13">
        <v>104.9</v>
      </c>
      <c r="I1815" s="13">
        <v>23.372</v>
      </c>
      <c r="J1815" s="11">
        <v>1644.0719999999999</v>
      </c>
      <c r="K1815" s="12">
        <v>0</v>
      </c>
      <c r="L1815" s="13">
        <v>22</v>
      </c>
    </row>
    <row r="1816" spans="1:12" s="4" customFormat="1" x14ac:dyDescent="0.2">
      <c r="A1816" s="9">
        <v>42388.895833333336</v>
      </c>
      <c r="B1816" s="18">
        <f t="shared" si="28"/>
        <v>3448.7089999999998</v>
      </c>
      <c r="C1816" s="17">
        <v>387.392</v>
      </c>
      <c r="D1816" s="14">
        <v>1146.492</v>
      </c>
      <c r="E1816" s="13">
        <v>100.188</v>
      </c>
      <c r="F1816" s="13">
        <v>2.613</v>
      </c>
      <c r="G1816" s="13">
        <v>55.52</v>
      </c>
      <c r="H1816" s="13">
        <v>69.78</v>
      </c>
      <c r="I1816" s="13">
        <v>25.216000000000001</v>
      </c>
      <c r="J1816" s="11">
        <v>1639.2679999999998</v>
      </c>
      <c r="K1816" s="12">
        <v>0</v>
      </c>
      <c r="L1816" s="13">
        <v>22.24</v>
      </c>
    </row>
    <row r="1817" spans="1:12" s="4" customFormat="1" x14ac:dyDescent="0.2">
      <c r="A1817" s="9">
        <v>42388.90625</v>
      </c>
      <c r="B1817" s="18">
        <f t="shared" si="28"/>
        <v>3422.4209999999994</v>
      </c>
      <c r="C1817" s="17">
        <v>378.2</v>
      </c>
      <c r="D1817" s="14">
        <v>1078.7919999999999</v>
      </c>
      <c r="E1817" s="13">
        <v>109.1</v>
      </c>
      <c r="F1817" s="13">
        <v>2.7050000000000001</v>
      </c>
      <c r="G1817" s="13">
        <v>56.240000000000009</v>
      </c>
      <c r="H1817" s="13">
        <v>118.22</v>
      </c>
      <c r="I1817" s="13">
        <v>24.6</v>
      </c>
      <c r="J1817" s="11">
        <v>1632.5639999999999</v>
      </c>
      <c r="K1817" s="12">
        <v>0</v>
      </c>
      <c r="L1817" s="13">
        <v>22</v>
      </c>
    </row>
    <row r="1818" spans="1:12" s="4" customFormat="1" x14ac:dyDescent="0.2">
      <c r="A1818" s="9">
        <v>42388.916666666664</v>
      </c>
      <c r="B1818" s="18">
        <f t="shared" si="28"/>
        <v>3284.902</v>
      </c>
      <c r="C1818" s="17">
        <v>373.73999999999995</v>
      </c>
      <c r="D1818" s="14">
        <v>1070.8800000000001</v>
      </c>
      <c r="E1818" s="13">
        <v>110.66800000000001</v>
      </c>
      <c r="F1818" s="13">
        <v>2.698</v>
      </c>
      <c r="G1818" s="13">
        <v>55.8</v>
      </c>
      <c r="H1818" s="13">
        <v>66.48</v>
      </c>
      <c r="I1818" s="13">
        <v>24.6</v>
      </c>
      <c r="J1818" s="11">
        <v>1579.9159999999999</v>
      </c>
      <c r="K1818" s="12">
        <v>0</v>
      </c>
      <c r="L1818" s="13">
        <v>0.12</v>
      </c>
    </row>
    <row r="1819" spans="1:12" s="4" customFormat="1" x14ac:dyDescent="0.2">
      <c r="A1819" s="9">
        <v>42388.927083333336</v>
      </c>
      <c r="B1819" s="18">
        <f t="shared" si="28"/>
        <v>3237.9839999999995</v>
      </c>
      <c r="C1819" s="17">
        <v>372.072</v>
      </c>
      <c r="D1819" s="14">
        <v>1089.2</v>
      </c>
      <c r="E1819" s="13">
        <v>111.592</v>
      </c>
      <c r="F1819" s="13">
        <v>2.5760000000000001</v>
      </c>
      <c r="G1819" s="13">
        <v>57.44</v>
      </c>
      <c r="H1819" s="13">
        <v>66.44</v>
      </c>
      <c r="I1819" s="13">
        <v>24.6</v>
      </c>
      <c r="J1819" s="11">
        <v>1513.9439999999997</v>
      </c>
      <c r="K1819" s="12">
        <v>0</v>
      </c>
      <c r="L1819" s="13">
        <v>0.12</v>
      </c>
    </row>
    <row r="1820" spans="1:12" s="4" customFormat="1" x14ac:dyDescent="0.2">
      <c r="A1820" s="9">
        <v>42388.9375</v>
      </c>
      <c r="B1820" s="18">
        <f t="shared" si="28"/>
        <v>3147.2690000000002</v>
      </c>
      <c r="C1820" s="17">
        <v>369.64</v>
      </c>
      <c r="D1820" s="14">
        <v>1047.5800000000002</v>
      </c>
      <c r="E1820" s="13">
        <v>108.928</v>
      </c>
      <c r="F1820" s="13">
        <v>2.593</v>
      </c>
      <c r="G1820" s="13">
        <v>57.752000000000002</v>
      </c>
      <c r="H1820" s="13">
        <v>30.46</v>
      </c>
      <c r="I1820" s="13">
        <v>24.6</v>
      </c>
      <c r="J1820" s="11">
        <v>1505.596</v>
      </c>
      <c r="K1820" s="12">
        <v>0</v>
      </c>
      <c r="L1820" s="13">
        <v>0.12</v>
      </c>
    </row>
    <row r="1821" spans="1:12" s="4" customFormat="1" x14ac:dyDescent="0.2">
      <c r="A1821" s="9">
        <v>42388.947916666664</v>
      </c>
      <c r="B1821" s="18">
        <f t="shared" si="28"/>
        <v>3172.5239999999994</v>
      </c>
      <c r="C1821" s="17">
        <v>369.58399999999995</v>
      </c>
      <c r="D1821" s="14">
        <v>1042.5519999999999</v>
      </c>
      <c r="E1821" s="13">
        <v>110.56</v>
      </c>
      <c r="F1821" s="13">
        <v>2.6599999999999997</v>
      </c>
      <c r="G1821" s="13">
        <v>56.392000000000003</v>
      </c>
      <c r="H1821" s="13">
        <v>66.34</v>
      </c>
      <c r="I1821" s="13">
        <v>24.6</v>
      </c>
      <c r="J1821" s="11">
        <v>1499.7159999999997</v>
      </c>
      <c r="K1821" s="12">
        <v>0</v>
      </c>
      <c r="L1821" s="13">
        <v>0.12</v>
      </c>
    </row>
    <row r="1822" spans="1:12" s="4" customFormat="1" x14ac:dyDescent="0.2">
      <c r="A1822" s="9">
        <v>42388.958333333336</v>
      </c>
      <c r="B1822" s="18">
        <f t="shared" si="28"/>
        <v>3164.7379999999998</v>
      </c>
      <c r="C1822" s="17">
        <v>363.81199999999995</v>
      </c>
      <c r="D1822" s="14">
        <v>1059.3320000000001</v>
      </c>
      <c r="E1822" s="13">
        <v>115.21199999999999</v>
      </c>
      <c r="F1822" s="13">
        <v>2.6379999999999999</v>
      </c>
      <c r="G1822" s="13">
        <v>58.040000000000006</v>
      </c>
      <c r="H1822" s="13">
        <v>25.96</v>
      </c>
      <c r="I1822" s="13">
        <v>24.6</v>
      </c>
      <c r="J1822" s="11">
        <v>1515.0240000000001</v>
      </c>
      <c r="K1822" s="12">
        <v>0</v>
      </c>
      <c r="L1822" s="13">
        <v>0.12</v>
      </c>
    </row>
    <row r="1823" spans="1:12" s="4" customFormat="1" x14ac:dyDescent="0.2">
      <c r="A1823" s="9">
        <v>42388.96875</v>
      </c>
      <c r="B1823" s="18">
        <f t="shared" si="28"/>
        <v>3179.4509999999991</v>
      </c>
      <c r="C1823" s="17">
        <v>364.79199999999992</v>
      </c>
      <c r="D1823" s="14">
        <v>1056.8199999999997</v>
      </c>
      <c r="E1823" s="13">
        <v>114.75999999999999</v>
      </c>
      <c r="F1823" s="13">
        <v>2.823</v>
      </c>
      <c r="G1823" s="13">
        <v>56.491999999999997</v>
      </c>
      <c r="H1823" s="13">
        <v>45.78</v>
      </c>
      <c r="I1823" s="13">
        <v>25.216000000000001</v>
      </c>
      <c r="J1823" s="11">
        <v>1512.6479999999999</v>
      </c>
      <c r="K1823" s="12">
        <v>0</v>
      </c>
      <c r="L1823" s="13">
        <v>0.12</v>
      </c>
    </row>
    <row r="1824" spans="1:12" s="4" customFormat="1" x14ac:dyDescent="0.2">
      <c r="A1824" s="9">
        <v>42388.979166666664</v>
      </c>
      <c r="B1824" s="18">
        <f t="shared" si="28"/>
        <v>3155.9759999999997</v>
      </c>
      <c r="C1824" s="17">
        <v>363.75199999999995</v>
      </c>
      <c r="D1824" s="14">
        <v>1038.9000000000001</v>
      </c>
      <c r="E1824" s="13">
        <v>111.97200000000001</v>
      </c>
      <c r="F1824" s="13">
        <v>2.6</v>
      </c>
      <c r="G1824" s="13">
        <v>57.412000000000006</v>
      </c>
      <c r="H1824" s="13">
        <v>21.759999999999998</v>
      </c>
      <c r="I1824" s="13">
        <v>26.443999999999999</v>
      </c>
      <c r="J1824" s="11">
        <v>1511.0160000000001</v>
      </c>
      <c r="K1824" s="12">
        <v>0</v>
      </c>
      <c r="L1824" s="13">
        <v>22.12</v>
      </c>
    </row>
    <row r="1825" spans="1:12" s="4" customFormat="1" x14ac:dyDescent="0.2">
      <c r="A1825" s="9">
        <v>42388.989583333336</v>
      </c>
      <c r="B1825" s="18">
        <f t="shared" si="28"/>
        <v>3237.7899999999995</v>
      </c>
      <c r="C1825" s="17">
        <v>363.70000000000005</v>
      </c>
      <c r="D1825" s="14">
        <v>1059.44</v>
      </c>
      <c r="E1825" s="13">
        <v>114.70400000000001</v>
      </c>
      <c r="F1825" s="13">
        <v>2.5980000000000003</v>
      </c>
      <c r="G1825" s="13">
        <v>57.84</v>
      </c>
      <c r="H1825" s="13">
        <v>113.66</v>
      </c>
      <c r="I1825" s="13">
        <v>23.984000000000002</v>
      </c>
      <c r="J1825" s="11">
        <v>1501.7439999999997</v>
      </c>
      <c r="K1825" s="12">
        <v>0</v>
      </c>
      <c r="L1825" s="13">
        <v>0.12</v>
      </c>
    </row>
    <row r="1826" spans="1:12" s="4" customFormat="1" x14ac:dyDescent="0.2">
      <c r="A1826" s="9">
        <v>42389</v>
      </c>
      <c r="B1826" s="18">
        <f t="shared" si="28"/>
        <v>3096.2819999999997</v>
      </c>
      <c r="C1826" s="17">
        <v>317.74</v>
      </c>
      <c r="D1826" s="14">
        <v>1084.472</v>
      </c>
      <c r="E1826" s="13">
        <v>107.63200000000001</v>
      </c>
      <c r="F1826" s="13">
        <v>2.57</v>
      </c>
      <c r="G1826" s="13">
        <v>56.480000000000004</v>
      </c>
      <c r="H1826" s="13">
        <v>5.62</v>
      </c>
      <c r="I1826" s="13">
        <v>23.984000000000002</v>
      </c>
      <c r="J1826" s="11">
        <v>1497.664</v>
      </c>
      <c r="K1826" s="12">
        <v>0</v>
      </c>
      <c r="L1826" s="13">
        <v>0.12</v>
      </c>
    </row>
    <row r="1827" spans="1:12" s="4" customFormat="1" x14ac:dyDescent="0.2">
      <c r="A1827" s="9">
        <v>42389.010416666664</v>
      </c>
      <c r="B1827" s="18">
        <f t="shared" si="28"/>
        <v>3134.6759999999995</v>
      </c>
      <c r="C1827" s="17">
        <v>318.36399999999998</v>
      </c>
      <c r="D1827" s="14">
        <v>1103.212</v>
      </c>
      <c r="E1827" s="13">
        <v>107.94</v>
      </c>
      <c r="F1827" s="13">
        <v>2.6</v>
      </c>
      <c r="G1827" s="13">
        <v>55.372</v>
      </c>
      <c r="H1827" s="13">
        <v>25.86</v>
      </c>
      <c r="I1827" s="13">
        <v>23.984000000000002</v>
      </c>
      <c r="J1827" s="11">
        <v>1497.2239999999997</v>
      </c>
      <c r="K1827" s="12">
        <v>0</v>
      </c>
      <c r="L1827" s="13">
        <v>0.12</v>
      </c>
    </row>
    <row r="1828" spans="1:12" s="4" customFormat="1" x14ac:dyDescent="0.2">
      <c r="A1828" s="9">
        <v>42389.020833333336</v>
      </c>
      <c r="B1828" s="18">
        <f t="shared" si="28"/>
        <v>3196.2539999999999</v>
      </c>
      <c r="C1828" s="17">
        <v>312.18399999999997</v>
      </c>
      <c r="D1828" s="14">
        <v>1098.3319999999999</v>
      </c>
      <c r="E1828" s="13">
        <v>104.62</v>
      </c>
      <c r="F1828" s="13">
        <v>2.698</v>
      </c>
      <c r="G1828" s="13">
        <v>53.372</v>
      </c>
      <c r="H1828" s="13">
        <v>101.78</v>
      </c>
      <c r="I1828" s="13">
        <v>25.216000000000001</v>
      </c>
      <c r="J1828" s="11">
        <v>1497.932</v>
      </c>
      <c r="K1828" s="12">
        <v>0</v>
      </c>
      <c r="L1828" s="13">
        <v>0.12</v>
      </c>
    </row>
    <row r="1829" spans="1:12" s="4" customFormat="1" x14ac:dyDescent="0.2">
      <c r="A1829" s="9">
        <v>42389.03125</v>
      </c>
      <c r="B1829" s="18">
        <f t="shared" si="28"/>
        <v>3235.096</v>
      </c>
      <c r="C1829" s="17">
        <v>314.952</v>
      </c>
      <c r="D1829" s="14">
        <v>1094.5999999999999</v>
      </c>
      <c r="E1829" s="13">
        <v>103.72799999999999</v>
      </c>
      <c r="F1829" s="13">
        <v>2.448</v>
      </c>
      <c r="G1829" s="13">
        <v>54.620000000000005</v>
      </c>
      <c r="H1829" s="13">
        <v>125.72</v>
      </c>
      <c r="I1829" s="13">
        <v>23.984000000000002</v>
      </c>
      <c r="J1829" s="11">
        <v>1514.9240000000002</v>
      </c>
      <c r="K1829" s="12">
        <v>0</v>
      </c>
      <c r="L1829" s="13">
        <v>0.12</v>
      </c>
    </row>
    <row r="1830" spans="1:12" s="4" customFormat="1" x14ac:dyDescent="0.2">
      <c r="A1830" s="9">
        <v>42389.041666666664</v>
      </c>
      <c r="B1830" s="18">
        <f t="shared" si="28"/>
        <v>3252.2460000000001</v>
      </c>
      <c r="C1830" s="17">
        <v>312.24</v>
      </c>
      <c r="D1830" s="14">
        <v>1097.5919999999999</v>
      </c>
      <c r="E1830" s="13">
        <v>103.756</v>
      </c>
      <c r="F1830" s="13">
        <v>2.57</v>
      </c>
      <c r="G1830" s="13">
        <v>53.760000000000005</v>
      </c>
      <c r="H1830" s="13">
        <v>109.62</v>
      </c>
      <c r="I1830" s="13">
        <v>23.984000000000002</v>
      </c>
      <c r="J1830" s="11">
        <v>1526.604</v>
      </c>
      <c r="K1830" s="12">
        <v>0</v>
      </c>
      <c r="L1830" s="13">
        <v>22.12</v>
      </c>
    </row>
    <row r="1831" spans="1:12" s="4" customFormat="1" x14ac:dyDescent="0.2">
      <c r="A1831" s="9">
        <v>42389.052083333336</v>
      </c>
      <c r="B1831" s="18">
        <f t="shared" si="28"/>
        <v>3219.4079999999994</v>
      </c>
      <c r="C1831" s="17">
        <v>316.09199999999998</v>
      </c>
      <c r="D1831" s="14">
        <v>1039.54</v>
      </c>
      <c r="E1831" s="13">
        <v>108.584</v>
      </c>
      <c r="F1831" s="13">
        <v>2.6</v>
      </c>
      <c r="G1831" s="13">
        <v>53.660000000000004</v>
      </c>
      <c r="H1831" s="13">
        <v>149.12</v>
      </c>
      <c r="I1831" s="13">
        <v>24.6</v>
      </c>
      <c r="J1831" s="11">
        <v>1525.0919999999996</v>
      </c>
      <c r="K1831" s="12">
        <v>0</v>
      </c>
      <c r="L1831" s="13">
        <v>0.12</v>
      </c>
    </row>
    <row r="1832" spans="1:12" s="4" customFormat="1" x14ac:dyDescent="0.2">
      <c r="A1832" s="9">
        <v>42389.0625</v>
      </c>
      <c r="B1832" s="18">
        <f t="shared" si="28"/>
        <v>3268.5320000000002</v>
      </c>
      <c r="C1832" s="17">
        <v>312.49199999999996</v>
      </c>
      <c r="D1832" s="14">
        <v>1061</v>
      </c>
      <c r="E1832" s="13">
        <v>103.932</v>
      </c>
      <c r="F1832" s="13">
        <v>2.6360000000000001</v>
      </c>
      <c r="G1832" s="13">
        <v>55.46</v>
      </c>
      <c r="H1832" s="13">
        <v>180.68</v>
      </c>
      <c r="I1832" s="13">
        <v>24.6</v>
      </c>
      <c r="J1832" s="11">
        <v>1527.6120000000001</v>
      </c>
      <c r="K1832" s="12">
        <v>0</v>
      </c>
      <c r="L1832" s="13">
        <v>0.12</v>
      </c>
    </row>
    <row r="1833" spans="1:12" s="4" customFormat="1" x14ac:dyDescent="0.2">
      <c r="A1833" s="9">
        <v>42389.072916666664</v>
      </c>
      <c r="B1833" s="18">
        <f t="shared" si="28"/>
        <v>3268.0399999999995</v>
      </c>
      <c r="C1833" s="17">
        <v>315.78000000000003</v>
      </c>
      <c r="D1833" s="14">
        <v>1075.2400000000002</v>
      </c>
      <c r="E1833" s="13">
        <v>98.955999999999989</v>
      </c>
      <c r="F1833" s="13">
        <v>2.6679999999999997</v>
      </c>
      <c r="G1833" s="13">
        <v>53.879999999999995</v>
      </c>
      <c r="H1833" s="13">
        <v>164.6</v>
      </c>
      <c r="I1833" s="13">
        <v>23.984000000000002</v>
      </c>
      <c r="J1833" s="11">
        <v>1532.8119999999999</v>
      </c>
      <c r="K1833" s="12">
        <v>0</v>
      </c>
      <c r="L1833" s="13">
        <v>0.12</v>
      </c>
    </row>
    <row r="1834" spans="1:12" s="4" customFormat="1" x14ac:dyDescent="0.2">
      <c r="A1834" s="9">
        <v>42389.083333333336</v>
      </c>
      <c r="B1834" s="18">
        <f t="shared" si="28"/>
        <v>3293.6750000000002</v>
      </c>
      <c r="C1834" s="17">
        <v>317.82400000000007</v>
      </c>
      <c r="D1834" s="14">
        <v>1094.8600000000001</v>
      </c>
      <c r="E1834" s="13">
        <v>100.964</v>
      </c>
      <c r="F1834" s="13">
        <v>2.6229999999999998</v>
      </c>
      <c r="G1834" s="13">
        <v>54.68</v>
      </c>
      <c r="H1834" s="13">
        <v>160.58000000000001</v>
      </c>
      <c r="I1834" s="13">
        <v>24.6</v>
      </c>
      <c r="J1834" s="11">
        <v>1537.4240000000002</v>
      </c>
      <c r="K1834" s="12">
        <v>0</v>
      </c>
      <c r="L1834" s="13">
        <v>0.12</v>
      </c>
    </row>
    <row r="1835" spans="1:12" s="4" customFormat="1" x14ac:dyDescent="0.2">
      <c r="A1835" s="9">
        <v>42389.09375</v>
      </c>
      <c r="B1835" s="18">
        <f t="shared" si="28"/>
        <v>3293.0739999999996</v>
      </c>
      <c r="C1835" s="17">
        <v>320.42000000000007</v>
      </c>
      <c r="D1835" s="14">
        <v>1084.152</v>
      </c>
      <c r="E1835" s="13">
        <v>98.463999999999999</v>
      </c>
      <c r="F1835" s="13">
        <v>2.4780000000000002</v>
      </c>
      <c r="G1835" s="13">
        <v>56.22</v>
      </c>
      <c r="H1835" s="13">
        <v>172.6</v>
      </c>
      <c r="I1835" s="13">
        <v>23.984000000000002</v>
      </c>
      <c r="J1835" s="11">
        <v>1534.6359999999997</v>
      </c>
      <c r="K1835" s="12">
        <v>0</v>
      </c>
      <c r="L1835" s="13">
        <v>0.12</v>
      </c>
    </row>
    <row r="1836" spans="1:12" s="4" customFormat="1" x14ac:dyDescent="0.2">
      <c r="A1836" s="9">
        <v>42389.104166666664</v>
      </c>
      <c r="B1836" s="18">
        <f t="shared" si="28"/>
        <v>3329.232</v>
      </c>
      <c r="C1836" s="17">
        <v>318.34000000000003</v>
      </c>
      <c r="D1836" s="14">
        <v>1101.9600000000003</v>
      </c>
      <c r="E1836" s="13">
        <v>105.096</v>
      </c>
      <c r="F1836" s="13">
        <v>2.54</v>
      </c>
      <c r="G1836" s="13">
        <v>56.812000000000005</v>
      </c>
      <c r="H1836" s="13">
        <v>181.66</v>
      </c>
      <c r="I1836" s="13">
        <v>24.6</v>
      </c>
      <c r="J1836" s="11">
        <v>1538.1039999999998</v>
      </c>
      <c r="K1836" s="12">
        <v>0</v>
      </c>
      <c r="L1836" s="13">
        <v>0.12</v>
      </c>
    </row>
    <row r="1837" spans="1:12" s="4" customFormat="1" x14ac:dyDescent="0.2">
      <c r="A1837" s="9">
        <v>42389.114583333336</v>
      </c>
      <c r="B1837" s="18">
        <f t="shared" si="28"/>
        <v>3349.2529999999997</v>
      </c>
      <c r="C1837" s="17">
        <v>315.61199999999997</v>
      </c>
      <c r="D1837" s="14">
        <v>1099.732</v>
      </c>
      <c r="E1837" s="13">
        <v>103.768</v>
      </c>
      <c r="F1837" s="13">
        <v>2.585</v>
      </c>
      <c r="G1837" s="13">
        <v>58.100000000000009</v>
      </c>
      <c r="H1837" s="13">
        <v>209.48</v>
      </c>
      <c r="I1837" s="13">
        <v>24.6</v>
      </c>
      <c r="J1837" s="11">
        <v>1535.2560000000001</v>
      </c>
      <c r="K1837" s="12">
        <v>0</v>
      </c>
      <c r="L1837" s="13">
        <v>0.12</v>
      </c>
    </row>
    <row r="1838" spans="1:12" s="4" customFormat="1" x14ac:dyDescent="0.2">
      <c r="A1838" s="9">
        <v>42389.125</v>
      </c>
      <c r="B1838" s="18">
        <f t="shared" si="28"/>
        <v>3409.431</v>
      </c>
      <c r="C1838" s="17">
        <v>319.11199999999997</v>
      </c>
      <c r="D1838" s="14">
        <v>1106.44</v>
      </c>
      <c r="E1838" s="13">
        <v>101.648</v>
      </c>
      <c r="F1838" s="13">
        <v>2.5910000000000002</v>
      </c>
      <c r="G1838" s="13">
        <v>57.872</v>
      </c>
      <c r="H1838" s="13">
        <v>229.24</v>
      </c>
      <c r="I1838" s="13">
        <v>25.832000000000001</v>
      </c>
      <c r="J1838" s="11">
        <v>1544.576</v>
      </c>
      <c r="K1838" s="12">
        <v>0</v>
      </c>
      <c r="L1838" s="13">
        <v>22.12</v>
      </c>
    </row>
    <row r="1839" spans="1:12" s="4" customFormat="1" x14ac:dyDescent="0.2">
      <c r="A1839" s="9">
        <v>42389.135416666664</v>
      </c>
      <c r="B1839" s="18">
        <f t="shared" si="28"/>
        <v>3528.4870000000001</v>
      </c>
      <c r="C1839" s="17">
        <v>318.32399999999996</v>
      </c>
      <c r="D1839" s="14">
        <v>1110.54</v>
      </c>
      <c r="E1839" s="13">
        <v>104.468</v>
      </c>
      <c r="F1839" s="13">
        <v>2.6229999999999998</v>
      </c>
      <c r="G1839" s="13">
        <v>58.580000000000005</v>
      </c>
      <c r="H1839" s="13">
        <v>377.28</v>
      </c>
      <c r="I1839" s="13">
        <v>24.6</v>
      </c>
      <c r="J1839" s="11">
        <v>1531.9520000000002</v>
      </c>
      <c r="K1839" s="12">
        <v>0</v>
      </c>
      <c r="L1839" s="13">
        <v>0.12</v>
      </c>
    </row>
    <row r="1840" spans="1:12" s="4" customFormat="1" x14ac:dyDescent="0.2">
      <c r="A1840" s="9">
        <v>42389.145833333336</v>
      </c>
      <c r="B1840" s="18">
        <f t="shared" si="28"/>
        <v>3426.2530000000006</v>
      </c>
      <c r="C1840" s="17">
        <v>325.88000000000005</v>
      </c>
      <c r="D1840" s="14">
        <v>1131.6320000000001</v>
      </c>
      <c r="E1840" s="13">
        <v>106.34</v>
      </c>
      <c r="F1840" s="13">
        <v>2.593</v>
      </c>
      <c r="G1840" s="13">
        <v>59.192</v>
      </c>
      <c r="H1840" s="13">
        <v>249.66</v>
      </c>
      <c r="I1840" s="13">
        <v>25.832000000000001</v>
      </c>
      <c r="J1840" s="11">
        <v>1525.0040000000001</v>
      </c>
      <c r="K1840" s="12">
        <v>0</v>
      </c>
      <c r="L1840" s="13">
        <v>0.12</v>
      </c>
    </row>
    <row r="1841" spans="1:12" s="4" customFormat="1" x14ac:dyDescent="0.2">
      <c r="A1841" s="9">
        <v>42389.15625</v>
      </c>
      <c r="B1841" s="18">
        <f t="shared" si="28"/>
        <v>4063.34</v>
      </c>
      <c r="C1841" s="17">
        <v>329.71200000000005</v>
      </c>
      <c r="D1841" s="14">
        <v>1176.452</v>
      </c>
      <c r="E1841" s="13">
        <v>108.208</v>
      </c>
      <c r="F1841" s="13">
        <v>2.6679999999999997</v>
      </c>
      <c r="G1841" s="13">
        <v>58.072000000000003</v>
      </c>
      <c r="H1841" s="13">
        <v>825.56</v>
      </c>
      <c r="I1841" s="13">
        <v>26.443999999999999</v>
      </c>
      <c r="J1841" s="11">
        <v>1536.1040000000003</v>
      </c>
      <c r="K1841" s="12">
        <v>0</v>
      </c>
      <c r="L1841" s="13">
        <v>0.12</v>
      </c>
    </row>
    <row r="1842" spans="1:12" s="4" customFormat="1" x14ac:dyDescent="0.2">
      <c r="A1842" s="9">
        <v>42389.166666666664</v>
      </c>
      <c r="B1842" s="18">
        <f t="shared" si="28"/>
        <v>5715.7720000000008</v>
      </c>
      <c r="C1842" s="17">
        <v>377.21200000000005</v>
      </c>
      <c r="D1842" s="14">
        <v>1153.3720000000001</v>
      </c>
      <c r="E1842" s="13">
        <v>106.83200000000001</v>
      </c>
      <c r="F1842" s="13">
        <v>2.5680000000000001</v>
      </c>
      <c r="G1842" s="13">
        <v>58.072000000000003</v>
      </c>
      <c r="H1842" s="13">
        <v>2437.92</v>
      </c>
      <c r="I1842" s="13">
        <v>24.6</v>
      </c>
      <c r="J1842" s="11">
        <v>1555.076</v>
      </c>
      <c r="K1842" s="12">
        <v>0</v>
      </c>
      <c r="L1842" s="13">
        <v>0.12</v>
      </c>
    </row>
    <row r="1843" spans="1:12" s="4" customFormat="1" x14ac:dyDescent="0.2">
      <c r="A1843" s="9">
        <v>42389.177083333336</v>
      </c>
      <c r="B1843" s="18">
        <f t="shared" si="28"/>
        <v>4649.0729999999994</v>
      </c>
      <c r="C1843" s="17">
        <v>381.91999999999996</v>
      </c>
      <c r="D1843" s="14">
        <v>1163.5800000000002</v>
      </c>
      <c r="E1843" s="13">
        <v>105.84</v>
      </c>
      <c r="F1843" s="13">
        <v>2.653</v>
      </c>
      <c r="G1843" s="13">
        <v>58.111999999999995</v>
      </c>
      <c r="H1843" s="13">
        <v>1341.56</v>
      </c>
      <c r="I1843" s="13">
        <v>24.6</v>
      </c>
      <c r="J1843" s="11">
        <v>1570.6880000000001</v>
      </c>
      <c r="K1843" s="12">
        <v>0</v>
      </c>
      <c r="L1843" s="13">
        <v>0.12</v>
      </c>
    </row>
    <row r="1844" spans="1:12" s="4" customFormat="1" x14ac:dyDescent="0.2">
      <c r="A1844" s="9">
        <v>42389.1875</v>
      </c>
      <c r="B1844" s="18">
        <f t="shared" si="28"/>
        <v>3575.2099999999991</v>
      </c>
      <c r="C1844" s="17">
        <v>382.81200000000001</v>
      </c>
      <c r="D1844" s="14">
        <v>1148.5919999999999</v>
      </c>
      <c r="E1844" s="13">
        <v>107.05199999999999</v>
      </c>
      <c r="F1844" s="13">
        <v>3.6180000000000003</v>
      </c>
      <c r="G1844" s="13">
        <v>56.572000000000003</v>
      </c>
      <c r="H1844" s="13">
        <v>277.48</v>
      </c>
      <c r="I1844" s="13">
        <v>24.6</v>
      </c>
      <c r="J1844" s="11">
        <v>1574.3639999999998</v>
      </c>
      <c r="K1844" s="12">
        <v>0</v>
      </c>
      <c r="L1844" s="13">
        <v>0.12</v>
      </c>
    </row>
    <row r="1845" spans="1:12" s="4" customFormat="1" x14ac:dyDescent="0.2">
      <c r="A1845" s="9">
        <v>42389.197916666664</v>
      </c>
      <c r="B1845" s="18">
        <f t="shared" si="28"/>
        <v>3492.1589999999997</v>
      </c>
      <c r="C1845" s="17">
        <v>386.38399999999996</v>
      </c>
      <c r="D1845" s="14">
        <v>1156.3920000000001</v>
      </c>
      <c r="E1845" s="13">
        <v>107.69999999999999</v>
      </c>
      <c r="F1845" s="13">
        <v>3.9950000000000001</v>
      </c>
      <c r="G1845" s="13">
        <v>55.291999999999994</v>
      </c>
      <c r="H1845" s="13">
        <v>169.5</v>
      </c>
      <c r="I1845" s="13">
        <v>23.984000000000002</v>
      </c>
      <c r="J1845" s="11">
        <v>1588.7920000000001</v>
      </c>
      <c r="K1845" s="12">
        <v>0</v>
      </c>
      <c r="L1845" s="13">
        <v>0.12</v>
      </c>
    </row>
    <row r="1846" spans="1:12" s="4" customFormat="1" x14ac:dyDescent="0.2">
      <c r="A1846" s="9">
        <v>42389.208333333336</v>
      </c>
      <c r="B1846" s="18">
        <f t="shared" si="28"/>
        <v>3606.3469999999998</v>
      </c>
      <c r="C1846" s="17">
        <v>404.11200000000002</v>
      </c>
      <c r="D1846" s="14">
        <v>1174.58</v>
      </c>
      <c r="E1846" s="13">
        <v>109.828</v>
      </c>
      <c r="F1846" s="13">
        <v>3.883</v>
      </c>
      <c r="G1846" s="13">
        <v>57.892000000000003</v>
      </c>
      <c r="H1846" s="13">
        <v>177.32</v>
      </c>
      <c r="I1846" s="13">
        <v>27.06</v>
      </c>
      <c r="J1846" s="11">
        <v>1629.5519999999999</v>
      </c>
      <c r="K1846" s="12">
        <v>0</v>
      </c>
      <c r="L1846" s="13">
        <v>22.12</v>
      </c>
    </row>
    <row r="1847" spans="1:12" s="4" customFormat="1" x14ac:dyDescent="0.2">
      <c r="A1847" s="9">
        <v>42389.21875</v>
      </c>
      <c r="B1847" s="18">
        <f t="shared" si="28"/>
        <v>3640.723</v>
      </c>
      <c r="C1847" s="17">
        <v>405.012</v>
      </c>
      <c r="D1847" s="14">
        <v>1190.3599999999999</v>
      </c>
      <c r="E1847" s="13">
        <v>110.56</v>
      </c>
      <c r="F1847" s="13">
        <v>4.1749999999999998</v>
      </c>
      <c r="G1847" s="13">
        <v>59.212000000000003</v>
      </c>
      <c r="H1847" s="13">
        <v>201.52</v>
      </c>
      <c r="I1847" s="13">
        <v>28.904</v>
      </c>
      <c r="J1847" s="11">
        <v>1640.8600000000001</v>
      </c>
      <c r="K1847" s="12">
        <v>0</v>
      </c>
      <c r="L1847" s="13">
        <v>0.12</v>
      </c>
    </row>
    <row r="1848" spans="1:12" s="4" customFormat="1" x14ac:dyDescent="0.2">
      <c r="A1848" s="9">
        <v>42389.229166666664</v>
      </c>
      <c r="B1848" s="18">
        <f t="shared" si="28"/>
        <v>3740.4809999999998</v>
      </c>
      <c r="C1848" s="17">
        <v>417.27200000000005</v>
      </c>
      <c r="D1848" s="14">
        <v>1203.712</v>
      </c>
      <c r="E1848" s="13">
        <v>109.05199999999999</v>
      </c>
      <c r="F1848" s="13">
        <v>4.5410000000000004</v>
      </c>
      <c r="G1848" s="13">
        <v>60.300000000000004</v>
      </c>
      <c r="H1848" s="13">
        <v>245.76</v>
      </c>
      <c r="I1848" s="13">
        <v>31.98</v>
      </c>
      <c r="J1848" s="11">
        <v>1667.7439999999999</v>
      </c>
      <c r="K1848" s="12">
        <v>0</v>
      </c>
      <c r="L1848" s="13">
        <v>0.12</v>
      </c>
    </row>
    <row r="1849" spans="1:12" s="4" customFormat="1" x14ac:dyDescent="0.2">
      <c r="A1849" s="9">
        <v>42389.239583333336</v>
      </c>
      <c r="B1849" s="18">
        <f t="shared" si="28"/>
        <v>3792.529</v>
      </c>
      <c r="C1849" s="17">
        <v>434.69199999999995</v>
      </c>
      <c r="D1849" s="14">
        <v>1259.48</v>
      </c>
      <c r="E1849" s="13">
        <v>117.208</v>
      </c>
      <c r="F1849" s="13">
        <v>5.1129999999999995</v>
      </c>
      <c r="G1849" s="13">
        <v>61.432000000000002</v>
      </c>
      <c r="H1849" s="13">
        <v>185.08</v>
      </c>
      <c r="I1849" s="13">
        <v>45.512</v>
      </c>
      <c r="J1849" s="11">
        <v>1683.8919999999998</v>
      </c>
      <c r="K1849" s="12">
        <v>0</v>
      </c>
      <c r="L1849" s="13">
        <v>0.12</v>
      </c>
    </row>
    <row r="1850" spans="1:12" s="4" customFormat="1" x14ac:dyDescent="0.2">
      <c r="A1850" s="9">
        <v>42389.25</v>
      </c>
      <c r="B1850" s="18">
        <f t="shared" si="28"/>
        <v>4111.3799999999992</v>
      </c>
      <c r="C1850" s="17">
        <v>449.98399999999998</v>
      </c>
      <c r="D1850" s="14">
        <v>1348.752</v>
      </c>
      <c r="E1850" s="13">
        <v>116.744</v>
      </c>
      <c r="F1850" s="13">
        <v>5.3959999999999999</v>
      </c>
      <c r="G1850" s="13">
        <v>62.76</v>
      </c>
      <c r="H1850" s="13">
        <v>33.299999999999997</v>
      </c>
      <c r="I1850" s="13">
        <v>68.88</v>
      </c>
      <c r="J1850" s="11">
        <v>2025.4439999999997</v>
      </c>
      <c r="K1850" s="12">
        <v>0</v>
      </c>
      <c r="L1850" s="13">
        <v>0.12</v>
      </c>
    </row>
    <row r="1851" spans="1:12" s="4" customFormat="1" x14ac:dyDescent="0.2">
      <c r="A1851" s="9">
        <v>42389.260416666664</v>
      </c>
      <c r="B1851" s="18">
        <f t="shared" si="28"/>
        <v>4328.0940000000001</v>
      </c>
      <c r="C1851" s="17">
        <v>451.12399999999997</v>
      </c>
      <c r="D1851" s="14">
        <v>1374.0800000000002</v>
      </c>
      <c r="E1851" s="13">
        <v>121.02800000000001</v>
      </c>
      <c r="F1851" s="13">
        <v>5.6379999999999999</v>
      </c>
      <c r="G1851" s="13">
        <v>66.8</v>
      </c>
      <c r="H1851" s="13">
        <v>2.44</v>
      </c>
      <c r="I1851" s="13">
        <v>63.96</v>
      </c>
      <c r="J1851" s="11">
        <v>2242.9040000000005</v>
      </c>
      <c r="K1851" s="12">
        <v>0</v>
      </c>
      <c r="L1851" s="13">
        <v>0.12</v>
      </c>
    </row>
    <row r="1852" spans="1:12" s="4" customFormat="1" x14ac:dyDescent="0.2">
      <c r="A1852" s="9">
        <v>42389.270833333336</v>
      </c>
      <c r="B1852" s="18">
        <f t="shared" si="28"/>
        <v>4279.5469999999996</v>
      </c>
      <c r="C1852" s="17">
        <v>452.07200000000012</v>
      </c>
      <c r="D1852" s="14">
        <v>1407.5519999999999</v>
      </c>
      <c r="E1852" s="13">
        <v>138.92400000000001</v>
      </c>
      <c r="F1852" s="13">
        <v>6.1029999999999998</v>
      </c>
      <c r="G1852" s="13">
        <v>68.22</v>
      </c>
      <c r="H1852" s="13">
        <v>3.5</v>
      </c>
      <c r="I1852" s="13">
        <v>46.124000000000002</v>
      </c>
      <c r="J1852" s="11">
        <v>2156.9319999999998</v>
      </c>
      <c r="K1852" s="12">
        <v>0</v>
      </c>
      <c r="L1852" s="13">
        <v>0.12</v>
      </c>
    </row>
    <row r="1853" spans="1:12" s="4" customFormat="1" x14ac:dyDescent="0.2">
      <c r="A1853" s="9">
        <v>42389.28125</v>
      </c>
      <c r="B1853" s="18">
        <f t="shared" si="28"/>
        <v>4261.585</v>
      </c>
      <c r="C1853" s="17">
        <v>463.49199999999996</v>
      </c>
      <c r="D1853" s="14">
        <v>1425.7</v>
      </c>
      <c r="E1853" s="13">
        <v>156.99199999999999</v>
      </c>
      <c r="F1853" s="13">
        <v>6.2809999999999997</v>
      </c>
      <c r="G1853" s="13">
        <v>71.811999999999998</v>
      </c>
      <c r="H1853" s="13">
        <v>18.920000000000002</v>
      </c>
      <c r="I1853" s="13">
        <v>43.664000000000001</v>
      </c>
      <c r="J1853" s="11">
        <v>2074.6040000000003</v>
      </c>
      <c r="K1853" s="12">
        <v>0</v>
      </c>
      <c r="L1853" s="13">
        <v>0.12</v>
      </c>
    </row>
    <row r="1854" spans="1:12" s="4" customFormat="1" x14ac:dyDescent="0.2">
      <c r="A1854" s="9">
        <v>42389.291666666664</v>
      </c>
      <c r="B1854" s="18">
        <f t="shared" si="28"/>
        <v>4346.8049999999994</v>
      </c>
      <c r="C1854" s="17">
        <v>476.11200000000002</v>
      </c>
      <c r="D1854" s="14">
        <v>1441.58</v>
      </c>
      <c r="E1854" s="13">
        <v>167.18</v>
      </c>
      <c r="F1854" s="13">
        <v>6.6930000000000005</v>
      </c>
      <c r="G1854" s="13">
        <v>69.951999999999998</v>
      </c>
      <c r="H1854" s="13">
        <v>6.38</v>
      </c>
      <c r="I1854" s="13">
        <v>43.664000000000001</v>
      </c>
      <c r="J1854" s="11">
        <v>2113.1239999999998</v>
      </c>
      <c r="K1854" s="12">
        <v>0</v>
      </c>
      <c r="L1854" s="13">
        <v>22.12</v>
      </c>
    </row>
    <row r="1855" spans="1:12" s="4" customFormat="1" x14ac:dyDescent="0.2">
      <c r="A1855" s="9">
        <v>42389.302083333336</v>
      </c>
      <c r="B1855" s="18">
        <f t="shared" si="28"/>
        <v>4277.3669999999993</v>
      </c>
      <c r="C1855" s="17">
        <v>472.74399999999997</v>
      </c>
      <c r="D1855" s="14">
        <v>1429.0320000000002</v>
      </c>
      <c r="E1855" s="13">
        <v>152.52000000000001</v>
      </c>
      <c r="F1855" s="13">
        <v>7.6909999999999998</v>
      </c>
      <c r="G1855" s="13">
        <v>68.34</v>
      </c>
      <c r="H1855" s="13">
        <v>2.08</v>
      </c>
      <c r="I1855" s="13">
        <v>37.515999999999998</v>
      </c>
      <c r="J1855" s="11">
        <v>2107.3239999999996</v>
      </c>
      <c r="K1855" s="12">
        <v>0</v>
      </c>
      <c r="L1855" s="13">
        <v>0.12</v>
      </c>
    </row>
    <row r="1856" spans="1:12" s="4" customFormat="1" x14ac:dyDescent="0.2">
      <c r="A1856" s="9">
        <v>42389.3125</v>
      </c>
      <c r="B1856" s="18">
        <f t="shared" si="28"/>
        <v>4303.2169999999996</v>
      </c>
      <c r="C1856" s="17">
        <v>473.7639999999999</v>
      </c>
      <c r="D1856" s="14">
        <v>1446.2520000000004</v>
      </c>
      <c r="E1856" s="13">
        <v>163.02800000000002</v>
      </c>
      <c r="F1856" s="13">
        <v>7.3129999999999997</v>
      </c>
      <c r="G1856" s="13">
        <v>68.12</v>
      </c>
      <c r="H1856" s="13">
        <v>1.96</v>
      </c>
      <c r="I1856" s="13">
        <v>54.12</v>
      </c>
      <c r="J1856" s="11">
        <v>2088.54</v>
      </c>
      <c r="K1856" s="12">
        <v>0</v>
      </c>
      <c r="L1856" s="13">
        <v>0.12</v>
      </c>
    </row>
    <row r="1857" spans="1:12" s="4" customFormat="1" x14ac:dyDescent="0.2">
      <c r="A1857" s="9">
        <v>42389.322916666664</v>
      </c>
      <c r="B1857" s="18">
        <f t="shared" si="28"/>
        <v>4333.2259999999997</v>
      </c>
      <c r="C1857" s="17">
        <v>473.78400000000005</v>
      </c>
      <c r="D1857" s="14">
        <v>1454.98</v>
      </c>
      <c r="E1857" s="13">
        <v>170.352</v>
      </c>
      <c r="F1857" s="13">
        <v>7.41</v>
      </c>
      <c r="G1857" s="13">
        <v>68.012</v>
      </c>
      <c r="H1857" s="13">
        <v>6.2</v>
      </c>
      <c r="I1857" s="13">
        <v>74.415999999999997</v>
      </c>
      <c r="J1857" s="11">
        <v>2077.9520000000002</v>
      </c>
      <c r="K1857" s="12">
        <v>0</v>
      </c>
      <c r="L1857" s="13">
        <v>0.12</v>
      </c>
    </row>
    <row r="1858" spans="1:12" s="4" customFormat="1" x14ac:dyDescent="0.2">
      <c r="A1858" s="9">
        <v>42389.333333333336</v>
      </c>
      <c r="B1858" s="18">
        <f t="shared" si="28"/>
        <v>4384.3869999999997</v>
      </c>
      <c r="C1858" s="17">
        <v>487.83200000000005</v>
      </c>
      <c r="D1858" s="14">
        <v>1459.7919999999999</v>
      </c>
      <c r="E1858" s="13">
        <v>168.572</v>
      </c>
      <c r="F1858" s="13">
        <v>7.3310000000000004</v>
      </c>
      <c r="G1858" s="13">
        <v>66.712000000000003</v>
      </c>
      <c r="H1858" s="13">
        <v>2.84</v>
      </c>
      <c r="I1858" s="13">
        <v>80.563999999999993</v>
      </c>
      <c r="J1858" s="11">
        <v>2110.6240000000003</v>
      </c>
      <c r="K1858" s="12">
        <v>0</v>
      </c>
      <c r="L1858" s="13">
        <v>0.12</v>
      </c>
    </row>
    <row r="1859" spans="1:12" s="4" customFormat="1" x14ac:dyDescent="0.2">
      <c r="A1859" s="9">
        <v>42389.34375</v>
      </c>
      <c r="B1859" s="18">
        <f t="shared" ref="B1859:B1922" si="29">SUM(C1859:L1859)</f>
        <v>4382.5389999999998</v>
      </c>
      <c r="C1859" s="17">
        <v>489.91199999999992</v>
      </c>
      <c r="D1859" s="14">
        <v>1446.2</v>
      </c>
      <c r="E1859" s="13">
        <v>166.512</v>
      </c>
      <c r="F1859" s="13">
        <v>7.0949999999999998</v>
      </c>
      <c r="G1859" s="13">
        <v>69.471999999999994</v>
      </c>
      <c r="H1859" s="13">
        <v>2.2599999999999998</v>
      </c>
      <c r="I1859" s="13">
        <v>62.116</v>
      </c>
      <c r="J1859" s="11">
        <v>2116.8519999999999</v>
      </c>
      <c r="K1859" s="12">
        <v>0</v>
      </c>
      <c r="L1859" s="13">
        <v>22.12</v>
      </c>
    </row>
    <row r="1860" spans="1:12" s="4" customFormat="1" x14ac:dyDescent="0.2">
      <c r="A1860" s="9">
        <v>42389.354166666664</v>
      </c>
      <c r="B1860" s="18">
        <f t="shared" si="29"/>
        <v>4290.7429999999995</v>
      </c>
      <c r="C1860" s="17">
        <v>513.37200000000007</v>
      </c>
      <c r="D1860" s="14">
        <v>1432.08</v>
      </c>
      <c r="E1860" s="13">
        <v>164.16400000000002</v>
      </c>
      <c r="F1860" s="13">
        <v>7.2750000000000004</v>
      </c>
      <c r="G1860" s="13">
        <v>67.772000000000006</v>
      </c>
      <c r="H1860" s="13">
        <v>2.64</v>
      </c>
      <c r="I1860" s="13">
        <v>57.808</v>
      </c>
      <c r="J1860" s="11">
        <v>2045.5119999999999</v>
      </c>
      <c r="K1860" s="12">
        <v>0</v>
      </c>
      <c r="L1860" s="13">
        <v>0.12</v>
      </c>
    </row>
    <row r="1861" spans="1:12" s="4" customFormat="1" x14ac:dyDescent="0.2">
      <c r="A1861" s="9">
        <v>42389.364583333336</v>
      </c>
      <c r="B1861" s="18">
        <f t="shared" si="29"/>
        <v>4280.9129999999996</v>
      </c>
      <c r="C1861" s="17">
        <v>523.74400000000003</v>
      </c>
      <c r="D1861" s="14">
        <v>1439.1119999999999</v>
      </c>
      <c r="E1861" s="13">
        <v>164.87199999999999</v>
      </c>
      <c r="F1861" s="13">
        <v>7.3730000000000002</v>
      </c>
      <c r="G1861" s="13">
        <v>68.692000000000007</v>
      </c>
      <c r="H1861" s="13">
        <v>2.42</v>
      </c>
      <c r="I1861" s="13">
        <v>58.423999999999999</v>
      </c>
      <c r="J1861" s="11">
        <v>1993.9160000000002</v>
      </c>
      <c r="K1861" s="12">
        <v>0</v>
      </c>
      <c r="L1861" s="13">
        <v>22.36</v>
      </c>
    </row>
    <row r="1862" spans="1:12" s="4" customFormat="1" x14ac:dyDescent="0.2">
      <c r="A1862" s="9">
        <v>42389.375</v>
      </c>
      <c r="B1862" s="18">
        <f t="shared" si="29"/>
        <v>4287.6970000000001</v>
      </c>
      <c r="C1862" s="17">
        <v>519.23200000000008</v>
      </c>
      <c r="D1862" s="14">
        <v>1464.8319999999999</v>
      </c>
      <c r="E1862" s="13">
        <v>167.328</v>
      </c>
      <c r="F1862" s="13">
        <v>7.8410000000000002</v>
      </c>
      <c r="G1862" s="13">
        <v>69.48</v>
      </c>
      <c r="H1862" s="13">
        <v>2.2599999999999998</v>
      </c>
      <c r="I1862" s="13">
        <v>57.195999999999998</v>
      </c>
      <c r="J1862" s="11">
        <v>1977.528</v>
      </c>
      <c r="K1862" s="12">
        <v>0</v>
      </c>
      <c r="L1862" s="13">
        <v>22</v>
      </c>
    </row>
    <row r="1863" spans="1:12" s="4" customFormat="1" x14ac:dyDescent="0.2">
      <c r="A1863" s="9">
        <v>42389.385416666664</v>
      </c>
      <c r="B1863" s="18">
        <f t="shared" si="29"/>
        <v>4293.8589999999995</v>
      </c>
      <c r="C1863" s="17">
        <v>497.21200000000005</v>
      </c>
      <c r="D1863" s="14">
        <v>1488.74</v>
      </c>
      <c r="E1863" s="13">
        <v>162.256</v>
      </c>
      <c r="F1863" s="13">
        <v>7.7629999999999999</v>
      </c>
      <c r="G1863" s="13">
        <v>70.400000000000006</v>
      </c>
      <c r="H1863" s="13">
        <v>2.12</v>
      </c>
      <c r="I1863" s="13">
        <v>59.655999999999999</v>
      </c>
      <c r="J1863" s="11">
        <v>1983.5919999999999</v>
      </c>
      <c r="K1863" s="12">
        <v>0</v>
      </c>
      <c r="L1863" s="13">
        <v>22.12</v>
      </c>
    </row>
    <row r="1864" spans="1:12" s="4" customFormat="1" x14ac:dyDescent="0.2">
      <c r="A1864" s="9">
        <v>42389.395833333336</v>
      </c>
      <c r="B1864" s="18">
        <f t="shared" si="29"/>
        <v>4265.4269999999997</v>
      </c>
      <c r="C1864" s="17">
        <v>484.94</v>
      </c>
      <c r="D1864" s="14">
        <v>1449.2600000000002</v>
      </c>
      <c r="E1864" s="13">
        <v>162.75200000000001</v>
      </c>
      <c r="F1864" s="13">
        <v>7.335</v>
      </c>
      <c r="G1864" s="13">
        <v>64.292000000000002</v>
      </c>
      <c r="H1864" s="13">
        <v>14.7</v>
      </c>
      <c r="I1864" s="13">
        <v>55.963999999999999</v>
      </c>
      <c r="J1864" s="11">
        <v>2003.9439999999997</v>
      </c>
      <c r="K1864" s="12">
        <v>0</v>
      </c>
      <c r="L1864" s="13">
        <v>22.24</v>
      </c>
    </row>
    <row r="1865" spans="1:12" s="4" customFormat="1" x14ac:dyDescent="0.2">
      <c r="A1865" s="9">
        <v>42389.40625</v>
      </c>
      <c r="B1865" s="18">
        <f t="shared" si="29"/>
        <v>4237.4249999999993</v>
      </c>
      <c r="C1865" s="17">
        <v>502.65999999999997</v>
      </c>
      <c r="D1865" s="14">
        <v>1457.212</v>
      </c>
      <c r="E1865" s="13">
        <v>157.32</v>
      </c>
      <c r="F1865" s="13">
        <v>7.593</v>
      </c>
      <c r="G1865" s="13">
        <v>66.560000000000016</v>
      </c>
      <c r="H1865" s="13">
        <v>26.6</v>
      </c>
      <c r="I1865" s="13">
        <v>59.655999999999999</v>
      </c>
      <c r="J1865" s="11">
        <v>1959.7039999999997</v>
      </c>
      <c r="K1865" s="12">
        <v>0</v>
      </c>
      <c r="L1865" s="13">
        <v>0.12</v>
      </c>
    </row>
    <row r="1866" spans="1:12" s="4" customFormat="1" x14ac:dyDescent="0.2">
      <c r="A1866" s="9">
        <v>42389.416666666664</v>
      </c>
      <c r="B1866" s="18">
        <f t="shared" si="29"/>
        <v>4172.317</v>
      </c>
      <c r="C1866" s="17">
        <v>495.70399999999995</v>
      </c>
      <c r="D1866" s="14">
        <v>1445.18</v>
      </c>
      <c r="E1866" s="13">
        <v>156.28800000000001</v>
      </c>
      <c r="F1866" s="13">
        <v>7.3129999999999997</v>
      </c>
      <c r="G1866" s="13">
        <v>64.88</v>
      </c>
      <c r="H1866" s="13">
        <v>34.5</v>
      </c>
      <c r="I1866" s="13">
        <v>58.423999999999999</v>
      </c>
      <c r="J1866" s="11">
        <v>1909.7879999999998</v>
      </c>
      <c r="K1866" s="12">
        <v>0</v>
      </c>
      <c r="L1866" s="13">
        <v>0.24</v>
      </c>
    </row>
    <row r="1867" spans="1:12" s="4" customFormat="1" x14ac:dyDescent="0.2">
      <c r="A1867" s="9">
        <v>42389.427083333336</v>
      </c>
      <c r="B1867" s="18">
        <f t="shared" si="29"/>
        <v>4277.7120000000004</v>
      </c>
      <c r="C1867" s="17">
        <v>490.18400000000008</v>
      </c>
      <c r="D1867" s="14">
        <v>1471.2199999999998</v>
      </c>
      <c r="E1867" s="13">
        <v>159.16399999999999</v>
      </c>
      <c r="F1867" s="13">
        <v>7.1479999999999997</v>
      </c>
      <c r="G1867" s="13">
        <v>49.591999999999999</v>
      </c>
      <c r="H1867" s="13">
        <v>226.38</v>
      </c>
      <c r="I1867" s="13">
        <v>59.655999999999999</v>
      </c>
      <c r="J1867" s="11">
        <v>1813.6479999999999</v>
      </c>
      <c r="K1867" s="12">
        <v>0</v>
      </c>
      <c r="L1867" s="13">
        <v>0.72</v>
      </c>
    </row>
    <row r="1868" spans="1:12" s="4" customFormat="1" x14ac:dyDescent="0.2">
      <c r="A1868" s="9">
        <v>42389.4375</v>
      </c>
      <c r="B1868" s="18">
        <f t="shared" si="29"/>
        <v>4191.0739999999996</v>
      </c>
      <c r="C1868" s="17">
        <v>492.89200000000005</v>
      </c>
      <c r="D1868" s="14">
        <v>1461.2</v>
      </c>
      <c r="E1868" s="13">
        <v>153.172</v>
      </c>
      <c r="F1868" s="13">
        <v>7.41</v>
      </c>
      <c r="G1868" s="13">
        <v>49.612000000000002</v>
      </c>
      <c r="H1868" s="13">
        <v>170.5</v>
      </c>
      <c r="I1868" s="13">
        <v>55.963999999999999</v>
      </c>
      <c r="J1868" s="11">
        <v>1778.0840000000001</v>
      </c>
      <c r="K1868" s="12">
        <v>0</v>
      </c>
      <c r="L1868" s="13">
        <v>22.24</v>
      </c>
    </row>
    <row r="1869" spans="1:12" s="4" customFormat="1" x14ac:dyDescent="0.2">
      <c r="A1869" s="9">
        <v>42389.447916666664</v>
      </c>
      <c r="B1869" s="18">
        <f t="shared" si="29"/>
        <v>4076.2800000000007</v>
      </c>
      <c r="C1869" s="17">
        <v>496.1</v>
      </c>
      <c r="D1869" s="14">
        <v>1489.68</v>
      </c>
      <c r="E1869" s="13">
        <v>155.14399999999998</v>
      </c>
      <c r="F1869" s="13">
        <v>7.2480000000000002</v>
      </c>
      <c r="G1869" s="13">
        <v>52.38</v>
      </c>
      <c r="H1869" s="13">
        <v>6.3599999999999994</v>
      </c>
      <c r="I1869" s="13">
        <v>54.12</v>
      </c>
      <c r="J1869" s="11">
        <v>1793.2480000000003</v>
      </c>
      <c r="K1869" s="12">
        <v>0</v>
      </c>
      <c r="L1869" s="13">
        <v>22</v>
      </c>
    </row>
    <row r="1870" spans="1:12" s="4" customFormat="1" x14ac:dyDescent="0.2">
      <c r="A1870" s="9">
        <v>42389.458333333336</v>
      </c>
      <c r="B1870" s="18">
        <f t="shared" si="29"/>
        <v>4026.5159999999996</v>
      </c>
      <c r="C1870" s="17">
        <v>515.072</v>
      </c>
      <c r="D1870" s="14">
        <v>1465.98</v>
      </c>
      <c r="E1870" s="13">
        <v>159.71199999999999</v>
      </c>
      <c r="F1870" s="13">
        <v>7.2080000000000002</v>
      </c>
      <c r="G1870" s="13">
        <v>50.572000000000003</v>
      </c>
      <c r="H1870" s="13">
        <v>2.64</v>
      </c>
      <c r="I1870" s="13">
        <v>54.735999999999997</v>
      </c>
      <c r="J1870" s="11">
        <v>1770.356</v>
      </c>
      <c r="K1870" s="12">
        <v>0</v>
      </c>
      <c r="L1870" s="13">
        <v>0.24</v>
      </c>
    </row>
    <row r="1871" spans="1:12" s="4" customFormat="1" x14ac:dyDescent="0.2">
      <c r="A1871" s="9">
        <v>42389.46875</v>
      </c>
      <c r="B1871" s="18">
        <f t="shared" si="29"/>
        <v>4020.4670000000001</v>
      </c>
      <c r="C1871" s="17">
        <v>499.22</v>
      </c>
      <c r="D1871" s="14">
        <v>1477.46</v>
      </c>
      <c r="E1871" s="13">
        <v>154.69999999999999</v>
      </c>
      <c r="F1871" s="13">
        <v>7.1550000000000002</v>
      </c>
      <c r="G1871" s="13">
        <v>48.2</v>
      </c>
      <c r="H1871" s="13">
        <v>2.2799999999999998</v>
      </c>
      <c r="I1871" s="13">
        <v>56.58</v>
      </c>
      <c r="J1871" s="11">
        <v>1752.8719999999998</v>
      </c>
      <c r="K1871" s="12">
        <v>0</v>
      </c>
      <c r="L1871" s="13">
        <v>22</v>
      </c>
    </row>
    <row r="1872" spans="1:12" s="4" customFormat="1" x14ac:dyDescent="0.2">
      <c r="A1872" s="9">
        <v>42389.479166666664</v>
      </c>
      <c r="B1872" s="18">
        <f t="shared" si="29"/>
        <v>3970.2829999999994</v>
      </c>
      <c r="C1872" s="17">
        <v>495.31199999999995</v>
      </c>
      <c r="D1872" s="14">
        <v>1460.4119999999998</v>
      </c>
      <c r="E1872" s="13">
        <v>161.35999999999999</v>
      </c>
      <c r="F1872" s="13">
        <v>7.0309999999999997</v>
      </c>
      <c r="G1872" s="13">
        <v>48.152000000000001</v>
      </c>
      <c r="H1872" s="13">
        <v>2.68</v>
      </c>
      <c r="I1872" s="13">
        <v>56.58</v>
      </c>
      <c r="J1872" s="11">
        <v>1716.636</v>
      </c>
      <c r="K1872" s="12">
        <v>0</v>
      </c>
      <c r="L1872" s="13">
        <v>22.12</v>
      </c>
    </row>
    <row r="1873" spans="1:12" s="4" customFormat="1" x14ac:dyDescent="0.2">
      <c r="A1873" s="9">
        <v>42389.489583333336</v>
      </c>
      <c r="B1873" s="18">
        <f t="shared" si="29"/>
        <v>3964.116</v>
      </c>
      <c r="C1873" s="17">
        <v>495.26400000000001</v>
      </c>
      <c r="D1873" s="14">
        <v>1473.8799999999999</v>
      </c>
      <c r="E1873" s="13">
        <v>160.048</v>
      </c>
      <c r="F1873" s="13">
        <v>7.14</v>
      </c>
      <c r="G1873" s="13">
        <v>46.731999999999999</v>
      </c>
      <c r="H1873" s="13">
        <v>2.1</v>
      </c>
      <c r="I1873" s="13">
        <v>60.268000000000001</v>
      </c>
      <c r="J1873" s="11">
        <v>1696.5640000000003</v>
      </c>
      <c r="K1873" s="12">
        <v>0</v>
      </c>
      <c r="L1873" s="13">
        <v>22.12</v>
      </c>
    </row>
    <row r="1874" spans="1:12" s="4" customFormat="1" x14ac:dyDescent="0.2">
      <c r="A1874" s="9">
        <v>42389.5</v>
      </c>
      <c r="B1874" s="18">
        <f t="shared" si="29"/>
        <v>3886.0289999999991</v>
      </c>
      <c r="C1874" s="17">
        <v>489.07999999999993</v>
      </c>
      <c r="D1874" s="14">
        <v>1454.7719999999999</v>
      </c>
      <c r="E1874" s="13">
        <v>155.73999999999998</v>
      </c>
      <c r="F1874" s="13">
        <v>7.3730000000000002</v>
      </c>
      <c r="G1874" s="13">
        <v>46.74</v>
      </c>
      <c r="H1874" s="13">
        <v>2.08</v>
      </c>
      <c r="I1874" s="13">
        <v>56.58</v>
      </c>
      <c r="J1874" s="11">
        <v>1673.5439999999999</v>
      </c>
      <c r="K1874" s="12">
        <v>0</v>
      </c>
      <c r="L1874" s="13">
        <v>0.12</v>
      </c>
    </row>
    <row r="1875" spans="1:12" s="4" customFormat="1" x14ac:dyDescent="0.2">
      <c r="A1875" s="9">
        <v>42389.510416666664</v>
      </c>
      <c r="B1875" s="18">
        <f t="shared" si="29"/>
        <v>3832.9559999999997</v>
      </c>
      <c r="C1875" s="17">
        <v>480.42000000000013</v>
      </c>
      <c r="D1875" s="14">
        <v>1440.96</v>
      </c>
      <c r="E1875" s="13">
        <v>158.732</v>
      </c>
      <c r="F1875" s="13">
        <v>7.3280000000000003</v>
      </c>
      <c r="G1875" s="13">
        <v>45.351999999999997</v>
      </c>
      <c r="H1875" s="13">
        <v>2.1800000000000002</v>
      </c>
      <c r="I1875" s="13">
        <v>54.12</v>
      </c>
      <c r="J1875" s="11">
        <v>1643.7440000000001</v>
      </c>
      <c r="K1875" s="12">
        <v>0</v>
      </c>
      <c r="L1875" s="13">
        <v>0.12</v>
      </c>
    </row>
    <row r="1876" spans="1:12" s="4" customFormat="1" x14ac:dyDescent="0.2">
      <c r="A1876" s="9">
        <v>42389.520833333336</v>
      </c>
      <c r="B1876" s="18">
        <f t="shared" si="29"/>
        <v>3823.4089999999997</v>
      </c>
      <c r="C1876" s="17">
        <v>485.98400000000004</v>
      </c>
      <c r="D1876" s="14">
        <v>1460.9</v>
      </c>
      <c r="E1876" s="13">
        <v>155.48399999999998</v>
      </c>
      <c r="F1876" s="13">
        <v>7.133</v>
      </c>
      <c r="G1876" s="13">
        <v>42.991999999999997</v>
      </c>
      <c r="H1876" s="13">
        <v>1.92</v>
      </c>
      <c r="I1876" s="13">
        <v>53.503999999999998</v>
      </c>
      <c r="J1876" s="11">
        <v>1615.3720000000001</v>
      </c>
      <c r="K1876" s="12">
        <v>0</v>
      </c>
      <c r="L1876" s="13">
        <v>0.12</v>
      </c>
    </row>
    <row r="1877" spans="1:12" s="4" customFormat="1" x14ac:dyDescent="0.2">
      <c r="A1877" s="9">
        <v>42389.53125</v>
      </c>
      <c r="B1877" s="18">
        <f t="shared" si="29"/>
        <v>3830.3149999999996</v>
      </c>
      <c r="C1877" s="17">
        <v>484.8719999999999</v>
      </c>
      <c r="D1877" s="14">
        <v>1427.5519999999999</v>
      </c>
      <c r="E1877" s="13">
        <v>147.58799999999999</v>
      </c>
      <c r="F1877" s="13">
        <v>7.3310000000000004</v>
      </c>
      <c r="G1877" s="13">
        <v>40.46</v>
      </c>
      <c r="H1877" s="13">
        <v>1.84</v>
      </c>
      <c r="I1877" s="13">
        <v>61.5</v>
      </c>
      <c r="J1877" s="11">
        <v>1637.0519999999999</v>
      </c>
      <c r="K1877" s="12">
        <v>0</v>
      </c>
      <c r="L1877" s="13">
        <v>22.12</v>
      </c>
    </row>
    <row r="1878" spans="1:12" s="4" customFormat="1" x14ac:dyDescent="0.2">
      <c r="A1878" s="9">
        <v>42389.541666666664</v>
      </c>
      <c r="B1878" s="18">
        <f t="shared" si="29"/>
        <v>3768.1040000000003</v>
      </c>
      <c r="C1878" s="17">
        <v>488.81599999999997</v>
      </c>
      <c r="D1878" s="14">
        <v>1401.2719999999999</v>
      </c>
      <c r="E1878" s="13">
        <v>152.72800000000001</v>
      </c>
      <c r="F1878" s="13">
        <v>7.08</v>
      </c>
      <c r="G1878" s="13">
        <v>32.840000000000003</v>
      </c>
      <c r="H1878" s="13">
        <v>2.2999999999999998</v>
      </c>
      <c r="I1878" s="13">
        <v>57.195999999999998</v>
      </c>
      <c r="J1878" s="11">
        <v>1603.752</v>
      </c>
      <c r="K1878" s="12">
        <v>0</v>
      </c>
      <c r="L1878" s="13">
        <v>22.12</v>
      </c>
    </row>
    <row r="1879" spans="1:12" s="4" customFormat="1" x14ac:dyDescent="0.2">
      <c r="A1879" s="9">
        <v>42389.552083333336</v>
      </c>
      <c r="B1879" s="18">
        <f t="shared" si="29"/>
        <v>3789.0619999999999</v>
      </c>
      <c r="C1879" s="17">
        <v>484.96399999999994</v>
      </c>
      <c r="D1879" s="14">
        <v>1452.912</v>
      </c>
      <c r="E1879" s="13">
        <v>151.06799999999998</v>
      </c>
      <c r="F1879" s="13">
        <v>6.7460000000000004</v>
      </c>
      <c r="G1879" s="13">
        <v>31.740000000000002</v>
      </c>
      <c r="H1879" s="13">
        <v>3.08</v>
      </c>
      <c r="I1879" s="13">
        <v>55.347999999999999</v>
      </c>
      <c r="J1879" s="11">
        <v>1581.0840000000001</v>
      </c>
      <c r="K1879" s="12">
        <v>0</v>
      </c>
      <c r="L1879" s="13">
        <v>22.12</v>
      </c>
    </row>
    <row r="1880" spans="1:12" s="4" customFormat="1" x14ac:dyDescent="0.2">
      <c r="A1880" s="9">
        <v>42389.5625</v>
      </c>
      <c r="B1880" s="18">
        <f t="shared" si="29"/>
        <v>3823.0360000000001</v>
      </c>
      <c r="C1880" s="17">
        <v>499.35599999999994</v>
      </c>
      <c r="D1880" s="14">
        <v>1467.8999999999999</v>
      </c>
      <c r="E1880" s="13">
        <v>160.87199999999999</v>
      </c>
      <c r="F1880" s="13">
        <v>6.7880000000000003</v>
      </c>
      <c r="G1880" s="13">
        <v>33.92</v>
      </c>
      <c r="H1880" s="13">
        <v>2.88</v>
      </c>
      <c r="I1880" s="13">
        <v>55.347999999999999</v>
      </c>
      <c r="J1880" s="11">
        <v>1573.8520000000001</v>
      </c>
      <c r="K1880" s="12">
        <v>0</v>
      </c>
      <c r="L1880" s="13">
        <v>22.12</v>
      </c>
    </row>
    <row r="1881" spans="1:12" s="4" customFormat="1" x14ac:dyDescent="0.2">
      <c r="A1881" s="9">
        <v>42389.572916666664</v>
      </c>
      <c r="B1881" s="18">
        <f t="shared" si="29"/>
        <v>3809.1099999999997</v>
      </c>
      <c r="C1881" s="17">
        <v>492.33199999999999</v>
      </c>
      <c r="D1881" s="14">
        <v>1486.0719999999997</v>
      </c>
      <c r="E1881" s="13">
        <v>149.97999999999999</v>
      </c>
      <c r="F1881" s="13">
        <v>6.69</v>
      </c>
      <c r="G1881" s="13">
        <v>40.531999999999996</v>
      </c>
      <c r="H1881" s="13">
        <v>2.7</v>
      </c>
      <c r="I1881" s="13">
        <v>57.808</v>
      </c>
      <c r="J1881" s="11">
        <v>1572.8760000000004</v>
      </c>
      <c r="K1881" s="12">
        <v>0</v>
      </c>
      <c r="L1881" s="13">
        <v>0.12</v>
      </c>
    </row>
    <row r="1882" spans="1:12" s="4" customFormat="1" x14ac:dyDescent="0.2">
      <c r="A1882" s="9">
        <v>42389.583333333336</v>
      </c>
      <c r="B1882" s="18">
        <f t="shared" si="29"/>
        <v>3803.9259999999995</v>
      </c>
      <c r="C1882" s="17">
        <v>494.10400000000004</v>
      </c>
      <c r="D1882" s="14">
        <v>1465.62</v>
      </c>
      <c r="E1882" s="13">
        <v>158.54400000000001</v>
      </c>
      <c r="F1882" s="13">
        <v>6.81</v>
      </c>
      <c r="G1882" s="13">
        <v>53.811999999999998</v>
      </c>
      <c r="H1882" s="13">
        <v>2.1</v>
      </c>
      <c r="I1882" s="13">
        <v>55.963999999999999</v>
      </c>
      <c r="J1882" s="11">
        <v>1566.8519999999999</v>
      </c>
      <c r="K1882" s="12">
        <v>0</v>
      </c>
      <c r="L1882" s="13">
        <v>0.12</v>
      </c>
    </row>
    <row r="1883" spans="1:12" s="4" customFormat="1" x14ac:dyDescent="0.2">
      <c r="A1883" s="9">
        <v>42389.59375</v>
      </c>
      <c r="B1883" s="18">
        <f t="shared" si="29"/>
        <v>3764.5259999999994</v>
      </c>
      <c r="C1883" s="17">
        <v>487.22399999999999</v>
      </c>
      <c r="D1883" s="14">
        <v>1456.9319999999998</v>
      </c>
      <c r="E1883" s="13">
        <v>153.928</v>
      </c>
      <c r="F1883" s="13">
        <v>6.69</v>
      </c>
      <c r="G1883" s="13">
        <v>53.18</v>
      </c>
      <c r="H1883" s="13">
        <v>1.54</v>
      </c>
      <c r="I1883" s="13">
        <v>52.276000000000003</v>
      </c>
      <c r="J1883" s="11">
        <v>1552.636</v>
      </c>
      <c r="K1883" s="12">
        <v>0</v>
      </c>
      <c r="L1883" s="13">
        <v>0.12</v>
      </c>
    </row>
    <row r="1884" spans="1:12" s="4" customFormat="1" x14ac:dyDescent="0.2">
      <c r="A1884" s="9">
        <v>42389.604166666664</v>
      </c>
      <c r="B1884" s="18">
        <f t="shared" si="29"/>
        <v>3771.4149999999991</v>
      </c>
      <c r="C1884" s="17">
        <v>478.77199999999999</v>
      </c>
      <c r="D1884" s="14">
        <v>1457.732</v>
      </c>
      <c r="E1884" s="13">
        <v>147.15600000000001</v>
      </c>
      <c r="F1884" s="13">
        <v>6.423</v>
      </c>
      <c r="G1884" s="13">
        <v>47.851999999999997</v>
      </c>
      <c r="H1884" s="13">
        <v>1.6</v>
      </c>
      <c r="I1884" s="13">
        <v>52.276000000000003</v>
      </c>
      <c r="J1884" s="11">
        <v>1557.4840000000002</v>
      </c>
      <c r="K1884" s="12">
        <v>0</v>
      </c>
      <c r="L1884" s="13">
        <v>22.12</v>
      </c>
    </row>
    <row r="1885" spans="1:12" s="4" customFormat="1" x14ac:dyDescent="0.2">
      <c r="A1885" s="9">
        <v>42389.614583333336</v>
      </c>
      <c r="B1885" s="18">
        <f t="shared" si="29"/>
        <v>3807.5749999999998</v>
      </c>
      <c r="C1885" s="17">
        <v>463.25600000000003</v>
      </c>
      <c r="D1885" s="14">
        <v>1480.3799999999999</v>
      </c>
      <c r="E1885" s="13">
        <v>145.73600000000002</v>
      </c>
      <c r="F1885" s="13">
        <v>6.7350000000000003</v>
      </c>
      <c r="G1885" s="13">
        <v>55.34</v>
      </c>
      <c r="H1885" s="13">
        <v>1.56</v>
      </c>
      <c r="I1885" s="13">
        <v>51.043999999999997</v>
      </c>
      <c r="J1885" s="11">
        <v>1581.404</v>
      </c>
      <c r="K1885" s="12">
        <v>0</v>
      </c>
      <c r="L1885" s="13">
        <v>22.12</v>
      </c>
    </row>
    <row r="1886" spans="1:12" s="4" customFormat="1" x14ac:dyDescent="0.2">
      <c r="A1886" s="9">
        <v>42389.625</v>
      </c>
      <c r="B1886" s="18">
        <f t="shared" si="29"/>
        <v>3776.4629999999997</v>
      </c>
      <c r="C1886" s="17">
        <v>450.86399999999998</v>
      </c>
      <c r="D1886" s="14">
        <v>1455.432</v>
      </c>
      <c r="E1886" s="13">
        <v>132.50399999999999</v>
      </c>
      <c r="F1886" s="13">
        <v>6.5549999999999997</v>
      </c>
      <c r="G1886" s="13">
        <v>53.279999999999994</v>
      </c>
      <c r="H1886" s="13">
        <v>1.74</v>
      </c>
      <c r="I1886" s="13">
        <v>52.276000000000003</v>
      </c>
      <c r="J1886" s="11">
        <v>1623.692</v>
      </c>
      <c r="K1886" s="12">
        <v>0</v>
      </c>
      <c r="L1886" s="13">
        <v>0.12</v>
      </c>
    </row>
    <row r="1887" spans="1:12" s="4" customFormat="1" x14ac:dyDescent="0.2">
      <c r="A1887" s="9">
        <v>42389.635416666664</v>
      </c>
      <c r="B1887" s="18">
        <f t="shared" si="29"/>
        <v>3826.8819999999996</v>
      </c>
      <c r="C1887" s="17">
        <v>459.42400000000004</v>
      </c>
      <c r="D1887" s="14">
        <v>1466.8119999999999</v>
      </c>
      <c r="E1887" s="13">
        <v>122.35599999999999</v>
      </c>
      <c r="F1887" s="13">
        <v>6.4379999999999997</v>
      </c>
      <c r="G1887" s="13">
        <v>51.532000000000004</v>
      </c>
      <c r="H1887" s="13">
        <v>1.56</v>
      </c>
      <c r="I1887" s="13">
        <v>54.12</v>
      </c>
      <c r="J1887" s="11">
        <v>1642.5200000000002</v>
      </c>
      <c r="K1887" s="12">
        <v>0</v>
      </c>
      <c r="L1887" s="13">
        <v>22.12</v>
      </c>
    </row>
    <row r="1888" spans="1:12" s="4" customFormat="1" x14ac:dyDescent="0.2">
      <c r="A1888" s="9">
        <v>42389.645833333336</v>
      </c>
      <c r="B1888" s="18">
        <f t="shared" si="29"/>
        <v>3822.7039999999997</v>
      </c>
      <c r="C1888" s="17">
        <v>456.35199999999992</v>
      </c>
      <c r="D1888" s="14">
        <v>1478.2719999999999</v>
      </c>
      <c r="E1888" s="13">
        <v>122.148</v>
      </c>
      <c r="F1888" s="13">
        <v>6.12</v>
      </c>
      <c r="G1888" s="13">
        <v>48.692</v>
      </c>
      <c r="H1888" s="13">
        <v>1.84</v>
      </c>
      <c r="I1888" s="13">
        <v>51.043999999999997</v>
      </c>
      <c r="J1888" s="11">
        <v>1636.1160000000002</v>
      </c>
      <c r="K1888" s="12">
        <v>0</v>
      </c>
      <c r="L1888" s="13">
        <v>22.12</v>
      </c>
    </row>
    <row r="1889" spans="1:12" s="4" customFormat="1" x14ac:dyDescent="0.2">
      <c r="A1889" s="9">
        <v>42389.65625</v>
      </c>
      <c r="B1889" s="18">
        <f t="shared" si="29"/>
        <v>3867.2890000000002</v>
      </c>
      <c r="C1889" s="17">
        <v>448.68399999999997</v>
      </c>
      <c r="D1889" s="14">
        <v>1510.3000000000002</v>
      </c>
      <c r="E1889" s="13">
        <v>130.1</v>
      </c>
      <c r="F1889" s="13">
        <v>5.625</v>
      </c>
      <c r="G1889" s="13">
        <v>48.171999999999997</v>
      </c>
      <c r="H1889" s="13">
        <v>1.94</v>
      </c>
      <c r="I1889" s="13">
        <v>55.963999999999999</v>
      </c>
      <c r="J1889" s="11">
        <v>1644.384</v>
      </c>
      <c r="K1889" s="12">
        <v>0</v>
      </c>
      <c r="L1889" s="13">
        <v>22.12</v>
      </c>
    </row>
    <row r="1890" spans="1:12" s="4" customFormat="1" x14ac:dyDescent="0.2">
      <c r="A1890" s="9">
        <v>42389.666666666664</v>
      </c>
      <c r="B1890" s="18">
        <f t="shared" si="29"/>
        <v>3871.6909999999998</v>
      </c>
      <c r="C1890" s="17">
        <v>433.29200000000009</v>
      </c>
      <c r="D1890" s="14">
        <v>1515.2919999999999</v>
      </c>
      <c r="E1890" s="13">
        <v>121.27600000000001</v>
      </c>
      <c r="F1890" s="13">
        <v>4.883</v>
      </c>
      <c r="G1890" s="13">
        <v>50.932000000000002</v>
      </c>
      <c r="H1890" s="13">
        <v>2.02</v>
      </c>
      <c r="I1890" s="13">
        <v>53.503999999999998</v>
      </c>
      <c r="J1890" s="11">
        <v>1668.492</v>
      </c>
      <c r="K1890" s="12">
        <v>0</v>
      </c>
      <c r="L1890" s="13">
        <v>22</v>
      </c>
    </row>
    <row r="1891" spans="1:12" s="4" customFormat="1" x14ac:dyDescent="0.2">
      <c r="A1891" s="9">
        <v>42389.677083333336</v>
      </c>
      <c r="B1891" s="18">
        <f t="shared" si="29"/>
        <v>3870.0109999999995</v>
      </c>
      <c r="C1891" s="17">
        <v>435.71200000000005</v>
      </c>
      <c r="D1891" s="14">
        <v>1524.152</v>
      </c>
      <c r="E1891" s="13">
        <v>121.964</v>
      </c>
      <c r="F1891" s="13">
        <v>4.5709999999999997</v>
      </c>
      <c r="G1891" s="13">
        <v>47.82</v>
      </c>
      <c r="H1891" s="13">
        <v>1.96</v>
      </c>
      <c r="I1891" s="13">
        <v>40.591999999999999</v>
      </c>
      <c r="J1891" s="11">
        <v>1692.9999999999998</v>
      </c>
      <c r="K1891" s="12">
        <v>0</v>
      </c>
      <c r="L1891" s="13">
        <v>0.24</v>
      </c>
    </row>
    <row r="1892" spans="1:12" s="4" customFormat="1" x14ac:dyDescent="0.2">
      <c r="A1892" s="9">
        <v>42389.6875</v>
      </c>
      <c r="B1892" s="18">
        <f t="shared" si="29"/>
        <v>3874.1679999999997</v>
      </c>
      <c r="C1892" s="17">
        <v>440.30400000000009</v>
      </c>
      <c r="D1892" s="14">
        <v>1489.152</v>
      </c>
      <c r="E1892" s="13">
        <v>120.21600000000001</v>
      </c>
      <c r="F1892" s="13">
        <v>4.1879999999999997</v>
      </c>
      <c r="G1892" s="13">
        <v>49.792000000000002</v>
      </c>
      <c r="H1892" s="13">
        <v>1.82</v>
      </c>
      <c r="I1892" s="13">
        <v>27.06</v>
      </c>
      <c r="J1892" s="11">
        <v>1719.6359999999997</v>
      </c>
      <c r="K1892" s="12">
        <v>0</v>
      </c>
      <c r="L1892" s="13">
        <v>22</v>
      </c>
    </row>
    <row r="1893" spans="1:12" s="4" customFormat="1" x14ac:dyDescent="0.2">
      <c r="A1893" s="9">
        <v>42389.697916666664</v>
      </c>
      <c r="B1893" s="18">
        <f t="shared" si="29"/>
        <v>3966.2879999999996</v>
      </c>
      <c r="C1893" s="17">
        <v>445.96400000000006</v>
      </c>
      <c r="D1893" s="14">
        <v>1534.78</v>
      </c>
      <c r="E1893" s="13">
        <v>123.624</v>
      </c>
      <c r="F1893" s="13">
        <v>4.016</v>
      </c>
      <c r="G1893" s="13">
        <v>49.832000000000001</v>
      </c>
      <c r="H1893" s="13">
        <v>1.62</v>
      </c>
      <c r="I1893" s="13">
        <v>35.055999999999997</v>
      </c>
      <c r="J1893" s="11">
        <v>1771.1559999999999</v>
      </c>
      <c r="K1893" s="12">
        <v>0</v>
      </c>
      <c r="L1893" s="13">
        <v>0.24</v>
      </c>
    </row>
    <row r="1894" spans="1:12" s="4" customFormat="1" x14ac:dyDescent="0.2">
      <c r="A1894" s="9">
        <v>42389.708333333336</v>
      </c>
      <c r="B1894" s="18">
        <f t="shared" si="29"/>
        <v>3978.3540000000003</v>
      </c>
      <c r="C1894" s="17">
        <v>448.70399999999989</v>
      </c>
      <c r="D1894" s="14">
        <v>1503.692</v>
      </c>
      <c r="E1894" s="13">
        <v>124.84399999999999</v>
      </c>
      <c r="F1894" s="13">
        <v>3.5979999999999999</v>
      </c>
      <c r="G1894" s="13">
        <v>58.28</v>
      </c>
      <c r="H1894" s="13">
        <v>1.58</v>
      </c>
      <c r="I1894" s="13">
        <v>33.212000000000003</v>
      </c>
      <c r="J1894" s="11">
        <v>1804.4440000000002</v>
      </c>
      <c r="K1894" s="12">
        <v>0</v>
      </c>
      <c r="L1894" s="13">
        <v>0</v>
      </c>
    </row>
    <row r="1895" spans="1:12" s="4" customFormat="1" x14ac:dyDescent="0.2">
      <c r="A1895" s="9">
        <v>42389.71875</v>
      </c>
      <c r="B1895" s="18">
        <f t="shared" si="29"/>
        <v>4041.402</v>
      </c>
      <c r="C1895" s="17">
        <v>449.94400000000002</v>
      </c>
      <c r="D1895" s="14">
        <v>1535.6320000000001</v>
      </c>
      <c r="E1895" s="13">
        <v>117.57599999999999</v>
      </c>
      <c r="F1895" s="13">
        <v>3.4779999999999998</v>
      </c>
      <c r="G1895" s="13">
        <v>61.852000000000004</v>
      </c>
      <c r="H1895" s="13">
        <v>1.74</v>
      </c>
      <c r="I1895" s="13">
        <v>32.595999999999997</v>
      </c>
      <c r="J1895" s="11">
        <v>1816.4640000000002</v>
      </c>
      <c r="K1895" s="12">
        <v>0</v>
      </c>
      <c r="L1895" s="13">
        <v>22.12</v>
      </c>
    </row>
    <row r="1896" spans="1:12" s="4" customFormat="1" x14ac:dyDescent="0.2">
      <c r="A1896" s="9">
        <v>42389.729166666664</v>
      </c>
      <c r="B1896" s="18">
        <f t="shared" si="29"/>
        <v>3990.259</v>
      </c>
      <c r="C1896" s="17">
        <v>440.44400000000002</v>
      </c>
      <c r="D1896" s="14">
        <v>1517.7520000000002</v>
      </c>
      <c r="E1896" s="13">
        <v>118.27200000000001</v>
      </c>
      <c r="F1896" s="13">
        <v>3.2149999999999999</v>
      </c>
      <c r="G1896" s="13">
        <v>57.752000000000002</v>
      </c>
      <c r="H1896" s="13">
        <v>1.52</v>
      </c>
      <c r="I1896" s="13">
        <v>30.135999999999999</v>
      </c>
      <c r="J1896" s="11">
        <v>1799.048</v>
      </c>
      <c r="K1896" s="12">
        <v>0</v>
      </c>
      <c r="L1896" s="13">
        <v>22.12</v>
      </c>
    </row>
    <row r="1897" spans="1:12" s="4" customFormat="1" x14ac:dyDescent="0.2">
      <c r="A1897" s="9">
        <v>42389.739583333336</v>
      </c>
      <c r="B1897" s="18">
        <f t="shared" si="29"/>
        <v>3995.2820000000002</v>
      </c>
      <c r="C1897" s="17">
        <v>444.27199999999993</v>
      </c>
      <c r="D1897" s="14">
        <v>1535.8200000000002</v>
      </c>
      <c r="E1897" s="13">
        <v>120.06399999999999</v>
      </c>
      <c r="F1897" s="13">
        <v>3.1379999999999999</v>
      </c>
      <c r="G1897" s="13">
        <v>62</v>
      </c>
      <c r="H1897" s="13">
        <v>1.56</v>
      </c>
      <c r="I1897" s="13">
        <v>27.675999999999998</v>
      </c>
      <c r="J1897" s="11">
        <v>1778.6320000000003</v>
      </c>
      <c r="K1897" s="12">
        <v>0</v>
      </c>
      <c r="L1897" s="13">
        <v>22.12</v>
      </c>
    </row>
    <row r="1898" spans="1:12" s="4" customFormat="1" x14ac:dyDescent="0.2">
      <c r="A1898" s="9">
        <v>42389.75</v>
      </c>
      <c r="B1898" s="18">
        <f t="shared" si="29"/>
        <v>3958.6599999999989</v>
      </c>
      <c r="C1898" s="17">
        <v>450.63599999999997</v>
      </c>
      <c r="D1898" s="14">
        <v>1521.692</v>
      </c>
      <c r="E1898" s="13">
        <v>116.172</v>
      </c>
      <c r="F1898" s="13">
        <v>3.08</v>
      </c>
      <c r="G1898" s="13">
        <v>62.432000000000002</v>
      </c>
      <c r="H1898" s="13">
        <v>1.62</v>
      </c>
      <c r="I1898" s="13">
        <v>28.292000000000002</v>
      </c>
      <c r="J1898" s="11">
        <v>1752.6159999999995</v>
      </c>
      <c r="K1898" s="12">
        <v>0</v>
      </c>
      <c r="L1898" s="13">
        <v>22.12</v>
      </c>
    </row>
    <row r="1899" spans="1:12" s="4" customFormat="1" x14ac:dyDescent="0.2">
      <c r="A1899" s="9">
        <v>42389.760416666664</v>
      </c>
      <c r="B1899" s="18">
        <f t="shared" si="29"/>
        <v>3849.3829999999998</v>
      </c>
      <c r="C1899" s="17">
        <v>438.77199999999993</v>
      </c>
      <c r="D1899" s="14">
        <v>1537.34</v>
      </c>
      <c r="E1899" s="13">
        <v>118.276</v>
      </c>
      <c r="F1899" s="13">
        <v>3.0630000000000002</v>
      </c>
      <c r="G1899" s="13">
        <v>61.94</v>
      </c>
      <c r="H1899" s="13">
        <v>1.5</v>
      </c>
      <c r="I1899" s="13">
        <v>25.832000000000001</v>
      </c>
      <c r="J1899" s="11">
        <v>1640.5399999999997</v>
      </c>
      <c r="K1899" s="12">
        <v>0</v>
      </c>
      <c r="L1899" s="13">
        <v>22.12</v>
      </c>
    </row>
    <row r="1900" spans="1:12" s="4" customFormat="1" x14ac:dyDescent="0.2">
      <c r="A1900" s="9">
        <v>42389.770833333336</v>
      </c>
      <c r="B1900" s="18">
        <f t="shared" si="29"/>
        <v>3796.0170000000003</v>
      </c>
      <c r="C1900" s="17">
        <v>435.76400000000007</v>
      </c>
      <c r="D1900" s="14">
        <v>1490.9320000000002</v>
      </c>
      <c r="E1900" s="13">
        <v>115.82</v>
      </c>
      <c r="F1900" s="13">
        <v>3.0649999999999999</v>
      </c>
      <c r="G1900" s="13">
        <v>61.1</v>
      </c>
      <c r="H1900" s="13">
        <v>1.58</v>
      </c>
      <c r="I1900" s="13">
        <v>23.984000000000002</v>
      </c>
      <c r="J1900" s="11">
        <v>1663.652</v>
      </c>
      <c r="K1900" s="12">
        <v>0</v>
      </c>
      <c r="L1900" s="13">
        <v>0.12</v>
      </c>
    </row>
    <row r="1901" spans="1:12" s="4" customFormat="1" x14ac:dyDescent="0.2">
      <c r="A1901" s="9">
        <v>42389.78125</v>
      </c>
      <c r="B1901" s="18">
        <f t="shared" si="29"/>
        <v>3895.7169999999996</v>
      </c>
      <c r="C1901" s="17">
        <v>431.54400000000004</v>
      </c>
      <c r="D1901" s="14">
        <v>1492.2719999999999</v>
      </c>
      <c r="E1901" s="13">
        <v>116.58000000000001</v>
      </c>
      <c r="F1901" s="13">
        <v>2.9449999999999998</v>
      </c>
      <c r="G1901" s="13">
        <v>61.08</v>
      </c>
      <c r="H1901" s="13">
        <v>5.58</v>
      </c>
      <c r="I1901" s="13">
        <v>23.372</v>
      </c>
      <c r="J1901" s="11">
        <v>1740.2240000000002</v>
      </c>
      <c r="K1901" s="12">
        <v>0</v>
      </c>
      <c r="L1901" s="13">
        <v>22.12</v>
      </c>
    </row>
    <row r="1902" spans="1:12" s="4" customFormat="1" x14ac:dyDescent="0.2">
      <c r="A1902" s="9">
        <v>42389.791666666664</v>
      </c>
      <c r="B1902" s="18">
        <f t="shared" si="29"/>
        <v>3912.5259999999998</v>
      </c>
      <c r="C1902" s="17">
        <v>434.98</v>
      </c>
      <c r="D1902" s="14">
        <v>1504.04</v>
      </c>
      <c r="E1902" s="13">
        <v>117.524</v>
      </c>
      <c r="F1902" s="13">
        <v>2.81</v>
      </c>
      <c r="G1902" s="13">
        <v>60.172000000000004</v>
      </c>
      <c r="H1902" s="13">
        <v>1.64</v>
      </c>
      <c r="I1902" s="13">
        <v>23.372</v>
      </c>
      <c r="J1902" s="11">
        <v>1767.8680000000002</v>
      </c>
      <c r="K1902" s="12">
        <v>0</v>
      </c>
      <c r="L1902" s="13">
        <v>0.12</v>
      </c>
    </row>
    <row r="1903" spans="1:12" s="4" customFormat="1" x14ac:dyDescent="0.2">
      <c r="A1903" s="9">
        <v>42389.802083333336</v>
      </c>
      <c r="B1903" s="18">
        <f t="shared" si="29"/>
        <v>3983.2309999999998</v>
      </c>
      <c r="C1903" s="17">
        <v>431.25200000000001</v>
      </c>
      <c r="D1903" s="14">
        <v>1466.3400000000001</v>
      </c>
      <c r="E1903" s="13">
        <v>122.236</v>
      </c>
      <c r="F1903" s="13">
        <v>2.5310000000000001</v>
      </c>
      <c r="G1903" s="13">
        <v>58.26</v>
      </c>
      <c r="H1903" s="13">
        <v>9.48</v>
      </c>
      <c r="I1903" s="13">
        <v>23.372</v>
      </c>
      <c r="J1903" s="11">
        <v>1869.6399999999996</v>
      </c>
      <c r="K1903" s="12">
        <v>0</v>
      </c>
      <c r="L1903" s="13">
        <v>0.12</v>
      </c>
    </row>
    <row r="1904" spans="1:12" s="4" customFormat="1" x14ac:dyDescent="0.2">
      <c r="A1904" s="9">
        <v>42389.8125</v>
      </c>
      <c r="B1904" s="18">
        <f t="shared" si="29"/>
        <v>4076.8379999999997</v>
      </c>
      <c r="C1904" s="17">
        <v>441.17599999999999</v>
      </c>
      <c r="D1904" s="14">
        <v>1396.2800000000002</v>
      </c>
      <c r="E1904" s="13">
        <v>122.568</v>
      </c>
      <c r="F1904" s="13">
        <v>2.5779999999999998</v>
      </c>
      <c r="G1904" s="13">
        <v>57.68</v>
      </c>
      <c r="H1904" s="13">
        <v>9.6999999999999993</v>
      </c>
      <c r="I1904" s="13">
        <v>22.756</v>
      </c>
      <c r="J1904" s="11">
        <v>2001.9799999999998</v>
      </c>
      <c r="K1904" s="12">
        <v>0</v>
      </c>
      <c r="L1904" s="13">
        <v>22.12</v>
      </c>
    </row>
    <row r="1905" spans="1:12" s="4" customFormat="1" x14ac:dyDescent="0.2">
      <c r="A1905" s="9">
        <v>42389.822916666664</v>
      </c>
      <c r="B1905" s="18">
        <f t="shared" si="29"/>
        <v>4033.0820000000003</v>
      </c>
      <c r="C1905" s="17">
        <v>424.63199999999995</v>
      </c>
      <c r="D1905" s="14">
        <v>1358.6320000000001</v>
      </c>
      <c r="E1905" s="13">
        <v>125.012</v>
      </c>
      <c r="F1905" s="13">
        <v>2.5380000000000003</v>
      </c>
      <c r="G1905" s="13">
        <v>57.54</v>
      </c>
      <c r="H1905" s="13">
        <v>17.7</v>
      </c>
      <c r="I1905" s="13">
        <v>22.756</v>
      </c>
      <c r="J1905" s="11">
        <v>2002.152</v>
      </c>
      <c r="K1905" s="12">
        <v>0</v>
      </c>
      <c r="L1905" s="13">
        <v>22.12</v>
      </c>
    </row>
    <row r="1906" spans="1:12" s="4" customFormat="1" x14ac:dyDescent="0.2">
      <c r="A1906" s="9">
        <v>42389.833333333336</v>
      </c>
      <c r="B1906" s="18">
        <f t="shared" si="29"/>
        <v>3986.0459999999998</v>
      </c>
      <c r="C1906" s="17">
        <v>423.32</v>
      </c>
      <c r="D1906" s="14">
        <v>1309.5719999999999</v>
      </c>
      <c r="E1906" s="13">
        <v>117.16799999999999</v>
      </c>
      <c r="F1906" s="13">
        <v>2.5099999999999998</v>
      </c>
      <c r="G1906" s="13">
        <v>58.972000000000001</v>
      </c>
      <c r="H1906" s="13">
        <v>41.66</v>
      </c>
      <c r="I1906" s="13">
        <v>22.14</v>
      </c>
      <c r="J1906" s="11">
        <v>2010.5840000000001</v>
      </c>
      <c r="K1906" s="12">
        <v>0</v>
      </c>
      <c r="L1906" s="13">
        <v>0.12</v>
      </c>
    </row>
    <row r="1907" spans="1:12" s="4" customFormat="1" x14ac:dyDescent="0.2">
      <c r="A1907" s="9">
        <v>42389.84375</v>
      </c>
      <c r="B1907" s="18">
        <f t="shared" si="29"/>
        <v>3981.8819999999996</v>
      </c>
      <c r="C1907" s="17">
        <v>416.84</v>
      </c>
      <c r="D1907" s="14">
        <v>1330.692</v>
      </c>
      <c r="E1907" s="13">
        <v>113.80000000000001</v>
      </c>
      <c r="F1907" s="13">
        <v>2.4579999999999997</v>
      </c>
      <c r="G1907" s="13">
        <v>56.78</v>
      </c>
      <c r="H1907" s="13">
        <v>1.7</v>
      </c>
      <c r="I1907" s="13">
        <v>22.14</v>
      </c>
      <c r="J1907" s="11">
        <v>2015.3519999999999</v>
      </c>
      <c r="K1907" s="12">
        <v>0</v>
      </c>
      <c r="L1907" s="13">
        <v>22.12</v>
      </c>
    </row>
    <row r="1908" spans="1:12" s="4" customFormat="1" x14ac:dyDescent="0.2">
      <c r="A1908" s="9">
        <v>42389.854166666664</v>
      </c>
      <c r="B1908" s="18">
        <f t="shared" si="29"/>
        <v>3946.7579999999998</v>
      </c>
      <c r="C1908" s="17">
        <v>410.90399999999988</v>
      </c>
      <c r="D1908" s="14">
        <v>1314.752</v>
      </c>
      <c r="E1908" s="13">
        <v>116.568</v>
      </c>
      <c r="F1908" s="13">
        <v>2.5779999999999998</v>
      </c>
      <c r="G1908" s="13">
        <v>57.151999999999994</v>
      </c>
      <c r="H1908" s="13">
        <v>1.84</v>
      </c>
      <c r="I1908" s="13">
        <v>22.756</v>
      </c>
      <c r="J1908" s="11">
        <v>1998.0880000000002</v>
      </c>
      <c r="K1908" s="12">
        <v>0</v>
      </c>
      <c r="L1908" s="13">
        <v>22.12</v>
      </c>
    </row>
    <row r="1909" spans="1:12" s="4" customFormat="1" x14ac:dyDescent="0.2">
      <c r="A1909" s="9">
        <v>42389.864583333336</v>
      </c>
      <c r="B1909" s="18">
        <f t="shared" si="29"/>
        <v>3919.9279999999999</v>
      </c>
      <c r="C1909" s="17">
        <v>406.53199999999998</v>
      </c>
      <c r="D1909" s="14">
        <v>1303.3919999999998</v>
      </c>
      <c r="E1909" s="13">
        <v>109.22</v>
      </c>
      <c r="F1909" s="13">
        <v>2.516</v>
      </c>
      <c r="G1909" s="13">
        <v>57.02</v>
      </c>
      <c r="H1909" s="13">
        <v>2.66</v>
      </c>
      <c r="I1909" s="13">
        <v>22.756</v>
      </c>
      <c r="J1909" s="11">
        <v>1993.712</v>
      </c>
      <c r="K1909" s="12">
        <v>0</v>
      </c>
      <c r="L1909" s="13">
        <v>22.12</v>
      </c>
    </row>
    <row r="1910" spans="1:12" s="4" customFormat="1" x14ac:dyDescent="0.2">
      <c r="A1910" s="9">
        <v>42389.875</v>
      </c>
      <c r="B1910" s="18">
        <f t="shared" si="29"/>
        <v>3876.5940000000001</v>
      </c>
      <c r="C1910" s="17">
        <v>396.57599999999996</v>
      </c>
      <c r="D1910" s="14">
        <v>1281.212</v>
      </c>
      <c r="E1910" s="13">
        <v>107.96</v>
      </c>
      <c r="F1910" s="13">
        <v>2.5179999999999998</v>
      </c>
      <c r="G1910" s="13">
        <v>56.012</v>
      </c>
      <c r="H1910" s="13">
        <v>4.58</v>
      </c>
      <c r="I1910" s="13">
        <v>22.14</v>
      </c>
      <c r="J1910" s="11">
        <v>1983.4760000000001</v>
      </c>
      <c r="K1910" s="12">
        <v>0</v>
      </c>
      <c r="L1910" s="13">
        <v>22.12</v>
      </c>
    </row>
    <row r="1911" spans="1:12" s="4" customFormat="1" x14ac:dyDescent="0.2">
      <c r="A1911" s="9">
        <v>42389.885416666664</v>
      </c>
      <c r="B1911" s="18">
        <f t="shared" si="29"/>
        <v>3713.9250000000002</v>
      </c>
      <c r="C1911" s="17">
        <v>390.13200000000001</v>
      </c>
      <c r="D1911" s="14">
        <v>1258.8319999999999</v>
      </c>
      <c r="E1911" s="13">
        <v>109.78399999999999</v>
      </c>
      <c r="F1911" s="13">
        <v>2.5249999999999999</v>
      </c>
      <c r="G1911" s="13">
        <v>55.912000000000006</v>
      </c>
      <c r="H1911" s="13">
        <v>5.12</v>
      </c>
      <c r="I1911" s="13">
        <v>22.756</v>
      </c>
      <c r="J1911" s="11">
        <v>1846.7440000000001</v>
      </c>
      <c r="K1911" s="12">
        <v>0</v>
      </c>
      <c r="L1911" s="13">
        <v>22.12</v>
      </c>
    </row>
    <row r="1912" spans="1:12" s="4" customFormat="1" x14ac:dyDescent="0.2">
      <c r="A1912" s="9">
        <v>42389.895833333336</v>
      </c>
      <c r="B1912" s="18">
        <f t="shared" si="29"/>
        <v>3596.7469999999998</v>
      </c>
      <c r="C1912" s="17">
        <v>396.74400000000003</v>
      </c>
      <c r="D1912" s="14">
        <v>1204.28</v>
      </c>
      <c r="E1912" s="13">
        <v>108.688</v>
      </c>
      <c r="F1912" s="13">
        <v>2.5910000000000002</v>
      </c>
      <c r="G1912" s="13">
        <v>57.052</v>
      </c>
      <c r="H1912" s="13">
        <v>5.04</v>
      </c>
      <c r="I1912" s="13">
        <v>22.14</v>
      </c>
      <c r="J1912" s="11">
        <v>1800.0920000000001</v>
      </c>
      <c r="K1912" s="12">
        <v>0</v>
      </c>
      <c r="L1912" s="13">
        <v>0.12</v>
      </c>
    </row>
    <row r="1913" spans="1:12" s="4" customFormat="1" x14ac:dyDescent="0.2">
      <c r="A1913" s="9">
        <v>42389.90625</v>
      </c>
      <c r="B1913" s="18">
        <f t="shared" si="29"/>
        <v>3533.7650000000003</v>
      </c>
      <c r="C1913" s="17">
        <v>385.17200000000003</v>
      </c>
      <c r="D1913" s="14">
        <v>1127.3720000000001</v>
      </c>
      <c r="E1913" s="13">
        <v>111.97999999999999</v>
      </c>
      <c r="F1913" s="13">
        <v>2.4729999999999999</v>
      </c>
      <c r="G1913" s="13">
        <v>55.171999999999997</v>
      </c>
      <c r="H1913" s="13">
        <v>5.82</v>
      </c>
      <c r="I1913" s="13">
        <v>22.14</v>
      </c>
      <c r="J1913" s="11">
        <v>1801.636</v>
      </c>
      <c r="K1913" s="12">
        <v>0</v>
      </c>
      <c r="L1913" s="13">
        <v>22</v>
      </c>
    </row>
    <row r="1914" spans="1:12" s="4" customFormat="1" x14ac:dyDescent="0.2">
      <c r="A1914" s="9">
        <v>42389.916666666664</v>
      </c>
      <c r="B1914" s="18">
        <f t="shared" si="29"/>
        <v>3396.9309999999996</v>
      </c>
      <c r="C1914" s="17">
        <v>378.97199999999992</v>
      </c>
      <c r="D1914" s="14">
        <v>1139.1119999999999</v>
      </c>
      <c r="E1914" s="13">
        <v>106.872</v>
      </c>
      <c r="F1914" s="13">
        <v>2.4350000000000001</v>
      </c>
      <c r="G1914" s="13">
        <v>54.892000000000003</v>
      </c>
      <c r="H1914" s="13">
        <v>6.28</v>
      </c>
      <c r="I1914" s="13">
        <v>22.14</v>
      </c>
      <c r="J1914" s="11">
        <v>1685.9880000000001</v>
      </c>
      <c r="K1914" s="12">
        <v>0</v>
      </c>
      <c r="L1914" s="13">
        <v>0.24</v>
      </c>
    </row>
    <row r="1915" spans="1:12" s="4" customFormat="1" x14ac:dyDescent="0.2">
      <c r="A1915" s="9">
        <v>42389.927083333336</v>
      </c>
      <c r="B1915" s="18">
        <f t="shared" si="29"/>
        <v>3294.8489999999993</v>
      </c>
      <c r="C1915" s="17">
        <v>379.57200000000006</v>
      </c>
      <c r="D1915" s="14">
        <v>1149.7919999999999</v>
      </c>
      <c r="E1915" s="13">
        <v>98.82</v>
      </c>
      <c r="F1915" s="13">
        <v>2.4729999999999999</v>
      </c>
      <c r="G1915" s="13">
        <v>54.752000000000002</v>
      </c>
      <c r="H1915" s="13">
        <v>6.34</v>
      </c>
      <c r="I1915" s="13">
        <v>22.14</v>
      </c>
      <c r="J1915" s="11">
        <v>1580.9599999999996</v>
      </c>
      <c r="K1915" s="12">
        <v>0</v>
      </c>
      <c r="L1915" s="13">
        <v>0</v>
      </c>
    </row>
    <row r="1916" spans="1:12" s="4" customFormat="1" x14ac:dyDescent="0.2">
      <c r="A1916" s="9">
        <v>42389.9375</v>
      </c>
      <c r="B1916" s="18">
        <f t="shared" si="29"/>
        <v>3275.9919999999993</v>
      </c>
      <c r="C1916" s="17">
        <v>375.66399999999993</v>
      </c>
      <c r="D1916" s="14">
        <v>1137.7199999999998</v>
      </c>
      <c r="E1916" s="13">
        <v>105.408</v>
      </c>
      <c r="F1916" s="13">
        <v>2.5760000000000001</v>
      </c>
      <c r="G1916" s="13">
        <v>55.911999999999999</v>
      </c>
      <c r="H1916" s="13">
        <v>6.48</v>
      </c>
      <c r="I1916" s="13">
        <v>22.756</v>
      </c>
      <c r="J1916" s="11">
        <v>1547.2359999999999</v>
      </c>
      <c r="K1916" s="12">
        <v>0</v>
      </c>
      <c r="L1916" s="13">
        <v>22.24</v>
      </c>
    </row>
    <row r="1917" spans="1:12" s="4" customFormat="1" x14ac:dyDescent="0.2">
      <c r="A1917" s="9">
        <v>42389.947916666664</v>
      </c>
      <c r="B1917" s="18">
        <f t="shared" si="29"/>
        <v>3240.8209999999999</v>
      </c>
      <c r="C1917" s="17">
        <v>371.69200000000001</v>
      </c>
      <c r="D1917" s="14">
        <v>1130.56</v>
      </c>
      <c r="E1917" s="13">
        <v>103.3</v>
      </c>
      <c r="F1917" s="13">
        <v>2.5249999999999999</v>
      </c>
      <c r="G1917" s="13">
        <v>54.44</v>
      </c>
      <c r="H1917" s="13">
        <v>6.42</v>
      </c>
      <c r="I1917" s="13">
        <v>22.14</v>
      </c>
      <c r="J1917" s="11">
        <v>1527.7439999999997</v>
      </c>
      <c r="K1917" s="12">
        <v>0</v>
      </c>
      <c r="L1917" s="13">
        <v>22</v>
      </c>
    </row>
    <row r="1918" spans="1:12" s="4" customFormat="1" x14ac:dyDescent="0.2">
      <c r="A1918" s="9">
        <v>42389.958333333336</v>
      </c>
      <c r="B1918" s="18">
        <f t="shared" si="29"/>
        <v>3193.2829999999994</v>
      </c>
      <c r="C1918" s="17">
        <v>370.25200000000001</v>
      </c>
      <c r="D1918" s="14">
        <v>1119.6999999999998</v>
      </c>
      <c r="E1918" s="13">
        <v>101.39999999999999</v>
      </c>
      <c r="F1918" s="13">
        <v>2.5230000000000001</v>
      </c>
      <c r="G1918" s="13">
        <v>53.58</v>
      </c>
      <c r="H1918" s="13">
        <v>6.38</v>
      </c>
      <c r="I1918" s="13">
        <v>22.756</v>
      </c>
      <c r="J1918" s="11">
        <v>1494.4519999999998</v>
      </c>
      <c r="K1918" s="12">
        <v>0</v>
      </c>
      <c r="L1918" s="13">
        <v>22.24</v>
      </c>
    </row>
    <row r="1919" spans="1:12" s="4" customFormat="1" x14ac:dyDescent="0.2">
      <c r="A1919" s="9">
        <v>42389.96875</v>
      </c>
      <c r="B1919" s="18">
        <f t="shared" si="29"/>
        <v>3162.7759999999998</v>
      </c>
      <c r="C1919" s="17">
        <v>369.99199999999996</v>
      </c>
      <c r="D1919" s="14">
        <v>1108.5919999999999</v>
      </c>
      <c r="E1919" s="13">
        <v>99.763999999999996</v>
      </c>
      <c r="F1919" s="13">
        <v>2.42</v>
      </c>
      <c r="G1919" s="13">
        <v>54.892000000000003</v>
      </c>
      <c r="H1919" s="13">
        <v>6.04</v>
      </c>
      <c r="I1919" s="13">
        <v>23.372</v>
      </c>
      <c r="J1919" s="11">
        <v>1475.704</v>
      </c>
      <c r="K1919" s="12">
        <v>0</v>
      </c>
      <c r="L1919" s="13">
        <v>22</v>
      </c>
    </row>
    <row r="1920" spans="1:12" s="4" customFormat="1" x14ac:dyDescent="0.2">
      <c r="A1920" s="9">
        <v>42389.979166666664</v>
      </c>
      <c r="B1920" s="18">
        <f t="shared" si="29"/>
        <v>3129.9679999999998</v>
      </c>
      <c r="C1920" s="17">
        <v>370.81200000000001</v>
      </c>
      <c r="D1920" s="14">
        <v>1100.3920000000001</v>
      </c>
      <c r="E1920" s="13">
        <v>99.596000000000004</v>
      </c>
      <c r="F1920" s="13">
        <v>2.54</v>
      </c>
      <c r="G1920" s="13">
        <v>57.3</v>
      </c>
      <c r="H1920" s="13">
        <v>5.94</v>
      </c>
      <c r="I1920" s="13">
        <v>23.372</v>
      </c>
      <c r="J1920" s="11">
        <v>1469.7759999999998</v>
      </c>
      <c r="K1920" s="12">
        <v>0</v>
      </c>
      <c r="L1920" s="13">
        <v>0.24</v>
      </c>
    </row>
    <row r="1921" spans="1:12" s="4" customFormat="1" x14ac:dyDescent="0.2">
      <c r="A1921" s="9">
        <v>42389.989583333336</v>
      </c>
      <c r="B1921" s="18">
        <f t="shared" si="29"/>
        <v>3204.01</v>
      </c>
      <c r="C1921" s="17">
        <v>351.55599999999993</v>
      </c>
      <c r="D1921" s="14">
        <v>1167.44</v>
      </c>
      <c r="E1921" s="13">
        <v>103.744</v>
      </c>
      <c r="F1921" s="13">
        <v>2.5099999999999998</v>
      </c>
      <c r="G1921" s="13">
        <v>56.451999999999998</v>
      </c>
      <c r="H1921" s="13">
        <v>6.02</v>
      </c>
      <c r="I1921" s="13">
        <v>23.984000000000002</v>
      </c>
      <c r="J1921" s="11">
        <v>1470.3040000000001</v>
      </c>
      <c r="K1921" s="12">
        <v>0</v>
      </c>
      <c r="L1921" s="13">
        <v>22</v>
      </c>
    </row>
    <row r="1922" spans="1:12" s="4" customFormat="1" x14ac:dyDescent="0.2">
      <c r="A1922" s="9">
        <v>42390</v>
      </c>
      <c r="B1922" s="18">
        <f t="shared" si="29"/>
        <v>3205.8139999999994</v>
      </c>
      <c r="C1922" s="17">
        <v>327.28000000000003</v>
      </c>
      <c r="D1922" s="14">
        <v>1176.3119999999999</v>
      </c>
      <c r="E1922" s="13">
        <v>96.596000000000004</v>
      </c>
      <c r="F1922" s="13">
        <v>2.4180000000000001</v>
      </c>
      <c r="G1922" s="13">
        <v>55.7</v>
      </c>
      <c r="H1922" s="13">
        <v>6.34</v>
      </c>
      <c r="I1922" s="13">
        <v>22.756</v>
      </c>
      <c r="J1922" s="11">
        <v>1496.172</v>
      </c>
      <c r="K1922" s="12">
        <v>0</v>
      </c>
      <c r="L1922" s="13">
        <v>22.24</v>
      </c>
    </row>
    <row r="1923" spans="1:12" s="4" customFormat="1" x14ac:dyDescent="0.2">
      <c r="A1923" s="9">
        <v>42390.010416666664</v>
      </c>
      <c r="B1923" s="18">
        <f t="shared" ref="B1923:B1986" si="30">SUM(C1923:L1923)</f>
        <v>3158.377</v>
      </c>
      <c r="C1923" s="17">
        <v>323.77199999999999</v>
      </c>
      <c r="D1923" s="14">
        <v>1158.6120000000001</v>
      </c>
      <c r="E1923" s="13">
        <v>97.683999999999997</v>
      </c>
      <c r="F1923" s="13">
        <v>2.5329999999999999</v>
      </c>
      <c r="G1923" s="13">
        <v>54.752000000000002</v>
      </c>
      <c r="H1923" s="13">
        <v>6</v>
      </c>
      <c r="I1923" s="13">
        <v>22.14</v>
      </c>
      <c r="J1923" s="11">
        <v>1492.884</v>
      </c>
      <c r="K1923" s="12">
        <v>0</v>
      </c>
      <c r="L1923" s="13">
        <v>0</v>
      </c>
    </row>
    <row r="1924" spans="1:12" s="4" customFormat="1" x14ac:dyDescent="0.2">
      <c r="A1924" s="9">
        <v>42390.020833333336</v>
      </c>
      <c r="B1924" s="18">
        <f t="shared" si="30"/>
        <v>3188.9069999999997</v>
      </c>
      <c r="C1924" s="17">
        <v>326.31200000000007</v>
      </c>
      <c r="D1924" s="14">
        <v>1169.06</v>
      </c>
      <c r="E1924" s="13">
        <v>98.744</v>
      </c>
      <c r="F1924" s="13">
        <v>2.5030000000000001</v>
      </c>
      <c r="G1924" s="13">
        <v>54.38</v>
      </c>
      <c r="H1924" s="13">
        <v>5.84</v>
      </c>
      <c r="I1924" s="13">
        <v>23.372</v>
      </c>
      <c r="J1924" s="11">
        <v>1508.4559999999999</v>
      </c>
      <c r="K1924" s="12">
        <v>0</v>
      </c>
      <c r="L1924" s="13">
        <v>0.24</v>
      </c>
    </row>
    <row r="1925" spans="1:12" s="4" customFormat="1" x14ac:dyDescent="0.2">
      <c r="A1925" s="9">
        <v>42390.03125</v>
      </c>
      <c r="B1925" s="18">
        <f t="shared" si="30"/>
        <v>3245.8810000000003</v>
      </c>
      <c r="C1925" s="17">
        <v>328.952</v>
      </c>
      <c r="D1925" s="14">
        <v>1197.44</v>
      </c>
      <c r="E1925" s="13">
        <v>99.768000000000001</v>
      </c>
      <c r="F1925" s="13">
        <v>2.4930000000000003</v>
      </c>
      <c r="G1925" s="13">
        <v>54.152000000000001</v>
      </c>
      <c r="H1925" s="13">
        <v>5.84</v>
      </c>
      <c r="I1925" s="13">
        <v>28.292000000000002</v>
      </c>
      <c r="J1925" s="11">
        <v>1528.9440000000002</v>
      </c>
      <c r="K1925" s="12">
        <v>0</v>
      </c>
      <c r="L1925" s="13">
        <v>0</v>
      </c>
    </row>
    <row r="1926" spans="1:12" s="4" customFormat="1" x14ac:dyDescent="0.2">
      <c r="A1926" s="9">
        <v>42390.041666666664</v>
      </c>
      <c r="B1926" s="18">
        <f t="shared" si="30"/>
        <v>3247.9639999999999</v>
      </c>
      <c r="C1926" s="17">
        <v>321.93200000000002</v>
      </c>
      <c r="D1926" s="14">
        <v>1187.0519999999999</v>
      </c>
      <c r="E1926" s="13">
        <v>103.27199999999999</v>
      </c>
      <c r="F1926" s="13">
        <v>2.4279999999999999</v>
      </c>
      <c r="G1926" s="13">
        <v>53.812000000000005</v>
      </c>
      <c r="H1926" s="13">
        <v>5.88</v>
      </c>
      <c r="I1926" s="13">
        <v>48.584000000000003</v>
      </c>
      <c r="J1926" s="11">
        <v>1524.7640000000001</v>
      </c>
      <c r="K1926" s="12">
        <v>0</v>
      </c>
      <c r="L1926" s="13">
        <v>0.24</v>
      </c>
    </row>
    <row r="1927" spans="1:12" s="4" customFormat="1" x14ac:dyDescent="0.2">
      <c r="A1927" s="9">
        <v>42390.052083333336</v>
      </c>
      <c r="B1927" s="18">
        <f t="shared" si="30"/>
        <v>3209.2720000000004</v>
      </c>
      <c r="C1927" s="17">
        <v>320.42399999999998</v>
      </c>
      <c r="D1927" s="14">
        <v>1192.1320000000001</v>
      </c>
      <c r="E1927" s="13">
        <v>96.775999999999996</v>
      </c>
      <c r="F1927" s="13">
        <v>2.4279999999999999</v>
      </c>
      <c r="G1927" s="13">
        <v>53.600000000000009</v>
      </c>
      <c r="H1927" s="13">
        <v>5.82</v>
      </c>
      <c r="I1927" s="13">
        <v>27.06</v>
      </c>
      <c r="J1927" s="11">
        <v>1511.0320000000004</v>
      </c>
      <c r="K1927" s="12">
        <v>0</v>
      </c>
      <c r="L1927" s="13">
        <v>0</v>
      </c>
    </row>
    <row r="1928" spans="1:12" s="4" customFormat="1" x14ac:dyDescent="0.2">
      <c r="A1928" s="9">
        <v>42390.0625</v>
      </c>
      <c r="B1928" s="18">
        <f t="shared" si="30"/>
        <v>3176.8380000000002</v>
      </c>
      <c r="C1928" s="17">
        <v>331.89199999999994</v>
      </c>
      <c r="D1928" s="14">
        <v>1178.2719999999997</v>
      </c>
      <c r="E1928" s="13">
        <v>91.951999999999998</v>
      </c>
      <c r="F1928" s="13">
        <v>2.5179999999999998</v>
      </c>
      <c r="G1928" s="13">
        <v>54.091999999999999</v>
      </c>
      <c r="H1928" s="13">
        <v>5.38</v>
      </c>
      <c r="I1928" s="13">
        <v>22.14</v>
      </c>
      <c r="J1928" s="11">
        <v>1490.3520000000003</v>
      </c>
      <c r="K1928" s="12">
        <v>0</v>
      </c>
      <c r="L1928" s="13">
        <v>0.24</v>
      </c>
    </row>
    <row r="1929" spans="1:12" s="4" customFormat="1" x14ac:dyDescent="0.2">
      <c r="A1929" s="9">
        <v>42390.072916666664</v>
      </c>
      <c r="B1929" s="18">
        <f t="shared" si="30"/>
        <v>3160.35</v>
      </c>
      <c r="C1929" s="17">
        <v>331.28399999999999</v>
      </c>
      <c r="D1929" s="14">
        <v>1143.3319999999999</v>
      </c>
      <c r="E1929" s="13">
        <v>92.203999999999994</v>
      </c>
      <c r="F1929" s="13">
        <v>2.4780000000000002</v>
      </c>
      <c r="G1929" s="13">
        <v>54.2</v>
      </c>
      <c r="H1929" s="13">
        <v>5.0599999999999996</v>
      </c>
      <c r="I1929" s="13">
        <v>22.14</v>
      </c>
      <c r="J1929" s="11">
        <v>1509.6519999999998</v>
      </c>
      <c r="K1929" s="12">
        <v>0</v>
      </c>
      <c r="L1929" s="13">
        <v>0</v>
      </c>
    </row>
    <row r="1930" spans="1:12" s="4" customFormat="1" x14ac:dyDescent="0.2">
      <c r="A1930" s="9">
        <v>42390.083333333336</v>
      </c>
      <c r="B1930" s="18">
        <f t="shared" si="30"/>
        <v>3162.4349999999999</v>
      </c>
      <c r="C1930" s="17">
        <v>334.06399999999996</v>
      </c>
      <c r="D1930" s="14">
        <v>1128.74</v>
      </c>
      <c r="E1930" s="13">
        <v>99.78</v>
      </c>
      <c r="F1930" s="13">
        <v>2.4350000000000001</v>
      </c>
      <c r="G1930" s="13">
        <v>54.152000000000001</v>
      </c>
      <c r="H1930" s="13">
        <v>5.34</v>
      </c>
      <c r="I1930" s="13">
        <v>22.14</v>
      </c>
      <c r="J1930" s="11">
        <v>1515.5440000000001</v>
      </c>
      <c r="K1930" s="12">
        <v>0</v>
      </c>
      <c r="L1930" s="13">
        <v>0.24</v>
      </c>
    </row>
    <row r="1931" spans="1:12" s="4" customFormat="1" x14ac:dyDescent="0.2">
      <c r="A1931" s="9">
        <v>42390.09375</v>
      </c>
      <c r="B1931" s="18">
        <f t="shared" si="30"/>
        <v>3161.0830000000001</v>
      </c>
      <c r="C1931" s="17">
        <v>325.34399999999999</v>
      </c>
      <c r="D1931" s="14">
        <v>1133.0719999999999</v>
      </c>
      <c r="E1931" s="13">
        <v>96.703999999999994</v>
      </c>
      <c r="F1931" s="13">
        <v>2.375</v>
      </c>
      <c r="G1931" s="13">
        <v>53.152000000000008</v>
      </c>
      <c r="H1931" s="13">
        <v>5.98</v>
      </c>
      <c r="I1931" s="13">
        <v>22.756</v>
      </c>
      <c r="J1931" s="11">
        <v>1521.7</v>
      </c>
      <c r="K1931" s="12">
        <v>0</v>
      </c>
      <c r="L1931" s="13">
        <v>0</v>
      </c>
    </row>
    <row r="1932" spans="1:12" s="4" customFormat="1" x14ac:dyDescent="0.2">
      <c r="A1932" s="9">
        <v>42390.104166666664</v>
      </c>
      <c r="B1932" s="18">
        <f t="shared" si="30"/>
        <v>3133.4300000000003</v>
      </c>
      <c r="C1932" s="17">
        <v>326.76400000000001</v>
      </c>
      <c r="D1932" s="14">
        <v>1116.3600000000001</v>
      </c>
      <c r="E1932" s="13">
        <v>96.775999999999996</v>
      </c>
      <c r="F1932" s="13">
        <v>2.4260000000000002</v>
      </c>
      <c r="G1932" s="13">
        <v>52.14</v>
      </c>
      <c r="H1932" s="13">
        <v>5.48</v>
      </c>
      <c r="I1932" s="13">
        <v>22.14</v>
      </c>
      <c r="J1932" s="11">
        <v>1511.1039999999998</v>
      </c>
      <c r="K1932" s="12">
        <v>0</v>
      </c>
      <c r="L1932" s="13">
        <v>0.24</v>
      </c>
    </row>
    <row r="1933" spans="1:12" s="4" customFormat="1" x14ac:dyDescent="0.2">
      <c r="A1933" s="9">
        <v>42390.114583333336</v>
      </c>
      <c r="B1933" s="18">
        <f t="shared" si="30"/>
        <v>3113.7980000000007</v>
      </c>
      <c r="C1933" s="17">
        <v>328.71999999999997</v>
      </c>
      <c r="D1933" s="14">
        <v>1103.8520000000001</v>
      </c>
      <c r="E1933" s="13">
        <v>95.488</v>
      </c>
      <c r="F1933" s="13">
        <v>2.5099999999999998</v>
      </c>
      <c r="G1933" s="13">
        <v>53.212000000000003</v>
      </c>
      <c r="H1933" s="13">
        <v>5.54</v>
      </c>
      <c r="I1933" s="13">
        <v>22.14</v>
      </c>
      <c r="J1933" s="11">
        <v>1502.3360000000002</v>
      </c>
      <c r="K1933" s="12">
        <v>0</v>
      </c>
      <c r="L1933" s="13">
        <v>0</v>
      </c>
    </row>
    <row r="1934" spans="1:12" s="4" customFormat="1" x14ac:dyDescent="0.2">
      <c r="A1934" s="9">
        <v>42390.125</v>
      </c>
      <c r="B1934" s="18">
        <f t="shared" si="30"/>
        <v>3095.9889999999996</v>
      </c>
      <c r="C1934" s="17">
        <v>325.08400000000006</v>
      </c>
      <c r="D1934" s="14">
        <v>1100.6199999999999</v>
      </c>
      <c r="E1934" s="13">
        <v>94.515999999999991</v>
      </c>
      <c r="F1934" s="13">
        <v>2.4649999999999999</v>
      </c>
      <c r="G1934" s="13">
        <v>53.212000000000003</v>
      </c>
      <c r="H1934" s="13">
        <v>5.32</v>
      </c>
      <c r="I1934" s="13">
        <v>22.756</v>
      </c>
      <c r="J1934" s="11">
        <v>1491.7759999999998</v>
      </c>
      <c r="K1934" s="12">
        <v>0</v>
      </c>
      <c r="L1934" s="13">
        <v>0.24</v>
      </c>
    </row>
    <row r="1935" spans="1:12" s="4" customFormat="1" x14ac:dyDescent="0.2">
      <c r="A1935" s="9">
        <v>42390.135416666664</v>
      </c>
      <c r="B1935" s="18">
        <f t="shared" si="30"/>
        <v>3091.248</v>
      </c>
      <c r="C1935" s="17">
        <v>323.31200000000001</v>
      </c>
      <c r="D1935" s="14">
        <v>1086.5319999999999</v>
      </c>
      <c r="E1935" s="13">
        <v>91.24799999999999</v>
      </c>
      <c r="F1935" s="13">
        <v>2.48</v>
      </c>
      <c r="G1935" s="13">
        <v>52.260000000000005</v>
      </c>
      <c r="H1935" s="13">
        <v>5.62</v>
      </c>
      <c r="I1935" s="13">
        <v>22.14</v>
      </c>
      <c r="J1935" s="11">
        <v>1507.6559999999999</v>
      </c>
      <c r="K1935" s="12">
        <v>0</v>
      </c>
      <c r="L1935" s="13">
        <v>0</v>
      </c>
    </row>
    <row r="1936" spans="1:12" s="4" customFormat="1" x14ac:dyDescent="0.2">
      <c r="A1936" s="9">
        <v>42390.145833333336</v>
      </c>
      <c r="B1936" s="18">
        <f t="shared" si="30"/>
        <v>3143.538</v>
      </c>
      <c r="C1936" s="17">
        <v>332.18</v>
      </c>
      <c r="D1936" s="14">
        <v>1116.1320000000001</v>
      </c>
      <c r="E1936" s="13">
        <v>98.003999999999991</v>
      </c>
      <c r="F1936" s="13">
        <v>2.4180000000000001</v>
      </c>
      <c r="G1936" s="13">
        <v>52.580000000000005</v>
      </c>
      <c r="H1936" s="13">
        <v>5.54</v>
      </c>
      <c r="I1936" s="13">
        <v>22.756</v>
      </c>
      <c r="J1936" s="11">
        <v>1513.6880000000003</v>
      </c>
      <c r="K1936" s="12">
        <v>0</v>
      </c>
      <c r="L1936" s="13">
        <v>0.24</v>
      </c>
    </row>
    <row r="1937" spans="1:12" s="4" customFormat="1" x14ac:dyDescent="0.2">
      <c r="A1937" s="9">
        <v>42390.15625</v>
      </c>
      <c r="B1937" s="18">
        <f t="shared" si="30"/>
        <v>3177.0239999999999</v>
      </c>
      <c r="C1937" s="17">
        <v>337.83199999999999</v>
      </c>
      <c r="D1937" s="14">
        <v>1137.04</v>
      </c>
      <c r="E1937" s="13">
        <v>99.164000000000001</v>
      </c>
      <c r="F1937" s="13">
        <v>2.48</v>
      </c>
      <c r="G1937" s="13">
        <v>53.4</v>
      </c>
      <c r="H1937" s="13">
        <v>5.48</v>
      </c>
      <c r="I1937" s="13">
        <v>23.984000000000002</v>
      </c>
      <c r="J1937" s="11">
        <v>1517.644</v>
      </c>
      <c r="K1937" s="12">
        <v>0</v>
      </c>
      <c r="L1937" s="13">
        <v>0</v>
      </c>
    </row>
    <row r="1938" spans="1:12" s="4" customFormat="1" x14ac:dyDescent="0.2">
      <c r="A1938" s="9">
        <v>42390.166666666664</v>
      </c>
      <c r="B1938" s="18">
        <f t="shared" si="30"/>
        <v>3247.7609999999995</v>
      </c>
      <c r="C1938" s="17">
        <v>362.18399999999997</v>
      </c>
      <c r="D1938" s="14">
        <v>1166.8320000000001</v>
      </c>
      <c r="E1938" s="13">
        <v>97.563999999999993</v>
      </c>
      <c r="F1938" s="13">
        <v>2.4930000000000003</v>
      </c>
      <c r="G1938" s="13">
        <v>53.780000000000008</v>
      </c>
      <c r="H1938" s="13">
        <v>6.48</v>
      </c>
      <c r="I1938" s="13">
        <v>23.984000000000002</v>
      </c>
      <c r="J1938" s="11">
        <v>1534.204</v>
      </c>
      <c r="K1938" s="12">
        <v>0</v>
      </c>
      <c r="L1938" s="13">
        <v>0.24</v>
      </c>
    </row>
    <row r="1939" spans="1:12" s="4" customFormat="1" x14ac:dyDescent="0.2">
      <c r="A1939" s="9">
        <v>42390.177083333336</v>
      </c>
      <c r="B1939" s="18">
        <f t="shared" si="30"/>
        <v>3312.6489999999994</v>
      </c>
      <c r="C1939" s="17">
        <v>391.98400000000004</v>
      </c>
      <c r="D1939" s="14">
        <v>1184.1799999999998</v>
      </c>
      <c r="E1939" s="13">
        <v>98.828000000000003</v>
      </c>
      <c r="F1939" s="13">
        <v>2.7729999999999997</v>
      </c>
      <c r="G1939" s="13">
        <v>54.712000000000003</v>
      </c>
      <c r="H1939" s="13">
        <v>6.24</v>
      </c>
      <c r="I1939" s="13">
        <v>22.756</v>
      </c>
      <c r="J1939" s="11">
        <v>1551.1759999999999</v>
      </c>
      <c r="K1939" s="12">
        <v>0</v>
      </c>
      <c r="L1939" s="13">
        <v>0</v>
      </c>
    </row>
    <row r="1940" spans="1:12" s="4" customFormat="1" x14ac:dyDescent="0.2">
      <c r="A1940" s="9">
        <v>42390.1875</v>
      </c>
      <c r="B1940" s="18">
        <f t="shared" si="30"/>
        <v>3309.4679999999998</v>
      </c>
      <c r="C1940" s="17">
        <v>392.84399999999999</v>
      </c>
      <c r="D1940" s="14">
        <v>1190.252</v>
      </c>
      <c r="E1940" s="13">
        <v>94.488</v>
      </c>
      <c r="F1940" s="13">
        <v>3.0880000000000001</v>
      </c>
      <c r="G1940" s="13">
        <v>55.772000000000006</v>
      </c>
      <c r="H1940" s="13">
        <v>5.52</v>
      </c>
      <c r="I1940" s="13">
        <v>22.14</v>
      </c>
      <c r="J1940" s="11">
        <v>1545.124</v>
      </c>
      <c r="K1940" s="12">
        <v>0</v>
      </c>
      <c r="L1940" s="13">
        <v>0.24</v>
      </c>
    </row>
    <row r="1941" spans="1:12" s="4" customFormat="1" x14ac:dyDescent="0.2">
      <c r="A1941" s="9">
        <v>42390.197916666664</v>
      </c>
      <c r="B1941" s="18">
        <f t="shared" si="30"/>
        <v>3317.86</v>
      </c>
      <c r="C1941" s="17">
        <v>408.17200000000003</v>
      </c>
      <c r="D1941" s="14">
        <v>1172.3800000000001</v>
      </c>
      <c r="E1941" s="13">
        <v>99.78</v>
      </c>
      <c r="F1941" s="13">
        <v>3.8</v>
      </c>
      <c r="G1941" s="13">
        <v>53.300000000000004</v>
      </c>
      <c r="H1941" s="13">
        <v>3.22</v>
      </c>
      <c r="I1941" s="13">
        <v>23.372</v>
      </c>
      <c r="J1941" s="11">
        <v>1553.836</v>
      </c>
      <c r="K1941" s="12">
        <v>0</v>
      </c>
      <c r="L1941" s="13">
        <v>0</v>
      </c>
    </row>
    <row r="1942" spans="1:12" s="4" customFormat="1" x14ac:dyDescent="0.2">
      <c r="A1942" s="9">
        <v>42390.208333333336</v>
      </c>
      <c r="B1942" s="18">
        <f t="shared" si="30"/>
        <v>3389.4579999999996</v>
      </c>
      <c r="C1942" s="17">
        <v>411.41599999999994</v>
      </c>
      <c r="D1942" s="14">
        <v>1189.3320000000001</v>
      </c>
      <c r="E1942" s="13">
        <v>99.32</v>
      </c>
      <c r="F1942" s="13">
        <v>3.9260000000000002</v>
      </c>
      <c r="G1942" s="13">
        <v>54.78</v>
      </c>
      <c r="H1942" s="13">
        <v>2.94</v>
      </c>
      <c r="I1942" s="13">
        <v>25.216000000000001</v>
      </c>
      <c r="J1942" s="11">
        <v>1602.2879999999998</v>
      </c>
      <c r="K1942" s="12">
        <v>0</v>
      </c>
      <c r="L1942" s="13">
        <v>0.24</v>
      </c>
    </row>
    <row r="1943" spans="1:12" s="4" customFormat="1" x14ac:dyDescent="0.2">
      <c r="A1943" s="9">
        <v>42390.21875</v>
      </c>
      <c r="B1943" s="18">
        <f t="shared" si="30"/>
        <v>3514.6660000000002</v>
      </c>
      <c r="C1943" s="17">
        <v>415.27199999999993</v>
      </c>
      <c r="D1943" s="14">
        <v>1232.18</v>
      </c>
      <c r="E1943" s="13">
        <v>104.94800000000001</v>
      </c>
      <c r="F1943" s="13">
        <v>4.25</v>
      </c>
      <c r="G1943" s="13">
        <v>58.7</v>
      </c>
      <c r="H1943" s="13">
        <v>3.32</v>
      </c>
      <c r="I1943" s="13">
        <v>26.443999999999999</v>
      </c>
      <c r="J1943" s="11">
        <v>1647.5520000000004</v>
      </c>
      <c r="K1943" s="12">
        <v>0</v>
      </c>
      <c r="L1943" s="13">
        <v>22</v>
      </c>
    </row>
    <row r="1944" spans="1:12" s="4" customFormat="1" x14ac:dyDescent="0.2">
      <c r="A1944" s="9">
        <v>42390.229166666664</v>
      </c>
      <c r="B1944" s="18">
        <f t="shared" si="30"/>
        <v>3573.0719999999992</v>
      </c>
      <c r="C1944" s="17">
        <v>421.89200000000005</v>
      </c>
      <c r="D1944" s="14">
        <v>1283.8</v>
      </c>
      <c r="E1944" s="13">
        <v>104.50399999999999</v>
      </c>
      <c r="F1944" s="13">
        <v>4.34</v>
      </c>
      <c r="G1944" s="13">
        <v>59.212000000000003</v>
      </c>
      <c r="H1944" s="13">
        <v>3.9</v>
      </c>
      <c r="I1944" s="13">
        <v>30.751999999999999</v>
      </c>
      <c r="J1944" s="11">
        <v>1664.4319999999996</v>
      </c>
      <c r="K1944" s="12">
        <v>0</v>
      </c>
      <c r="L1944" s="13">
        <v>0.24</v>
      </c>
    </row>
    <row r="1945" spans="1:12" s="4" customFormat="1" x14ac:dyDescent="0.2">
      <c r="A1945" s="9">
        <v>42390.239583333336</v>
      </c>
      <c r="B1945" s="18">
        <f t="shared" si="30"/>
        <v>3626.7840000000001</v>
      </c>
      <c r="C1945" s="17">
        <v>437.14000000000004</v>
      </c>
      <c r="D1945" s="14">
        <v>1303.3399999999999</v>
      </c>
      <c r="E1945" s="13">
        <v>101.952</v>
      </c>
      <c r="F1945" s="13">
        <v>4.6680000000000001</v>
      </c>
      <c r="G1945" s="13">
        <v>59.671999999999997</v>
      </c>
      <c r="H1945" s="13">
        <v>2.74</v>
      </c>
      <c r="I1945" s="13">
        <v>36.9</v>
      </c>
      <c r="J1945" s="11">
        <v>1680.3720000000001</v>
      </c>
      <c r="K1945" s="12">
        <v>0</v>
      </c>
      <c r="L1945" s="13">
        <v>0</v>
      </c>
    </row>
    <row r="1946" spans="1:12" s="4" customFormat="1" x14ac:dyDescent="0.2">
      <c r="A1946" s="9">
        <v>42390.25</v>
      </c>
      <c r="B1946" s="18">
        <f t="shared" si="30"/>
        <v>3777.6959999999995</v>
      </c>
      <c r="C1946" s="17">
        <v>441.47199999999998</v>
      </c>
      <c r="D1946" s="14">
        <v>1392.2719999999999</v>
      </c>
      <c r="E1946" s="13">
        <v>109.19199999999999</v>
      </c>
      <c r="F1946" s="13">
        <v>5.36</v>
      </c>
      <c r="G1946" s="13">
        <v>60.080000000000005</v>
      </c>
      <c r="H1946" s="13">
        <v>3.78</v>
      </c>
      <c r="I1946" s="13">
        <v>38.131999999999998</v>
      </c>
      <c r="J1946" s="11">
        <v>1727.1680000000001</v>
      </c>
      <c r="K1946" s="12">
        <v>0</v>
      </c>
      <c r="L1946" s="13">
        <v>0.24</v>
      </c>
    </row>
    <row r="1947" spans="1:12" s="4" customFormat="1" x14ac:dyDescent="0.2">
      <c r="A1947" s="9">
        <v>42390.260416666664</v>
      </c>
      <c r="B1947" s="18">
        <f t="shared" si="30"/>
        <v>3934.1629999999996</v>
      </c>
      <c r="C1947" s="17">
        <v>455.92399999999998</v>
      </c>
      <c r="D1947" s="14">
        <v>1403.42</v>
      </c>
      <c r="E1947" s="13">
        <v>112.5</v>
      </c>
      <c r="F1947" s="13">
        <v>5.4950000000000001</v>
      </c>
      <c r="G1947" s="13">
        <v>61.98</v>
      </c>
      <c r="H1947" s="13">
        <v>3.7</v>
      </c>
      <c r="I1947" s="13">
        <v>39.36</v>
      </c>
      <c r="J1947" s="11">
        <v>1851.7839999999999</v>
      </c>
      <c r="K1947" s="12">
        <v>0</v>
      </c>
      <c r="L1947" s="13">
        <v>0</v>
      </c>
    </row>
    <row r="1948" spans="1:12" s="4" customFormat="1" x14ac:dyDescent="0.2">
      <c r="A1948" s="9">
        <v>42390.270833333336</v>
      </c>
      <c r="B1948" s="18">
        <f t="shared" si="30"/>
        <v>3879.2159999999999</v>
      </c>
      <c r="C1948" s="17">
        <v>453.46399999999994</v>
      </c>
      <c r="D1948" s="14">
        <v>1405.7600000000002</v>
      </c>
      <c r="E1948" s="13">
        <v>141.52000000000001</v>
      </c>
      <c r="F1948" s="13">
        <v>5.6360000000000001</v>
      </c>
      <c r="G1948" s="13">
        <v>63.412000000000006</v>
      </c>
      <c r="H1948" s="13">
        <v>3.16</v>
      </c>
      <c r="I1948" s="13">
        <v>41.82</v>
      </c>
      <c r="J1948" s="11">
        <v>1764.2040000000002</v>
      </c>
      <c r="K1948" s="12">
        <v>0</v>
      </c>
      <c r="L1948" s="13">
        <v>0.24</v>
      </c>
    </row>
    <row r="1949" spans="1:12" s="4" customFormat="1" x14ac:dyDescent="0.2">
      <c r="A1949" s="9">
        <v>42390.28125</v>
      </c>
      <c r="B1949" s="18">
        <f t="shared" si="30"/>
        <v>3927.9400000000005</v>
      </c>
      <c r="C1949" s="17">
        <v>469.11200000000008</v>
      </c>
      <c r="D1949" s="14">
        <v>1435.22</v>
      </c>
      <c r="E1949" s="13">
        <v>150.52799999999999</v>
      </c>
      <c r="F1949" s="13">
        <v>5.9079999999999995</v>
      </c>
      <c r="G1949" s="13">
        <v>67.072000000000003</v>
      </c>
      <c r="H1949" s="13">
        <v>2.86</v>
      </c>
      <c r="I1949" s="13">
        <v>40.591999999999999</v>
      </c>
      <c r="J1949" s="11">
        <v>1756.6479999999999</v>
      </c>
      <c r="K1949" s="12">
        <v>0</v>
      </c>
      <c r="L1949" s="13">
        <v>0</v>
      </c>
    </row>
    <row r="1950" spans="1:12" s="4" customFormat="1" x14ac:dyDescent="0.2">
      <c r="A1950" s="9">
        <v>42390.291666666664</v>
      </c>
      <c r="B1950" s="18">
        <f t="shared" si="30"/>
        <v>3984.9589999999998</v>
      </c>
      <c r="C1950" s="17">
        <v>477.35599999999994</v>
      </c>
      <c r="D1950" s="14">
        <v>1461.3920000000001</v>
      </c>
      <c r="E1950" s="13">
        <v>164.48000000000002</v>
      </c>
      <c r="F1950" s="13">
        <v>6.3029999999999999</v>
      </c>
      <c r="G1950" s="13">
        <v>69.572000000000003</v>
      </c>
      <c r="H1950" s="13">
        <v>3.56</v>
      </c>
      <c r="I1950" s="13">
        <v>38.744</v>
      </c>
      <c r="J1950" s="11">
        <v>1763.3119999999999</v>
      </c>
      <c r="K1950" s="12">
        <v>0</v>
      </c>
      <c r="L1950" s="13">
        <v>0.24</v>
      </c>
    </row>
    <row r="1951" spans="1:12" s="4" customFormat="1" x14ac:dyDescent="0.2">
      <c r="A1951" s="9">
        <v>42390.302083333336</v>
      </c>
      <c r="B1951" s="18">
        <f t="shared" si="30"/>
        <v>5118.1050000000005</v>
      </c>
      <c r="C1951" s="17">
        <v>462.13200000000001</v>
      </c>
      <c r="D1951" s="14">
        <v>1478.5119999999999</v>
      </c>
      <c r="E1951" s="13">
        <v>151.488</v>
      </c>
      <c r="F1951" s="13">
        <v>6.2930000000000001</v>
      </c>
      <c r="G1951" s="13">
        <v>70.100000000000009</v>
      </c>
      <c r="H1951" s="13">
        <v>1111.42</v>
      </c>
      <c r="I1951" s="13">
        <v>47.356000000000002</v>
      </c>
      <c r="J1951" s="11">
        <v>1768.8040000000001</v>
      </c>
      <c r="K1951" s="12">
        <v>0</v>
      </c>
      <c r="L1951" s="13">
        <v>22</v>
      </c>
    </row>
    <row r="1952" spans="1:12" s="4" customFormat="1" x14ac:dyDescent="0.2">
      <c r="A1952" s="9">
        <v>42390.3125</v>
      </c>
      <c r="B1952" s="18">
        <f t="shared" si="30"/>
        <v>6135.2100000000009</v>
      </c>
      <c r="C1952" s="17">
        <v>474.43200000000002</v>
      </c>
      <c r="D1952" s="14">
        <v>1447.14</v>
      </c>
      <c r="E1952" s="13">
        <v>157.12799999999999</v>
      </c>
      <c r="F1952" s="13">
        <v>6.7380000000000004</v>
      </c>
      <c r="G1952" s="13">
        <v>71.012</v>
      </c>
      <c r="H1952" s="13">
        <v>2159.42</v>
      </c>
      <c r="I1952" s="13">
        <v>48.584000000000003</v>
      </c>
      <c r="J1952" s="11">
        <v>1770.6360000000002</v>
      </c>
      <c r="K1952" s="12">
        <v>0</v>
      </c>
      <c r="L1952" s="13">
        <v>0.12</v>
      </c>
    </row>
    <row r="1953" spans="1:12" s="4" customFormat="1" x14ac:dyDescent="0.2">
      <c r="A1953" s="9">
        <v>42390.322916666664</v>
      </c>
      <c r="B1953" s="18">
        <f t="shared" si="30"/>
        <v>5964.2309999999998</v>
      </c>
      <c r="C1953" s="17">
        <v>481.65199999999993</v>
      </c>
      <c r="D1953" s="14">
        <v>1467.72</v>
      </c>
      <c r="E1953" s="13">
        <v>156.84799999999998</v>
      </c>
      <c r="F1953" s="13">
        <v>6.8550000000000004</v>
      </c>
      <c r="G1953" s="13">
        <v>71.600000000000009</v>
      </c>
      <c r="H1953" s="13">
        <v>1927.48</v>
      </c>
      <c r="I1953" s="13">
        <v>73.8</v>
      </c>
      <c r="J1953" s="11">
        <v>1778.1559999999999</v>
      </c>
      <c r="K1953" s="12">
        <v>0</v>
      </c>
      <c r="L1953" s="13">
        <v>0.12</v>
      </c>
    </row>
    <row r="1954" spans="1:12" s="4" customFormat="1" x14ac:dyDescent="0.2">
      <c r="A1954" s="9">
        <v>42390.333333333336</v>
      </c>
      <c r="B1954" s="18">
        <f t="shared" si="30"/>
        <v>4435.4859999999999</v>
      </c>
      <c r="C1954" s="17">
        <v>494.21199999999999</v>
      </c>
      <c r="D1954" s="14">
        <v>1516.8200000000002</v>
      </c>
      <c r="E1954" s="13">
        <v>163.07999999999998</v>
      </c>
      <c r="F1954" s="13">
        <v>6.758</v>
      </c>
      <c r="G1954" s="13">
        <v>71.872</v>
      </c>
      <c r="H1954" s="13">
        <v>315.36</v>
      </c>
      <c r="I1954" s="13">
        <v>73.8</v>
      </c>
      <c r="J1954" s="11">
        <v>1793.4639999999999</v>
      </c>
      <c r="K1954" s="12">
        <v>0</v>
      </c>
      <c r="L1954" s="13">
        <v>0.12</v>
      </c>
    </row>
    <row r="1955" spans="1:12" s="4" customFormat="1" x14ac:dyDescent="0.2">
      <c r="A1955" s="9">
        <v>42390.34375</v>
      </c>
      <c r="B1955" s="18">
        <f t="shared" si="30"/>
        <v>5255.552999999999</v>
      </c>
      <c r="C1955" s="17">
        <v>487.10399999999998</v>
      </c>
      <c r="D1955" s="14">
        <v>1544.9399999999998</v>
      </c>
      <c r="E1955" s="13">
        <v>160.17200000000003</v>
      </c>
      <c r="F1955" s="13">
        <v>7.1210000000000004</v>
      </c>
      <c r="G1955" s="13">
        <v>68.7</v>
      </c>
      <c r="H1955" s="13">
        <v>1119.8</v>
      </c>
      <c r="I1955" s="13">
        <v>84.867999999999995</v>
      </c>
      <c r="J1955" s="11">
        <v>1782.7279999999996</v>
      </c>
      <c r="K1955" s="12">
        <v>0</v>
      </c>
      <c r="L1955" s="13">
        <v>0.12</v>
      </c>
    </row>
    <row r="1956" spans="1:12" s="4" customFormat="1" x14ac:dyDescent="0.2">
      <c r="A1956" s="9">
        <v>42390.354166666664</v>
      </c>
      <c r="B1956" s="18">
        <f t="shared" si="30"/>
        <v>4700.58</v>
      </c>
      <c r="C1956" s="17">
        <v>526.09199999999998</v>
      </c>
      <c r="D1956" s="14">
        <v>1508.432</v>
      </c>
      <c r="E1956" s="13">
        <v>167.048</v>
      </c>
      <c r="F1956" s="13">
        <v>7.0880000000000001</v>
      </c>
      <c r="G1956" s="13">
        <v>68.572000000000003</v>
      </c>
      <c r="H1956" s="13">
        <v>569.22</v>
      </c>
      <c r="I1956" s="13">
        <v>83.64</v>
      </c>
      <c r="J1956" s="11">
        <v>1770.3680000000002</v>
      </c>
      <c r="K1956" s="12">
        <v>0</v>
      </c>
      <c r="L1956" s="13">
        <v>0.12</v>
      </c>
    </row>
    <row r="1957" spans="1:12" s="4" customFormat="1" x14ac:dyDescent="0.2">
      <c r="A1957" s="9">
        <v>42390.364583333336</v>
      </c>
      <c r="B1957" s="18">
        <f t="shared" si="30"/>
        <v>5713.1109999999999</v>
      </c>
      <c r="C1957" s="17">
        <v>517.59999999999991</v>
      </c>
      <c r="D1957" s="14">
        <v>1510.24</v>
      </c>
      <c r="E1957" s="13">
        <v>157.48399999999998</v>
      </c>
      <c r="F1957" s="13">
        <v>7.1630000000000003</v>
      </c>
      <c r="G1957" s="13">
        <v>68.7</v>
      </c>
      <c r="H1957" s="13">
        <v>1635.4</v>
      </c>
      <c r="I1957" s="13">
        <v>71.34</v>
      </c>
      <c r="J1957" s="11">
        <v>1745.0640000000001</v>
      </c>
      <c r="K1957" s="12">
        <v>0</v>
      </c>
      <c r="L1957" s="13">
        <v>0.12</v>
      </c>
    </row>
    <row r="1958" spans="1:12" s="4" customFormat="1" x14ac:dyDescent="0.2">
      <c r="A1958" s="9">
        <v>42390.375</v>
      </c>
      <c r="B1958" s="18">
        <f t="shared" si="30"/>
        <v>4645.8879999999999</v>
      </c>
      <c r="C1958" s="17">
        <v>514.13199999999995</v>
      </c>
      <c r="D1958" s="14">
        <v>1514.992</v>
      </c>
      <c r="E1958" s="13">
        <v>164.75199999999998</v>
      </c>
      <c r="F1958" s="13">
        <v>6.78</v>
      </c>
      <c r="G1958" s="13">
        <v>67.34</v>
      </c>
      <c r="H1958" s="13">
        <v>567.29999999999995</v>
      </c>
      <c r="I1958" s="13">
        <v>77.488</v>
      </c>
      <c r="J1958" s="11">
        <v>1732.9839999999997</v>
      </c>
      <c r="K1958" s="12">
        <v>0</v>
      </c>
      <c r="L1958" s="13">
        <v>0.12</v>
      </c>
    </row>
    <row r="1959" spans="1:12" s="4" customFormat="1" x14ac:dyDescent="0.2">
      <c r="A1959" s="9">
        <v>42390.385416666664</v>
      </c>
      <c r="B1959" s="18">
        <f t="shared" si="30"/>
        <v>4009.6809999999996</v>
      </c>
      <c r="C1959" s="17">
        <v>498.08399999999995</v>
      </c>
      <c r="D1959" s="14">
        <v>1489.732</v>
      </c>
      <c r="E1959" s="13">
        <v>159.62800000000001</v>
      </c>
      <c r="F1959" s="13">
        <v>6.633</v>
      </c>
      <c r="G1959" s="13">
        <v>59.552</v>
      </c>
      <c r="H1959" s="13">
        <v>27.240000000000002</v>
      </c>
      <c r="I1959" s="13">
        <v>77.488</v>
      </c>
      <c r="J1959" s="11">
        <v>1669.2040000000002</v>
      </c>
      <c r="K1959" s="12">
        <v>0</v>
      </c>
      <c r="L1959" s="13">
        <v>22.12</v>
      </c>
    </row>
    <row r="1960" spans="1:12" s="4" customFormat="1" x14ac:dyDescent="0.2">
      <c r="A1960" s="9">
        <v>42390.395833333336</v>
      </c>
      <c r="B1960" s="18">
        <f t="shared" si="30"/>
        <v>4011.9539999999997</v>
      </c>
      <c r="C1960" s="17">
        <v>499.64400000000001</v>
      </c>
      <c r="D1960" s="14">
        <v>1507.06</v>
      </c>
      <c r="E1960" s="13">
        <v>155.41200000000001</v>
      </c>
      <c r="F1960" s="13">
        <v>6.758</v>
      </c>
      <c r="G1960" s="13">
        <v>51.832000000000001</v>
      </c>
      <c r="H1960" s="13">
        <v>91.94</v>
      </c>
      <c r="I1960" s="13">
        <v>89.176000000000002</v>
      </c>
      <c r="J1960" s="11">
        <v>1610.0120000000002</v>
      </c>
      <c r="K1960" s="12">
        <v>0</v>
      </c>
      <c r="L1960" s="13">
        <v>0.12</v>
      </c>
    </row>
    <row r="1961" spans="1:12" s="4" customFormat="1" x14ac:dyDescent="0.2">
      <c r="A1961" s="9">
        <v>42390.40625</v>
      </c>
      <c r="B1961" s="18">
        <f t="shared" si="30"/>
        <v>4158.5780000000004</v>
      </c>
      <c r="C1961" s="17">
        <v>503.452</v>
      </c>
      <c r="D1961" s="14">
        <v>1528.08</v>
      </c>
      <c r="E1961" s="13">
        <v>154.648</v>
      </c>
      <c r="F1961" s="13">
        <v>6.8179999999999996</v>
      </c>
      <c r="G1961" s="13">
        <v>50.540000000000006</v>
      </c>
      <c r="H1961" s="13">
        <v>255.9</v>
      </c>
      <c r="I1961" s="13">
        <v>65.804000000000002</v>
      </c>
      <c r="J1961" s="11">
        <v>1593.2160000000001</v>
      </c>
      <c r="K1961" s="12">
        <v>0</v>
      </c>
      <c r="L1961" s="13">
        <v>0.12</v>
      </c>
    </row>
    <row r="1962" spans="1:12" s="4" customFormat="1" x14ac:dyDescent="0.2">
      <c r="A1962" s="9">
        <v>42390.416666666664</v>
      </c>
      <c r="B1962" s="18">
        <f t="shared" si="30"/>
        <v>4005.058</v>
      </c>
      <c r="C1962" s="17">
        <v>504.77199999999993</v>
      </c>
      <c r="D1962" s="14">
        <v>1526.4319999999998</v>
      </c>
      <c r="E1962" s="13">
        <v>159.38800000000001</v>
      </c>
      <c r="F1962" s="13">
        <v>6.8580000000000005</v>
      </c>
      <c r="G1962" s="13">
        <v>56.4</v>
      </c>
      <c r="H1962" s="13">
        <v>79.239999999999995</v>
      </c>
      <c r="I1962" s="13">
        <v>55.963999999999999</v>
      </c>
      <c r="J1962" s="11">
        <v>1615.8840000000002</v>
      </c>
      <c r="K1962" s="12">
        <v>0</v>
      </c>
      <c r="L1962" s="13">
        <v>0.12</v>
      </c>
    </row>
    <row r="1963" spans="1:12" s="4" customFormat="1" x14ac:dyDescent="0.2">
      <c r="A1963" s="9">
        <v>42390.427083333336</v>
      </c>
      <c r="B1963" s="18">
        <f t="shared" si="30"/>
        <v>4065.2959999999994</v>
      </c>
      <c r="C1963" s="17">
        <v>497.95199999999994</v>
      </c>
      <c r="D1963" s="14">
        <v>1567.3920000000001</v>
      </c>
      <c r="E1963" s="13">
        <v>159.364</v>
      </c>
      <c r="F1963" s="13">
        <v>6.6079999999999997</v>
      </c>
      <c r="G1963" s="13">
        <v>52.88</v>
      </c>
      <c r="H1963" s="13">
        <v>82.74</v>
      </c>
      <c r="I1963" s="13">
        <v>54.735999999999997</v>
      </c>
      <c r="J1963" s="11">
        <v>1643.5039999999997</v>
      </c>
      <c r="K1963" s="12">
        <v>0</v>
      </c>
      <c r="L1963" s="13">
        <v>0.12</v>
      </c>
    </row>
    <row r="1964" spans="1:12" s="4" customFormat="1" x14ac:dyDescent="0.2">
      <c r="A1964" s="9">
        <v>42390.4375</v>
      </c>
      <c r="B1964" s="18">
        <f t="shared" si="30"/>
        <v>3973.7049999999999</v>
      </c>
      <c r="C1964" s="17">
        <v>498.32399999999996</v>
      </c>
      <c r="D1964" s="14">
        <v>1534.9920000000002</v>
      </c>
      <c r="E1964" s="13">
        <v>160.03200000000001</v>
      </c>
      <c r="F1964" s="13">
        <v>6.7729999999999997</v>
      </c>
      <c r="G1964" s="13">
        <v>53.791999999999994</v>
      </c>
      <c r="H1964" s="13">
        <v>22.98</v>
      </c>
      <c r="I1964" s="13">
        <v>55.347999999999999</v>
      </c>
      <c r="J1964" s="11">
        <v>1641.3439999999998</v>
      </c>
      <c r="K1964" s="12">
        <v>0</v>
      </c>
      <c r="L1964" s="13">
        <v>0.12</v>
      </c>
    </row>
    <row r="1965" spans="1:12" s="4" customFormat="1" x14ac:dyDescent="0.2">
      <c r="A1965" s="9">
        <v>42390.447916666664</v>
      </c>
      <c r="B1965" s="18">
        <f t="shared" si="30"/>
        <v>3942.0990000000002</v>
      </c>
      <c r="C1965" s="17">
        <v>489.63999999999993</v>
      </c>
      <c r="D1965" s="14">
        <v>1523.52</v>
      </c>
      <c r="E1965" s="13">
        <v>152.792</v>
      </c>
      <c r="F1965" s="13">
        <v>6.7430000000000003</v>
      </c>
      <c r="G1965" s="13">
        <v>57.32</v>
      </c>
      <c r="H1965" s="13">
        <v>18.82</v>
      </c>
      <c r="I1965" s="13">
        <v>57.808</v>
      </c>
      <c r="J1965" s="11">
        <v>1635.336</v>
      </c>
      <c r="K1965" s="12">
        <v>0</v>
      </c>
      <c r="L1965" s="13">
        <v>0.12</v>
      </c>
    </row>
    <row r="1966" spans="1:12" s="4" customFormat="1" x14ac:dyDescent="0.2">
      <c r="A1966" s="9">
        <v>42390.458333333336</v>
      </c>
      <c r="B1966" s="18">
        <f t="shared" si="30"/>
        <v>3869.1779999999994</v>
      </c>
      <c r="C1966" s="17">
        <v>489.67199999999991</v>
      </c>
      <c r="D1966" s="14">
        <v>1501.8920000000001</v>
      </c>
      <c r="E1966" s="13">
        <v>145.78399999999999</v>
      </c>
      <c r="F1966" s="13">
        <v>6.806</v>
      </c>
      <c r="G1966" s="13">
        <v>44.16</v>
      </c>
      <c r="H1966" s="13">
        <v>14.7</v>
      </c>
      <c r="I1966" s="13">
        <v>55.963999999999999</v>
      </c>
      <c r="J1966" s="11">
        <v>1610.08</v>
      </c>
      <c r="K1966" s="12">
        <v>0</v>
      </c>
      <c r="L1966" s="13">
        <v>0.12</v>
      </c>
    </row>
    <row r="1967" spans="1:12" s="4" customFormat="1" x14ac:dyDescent="0.2">
      <c r="A1967" s="9">
        <v>42390.46875</v>
      </c>
      <c r="B1967" s="18">
        <f t="shared" si="30"/>
        <v>3897.2339999999995</v>
      </c>
      <c r="C1967" s="17">
        <v>485.44399999999996</v>
      </c>
      <c r="D1967" s="14">
        <v>1496.6919999999998</v>
      </c>
      <c r="E1967" s="13">
        <v>147.92000000000002</v>
      </c>
      <c r="F1967" s="13">
        <v>6.93</v>
      </c>
      <c r="G1967" s="13">
        <v>46.072000000000003</v>
      </c>
      <c r="H1967" s="13">
        <v>39.799999999999997</v>
      </c>
      <c r="I1967" s="13">
        <v>55.963999999999999</v>
      </c>
      <c r="J1967" s="11">
        <v>1618.2920000000001</v>
      </c>
      <c r="K1967" s="12">
        <v>0</v>
      </c>
      <c r="L1967" s="13">
        <v>0.12</v>
      </c>
    </row>
    <row r="1968" spans="1:12" s="4" customFormat="1" x14ac:dyDescent="0.2">
      <c r="A1968" s="9">
        <v>42390.479166666664</v>
      </c>
      <c r="B1968" s="18">
        <f t="shared" si="30"/>
        <v>3889.652000000001</v>
      </c>
      <c r="C1968" s="17">
        <v>483.79199999999997</v>
      </c>
      <c r="D1968" s="14">
        <v>1501.6400000000003</v>
      </c>
      <c r="E1968" s="13">
        <v>151.97200000000001</v>
      </c>
      <c r="F1968" s="13">
        <v>6.7880000000000003</v>
      </c>
      <c r="G1968" s="13">
        <v>43.76</v>
      </c>
      <c r="H1968" s="13">
        <v>3.52</v>
      </c>
      <c r="I1968" s="13">
        <v>55.963999999999999</v>
      </c>
      <c r="J1968" s="11">
        <v>1642.0960000000002</v>
      </c>
      <c r="K1968" s="12">
        <v>0</v>
      </c>
      <c r="L1968" s="13">
        <v>0.12</v>
      </c>
    </row>
    <row r="1969" spans="1:12" s="4" customFormat="1" x14ac:dyDescent="0.2">
      <c r="A1969" s="9">
        <v>42390.489583333336</v>
      </c>
      <c r="B1969" s="18">
        <f t="shared" si="30"/>
        <v>3914.672</v>
      </c>
      <c r="C1969" s="17">
        <v>489.90000000000003</v>
      </c>
      <c r="D1969" s="14">
        <v>1514.1</v>
      </c>
      <c r="E1969" s="13">
        <v>152.11600000000001</v>
      </c>
      <c r="F1969" s="13">
        <v>6.5360000000000005</v>
      </c>
      <c r="G1969" s="13">
        <v>43.44</v>
      </c>
      <c r="H1969" s="13">
        <v>11.98</v>
      </c>
      <c r="I1969" s="13">
        <v>54.735999999999997</v>
      </c>
      <c r="J1969" s="11">
        <v>1641.7440000000001</v>
      </c>
      <c r="K1969" s="12">
        <v>0</v>
      </c>
      <c r="L1969" s="13">
        <v>0.12</v>
      </c>
    </row>
    <row r="1970" spans="1:12" s="4" customFormat="1" x14ac:dyDescent="0.2">
      <c r="A1970" s="9">
        <v>42390.5</v>
      </c>
      <c r="B1970" s="18">
        <f t="shared" si="30"/>
        <v>3868.5559999999996</v>
      </c>
      <c r="C1970" s="17">
        <v>491.61599999999999</v>
      </c>
      <c r="D1970" s="14">
        <v>1474.912</v>
      </c>
      <c r="E1970" s="13">
        <v>156.64400000000001</v>
      </c>
      <c r="F1970" s="13">
        <v>6.66</v>
      </c>
      <c r="G1970" s="13">
        <v>40.792000000000002</v>
      </c>
      <c r="H1970" s="13">
        <v>3.42</v>
      </c>
      <c r="I1970" s="13">
        <v>60.268000000000001</v>
      </c>
      <c r="J1970" s="11">
        <v>1634.124</v>
      </c>
      <c r="K1970" s="12">
        <v>0</v>
      </c>
      <c r="L1970" s="13">
        <v>0.12</v>
      </c>
    </row>
    <row r="1971" spans="1:12" s="4" customFormat="1" x14ac:dyDescent="0.2">
      <c r="A1971" s="9">
        <v>42390.510416666664</v>
      </c>
      <c r="B1971" s="18">
        <f t="shared" si="30"/>
        <v>3837.5929999999994</v>
      </c>
      <c r="C1971" s="17">
        <v>482.11199999999997</v>
      </c>
      <c r="D1971" s="14">
        <v>1466.3919999999998</v>
      </c>
      <c r="E1971" s="13">
        <v>146.852</v>
      </c>
      <c r="F1971" s="13">
        <v>6.5250000000000004</v>
      </c>
      <c r="G1971" s="13">
        <v>39.332000000000001</v>
      </c>
      <c r="H1971" s="13">
        <v>2.96</v>
      </c>
      <c r="I1971" s="13">
        <v>57.195999999999998</v>
      </c>
      <c r="J1971" s="11">
        <v>1636.1039999999998</v>
      </c>
      <c r="K1971" s="12">
        <v>0</v>
      </c>
      <c r="L1971" s="13">
        <v>0.12</v>
      </c>
    </row>
    <row r="1972" spans="1:12" s="4" customFormat="1" x14ac:dyDescent="0.2">
      <c r="A1972" s="9">
        <v>42390.520833333336</v>
      </c>
      <c r="B1972" s="18">
        <f t="shared" si="30"/>
        <v>3818.0339999999992</v>
      </c>
      <c r="C1972" s="17">
        <v>476.084</v>
      </c>
      <c r="D1972" s="14">
        <v>1480.02</v>
      </c>
      <c r="E1972" s="13">
        <v>144.012</v>
      </c>
      <c r="F1972" s="13">
        <v>6.5780000000000003</v>
      </c>
      <c r="G1972" s="13">
        <v>41.72</v>
      </c>
      <c r="H1972" s="13">
        <v>2.62</v>
      </c>
      <c r="I1972" s="13">
        <v>57.195999999999998</v>
      </c>
      <c r="J1972" s="11">
        <v>1609.6839999999997</v>
      </c>
      <c r="K1972" s="12">
        <v>0</v>
      </c>
      <c r="L1972" s="13">
        <v>0.12</v>
      </c>
    </row>
    <row r="1973" spans="1:12" s="4" customFormat="1" x14ac:dyDescent="0.2">
      <c r="A1973" s="9">
        <v>42390.53125</v>
      </c>
      <c r="B1973" s="18">
        <f t="shared" si="30"/>
        <v>3849.3679999999995</v>
      </c>
      <c r="C1973" s="17">
        <v>475.12400000000008</v>
      </c>
      <c r="D1973" s="14">
        <v>1489.1519999999998</v>
      </c>
      <c r="E1973" s="13">
        <v>148.416</v>
      </c>
      <c r="F1973" s="13">
        <v>6.3680000000000003</v>
      </c>
      <c r="G1973" s="13">
        <v>42.32</v>
      </c>
      <c r="H1973" s="13">
        <v>8.02</v>
      </c>
      <c r="I1973" s="13">
        <v>54.12</v>
      </c>
      <c r="J1973" s="11">
        <v>1625.7279999999996</v>
      </c>
      <c r="K1973" s="12">
        <v>0</v>
      </c>
      <c r="L1973" s="13">
        <v>0.12</v>
      </c>
    </row>
    <row r="1974" spans="1:12" s="4" customFormat="1" x14ac:dyDescent="0.2">
      <c r="A1974" s="9">
        <v>42390.541666666664</v>
      </c>
      <c r="B1974" s="18">
        <f t="shared" si="30"/>
        <v>3937.146999999999</v>
      </c>
      <c r="C1974" s="17">
        <v>473.52000000000004</v>
      </c>
      <c r="D1974" s="14">
        <v>1483.3519999999999</v>
      </c>
      <c r="E1974" s="13">
        <v>147.07599999999999</v>
      </c>
      <c r="F1974" s="13">
        <v>6.4910000000000005</v>
      </c>
      <c r="G1974" s="13">
        <v>57.18</v>
      </c>
      <c r="H1974" s="13">
        <v>4.12</v>
      </c>
      <c r="I1974" s="13">
        <v>56.58</v>
      </c>
      <c r="J1974" s="11">
        <v>1708.8279999999997</v>
      </c>
      <c r="K1974" s="12">
        <v>0</v>
      </c>
      <c r="L1974" s="13">
        <v>0</v>
      </c>
    </row>
    <row r="1975" spans="1:12" s="4" customFormat="1" x14ac:dyDescent="0.2">
      <c r="A1975" s="9">
        <v>42390.552083333336</v>
      </c>
      <c r="B1975" s="18">
        <f t="shared" si="30"/>
        <v>3918.1669999999995</v>
      </c>
      <c r="C1975" s="17">
        <v>480.66399999999999</v>
      </c>
      <c r="D1975" s="14">
        <v>1504.6399999999999</v>
      </c>
      <c r="E1975" s="13">
        <v>150.77199999999999</v>
      </c>
      <c r="F1975" s="13">
        <v>6.5030000000000001</v>
      </c>
      <c r="G1975" s="13">
        <v>46.52</v>
      </c>
      <c r="H1975" s="13">
        <v>3.16</v>
      </c>
      <c r="I1975" s="13">
        <v>55.963999999999999</v>
      </c>
      <c r="J1975" s="11">
        <v>1669.704</v>
      </c>
      <c r="K1975" s="12">
        <v>0</v>
      </c>
      <c r="L1975" s="13">
        <v>0.24</v>
      </c>
    </row>
    <row r="1976" spans="1:12" s="4" customFormat="1" x14ac:dyDescent="0.2">
      <c r="A1976" s="9">
        <v>42390.5625</v>
      </c>
      <c r="B1976" s="18">
        <f t="shared" si="30"/>
        <v>3940.913</v>
      </c>
      <c r="C1976" s="17">
        <v>481.88</v>
      </c>
      <c r="D1976" s="14">
        <v>1489.472</v>
      </c>
      <c r="E1976" s="13">
        <v>156.476</v>
      </c>
      <c r="F1976" s="13">
        <v>6.2130000000000001</v>
      </c>
      <c r="G1976" s="13">
        <v>56.76</v>
      </c>
      <c r="H1976" s="13">
        <v>2.84</v>
      </c>
      <c r="I1976" s="13">
        <v>55.963999999999999</v>
      </c>
      <c r="J1976" s="11">
        <v>1691.3079999999995</v>
      </c>
      <c r="K1976" s="12">
        <v>0</v>
      </c>
      <c r="L1976" s="13">
        <v>0</v>
      </c>
    </row>
    <row r="1977" spans="1:12" s="4" customFormat="1" x14ac:dyDescent="0.2">
      <c r="A1977" s="9">
        <v>42390.572916666664</v>
      </c>
      <c r="B1977" s="18">
        <f t="shared" si="30"/>
        <v>3932.4789999999998</v>
      </c>
      <c r="C1977" s="17">
        <v>482.38399999999996</v>
      </c>
      <c r="D1977" s="14">
        <v>1502.172</v>
      </c>
      <c r="E1977" s="13">
        <v>143.1</v>
      </c>
      <c r="F1977" s="13">
        <v>6.4429999999999996</v>
      </c>
      <c r="G1977" s="13">
        <v>58.940000000000005</v>
      </c>
      <c r="H1977" s="13">
        <v>2.76</v>
      </c>
      <c r="I1977" s="13">
        <v>54.735999999999997</v>
      </c>
      <c r="J1977" s="11">
        <v>1681.8239999999996</v>
      </c>
      <c r="K1977" s="12">
        <v>0</v>
      </c>
      <c r="L1977" s="13">
        <v>0.12</v>
      </c>
    </row>
    <row r="1978" spans="1:12" s="4" customFormat="1" x14ac:dyDescent="0.2">
      <c r="A1978" s="9">
        <v>42390.583333333336</v>
      </c>
      <c r="B1978" s="18">
        <f t="shared" si="30"/>
        <v>3884.3619999999992</v>
      </c>
      <c r="C1978" s="17">
        <v>464.34</v>
      </c>
      <c r="D1978" s="14">
        <v>1475.3</v>
      </c>
      <c r="E1978" s="13">
        <v>133.07999999999998</v>
      </c>
      <c r="F1978" s="13">
        <v>6.5780000000000003</v>
      </c>
      <c r="G1978" s="13">
        <v>57.031999999999996</v>
      </c>
      <c r="H1978" s="13">
        <v>10.120000000000001</v>
      </c>
      <c r="I1978" s="13">
        <v>56.58</v>
      </c>
      <c r="J1978" s="11">
        <v>1681.2119999999998</v>
      </c>
      <c r="K1978" s="12">
        <v>0</v>
      </c>
      <c r="L1978" s="13">
        <v>0.12</v>
      </c>
    </row>
    <row r="1979" spans="1:12" s="4" customFormat="1" x14ac:dyDescent="0.2">
      <c r="A1979" s="9">
        <v>42390.59375</v>
      </c>
      <c r="B1979" s="18">
        <f t="shared" si="30"/>
        <v>3843.9660000000003</v>
      </c>
      <c r="C1979" s="17">
        <v>468.30399999999992</v>
      </c>
      <c r="D1979" s="14">
        <v>1485.8520000000001</v>
      </c>
      <c r="E1979" s="13">
        <v>128.56800000000001</v>
      </c>
      <c r="F1979" s="13">
        <v>6.3380000000000001</v>
      </c>
      <c r="G1979" s="13">
        <v>56.032000000000004</v>
      </c>
      <c r="H1979" s="13">
        <v>2.06</v>
      </c>
      <c r="I1979" s="13">
        <v>54.12</v>
      </c>
      <c r="J1979" s="11">
        <v>1642.5719999999999</v>
      </c>
      <c r="K1979" s="12">
        <v>0</v>
      </c>
      <c r="L1979" s="13">
        <v>0.12</v>
      </c>
    </row>
    <row r="1980" spans="1:12" s="4" customFormat="1" x14ac:dyDescent="0.2">
      <c r="A1980" s="9">
        <v>42390.604166666664</v>
      </c>
      <c r="B1980" s="18">
        <f t="shared" si="30"/>
        <v>3867.0649999999987</v>
      </c>
      <c r="C1980" s="17">
        <v>466.476</v>
      </c>
      <c r="D1980" s="14">
        <v>1484.3719999999998</v>
      </c>
      <c r="E1980" s="13">
        <v>126.1</v>
      </c>
      <c r="F1980" s="13">
        <v>6.5250000000000004</v>
      </c>
      <c r="G1980" s="13">
        <v>58.372</v>
      </c>
      <c r="H1980" s="13">
        <v>10.08</v>
      </c>
      <c r="I1980" s="13">
        <v>54.735999999999997</v>
      </c>
      <c r="J1980" s="11">
        <v>1660.2839999999994</v>
      </c>
      <c r="K1980" s="12">
        <v>0</v>
      </c>
      <c r="L1980" s="13">
        <v>0.12</v>
      </c>
    </row>
    <row r="1981" spans="1:12" s="4" customFormat="1" x14ac:dyDescent="0.2">
      <c r="A1981" s="9">
        <v>42390.614583333336</v>
      </c>
      <c r="B1981" s="18">
        <f t="shared" si="30"/>
        <v>3945.6709999999998</v>
      </c>
      <c r="C1981" s="17">
        <v>466.68399999999997</v>
      </c>
      <c r="D1981" s="14">
        <v>1536.3720000000003</v>
      </c>
      <c r="E1981" s="13">
        <v>119.71599999999999</v>
      </c>
      <c r="F1981" s="13">
        <v>6.423</v>
      </c>
      <c r="G1981" s="13">
        <v>64.712000000000003</v>
      </c>
      <c r="H1981" s="13">
        <v>2</v>
      </c>
      <c r="I1981" s="13">
        <v>55.963999999999999</v>
      </c>
      <c r="J1981" s="11">
        <v>1693.6799999999998</v>
      </c>
      <c r="K1981" s="12">
        <v>0</v>
      </c>
      <c r="L1981" s="13">
        <v>0.12</v>
      </c>
    </row>
    <row r="1982" spans="1:12" s="4" customFormat="1" x14ac:dyDescent="0.2">
      <c r="A1982" s="9">
        <v>42390.625</v>
      </c>
      <c r="B1982" s="18">
        <f t="shared" si="30"/>
        <v>3954.0140000000001</v>
      </c>
      <c r="C1982" s="17">
        <v>452.59200000000004</v>
      </c>
      <c r="D1982" s="14">
        <v>1512.1520000000003</v>
      </c>
      <c r="E1982" s="13">
        <v>122.548</v>
      </c>
      <c r="F1982" s="13">
        <v>6.0380000000000003</v>
      </c>
      <c r="G1982" s="13">
        <v>69.98</v>
      </c>
      <c r="H1982" s="13">
        <v>2.1</v>
      </c>
      <c r="I1982" s="13">
        <v>54.12</v>
      </c>
      <c r="J1982" s="11">
        <v>1734.364</v>
      </c>
      <c r="K1982" s="12">
        <v>0</v>
      </c>
      <c r="L1982" s="13">
        <v>0.12</v>
      </c>
    </row>
    <row r="1983" spans="1:12" s="4" customFormat="1" x14ac:dyDescent="0.2">
      <c r="A1983" s="9">
        <v>42390.635416666664</v>
      </c>
      <c r="B1983" s="18">
        <f t="shared" si="30"/>
        <v>3961.0899999999997</v>
      </c>
      <c r="C1983" s="17">
        <v>445.20000000000005</v>
      </c>
      <c r="D1983" s="14">
        <v>1519.9320000000002</v>
      </c>
      <c r="E1983" s="13">
        <v>116.16800000000001</v>
      </c>
      <c r="F1983" s="13">
        <v>5.91</v>
      </c>
      <c r="G1983" s="13">
        <v>65.671999999999997</v>
      </c>
      <c r="H1983" s="13">
        <v>2.3199999999999998</v>
      </c>
      <c r="I1983" s="13">
        <v>54.735999999999997</v>
      </c>
      <c r="J1983" s="11">
        <v>1751.0319999999997</v>
      </c>
      <c r="K1983" s="12">
        <v>0</v>
      </c>
      <c r="L1983" s="13">
        <v>0.12</v>
      </c>
    </row>
    <row r="1984" spans="1:12" s="4" customFormat="1" x14ac:dyDescent="0.2">
      <c r="A1984" s="9">
        <v>42390.645833333336</v>
      </c>
      <c r="B1984" s="18">
        <f t="shared" si="30"/>
        <v>3929.6459999999997</v>
      </c>
      <c r="C1984" s="17">
        <v>443.05199999999991</v>
      </c>
      <c r="D1984" s="14">
        <v>1494.692</v>
      </c>
      <c r="E1984" s="13">
        <v>113.92</v>
      </c>
      <c r="F1984" s="13">
        <v>5.6580000000000004</v>
      </c>
      <c r="G1984" s="13">
        <v>62.271999999999998</v>
      </c>
      <c r="H1984" s="13">
        <v>2.36</v>
      </c>
      <c r="I1984" s="13">
        <v>54.735999999999997</v>
      </c>
      <c r="J1984" s="11">
        <v>1752.8360000000002</v>
      </c>
      <c r="K1984" s="12">
        <v>0</v>
      </c>
      <c r="L1984" s="13">
        <v>0.12</v>
      </c>
    </row>
    <row r="1985" spans="1:12" s="4" customFormat="1" x14ac:dyDescent="0.2">
      <c r="A1985" s="9">
        <v>42390.65625</v>
      </c>
      <c r="B1985" s="18">
        <f t="shared" si="30"/>
        <v>3981.0639999999985</v>
      </c>
      <c r="C1985" s="17">
        <v>441.17999999999995</v>
      </c>
      <c r="D1985" s="14">
        <v>1513.9519999999998</v>
      </c>
      <c r="E1985" s="13">
        <v>119.00800000000001</v>
      </c>
      <c r="F1985" s="13">
        <v>5.16</v>
      </c>
      <c r="G1985" s="13">
        <v>66.62</v>
      </c>
      <c r="H1985" s="13">
        <v>2.34</v>
      </c>
      <c r="I1985" s="13">
        <v>55.347999999999999</v>
      </c>
      <c r="J1985" s="11">
        <v>1744.3359999999996</v>
      </c>
      <c r="K1985" s="12">
        <v>0</v>
      </c>
      <c r="L1985" s="13">
        <v>33.119999999999997</v>
      </c>
    </row>
    <row r="1986" spans="1:12" s="4" customFormat="1" x14ac:dyDescent="0.2">
      <c r="A1986" s="9">
        <v>42390.666666666664</v>
      </c>
      <c r="B1986" s="18">
        <f t="shared" si="30"/>
        <v>4047.0679999999993</v>
      </c>
      <c r="C1986" s="17">
        <v>427.68399999999997</v>
      </c>
      <c r="D1986" s="14">
        <v>1488.4599999999998</v>
      </c>
      <c r="E1986" s="13">
        <v>123.56800000000001</v>
      </c>
      <c r="F1986" s="13">
        <v>4.5599999999999996</v>
      </c>
      <c r="G1986" s="13">
        <v>69.84</v>
      </c>
      <c r="H1986" s="13">
        <v>2.34</v>
      </c>
      <c r="I1986" s="13">
        <v>55.963999999999999</v>
      </c>
      <c r="J1986" s="11">
        <v>1819.5319999999997</v>
      </c>
      <c r="K1986" s="12">
        <v>0</v>
      </c>
      <c r="L1986" s="13">
        <v>55.120000000000005</v>
      </c>
    </row>
    <row r="1987" spans="1:12" s="4" customFormat="1" x14ac:dyDescent="0.2">
      <c r="A1987" s="9">
        <v>42390.677083333336</v>
      </c>
      <c r="B1987" s="18">
        <f t="shared" ref="B1987:B2050" si="31">SUM(C1987:L1987)</f>
        <v>4088.1469999999999</v>
      </c>
      <c r="C1987" s="17">
        <v>426.26400000000007</v>
      </c>
      <c r="D1987" s="14">
        <v>1506.0520000000001</v>
      </c>
      <c r="E1987" s="13">
        <v>122.07599999999999</v>
      </c>
      <c r="F1987" s="13">
        <v>4.5149999999999997</v>
      </c>
      <c r="G1987" s="13">
        <v>66.712000000000003</v>
      </c>
      <c r="H1987" s="13">
        <v>2.34</v>
      </c>
      <c r="I1987" s="13">
        <v>57.808</v>
      </c>
      <c r="J1987" s="11">
        <v>1902.2599999999998</v>
      </c>
      <c r="K1987" s="12">
        <v>0</v>
      </c>
      <c r="L1987" s="13">
        <v>0.12</v>
      </c>
    </row>
    <row r="1988" spans="1:12" s="4" customFormat="1" x14ac:dyDescent="0.2">
      <c r="A1988" s="9">
        <v>42390.6875</v>
      </c>
      <c r="B1988" s="18">
        <f t="shared" si="31"/>
        <v>4151.5439999999999</v>
      </c>
      <c r="C1988" s="17">
        <v>432.47199999999998</v>
      </c>
      <c r="D1988" s="14">
        <v>1486.98</v>
      </c>
      <c r="E1988" s="13">
        <v>121.524</v>
      </c>
      <c r="F1988" s="13">
        <v>3.956</v>
      </c>
      <c r="G1988" s="13">
        <v>62.58</v>
      </c>
      <c r="H1988" s="13">
        <v>2.36</v>
      </c>
      <c r="I1988" s="13">
        <v>54.735999999999997</v>
      </c>
      <c r="J1988" s="11">
        <v>1986.8159999999998</v>
      </c>
      <c r="K1988" s="12">
        <v>0</v>
      </c>
      <c r="L1988" s="13">
        <v>0.12</v>
      </c>
    </row>
    <row r="1989" spans="1:12" s="4" customFormat="1" x14ac:dyDescent="0.2">
      <c r="A1989" s="9">
        <v>42390.697916666664</v>
      </c>
      <c r="B1989" s="18">
        <f t="shared" si="31"/>
        <v>4234.2039999999997</v>
      </c>
      <c r="C1989" s="17">
        <v>427.62</v>
      </c>
      <c r="D1989" s="14">
        <v>1510.08</v>
      </c>
      <c r="E1989" s="13">
        <v>123.03999999999999</v>
      </c>
      <c r="F1989" s="13">
        <v>3.8879999999999999</v>
      </c>
      <c r="G1989" s="13">
        <v>61.372</v>
      </c>
      <c r="H1989" s="13">
        <v>6.02</v>
      </c>
      <c r="I1989" s="13">
        <v>56.58</v>
      </c>
      <c r="J1989" s="11">
        <v>2045.4840000000002</v>
      </c>
      <c r="K1989" s="12">
        <v>0</v>
      </c>
      <c r="L1989" s="13">
        <v>0.12</v>
      </c>
    </row>
    <row r="1990" spans="1:12" s="4" customFormat="1" x14ac:dyDescent="0.2">
      <c r="A1990" s="9">
        <v>42390.708333333336</v>
      </c>
      <c r="B1990" s="18">
        <f t="shared" si="31"/>
        <v>4257.5599999999986</v>
      </c>
      <c r="C1990" s="17">
        <v>435.71999999999997</v>
      </c>
      <c r="D1990" s="14">
        <v>1466.04</v>
      </c>
      <c r="E1990" s="13">
        <v>123.08</v>
      </c>
      <c r="F1990" s="13">
        <v>3.86</v>
      </c>
      <c r="G1990" s="13">
        <v>63.72</v>
      </c>
      <c r="H1990" s="13">
        <v>2.04</v>
      </c>
      <c r="I1990" s="13">
        <v>59.655999999999999</v>
      </c>
      <c r="J1990" s="11">
        <v>2081.3239999999996</v>
      </c>
      <c r="K1990" s="12">
        <v>0</v>
      </c>
      <c r="L1990" s="13">
        <v>22.12</v>
      </c>
    </row>
    <row r="1991" spans="1:12" s="4" customFormat="1" x14ac:dyDescent="0.2">
      <c r="A1991" s="9">
        <v>42390.71875</v>
      </c>
      <c r="B1991" s="18">
        <f t="shared" si="31"/>
        <v>4183.2539999999999</v>
      </c>
      <c r="C1991" s="17">
        <v>426.93199999999996</v>
      </c>
      <c r="D1991" s="14">
        <v>1469.232</v>
      </c>
      <c r="E1991" s="13">
        <v>127.86799999999999</v>
      </c>
      <c r="F1991" s="13">
        <v>3.3860000000000001</v>
      </c>
      <c r="G1991" s="13">
        <v>63.74</v>
      </c>
      <c r="H1991" s="13">
        <v>1.88</v>
      </c>
      <c r="I1991" s="13">
        <v>59.04</v>
      </c>
      <c r="J1991" s="11">
        <v>2031.0560000000003</v>
      </c>
      <c r="K1991" s="12">
        <v>0</v>
      </c>
      <c r="L1991" s="13">
        <v>0.12</v>
      </c>
    </row>
    <row r="1992" spans="1:12" s="4" customFormat="1" x14ac:dyDescent="0.2">
      <c r="A1992" s="9">
        <v>42390.729166666664</v>
      </c>
      <c r="B1992" s="18">
        <f t="shared" si="31"/>
        <v>4214.5639999999994</v>
      </c>
      <c r="C1992" s="17">
        <v>422.12399999999991</v>
      </c>
      <c r="D1992" s="14">
        <v>1466.44</v>
      </c>
      <c r="E1992" s="13">
        <v>133.084</v>
      </c>
      <c r="F1992" s="13">
        <v>3.1479999999999997</v>
      </c>
      <c r="G1992" s="13">
        <v>68.451999999999998</v>
      </c>
      <c r="H1992" s="13">
        <v>1.84</v>
      </c>
      <c r="I1992" s="13">
        <v>59.655999999999999</v>
      </c>
      <c r="J1992" s="11">
        <v>2026.6999999999998</v>
      </c>
      <c r="K1992" s="12">
        <v>0</v>
      </c>
      <c r="L1992" s="13">
        <v>33.119999999999997</v>
      </c>
    </row>
    <row r="1993" spans="1:12" s="4" customFormat="1" x14ac:dyDescent="0.2">
      <c r="A1993" s="9">
        <v>42390.739583333336</v>
      </c>
      <c r="B1993" s="18">
        <f t="shared" si="31"/>
        <v>4195.6869999999999</v>
      </c>
      <c r="C1993" s="17">
        <v>415.23199999999997</v>
      </c>
      <c r="D1993" s="14">
        <v>1498.2520000000002</v>
      </c>
      <c r="E1993" s="13">
        <v>124.416</v>
      </c>
      <c r="F1993" s="13">
        <v>2.9750000000000001</v>
      </c>
      <c r="G1993" s="13">
        <v>68.671999999999997</v>
      </c>
      <c r="H1993" s="13">
        <v>1.88</v>
      </c>
      <c r="I1993" s="13">
        <v>55.963999999999999</v>
      </c>
      <c r="J1993" s="11">
        <v>2028.2960000000003</v>
      </c>
      <c r="K1993" s="12">
        <v>0</v>
      </c>
      <c r="L1993" s="13">
        <v>0</v>
      </c>
    </row>
    <row r="1994" spans="1:12" s="4" customFormat="1" x14ac:dyDescent="0.2">
      <c r="A1994" s="9">
        <v>42390.75</v>
      </c>
      <c r="B1994" s="18">
        <f t="shared" si="31"/>
        <v>4200.3559999999998</v>
      </c>
      <c r="C1994" s="17">
        <v>422.84399999999994</v>
      </c>
      <c r="D1994" s="14">
        <v>1484.8</v>
      </c>
      <c r="E1994" s="13">
        <v>115.58000000000001</v>
      </c>
      <c r="F1994" s="13">
        <v>2.9279999999999999</v>
      </c>
      <c r="G1994" s="13">
        <v>66.86</v>
      </c>
      <c r="H1994" s="13">
        <v>1.92</v>
      </c>
      <c r="I1994" s="13">
        <v>56.58</v>
      </c>
      <c r="J1994" s="11">
        <v>2048.6039999999998</v>
      </c>
      <c r="K1994" s="12">
        <v>0</v>
      </c>
      <c r="L1994" s="13">
        <v>0.24</v>
      </c>
    </row>
    <row r="1995" spans="1:12" s="4" customFormat="1" x14ac:dyDescent="0.2">
      <c r="A1995" s="9">
        <v>42390.760416666664</v>
      </c>
      <c r="B1995" s="18">
        <f t="shared" si="31"/>
        <v>4254.1470000000008</v>
      </c>
      <c r="C1995" s="17">
        <v>418.68399999999997</v>
      </c>
      <c r="D1995" s="14">
        <v>1504.652</v>
      </c>
      <c r="E1995" s="13">
        <v>113.51599999999999</v>
      </c>
      <c r="F1995" s="13">
        <v>2.6149999999999998</v>
      </c>
      <c r="G1995" s="13">
        <v>66.512</v>
      </c>
      <c r="H1995" s="13">
        <v>1.76</v>
      </c>
      <c r="I1995" s="13">
        <v>55.963999999999999</v>
      </c>
      <c r="J1995" s="11">
        <v>2090.444</v>
      </c>
      <c r="K1995" s="12">
        <v>0</v>
      </c>
      <c r="L1995" s="13">
        <v>0</v>
      </c>
    </row>
    <row r="1996" spans="1:12" s="4" customFormat="1" x14ac:dyDescent="0.2">
      <c r="A1996" s="9">
        <v>42390.770833333336</v>
      </c>
      <c r="B1996" s="18">
        <f t="shared" si="31"/>
        <v>4215.8879999999999</v>
      </c>
      <c r="C1996" s="17">
        <v>414.35599999999994</v>
      </c>
      <c r="D1996" s="14">
        <v>1452.96</v>
      </c>
      <c r="E1996" s="13">
        <v>120.61199999999999</v>
      </c>
      <c r="F1996" s="13">
        <v>2.42</v>
      </c>
      <c r="G1996" s="13">
        <v>62.392000000000003</v>
      </c>
      <c r="H1996" s="13">
        <v>1.88</v>
      </c>
      <c r="I1996" s="13">
        <v>55.963999999999999</v>
      </c>
      <c r="J1996" s="11">
        <v>2105.0639999999999</v>
      </c>
      <c r="K1996" s="12">
        <v>0</v>
      </c>
      <c r="L1996" s="13">
        <v>0.24</v>
      </c>
    </row>
    <row r="1997" spans="1:12" s="4" customFormat="1" x14ac:dyDescent="0.2">
      <c r="A1997" s="9">
        <v>42390.78125</v>
      </c>
      <c r="B1997" s="18">
        <f t="shared" si="31"/>
        <v>4241.9479999999994</v>
      </c>
      <c r="C1997" s="17">
        <v>405.72399999999999</v>
      </c>
      <c r="D1997" s="14">
        <v>1456.1399999999999</v>
      </c>
      <c r="E1997" s="13">
        <v>119.884</v>
      </c>
      <c r="F1997" s="13">
        <v>2.6360000000000001</v>
      </c>
      <c r="G1997" s="13">
        <v>61.940000000000005</v>
      </c>
      <c r="H1997" s="13">
        <v>5.92</v>
      </c>
      <c r="I1997" s="13">
        <v>54.12</v>
      </c>
      <c r="J1997" s="11">
        <v>2135.5839999999998</v>
      </c>
      <c r="K1997" s="12">
        <v>0</v>
      </c>
      <c r="L1997" s="13">
        <v>0</v>
      </c>
    </row>
    <row r="1998" spans="1:12" s="4" customFormat="1" x14ac:dyDescent="0.2">
      <c r="A1998" s="9">
        <v>42390.791666666664</v>
      </c>
      <c r="B1998" s="18">
        <f t="shared" si="31"/>
        <v>4318.2599999999993</v>
      </c>
      <c r="C1998" s="17">
        <v>408.50400000000002</v>
      </c>
      <c r="D1998" s="14">
        <v>1425.3719999999998</v>
      </c>
      <c r="E1998" s="13">
        <v>114.18</v>
      </c>
      <c r="F1998" s="13">
        <v>2.4279999999999999</v>
      </c>
      <c r="G1998" s="13">
        <v>62.252000000000002</v>
      </c>
      <c r="H1998" s="13">
        <v>125.92</v>
      </c>
      <c r="I1998" s="13">
        <v>51.66</v>
      </c>
      <c r="J1998" s="11">
        <v>2127.8240000000001</v>
      </c>
      <c r="K1998" s="12">
        <v>0</v>
      </c>
      <c r="L1998" s="13">
        <v>0.12</v>
      </c>
    </row>
    <row r="1999" spans="1:12" s="4" customFormat="1" x14ac:dyDescent="0.2">
      <c r="A1999" s="9">
        <v>42390.802083333336</v>
      </c>
      <c r="B1999" s="18">
        <f t="shared" si="31"/>
        <v>4165.1549999999997</v>
      </c>
      <c r="C1999" s="17">
        <v>414.23599999999999</v>
      </c>
      <c r="D1999" s="14">
        <v>1424.78</v>
      </c>
      <c r="E1999" s="13">
        <v>104.892</v>
      </c>
      <c r="F1999" s="13">
        <v>2.4350000000000001</v>
      </c>
      <c r="G1999" s="13">
        <v>60.052</v>
      </c>
      <c r="H1999" s="13">
        <v>1.84</v>
      </c>
      <c r="I1999" s="13">
        <v>51.043999999999997</v>
      </c>
      <c r="J1999" s="11">
        <v>2083.7559999999999</v>
      </c>
      <c r="K1999" s="12">
        <v>0</v>
      </c>
      <c r="L1999" s="13">
        <v>22.12</v>
      </c>
    </row>
    <row r="2000" spans="1:12" s="4" customFormat="1" x14ac:dyDescent="0.2">
      <c r="A2000" s="9">
        <v>42390.8125</v>
      </c>
      <c r="B2000" s="18">
        <f t="shared" si="31"/>
        <v>4130.5239999999994</v>
      </c>
      <c r="C2000" s="17">
        <v>406.57199999999989</v>
      </c>
      <c r="D2000" s="14">
        <v>1370.46</v>
      </c>
      <c r="E2000" s="13">
        <v>107.24</v>
      </c>
      <c r="F2000" s="13">
        <v>2.42</v>
      </c>
      <c r="G2000" s="13">
        <v>59.972000000000001</v>
      </c>
      <c r="H2000" s="13">
        <v>1.84</v>
      </c>
      <c r="I2000" s="13">
        <v>51.043999999999997</v>
      </c>
      <c r="J2000" s="11">
        <v>2130.8559999999998</v>
      </c>
      <c r="K2000" s="12">
        <v>0</v>
      </c>
      <c r="L2000" s="13">
        <v>0.12</v>
      </c>
    </row>
    <row r="2001" spans="1:12" s="4" customFormat="1" x14ac:dyDescent="0.2">
      <c r="A2001" s="9">
        <v>42390.822916666664</v>
      </c>
      <c r="B2001" s="18">
        <f t="shared" si="31"/>
        <v>4096.2609999999995</v>
      </c>
      <c r="C2001" s="17">
        <v>401.63199999999995</v>
      </c>
      <c r="D2001" s="14">
        <v>1327.672</v>
      </c>
      <c r="E2001" s="13">
        <v>115.396</v>
      </c>
      <c r="F2001" s="13">
        <v>2.4930000000000003</v>
      </c>
      <c r="G2001" s="13">
        <v>59.24</v>
      </c>
      <c r="H2001" s="13">
        <v>1.94</v>
      </c>
      <c r="I2001" s="13">
        <v>44.28</v>
      </c>
      <c r="J2001" s="11">
        <v>2143.4879999999994</v>
      </c>
      <c r="K2001" s="12">
        <v>0</v>
      </c>
      <c r="L2001" s="13">
        <v>0.12</v>
      </c>
    </row>
    <row r="2002" spans="1:12" s="4" customFormat="1" x14ac:dyDescent="0.2">
      <c r="A2002" s="9">
        <v>42390.833333333336</v>
      </c>
      <c r="B2002" s="18">
        <f t="shared" si="31"/>
        <v>4014.2229999999995</v>
      </c>
      <c r="C2002" s="17">
        <v>403.13200000000006</v>
      </c>
      <c r="D2002" s="14">
        <v>1302.4519999999998</v>
      </c>
      <c r="E2002" s="13">
        <v>110.97999999999999</v>
      </c>
      <c r="F2002" s="13">
        <v>2.4950000000000001</v>
      </c>
      <c r="G2002" s="13">
        <v>59.120000000000005</v>
      </c>
      <c r="H2002" s="13">
        <v>1.84</v>
      </c>
      <c r="I2002" s="13">
        <v>22.756</v>
      </c>
      <c r="J2002" s="11">
        <v>2111.328</v>
      </c>
      <c r="K2002" s="12">
        <v>0</v>
      </c>
      <c r="L2002" s="13">
        <v>0.12</v>
      </c>
    </row>
    <row r="2003" spans="1:12" s="4" customFormat="1" x14ac:dyDescent="0.2">
      <c r="A2003" s="9">
        <v>42390.84375</v>
      </c>
      <c r="B2003" s="18">
        <f t="shared" si="31"/>
        <v>3987.1139999999996</v>
      </c>
      <c r="C2003" s="17">
        <v>408.42399999999992</v>
      </c>
      <c r="D2003" s="14">
        <v>1282.48</v>
      </c>
      <c r="E2003" s="13">
        <v>105.93599999999999</v>
      </c>
      <c r="F2003" s="13">
        <v>2.4180000000000001</v>
      </c>
      <c r="G2003" s="13">
        <v>59.82</v>
      </c>
      <c r="H2003" s="13">
        <v>1.92</v>
      </c>
      <c r="I2003" s="13">
        <v>23.372</v>
      </c>
      <c r="J2003" s="11">
        <v>2102.6239999999998</v>
      </c>
      <c r="K2003" s="12">
        <v>0</v>
      </c>
      <c r="L2003" s="13">
        <v>0.12</v>
      </c>
    </row>
    <row r="2004" spans="1:12" s="4" customFormat="1" x14ac:dyDescent="0.2">
      <c r="A2004" s="9">
        <v>42390.854166666664</v>
      </c>
      <c r="B2004" s="18">
        <f t="shared" si="31"/>
        <v>3952.9109999999991</v>
      </c>
      <c r="C2004" s="17">
        <v>396.96000000000004</v>
      </c>
      <c r="D2004" s="14">
        <v>1257.8119999999999</v>
      </c>
      <c r="E2004" s="13">
        <v>104.608</v>
      </c>
      <c r="F2004" s="13">
        <v>2.4430000000000001</v>
      </c>
      <c r="G2004" s="13">
        <v>60.26</v>
      </c>
      <c r="H2004" s="13">
        <v>9.6</v>
      </c>
      <c r="I2004" s="13">
        <v>23.984000000000002</v>
      </c>
      <c r="J2004" s="11">
        <v>2097.1239999999998</v>
      </c>
      <c r="K2004" s="12">
        <v>0</v>
      </c>
      <c r="L2004" s="13">
        <v>0.12</v>
      </c>
    </row>
    <row r="2005" spans="1:12" s="4" customFormat="1" x14ac:dyDescent="0.2">
      <c r="A2005" s="9">
        <v>42390.864583333336</v>
      </c>
      <c r="B2005" s="18">
        <f t="shared" si="31"/>
        <v>3993.2579999999998</v>
      </c>
      <c r="C2005" s="17">
        <v>405.072</v>
      </c>
      <c r="D2005" s="14">
        <v>1293.2199999999998</v>
      </c>
      <c r="E2005" s="13">
        <v>98.051999999999992</v>
      </c>
      <c r="F2005" s="13">
        <v>2.3899999999999997</v>
      </c>
      <c r="G2005" s="13">
        <v>62.82</v>
      </c>
      <c r="H2005" s="13">
        <v>8.1999999999999993</v>
      </c>
      <c r="I2005" s="13">
        <v>22.756</v>
      </c>
      <c r="J2005" s="11">
        <v>2100.6279999999997</v>
      </c>
      <c r="K2005" s="12">
        <v>0</v>
      </c>
      <c r="L2005" s="13">
        <v>0.12</v>
      </c>
    </row>
    <row r="2006" spans="1:12" s="4" customFormat="1" x14ac:dyDescent="0.2">
      <c r="A2006" s="9">
        <v>42390.875</v>
      </c>
      <c r="B2006" s="18">
        <f t="shared" si="31"/>
        <v>3952.0959999999995</v>
      </c>
      <c r="C2006" s="17">
        <v>392.04</v>
      </c>
      <c r="D2006" s="14">
        <v>1276.48</v>
      </c>
      <c r="E2006" s="13">
        <v>103.7</v>
      </c>
      <c r="F2006" s="13">
        <v>2.48</v>
      </c>
      <c r="G2006" s="13">
        <v>57.532000000000004</v>
      </c>
      <c r="H2006" s="13">
        <v>4.92</v>
      </c>
      <c r="I2006" s="13">
        <v>22.756</v>
      </c>
      <c r="J2006" s="11">
        <v>2092.0679999999998</v>
      </c>
      <c r="K2006" s="12">
        <v>0</v>
      </c>
      <c r="L2006" s="13">
        <v>0.12</v>
      </c>
    </row>
    <row r="2007" spans="1:12" s="4" customFormat="1" x14ac:dyDescent="0.2">
      <c r="A2007" s="9">
        <v>42390.885416666664</v>
      </c>
      <c r="B2007" s="18">
        <f t="shared" si="31"/>
        <v>3922.6110000000003</v>
      </c>
      <c r="C2007" s="17">
        <v>382.02399999999994</v>
      </c>
      <c r="D2007" s="14">
        <v>1249.32</v>
      </c>
      <c r="E2007" s="13">
        <v>103.712</v>
      </c>
      <c r="F2007" s="13">
        <v>2.403</v>
      </c>
      <c r="G2007" s="13">
        <v>56.572000000000003</v>
      </c>
      <c r="H2007" s="13">
        <v>25.72</v>
      </c>
      <c r="I2007" s="13">
        <v>22.756</v>
      </c>
      <c r="J2007" s="11">
        <v>2057.9840000000004</v>
      </c>
      <c r="K2007" s="12">
        <v>0</v>
      </c>
      <c r="L2007" s="13">
        <v>22.12</v>
      </c>
    </row>
    <row r="2008" spans="1:12" s="4" customFormat="1" x14ac:dyDescent="0.2">
      <c r="A2008" s="9">
        <v>42390.895833333336</v>
      </c>
      <c r="B2008" s="18">
        <f t="shared" si="31"/>
        <v>3814.2409999999995</v>
      </c>
      <c r="C2008" s="17">
        <v>383.58</v>
      </c>
      <c r="D2008" s="14">
        <v>1192.7199999999998</v>
      </c>
      <c r="E2008" s="13">
        <v>103.376</v>
      </c>
      <c r="F2008" s="13">
        <v>2.4129999999999998</v>
      </c>
      <c r="G2008" s="13">
        <v>55.292000000000002</v>
      </c>
      <c r="H2008" s="13">
        <v>5.52</v>
      </c>
      <c r="I2008" s="13">
        <v>22.756</v>
      </c>
      <c r="J2008" s="11">
        <v>2048.4639999999999</v>
      </c>
      <c r="K2008" s="12">
        <v>0</v>
      </c>
      <c r="L2008" s="13">
        <v>0.12</v>
      </c>
    </row>
    <row r="2009" spans="1:12" s="4" customFormat="1" x14ac:dyDescent="0.2">
      <c r="A2009" s="9">
        <v>42390.90625</v>
      </c>
      <c r="B2009" s="18">
        <f t="shared" si="31"/>
        <v>3722.9179999999997</v>
      </c>
      <c r="C2009" s="17">
        <v>372.62</v>
      </c>
      <c r="D2009" s="14">
        <v>1109.6320000000001</v>
      </c>
      <c r="E2009" s="13">
        <v>109.80799999999999</v>
      </c>
      <c r="F2009" s="13">
        <v>2.3979999999999997</v>
      </c>
      <c r="G2009" s="13">
        <v>55.820000000000007</v>
      </c>
      <c r="H2009" s="13">
        <v>6.1</v>
      </c>
      <c r="I2009" s="13">
        <v>23.372</v>
      </c>
      <c r="J2009" s="11">
        <v>2043.0480000000002</v>
      </c>
      <c r="K2009" s="12">
        <v>0</v>
      </c>
      <c r="L2009" s="13">
        <v>0.12</v>
      </c>
    </row>
    <row r="2010" spans="1:12" s="4" customFormat="1" x14ac:dyDescent="0.2">
      <c r="A2010" s="9">
        <v>42390.916666666664</v>
      </c>
      <c r="B2010" s="18">
        <f t="shared" si="31"/>
        <v>3470.223</v>
      </c>
      <c r="C2010" s="17">
        <v>362.21599999999995</v>
      </c>
      <c r="D2010" s="14">
        <v>1100.3520000000001</v>
      </c>
      <c r="E2010" s="13">
        <v>104.97999999999999</v>
      </c>
      <c r="F2010" s="13">
        <v>2.403</v>
      </c>
      <c r="G2010" s="13">
        <v>53.7</v>
      </c>
      <c r="H2010" s="13">
        <v>14.34</v>
      </c>
      <c r="I2010" s="13">
        <v>22.756</v>
      </c>
      <c r="J2010" s="11">
        <v>1809.356</v>
      </c>
      <c r="K2010" s="12">
        <v>0</v>
      </c>
      <c r="L2010" s="13">
        <v>0.12</v>
      </c>
    </row>
    <row r="2011" spans="1:12" s="4" customFormat="1" x14ac:dyDescent="0.2">
      <c r="A2011" s="9">
        <v>42390.927083333336</v>
      </c>
      <c r="B2011" s="18">
        <f t="shared" si="31"/>
        <v>3321.7439999999997</v>
      </c>
      <c r="C2011" s="17">
        <v>357.86400000000003</v>
      </c>
      <c r="D2011" s="14">
        <v>1116.3720000000001</v>
      </c>
      <c r="E2011" s="13">
        <v>101.05200000000001</v>
      </c>
      <c r="F2011" s="13">
        <v>2.48</v>
      </c>
      <c r="G2011" s="13">
        <v>51.680000000000007</v>
      </c>
      <c r="H2011" s="13">
        <v>6.88</v>
      </c>
      <c r="I2011" s="13">
        <v>23.372</v>
      </c>
      <c r="J2011" s="11">
        <v>1661.9239999999998</v>
      </c>
      <c r="K2011" s="12">
        <v>0</v>
      </c>
      <c r="L2011" s="13">
        <v>0.12</v>
      </c>
    </row>
    <row r="2012" spans="1:12" s="4" customFormat="1" x14ac:dyDescent="0.2">
      <c r="A2012" s="9">
        <v>42390.9375</v>
      </c>
      <c r="B2012" s="18">
        <f t="shared" si="31"/>
        <v>3293.7860000000001</v>
      </c>
      <c r="C2012" s="17">
        <v>373.42399999999998</v>
      </c>
      <c r="D2012" s="14">
        <v>1108.1000000000001</v>
      </c>
      <c r="E2012" s="13">
        <v>100.58799999999999</v>
      </c>
      <c r="F2012" s="13">
        <v>2.3899999999999997</v>
      </c>
      <c r="G2012" s="13">
        <v>52.220000000000006</v>
      </c>
      <c r="H2012" s="13">
        <v>6.8</v>
      </c>
      <c r="I2012" s="13">
        <v>22.756</v>
      </c>
      <c r="J2012" s="11">
        <v>1627.3879999999999</v>
      </c>
      <c r="K2012" s="12">
        <v>0</v>
      </c>
      <c r="L2012" s="13">
        <v>0.12</v>
      </c>
    </row>
    <row r="2013" spans="1:12" s="4" customFormat="1" x14ac:dyDescent="0.2">
      <c r="A2013" s="9">
        <v>42390.947916666664</v>
      </c>
      <c r="B2013" s="18">
        <f t="shared" si="31"/>
        <v>3257.9299999999994</v>
      </c>
      <c r="C2013" s="17">
        <v>366.18</v>
      </c>
      <c r="D2013" s="14">
        <v>1105.56</v>
      </c>
      <c r="E2013" s="13">
        <v>104.748</v>
      </c>
      <c r="F2013" s="13">
        <v>2.5179999999999998</v>
      </c>
      <c r="G2013" s="13">
        <v>51.811999999999998</v>
      </c>
      <c r="H2013" s="13">
        <v>6.3</v>
      </c>
      <c r="I2013" s="13">
        <v>23.984000000000002</v>
      </c>
      <c r="J2013" s="11">
        <v>1596.7079999999999</v>
      </c>
      <c r="K2013" s="12">
        <v>0</v>
      </c>
      <c r="L2013" s="13">
        <v>0.12</v>
      </c>
    </row>
    <row r="2014" spans="1:12" s="4" customFormat="1" x14ac:dyDescent="0.2">
      <c r="A2014" s="9">
        <v>42390.958333333336</v>
      </c>
      <c r="B2014" s="18">
        <f t="shared" si="31"/>
        <v>3268.4690000000001</v>
      </c>
      <c r="C2014" s="17">
        <v>370.47199999999998</v>
      </c>
      <c r="D2014" s="14">
        <v>1104.6999999999998</v>
      </c>
      <c r="E2014" s="13">
        <v>107.88799999999999</v>
      </c>
      <c r="F2014" s="13">
        <v>2.4410000000000003</v>
      </c>
      <c r="G2014" s="13">
        <v>51.892000000000003</v>
      </c>
      <c r="H2014" s="13">
        <v>6.28</v>
      </c>
      <c r="I2014" s="13">
        <v>23.372</v>
      </c>
      <c r="J2014" s="11">
        <v>1579.3040000000001</v>
      </c>
      <c r="K2014" s="12">
        <v>0</v>
      </c>
      <c r="L2014" s="13">
        <v>22.12</v>
      </c>
    </row>
    <row r="2015" spans="1:12" s="4" customFormat="1" x14ac:dyDescent="0.2">
      <c r="A2015" s="9">
        <v>42390.96875</v>
      </c>
      <c r="B2015" s="18">
        <f t="shared" si="31"/>
        <v>3321.2929999999997</v>
      </c>
      <c r="C2015" s="17">
        <v>370.63599999999997</v>
      </c>
      <c r="D2015" s="14">
        <v>1095.8719999999998</v>
      </c>
      <c r="E2015" s="13">
        <v>106.988</v>
      </c>
      <c r="F2015" s="13">
        <v>2.4129999999999998</v>
      </c>
      <c r="G2015" s="13">
        <v>50.731999999999999</v>
      </c>
      <c r="H2015" s="13">
        <v>6.44</v>
      </c>
      <c r="I2015" s="13">
        <v>22.756</v>
      </c>
      <c r="J2015" s="11">
        <v>1665.336</v>
      </c>
      <c r="K2015" s="12">
        <v>0</v>
      </c>
      <c r="L2015" s="13">
        <v>0.12</v>
      </c>
    </row>
    <row r="2016" spans="1:12" s="4" customFormat="1" x14ac:dyDescent="0.2">
      <c r="A2016" s="9">
        <v>42390.979166666664</v>
      </c>
      <c r="B2016" s="18">
        <f t="shared" si="31"/>
        <v>3291.6810000000005</v>
      </c>
      <c r="C2016" s="17">
        <v>370.33199999999999</v>
      </c>
      <c r="D2016" s="14">
        <v>1089.1600000000001</v>
      </c>
      <c r="E2016" s="13">
        <v>102.88</v>
      </c>
      <c r="F2016" s="13">
        <v>2.3810000000000002</v>
      </c>
      <c r="G2016" s="13">
        <v>50.272000000000006</v>
      </c>
      <c r="H2016" s="13">
        <v>6.2</v>
      </c>
      <c r="I2016" s="13">
        <v>23.984000000000002</v>
      </c>
      <c r="J2016" s="11">
        <v>1646.3520000000001</v>
      </c>
      <c r="K2016" s="12">
        <v>0</v>
      </c>
      <c r="L2016" s="13">
        <v>0.12</v>
      </c>
    </row>
    <row r="2017" spans="1:12" s="4" customFormat="1" x14ac:dyDescent="0.2">
      <c r="A2017" s="9">
        <v>42390.989583333336</v>
      </c>
      <c r="B2017" s="18">
        <f t="shared" si="31"/>
        <v>3253.7910000000002</v>
      </c>
      <c r="C2017" s="17">
        <v>366.49199999999996</v>
      </c>
      <c r="D2017" s="14">
        <v>1094.952</v>
      </c>
      <c r="E2017" s="13">
        <v>100.61199999999999</v>
      </c>
      <c r="F2017" s="13">
        <v>2.3149999999999999</v>
      </c>
      <c r="G2017" s="13">
        <v>51.18</v>
      </c>
      <c r="H2017" s="13">
        <v>5.96</v>
      </c>
      <c r="I2017" s="13">
        <v>22.756</v>
      </c>
      <c r="J2017" s="11">
        <v>1609.4040000000002</v>
      </c>
      <c r="K2017" s="12">
        <v>0</v>
      </c>
      <c r="L2017" s="13">
        <v>0.12</v>
      </c>
    </row>
    <row r="2018" spans="1:12" s="4" customFormat="1" x14ac:dyDescent="0.2">
      <c r="A2018" s="9">
        <v>42391</v>
      </c>
      <c r="B2018" s="18">
        <f t="shared" si="31"/>
        <v>3243.1489999999994</v>
      </c>
      <c r="C2018" s="17">
        <v>321.19200000000006</v>
      </c>
      <c r="D2018" s="14">
        <v>1114.672</v>
      </c>
      <c r="E2018" s="13">
        <v>101.928</v>
      </c>
      <c r="F2018" s="13">
        <v>2.3529999999999998</v>
      </c>
      <c r="G2018" s="13">
        <v>51.98</v>
      </c>
      <c r="H2018" s="13">
        <v>5.7</v>
      </c>
      <c r="I2018" s="13">
        <v>24.6</v>
      </c>
      <c r="J2018" s="11">
        <v>1620.6039999999998</v>
      </c>
      <c r="K2018" s="12">
        <v>0</v>
      </c>
      <c r="L2018" s="13">
        <v>0.12</v>
      </c>
    </row>
    <row r="2019" spans="1:12" s="4" customFormat="1" x14ac:dyDescent="0.2">
      <c r="A2019" s="9">
        <v>42391.010416666664</v>
      </c>
      <c r="B2019" s="18">
        <f t="shared" si="31"/>
        <v>3247.6679999999997</v>
      </c>
      <c r="C2019" s="17">
        <v>318.29599999999999</v>
      </c>
      <c r="D2019" s="14">
        <v>1107.3999999999999</v>
      </c>
      <c r="E2019" s="13">
        <v>98.807999999999993</v>
      </c>
      <c r="F2019" s="13">
        <v>2.3079999999999998</v>
      </c>
      <c r="G2019" s="13">
        <v>53.631999999999998</v>
      </c>
      <c r="H2019" s="13">
        <v>5.74</v>
      </c>
      <c r="I2019" s="13">
        <v>22.14</v>
      </c>
      <c r="J2019" s="11">
        <v>1639.2239999999999</v>
      </c>
      <c r="K2019" s="12">
        <v>0</v>
      </c>
      <c r="L2019" s="13">
        <v>0.12</v>
      </c>
    </row>
    <row r="2020" spans="1:12" s="4" customFormat="1" x14ac:dyDescent="0.2">
      <c r="A2020" s="9">
        <v>42391.020833333336</v>
      </c>
      <c r="B2020" s="18">
        <f t="shared" si="31"/>
        <v>3279.6370000000002</v>
      </c>
      <c r="C2020" s="17">
        <v>316.13200000000001</v>
      </c>
      <c r="D2020" s="14">
        <v>1137.74</v>
      </c>
      <c r="E2020" s="13">
        <v>100.26</v>
      </c>
      <c r="F2020" s="13">
        <v>2.3449999999999998</v>
      </c>
      <c r="G2020" s="13">
        <v>54.331999999999994</v>
      </c>
      <c r="H2020" s="13">
        <v>5.86</v>
      </c>
      <c r="I2020" s="13">
        <v>22.756</v>
      </c>
      <c r="J2020" s="11">
        <v>1640.0920000000001</v>
      </c>
      <c r="K2020" s="12">
        <v>0</v>
      </c>
      <c r="L2020" s="13">
        <v>0.12</v>
      </c>
    </row>
    <row r="2021" spans="1:12" s="4" customFormat="1" x14ac:dyDescent="0.2">
      <c r="A2021" s="9">
        <v>42391.03125</v>
      </c>
      <c r="B2021" s="18">
        <f t="shared" si="31"/>
        <v>3219.6479999999997</v>
      </c>
      <c r="C2021" s="17">
        <v>314.71999999999997</v>
      </c>
      <c r="D2021" s="14">
        <v>1067.5519999999999</v>
      </c>
      <c r="E2021" s="13">
        <v>99.527999999999992</v>
      </c>
      <c r="F2021" s="13">
        <v>2.3360000000000003</v>
      </c>
      <c r="G2021" s="13">
        <v>54.92</v>
      </c>
      <c r="H2021" s="13">
        <v>5.56</v>
      </c>
      <c r="I2021" s="13">
        <v>23.984000000000002</v>
      </c>
      <c r="J2021" s="11">
        <v>1650.9279999999999</v>
      </c>
      <c r="K2021" s="12">
        <v>0</v>
      </c>
      <c r="L2021" s="13">
        <v>0.12</v>
      </c>
    </row>
    <row r="2022" spans="1:12" s="4" customFormat="1" x14ac:dyDescent="0.2">
      <c r="A2022" s="9">
        <v>42391.041666666664</v>
      </c>
      <c r="B2022" s="18">
        <f t="shared" si="31"/>
        <v>3256.5470000000005</v>
      </c>
      <c r="C2022" s="17">
        <v>316.73599999999999</v>
      </c>
      <c r="D2022" s="14">
        <v>1071.8999999999999</v>
      </c>
      <c r="E2022" s="13">
        <v>101.584</v>
      </c>
      <c r="F2022" s="13">
        <v>2.323</v>
      </c>
      <c r="G2022" s="13">
        <v>53.52</v>
      </c>
      <c r="H2022" s="13">
        <v>5.54</v>
      </c>
      <c r="I2022" s="13">
        <v>22.756</v>
      </c>
      <c r="J2022" s="11">
        <v>1660.0680000000002</v>
      </c>
      <c r="K2022" s="12">
        <v>0</v>
      </c>
      <c r="L2022" s="13">
        <v>22.12</v>
      </c>
    </row>
    <row r="2023" spans="1:12" s="4" customFormat="1" x14ac:dyDescent="0.2">
      <c r="A2023" s="9">
        <v>42391.052083333336</v>
      </c>
      <c r="B2023" s="18">
        <f t="shared" si="31"/>
        <v>3250.1419999999998</v>
      </c>
      <c r="C2023" s="17">
        <v>314.44400000000002</v>
      </c>
      <c r="D2023" s="14">
        <v>1086.5999999999999</v>
      </c>
      <c r="E2023" s="13">
        <v>101.86</v>
      </c>
      <c r="F2023" s="13">
        <v>2.3380000000000001</v>
      </c>
      <c r="G2023" s="13">
        <v>54.5</v>
      </c>
      <c r="H2023" s="13">
        <v>5.24</v>
      </c>
      <c r="I2023" s="13">
        <v>22.756</v>
      </c>
      <c r="J2023" s="11">
        <v>1662.2839999999999</v>
      </c>
      <c r="K2023" s="12">
        <v>0</v>
      </c>
      <c r="L2023" s="13">
        <v>0.12</v>
      </c>
    </row>
    <row r="2024" spans="1:12" s="4" customFormat="1" x14ac:dyDescent="0.2">
      <c r="A2024" s="9">
        <v>42391.0625</v>
      </c>
      <c r="B2024" s="18">
        <f t="shared" si="31"/>
        <v>3245.0249999999996</v>
      </c>
      <c r="C2024" s="17">
        <v>314.29199999999997</v>
      </c>
      <c r="D2024" s="14">
        <v>1102.0319999999999</v>
      </c>
      <c r="E2024" s="13">
        <v>99.667999999999992</v>
      </c>
      <c r="F2024" s="13">
        <v>2.3810000000000002</v>
      </c>
      <c r="G2024" s="13">
        <v>54.2</v>
      </c>
      <c r="H2024" s="13">
        <v>5.4</v>
      </c>
      <c r="I2024" s="13">
        <v>22.756</v>
      </c>
      <c r="J2024" s="11">
        <v>1622.1759999999999</v>
      </c>
      <c r="K2024" s="12">
        <v>0</v>
      </c>
      <c r="L2024" s="13">
        <v>22.12</v>
      </c>
    </row>
    <row r="2025" spans="1:12" s="4" customFormat="1" x14ac:dyDescent="0.2">
      <c r="A2025" s="9">
        <v>42391.072916666664</v>
      </c>
      <c r="B2025" s="18">
        <f t="shared" si="31"/>
        <v>3255.134</v>
      </c>
      <c r="C2025" s="17">
        <v>320.81599999999997</v>
      </c>
      <c r="D2025" s="14">
        <v>1108.74</v>
      </c>
      <c r="E2025" s="13">
        <v>101.66</v>
      </c>
      <c r="F2025" s="13">
        <v>2.3380000000000001</v>
      </c>
      <c r="G2025" s="13">
        <v>55.74</v>
      </c>
      <c r="H2025" s="13">
        <v>5.58</v>
      </c>
      <c r="I2025" s="13">
        <v>23.372</v>
      </c>
      <c r="J2025" s="11">
        <v>1636.7680000000003</v>
      </c>
      <c r="K2025" s="12">
        <v>0</v>
      </c>
      <c r="L2025" s="13">
        <v>0.12</v>
      </c>
    </row>
    <row r="2026" spans="1:12" s="4" customFormat="1" x14ac:dyDescent="0.2">
      <c r="A2026" s="9">
        <v>42391.083333333336</v>
      </c>
      <c r="B2026" s="18">
        <f t="shared" si="31"/>
        <v>3239.7030000000004</v>
      </c>
      <c r="C2026" s="17">
        <v>313.05200000000002</v>
      </c>
      <c r="D2026" s="14">
        <v>1044.8720000000001</v>
      </c>
      <c r="E2026" s="13">
        <v>103.208</v>
      </c>
      <c r="F2026" s="13">
        <v>2.2549999999999999</v>
      </c>
      <c r="G2026" s="13">
        <v>54.38</v>
      </c>
      <c r="H2026" s="13">
        <v>6.14</v>
      </c>
      <c r="I2026" s="13">
        <v>23.372</v>
      </c>
      <c r="J2026" s="11">
        <v>1670.3040000000001</v>
      </c>
      <c r="K2026" s="12">
        <v>0</v>
      </c>
      <c r="L2026" s="13">
        <v>22.12</v>
      </c>
    </row>
    <row r="2027" spans="1:12" s="4" customFormat="1" x14ac:dyDescent="0.2">
      <c r="A2027" s="9">
        <v>42391.09375</v>
      </c>
      <c r="B2027" s="18">
        <f t="shared" si="31"/>
        <v>3313.1640000000002</v>
      </c>
      <c r="C2027" s="17">
        <v>319.59200000000004</v>
      </c>
      <c r="D2027" s="14">
        <v>1070.2800000000002</v>
      </c>
      <c r="E2027" s="13">
        <v>99.331999999999994</v>
      </c>
      <c r="F2027" s="13">
        <v>2.3079999999999998</v>
      </c>
      <c r="G2027" s="13">
        <v>52.352000000000004</v>
      </c>
      <c r="H2027" s="13">
        <v>5.82</v>
      </c>
      <c r="I2027" s="13">
        <v>22.756</v>
      </c>
      <c r="J2027" s="11">
        <v>1718.604</v>
      </c>
      <c r="K2027" s="12">
        <v>0</v>
      </c>
      <c r="L2027" s="13">
        <v>22.12</v>
      </c>
    </row>
    <row r="2028" spans="1:12" s="4" customFormat="1" x14ac:dyDescent="0.2">
      <c r="A2028" s="9">
        <v>42391.104166666664</v>
      </c>
      <c r="B2028" s="18">
        <f t="shared" si="31"/>
        <v>3402.3739999999998</v>
      </c>
      <c r="C2028" s="17">
        <v>318.79599999999994</v>
      </c>
      <c r="D2028" s="14">
        <v>1123.8319999999999</v>
      </c>
      <c r="E2028" s="13">
        <v>102.47999999999999</v>
      </c>
      <c r="F2028" s="13">
        <v>2.298</v>
      </c>
      <c r="G2028" s="13">
        <v>53</v>
      </c>
      <c r="H2028" s="13">
        <v>5.98</v>
      </c>
      <c r="I2028" s="13">
        <v>22.756</v>
      </c>
      <c r="J2028" s="11">
        <v>1751.1120000000001</v>
      </c>
      <c r="K2028" s="12">
        <v>0</v>
      </c>
      <c r="L2028" s="13">
        <v>22.12</v>
      </c>
    </row>
    <row r="2029" spans="1:12" s="4" customFormat="1" x14ac:dyDescent="0.2">
      <c r="A2029" s="9">
        <v>42391.114583333336</v>
      </c>
      <c r="B2029" s="18">
        <f t="shared" si="31"/>
        <v>3391.9139999999998</v>
      </c>
      <c r="C2029" s="17">
        <v>325.23200000000003</v>
      </c>
      <c r="D2029" s="14">
        <v>1125.2320000000002</v>
      </c>
      <c r="E2029" s="13">
        <v>105.11199999999999</v>
      </c>
      <c r="F2029" s="13">
        <v>2.27</v>
      </c>
      <c r="G2029" s="13">
        <v>51.112000000000002</v>
      </c>
      <c r="H2029" s="13">
        <v>6.04</v>
      </c>
      <c r="I2029" s="13">
        <v>23.372</v>
      </c>
      <c r="J2029" s="11">
        <v>1731.4239999999998</v>
      </c>
      <c r="K2029" s="12">
        <v>0</v>
      </c>
      <c r="L2029" s="13">
        <v>22.12</v>
      </c>
    </row>
    <row r="2030" spans="1:12" s="4" customFormat="1" x14ac:dyDescent="0.2">
      <c r="A2030" s="9">
        <v>42391.125</v>
      </c>
      <c r="B2030" s="18">
        <f t="shared" si="31"/>
        <v>3409.4789999999998</v>
      </c>
      <c r="C2030" s="17">
        <v>318.976</v>
      </c>
      <c r="D2030" s="14">
        <v>1123.3800000000001</v>
      </c>
      <c r="E2030" s="13">
        <v>99.311999999999998</v>
      </c>
      <c r="F2030" s="13">
        <v>2.2909999999999999</v>
      </c>
      <c r="G2030" s="13">
        <v>54.272000000000006</v>
      </c>
      <c r="H2030" s="13">
        <v>5.98</v>
      </c>
      <c r="I2030" s="13">
        <v>23.984000000000002</v>
      </c>
      <c r="J2030" s="11">
        <v>1759.164</v>
      </c>
      <c r="K2030" s="12">
        <v>0</v>
      </c>
      <c r="L2030" s="13">
        <v>22.12</v>
      </c>
    </row>
    <row r="2031" spans="1:12" s="4" customFormat="1" x14ac:dyDescent="0.2">
      <c r="A2031" s="9">
        <v>42391.135416666664</v>
      </c>
      <c r="B2031" s="18">
        <f t="shared" si="31"/>
        <v>3340.1639999999998</v>
      </c>
      <c r="C2031" s="17">
        <v>315.70399999999995</v>
      </c>
      <c r="D2031" s="14">
        <v>1074.6999999999998</v>
      </c>
      <c r="E2031" s="13">
        <v>99.671999999999997</v>
      </c>
      <c r="F2031" s="13">
        <v>2.36</v>
      </c>
      <c r="G2031" s="13">
        <v>52.7</v>
      </c>
      <c r="H2031" s="13">
        <v>6.18</v>
      </c>
      <c r="I2031" s="13">
        <v>23.984000000000002</v>
      </c>
      <c r="J2031" s="11">
        <v>1764.7440000000001</v>
      </c>
      <c r="K2031" s="12">
        <v>0</v>
      </c>
      <c r="L2031" s="13">
        <v>0.12</v>
      </c>
    </row>
    <row r="2032" spans="1:12" s="4" customFormat="1" x14ac:dyDescent="0.2">
      <c r="A2032" s="9">
        <v>42391.145833333336</v>
      </c>
      <c r="B2032" s="18">
        <f t="shared" si="31"/>
        <v>3388.9669999999996</v>
      </c>
      <c r="C2032" s="17">
        <v>324.48400000000004</v>
      </c>
      <c r="D2032" s="14">
        <v>1094.42</v>
      </c>
      <c r="E2032" s="13">
        <v>103.792</v>
      </c>
      <c r="F2032" s="13">
        <v>2.383</v>
      </c>
      <c r="G2032" s="13">
        <v>49.8</v>
      </c>
      <c r="H2032" s="13">
        <v>6.46</v>
      </c>
      <c r="I2032" s="13">
        <v>23.984000000000002</v>
      </c>
      <c r="J2032" s="11">
        <v>1761.5239999999999</v>
      </c>
      <c r="K2032" s="12">
        <v>0</v>
      </c>
      <c r="L2032" s="13">
        <v>22.12</v>
      </c>
    </row>
    <row r="2033" spans="1:12" s="4" customFormat="1" x14ac:dyDescent="0.2">
      <c r="A2033" s="9">
        <v>42391.15625</v>
      </c>
      <c r="B2033" s="18">
        <f t="shared" si="31"/>
        <v>3452.7190000000001</v>
      </c>
      <c r="C2033" s="17">
        <v>332.57599999999996</v>
      </c>
      <c r="D2033" s="14">
        <v>1131.02</v>
      </c>
      <c r="E2033" s="13">
        <v>98.968000000000004</v>
      </c>
      <c r="F2033" s="13">
        <v>2.2629999999999999</v>
      </c>
      <c r="G2033" s="13">
        <v>50.692</v>
      </c>
      <c r="H2033" s="13">
        <v>6.24</v>
      </c>
      <c r="I2033" s="13">
        <v>23.984000000000002</v>
      </c>
      <c r="J2033" s="11">
        <v>1784.8560000000002</v>
      </c>
      <c r="K2033" s="12">
        <v>0</v>
      </c>
      <c r="L2033" s="13">
        <v>22.12</v>
      </c>
    </row>
    <row r="2034" spans="1:12" s="4" customFormat="1" x14ac:dyDescent="0.2">
      <c r="A2034" s="9">
        <v>42391.166666666664</v>
      </c>
      <c r="B2034" s="18">
        <f t="shared" si="31"/>
        <v>3548.8379999999997</v>
      </c>
      <c r="C2034" s="17">
        <v>379.36399999999992</v>
      </c>
      <c r="D2034" s="14">
        <v>1141.8800000000001</v>
      </c>
      <c r="E2034" s="13">
        <v>98.195999999999998</v>
      </c>
      <c r="F2034" s="13">
        <v>2.778</v>
      </c>
      <c r="G2034" s="13">
        <v>51.620000000000005</v>
      </c>
      <c r="H2034" s="13">
        <v>6.46</v>
      </c>
      <c r="I2034" s="13">
        <v>23.984000000000002</v>
      </c>
      <c r="J2034" s="11">
        <v>1822.4359999999999</v>
      </c>
      <c r="K2034" s="12">
        <v>0</v>
      </c>
      <c r="L2034" s="13">
        <v>22.12</v>
      </c>
    </row>
    <row r="2035" spans="1:12" s="4" customFormat="1" x14ac:dyDescent="0.2">
      <c r="A2035" s="9">
        <v>42391.177083333336</v>
      </c>
      <c r="B2035" s="18">
        <f t="shared" si="31"/>
        <v>3621.44</v>
      </c>
      <c r="C2035" s="17">
        <v>379.31599999999992</v>
      </c>
      <c r="D2035" s="14">
        <v>1159.8799999999999</v>
      </c>
      <c r="E2035" s="13">
        <v>104.312</v>
      </c>
      <c r="F2035" s="13">
        <v>2.9</v>
      </c>
      <c r="G2035" s="13">
        <v>54.331999999999994</v>
      </c>
      <c r="H2035" s="13">
        <v>6.3</v>
      </c>
      <c r="I2035" s="13">
        <v>22.756</v>
      </c>
      <c r="J2035" s="11">
        <v>1891.5240000000003</v>
      </c>
      <c r="K2035" s="12">
        <v>0</v>
      </c>
      <c r="L2035" s="13">
        <v>0.12</v>
      </c>
    </row>
    <row r="2036" spans="1:12" s="4" customFormat="1" x14ac:dyDescent="0.2">
      <c r="A2036" s="9">
        <v>42391.1875</v>
      </c>
      <c r="B2036" s="18">
        <f t="shared" si="31"/>
        <v>3678.9610000000002</v>
      </c>
      <c r="C2036" s="17">
        <v>381.39199999999994</v>
      </c>
      <c r="D2036" s="14">
        <v>1174.0319999999999</v>
      </c>
      <c r="E2036" s="13">
        <v>104.48399999999999</v>
      </c>
      <c r="F2036" s="13">
        <v>3.0129999999999999</v>
      </c>
      <c r="G2036" s="13">
        <v>57.112000000000009</v>
      </c>
      <c r="H2036" s="13">
        <v>6.06</v>
      </c>
      <c r="I2036" s="13">
        <v>23.372</v>
      </c>
      <c r="J2036" s="11">
        <v>1929.3760000000002</v>
      </c>
      <c r="K2036" s="12">
        <v>0</v>
      </c>
      <c r="L2036" s="13">
        <v>0.12</v>
      </c>
    </row>
    <row r="2037" spans="1:12" s="4" customFormat="1" x14ac:dyDescent="0.2">
      <c r="A2037" s="9">
        <v>42391.197916666664</v>
      </c>
      <c r="B2037" s="18">
        <f t="shared" si="31"/>
        <v>3775.3059999999996</v>
      </c>
      <c r="C2037" s="17">
        <v>398.88400000000001</v>
      </c>
      <c r="D2037" s="14">
        <v>1184.24</v>
      </c>
      <c r="E2037" s="13">
        <v>108.292</v>
      </c>
      <c r="F2037" s="13">
        <v>3.806</v>
      </c>
      <c r="G2037" s="13">
        <v>54.96</v>
      </c>
      <c r="H2037" s="13">
        <v>5.74</v>
      </c>
      <c r="I2037" s="13">
        <v>24.6</v>
      </c>
      <c r="J2037" s="11">
        <v>1972.664</v>
      </c>
      <c r="K2037" s="12">
        <v>0</v>
      </c>
      <c r="L2037" s="13">
        <v>22.12</v>
      </c>
    </row>
    <row r="2038" spans="1:12" s="4" customFormat="1" x14ac:dyDescent="0.2">
      <c r="A2038" s="9">
        <v>42391.208333333336</v>
      </c>
      <c r="B2038" s="18">
        <f t="shared" si="31"/>
        <v>3962.7389999999996</v>
      </c>
      <c r="C2038" s="17">
        <v>413.91999999999996</v>
      </c>
      <c r="D2038" s="14">
        <v>1231.58</v>
      </c>
      <c r="E2038" s="13">
        <v>105.88800000000001</v>
      </c>
      <c r="F2038" s="13">
        <v>3.8149999999999999</v>
      </c>
      <c r="G2038" s="13">
        <v>54.472000000000008</v>
      </c>
      <c r="H2038" s="13">
        <v>5.58</v>
      </c>
      <c r="I2038" s="13">
        <v>25.216000000000001</v>
      </c>
      <c r="J2038" s="11">
        <v>2100.1480000000001</v>
      </c>
      <c r="K2038" s="12">
        <v>0</v>
      </c>
      <c r="L2038" s="13">
        <v>22.12</v>
      </c>
    </row>
    <row r="2039" spans="1:12" s="4" customFormat="1" x14ac:dyDescent="0.2">
      <c r="A2039" s="9">
        <v>42391.21875</v>
      </c>
      <c r="B2039" s="18">
        <f t="shared" si="31"/>
        <v>4116.2330000000002</v>
      </c>
      <c r="C2039" s="17">
        <v>403.71999999999997</v>
      </c>
      <c r="D2039" s="14">
        <v>1235.2119999999998</v>
      </c>
      <c r="E2039" s="13">
        <v>102.852</v>
      </c>
      <c r="F2039" s="13">
        <v>3.8529999999999998</v>
      </c>
      <c r="G2039" s="13">
        <v>59.512000000000008</v>
      </c>
      <c r="H2039" s="13">
        <v>7.46</v>
      </c>
      <c r="I2039" s="13">
        <v>29.52</v>
      </c>
      <c r="J2039" s="11">
        <v>2273.9840000000004</v>
      </c>
      <c r="K2039" s="12">
        <v>0</v>
      </c>
      <c r="L2039" s="13">
        <v>0.12</v>
      </c>
    </row>
    <row r="2040" spans="1:12" s="4" customFormat="1" x14ac:dyDescent="0.2">
      <c r="A2040" s="9">
        <v>42391.229166666664</v>
      </c>
      <c r="B2040" s="18">
        <f t="shared" si="31"/>
        <v>4190.7409999999991</v>
      </c>
      <c r="C2040" s="17">
        <v>404.92399999999986</v>
      </c>
      <c r="D2040" s="14">
        <v>1245.1599999999999</v>
      </c>
      <c r="E2040" s="13">
        <v>108.15599999999999</v>
      </c>
      <c r="F2040" s="13">
        <v>4.1529999999999996</v>
      </c>
      <c r="G2040" s="13">
        <v>60.239999999999995</v>
      </c>
      <c r="H2040" s="13">
        <v>3.56</v>
      </c>
      <c r="I2040" s="13">
        <v>30.751999999999999</v>
      </c>
      <c r="J2040" s="11">
        <v>2311.6759999999999</v>
      </c>
      <c r="K2040" s="12">
        <v>0</v>
      </c>
      <c r="L2040" s="13">
        <v>22.12</v>
      </c>
    </row>
    <row r="2041" spans="1:12" s="4" customFormat="1" x14ac:dyDescent="0.2">
      <c r="A2041" s="9">
        <v>42391.239583333336</v>
      </c>
      <c r="B2041" s="18">
        <f t="shared" si="31"/>
        <v>4279.8450000000003</v>
      </c>
      <c r="C2041" s="17">
        <v>414.23199999999997</v>
      </c>
      <c r="D2041" s="14">
        <v>1286.732</v>
      </c>
      <c r="E2041" s="13">
        <v>122.74</v>
      </c>
      <c r="F2041" s="13">
        <v>4.9530000000000003</v>
      </c>
      <c r="G2041" s="13">
        <v>62.180000000000007</v>
      </c>
      <c r="H2041" s="13">
        <v>2.88</v>
      </c>
      <c r="I2041" s="13">
        <v>37.515999999999998</v>
      </c>
      <c r="J2041" s="11">
        <v>2326.4919999999997</v>
      </c>
      <c r="K2041" s="12">
        <v>0</v>
      </c>
      <c r="L2041" s="13">
        <v>22.12</v>
      </c>
    </row>
    <row r="2042" spans="1:12" s="4" customFormat="1" x14ac:dyDescent="0.2">
      <c r="A2042" s="9">
        <v>42391.25</v>
      </c>
      <c r="B2042" s="18">
        <f t="shared" si="31"/>
        <v>4725.6610000000001</v>
      </c>
      <c r="C2042" s="17">
        <v>427.85199999999998</v>
      </c>
      <c r="D2042" s="14">
        <v>1401.412</v>
      </c>
      <c r="E2042" s="13">
        <v>118.532</v>
      </c>
      <c r="F2042" s="13">
        <v>5.2850000000000001</v>
      </c>
      <c r="G2042" s="13">
        <v>61.199999999999996</v>
      </c>
      <c r="H2042" s="13">
        <v>2.78</v>
      </c>
      <c r="I2042" s="13">
        <v>42.436</v>
      </c>
      <c r="J2042" s="11">
        <v>2644.0439999999999</v>
      </c>
      <c r="K2042" s="12">
        <v>0</v>
      </c>
      <c r="L2042" s="13">
        <v>22.12</v>
      </c>
    </row>
    <row r="2043" spans="1:12" s="4" customFormat="1" x14ac:dyDescent="0.2">
      <c r="A2043" s="9">
        <v>42391.260416666664</v>
      </c>
      <c r="B2043" s="18">
        <f t="shared" si="31"/>
        <v>4914.1469999999999</v>
      </c>
      <c r="C2043" s="17">
        <v>424.80400000000003</v>
      </c>
      <c r="D2043" s="14">
        <v>1427.02</v>
      </c>
      <c r="E2043" s="13">
        <v>126.044</v>
      </c>
      <c r="F2043" s="13">
        <v>5.9430000000000005</v>
      </c>
      <c r="G2043" s="13">
        <v>62.9</v>
      </c>
      <c r="H2043" s="13">
        <v>3.04</v>
      </c>
      <c r="I2043" s="13">
        <v>59.04</v>
      </c>
      <c r="J2043" s="11">
        <v>2783.2360000000003</v>
      </c>
      <c r="K2043" s="12">
        <v>0</v>
      </c>
      <c r="L2043" s="13">
        <v>22.12</v>
      </c>
    </row>
    <row r="2044" spans="1:12" s="4" customFormat="1" x14ac:dyDescent="0.2">
      <c r="A2044" s="9">
        <v>42391.270833333336</v>
      </c>
      <c r="B2044" s="18">
        <f t="shared" si="31"/>
        <v>4966.2159999999994</v>
      </c>
      <c r="C2044" s="17">
        <v>433.29199999999997</v>
      </c>
      <c r="D2044" s="14">
        <v>1443.4599999999998</v>
      </c>
      <c r="E2044" s="13">
        <v>131.42400000000001</v>
      </c>
      <c r="F2044" s="13">
        <v>5.6680000000000001</v>
      </c>
      <c r="G2044" s="13">
        <v>62.480000000000004</v>
      </c>
      <c r="H2044" s="13">
        <v>2.92</v>
      </c>
      <c r="I2044" s="13">
        <v>46.74</v>
      </c>
      <c r="J2044" s="11">
        <v>2840.1119999999996</v>
      </c>
      <c r="K2044" s="12">
        <v>0</v>
      </c>
      <c r="L2044" s="13">
        <v>0.12</v>
      </c>
    </row>
    <row r="2045" spans="1:12" s="4" customFormat="1" x14ac:dyDescent="0.2">
      <c r="A2045" s="9">
        <v>42391.28125</v>
      </c>
      <c r="B2045" s="18">
        <f t="shared" si="31"/>
        <v>5075.6940000000004</v>
      </c>
      <c r="C2045" s="17">
        <v>443.81199999999995</v>
      </c>
      <c r="D2045" s="14">
        <v>1459.8600000000001</v>
      </c>
      <c r="E2045" s="13">
        <v>143.98399999999998</v>
      </c>
      <c r="F2045" s="13">
        <v>6.11</v>
      </c>
      <c r="G2045" s="13">
        <v>66.900000000000006</v>
      </c>
      <c r="H2045" s="13">
        <v>2.94</v>
      </c>
      <c r="I2045" s="13">
        <v>43.664000000000001</v>
      </c>
      <c r="J2045" s="11">
        <v>2886.3040000000001</v>
      </c>
      <c r="K2045" s="12">
        <v>0</v>
      </c>
      <c r="L2045" s="13">
        <v>22.12</v>
      </c>
    </row>
    <row r="2046" spans="1:12" s="4" customFormat="1" x14ac:dyDescent="0.2">
      <c r="A2046" s="9">
        <v>42391.291666666664</v>
      </c>
      <c r="B2046" s="18">
        <f t="shared" si="31"/>
        <v>5122.4190000000008</v>
      </c>
      <c r="C2046" s="17">
        <v>431.61199999999991</v>
      </c>
      <c r="D2046" s="14">
        <v>1491.412</v>
      </c>
      <c r="E2046" s="13">
        <v>170.72799999999998</v>
      </c>
      <c r="F2046" s="13">
        <v>6.4349999999999996</v>
      </c>
      <c r="G2046" s="13">
        <v>69.111999999999995</v>
      </c>
      <c r="H2046" s="13">
        <v>6.82</v>
      </c>
      <c r="I2046" s="13">
        <v>40.591999999999999</v>
      </c>
      <c r="J2046" s="11">
        <v>2905.5880000000002</v>
      </c>
      <c r="K2046" s="12">
        <v>0</v>
      </c>
      <c r="L2046" s="13">
        <v>0.12</v>
      </c>
    </row>
    <row r="2047" spans="1:12" s="4" customFormat="1" x14ac:dyDescent="0.2">
      <c r="A2047" s="9">
        <v>42391.302083333336</v>
      </c>
      <c r="B2047" s="18">
        <f t="shared" si="31"/>
        <v>5117.05</v>
      </c>
      <c r="C2047" s="17">
        <v>439.05199999999991</v>
      </c>
      <c r="D2047" s="14">
        <v>1469.08</v>
      </c>
      <c r="E2047" s="13">
        <v>165.44800000000001</v>
      </c>
      <c r="F2047" s="13">
        <v>6.266</v>
      </c>
      <c r="G2047" s="13">
        <v>69.332000000000008</v>
      </c>
      <c r="H2047" s="13">
        <v>2.88</v>
      </c>
      <c r="I2047" s="13">
        <v>35.055999999999997</v>
      </c>
      <c r="J2047" s="11">
        <v>2929.8159999999998</v>
      </c>
      <c r="K2047" s="12">
        <v>0</v>
      </c>
      <c r="L2047" s="13">
        <v>0.12</v>
      </c>
    </row>
    <row r="2048" spans="1:12" s="4" customFormat="1" x14ac:dyDescent="0.2">
      <c r="A2048" s="9">
        <v>42391.3125</v>
      </c>
      <c r="B2048" s="18">
        <f t="shared" si="31"/>
        <v>5176.6510000000007</v>
      </c>
      <c r="C2048" s="17">
        <v>439.33599999999996</v>
      </c>
      <c r="D2048" s="14">
        <v>1487.452</v>
      </c>
      <c r="E2048" s="13">
        <v>160.66399999999999</v>
      </c>
      <c r="F2048" s="13">
        <v>6.5629999999999997</v>
      </c>
      <c r="G2048" s="13">
        <v>74.512</v>
      </c>
      <c r="H2048" s="13">
        <v>2.56</v>
      </c>
      <c r="I2048" s="13">
        <v>41.82</v>
      </c>
      <c r="J2048" s="11">
        <v>2941.6240000000003</v>
      </c>
      <c r="K2048" s="12">
        <v>0</v>
      </c>
      <c r="L2048" s="13">
        <v>22.12</v>
      </c>
    </row>
    <row r="2049" spans="1:12" s="4" customFormat="1" x14ac:dyDescent="0.2">
      <c r="A2049" s="9">
        <v>42391.322916666664</v>
      </c>
      <c r="B2049" s="18">
        <f t="shared" si="31"/>
        <v>5281.7940000000008</v>
      </c>
      <c r="C2049" s="17">
        <v>440.87199999999996</v>
      </c>
      <c r="D2049" s="14">
        <v>1501.1799999999998</v>
      </c>
      <c r="E2049" s="13">
        <v>164.89599999999999</v>
      </c>
      <c r="F2049" s="13">
        <v>7.41</v>
      </c>
      <c r="G2049" s="13">
        <v>76.471999999999994</v>
      </c>
      <c r="H2049" s="13">
        <v>2.2200000000000002</v>
      </c>
      <c r="I2049" s="13">
        <v>76.260000000000005</v>
      </c>
      <c r="J2049" s="11">
        <v>2990.3640000000005</v>
      </c>
      <c r="K2049" s="12">
        <v>0</v>
      </c>
      <c r="L2049" s="13">
        <v>22.12</v>
      </c>
    </row>
    <row r="2050" spans="1:12" s="4" customFormat="1" x14ac:dyDescent="0.2">
      <c r="A2050" s="9">
        <v>42391.333333333336</v>
      </c>
      <c r="B2050" s="18">
        <f t="shared" si="31"/>
        <v>5218.3530000000001</v>
      </c>
      <c r="C2050" s="17">
        <v>440.53200000000004</v>
      </c>
      <c r="D2050" s="14">
        <v>1479.6399999999999</v>
      </c>
      <c r="E2050" s="13">
        <v>175.476</v>
      </c>
      <c r="F2050" s="13">
        <v>7.3529999999999998</v>
      </c>
      <c r="G2050" s="13">
        <v>73.34</v>
      </c>
      <c r="H2050" s="13">
        <v>2.54</v>
      </c>
      <c r="I2050" s="13">
        <v>81.796000000000006</v>
      </c>
      <c r="J2050" s="11">
        <v>2935.5560000000005</v>
      </c>
      <c r="K2050" s="12">
        <v>0</v>
      </c>
      <c r="L2050" s="13">
        <v>22.12</v>
      </c>
    </row>
    <row r="2051" spans="1:12" s="4" customFormat="1" x14ac:dyDescent="0.2">
      <c r="A2051" s="9">
        <v>42391.34375</v>
      </c>
      <c r="B2051" s="18">
        <f t="shared" ref="B2051:B2114" si="32">SUM(C2051:L2051)</f>
        <v>5050.3319999999994</v>
      </c>
      <c r="C2051" s="17">
        <v>446.11199999999991</v>
      </c>
      <c r="D2051" s="14">
        <v>1465.5519999999999</v>
      </c>
      <c r="E2051" s="13">
        <v>177.35999999999999</v>
      </c>
      <c r="F2051" s="13">
        <v>7.26</v>
      </c>
      <c r="G2051" s="13">
        <v>70.912000000000006</v>
      </c>
      <c r="H2051" s="13">
        <v>2.42</v>
      </c>
      <c r="I2051" s="13">
        <v>77.488</v>
      </c>
      <c r="J2051" s="11">
        <v>2803.1080000000002</v>
      </c>
      <c r="K2051" s="12">
        <v>0</v>
      </c>
      <c r="L2051" s="13">
        <v>0.12</v>
      </c>
    </row>
    <row r="2052" spans="1:12" s="4" customFormat="1" x14ac:dyDescent="0.2">
      <c r="A2052" s="9">
        <v>42391.354166666664</v>
      </c>
      <c r="B2052" s="18">
        <f t="shared" si="32"/>
        <v>4853.4080000000004</v>
      </c>
      <c r="C2052" s="17">
        <v>448.26399999999995</v>
      </c>
      <c r="D2052" s="14">
        <v>1452.5920000000001</v>
      </c>
      <c r="E2052" s="13">
        <v>167.87200000000001</v>
      </c>
      <c r="F2052" s="13">
        <v>7.26</v>
      </c>
      <c r="G2052" s="13">
        <v>70.772000000000006</v>
      </c>
      <c r="H2052" s="13">
        <v>2.2000000000000002</v>
      </c>
      <c r="I2052" s="13">
        <v>72.567999999999998</v>
      </c>
      <c r="J2052" s="11">
        <v>2609.7600000000002</v>
      </c>
      <c r="K2052" s="12">
        <v>0</v>
      </c>
      <c r="L2052" s="13">
        <v>22.12</v>
      </c>
    </row>
    <row r="2053" spans="1:12" s="4" customFormat="1" x14ac:dyDescent="0.2">
      <c r="A2053" s="9">
        <v>42391.364583333336</v>
      </c>
      <c r="B2053" s="18">
        <f t="shared" si="32"/>
        <v>4827.8119999999999</v>
      </c>
      <c r="C2053" s="17">
        <v>454.79199999999997</v>
      </c>
      <c r="D2053" s="14">
        <v>1490.8</v>
      </c>
      <c r="E2053" s="13">
        <v>178.32</v>
      </c>
      <c r="F2053" s="13">
        <v>7.14</v>
      </c>
      <c r="G2053" s="13">
        <v>69.231999999999999</v>
      </c>
      <c r="H2053" s="13">
        <v>26.88</v>
      </c>
      <c r="I2053" s="13">
        <v>70.724000000000004</v>
      </c>
      <c r="J2053" s="11">
        <v>2507.8040000000001</v>
      </c>
      <c r="K2053" s="12">
        <v>0</v>
      </c>
      <c r="L2053" s="13">
        <v>22.12</v>
      </c>
    </row>
    <row r="2054" spans="1:12" s="4" customFormat="1" x14ac:dyDescent="0.2">
      <c r="A2054" s="9">
        <v>42391.375</v>
      </c>
      <c r="B2054" s="18">
        <f t="shared" si="32"/>
        <v>4698.411000000001</v>
      </c>
      <c r="C2054" s="17">
        <v>445.452</v>
      </c>
      <c r="D2054" s="14">
        <v>1485.44</v>
      </c>
      <c r="E2054" s="13">
        <v>169.32</v>
      </c>
      <c r="F2054" s="13">
        <v>7.3310000000000004</v>
      </c>
      <c r="G2054" s="13">
        <v>65.012</v>
      </c>
      <c r="H2054" s="13">
        <v>11.8</v>
      </c>
      <c r="I2054" s="13">
        <v>72.567999999999998</v>
      </c>
      <c r="J2054" s="11">
        <v>2419.3679999999999</v>
      </c>
      <c r="K2054" s="12">
        <v>0</v>
      </c>
      <c r="L2054" s="13">
        <v>22.12</v>
      </c>
    </row>
    <row r="2055" spans="1:12" s="4" customFormat="1" x14ac:dyDescent="0.2">
      <c r="A2055" s="9">
        <v>42391.385416666664</v>
      </c>
      <c r="B2055" s="18">
        <f t="shared" si="32"/>
        <v>4626.7490000000007</v>
      </c>
      <c r="C2055" s="17">
        <v>447.01600000000002</v>
      </c>
      <c r="D2055" s="14">
        <v>1491.5720000000001</v>
      </c>
      <c r="E2055" s="13">
        <v>170.084</v>
      </c>
      <c r="F2055" s="13">
        <v>7.0650000000000004</v>
      </c>
      <c r="G2055" s="13">
        <v>59.092000000000006</v>
      </c>
      <c r="H2055" s="13">
        <v>2.98</v>
      </c>
      <c r="I2055" s="13">
        <v>73.183999999999997</v>
      </c>
      <c r="J2055" s="11">
        <v>2353.6360000000004</v>
      </c>
      <c r="K2055" s="12">
        <v>0</v>
      </c>
      <c r="L2055" s="13">
        <v>22.12</v>
      </c>
    </row>
    <row r="2056" spans="1:12" s="4" customFormat="1" x14ac:dyDescent="0.2">
      <c r="A2056" s="9">
        <v>42391.395833333336</v>
      </c>
      <c r="B2056" s="18">
        <f t="shared" si="32"/>
        <v>4508.8909999999996</v>
      </c>
      <c r="C2056" s="17">
        <v>438.69199999999989</v>
      </c>
      <c r="D2056" s="14">
        <v>1501.0600000000002</v>
      </c>
      <c r="E2056" s="13">
        <v>167.42400000000001</v>
      </c>
      <c r="F2056" s="13">
        <v>7.335</v>
      </c>
      <c r="G2056" s="13">
        <v>54.68</v>
      </c>
      <c r="H2056" s="13">
        <v>2.54</v>
      </c>
      <c r="I2056" s="13">
        <v>73.183999999999997</v>
      </c>
      <c r="J2056" s="11">
        <v>2263.8559999999998</v>
      </c>
      <c r="K2056" s="12">
        <v>0</v>
      </c>
      <c r="L2056" s="13">
        <v>0.12</v>
      </c>
    </row>
    <row r="2057" spans="1:12" s="4" customFormat="1" x14ac:dyDescent="0.2">
      <c r="A2057" s="9">
        <v>42391.40625</v>
      </c>
      <c r="B2057" s="18">
        <f t="shared" si="32"/>
        <v>4428.232</v>
      </c>
      <c r="C2057" s="17">
        <v>439.50399999999991</v>
      </c>
      <c r="D2057" s="14">
        <v>1523.2599999999998</v>
      </c>
      <c r="E2057" s="13">
        <v>164.92000000000002</v>
      </c>
      <c r="F2057" s="13">
        <v>7.3760000000000003</v>
      </c>
      <c r="G2057" s="13">
        <v>49.171999999999997</v>
      </c>
      <c r="H2057" s="13">
        <v>2.92</v>
      </c>
      <c r="I2057" s="13">
        <v>74.415999999999997</v>
      </c>
      <c r="J2057" s="11">
        <v>2166.5439999999999</v>
      </c>
      <c r="K2057" s="12">
        <v>0</v>
      </c>
      <c r="L2057" s="13">
        <v>0.12</v>
      </c>
    </row>
    <row r="2058" spans="1:12" s="4" customFormat="1" x14ac:dyDescent="0.2">
      <c r="A2058" s="9">
        <v>42391.416666666664</v>
      </c>
      <c r="B2058" s="18">
        <f t="shared" si="32"/>
        <v>4358.2130000000006</v>
      </c>
      <c r="C2058" s="17">
        <v>440.95199999999988</v>
      </c>
      <c r="D2058" s="14">
        <v>1527.3920000000003</v>
      </c>
      <c r="E2058" s="13">
        <v>180.28399999999999</v>
      </c>
      <c r="F2058" s="13">
        <v>7.5529999999999999</v>
      </c>
      <c r="G2058" s="13">
        <v>48.772000000000006</v>
      </c>
      <c r="H2058" s="13">
        <v>3.34</v>
      </c>
      <c r="I2058" s="13">
        <v>76.876000000000005</v>
      </c>
      <c r="J2058" s="11">
        <v>2072.9240000000004</v>
      </c>
      <c r="K2058" s="12">
        <v>0</v>
      </c>
      <c r="L2058" s="13">
        <v>0.12</v>
      </c>
    </row>
    <row r="2059" spans="1:12" s="4" customFormat="1" x14ac:dyDescent="0.2">
      <c r="A2059" s="9">
        <v>42391.427083333336</v>
      </c>
      <c r="B2059" s="18">
        <f t="shared" si="32"/>
        <v>4363.7239999999993</v>
      </c>
      <c r="C2059" s="17">
        <v>440.37200000000001</v>
      </c>
      <c r="D2059" s="14">
        <v>1539.1320000000001</v>
      </c>
      <c r="E2059" s="13">
        <v>172.684</v>
      </c>
      <c r="F2059" s="13">
        <v>7.2</v>
      </c>
      <c r="G2059" s="13">
        <v>47.852000000000004</v>
      </c>
      <c r="H2059" s="13">
        <v>3.62</v>
      </c>
      <c r="I2059" s="13">
        <v>78.72</v>
      </c>
      <c r="J2059" s="11">
        <v>2052.0239999999999</v>
      </c>
      <c r="K2059" s="12">
        <v>0</v>
      </c>
      <c r="L2059" s="13">
        <v>22.12</v>
      </c>
    </row>
    <row r="2060" spans="1:12" s="4" customFormat="1" x14ac:dyDescent="0.2">
      <c r="A2060" s="9">
        <v>42391.4375</v>
      </c>
      <c r="B2060" s="18">
        <f t="shared" si="32"/>
        <v>4201.2850000000008</v>
      </c>
      <c r="C2060" s="17">
        <v>451.15599999999995</v>
      </c>
      <c r="D2060" s="14">
        <v>1526</v>
      </c>
      <c r="E2060" s="13">
        <v>165.26400000000001</v>
      </c>
      <c r="F2060" s="13">
        <v>7.3650000000000002</v>
      </c>
      <c r="G2060" s="13">
        <v>45.440000000000005</v>
      </c>
      <c r="H2060" s="13">
        <v>2.84</v>
      </c>
      <c r="I2060" s="13">
        <v>73.183999999999997</v>
      </c>
      <c r="J2060" s="11">
        <v>1907.9160000000002</v>
      </c>
      <c r="K2060" s="12">
        <v>0</v>
      </c>
      <c r="L2060" s="13">
        <v>22.12</v>
      </c>
    </row>
    <row r="2061" spans="1:12" s="4" customFormat="1" x14ac:dyDescent="0.2">
      <c r="A2061" s="9">
        <v>42391.447916666664</v>
      </c>
      <c r="B2061" s="18">
        <f t="shared" si="32"/>
        <v>4210.7240000000002</v>
      </c>
      <c r="C2061" s="17">
        <v>454.80399999999997</v>
      </c>
      <c r="D2061" s="14">
        <v>1544.1320000000001</v>
      </c>
      <c r="E2061" s="13">
        <v>159.82400000000001</v>
      </c>
      <c r="F2061" s="13">
        <v>7.3879999999999999</v>
      </c>
      <c r="G2061" s="13">
        <v>40.5</v>
      </c>
      <c r="H2061" s="13">
        <v>2.84</v>
      </c>
      <c r="I2061" s="13">
        <v>76.260000000000005</v>
      </c>
      <c r="J2061" s="11">
        <v>1902.8559999999998</v>
      </c>
      <c r="K2061" s="12">
        <v>0</v>
      </c>
      <c r="L2061" s="13">
        <v>22.12</v>
      </c>
    </row>
    <row r="2062" spans="1:12" s="4" customFormat="1" x14ac:dyDescent="0.2">
      <c r="A2062" s="9">
        <v>42391.458333333336</v>
      </c>
      <c r="B2062" s="18">
        <f t="shared" si="32"/>
        <v>4171.6550000000007</v>
      </c>
      <c r="C2062" s="17">
        <v>447.35200000000003</v>
      </c>
      <c r="D2062" s="14">
        <v>1534.732</v>
      </c>
      <c r="E2062" s="13">
        <v>162.584</v>
      </c>
      <c r="F2062" s="13">
        <v>6.851</v>
      </c>
      <c r="G2062" s="13">
        <v>38.600000000000009</v>
      </c>
      <c r="H2062" s="13">
        <v>3.04</v>
      </c>
      <c r="I2062" s="13">
        <v>76.260000000000005</v>
      </c>
      <c r="J2062" s="11">
        <v>1880.1160000000002</v>
      </c>
      <c r="K2062" s="12">
        <v>0</v>
      </c>
      <c r="L2062" s="13">
        <v>22.12</v>
      </c>
    </row>
    <row r="2063" spans="1:12" s="4" customFormat="1" x14ac:dyDescent="0.2">
      <c r="A2063" s="9">
        <v>42391.46875</v>
      </c>
      <c r="B2063" s="18">
        <f t="shared" si="32"/>
        <v>4113.5389999999998</v>
      </c>
      <c r="C2063" s="17">
        <v>440.40399999999988</v>
      </c>
      <c r="D2063" s="14">
        <v>1536.0120000000002</v>
      </c>
      <c r="E2063" s="13">
        <v>160.244</v>
      </c>
      <c r="F2063" s="13">
        <v>6.7949999999999999</v>
      </c>
      <c r="G2063" s="13">
        <v>39.080000000000005</v>
      </c>
      <c r="H2063" s="13">
        <v>6.84</v>
      </c>
      <c r="I2063" s="13">
        <v>77.488</v>
      </c>
      <c r="J2063" s="11">
        <v>1846.5559999999998</v>
      </c>
      <c r="K2063" s="12">
        <v>0</v>
      </c>
      <c r="L2063" s="13">
        <v>0.12</v>
      </c>
    </row>
    <row r="2064" spans="1:12" s="4" customFormat="1" x14ac:dyDescent="0.2">
      <c r="A2064" s="9">
        <v>42391.479166666664</v>
      </c>
      <c r="B2064" s="18">
        <f t="shared" si="32"/>
        <v>4057.797</v>
      </c>
      <c r="C2064" s="17">
        <v>448.74400000000003</v>
      </c>
      <c r="D2064" s="14">
        <v>1502.6999999999998</v>
      </c>
      <c r="E2064" s="13">
        <v>156.99600000000001</v>
      </c>
      <c r="F2064" s="13">
        <v>6.8929999999999998</v>
      </c>
      <c r="G2064" s="13">
        <v>40.440000000000005</v>
      </c>
      <c r="H2064" s="13">
        <v>3.28</v>
      </c>
      <c r="I2064" s="13">
        <v>78.72</v>
      </c>
      <c r="J2064" s="11">
        <v>1797.904</v>
      </c>
      <c r="K2064" s="12">
        <v>0</v>
      </c>
      <c r="L2064" s="13">
        <v>22.12</v>
      </c>
    </row>
    <row r="2065" spans="1:12" s="4" customFormat="1" x14ac:dyDescent="0.2">
      <c r="A2065" s="9">
        <v>42391.489583333336</v>
      </c>
      <c r="B2065" s="18">
        <f t="shared" si="32"/>
        <v>4014.6860000000006</v>
      </c>
      <c r="C2065" s="17">
        <v>443.67999999999995</v>
      </c>
      <c r="D2065" s="14">
        <v>1533.5800000000004</v>
      </c>
      <c r="E2065" s="13">
        <v>156.15600000000001</v>
      </c>
      <c r="F2065" s="13">
        <v>6.9859999999999998</v>
      </c>
      <c r="G2065" s="13">
        <v>35.152000000000001</v>
      </c>
      <c r="H2065" s="13">
        <v>3.28</v>
      </c>
      <c r="I2065" s="13">
        <v>76.876000000000005</v>
      </c>
      <c r="J2065" s="11">
        <v>1736.856</v>
      </c>
      <c r="K2065" s="12">
        <v>0</v>
      </c>
      <c r="L2065" s="13">
        <v>22.12</v>
      </c>
    </row>
    <row r="2066" spans="1:12" s="4" customFormat="1" x14ac:dyDescent="0.2">
      <c r="A2066" s="9">
        <v>42391.5</v>
      </c>
      <c r="B2066" s="18">
        <f t="shared" si="32"/>
        <v>3955.442</v>
      </c>
      <c r="C2066" s="17">
        <v>442.72400000000005</v>
      </c>
      <c r="D2066" s="14">
        <v>1536.1200000000001</v>
      </c>
      <c r="E2066" s="13">
        <v>154.16399999999999</v>
      </c>
      <c r="F2066" s="13">
        <v>6.51</v>
      </c>
      <c r="G2066" s="13">
        <v>34.200000000000003</v>
      </c>
      <c r="H2066" s="13">
        <v>4.3</v>
      </c>
      <c r="I2066" s="13">
        <v>76.260000000000005</v>
      </c>
      <c r="J2066" s="11">
        <v>1701.0439999999999</v>
      </c>
      <c r="K2066" s="12">
        <v>0</v>
      </c>
      <c r="L2066" s="13">
        <v>0.12</v>
      </c>
    </row>
    <row r="2067" spans="1:12" s="4" customFormat="1" x14ac:dyDescent="0.2">
      <c r="A2067" s="9">
        <v>42391.510416666664</v>
      </c>
      <c r="B2067" s="18">
        <f t="shared" si="32"/>
        <v>3922.3730000000005</v>
      </c>
      <c r="C2067" s="17">
        <v>437.65599999999995</v>
      </c>
      <c r="D2067" s="14">
        <v>1533.26</v>
      </c>
      <c r="E2067" s="13">
        <v>152.024</v>
      </c>
      <c r="F2067" s="13">
        <v>6.0449999999999999</v>
      </c>
      <c r="G2067" s="13">
        <v>37.252000000000002</v>
      </c>
      <c r="H2067" s="13">
        <v>3.4</v>
      </c>
      <c r="I2067" s="13">
        <v>73.8</v>
      </c>
      <c r="J2067" s="11">
        <v>1678.816</v>
      </c>
      <c r="K2067" s="12">
        <v>0</v>
      </c>
      <c r="L2067" s="13">
        <v>0.12</v>
      </c>
    </row>
    <row r="2068" spans="1:12" s="4" customFormat="1" x14ac:dyDescent="0.2">
      <c r="A2068" s="9">
        <v>42391.520833333336</v>
      </c>
      <c r="B2068" s="18">
        <f t="shared" si="32"/>
        <v>3917.7290000000003</v>
      </c>
      <c r="C2068" s="17">
        <v>434.91199999999998</v>
      </c>
      <c r="D2068" s="14">
        <v>1549.3000000000002</v>
      </c>
      <c r="E2068" s="13">
        <v>152.74799999999999</v>
      </c>
      <c r="F2068" s="13">
        <v>6.0449999999999999</v>
      </c>
      <c r="G2068" s="13">
        <v>38.64</v>
      </c>
      <c r="H2068" s="13">
        <v>4.38</v>
      </c>
      <c r="I2068" s="13">
        <v>70.108000000000004</v>
      </c>
      <c r="J2068" s="11">
        <v>1639.4759999999999</v>
      </c>
      <c r="K2068" s="12">
        <v>0</v>
      </c>
      <c r="L2068" s="13">
        <v>22.12</v>
      </c>
    </row>
    <row r="2069" spans="1:12" s="4" customFormat="1" x14ac:dyDescent="0.2">
      <c r="A2069" s="9">
        <v>42391.53125</v>
      </c>
      <c r="B2069" s="18">
        <f t="shared" si="32"/>
        <v>3856.4619999999995</v>
      </c>
      <c r="C2069" s="17">
        <v>425.37599999999986</v>
      </c>
      <c r="D2069" s="14">
        <v>1557.7399999999998</v>
      </c>
      <c r="E2069" s="13">
        <v>150.40800000000002</v>
      </c>
      <c r="F2069" s="13">
        <v>5.6580000000000004</v>
      </c>
      <c r="G2069" s="13">
        <v>37.1</v>
      </c>
      <c r="H2069" s="13">
        <v>4.4000000000000004</v>
      </c>
      <c r="I2069" s="13">
        <v>69.495999999999995</v>
      </c>
      <c r="J2069" s="11">
        <v>1606.1640000000004</v>
      </c>
      <c r="K2069" s="12">
        <v>0</v>
      </c>
      <c r="L2069" s="13">
        <v>0.12</v>
      </c>
    </row>
    <row r="2070" spans="1:12" s="4" customFormat="1" x14ac:dyDescent="0.2">
      <c r="A2070" s="9">
        <v>42391.541666666664</v>
      </c>
      <c r="B2070" s="18">
        <f t="shared" si="32"/>
        <v>3799.6020000000008</v>
      </c>
      <c r="C2070" s="17">
        <v>432.41199999999992</v>
      </c>
      <c r="D2070" s="14">
        <v>1492.3120000000001</v>
      </c>
      <c r="E2070" s="13">
        <v>145.56800000000001</v>
      </c>
      <c r="F2070" s="13">
        <v>4.8979999999999997</v>
      </c>
      <c r="G2070" s="13">
        <v>30.471999999999998</v>
      </c>
      <c r="H2070" s="13">
        <v>3.32</v>
      </c>
      <c r="I2070" s="13">
        <v>69.495999999999995</v>
      </c>
      <c r="J2070" s="11">
        <v>1599.0040000000001</v>
      </c>
      <c r="K2070" s="12">
        <v>0</v>
      </c>
      <c r="L2070" s="13">
        <v>22.12</v>
      </c>
    </row>
    <row r="2071" spans="1:12" s="4" customFormat="1" x14ac:dyDescent="0.2">
      <c r="A2071" s="9">
        <v>42391.552083333336</v>
      </c>
      <c r="B2071" s="18">
        <f t="shared" si="32"/>
        <v>3795.694</v>
      </c>
      <c r="C2071" s="17">
        <v>424.08000000000004</v>
      </c>
      <c r="D2071" s="14">
        <v>1530.5720000000001</v>
      </c>
      <c r="E2071" s="13">
        <v>147.93200000000002</v>
      </c>
      <c r="F2071" s="13">
        <v>4.6500000000000004</v>
      </c>
      <c r="G2071" s="13">
        <v>27.992000000000001</v>
      </c>
      <c r="H2071" s="13">
        <v>3.2</v>
      </c>
      <c r="I2071" s="13">
        <v>70.724000000000004</v>
      </c>
      <c r="J2071" s="11">
        <v>1564.424</v>
      </c>
      <c r="K2071" s="12">
        <v>0</v>
      </c>
      <c r="L2071" s="13">
        <v>22.12</v>
      </c>
    </row>
    <row r="2072" spans="1:12" s="4" customFormat="1" x14ac:dyDescent="0.2">
      <c r="A2072" s="9">
        <v>42391.5625</v>
      </c>
      <c r="B2072" s="18">
        <f t="shared" si="32"/>
        <v>3756.549</v>
      </c>
      <c r="C2072" s="17">
        <v>436.1</v>
      </c>
      <c r="D2072" s="14">
        <v>1503.1</v>
      </c>
      <c r="E2072" s="13">
        <v>141.36000000000001</v>
      </c>
      <c r="F2072" s="13">
        <v>4.3529999999999998</v>
      </c>
      <c r="G2072" s="13">
        <v>29.479999999999997</v>
      </c>
      <c r="H2072" s="13">
        <v>2.9</v>
      </c>
      <c r="I2072" s="13">
        <v>63.96</v>
      </c>
      <c r="J2072" s="11">
        <v>1553.1759999999999</v>
      </c>
      <c r="K2072" s="12">
        <v>0</v>
      </c>
      <c r="L2072" s="13">
        <v>22.12</v>
      </c>
    </row>
    <row r="2073" spans="1:12" s="4" customFormat="1" x14ac:dyDescent="0.2">
      <c r="A2073" s="9">
        <v>42391.572916666664</v>
      </c>
      <c r="B2073" s="18">
        <f t="shared" si="32"/>
        <v>3744.4239999999995</v>
      </c>
      <c r="C2073" s="17">
        <v>434.49599999999998</v>
      </c>
      <c r="D2073" s="14">
        <v>1494.5719999999999</v>
      </c>
      <c r="E2073" s="13">
        <v>138.94400000000002</v>
      </c>
      <c r="F2073" s="13">
        <v>4.0279999999999996</v>
      </c>
      <c r="G2073" s="13">
        <v>36.42</v>
      </c>
      <c r="H2073" s="13">
        <v>2.88</v>
      </c>
      <c r="I2073" s="13">
        <v>62.728000000000002</v>
      </c>
      <c r="J2073" s="11">
        <v>1548.2359999999999</v>
      </c>
      <c r="K2073" s="12">
        <v>0</v>
      </c>
      <c r="L2073" s="13">
        <v>22.12</v>
      </c>
    </row>
    <row r="2074" spans="1:12" s="4" customFormat="1" x14ac:dyDescent="0.2">
      <c r="A2074" s="9">
        <v>42391.583333333336</v>
      </c>
      <c r="B2074" s="18">
        <f t="shared" si="32"/>
        <v>3747.7610000000004</v>
      </c>
      <c r="C2074" s="17">
        <v>434.4559999999999</v>
      </c>
      <c r="D2074" s="14">
        <v>1504.7600000000002</v>
      </c>
      <c r="E2074" s="13">
        <v>142.56799999999998</v>
      </c>
      <c r="F2074" s="13">
        <v>3.8849999999999998</v>
      </c>
      <c r="G2074" s="13">
        <v>36.112000000000002</v>
      </c>
      <c r="H2074" s="13">
        <v>2.3199999999999998</v>
      </c>
      <c r="I2074" s="13">
        <v>86.715999999999994</v>
      </c>
      <c r="J2074" s="11">
        <v>1536.8239999999998</v>
      </c>
      <c r="K2074" s="12">
        <v>0</v>
      </c>
      <c r="L2074" s="13">
        <v>0.12</v>
      </c>
    </row>
    <row r="2075" spans="1:12" s="4" customFormat="1" x14ac:dyDescent="0.2">
      <c r="A2075" s="9">
        <v>42391.59375</v>
      </c>
      <c r="B2075" s="18">
        <f t="shared" si="32"/>
        <v>3797.3250000000003</v>
      </c>
      <c r="C2075" s="17">
        <v>430.59999999999997</v>
      </c>
      <c r="D2075" s="14">
        <v>1543.7520000000002</v>
      </c>
      <c r="E2075" s="13">
        <v>143.78399999999999</v>
      </c>
      <c r="F2075" s="13">
        <v>3.7130000000000001</v>
      </c>
      <c r="G2075" s="13">
        <v>37.972000000000001</v>
      </c>
      <c r="H2075" s="13">
        <v>2.2599999999999998</v>
      </c>
      <c r="I2075" s="13">
        <v>86.1</v>
      </c>
      <c r="J2075" s="11">
        <v>1549.0239999999999</v>
      </c>
      <c r="K2075" s="12">
        <v>0</v>
      </c>
      <c r="L2075" s="13">
        <v>0.12</v>
      </c>
    </row>
    <row r="2076" spans="1:12" s="4" customFormat="1" x14ac:dyDescent="0.2">
      <c r="A2076" s="9">
        <v>42391.604166666664</v>
      </c>
      <c r="B2076" s="18">
        <f t="shared" si="32"/>
        <v>3794.462</v>
      </c>
      <c r="C2076" s="17">
        <v>430.42400000000009</v>
      </c>
      <c r="D2076" s="14">
        <v>1498.7600000000002</v>
      </c>
      <c r="E2076" s="13">
        <v>148.06</v>
      </c>
      <c r="F2076" s="13">
        <v>3.806</v>
      </c>
      <c r="G2076" s="13">
        <v>41.4</v>
      </c>
      <c r="H2076" s="13">
        <v>2.2400000000000002</v>
      </c>
      <c r="I2076" s="13">
        <v>71.956000000000003</v>
      </c>
      <c r="J2076" s="11">
        <v>1575.6959999999999</v>
      </c>
      <c r="K2076" s="12">
        <v>0</v>
      </c>
      <c r="L2076" s="13">
        <v>22.12</v>
      </c>
    </row>
    <row r="2077" spans="1:12" s="4" customFormat="1" x14ac:dyDescent="0.2">
      <c r="A2077" s="9">
        <v>42391.614583333336</v>
      </c>
      <c r="B2077" s="18">
        <f t="shared" si="32"/>
        <v>3814.0089999999991</v>
      </c>
      <c r="C2077" s="17">
        <v>438.92400000000004</v>
      </c>
      <c r="D2077" s="14">
        <v>1516.3999999999999</v>
      </c>
      <c r="E2077" s="13">
        <v>139.15199999999999</v>
      </c>
      <c r="F2077" s="13">
        <v>3.593</v>
      </c>
      <c r="G2077" s="13">
        <v>47.72</v>
      </c>
      <c r="H2077" s="13">
        <v>2.2000000000000002</v>
      </c>
      <c r="I2077" s="13">
        <v>67.647999999999996</v>
      </c>
      <c r="J2077" s="11">
        <v>1598.2520000000002</v>
      </c>
      <c r="K2077" s="12">
        <v>0</v>
      </c>
      <c r="L2077" s="13">
        <v>0.12</v>
      </c>
    </row>
    <row r="2078" spans="1:12" s="4" customFormat="1" x14ac:dyDescent="0.2">
      <c r="A2078" s="9">
        <v>42391.625</v>
      </c>
      <c r="B2078" s="18">
        <f t="shared" si="32"/>
        <v>3830.8730000000005</v>
      </c>
      <c r="C2078" s="17">
        <v>436.22399999999999</v>
      </c>
      <c r="D2078" s="14">
        <v>1525.3799999999999</v>
      </c>
      <c r="E2078" s="13">
        <v>129.548</v>
      </c>
      <c r="F2078" s="13">
        <v>3.4049999999999998</v>
      </c>
      <c r="G2078" s="13">
        <v>48.692</v>
      </c>
      <c r="H2078" s="13">
        <v>2.3199999999999998</v>
      </c>
      <c r="I2078" s="13">
        <v>60.268000000000001</v>
      </c>
      <c r="J2078" s="11">
        <v>1602.9159999999999</v>
      </c>
      <c r="K2078" s="12">
        <v>0</v>
      </c>
      <c r="L2078" s="13">
        <v>22.12</v>
      </c>
    </row>
    <row r="2079" spans="1:12" s="4" customFormat="1" x14ac:dyDescent="0.2">
      <c r="A2079" s="9">
        <v>42391.635416666664</v>
      </c>
      <c r="B2079" s="18">
        <f t="shared" si="32"/>
        <v>3860.1139999999996</v>
      </c>
      <c r="C2079" s="17">
        <v>434.21199999999999</v>
      </c>
      <c r="D2079" s="14">
        <v>1554.2</v>
      </c>
      <c r="E2079" s="13">
        <v>116.43600000000001</v>
      </c>
      <c r="F2079" s="13">
        <v>3.4980000000000002</v>
      </c>
      <c r="G2079" s="13">
        <v>45.080000000000005</v>
      </c>
      <c r="H2079" s="13">
        <v>2.64</v>
      </c>
      <c r="I2079" s="13">
        <v>62.116</v>
      </c>
      <c r="J2079" s="11">
        <v>1619.8119999999999</v>
      </c>
      <c r="K2079" s="12">
        <v>0</v>
      </c>
      <c r="L2079" s="13">
        <v>22.12</v>
      </c>
    </row>
    <row r="2080" spans="1:12" s="4" customFormat="1" x14ac:dyDescent="0.2">
      <c r="A2080" s="9">
        <v>42391.645833333336</v>
      </c>
      <c r="B2080" s="18">
        <f t="shared" si="32"/>
        <v>3827.16</v>
      </c>
      <c r="C2080" s="17">
        <v>434.44400000000002</v>
      </c>
      <c r="D2080" s="14">
        <v>1508.2800000000002</v>
      </c>
      <c r="E2080" s="13">
        <v>124.22799999999999</v>
      </c>
      <c r="F2080" s="13">
        <v>3.18</v>
      </c>
      <c r="G2080" s="13">
        <v>45.032000000000004</v>
      </c>
      <c r="H2080" s="13">
        <v>2.62</v>
      </c>
      <c r="I2080" s="13">
        <v>60.884</v>
      </c>
      <c r="J2080" s="11">
        <v>1626.3719999999996</v>
      </c>
      <c r="K2080" s="12">
        <v>0</v>
      </c>
      <c r="L2080" s="13">
        <v>22.12</v>
      </c>
    </row>
    <row r="2081" spans="1:12" s="4" customFormat="1" x14ac:dyDescent="0.2">
      <c r="A2081" s="9">
        <v>42391.65625</v>
      </c>
      <c r="B2081" s="18">
        <f t="shared" si="32"/>
        <v>3828.1280000000006</v>
      </c>
      <c r="C2081" s="17">
        <v>428.00400000000008</v>
      </c>
      <c r="D2081" s="14">
        <v>1523.54</v>
      </c>
      <c r="E2081" s="13">
        <v>124.80800000000001</v>
      </c>
      <c r="F2081" s="13">
        <v>3.2480000000000002</v>
      </c>
      <c r="G2081" s="13">
        <v>45.592000000000006</v>
      </c>
      <c r="H2081" s="13">
        <v>2.5</v>
      </c>
      <c r="I2081" s="13">
        <v>57.195999999999998</v>
      </c>
      <c r="J2081" s="11">
        <v>1643.1200000000001</v>
      </c>
      <c r="K2081" s="12">
        <v>0</v>
      </c>
      <c r="L2081" s="13">
        <v>0.12</v>
      </c>
    </row>
    <row r="2082" spans="1:12" s="4" customFormat="1" x14ac:dyDescent="0.2">
      <c r="A2082" s="9">
        <v>42391.666666666664</v>
      </c>
      <c r="B2082" s="18">
        <f t="shared" si="32"/>
        <v>3857.0909999999999</v>
      </c>
      <c r="C2082" s="17">
        <v>426.04399999999993</v>
      </c>
      <c r="D2082" s="14">
        <v>1505.4920000000002</v>
      </c>
      <c r="E2082" s="13">
        <v>129.12</v>
      </c>
      <c r="F2082" s="13">
        <v>3.375</v>
      </c>
      <c r="G2082" s="13">
        <v>47.572000000000003</v>
      </c>
      <c r="H2082" s="13">
        <v>2.62</v>
      </c>
      <c r="I2082" s="13">
        <v>58.423999999999999</v>
      </c>
      <c r="J2082" s="11">
        <v>1662.444</v>
      </c>
      <c r="K2082" s="12">
        <v>0</v>
      </c>
      <c r="L2082" s="13">
        <v>22</v>
      </c>
    </row>
    <row r="2083" spans="1:12" s="4" customFormat="1" x14ac:dyDescent="0.2">
      <c r="A2083" s="9">
        <v>42391.677083333336</v>
      </c>
      <c r="B2083" s="18">
        <f t="shared" si="32"/>
        <v>3921.6779999999994</v>
      </c>
      <c r="C2083" s="17">
        <v>411.024</v>
      </c>
      <c r="D2083" s="14">
        <v>1526.38</v>
      </c>
      <c r="E2083" s="13">
        <v>129.13999999999999</v>
      </c>
      <c r="F2083" s="13">
        <v>3.198</v>
      </c>
      <c r="G2083" s="13">
        <v>45.480000000000004</v>
      </c>
      <c r="H2083" s="13">
        <v>2.48</v>
      </c>
      <c r="I2083" s="13">
        <v>59.655999999999999</v>
      </c>
      <c r="J2083" s="11">
        <v>1722.08</v>
      </c>
      <c r="K2083" s="12">
        <v>0</v>
      </c>
      <c r="L2083" s="13">
        <v>22.24</v>
      </c>
    </row>
    <row r="2084" spans="1:12" s="4" customFormat="1" x14ac:dyDescent="0.2">
      <c r="A2084" s="9">
        <v>42391.6875</v>
      </c>
      <c r="B2084" s="18">
        <f t="shared" si="32"/>
        <v>3947.6689999999999</v>
      </c>
      <c r="C2084" s="17">
        <v>414.7240000000001</v>
      </c>
      <c r="D2084" s="14">
        <v>1530.0319999999999</v>
      </c>
      <c r="E2084" s="13">
        <v>126.816</v>
      </c>
      <c r="F2084" s="13">
        <v>3.173</v>
      </c>
      <c r="G2084" s="13">
        <v>47.480000000000004</v>
      </c>
      <c r="H2084" s="13">
        <v>2.38</v>
      </c>
      <c r="I2084" s="13">
        <v>59.04</v>
      </c>
      <c r="J2084" s="11">
        <v>1742.0239999999999</v>
      </c>
      <c r="K2084" s="12">
        <v>0</v>
      </c>
      <c r="L2084" s="13">
        <v>22</v>
      </c>
    </row>
    <row r="2085" spans="1:12" s="4" customFormat="1" x14ac:dyDescent="0.2">
      <c r="A2085" s="9">
        <v>42391.697916666664</v>
      </c>
      <c r="B2085" s="18">
        <f t="shared" si="32"/>
        <v>4056.9929999999995</v>
      </c>
      <c r="C2085" s="17">
        <v>418.46400000000006</v>
      </c>
      <c r="D2085" s="14">
        <v>1587.4519999999998</v>
      </c>
      <c r="E2085" s="13">
        <v>123.608</v>
      </c>
      <c r="F2085" s="13">
        <v>3.3329999999999997</v>
      </c>
      <c r="G2085" s="13">
        <v>54.48</v>
      </c>
      <c r="H2085" s="13">
        <v>2.12</v>
      </c>
      <c r="I2085" s="13">
        <v>63.344000000000001</v>
      </c>
      <c r="J2085" s="11">
        <v>1803.952</v>
      </c>
      <c r="K2085" s="12">
        <v>0</v>
      </c>
      <c r="L2085" s="13">
        <v>0.24</v>
      </c>
    </row>
    <row r="2086" spans="1:12" s="4" customFormat="1" x14ac:dyDescent="0.2">
      <c r="A2086" s="9">
        <v>42391.708333333336</v>
      </c>
      <c r="B2086" s="18">
        <f t="shared" si="32"/>
        <v>4056.2420000000002</v>
      </c>
      <c r="C2086" s="17">
        <v>425.24</v>
      </c>
      <c r="D2086" s="14">
        <v>1547.8600000000001</v>
      </c>
      <c r="E2086" s="13">
        <v>119.792</v>
      </c>
      <c r="F2086" s="13">
        <v>3.17</v>
      </c>
      <c r="G2086" s="13">
        <v>58.88</v>
      </c>
      <c r="H2086" s="13">
        <v>2.1</v>
      </c>
      <c r="I2086" s="13">
        <v>65.804000000000002</v>
      </c>
      <c r="J2086" s="11">
        <v>1833.396</v>
      </c>
      <c r="K2086" s="12">
        <v>0</v>
      </c>
      <c r="L2086" s="13">
        <v>0</v>
      </c>
    </row>
    <row r="2087" spans="1:12" s="4" customFormat="1" x14ac:dyDescent="0.2">
      <c r="A2087" s="9">
        <v>42391.71875</v>
      </c>
      <c r="B2087" s="18">
        <f t="shared" si="32"/>
        <v>4079.6779999999999</v>
      </c>
      <c r="C2087" s="17">
        <v>421.02400000000006</v>
      </c>
      <c r="D2087" s="14">
        <v>1532.6799999999998</v>
      </c>
      <c r="E2087" s="13">
        <v>119.21600000000001</v>
      </c>
      <c r="F2087" s="13">
        <v>3.1779999999999999</v>
      </c>
      <c r="G2087" s="13">
        <v>58.52</v>
      </c>
      <c r="H2087" s="13">
        <v>1.94</v>
      </c>
      <c r="I2087" s="13">
        <v>65.188000000000002</v>
      </c>
      <c r="J2087" s="11">
        <v>1855.8119999999999</v>
      </c>
      <c r="K2087" s="12">
        <v>0</v>
      </c>
      <c r="L2087" s="13">
        <v>22.12</v>
      </c>
    </row>
    <row r="2088" spans="1:12" s="4" customFormat="1" x14ac:dyDescent="0.2">
      <c r="A2088" s="9">
        <v>42391.729166666664</v>
      </c>
      <c r="B2088" s="18">
        <f t="shared" si="32"/>
        <v>4024.473</v>
      </c>
      <c r="C2088" s="17">
        <v>417.03199999999998</v>
      </c>
      <c r="D2088" s="14">
        <v>1490.1320000000001</v>
      </c>
      <c r="E2088" s="13">
        <v>117.16800000000001</v>
      </c>
      <c r="F2088" s="13">
        <v>3.2730000000000001</v>
      </c>
      <c r="G2088" s="13">
        <v>61.231999999999999</v>
      </c>
      <c r="H2088" s="13">
        <v>2.12</v>
      </c>
      <c r="I2088" s="13">
        <v>63.96</v>
      </c>
      <c r="J2088" s="11">
        <v>1847.4360000000004</v>
      </c>
      <c r="K2088" s="12">
        <v>0</v>
      </c>
      <c r="L2088" s="13">
        <v>22.12</v>
      </c>
    </row>
    <row r="2089" spans="1:12" s="4" customFormat="1" x14ac:dyDescent="0.2">
      <c r="A2089" s="9">
        <v>42391.739583333336</v>
      </c>
      <c r="B2089" s="18">
        <f t="shared" si="32"/>
        <v>4001.5549999999994</v>
      </c>
      <c r="C2089" s="17">
        <v>401.13199999999995</v>
      </c>
      <c r="D2089" s="14">
        <v>1486.1919999999998</v>
      </c>
      <c r="E2089" s="13">
        <v>116.55600000000001</v>
      </c>
      <c r="F2089" s="13">
        <v>3.2229999999999999</v>
      </c>
      <c r="G2089" s="13">
        <v>61.012000000000008</v>
      </c>
      <c r="H2089" s="13">
        <v>2.14</v>
      </c>
      <c r="I2089" s="13">
        <v>58.423999999999999</v>
      </c>
      <c r="J2089" s="11">
        <v>1872.7559999999999</v>
      </c>
      <c r="K2089" s="12">
        <v>0</v>
      </c>
      <c r="L2089" s="13">
        <v>0.12</v>
      </c>
    </row>
    <row r="2090" spans="1:12" s="4" customFormat="1" x14ac:dyDescent="0.2">
      <c r="A2090" s="9">
        <v>42391.75</v>
      </c>
      <c r="B2090" s="18">
        <f t="shared" si="32"/>
        <v>4064.6720000000005</v>
      </c>
      <c r="C2090" s="17">
        <v>412.95600000000002</v>
      </c>
      <c r="D2090" s="14">
        <v>1509.8400000000001</v>
      </c>
      <c r="E2090" s="13">
        <v>116.6</v>
      </c>
      <c r="F2090" s="13">
        <v>3.1479999999999997</v>
      </c>
      <c r="G2090" s="13">
        <v>56.7</v>
      </c>
      <c r="H2090" s="13">
        <v>2.08</v>
      </c>
      <c r="I2090" s="13">
        <v>55.963999999999999</v>
      </c>
      <c r="J2090" s="11">
        <v>1885.2640000000004</v>
      </c>
      <c r="K2090" s="12">
        <v>0</v>
      </c>
      <c r="L2090" s="13">
        <v>22.12</v>
      </c>
    </row>
    <row r="2091" spans="1:12" s="4" customFormat="1" x14ac:dyDescent="0.2">
      <c r="A2091" s="9">
        <v>42391.760416666664</v>
      </c>
      <c r="B2091" s="18">
        <f t="shared" si="32"/>
        <v>4136.1120000000001</v>
      </c>
      <c r="C2091" s="17">
        <v>403.29199999999997</v>
      </c>
      <c r="D2091" s="14">
        <v>1562.3520000000003</v>
      </c>
      <c r="E2091" s="13">
        <v>119.05600000000001</v>
      </c>
      <c r="F2091" s="13">
        <v>3.1680000000000001</v>
      </c>
      <c r="G2091" s="13">
        <v>56.36</v>
      </c>
      <c r="H2091" s="13">
        <v>18.079999999999998</v>
      </c>
      <c r="I2091" s="13">
        <v>54.735999999999997</v>
      </c>
      <c r="J2091" s="11">
        <v>1896.9479999999999</v>
      </c>
      <c r="K2091" s="12">
        <v>0</v>
      </c>
      <c r="L2091" s="13">
        <v>22.12</v>
      </c>
    </row>
    <row r="2092" spans="1:12" s="4" customFormat="1" x14ac:dyDescent="0.2">
      <c r="A2092" s="9">
        <v>42391.770833333336</v>
      </c>
      <c r="B2092" s="18">
        <f t="shared" si="32"/>
        <v>4109.0720000000001</v>
      </c>
      <c r="C2092" s="17">
        <v>397.68399999999997</v>
      </c>
      <c r="D2092" s="14">
        <v>1545.24</v>
      </c>
      <c r="E2092" s="13">
        <v>117.16800000000001</v>
      </c>
      <c r="F2092" s="13">
        <v>2.9</v>
      </c>
      <c r="G2092" s="13">
        <v>57.5</v>
      </c>
      <c r="H2092" s="13">
        <v>2.1</v>
      </c>
      <c r="I2092" s="13">
        <v>53.503999999999998</v>
      </c>
      <c r="J2092" s="11">
        <v>1910.8559999999998</v>
      </c>
      <c r="K2092" s="12">
        <v>0</v>
      </c>
      <c r="L2092" s="13">
        <v>22.12</v>
      </c>
    </row>
    <row r="2093" spans="1:12" s="4" customFormat="1" x14ac:dyDescent="0.2">
      <c r="A2093" s="9">
        <v>42391.78125</v>
      </c>
      <c r="B2093" s="18">
        <f t="shared" si="32"/>
        <v>4112.9709999999995</v>
      </c>
      <c r="C2093" s="17">
        <v>392.79199999999997</v>
      </c>
      <c r="D2093" s="14">
        <v>1533.9520000000002</v>
      </c>
      <c r="E2093" s="13">
        <v>116.87199999999999</v>
      </c>
      <c r="F2093" s="13">
        <v>2.375</v>
      </c>
      <c r="G2093" s="13">
        <v>57.12</v>
      </c>
      <c r="H2093" s="13">
        <v>2.2000000000000002</v>
      </c>
      <c r="I2093" s="13">
        <v>55.347999999999999</v>
      </c>
      <c r="J2093" s="11">
        <v>1930.1919999999998</v>
      </c>
      <c r="K2093" s="12">
        <v>0</v>
      </c>
      <c r="L2093" s="13">
        <v>22.12</v>
      </c>
    </row>
    <row r="2094" spans="1:12" s="4" customFormat="1" x14ac:dyDescent="0.2">
      <c r="A2094" s="9">
        <v>42391.791666666664</v>
      </c>
      <c r="B2094" s="18">
        <f t="shared" si="32"/>
        <v>4098.4189999999999</v>
      </c>
      <c r="C2094" s="17">
        <v>391.57199999999989</v>
      </c>
      <c r="D2094" s="14">
        <v>1499.0400000000002</v>
      </c>
      <c r="E2094" s="13">
        <v>125.16800000000001</v>
      </c>
      <c r="F2094" s="13">
        <v>2.4630000000000001</v>
      </c>
      <c r="G2094" s="13">
        <v>56.540000000000006</v>
      </c>
      <c r="H2094" s="13">
        <v>2.1</v>
      </c>
      <c r="I2094" s="13">
        <v>54.12</v>
      </c>
      <c r="J2094" s="11">
        <v>1945.296</v>
      </c>
      <c r="K2094" s="12">
        <v>0</v>
      </c>
      <c r="L2094" s="13">
        <v>22.12</v>
      </c>
    </row>
    <row r="2095" spans="1:12" s="4" customFormat="1" x14ac:dyDescent="0.2">
      <c r="A2095" s="9">
        <v>42391.802083333336</v>
      </c>
      <c r="B2095" s="18">
        <f t="shared" si="32"/>
        <v>4057.105</v>
      </c>
      <c r="C2095" s="17">
        <v>391.24399999999991</v>
      </c>
      <c r="D2095" s="14">
        <v>1477.3199999999997</v>
      </c>
      <c r="E2095" s="13">
        <v>121.00800000000001</v>
      </c>
      <c r="F2095" s="13">
        <v>2.4129999999999998</v>
      </c>
      <c r="G2095" s="13">
        <v>54.18</v>
      </c>
      <c r="H2095" s="13">
        <v>2.06</v>
      </c>
      <c r="I2095" s="13">
        <v>53.503999999999998</v>
      </c>
      <c r="J2095" s="11">
        <v>1955.2560000000003</v>
      </c>
      <c r="K2095" s="12">
        <v>0</v>
      </c>
      <c r="L2095" s="13">
        <v>0.12</v>
      </c>
    </row>
    <row r="2096" spans="1:12" s="4" customFormat="1" x14ac:dyDescent="0.2">
      <c r="A2096" s="9">
        <v>42391.8125</v>
      </c>
      <c r="B2096" s="18">
        <f t="shared" si="32"/>
        <v>4055.1189999999997</v>
      </c>
      <c r="C2096" s="17">
        <v>389.49600000000004</v>
      </c>
      <c r="D2096" s="14">
        <v>1443.152</v>
      </c>
      <c r="E2096" s="13">
        <v>117.592</v>
      </c>
      <c r="F2096" s="13">
        <v>2.4430000000000001</v>
      </c>
      <c r="G2096" s="13">
        <v>55.220000000000006</v>
      </c>
      <c r="H2096" s="13">
        <v>2.96</v>
      </c>
      <c r="I2096" s="13">
        <v>54.12</v>
      </c>
      <c r="J2096" s="11">
        <v>1968.0159999999998</v>
      </c>
      <c r="K2096" s="12">
        <v>0</v>
      </c>
      <c r="L2096" s="13">
        <v>22.12</v>
      </c>
    </row>
    <row r="2097" spans="1:12" s="4" customFormat="1" x14ac:dyDescent="0.2">
      <c r="A2097" s="9">
        <v>42391.822916666664</v>
      </c>
      <c r="B2097" s="18">
        <f t="shared" si="32"/>
        <v>4075.1279999999997</v>
      </c>
      <c r="C2097" s="17">
        <v>391.72399999999999</v>
      </c>
      <c r="D2097" s="14">
        <v>1430.992</v>
      </c>
      <c r="E2097" s="13">
        <v>113.684</v>
      </c>
      <c r="F2097" s="13">
        <v>2.488</v>
      </c>
      <c r="G2097" s="13">
        <v>55.072000000000003</v>
      </c>
      <c r="H2097" s="13">
        <v>3.2</v>
      </c>
      <c r="I2097" s="13">
        <v>53.503999999999998</v>
      </c>
      <c r="J2097" s="11">
        <v>2002.3439999999998</v>
      </c>
      <c r="K2097" s="12">
        <v>0</v>
      </c>
      <c r="L2097" s="13">
        <v>22.12</v>
      </c>
    </row>
    <row r="2098" spans="1:12" s="4" customFormat="1" x14ac:dyDescent="0.2">
      <c r="A2098" s="9">
        <v>42391.833333333336</v>
      </c>
      <c r="B2098" s="18">
        <f t="shared" si="32"/>
        <v>4039.2889999999998</v>
      </c>
      <c r="C2098" s="17">
        <v>398.70400000000001</v>
      </c>
      <c r="D2098" s="14">
        <v>1397.0319999999999</v>
      </c>
      <c r="E2098" s="13">
        <v>113.684</v>
      </c>
      <c r="F2098" s="13">
        <v>2.3729999999999998</v>
      </c>
      <c r="G2098" s="13">
        <v>54.752000000000002</v>
      </c>
      <c r="H2098" s="13">
        <v>3</v>
      </c>
      <c r="I2098" s="13">
        <v>46.74</v>
      </c>
      <c r="J2098" s="11">
        <v>2022.8840000000002</v>
      </c>
      <c r="K2098" s="12">
        <v>0</v>
      </c>
      <c r="L2098" s="13">
        <v>0.12</v>
      </c>
    </row>
    <row r="2099" spans="1:12" s="4" customFormat="1" x14ac:dyDescent="0.2">
      <c r="A2099" s="9">
        <v>42391.84375</v>
      </c>
      <c r="B2099" s="18">
        <f t="shared" si="32"/>
        <v>4018.0299999999997</v>
      </c>
      <c r="C2099" s="17">
        <v>403.05200000000008</v>
      </c>
      <c r="D2099" s="14">
        <v>1373</v>
      </c>
      <c r="E2099" s="13">
        <v>115.00399999999999</v>
      </c>
      <c r="F2099" s="13">
        <v>2.3979999999999997</v>
      </c>
      <c r="G2099" s="13">
        <v>56.66</v>
      </c>
      <c r="H2099" s="13">
        <v>2.86</v>
      </c>
      <c r="I2099" s="13">
        <v>25.832000000000001</v>
      </c>
      <c r="J2099" s="11">
        <v>2017.104</v>
      </c>
      <c r="K2099" s="12">
        <v>0</v>
      </c>
      <c r="L2099" s="13">
        <v>22.12</v>
      </c>
    </row>
    <row r="2100" spans="1:12" s="4" customFormat="1" x14ac:dyDescent="0.2">
      <c r="A2100" s="9">
        <v>42391.854166666664</v>
      </c>
      <c r="B2100" s="18">
        <f t="shared" si="32"/>
        <v>3993.7429999999995</v>
      </c>
      <c r="C2100" s="17">
        <v>392.01599999999996</v>
      </c>
      <c r="D2100" s="14">
        <v>1357.54</v>
      </c>
      <c r="E2100" s="13">
        <v>111.22399999999999</v>
      </c>
      <c r="F2100" s="13">
        <v>2.4950000000000001</v>
      </c>
      <c r="G2100" s="13">
        <v>55.919999999999995</v>
      </c>
      <c r="H2100" s="13">
        <v>2.86</v>
      </c>
      <c r="I2100" s="13">
        <v>23.372</v>
      </c>
      <c r="J2100" s="11">
        <v>2048.1959999999999</v>
      </c>
      <c r="K2100" s="12">
        <v>0</v>
      </c>
      <c r="L2100" s="13">
        <v>0.12</v>
      </c>
    </row>
    <row r="2101" spans="1:12" s="4" customFormat="1" x14ac:dyDescent="0.2">
      <c r="A2101" s="9">
        <v>42391.864583333336</v>
      </c>
      <c r="B2101" s="18">
        <f t="shared" si="32"/>
        <v>4095.3689999999997</v>
      </c>
      <c r="C2101" s="17">
        <v>385.43599999999998</v>
      </c>
      <c r="D2101" s="14">
        <v>1368.56</v>
      </c>
      <c r="E2101" s="13">
        <v>109.108</v>
      </c>
      <c r="F2101" s="13">
        <v>2.3449999999999998</v>
      </c>
      <c r="G2101" s="13">
        <v>55.552</v>
      </c>
      <c r="H2101" s="13">
        <v>3.16</v>
      </c>
      <c r="I2101" s="13">
        <v>23.372</v>
      </c>
      <c r="J2101" s="11">
        <v>2125.7159999999999</v>
      </c>
      <c r="K2101" s="12">
        <v>0</v>
      </c>
      <c r="L2101" s="13">
        <v>22.12</v>
      </c>
    </row>
    <row r="2102" spans="1:12" s="4" customFormat="1" x14ac:dyDescent="0.2">
      <c r="A2102" s="9">
        <v>42391.875</v>
      </c>
      <c r="B2102" s="18">
        <f t="shared" si="32"/>
        <v>4095.4070000000002</v>
      </c>
      <c r="C2102" s="17">
        <v>387.19600000000003</v>
      </c>
      <c r="D2102" s="14">
        <v>1357.1120000000001</v>
      </c>
      <c r="E2102" s="13">
        <v>114.884</v>
      </c>
      <c r="F2102" s="13">
        <v>2.343</v>
      </c>
      <c r="G2102" s="13">
        <v>55.112000000000002</v>
      </c>
      <c r="H2102" s="13">
        <v>5.8</v>
      </c>
      <c r="I2102" s="13">
        <v>25.216000000000001</v>
      </c>
      <c r="J2102" s="11">
        <v>2125.6240000000003</v>
      </c>
      <c r="K2102" s="12">
        <v>0</v>
      </c>
      <c r="L2102" s="13">
        <v>22.12</v>
      </c>
    </row>
    <row r="2103" spans="1:12" s="4" customFormat="1" x14ac:dyDescent="0.2">
      <c r="A2103" s="9">
        <v>42391.885416666664</v>
      </c>
      <c r="B2103" s="18">
        <f t="shared" si="32"/>
        <v>4030.8940000000002</v>
      </c>
      <c r="C2103" s="17">
        <v>372.7000000000001</v>
      </c>
      <c r="D2103" s="14">
        <v>1346.232</v>
      </c>
      <c r="E2103" s="13">
        <v>117.404</v>
      </c>
      <c r="F2103" s="13">
        <v>2.4499999999999997</v>
      </c>
      <c r="G2103" s="13">
        <v>58.732000000000006</v>
      </c>
      <c r="H2103" s="13">
        <v>5.9</v>
      </c>
      <c r="I2103" s="13">
        <v>23.372</v>
      </c>
      <c r="J2103" s="11">
        <v>2103.9839999999999</v>
      </c>
      <c r="K2103" s="12">
        <v>0</v>
      </c>
      <c r="L2103" s="13">
        <v>0.12</v>
      </c>
    </row>
    <row r="2104" spans="1:12" s="4" customFormat="1" x14ac:dyDescent="0.2">
      <c r="A2104" s="9">
        <v>42391.895833333336</v>
      </c>
      <c r="B2104" s="18">
        <f t="shared" si="32"/>
        <v>3985.8879999999999</v>
      </c>
      <c r="C2104" s="17">
        <v>369.01600000000002</v>
      </c>
      <c r="D2104" s="14">
        <v>1266.06</v>
      </c>
      <c r="E2104" s="13">
        <v>113.9</v>
      </c>
      <c r="F2104" s="13">
        <v>2.42</v>
      </c>
      <c r="G2104" s="13">
        <v>56.36</v>
      </c>
      <c r="H2104" s="13">
        <v>7.4</v>
      </c>
      <c r="I2104" s="13">
        <v>25.216000000000001</v>
      </c>
      <c r="J2104" s="11">
        <v>2123.3959999999997</v>
      </c>
      <c r="K2104" s="12">
        <v>0</v>
      </c>
      <c r="L2104" s="13">
        <v>22.12</v>
      </c>
    </row>
    <row r="2105" spans="1:12" s="4" customFormat="1" x14ac:dyDescent="0.2">
      <c r="A2105" s="9">
        <v>42391.90625</v>
      </c>
      <c r="B2105" s="18">
        <f t="shared" si="32"/>
        <v>3890.625</v>
      </c>
      <c r="C2105" s="17">
        <v>359.94000000000005</v>
      </c>
      <c r="D2105" s="14">
        <v>1182.8320000000001</v>
      </c>
      <c r="E2105" s="13">
        <v>115</v>
      </c>
      <c r="F2105" s="13">
        <v>2.3130000000000002</v>
      </c>
      <c r="G2105" s="13">
        <v>58.952000000000005</v>
      </c>
      <c r="H2105" s="13">
        <v>7.86</v>
      </c>
      <c r="I2105" s="13">
        <v>23.984000000000002</v>
      </c>
      <c r="J2105" s="11">
        <v>2117.6239999999998</v>
      </c>
      <c r="K2105" s="12">
        <v>0</v>
      </c>
      <c r="L2105" s="13">
        <v>22.12</v>
      </c>
    </row>
    <row r="2106" spans="1:12" s="4" customFormat="1" x14ac:dyDescent="0.2">
      <c r="A2106" s="9">
        <v>42391.916666666664</v>
      </c>
      <c r="B2106" s="18">
        <f t="shared" si="32"/>
        <v>3721.3929999999996</v>
      </c>
      <c r="C2106" s="17">
        <v>351.21999999999997</v>
      </c>
      <c r="D2106" s="14">
        <v>1178.92</v>
      </c>
      <c r="E2106" s="13">
        <v>118.95599999999999</v>
      </c>
      <c r="F2106" s="13">
        <v>2.5329999999999999</v>
      </c>
      <c r="G2106" s="13">
        <v>56.812000000000005</v>
      </c>
      <c r="H2106" s="13">
        <v>8.76</v>
      </c>
      <c r="I2106" s="13">
        <v>23.984000000000002</v>
      </c>
      <c r="J2106" s="11">
        <v>1958.088</v>
      </c>
      <c r="K2106" s="12">
        <v>0</v>
      </c>
      <c r="L2106" s="13">
        <v>22.12</v>
      </c>
    </row>
    <row r="2107" spans="1:12" s="4" customFormat="1" x14ac:dyDescent="0.2">
      <c r="A2107" s="9">
        <v>42391.927083333336</v>
      </c>
      <c r="B2107" s="18">
        <f t="shared" si="32"/>
        <v>3519.4789999999998</v>
      </c>
      <c r="C2107" s="17">
        <v>352.06399999999996</v>
      </c>
      <c r="D2107" s="14">
        <v>1157.8799999999999</v>
      </c>
      <c r="E2107" s="13">
        <v>115.048</v>
      </c>
      <c r="F2107" s="13">
        <v>2.4430000000000001</v>
      </c>
      <c r="G2107" s="13">
        <v>54.48</v>
      </c>
      <c r="H2107" s="13">
        <v>8.9</v>
      </c>
      <c r="I2107" s="13">
        <v>23.372</v>
      </c>
      <c r="J2107" s="11">
        <v>1783.1719999999998</v>
      </c>
      <c r="K2107" s="12">
        <v>0</v>
      </c>
      <c r="L2107" s="13">
        <v>22.12</v>
      </c>
    </row>
    <row r="2108" spans="1:12" s="4" customFormat="1" x14ac:dyDescent="0.2">
      <c r="A2108" s="9">
        <v>42391.9375</v>
      </c>
      <c r="B2108" s="18">
        <f t="shared" si="32"/>
        <v>3478.1499999999996</v>
      </c>
      <c r="C2108" s="17">
        <v>347.41199999999992</v>
      </c>
      <c r="D2108" s="14">
        <v>1163.692</v>
      </c>
      <c r="E2108" s="13">
        <v>113.196</v>
      </c>
      <c r="F2108" s="13">
        <v>2.3979999999999997</v>
      </c>
      <c r="G2108" s="13">
        <v>54.592000000000006</v>
      </c>
      <c r="H2108" s="13">
        <v>13.14</v>
      </c>
      <c r="I2108" s="13">
        <v>23.372</v>
      </c>
      <c r="J2108" s="11">
        <v>1760.2280000000001</v>
      </c>
      <c r="K2108" s="12">
        <v>0</v>
      </c>
      <c r="L2108" s="13">
        <v>0.12</v>
      </c>
    </row>
    <row r="2109" spans="1:12" s="4" customFormat="1" x14ac:dyDescent="0.2">
      <c r="A2109" s="9">
        <v>42391.947916666664</v>
      </c>
      <c r="B2109" s="18">
        <f t="shared" si="32"/>
        <v>3492.1610000000001</v>
      </c>
      <c r="C2109" s="17">
        <v>346.23599999999999</v>
      </c>
      <c r="D2109" s="14">
        <v>1183.5120000000002</v>
      </c>
      <c r="E2109" s="13">
        <v>112.39599999999999</v>
      </c>
      <c r="F2109" s="13">
        <v>2.3810000000000002</v>
      </c>
      <c r="G2109" s="13">
        <v>55.972000000000001</v>
      </c>
      <c r="H2109" s="13">
        <v>13.08</v>
      </c>
      <c r="I2109" s="13">
        <v>24.6</v>
      </c>
      <c r="J2109" s="11">
        <v>1731.864</v>
      </c>
      <c r="K2109" s="12">
        <v>0</v>
      </c>
      <c r="L2109" s="13">
        <v>22.12</v>
      </c>
    </row>
    <row r="2110" spans="1:12" s="4" customFormat="1" x14ac:dyDescent="0.2">
      <c r="A2110" s="9">
        <v>42391.958333333336</v>
      </c>
      <c r="B2110" s="18">
        <f t="shared" si="32"/>
        <v>3453.8710000000001</v>
      </c>
      <c r="C2110" s="17">
        <v>354.80400000000003</v>
      </c>
      <c r="D2110" s="14">
        <v>1188.0319999999999</v>
      </c>
      <c r="E2110" s="13">
        <v>109.76</v>
      </c>
      <c r="F2110" s="13">
        <v>2.2549999999999999</v>
      </c>
      <c r="G2110" s="13">
        <v>56.699999999999996</v>
      </c>
      <c r="H2110" s="13">
        <v>12.6</v>
      </c>
      <c r="I2110" s="13">
        <v>24.6</v>
      </c>
      <c r="J2110" s="11">
        <v>1705</v>
      </c>
      <c r="K2110" s="12">
        <v>0</v>
      </c>
      <c r="L2110" s="13">
        <v>0.12</v>
      </c>
    </row>
    <row r="2111" spans="1:12" s="4" customFormat="1" x14ac:dyDescent="0.2">
      <c r="A2111" s="9">
        <v>42391.96875</v>
      </c>
      <c r="B2111" s="18">
        <f t="shared" si="32"/>
        <v>3401.9439999999995</v>
      </c>
      <c r="C2111" s="17">
        <v>349.11199999999997</v>
      </c>
      <c r="D2111" s="14">
        <v>1181.6319999999998</v>
      </c>
      <c r="E2111" s="13">
        <v>109.3</v>
      </c>
      <c r="F2111" s="13">
        <v>2.36</v>
      </c>
      <c r="G2111" s="13">
        <v>56.78</v>
      </c>
      <c r="H2111" s="13">
        <v>9.7200000000000006</v>
      </c>
      <c r="I2111" s="13">
        <v>22.756</v>
      </c>
      <c r="J2111" s="11">
        <v>1670.1639999999998</v>
      </c>
      <c r="K2111" s="12">
        <v>0</v>
      </c>
      <c r="L2111" s="13">
        <v>0.12</v>
      </c>
    </row>
    <row r="2112" spans="1:12" s="4" customFormat="1" x14ac:dyDescent="0.2">
      <c r="A2112" s="9">
        <v>42391.979166666664</v>
      </c>
      <c r="B2112" s="18">
        <f t="shared" si="32"/>
        <v>3435.6670000000004</v>
      </c>
      <c r="C2112" s="17">
        <v>349.71599999999995</v>
      </c>
      <c r="D2112" s="14">
        <v>1177.8920000000001</v>
      </c>
      <c r="E2112" s="13">
        <v>112.488</v>
      </c>
      <c r="F2112" s="13">
        <v>2.4630000000000001</v>
      </c>
      <c r="G2112" s="13">
        <v>56.82</v>
      </c>
      <c r="H2112" s="13">
        <v>8.42</v>
      </c>
      <c r="I2112" s="13">
        <v>23.984000000000002</v>
      </c>
      <c r="J2112" s="11">
        <v>1681.7640000000004</v>
      </c>
      <c r="K2112" s="12">
        <v>0</v>
      </c>
      <c r="L2112" s="13">
        <v>22.12</v>
      </c>
    </row>
    <row r="2113" spans="1:12" s="4" customFormat="1" x14ac:dyDescent="0.2">
      <c r="A2113" s="9">
        <v>42391.989583333336</v>
      </c>
      <c r="B2113" s="18">
        <f t="shared" si="32"/>
        <v>3404.7669999999998</v>
      </c>
      <c r="C2113" s="17">
        <v>339.75200000000007</v>
      </c>
      <c r="D2113" s="14">
        <v>1164.58</v>
      </c>
      <c r="E2113" s="13">
        <v>114.76400000000001</v>
      </c>
      <c r="F2113" s="13">
        <v>2.383</v>
      </c>
      <c r="G2113" s="13">
        <v>56.752000000000002</v>
      </c>
      <c r="H2113" s="13">
        <v>8.68</v>
      </c>
      <c r="I2113" s="13">
        <v>23.372</v>
      </c>
      <c r="J2113" s="11">
        <v>1672.3639999999998</v>
      </c>
      <c r="K2113" s="12">
        <v>0</v>
      </c>
      <c r="L2113" s="13">
        <v>22.12</v>
      </c>
    </row>
    <row r="2114" spans="1:12" s="4" customFormat="1" x14ac:dyDescent="0.2">
      <c r="A2114" s="9">
        <v>42392</v>
      </c>
      <c r="B2114" s="18">
        <f t="shared" si="32"/>
        <v>3382.1610000000001</v>
      </c>
      <c r="C2114" s="17">
        <v>307.57199999999995</v>
      </c>
      <c r="D2114" s="14">
        <v>1187.232</v>
      </c>
      <c r="E2114" s="13">
        <v>113.316</v>
      </c>
      <c r="F2114" s="13">
        <v>2.3529999999999998</v>
      </c>
      <c r="G2114" s="13">
        <v>56.332000000000001</v>
      </c>
      <c r="H2114" s="13">
        <v>8.4600000000000009</v>
      </c>
      <c r="I2114" s="13">
        <v>23.372</v>
      </c>
      <c r="J2114" s="11">
        <v>1683.404</v>
      </c>
      <c r="K2114" s="12">
        <v>0</v>
      </c>
      <c r="L2114" s="13">
        <v>0.12</v>
      </c>
    </row>
    <row r="2115" spans="1:12" s="4" customFormat="1" x14ac:dyDescent="0.2">
      <c r="A2115" s="9">
        <v>42392.010416666664</v>
      </c>
      <c r="B2115" s="18">
        <f t="shared" ref="B2115:B2178" si="33">SUM(C2115:L2115)</f>
        <v>3376.8589999999999</v>
      </c>
      <c r="C2115" s="17">
        <v>305.572</v>
      </c>
      <c r="D2115" s="14">
        <v>1176.5999999999999</v>
      </c>
      <c r="E2115" s="13">
        <v>108.41200000000001</v>
      </c>
      <c r="F2115" s="13">
        <v>2.323</v>
      </c>
      <c r="G2115" s="13">
        <v>55.471999999999994</v>
      </c>
      <c r="H2115" s="13">
        <v>8.3000000000000007</v>
      </c>
      <c r="I2115" s="13">
        <v>22.756</v>
      </c>
      <c r="J2115" s="11">
        <v>1697.3039999999999</v>
      </c>
      <c r="K2115" s="12">
        <v>0</v>
      </c>
      <c r="L2115" s="13">
        <v>0.12</v>
      </c>
    </row>
    <row r="2116" spans="1:12" s="4" customFormat="1" x14ac:dyDescent="0.2">
      <c r="A2116" s="9">
        <v>42392.020833333336</v>
      </c>
      <c r="B2116" s="18">
        <f t="shared" si="33"/>
        <v>3480.0250000000005</v>
      </c>
      <c r="C2116" s="17">
        <v>299.29200000000003</v>
      </c>
      <c r="D2116" s="14">
        <v>1184.9520000000002</v>
      </c>
      <c r="E2116" s="13">
        <v>108.41200000000001</v>
      </c>
      <c r="F2116" s="13">
        <v>2.3810000000000002</v>
      </c>
      <c r="G2116" s="13">
        <v>55.640000000000008</v>
      </c>
      <c r="H2116" s="13">
        <v>6.5</v>
      </c>
      <c r="I2116" s="13">
        <v>23.984000000000002</v>
      </c>
      <c r="J2116" s="11">
        <v>1776.7440000000001</v>
      </c>
      <c r="K2116" s="12">
        <v>0</v>
      </c>
      <c r="L2116" s="13">
        <v>22.12</v>
      </c>
    </row>
    <row r="2117" spans="1:12" s="4" customFormat="1" x14ac:dyDescent="0.2">
      <c r="A2117" s="9">
        <v>42392.03125</v>
      </c>
      <c r="B2117" s="18">
        <f t="shared" si="33"/>
        <v>3474.3130000000001</v>
      </c>
      <c r="C2117" s="17">
        <v>307.57600000000002</v>
      </c>
      <c r="D2117" s="14">
        <v>1188.5520000000001</v>
      </c>
      <c r="E2117" s="13">
        <v>109.42400000000001</v>
      </c>
      <c r="F2117" s="13">
        <v>2.4649999999999999</v>
      </c>
      <c r="G2117" s="13">
        <v>58.199999999999996</v>
      </c>
      <c r="H2117" s="13">
        <v>5.6</v>
      </c>
      <c r="I2117" s="13">
        <v>24.6</v>
      </c>
      <c r="J2117" s="11">
        <v>1777.7760000000001</v>
      </c>
      <c r="K2117" s="12">
        <v>0</v>
      </c>
      <c r="L2117" s="13">
        <v>0.12</v>
      </c>
    </row>
    <row r="2118" spans="1:12" s="4" customFormat="1" x14ac:dyDescent="0.2">
      <c r="A2118" s="9">
        <v>42392.041666666664</v>
      </c>
      <c r="B2118" s="18">
        <f t="shared" si="33"/>
        <v>3442.87</v>
      </c>
      <c r="C2118" s="17">
        <v>308.93199999999996</v>
      </c>
      <c r="D2118" s="14">
        <v>1163.472</v>
      </c>
      <c r="E2118" s="13">
        <v>113.56399999999999</v>
      </c>
      <c r="F2118" s="13">
        <v>2.4180000000000001</v>
      </c>
      <c r="G2118" s="13">
        <v>58.16</v>
      </c>
      <c r="H2118" s="13">
        <v>5.28</v>
      </c>
      <c r="I2118" s="13">
        <v>24.6</v>
      </c>
      <c r="J2118" s="11">
        <v>1766.3240000000003</v>
      </c>
      <c r="K2118" s="12">
        <v>0</v>
      </c>
      <c r="L2118" s="13">
        <v>0.12</v>
      </c>
    </row>
    <row r="2119" spans="1:12" s="4" customFormat="1" x14ac:dyDescent="0.2">
      <c r="A2119" s="9">
        <v>42392.052083333336</v>
      </c>
      <c r="B2119" s="18">
        <f t="shared" si="33"/>
        <v>3449.3440000000001</v>
      </c>
      <c r="C2119" s="17">
        <v>303.97199999999998</v>
      </c>
      <c r="D2119" s="14">
        <v>1176.3799999999999</v>
      </c>
      <c r="E2119" s="13">
        <v>115.364</v>
      </c>
      <c r="F2119" s="13">
        <v>2.4279999999999999</v>
      </c>
      <c r="G2119" s="13">
        <v>55.820000000000007</v>
      </c>
      <c r="H2119" s="13">
        <v>5.24</v>
      </c>
      <c r="I2119" s="13">
        <v>25.216000000000001</v>
      </c>
      <c r="J2119" s="11">
        <v>1764.8040000000003</v>
      </c>
      <c r="K2119" s="12">
        <v>0</v>
      </c>
      <c r="L2119" s="13">
        <v>0.12</v>
      </c>
    </row>
    <row r="2120" spans="1:12" s="4" customFormat="1" x14ac:dyDescent="0.2">
      <c r="A2120" s="9">
        <v>42392.0625</v>
      </c>
      <c r="B2120" s="18">
        <f t="shared" si="33"/>
        <v>3469.1440000000002</v>
      </c>
      <c r="C2120" s="17">
        <v>305.27199999999999</v>
      </c>
      <c r="D2120" s="14">
        <v>1137.692</v>
      </c>
      <c r="E2120" s="13">
        <v>112.648</v>
      </c>
      <c r="F2120" s="13">
        <v>2.42</v>
      </c>
      <c r="G2120" s="13">
        <v>57.811999999999998</v>
      </c>
      <c r="H2120" s="13">
        <v>5.52</v>
      </c>
      <c r="I2120" s="13">
        <v>23.372</v>
      </c>
      <c r="J2120" s="11">
        <v>1824.2880000000002</v>
      </c>
      <c r="K2120" s="12">
        <v>0</v>
      </c>
      <c r="L2120" s="13">
        <v>0.12</v>
      </c>
    </row>
    <row r="2121" spans="1:12" s="4" customFormat="1" x14ac:dyDescent="0.2">
      <c r="A2121" s="9">
        <v>42392.072916666664</v>
      </c>
      <c r="B2121" s="18">
        <f t="shared" si="33"/>
        <v>3492.9259999999999</v>
      </c>
      <c r="C2121" s="17">
        <v>307.964</v>
      </c>
      <c r="D2121" s="14">
        <v>1163.6120000000001</v>
      </c>
      <c r="E2121" s="13">
        <v>107.65200000000002</v>
      </c>
      <c r="F2121" s="13">
        <v>2.4499999999999997</v>
      </c>
      <c r="G2121" s="13">
        <v>56.512</v>
      </c>
      <c r="H2121" s="13">
        <v>5.88</v>
      </c>
      <c r="I2121" s="13">
        <v>24.6</v>
      </c>
      <c r="J2121" s="11">
        <v>1802.136</v>
      </c>
      <c r="K2121" s="12">
        <v>0</v>
      </c>
      <c r="L2121" s="13">
        <v>22.12</v>
      </c>
    </row>
    <row r="2122" spans="1:12" s="4" customFormat="1" x14ac:dyDescent="0.2">
      <c r="A2122" s="9">
        <v>42392.083333333336</v>
      </c>
      <c r="B2122" s="18">
        <f t="shared" si="33"/>
        <v>3503.8859999999995</v>
      </c>
      <c r="C2122" s="17">
        <v>309.09999999999997</v>
      </c>
      <c r="D2122" s="14">
        <v>1148.3319999999999</v>
      </c>
      <c r="E2122" s="13">
        <v>110.376</v>
      </c>
      <c r="F2122" s="13">
        <v>2.4499999999999997</v>
      </c>
      <c r="G2122" s="13">
        <v>56.671999999999997</v>
      </c>
      <c r="H2122" s="13">
        <v>5.14</v>
      </c>
      <c r="I2122" s="13">
        <v>23.984000000000002</v>
      </c>
      <c r="J2122" s="11">
        <v>1847.7119999999998</v>
      </c>
      <c r="K2122" s="12">
        <v>0</v>
      </c>
      <c r="L2122" s="13">
        <v>0.12</v>
      </c>
    </row>
    <row r="2123" spans="1:12" s="4" customFormat="1" x14ac:dyDescent="0.2">
      <c r="A2123" s="9">
        <v>42392.09375</v>
      </c>
      <c r="B2123" s="18">
        <f t="shared" si="33"/>
        <v>3548.8649999999998</v>
      </c>
      <c r="C2123" s="17">
        <v>306.66399999999999</v>
      </c>
      <c r="D2123" s="14">
        <v>1130.1120000000001</v>
      </c>
      <c r="E2123" s="13">
        <v>110.49199999999999</v>
      </c>
      <c r="F2123" s="13">
        <v>2.4330000000000003</v>
      </c>
      <c r="G2123" s="13">
        <v>56.66</v>
      </c>
      <c r="H2123" s="13">
        <v>17.18</v>
      </c>
      <c r="I2123" s="13">
        <v>23.984000000000002</v>
      </c>
      <c r="J2123" s="11">
        <v>1901.22</v>
      </c>
      <c r="K2123" s="12">
        <v>0</v>
      </c>
      <c r="L2123" s="13">
        <v>0.12</v>
      </c>
    </row>
    <row r="2124" spans="1:12" s="4" customFormat="1" x14ac:dyDescent="0.2">
      <c r="A2124" s="9">
        <v>42392.104166666664</v>
      </c>
      <c r="B2124" s="18">
        <f t="shared" si="33"/>
        <v>3536.7720000000004</v>
      </c>
      <c r="C2124" s="17">
        <v>306.43200000000002</v>
      </c>
      <c r="D2124" s="14">
        <v>1103.3320000000001</v>
      </c>
      <c r="E2124" s="13">
        <v>108.084</v>
      </c>
      <c r="F2124" s="13">
        <v>2.4279999999999999</v>
      </c>
      <c r="G2124" s="13">
        <v>54.952000000000005</v>
      </c>
      <c r="H2124" s="13">
        <v>5.26</v>
      </c>
      <c r="I2124" s="13">
        <v>24.6</v>
      </c>
      <c r="J2124" s="11">
        <v>1931.5640000000003</v>
      </c>
      <c r="K2124" s="12">
        <v>0</v>
      </c>
      <c r="L2124" s="13">
        <v>0.12</v>
      </c>
    </row>
    <row r="2125" spans="1:12" s="4" customFormat="1" x14ac:dyDescent="0.2">
      <c r="A2125" s="9">
        <v>42392.114583333336</v>
      </c>
      <c r="B2125" s="18">
        <f t="shared" si="33"/>
        <v>3487.6589999999997</v>
      </c>
      <c r="C2125" s="17">
        <v>308.19199999999995</v>
      </c>
      <c r="D2125" s="14">
        <v>1108.18</v>
      </c>
      <c r="E2125" s="13">
        <v>111.72</v>
      </c>
      <c r="F2125" s="13">
        <v>2.351</v>
      </c>
      <c r="G2125" s="13">
        <v>54.12</v>
      </c>
      <c r="H2125" s="13">
        <v>5.52</v>
      </c>
      <c r="I2125" s="13">
        <v>23.984000000000002</v>
      </c>
      <c r="J2125" s="11">
        <v>1873.472</v>
      </c>
      <c r="K2125" s="12">
        <v>0</v>
      </c>
      <c r="L2125" s="13">
        <v>0.12</v>
      </c>
    </row>
    <row r="2126" spans="1:12" s="4" customFormat="1" x14ac:dyDescent="0.2">
      <c r="A2126" s="9">
        <v>42392.125</v>
      </c>
      <c r="B2126" s="18">
        <f t="shared" si="33"/>
        <v>3515.232</v>
      </c>
      <c r="C2126" s="17">
        <v>313.01599999999996</v>
      </c>
      <c r="D2126" s="14">
        <v>1117.5119999999999</v>
      </c>
      <c r="E2126" s="13">
        <v>110.464</v>
      </c>
      <c r="F2126" s="13">
        <v>2.3079999999999998</v>
      </c>
      <c r="G2126" s="13">
        <v>55.072000000000003</v>
      </c>
      <c r="H2126" s="13">
        <v>5.24</v>
      </c>
      <c r="I2126" s="13">
        <v>23.984000000000002</v>
      </c>
      <c r="J2126" s="11">
        <v>1887.5160000000001</v>
      </c>
      <c r="K2126" s="12">
        <v>0</v>
      </c>
      <c r="L2126" s="13">
        <v>0.12</v>
      </c>
    </row>
    <row r="2127" spans="1:12" s="4" customFormat="1" x14ac:dyDescent="0.2">
      <c r="A2127" s="9">
        <v>42392.135416666664</v>
      </c>
      <c r="B2127" s="18">
        <f t="shared" si="33"/>
        <v>3497.3499999999995</v>
      </c>
      <c r="C2127" s="17">
        <v>308.92400000000004</v>
      </c>
      <c r="D2127" s="14">
        <v>1117.72</v>
      </c>
      <c r="E2127" s="13">
        <v>110.244</v>
      </c>
      <c r="F2127" s="13">
        <v>2.5099999999999998</v>
      </c>
      <c r="G2127" s="13">
        <v>55.891999999999996</v>
      </c>
      <c r="H2127" s="13">
        <v>17.16</v>
      </c>
      <c r="I2127" s="13">
        <v>23.984000000000002</v>
      </c>
      <c r="J2127" s="11">
        <v>1860.7959999999998</v>
      </c>
      <c r="K2127" s="12">
        <v>0</v>
      </c>
      <c r="L2127" s="13">
        <v>0.12</v>
      </c>
    </row>
    <row r="2128" spans="1:12" s="4" customFormat="1" x14ac:dyDescent="0.2">
      <c r="A2128" s="9">
        <v>42392.145833333336</v>
      </c>
      <c r="B2128" s="18">
        <f t="shared" si="33"/>
        <v>3492.9679999999998</v>
      </c>
      <c r="C2128" s="17">
        <v>314.50400000000002</v>
      </c>
      <c r="D2128" s="14">
        <v>1118.4920000000002</v>
      </c>
      <c r="E2128" s="13">
        <v>110.18799999999999</v>
      </c>
      <c r="F2128" s="13">
        <v>2.36</v>
      </c>
      <c r="G2128" s="13">
        <v>53.512</v>
      </c>
      <c r="H2128" s="13">
        <v>5.38</v>
      </c>
      <c r="I2128" s="13">
        <v>24.6</v>
      </c>
      <c r="J2128" s="11">
        <v>1863.8120000000001</v>
      </c>
      <c r="K2128" s="12">
        <v>0</v>
      </c>
      <c r="L2128" s="13">
        <v>0.12</v>
      </c>
    </row>
    <row r="2129" spans="1:12" s="4" customFormat="1" x14ac:dyDescent="0.2">
      <c r="A2129" s="9">
        <v>42392.15625</v>
      </c>
      <c r="B2129" s="18">
        <f t="shared" si="33"/>
        <v>3592.9739999999997</v>
      </c>
      <c r="C2129" s="17">
        <v>325.36399999999998</v>
      </c>
      <c r="D2129" s="14">
        <v>1158.8000000000002</v>
      </c>
      <c r="E2129" s="13">
        <v>108.41200000000001</v>
      </c>
      <c r="F2129" s="13">
        <v>2.306</v>
      </c>
      <c r="G2129" s="13">
        <v>55.8</v>
      </c>
      <c r="H2129" s="13">
        <v>5.34</v>
      </c>
      <c r="I2129" s="13">
        <v>25.216000000000001</v>
      </c>
      <c r="J2129" s="11">
        <v>1889.6159999999998</v>
      </c>
      <c r="K2129" s="12">
        <v>0</v>
      </c>
      <c r="L2129" s="13">
        <v>22.12</v>
      </c>
    </row>
    <row r="2130" spans="1:12" s="4" customFormat="1" x14ac:dyDescent="0.2">
      <c r="A2130" s="9">
        <v>42392.166666666664</v>
      </c>
      <c r="B2130" s="18">
        <f t="shared" si="33"/>
        <v>3656.806</v>
      </c>
      <c r="C2130" s="17">
        <v>364.92400000000004</v>
      </c>
      <c r="D2130" s="14">
        <v>1186.5520000000001</v>
      </c>
      <c r="E2130" s="13">
        <v>108.548</v>
      </c>
      <c r="F2130" s="13">
        <v>2.33</v>
      </c>
      <c r="G2130" s="13">
        <v>57.832000000000008</v>
      </c>
      <c r="H2130" s="13">
        <v>5.3</v>
      </c>
      <c r="I2130" s="13">
        <v>25.216000000000001</v>
      </c>
      <c r="J2130" s="11">
        <v>1905.9840000000002</v>
      </c>
      <c r="K2130" s="12">
        <v>0</v>
      </c>
      <c r="L2130" s="13">
        <v>0.12</v>
      </c>
    </row>
    <row r="2131" spans="1:12" s="4" customFormat="1" x14ac:dyDescent="0.2">
      <c r="A2131" s="9">
        <v>42392.177083333336</v>
      </c>
      <c r="B2131" s="18">
        <f t="shared" si="33"/>
        <v>3772.9639999999999</v>
      </c>
      <c r="C2131" s="17">
        <v>380.952</v>
      </c>
      <c r="D2131" s="14">
        <v>1220.732</v>
      </c>
      <c r="E2131" s="13">
        <v>114.84399999999999</v>
      </c>
      <c r="F2131" s="13">
        <v>2.2479999999999998</v>
      </c>
      <c r="G2131" s="13">
        <v>59.720000000000006</v>
      </c>
      <c r="H2131" s="13">
        <v>5.62</v>
      </c>
      <c r="I2131" s="13">
        <v>23.984000000000002</v>
      </c>
      <c r="J2131" s="11">
        <v>1964.7439999999999</v>
      </c>
      <c r="K2131" s="12">
        <v>0</v>
      </c>
      <c r="L2131" s="13">
        <v>0.12</v>
      </c>
    </row>
    <row r="2132" spans="1:12" s="4" customFormat="1" x14ac:dyDescent="0.2">
      <c r="A2132" s="9">
        <v>42392.1875</v>
      </c>
      <c r="B2132" s="18">
        <f t="shared" si="33"/>
        <v>3870.3919999999998</v>
      </c>
      <c r="C2132" s="17">
        <v>377.80400000000003</v>
      </c>
      <c r="D2132" s="14">
        <v>1240.7719999999999</v>
      </c>
      <c r="E2132" s="13">
        <v>112.952</v>
      </c>
      <c r="F2132" s="13">
        <v>2.2760000000000002</v>
      </c>
      <c r="G2132" s="13">
        <v>58.292000000000002</v>
      </c>
      <c r="H2132" s="13">
        <v>5.88</v>
      </c>
      <c r="I2132" s="13">
        <v>23.984000000000002</v>
      </c>
      <c r="J2132" s="11">
        <v>2048.3119999999999</v>
      </c>
      <c r="K2132" s="12">
        <v>0</v>
      </c>
      <c r="L2132" s="13">
        <v>0.12</v>
      </c>
    </row>
    <row r="2133" spans="1:12" s="4" customFormat="1" x14ac:dyDescent="0.2">
      <c r="A2133" s="9">
        <v>42392.197916666664</v>
      </c>
      <c r="B2133" s="18">
        <f t="shared" si="33"/>
        <v>3963.8589999999995</v>
      </c>
      <c r="C2133" s="17">
        <v>379.91999999999996</v>
      </c>
      <c r="D2133" s="14">
        <v>1282.6399999999999</v>
      </c>
      <c r="E2133" s="13">
        <v>115.488</v>
      </c>
      <c r="F2133" s="13">
        <v>2.4350000000000001</v>
      </c>
      <c r="G2133" s="13">
        <v>58.972000000000001</v>
      </c>
      <c r="H2133" s="13">
        <v>5.5</v>
      </c>
      <c r="I2133" s="13">
        <v>23.372</v>
      </c>
      <c r="J2133" s="11">
        <v>2095.4119999999998</v>
      </c>
      <c r="K2133" s="12">
        <v>0</v>
      </c>
      <c r="L2133" s="13">
        <v>0.12</v>
      </c>
    </row>
    <row r="2134" spans="1:12" s="4" customFormat="1" x14ac:dyDescent="0.2">
      <c r="A2134" s="9">
        <v>42392.208333333336</v>
      </c>
      <c r="B2134" s="18">
        <f t="shared" si="33"/>
        <v>4081.1180000000004</v>
      </c>
      <c r="C2134" s="17">
        <v>405.17199999999991</v>
      </c>
      <c r="D2134" s="14">
        <v>1297.04</v>
      </c>
      <c r="E2134" s="13">
        <v>112.316</v>
      </c>
      <c r="F2134" s="13">
        <v>2.218</v>
      </c>
      <c r="G2134" s="13">
        <v>56.760000000000005</v>
      </c>
      <c r="H2134" s="13">
        <v>5.46</v>
      </c>
      <c r="I2134" s="13">
        <v>24.6</v>
      </c>
      <c r="J2134" s="11">
        <v>2177.4320000000002</v>
      </c>
      <c r="K2134" s="12">
        <v>0</v>
      </c>
      <c r="L2134" s="13">
        <v>0.12</v>
      </c>
    </row>
    <row r="2135" spans="1:12" s="4" customFormat="1" x14ac:dyDescent="0.2">
      <c r="A2135" s="9">
        <v>42392.21875</v>
      </c>
      <c r="B2135" s="18">
        <f t="shared" si="33"/>
        <v>4211.2610000000004</v>
      </c>
      <c r="C2135" s="17">
        <v>405.90400000000005</v>
      </c>
      <c r="D2135" s="14">
        <v>1312.86</v>
      </c>
      <c r="E2135" s="13">
        <v>111.11199999999999</v>
      </c>
      <c r="F2135" s="13">
        <v>2.2010000000000001</v>
      </c>
      <c r="G2135" s="13">
        <v>58.4</v>
      </c>
      <c r="H2135" s="13">
        <v>60.72</v>
      </c>
      <c r="I2135" s="13">
        <v>28.904</v>
      </c>
      <c r="J2135" s="11">
        <v>2231.0400000000004</v>
      </c>
      <c r="K2135" s="12">
        <v>0</v>
      </c>
      <c r="L2135" s="13">
        <v>0.12</v>
      </c>
    </row>
    <row r="2136" spans="1:12" s="4" customFormat="1" x14ac:dyDescent="0.2">
      <c r="A2136" s="9">
        <v>42392.229166666664</v>
      </c>
      <c r="B2136" s="18">
        <f t="shared" si="33"/>
        <v>4321.442</v>
      </c>
      <c r="C2136" s="17">
        <v>412.41999999999996</v>
      </c>
      <c r="D2136" s="14">
        <v>1338.58</v>
      </c>
      <c r="E2136" s="13">
        <v>115.92400000000001</v>
      </c>
      <c r="F2136" s="13">
        <v>2.3979999999999997</v>
      </c>
      <c r="G2136" s="13">
        <v>58.160000000000004</v>
      </c>
      <c r="H2136" s="13">
        <v>107.66</v>
      </c>
      <c r="I2136" s="13">
        <v>31.364000000000001</v>
      </c>
      <c r="J2136" s="11">
        <v>2254.8159999999998</v>
      </c>
      <c r="K2136" s="12">
        <v>0</v>
      </c>
      <c r="L2136" s="13">
        <v>0.12</v>
      </c>
    </row>
    <row r="2137" spans="1:12" s="4" customFormat="1" x14ac:dyDescent="0.2">
      <c r="A2137" s="9">
        <v>42392.239583333336</v>
      </c>
      <c r="B2137" s="18">
        <f t="shared" si="33"/>
        <v>4320.2570000000005</v>
      </c>
      <c r="C2137" s="17">
        <v>417.75200000000007</v>
      </c>
      <c r="D2137" s="14">
        <v>1371.0200000000002</v>
      </c>
      <c r="E2137" s="13">
        <v>117.18</v>
      </c>
      <c r="F2137" s="13">
        <v>2.3449999999999998</v>
      </c>
      <c r="G2137" s="13">
        <v>57.9</v>
      </c>
      <c r="H2137" s="13">
        <v>6.96</v>
      </c>
      <c r="I2137" s="13">
        <v>33.823999999999998</v>
      </c>
      <c r="J2137" s="11">
        <v>2291.1559999999995</v>
      </c>
      <c r="K2137" s="12">
        <v>0</v>
      </c>
      <c r="L2137" s="13">
        <v>22.12</v>
      </c>
    </row>
    <row r="2138" spans="1:12" s="4" customFormat="1" x14ac:dyDescent="0.2">
      <c r="A2138" s="9">
        <v>42392.25</v>
      </c>
      <c r="B2138" s="18">
        <f t="shared" si="33"/>
        <v>4683.241</v>
      </c>
      <c r="C2138" s="17">
        <v>435.18399999999997</v>
      </c>
      <c r="D2138" s="14">
        <v>1430.54</v>
      </c>
      <c r="E2138" s="13">
        <v>112.316</v>
      </c>
      <c r="F2138" s="13">
        <v>2.3130000000000002</v>
      </c>
      <c r="G2138" s="13">
        <v>58.52</v>
      </c>
      <c r="H2138" s="13">
        <v>2.6</v>
      </c>
      <c r="I2138" s="13">
        <v>33.823999999999998</v>
      </c>
      <c r="J2138" s="11">
        <v>2607.8240000000001</v>
      </c>
      <c r="K2138" s="12">
        <v>0</v>
      </c>
      <c r="L2138" s="13">
        <v>0.12</v>
      </c>
    </row>
    <row r="2139" spans="1:12" s="4" customFormat="1" x14ac:dyDescent="0.2">
      <c r="A2139" s="9">
        <v>42392.260416666664</v>
      </c>
      <c r="B2139" s="18">
        <f t="shared" si="33"/>
        <v>4841.0479999999998</v>
      </c>
      <c r="C2139" s="17">
        <v>433.38400000000001</v>
      </c>
      <c r="D2139" s="14">
        <v>1447.3119999999999</v>
      </c>
      <c r="E2139" s="13">
        <v>116.41200000000001</v>
      </c>
      <c r="F2139" s="13">
        <v>2.36</v>
      </c>
      <c r="G2139" s="13">
        <v>58.199999999999996</v>
      </c>
      <c r="H2139" s="13">
        <v>3.04</v>
      </c>
      <c r="I2139" s="13">
        <v>35.055999999999997</v>
      </c>
      <c r="J2139" s="11">
        <v>2745.1639999999998</v>
      </c>
      <c r="K2139" s="12">
        <v>0</v>
      </c>
      <c r="L2139" s="13">
        <v>0.12</v>
      </c>
    </row>
    <row r="2140" spans="1:12" s="4" customFormat="1" x14ac:dyDescent="0.2">
      <c r="A2140" s="9">
        <v>42392.270833333336</v>
      </c>
      <c r="B2140" s="18">
        <f t="shared" si="33"/>
        <v>4835.9070000000002</v>
      </c>
      <c r="C2140" s="17">
        <v>441.51599999999996</v>
      </c>
      <c r="D2140" s="14">
        <v>1433.232</v>
      </c>
      <c r="E2140" s="13">
        <v>115.34399999999999</v>
      </c>
      <c r="F2140" s="13">
        <v>2.375</v>
      </c>
      <c r="G2140" s="13">
        <v>54.740000000000009</v>
      </c>
      <c r="H2140" s="13">
        <v>2.9</v>
      </c>
      <c r="I2140" s="13">
        <v>35.055999999999997</v>
      </c>
      <c r="J2140" s="11">
        <v>2750.6240000000003</v>
      </c>
      <c r="K2140" s="12">
        <v>0</v>
      </c>
      <c r="L2140" s="13">
        <v>0.12</v>
      </c>
    </row>
    <row r="2141" spans="1:12" s="4" customFormat="1" x14ac:dyDescent="0.2">
      <c r="A2141" s="9">
        <v>42392.28125</v>
      </c>
      <c r="B2141" s="18">
        <f t="shared" si="33"/>
        <v>4770.3750000000009</v>
      </c>
      <c r="C2141" s="17">
        <v>441.67200000000003</v>
      </c>
      <c r="D2141" s="14">
        <v>1427.6200000000001</v>
      </c>
      <c r="E2141" s="13">
        <v>125.63999999999999</v>
      </c>
      <c r="F2141" s="13">
        <v>2.6510000000000002</v>
      </c>
      <c r="G2141" s="13">
        <v>54.599999999999994</v>
      </c>
      <c r="H2141" s="13">
        <v>2.58</v>
      </c>
      <c r="I2141" s="13">
        <v>35.055999999999997</v>
      </c>
      <c r="J2141" s="11">
        <v>2680.4360000000001</v>
      </c>
      <c r="K2141" s="12">
        <v>0</v>
      </c>
      <c r="L2141" s="13">
        <v>0.12</v>
      </c>
    </row>
    <row r="2142" spans="1:12" s="4" customFormat="1" x14ac:dyDescent="0.2">
      <c r="A2142" s="9">
        <v>42392.291666666664</v>
      </c>
      <c r="B2142" s="18">
        <f t="shared" si="33"/>
        <v>4670.2550000000001</v>
      </c>
      <c r="C2142" s="17">
        <v>458.71200000000005</v>
      </c>
      <c r="D2142" s="14">
        <v>1382.4199999999998</v>
      </c>
      <c r="E2142" s="13">
        <v>124.66</v>
      </c>
      <c r="F2142" s="13">
        <v>2.5910000000000002</v>
      </c>
      <c r="G2142" s="13">
        <v>53.032000000000004</v>
      </c>
      <c r="H2142" s="13">
        <v>14.46</v>
      </c>
      <c r="I2142" s="13">
        <v>46.74</v>
      </c>
      <c r="J2142" s="11">
        <v>2587.52</v>
      </c>
      <c r="K2142" s="12">
        <v>0</v>
      </c>
      <c r="L2142" s="13">
        <v>0.12</v>
      </c>
    </row>
    <row r="2143" spans="1:12" s="4" customFormat="1" x14ac:dyDescent="0.2">
      <c r="A2143" s="9">
        <v>42392.302083333336</v>
      </c>
      <c r="B2143" s="18">
        <f t="shared" si="33"/>
        <v>4679.5529999999999</v>
      </c>
      <c r="C2143" s="17">
        <v>451.53199999999993</v>
      </c>
      <c r="D2143" s="14">
        <v>1365</v>
      </c>
      <c r="E2143" s="13">
        <v>127.12</v>
      </c>
      <c r="F2143" s="13">
        <v>2.573</v>
      </c>
      <c r="G2143" s="13">
        <v>54.052000000000007</v>
      </c>
      <c r="H2143" s="13">
        <v>2.34</v>
      </c>
      <c r="I2143" s="13">
        <v>29.52</v>
      </c>
      <c r="J2143" s="11">
        <v>2625.2959999999998</v>
      </c>
      <c r="K2143" s="12">
        <v>0</v>
      </c>
      <c r="L2143" s="13">
        <v>22.12</v>
      </c>
    </row>
    <row r="2144" spans="1:12" s="4" customFormat="1" x14ac:dyDescent="0.2">
      <c r="A2144" s="9">
        <v>42392.3125</v>
      </c>
      <c r="B2144" s="18">
        <f t="shared" si="33"/>
        <v>4712.2520000000004</v>
      </c>
      <c r="C2144" s="17">
        <v>451.78399999999999</v>
      </c>
      <c r="D2144" s="14">
        <v>1373.412</v>
      </c>
      <c r="E2144" s="13">
        <v>127.476</v>
      </c>
      <c r="F2144" s="13">
        <v>2.46</v>
      </c>
      <c r="G2144" s="13">
        <v>57.42</v>
      </c>
      <c r="H2144" s="13">
        <v>2.58</v>
      </c>
      <c r="I2144" s="13">
        <v>27.675999999999998</v>
      </c>
      <c r="J2144" s="11">
        <v>2647.3240000000005</v>
      </c>
      <c r="K2144" s="12">
        <v>0</v>
      </c>
      <c r="L2144" s="13">
        <v>22.12</v>
      </c>
    </row>
    <row r="2145" spans="1:12" s="4" customFormat="1" x14ac:dyDescent="0.2">
      <c r="A2145" s="9">
        <v>42392.322916666664</v>
      </c>
      <c r="B2145" s="18">
        <f t="shared" si="33"/>
        <v>4762.7539999999999</v>
      </c>
      <c r="C2145" s="17">
        <v>447.21199999999999</v>
      </c>
      <c r="D2145" s="14">
        <v>1421.0719999999999</v>
      </c>
      <c r="E2145" s="13">
        <v>133.44800000000001</v>
      </c>
      <c r="F2145" s="13">
        <v>2.6179999999999999</v>
      </c>
      <c r="G2145" s="13">
        <v>56.660000000000004</v>
      </c>
      <c r="H2145" s="13">
        <v>2.74</v>
      </c>
      <c r="I2145" s="13">
        <v>27.675999999999998</v>
      </c>
      <c r="J2145" s="11">
        <v>2649.2080000000001</v>
      </c>
      <c r="K2145" s="12">
        <v>0</v>
      </c>
      <c r="L2145" s="13">
        <v>22.12</v>
      </c>
    </row>
    <row r="2146" spans="1:12" s="4" customFormat="1" x14ac:dyDescent="0.2">
      <c r="A2146" s="9">
        <v>42392.333333333336</v>
      </c>
      <c r="B2146" s="18">
        <f t="shared" si="33"/>
        <v>4676.0940000000001</v>
      </c>
      <c r="C2146" s="17">
        <v>470.07200000000006</v>
      </c>
      <c r="D2146" s="14">
        <v>1397.8720000000001</v>
      </c>
      <c r="E2146" s="13">
        <v>124.84399999999999</v>
      </c>
      <c r="F2146" s="13">
        <v>2.4780000000000002</v>
      </c>
      <c r="G2146" s="13">
        <v>55.26</v>
      </c>
      <c r="H2146" s="13">
        <v>4.74</v>
      </c>
      <c r="I2146" s="13">
        <v>27.06</v>
      </c>
      <c r="J2146" s="11">
        <v>2593.6479999999997</v>
      </c>
      <c r="K2146" s="12">
        <v>0</v>
      </c>
      <c r="L2146" s="13">
        <v>0.12</v>
      </c>
    </row>
    <row r="2147" spans="1:12" s="4" customFormat="1" x14ac:dyDescent="0.2">
      <c r="A2147" s="9">
        <v>42392.34375</v>
      </c>
      <c r="B2147" s="18">
        <f t="shared" si="33"/>
        <v>4628.6030000000001</v>
      </c>
      <c r="C2147" s="17">
        <v>462.72400000000005</v>
      </c>
      <c r="D2147" s="14">
        <v>1393.4719999999998</v>
      </c>
      <c r="E2147" s="13">
        <v>116.22799999999999</v>
      </c>
      <c r="F2147" s="13">
        <v>2.4830000000000001</v>
      </c>
      <c r="G2147" s="13">
        <v>55.672000000000004</v>
      </c>
      <c r="H2147" s="13">
        <v>3.66</v>
      </c>
      <c r="I2147" s="13">
        <v>23.372</v>
      </c>
      <c r="J2147" s="11">
        <v>2548.8719999999998</v>
      </c>
      <c r="K2147" s="12">
        <v>0</v>
      </c>
      <c r="L2147" s="13">
        <v>22.12</v>
      </c>
    </row>
    <row r="2148" spans="1:12" s="4" customFormat="1" x14ac:dyDescent="0.2">
      <c r="A2148" s="9">
        <v>42392.354166666664</v>
      </c>
      <c r="B2148" s="18">
        <f t="shared" si="33"/>
        <v>4548.4439999999995</v>
      </c>
      <c r="C2148" s="17">
        <v>456.15599999999995</v>
      </c>
      <c r="D2148" s="14">
        <v>1386.26</v>
      </c>
      <c r="E2148" s="13">
        <v>118.01599999999999</v>
      </c>
      <c r="F2148" s="13">
        <v>2.528</v>
      </c>
      <c r="G2148" s="13">
        <v>54.3</v>
      </c>
      <c r="H2148" s="13">
        <v>4.28</v>
      </c>
      <c r="I2148" s="13">
        <v>18.452000000000002</v>
      </c>
      <c r="J2148" s="11">
        <v>2486.3319999999999</v>
      </c>
      <c r="K2148" s="12">
        <v>0</v>
      </c>
      <c r="L2148" s="13">
        <v>22.12</v>
      </c>
    </row>
    <row r="2149" spans="1:12" s="4" customFormat="1" x14ac:dyDescent="0.2">
      <c r="A2149" s="9">
        <v>42392.364583333336</v>
      </c>
      <c r="B2149" s="18">
        <f t="shared" si="33"/>
        <v>4524.9350000000004</v>
      </c>
      <c r="C2149" s="17">
        <v>456.89199999999994</v>
      </c>
      <c r="D2149" s="14">
        <v>1415.02</v>
      </c>
      <c r="E2149" s="13">
        <v>124.34399999999999</v>
      </c>
      <c r="F2149" s="13">
        <v>2.5910000000000002</v>
      </c>
      <c r="G2149" s="13">
        <v>49.972000000000008</v>
      </c>
      <c r="H2149" s="13">
        <v>5.46</v>
      </c>
      <c r="I2149" s="13">
        <v>19.68</v>
      </c>
      <c r="J2149" s="11">
        <v>2428.8560000000002</v>
      </c>
      <c r="K2149" s="12">
        <v>0</v>
      </c>
      <c r="L2149" s="13">
        <v>22.12</v>
      </c>
    </row>
    <row r="2150" spans="1:12" s="4" customFormat="1" x14ac:dyDescent="0.2">
      <c r="A2150" s="9">
        <v>42392.375</v>
      </c>
      <c r="B2150" s="18">
        <f t="shared" si="33"/>
        <v>4423.7330000000002</v>
      </c>
      <c r="C2150" s="17">
        <v>447.31200000000001</v>
      </c>
      <c r="D2150" s="14">
        <v>1407.26</v>
      </c>
      <c r="E2150" s="13">
        <v>117.35999999999999</v>
      </c>
      <c r="F2150" s="13">
        <v>2.4529999999999998</v>
      </c>
      <c r="G2150" s="13">
        <v>47.872</v>
      </c>
      <c r="H2150" s="13">
        <v>5.24</v>
      </c>
      <c r="I2150" s="13">
        <v>19.68</v>
      </c>
      <c r="J2150" s="11">
        <v>2354.4360000000001</v>
      </c>
      <c r="K2150" s="12">
        <v>0</v>
      </c>
      <c r="L2150" s="13">
        <v>22.12</v>
      </c>
    </row>
    <row r="2151" spans="1:12" s="4" customFormat="1" x14ac:dyDescent="0.2">
      <c r="A2151" s="9">
        <v>42392.385416666664</v>
      </c>
      <c r="B2151" s="18">
        <f t="shared" si="33"/>
        <v>4344.1050000000005</v>
      </c>
      <c r="C2151" s="17">
        <v>446.31200000000001</v>
      </c>
      <c r="D2151" s="14">
        <v>1400.22</v>
      </c>
      <c r="E2151" s="13">
        <v>118.38</v>
      </c>
      <c r="F2151" s="13">
        <v>2.3929999999999998</v>
      </c>
      <c r="G2151" s="13">
        <v>43.652000000000001</v>
      </c>
      <c r="H2151" s="13">
        <v>5.8</v>
      </c>
      <c r="I2151" s="13">
        <v>19.064</v>
      </c>
      <c r="J2151" s="11">
        <v>2286.1640000000002</v>
      </c>
      <c r="K2151" s="12">
        <v>0</v>
      </c>
      <c r="L2151" s="13">
        <v>22.12</v>
      </c>
    </row>
    <row r="2152" spans="1:12" s="4" customFormat="1" x14ac:dyDescent="0.2">
      <c r="A2152" s="9">
        <v>42392.395833333336</v>
      </c>
      <c r="B2152" s="18">
        <f t="shared" si="33"/>
        <v>4248.6320000000005</v>
      </c>
      <c r="C2152" s="17">
        <v>449.86399999999998</v>
      </c>
      <c r="D2152" s="14">
        <v>1394.5319999999999</v>
      </c>
      <c r="E2152" s="13">
        <v>118.892</v>
      </c>
      <c r="F2152" s="13">
        <v>2.468</v>
      </c>
      <c r="G2152" s="13">
        <v>41.631999999999998</v>
      </c>
      <c r="H2152" s="13">
        <v>6.24</v>
      </c>
      <c r="I2152" s="13">
        <v>19.68</v>
      </c>
      <c r="J2152" s="11">
        <v>2215.2040000000002</v>
      </c>
      <c r="K2152" s="12">
        <v>0</v>
      </c>
      <c r="L2152" s="13">
        <v>0.12</v>
      </c>
    </row>
    <row r="2153" spans="1:12" s="4" customFormat="1" x14ac:dyDescent="0.2">
      <c r="A2153" s="9">
        <v>42392.40625</v>
      </c>
      <c r="B2153" s="18">
        <f t="shared" si="33"/>
        <v>4226.143</v>
      </c>
      <c r="C2153" s="17">
        <v>449.38400000000001</v>
      </c>
      <c r="D2153" s="14">
        <v>1399.8120000000001</v>
      </c>
      <c r="E2153" s="13">
        <v>115.80000000000001</v>
      </c>
      <c r="F2153" s="13">
        <v>2.6510000000000002</v>
      </c>
      <c r="G2153" s="13">
        <v>37.5</v>
      </c>
      <c r="H2153" s="13">
        <v>6.18</v>
      </c>
      <c r="I2153" s="13">
        <v>18.452000000000002</v>
      </c>
      <c r="J2153" s="11">
        <v>2174.2440000000001</v>
      </c>
      <c r="K2153" s="12">
        <v>0</v>
      </c>
      <c r="L2153" s="13">
        <v>22.12</v>
      </c>
    </row>
    <row r="2154" spans="1:12" s="4" customFormat="1" x14ac:dyDescent="0.2">
      <c r="A2154" s="9">
        <v>42392.416666666664</v>
      </c>
      <c r="B2154" s="18">
        <f t="shared" si="33"/>
        <v>4184.2169999999996</v>
      </c>
      <c r="C2154" s="17">
        <v>441.83199999999999</v>
      </c>
      <c r="D2154" s="14">
        <v>1418.152</v>
      </c>
      <c r="E2154" s="13">
        <v>116.324</v>
      </c>
      <c r="F2154" s="13">
        <v>2.573</v>
      </c>
      <c r="G2154" s="13">
        <v>35.992000000000004</v>
      </c>
      <c r="H2154" s="13">
        <v>5.64</v>
      </c>
      <c r="I2154" s="13">
        <v>20.911999999999999</v>
      </c>
      <c r="J2154" s="11">
        <v>2120.672</v>
      </c>
      <c r="K2154" s="12">
        <v>0</v>
      </c>
      <c r="L2154" s="13">
        <v>22.12</v>
      </c>
    </row>
    <row r="2155" spans="1:12" s="4" customFormat="1" x14ac:dyDescent="0.2">
      <c r="A2155" s="9">
        <v>42392.427083333336</v>
      </c>
      <c r="B2155" s="18">
        <f t="shared" si="33"/>
        <v>4116.1720000000005</v>
      </c>
      <c r="C2155" s="17">
        <v>438.09200000000004</v>
      </c>
      <c r="D2155" s="14">
        <v>1403.04</v>
      </c>
      <c r="E2155" s="13">
        <v>115.21599999999999</v>
      </c>
      <c r="F2155" s="13">
        <v>2.34</v>
      </c>
      <c r="G2155" s="13">
        <v>34.132000000000005</v>
      </c>
      <c r="H2155" s="13">
        <v>5.64</v>
      </c>
      <c r="I2155" s="13">
        <v>19.68</v>
      </c>
      <c r="J2155" s="11">
        <v>2075.9120000000003</v>
      </c>
      <c r="K2155" s="12">
        <v>0</v>
      </c>
      <c r="L2155" s="13">
        <v>22.12</v>
      </c>
    </row>
    <row r="2156" spans="1:12" s="4" customFormat="1" x14ac:dyDescent="0.2">
      <c r="A2156" s="9">
        <v>42392.4375</v>
      </c>
      <c r="B2156" s="18">
        <f t="shared" si="33"/>
        <v>4090.3519999999999</v>
      </c>
      <c r="C2156" s="17">
        <v>430.11999999999989</v>
      </c>
      <c r="D2156" s="14">
        <v>1420.6119999999999</v>
      </c>
      <c r="E2156" s="13">
        <v>112.952</v>
      </c>
      <c r="F2156" s="13">
        <v>2.2680000000000002</v>
      </c>
      <c r="G2156" s="13">
        <v>29.552</v>
      </c>
      <c r="H2156" s="13">
        <v>6.14</v>
      </c>
      <c r="I2156" s="13">
        <v>18.452000000000002</v>
      </c>
      <c r="J2156" s="11">
        <v>2070.136</v>
      </c>
      <c r="K2156" s="12">
        <v>0</v>
      </c>
      <c r="L2156" s="13">
        <v>0.12</v>
      </c>
    </row>
    <row r="2157" spans="1:12" s="4" customFormat="1" x14ac:dyDescent="0.2">
      <c r="A2157" s="9">
        <v>42392.447916666664</v>
      </c>
      <c r="B2157" s="18">
        <f t="shared" si="33"/>
        <v>4057.4690000000001</v>
      </c>
      <c r="C2157" s="17">
        <v>441.72399999999999</v>
      </c>
      <c r="D2157" s="14">
        <v>1438.9</v>
      </c>
      <c r="E2157" s="13">
        <v>109.976</v>
      </c>
      <c r="F2157" s="13">
        <v>2.2730000000000001</v>
      </c>
      <c r="G2157" s="13">
        <v>33.020000000000003</v>
      </c>
      <c r="H2157" s="13">
        <v>6.2</v>
      </c>
      <c r="I2157" s="13">
        <v>18.452000000000002</v>
      </c>
      <c r="J2157" s="11">
        <v>2006.8039999999999</v>
      </c>
      <c r="K2157" s="12">
        <v>0</v>
      </c>
      <c r="L2157" s="13">
        <v>0.12</v>
      </c>
    </row>
    <row r="2158" spans="1:12" s="4" customFormat="1" x14ac:dyDescent="0.2">
      <c r="A2158" s="9">
        <v>42392.458333333336</v>
      </c>
      <c r="B2158" s="18">
        <f t="shared" si="33"/>
        <v>3966.4669999999996</v>
      </c>
      <c r="C2158" s="17">
        <v>443.56399999999996</v>
      </c>
      <c r="D2158" s="14">
        <v>1451.16</v>
      </c>
      <c r="E2158" s="13">
        <v>114.548</v>
      </c>
      <c r="F2158" s="13">
        <v>2.2949999999999999</v>
      </c>
      <c r="G2158" s="13">
        <v>40.5</v>
      </c>
      <c r="H2158" s="13">
        <v>6.18</v>
      </c>
      <c r="I2158" s="13">
        <v>17.835999999999999</v>
      </c>
      <c r="J2158" s="11">
        <v>1890.2640000000001</v>
      </c>
      <c r="K2158" s="12">
        <v>0</v>
      </c>
      <c r="L2158" s="13">
        <v>0.12</v>
      </c>
    </row>
    <row r="2159" spans="1:12" s="4" customFormat="1" x14ac:dyDescent="0.2">
      <c r="A2159" s="9">
        <v>42392.46875</v>
      </c>
      <c r="B2159" s="18">
        <f t="shared" si="33"/>
        <v>3859.5230000000001</v>
      </c>
      <c r="C2159" s="17">
        <v>446.86399999999998</v>
      </c>
      <c r="D2159" s="14">
        <v>1434.86</v>
      </c>
      <c r="E2159" s="13">
        <v>113.376</v>
      </c>
      <c r="F2159" s="13">
        <v>2.2429999999999999</v>
      </c>
      <c r="G2159" s="13">
        <v>39.14</v>
      </c>
      <c r="H2159" s="13">
        <v>5.88</v>
      </c>
      <c r="I2159" s="13">
        <v>18.452000000000002</v>
      </c>
      <c r="J2159" s="11">
        <v>1798.588</v>
      </c>
      <c r="K2159" s="12">
        <v>0</v>
      </c>
      <c r="L2159" s="13">
        <v>0.12</v>
      </c>
    </row>
    <row r="2160" spans="1:12" s="4" customFormat="1" x14ac:dyDescent="0.2">
      <c r="A2160" s="9">
        <v>42392.479166666664</v>
      </c>
      <c r="B2160" s="18">
        <f t="shared" si="33"/>
        <v>3832.3349999999991</v>
      </c>
      <c r="C2160" s="17">
        <v>445.00000000000006</v>
      </c>
      <c r="D2160" s="14">
        <v>1436.22</v>
      </c>
      <c r="E2160" s="13">
        <v>114.69999999999999</v>
      </c>
      <c r="F2160" s="13">
        <v>2.1630000000000003</v>
      </c>
      <c r="G2160" s="13">
        <v>46.052</v>
      </c>
      <c r="H2160" s="13">
        <v>6.4</v>
      </c>
      <c r="I2160" s="13">
        <v>19.68</v>
      </c>
      <c r="J2160" s="11">
        <v>1739.9999999999998</v>
      </c>
      <c r="K2160" s="12">
        <v>0</v>
      </c>
      <c r="L2160" s="13">
        <v>22.12</v>
      </c>
    </row>
    <row r="2161" spans="1:12" s="4" customFormat="1" x14ac:dyDescent="0.2">
      <c r="A2161" s="9">
        <v>42392.489583333336</v>
      </c>
      <c r="B2161" s="18">
        <f t="shared" si="33"/>
        <v>3716.2979999999998</v>
      </c>
      <c r="C2161" s="17">
        <v>433.38400000000001</v>
      </c>
      <c r="D2161" s="14">
        <v>1439.98</v>
      </c>
      <c r="E2161" s="13">
        <v>112.67599999999999</v>
      </c>
      <c r="F2161" s="13">
        <v>2.19</v>
      </c>
      <c r="G2161" s="13">
        <v>41.572000000000003</v>
      </c>
      <c r="H2161" s="13">
        <v>6.32</v>
      </c>
      <c r="I2161" s="13">
        <v>18.452000000000002</v>
      </c>
      <c r="J2161" s="11">
        <v>1661.6039999999996</v>
      </c>
      <c r="K2161" s="12">
        <v>0</v>
      </c>
      <c r="L2161" s="13">
        <v>0.12</v>
      </c>
    </row>
    <row r="2162" spans="1:12" s="4" customFormat="1" x14ac:dyDescent="0.2">
      <c r="A2162" s="9">
        <v>42392.5</v>
      </c>
      <c r="B2162" s="18">
        <f t="shared" si="33"/>
        <v>3641.7049999999999</v>
      </c>
      <c r="C2162" s="17">
        <v>439.42399999999998</v>
      </c>
      <c r="D2162" s="14">
        <v>1415.42</v>
      </c>
      <c r="E2162" s="13">
        <v>113.47199999999999</v>
      </c>
      <c r="F2162" s="13">
        <v>2.2730000000000001</v>
      </c>
      <c r="G2162" s="13">
        <v>39.892000000000003</v>
      </c>
      <c r="H2162" s="13">
        <v>6.12</v>
      </c>
      <c r="I2162" s="13">
        <v>18.452000000000002</v>
      </c>
      <c r="J2162" s="11">
        <v>1606.5319999999999</v>
      </c>
      <c r="K2162" s="12">
        <v>0</v>
      </c>
      <c r="L2162" s="13">
        <v>0.12</v>
      </c>
    </row>
    <row r="2163" spans="1:12" s="4" customFormat="1" x14ac:dyDescent="0.2">
      <c r="A2163" s="9">
        <v>42392.510416666664</v>
      </c>
      <c r="B2163" s="18">
        <f t="shared" si="33"/>
        <v>3595.0510000000004</v>
      </c>
      <c r="C2163" s="17">
        <v>433.65600000000006</v>
      </c>
      <c r="D2163" s="14">
        <v>1417.3320000000001</v>
      </c>
      <c r="E2163" s="13">
        <v>111.268</v>
      </c>
      <c r="F2163" s="13">
        <v>2.2310000000000003</v>
      </c>
      <c r="G2163" s="13">
        <v>27.18</v>
      </c>
      <c r="H2163" s="13">
        <v>7.72</v>
      </c>
      <c r="I2163" s="13">
        <v>18.452000000000002</v>
      </c>
      <c r="J2163" s="11">
        <v>1577.0919999999999</v>
      </c>
      <c r="K2163" s="12">
        <v>0</v>
      </c>
      <c r="L2163" s="13">
        <v>0.12</v>
      </c>
    </row>
    <row r="2164" spans="1:12" s="4" customFormat="1" x14ac:dyDescent="0.2">
      <c r="A2164" s="9">
        <v>42392.520833333336</v>
      </c>
      <c r="B2164" s="18">
        <f t="shared" si="33"/>
        <v>3631.2419999999997</v>
      </c>
      <c r="C2164" s="17">
        <v>433.97999999999996</v>
      </c>
      <c r="D2164" s="14">
        <v>1421.1119999999999</v>
      </c>
      <c r="E2164" s="13">
        <v>110.06399999999999</v>
      </c>
      <c r="F2164" s="13">
        <v>2.3180000000000001</v>
      </c>
      <c r="G2164" s="13">
        <v>32.6</v>
      </c>
      <c r="H2164" s="13">
        <v>7.56</v>
      </c>
      <c r="I2164" s="13">
        <v>18.452000000000002</v>
      </c>
      <c r="J2164" s="11">
        <v>1605.0360000000001</v>
      </c>
      <c r="K2164" s="12">
        <v>0</v>
      </c>
      <c r="L2164" s="13">
        <v>0.12</v>
      </c>
    </row>
    <row r="2165" spans="1:12" s="4" customFormat="1" x14ac:dyDescent="0.2">
      <c r="A2165" s="9">
        <v>42392.53125</v>
      </c>
      <c r="B2165" s="18">
        <f t="shared" si="33"/>
        <v>3711.4399999999996</v>
      </c>
      <c r="C2165" s="17">
        <v>428.08400000000006</v>
      </c>
      <c r="D2165" s="14">
        <v>1457.6200000000001</v>
      </c>
      <c r="E2165" s="13">
        <v>116.90799999999999</v>
      </c>
      <c r="F2165" s="13">
        <v>2.2200000000000002</v>
      </c>
      <c r="G2165" s="13">
        <v>44.191999999999993</v>
      </c>
      <c r="H2165" s="13">
        <v>8.34</v>
      </c>
      <c r="I2165" s="13">
        <v>17.835999999999999</v>
      </c>
      <c r="J2165" s="11">
        <v>1636.2399999999998</v>
      </c>
      <c r="K2165" s="12">
        <v>0</v>
      </c>
      <c r="L2165" s="13">
        <v>0</v>
      </c>
    </row>
    <row r="2166" spans="1:12" s="4" customFormat="1" x14ac:dyDescent="0.2">
      <c r="A2166" s="9">
        <v>42392.541666666664</v>
      </c>
      <c r="B2166" s="18">
        <f t="shared" si="33"/>
        <v>3768.0149999999999</v>
      </c>
      <c r="C2166" s="17">
        <v>426.464</v>
      </c>
      <c r="D2166" s="14">
        <v>1495.252</v>
      </c>
      <c r="E2166" s="13">
        <v>117.056</v>
      </c>
      <c r="F2166" s="13">
        <v>2.1749999999999998</v>
      </c>
      <c r="G2166" s="13">
        <v>51.02</v>
      </c>
      <c r="H2166" s="13">
        <v>6.74</v>
      </c>
      <c r="I2166" s="13">
        <v>18.452000000000002</v>
      </c>
      <c r="J2166" s="11">
        <v>1650.616</v>
      </c>
      <c r="K2166" s="12">
        <v>0</v>
      </c>
      <c r="L2166" s="13">
        <v>0.24</v>
      </c>
    </row>
    <row r="2167" spans="1:12" s="4" customFormat="1" x14ac:dyDescent="0.2">
      <c r="A2167" s="9">
        <v>42392.552083333336</v>
      </c>
      <c r="B2167" s="18">
        <f t="shared" si="33"/>
        <v>3750.2350000000006</v>
      </c>
      <c r="C2167" s="17">
        <v>410.94</v>
      </c>
      <c r="D2167" s="14">
        <v>1496.7400000000002</v>
      </c>
      <c r="E2167" s="13">
        <v>122.50399999999999</v>
      </c>
      <c r="F2167" s="13">
        <v>2.2829999999999999</v>
      </c>
      <c r="G2167" s="13">
        <v>43.472000000000001</v>
      </c>
      <c r="H2167" s="13">
        <v>6.26</v>
      </c>
      <c r="I2167" s="13">
        <v>18.452000000000002</v>
      </c>
      <c r="J2167" s="11">
        <v>1649.5840000000001</v>
      </c>
      <c r="K2167" s="12">
        <v>0</v>
      </c>
      <c r="L2167" s="13">
        <v>0</v>
      </c>
    </row>
    <row r="2168" spans="1:12" s="4" customFormat="1" x14ac:dyDescent="0.2">
      <c r="A2168" s="9">
        <v>42392.5625</v>
      </c>
      <c r="B2168" s="18">
        <f t="shared" si="33"/>
        <v>3743.6689999999999</v>
      </c>
      <c r="C2168" s="17">
        <v>419.02000000000004</v>
      </c>
      <c r="D2168" s="14">
        <v>1484.432</v>
      </c>
      <c r="E2168" s="13">
        <v>115.88800000000001</v>
      </c>
      <c r="F2168" s="13">
        <v>2.2130000000000001</v>
      </c>
      <c r="G2168" s="13">
        <v>47.572000000000003</v>
      </c>
      <c r="H2168" s="13">
        <v>6.36</v>
      </c>
      <c r="I2168" s="13">
        <v>19.68</v>
      </c>
      <c r="J2168" s="11">
        <v>1626.2639999999999</v>
      </c>
      <c r="K2168" s="12">
        <v>0</v>
      </c>
      <c r="L2168" s="13">
        <v>22.24</v>
      </c>
    </row>
    <row r="2169" spans="1:12" s="4" customFormat="1" x14ac:dyDescent="0.2">
      <c r="A2169" s="9">
        <v>42392.572916666664</v>
      </c>
      <c r="B2169" s="18">
        <f t="shared" si="33"/>
        <v>3737.5550000000003</v>
      </c>
      <c r="C2169" s="17">
        <v>411.09200000000004</v>
      </c>
      <c r="D2169" s="14">
        <v>1528.7200000000003</v>
      </c>
      <c r="E2169" s="13">
        <v>113.22399999999999</v>
      </c>
      <c r="F2169" s="13">
        <v>2.1829999999999998</v>
      </c>
      <c r="G2169" s="13">
        <v>48.620000000000005</v>
      </c>
      <c r="H2169" s="13">
        <v>6.4</v>
      </c>
      <c r="I2169" s="13">
        <v>18.452000000000002</v>
      </c>
      <c r="J2169" s="11">
        <v>1608.8639999999998</v>
      </c>
      <c r="K2169" s="12">
        <v>0</v>
      </c>
      <c r="L2169" s="13">
        <v>0</v>
      </c>
    </row>
    <row r="2170" spans="1:12" s="4" customFormat="1" x14ac:dyDescent="0.2">
      <c r="A2170" s="9">
        <v>42392.583333333336</v>
      </c>
      <c r="B2170" s="18">
        <f t="shared" si="33"/>
        <v>3693.58</v>
      </c>
      <c r="C2170" s="17">
        <v>410.92399999999992</v>
      </c>
      <c r="D2170" s="14">
        <v>1494.672</v>
      </c>
      <c r="E2170" s="13">
        <v>109.14</v>
      </c>
      <c r="F2170" s="13">
        <v>2.2080000000000002</v>
      </c>
      <c r="G2170" s="13">
        <v>47.400000000000006</v>
      </c>
      <c r="H2170" s="13">
        <v>13.719999999999999</v>
      </c>
      <c r="I2170" s="13">
        <v>18.452000000000002</v>
      </c>
      <c r="J2170" s="11">
        <v>1596.8240000000001</v>
      </c>
      <c r="K2170" s="12">
        <v>0</v>
      </c>
      <c r="L2170" s="13">
        <v>0.24</v>
      </c>
    </row>
    <row r="2171" spans="1:12" s="4" customFormat="1" x14ac:dyDescent="0.2">
      <c r="A2171" s="9">
        <v>42392.59375</v>
      </c>
      <c r="B2171" s="18">
        <f t="shared" si="33"/>
        <v>3734.3649999999998</v>
      </c>
      <c r="C2171" s="17">
        <v>411.85199999999998</v>
      </c>
      <c r="D2171" s="14">
        <v>1521.3799999999999</v>
      </c>
      <c r="E2171" s="13">
        <v>114.24799999999999</v>
      </c>
      <c r="F2171" s="13">
        <v>2.2130000000000001</v>
      </c>
      <c r="G2171" s="13">
        <v>47.78</v>
      </c>
      <c r="H2171" s="13">
        <v>5.58</v>
      </c>
      <c r="I2171" s="13">
        <v>17.835999999999999</v>
      </c>
      <c r="J2171" s="11">
        <v>1613.4759999999999</v>
      </c>
      <c r="K2171" s="12">
        <v>0</v>
      </c>
      <c r="L2171" s="13">
        <v>0</v>
      </c>
    </row>
    <row r="2172" spans="1:12" s="4" customFormat="1" x14ac:dyDescent="0.2">
      <c r="A2172" s="9">
        <v>42392.604166666664</v>
      </c>
      <c r="B2172" s="18">
        <f t="shared" si="33"/>
        <v>3733.857</v>
      </c>
      <c r="C2172" s="17">
        <v>411.29200000000009</v>
      </c>
      <c r="D2172" s="14">
        <v>1492.5</v>
      </c>
      <c r="E2172" s="13">
        <v>118.36</v>
      </c>
      <c r="F2172" s="13">
        <v>2.2650000000000001</v>
      </c>
      <c r="G2172" s="13">
        <v>47.94</v>
      </c>
      <c r="H2172" s="13">
        <v>5.82</v>
      </c>
      <c r="I2172" s="13">
        <v>19.064</v>
      </c>
      <c r="J2172" s="11">
        <v>1636.4959999999999</v>
      </c>
      <c r="K2172" s="12">
        <v>0</v>
      </c>
      <c r="L2172" s="13">
        <v>0.12</v>
      </c>
    </row>
    <row r="2173" spans="1:12" s="4" customFormat="1" x14ac:dyDescent="0.2">
      <c r="A2173" s="9">
        <v>42392.614583333336</v>
      </c>
      <c r="B2173" s="18">
        <f t="shared" si="33"/>
        <v>3775.4930000000004</v>
      </c>
      <c r="C2173" s="17">
        <v>415.012</v>
      </c>
      <c r="D2173" s="14">
        <v>1504.7800000000002</v>
      </c>
      <c r="E2173" s="13">
        <v>122.416</v>
      </c>
      <c r="F2173" s="13">
        <v>2.2650000000000001</v>
      </c>
      <c r="G2173" s="13">
        <v>54.231999999999999</v>
      </c>
      <c r="H2173" s="13">
        <v>5.7</v>
      </c>
      <c r="I2173" s="13">
        <v>18.452000000000002</v>
      </c>
      <c r="J2173" s="11">
        <v>1652.5160000000001</v>
      </c>
      <c r="K2173" s="12">
        <v>0</v>
      </c>
      <c r="L2173" s="13">
        <v>0.12</v>
      </c>
    </row>
    <row r="2174" spans="1:12" s="4" customFormat="1" x14ac:dyDescent="0.2">
      <c r="A2174" s="9">
        <v>42392.625</v>
      </c>
      <c r="B2174" s="18">
        <f t="shared" si="33"/>
        <v>3764.0899999999997</v>
      </c>
      <c r="C2174" s="17">
        <v>418.11599999999999</v>
      </c>
      <c r="D2174" s="14">
        <v>1488.0520000000001</v>
      </c>
      <c r="E2174" s="13">
        <v>113.89999999999999</v>
      </c>
      <c r="F2174" s="13">
        <v>2.298</v>
      </c>
      <c r="G2174" s="13">
        <v>56.032000000000004</v>
      </c>
      <c r="H2174" s="13">
        <v>5.7</v>
      </c>
      <c r="I2174" s="13">
        <v>20.295999999999999</v>
      </c>
      <c r="J2174" s="11">
        <v>1659.576</v>
      </c>
      <c r="K2174" s="12">
        <v>0</v>
      </c>
      <c r="L2174" s="13">
        <v>0.12</v>
      </c>
    </row>
    <row r="2175" spans="1:12" s="4" customFormat="1" x14ac:dyDescent="0.2">
      <c r="A2175" s="9">
        <v>42392.635416666664</v>
      </c>
      <c r="B2175" s="18">
        <f t="shared" si="33"/>
        <v>3778.6099999999988</v>
      </c>
      <c r="C2175" s="17">
        <v>417.17599999999999</v>
      </c>
      <c r="D2175" s="14">
        <v>1499.62</v>
      </c>
      <c r="E2175" s="13">
        <v>116.048</v>
      </c>
      <c r="F2175" s="13">
        <v>2.19</v>
      </c>
      <c r="G2175" s="13">
        <v>53.940000000000005</v>
      </c>
      <c r="H2175" s="13">
        <v>5.7</v>
      </c>
      <c r="I2175" s="13">
        <v>19.68</v>
      </c>
      <c r="J2175" s="11">
        <v>1664.1359999999997</v>
      </c>
      <c r="K2175" s="12">
        <v>0</v>
      </c>
      <c r="L2175" s="13">
        <v>0.12</v>
      </c>
    </row>
    <row r="2176" spans="1:12" s="4" customFormat="1" x14ac:dyDescent="0.2">
      <c r="A2176" s="9">
        <v>42392.645833333336</v>
      </c>
      <c r="B2176" s="18">
        <f t="shared" si="33"/>
        <v>3813.6680000000001</v>
      </c>
      <c r="C2176" s="17">
        <v>412.3239999999999</v>
      </c>
      <c r="D2176" s="14">
        <v>1491.44</v>
      </c>
      <c r="E2176" s="13">
        <v>108.7</v>
      </c>
      <c r="F2176" s="13">
        <v>2.2280000000000002</v>
      </c>
      <c r="G2176" s="13">
        <v>58.192000000000007</v>
      </c>
      <c r="H2176" s="13">
        <v>5.3</v>
      </c>
      <c r="I2176" s="13">
        <v>19.68</v>
      </c>
      <c r="J2176" s="11">
        <v>1693.6840000000002</v>
      </c>
      <c r="K2176" s="12">
        <v>0</v>
      </c>
      <c r="L2176" s="13">
        <v>22.12</v>
      </c>
    </row>
    <row r="2177" spans="1:12" s="4" customFormat="1" x14ac:dyDescent="0.2">
      <c r="A2177" s="9">
        <v>42392.65625</v>
      </c>
      <c r="B2177" s="18">
        <f t="shared" si="33"/>
        <v>3834.902</v>
      </c>
      <c r="C2177" s="17">
        <v>400.20400000000001</v>
      </c>
      <c r="D2177" s="14">
        <v>1529.712</v>
      </c>
      <c r="E2177" s="13">
        <v>106.24000000000001</v>
      </c>
      <c r="F2177" s="13">
        <v>2.238</v>
      </c>
      <c r="G2177" s="13">
        <v>57.392000000000003</v>
      </c>
      <c r="H2177" s="13">
        <v>4.9400000000000004</v>
      </c>
      <c r="I2177" s="13">
        <v>22.14</v>
      </c>
      <c r="J2177" s="11">
        <v>1711.9159999999999</v>
      </c>
      <c r="K2177" s="12">
        <v>0</v>
      </c>
      <c r="L2177" s="13">
        <v>0.12</v>
      </c>
    </row>
    <row r="2178" spans="1:12" s="4" customFormat="1" x14ac:dyDescent="0.2">
      <c r="A2178" s="9">
        <v>42392.666666666664</v>
      </c>
      <c r="B2178" s="18">
        <f t="shared" si="33"/>
        <v>3801.3689999999997</v>
      </c>
      <c r="C2178" s="17">
        <v>397.22</v>
      </c>
      <c r="D2178" s="14">
        <v>1489.8920000000003</v>
      </c>
      <c r="E2178" s="13">
        <v>106.116</v>
      </c>
      <c r="F2178" s="13">
        <v>2.2730000000000001</v>
      </c>
      <c r="G2178" s="13">
        <v>56.600000000000009</v>
      </c>
      <c r="H2178" s="13">
        <v>4.9000000000000004</v>
      </c>
      <c r="I2178" s="13">
        <v>21.524000000000001</v>
      </c>
      <c r="J2178" s="11">
        <v>1722.7239999999999</v>
      </c>
      <c r="K2178" s="12">
        <v>0</v>
      </c>
      <c r="L2178" s="13">
        <v>0.12</v>
      </c>
    </row>
    <row r="2179" spans="1:12" s="4" customFormat="1" x14ac:dyDescent="0.2">
      <c r="A2179" s="9">
        <v>42392.677083333336</v>
      </c>
      <c r="B2179" s="18">
        <f t="shared" ref="B2179:B2242" si="34">SUM(C2179:L2179)</f>
        <v>3824.8189999999995</v>
      </c>
      <c r="C2179" s="17">
        <v>402.17199999999997</v>
      </c>
      <c r="D2179" s="14">
        <v>1512.3120000000001</v>
      </c>
      <c r="E2179" s="13">
        <v>103.56800000000001</v>
      </c>
      <c r="F2179" s="13">
        <v>2.2349999999999999</v>
      </c>
      <c r="G2179" s="13">
        <v>54.572000000000003</v>
      </c>
      <c r="H2179" s="13">
        <v>5.78</v>
      </c>
      <c r="I2179" s="13">
        <v>21.524000000000001</v>
      </c>
      <c r="J2179" s="11">
        <v>1722.5359999999996</v>
      </c>
      <c r="K2179" s="12">
        <v>0</v>
      </c>
      <c r="L2179" s="13">
        <v>0.12</v>
      </c>
    </row>
    <row r="2180" spans="1:12" s="4" customFormat="1" x14ac:dyDescent="0.2">
      <c r="A2180" s="9">
        <v>42392.6875</v>
      </c>
      <c r="B2180" s="18">
        <f t="shared" si="34"/>
        <v>3896.8229999999994</v>
      </c>
      <c r="C2180" s="17">
        <v>416.06400000000002</v>
      </c>
      <c r="D2180" s="14">
        <v>1526.7720000000002</v>
      </c>
      <c r="E2180" s="13">
        <v>104.54</v>
      </c>
      <c r="F2180" s="13">
        <v>2.2109999999999999</v>
      </c>
      <c r="G2180" s="13">
        <v>55.252000000000002</v>
      </c>
      <c r="H2180" s="13">
        <v>5.46</v>
      </c>
      <c r="I2180" s="13">
        <v>19.68</v>
      </c>
      <c r="J2180" s="11">
        <v>1766.7239999999999</v>
      </c>
      <c r="K2180" s="12">
        <v>0</v>
      </c>
      <c r="L2180" s="13">
        <v>0.12</v>
      </c>
    </row>
    <row r="2181" spans="1:12" s="4" customFormat="1" x14ac:dyDescent="0.2">
      <c r="A2181" s="9">
        <v>42392.697916666664</v>
      </c>
      <c r="B2181" s="18">
        <f t="shared" si="34"/>
        <v>4017.7469999999998</v>
      </c>
      <c r="C2181" s="17">
        <v>404.392</v>
      </c>
      <c r="D2181" s="14">
        <v>1558.82</v>
      </c>
      <c r="E2181" s="13">
        <v>109.63200000000001</v>
      </c>
      <c r="F2181" s="13">
        <v>2.1949999999999998</v>
      </c>
      <c r="G2181" s="13">
        <v>55.072000000000003</v>
      </c>
      <c r="H2181" s="13">
        <v>5.12</v>
      </c>
      <c r="I2181" s="13">
        <v>23.372</v>
      </c>
      <c r="J2181" s="11">
        <v>1837.0239999999999</v>
      </c>
      <c r="K2181" s="12">
        <v>0</v>
      </c>
      <c r="L2181" s="13">
        <v>22.12</v>
      </c>
    </row>
    <row r="2182" spans="1:12" s="4" customFormat="1" x14ac:dyDescent="0.2">
      <c r="A2182" s="9">
        <v>42392.708333333336</v>
      </c>
      <c r="B2182" s="18">
        <f t="shared" si="34"/>
        <v>3963.73</v>
      </c>
      <c r="C2182" s="17">
        <v>402.26399999999995</v>
      </c>
      <c r="D2182" s="14">
        <v>1521.14</v>
      </c>
      <c r="E2182" s="13">
        <v>109.65200000000002</v>
      </c>
      <c r="F2182" s="13">
        <v>2.298</v>
      </c>
      <c r="G2182" s="13">
        <v>56.46</v>
      </c>
      <c r="H2182" s="13">
        <v>5.4</v>
      </c>
      <c r="I2182" s="13">
        <v>23.984000000000002</v>
      </c>
      <c r="J2182" s="11">
        <v>1842.4120000000003</v>
      </c>
      <c r="K2182" s="12">
        <v>0</v>
      </c>
      <c r="L2182" s="13">
        <v>0.12</v>
      </c>
    </row>
    <row r="2183" spans="1:12" s="4" customFormat="1" x14ac:dyDescent="0.2">
      <c r="A2183" s="9">
        <v>42392.71875</v>
      </c>
      <c r="B2183" s="18">
        <f t="shared" si="34"/>
        <v>3940.1939999999995</v>
      </c>
      <c r="C2183" s="17">
        <v>409.13599999999997</v>
      </c>
      <c r="D2183" s="14">
        <v>1515.0600000000002</v>
      </c>
      <c r="E2183" s="13">
        <v>111.88</v>
      </c>
      <c r="F2183" s="13">
        <v>2.278</v>
      </c>
      <c r="G2183" s="13">
        <v>55.160000000000004</v>
      </c>
      <c r="H2183" s="13">
        <v>5.22</v>
      </c>
      <c r="I2183" s="13">
        <v>23.984000000000002</v>
      </c>
      <c r="J2183" s="11">
        <v>1817.356</v>
      </c>
      <c r="K2183" s="12">
        <v>0</v>
      </c>
      <c r="L2183" s="13">
        <v>0.12</v>
      </c>
    </row>
    <row r="2184" spans="1:12" s="4" customFormat="1" x14ac:dyDescent="0.2">
      <c r="A2184" s="9">
        <v>42392.729166666664</v>
      </c>
      <c r="B2184" s="18">
        <f t="shared" si="34"/>
        <v>3957.4439999999995</v>
      </c>
      <c r="C2184" s="17">
        <v>409.36400000000003</v>
      </c>
      <c r="D2184" s="14">
        <v>1508.6</v>
      </c>
      <c r="E2184" s="13">
        <v>114.184</v>
      </c>
      <c r="F2184" s="13">
        <v>2.2399999999999998</v>
      </c>
      <c r="G2184" s="13">
        <v>56.251999999999995</v>
      </c>
      <c r="H2184" s="13">
        <v>4.84</v>
      </c>
      <c r="I2184" s="13">
        <v>25.216000000000001</v>
      </c>
      <c r="J2184" s="11">
        <v>1836.6279999999999</v>
      </c>
      <c r="K2184" s="12">
        <v>0</v>
      </c>
      <c r="L2184" s="13">
        <v>0.12</v>
      </c>
    </row>
    <row r="2185" spans="1:12" s="4" customFormat="1" x14ac:dyDescent="0.2">
      <c r="A2185" s="9">
        <v>42392.739583333336</v>
      </c>
      <c r="B2185" s="18">
        <f t="shared" si="34"/>
        <v>4046.4389999999994</v>
      </c>
      <c r="C2185" s="17">
        <v>405.81199999999995</v>
      </c>
      <c r="D2185" s="14">
        <v>1503.6599999999999</v>
      </c>
      <c r="E2185" s="13">
        <v>115.292</v>
      </c>
      <c r="F2185" s="13">
        <v>2.2029999999999998</v>
      </c>
      <c r="G2185" s="13">
        <v>55.312000000000005</v>
      </c>
      <c r="H2185" s="13">
        <v>96.3</v>
      </c>
      <c r="I2185" s="13">
        <v>25.216000000000001</v>
      </c>
      <c r="J2185" s="11">
        <v>1842.5239999999999</v>
      </c>
      <c r="K2185" s="12">
        <v>0</v>
      </c>
      <c r="L2185" s="13">
        <v>0.12</v>
      </c>
    </row>
    <row r="2186" spans="1:12" s="4" customFormat="1" x14ac:dyDescent="0.2">
      <c r="A2186" s="9">
        <v>42392.75</v>
      </c>
      <c r="B2186" s="18">
        <f t="shared" si="34"/>
        <v>3922.6009999999997</v>
      </c>
      <c r="C2186" s="17">
        <v>412.41199999999992</v>
      </c>
      <c r="D2186" s="14">
        <v>1471.16</v>
      </c>
      <c r="E2186" s="13">
        <v>113.63200000000001</v>
      </c>
      <c r="F2186" s="13">
        <v>2.2010000000000001</v>
      </c>
      <c r="G2186" s="13">
        <v>55.372</v>
      </c>
      <c r="H2186" s="13">
        <v>4.28</v>
      </c>
      <c r="I2186" s="13">
        <v>25.216000000000001</v>
      </c>
      <c r="J2186" s="11">
        <v>1838.2079999999999</v>
      </c>
      <c r="K2186" s="12">
        <v>0</v>
      </c>
      <c r="L2186" s="13">
        <v>0.12</v>
      </c>
    </row>
    <row r="2187" spans="1:12" s="4" customFormat="1" x14ac:dyDescent="0.2">
      <c r="A2187" s="9">
        <v>42392.760416666664</v>
      </c>
      <c r="B2187" s="18">
        <f t="shared" si="34"/>
        <v>3907.9430000000002</v>
      </c>
      <c r="C2187" s="17">
        <v>397.35200000000003</v>
      </c>
      <c r="D2187" s="14">
        <v>1468.3319999999999</v>
      </c>
      <c r="E2187" s="13">
        <v>108.852</v>
      </c>
      <c r="F2187" s="13">
        <v>2.2549999999999999</v>
      </c>
      <c r="G2187" s="13">
        <v>56.372</v>
      </c>
      <c r="H2187" s="13">
        <v>5.2</v>
      </c>
      <c r="I2187" s="13">
        <v>25.216000000000001</v>
      </c>
      <c r="J2187" s="11">
        <v>1844.2439999999999</v>
      </c>
      <c r="K2187" s="12">
        <v>0</v>
      </c>
      <c r="L2187" s="13">
        <v>0.12</v>
      </c>
    </row>
    <row r="2188" spans="1:12" s="4" customFormat="1" x14ac:dyDescent="0.2">
      <c r="A2188" s="9">
        <v>42392.770833333336</v>
      </c>
      <c r="B2188" s="18">
        <f t="shared" si="34"/>
        <v>3881.5679999999993</v>
      </c>
      <c r="C2188" s="17">
        <v>398.43200000000002</v>
      </c>
      <c r="D2188" s="14">
        <v>1454.96</v>
      </c>
      <c r="E2188" s="13">
        <v>104.896</v>
      </c>
      <c r="F2188" s="13">
        <v>2.2680000000000002</v>
      </c>
      <c r="G2188" s="13">
        <v>55.432000000000002</v>
      </c>
      <c r="H2188" s="13">
        <v>5.78</v>
      </c>
      <c r="I2188" s="13">
        <v>23.984000000000002</v>
      </c>
      <c r="J2188" s="11">
        <v>1835.6959999999997</v>
      </c>
      <c r="K2188" s="12">
        <v>0</v>
      </c>
      <c r="L2188" s="13">
        <v>0.12</v>
      </c>
    </row>
    <row r="2189" spans="1:12" s="4" customFormat="1" x14ac:dyDescent="0.2">
      <c r="A2189" s="9">
        <v>42392.78125</v>
      </c>
      <c r="B2189" s="18">
        <f t="shared" si="34"/>
        <v>3918.4959999999987</v>
      </c>
      <c r="C2189" s="17">
        <v>399.73599999999993</v>
      </c>
      <c r="D2189" s="14">
        <v>1452.8519999999999</v>
      </c>
      <c r="E2189" s="13">
        <v>107.84</v>
      </c>
      <c r="F2189" s="13">
        <v>2.2399999999999998</v>
      </c>
      <c r="G2189" s="13">
        <v>55.08</v>
      </c>
      <c r="H2189" s="13">
        <v>5.6</v>
      </c>
      <c r="I2189" s="13">
        <v>23.984000000000002</v>
      </c>
      <c r="J2189" s="11">
        <v>1849.0439999999994</v>
      </c>
      <c r="K2189" s="12">
        <v>0</v>
      </c>
      <c r="L2189" s="13">
        <v>22.12</v>
      </c>
    </row>
    <row r="2190" spans="1:12" s="4" customFormat="1" x14ac:dyDescent="0.2">
      <c r="A2190" s="9">
        <v>42392.791666666664</v>
      </c>
      <c r="B2190" s="18">
        <f t="shared" si="34"/>
        <v>3917.5240000000003</v>
      </c>
      <c r="C2190" s="17">
        <v>397.38399999999996</v>
      </c>
      <c r="D2190" s="14">
        <v>1420.0800000000002</v>
      </c>
      <c r="E2190" s="13">
        <v>109.06399999999999</v>
      </c>
      <c r="F2190" s="13">
        <v>2.1799999999999997</v>
      </c>
      <c r="G2190" s="13">
        <v>56.000000000000007</v>
      </c>
      <c r="H2190" s="13">
        <v>69.56</v>
      </c>
      <c r="I2190" s="13">
        <v>23.984000000000002</v>
      </c>
      <c r="J2190" s="11">
        <v>1839.1520000000003</v>
      </c>
      <c r="K2190" s="12">
        <v>0</v>
      </c>
      <c r="L2190" s="13">
        <v>0.12</v>
      </c>
    </row>
    <row r="2191" spans="1:12" s="4" customFormat="1" x14ac:dyDescent="0.2">
      <c r="A2191" s="9">
        <v>42392.802083333336</v>
      </c>
      <c r="B2191" s="18">
        <f t="shared" si="34"/>
        <v>3770.6979999999994</v>
      </c>
      <c r="C2191" s="17">
        <v>387.19200000000001</v>
      </c>
      <c r="D2191" s="14">
        <v>1395.6399999999999</v>
      </c>
      <c r="E2191" s="13">
        <v>113.176</v>
      </c>
      <c r="F2191" s="13">
        <v>2.21</v>
      </c>
      <c r="G2191" s="13">
        <v>57.771999999999998</v>
      </c>
      <c r="H2191" s="13">
        <v>5.54</v>
      </c>
      <c r="I2191" s="13">
        <v>23.372</v>
      </c>
      <c r="J2191" s="11">
        <v>1785.6759999999999</v>
      </c>
      <c r="K2191" s="12">
        <v>0</v>
      </c>
      <c r="L2191" s="13">
        <v>0.12</v>
      </c>
    </row>
    <row r="2192" spans="1:12" s="4" customFormat="1" x14ac:dyDescent="0.2">
      <c r="A2192" s="9">
        <v>42392.8125</v>
      </c>
      <c r="B2192" s="18">
        <f t="shared" si="34"/>
        <v>3781.3689999999997</v>
      </c>
      <c r="C2192" s="17">
        <v>382.72399999999999</v>
      </c>
      <c r="D2192" s="14">
        <v>1396.6119999999999</v>
      </c>
      <c r="E2192" s="13">
        <v>116.568</v>
      </c>
      <c r="F2192" s="13">
        <v>2.3449999999999998</v>
      </c>
      <c r="G2192" s="13">
        <v>58.559999999999995</v>
      </c>
      <c r="H2192" s="13">
        <v>5.0199999999999996</v>
      </c>
      <c r="I2192" s="13">
        <v>23.984000000000002</v>
      </c>
      <c r="J2192" s="11">
        <v>1795.4359999999999</v>
      </c>
      <c r="K2192" s="12">
        <v>0</v>
      </c>
      <c r="L2192" s="13">
        <v>0.12</v>
      </c>
    </row>
    <row r="2193" spans="1:12" s="4" customFormat="1" x14ac:dyDescent="0.2">
      <c r="A2193" s="9">
        <v>42392.822916666664</v>
      </c>
      <c r="B2193" s="18">
        <f t="shared" si="34"/>
        <v>3764.6429999999996</v>
      </c>
      <c r="C2193" s="17">
        <v>381.51200000000006</v>
      </c>
      <c r="D2193" s="14">
        <v>1354.5</v>
      </c>
      <c r="E2193" s="13">
        <v>111.904</v>
      </c>
      <c r="F2193" s="13">
        <v>2.2909999999999999</v>
      </c>
      <c r="G2193" s="13">
        <v>60.560000000000009</v>
      </c>
      <c r="H2193" s="13">
        <v>4.8600000000000003</v>
      </c>
      <c r="I2193" s="13">
        <v>23.372</v>
      </c>
      <c r="J2193" s="11">
        <v>1825.5239999999997</v>
      </c>
      <c r="K2193" s="12">
        <v>0</v>
      </c>
      <c r="L2193" s="13">
        <v>0.12</v>
      </c>
    </row>
    <row r="2194" spans="1:12" s="4" customFormat="1" x14ac:dyDescent="0.2">
      <c r="A2194" s="9">
        <v>42392.833333333336</v>
      </c>
      <c r="B2194" s="18">
        <f t="shared" si="34"/>
        <v>3661.587</v>
      </c>
      <c r="C2194" s="17">
        <v>353.40399999999994</v>
      </c>
      <c r="D2194" s="14">
        <v>1306.3519999999999</v>
      </c>
      <c r="E2194" s="13">
        <v>117.02800000000001</v>
      </c>
      <c r="F2194" s="13">
        <v>2.2629999999999999</v>
      </c>
      <c r="G2194" s="13">
        <v>58.62</v>
      </c>
      <c r="H2194" s="13">
        <v>4.66</v>
      </c>
      <c r="I2194" s="13">
        <v>22.756</v>
      </c>
      <c r="J2194" s="11">
        <v>1796.5040000000001</v>
      </c>
      <c r="K2194" s="12">
        <v>0</v>
      </c>
      <c r="L2194" s="13">
        <v>0</v>
      </c>
    </row>
    <row r="2195" spans="1:12" s="4" customFormat="1" x14ac:dyDescent="0.2">
      <c r="A2195" s="9">
        <v>42392.84375</v>
      </c>
      <c r="B2195" s="18">
        <f t="shared" si="34"/>
        <v>3611.8489999999993</v>
      </c>
      <c r="C2195" s="17">
        <v>340.66400000000004</v>
      </c>
      <c r="D2195" s="14">
        <v>1281.1799999999998</v>
      </c>
      <c r="E2195" s="13">
        <v>117.34399999999999</v>
      </c>
      <c r="F2195" s="13">
        <v>2.2330000000000001</v>
      </c>
      <c r="G2195" s="13">
        <v>59.6</v>
      </c>
      <c r="H2195" s="13">
        <v>5.64</v>
      </c>
      <c r="I2195" s="13">
        <v>25.216000000000001</v>
      </c>
      <c r="J2195" s="11">
        <v>1779.7319999999997</v>
      </c>
      <c r="K2195" s="12">
        <v>0</v>
      </c>
      <c r="L2195" s="13">
        <v>0.24</v>
      </c>
    </row>
    <row r="2196" spans="1:12" s="4" customFormat="1" x14ac:dyDescent="0.2">
      <c r="A2196" s="9">
        <v>42392.854166666664</v>
      </c>
      <c r="B2196" s="18">
        <f t="shared" si="34"/>
        <v>3597.1670000000004</v>
      </c>
      <c r="C2196" s="17">
        <v>336.28000000000003</v>
      </c>
      <c r="D2196" s="14">
        <v>1279.02</v>
      </c>
      <c r="E2196" s="13">
        <v>116.816</v>
      </c>
      <c r="F2196" s="13">
        <v>2.2230000000000003</v>
      </c>
      <c r="G2196" s="13">
        <v>58.14</v>
      </c>
      <c r="H2196" s="13">
        <v>5.14</v>
      </c>
      <c r="I2196" s="13">
        <v>23.372</v>
      </c>
      <c r="J2196" s="11">
        <v>1776.1759999999999</v>
      </c>
      <c r="K2196" s="12">
        <v>0</v>
      </c>
      <c r="L2196" s="13">
        <v>0</v>
      </c>
    </row>
    <row r="2197" spans="1:12" s="4" customFormat="1" x14ac:dyDescent="0.2">
      <c r="A2197" s="9">
        <v>42392.864583333336</v>
      </c>
      <c r="B2197" s="18">
        <f t="shared" si="34"/>
        <v>3638.652</v>
      </c>
      <c r="C2197" s="17">
        <v>327.8</v>
      </c>
      <c r="D2197" s="14">
        <v>1305.472</v>
      </c>
      <c r="E2197" s="13">
        <v>115.012</v>
      </c>
      <c r="F2197" s="13">
        <v>2.2399999999999998</v>
      </c>
      <c r="G2197" s="13">
        <v>56.572000000000003</v>
      </c>
      <c r="H2197" s="13">
        <v>5.14</v>
      </c>
      <c r="I2197" s="13">
        <v>23.984000000000002</v>
      </c>
      <c r="J2197" s="11">
        <v>1780.1920000000002</v>
      </c>
      <c r="K2197" s="12">
        <v>0</v>
      </c>
      <c r="L2197" s="13">
        <v>22.24</v>
      </c>
    </row>
    <row r="2198" spans="1:12" s="4" customFormat="1" x14ac:dyDescent="0.2">
      <c r="A2198" s="9">
        <v>42392.875</v>
      </c>
      <c r="B2198" s="18">
        <f t="shared" si="34"/>
        <v>3602.8649999999998</v>
      </c>
      <c r="C2198" s="17">
        <v>323.464</v>
      </c>
      <c r="D2198" s="14">
        <v>1274.952</v>
      </c>
      <c r="E2198" s="13">
        <v>113.44799999999999</v>
      </c>
      <c r="F2198" s="13">
        <v>2.2330000000000001</v>
      </c>
      <c r="G2198" s="13">
        <v>56.512</v>
      </c>
      <c r="H2198" s="13">
        <v>6.66</v>
      </c>
      <c r="I2198" s="13">
        <v>23.984000000000002</v>
      </c>
      <c r="J2198" s="11">
        <v>1801.6119999999999</v>
      </c>
      <c r="K2198" s="12">
        <v>0</v>
      </c>
      <c r="L2198" s="13">
        <v>0</v>
      </c>
    </row>
    <row r="2199" spans="1:12" s="4" customFormat="1" x14ac:dyDescent="0.2">
      <c r="A2199" s="9">
        <v>42392.885416666664</v>
      </c>
      <c r="B2199" s="18">
        <f t="shared" si="34"/>
        <v>3888.5709999999995</v>
      </c>
      <c r="C2199" s="17">
        <v>320.85199999999998</v>
      </c>
      <c r="D2199" s="14">
        <v>1275.2199999999998</v>
      </c>
      <c r="E2199" s="13">
        <v>107.008</v>
      </c>
      <c r="F2199" s="13">
        <v>2.2549999999999999</v>
      </c>
      <c r="G2199" s="13">
        <v>55.892000000000003</v>
      </c>
      <c r="H2199" s="13">
        <v>351.8</v>
      </c>
      <c r="I2199" s="13">
        <v>23.372</v>
      </c>
      <c r="J2199" s="11">
        <v>1751.9319999999998</v>
      </c>
      <c r="K2199" s="12">
        <v>0</v>
      </c>
      <c r="L2199" s="13">
        <v>0.24</v>
      </c>
    </row>
    <row r="2200" spans="1:12" s="4" customFormat="1" x14ac:dyDescent="0.2">
      <c r="A2200" s="9">
        <v>42392.895833333336</v>
      </c>
      <c r="B2200" s="18">
        <f t="shared" si="34"/>
        <v>3628.8850000000002</v>
      </c>
      <c r="C2200" s="17">
        <v>347.24399999999991</v>
      </c>
      <c r="D2200" s="14">
        <v>1222.0720000000001</v>
      </c>
      <c r="E2200" s="13">
        <v>103.98</v>
      </c>
      <c r="F2200" s="13">
        <v>2.2610000000000001</v>
      </c>
      <c r="G2200" s="13">
        <v>55.1</v>
      </c>
      <c r="H2200" s="13">
        <v>112.1</v>
      </c>
      <c r="I2200" s="13">
        <v>23.984000000000002</v>
      </c>
      <c r="J2200" s="11">
        <v>1740.1440000000002</v>
      </c>
      <c r="K2200" s="12">
        <v>0</v>
      </c>
      <c r="L2200" s="13">
        <v>22</v>
      </c>
    </row>
    <row r="2201" spans="1:12" s="4" customFormat="1" x14ac:dyDescent="0.2">
      <c r="A2201" s="9">
        <v>42392.90625</v>
      </c>
      <c r="B2201" s="18">
        <f t="shared" si="34"/>
        <v>3410.7009999999996</v>
      </c>
      <c r="C2201" s="17">
        <v>347.60000000000008</v>
      </c>
      <c r="D2201" s="14">
        <v>1121.1199999999999</v>
      </c>
      <c r="E2201" s="13">
        <v>103.82400000000001</v>
      </c>
      <c r="F2201" s="13">
        <v>2.2330000000000001</v>
      </c>
      <c r="G2201" s="13">
        <v>54.900000000000006</v>
      </c>
      <c r="H2201" s="13">
        <v>7.74</v>
      </c>
      <c r="I2201" s="13">
        <v>23.372</v>
      </c>
      <c r="J2201" s="11">
        <v>1749.6719999999996</v>
      </c>
      <c r="K2201" s="12">
        <v>0</v>
      </c>
      <c r="L2201" s="13">
        <v>0.24</v>
      </c>
    </row>
    <row r="2202" spans="1:12" s="4" customFormat="1" x14ac:dyDescent="0.2">
      <c r="A2202" s="9">
        <v>42392.916666666664</v>
      </c>
      <c r="B2202" s="18">
        <f t="shared" si="34"/>
        <v>3372.7979999999998</v>
      </c>
      <c r="C2202" s="17">
        <v>342.57199999999995</v>
      </c>
      <c r="D2202" s="14">
        <v>1115.44</v>
      </c>
      <c r="E2202" s="13">
        <v>101.488</v>
      </c>
      <c r="F2202" s="13">
        <v>2.27</v>
      </c>
      <c r="G2202" s="13">
        <v>54.68</v>
      </c>
      <c r="H2202" s="13">
        <v>47.06</v>
      </c>
      <c r="I2202" s="13">
        <v>23.984000000000002</v>
      </c>
      <c r="J2202" s="11">
        <v>1685.3040000000001</v>
      </c>
      <c r="K2202" s="12">
        <v>0</v>
      </c>
      <c r="L2202" s="13">
        <v>0</v>
      </c>
    </row>
    <row r="2203" spans="1:12" s="4" customFormat="1" x14ac:dyDescent="0.2">
      <c r="A2203" s="9">
        <v>42392.927083333336</v>
      </c>
      <c r="B2203" s="18">
        <f t="shared" si="34"/>
        <v>3297.9779999999996</v>
      </c>
      <c r="C2203" s="17">
        <v>328.452</v>
      </c>
      <c r="D2203" s="14">
        <v>1117.4920000000002</v>
      </c>
      <c r="E2203" s="13">
        <v>105.16800000000001</v>
      </c>
      <c r="F2203" s="13">
        <v>2.306</v>
      </c>
      <c r="G2203" s="13">
        <v>52.040000000000006</v>
      </c>
      <c r="H2203" s="13">
        <v>63.5</v>
      </c>
      <c r="I2203" s="13">
        <v>23.372</v>
      </c>
      <c r="J2203" s="11">
        <v>1605.4079999999997</v>
      </c>
      <c r="K2203" s="12">
        <v>0</v>
      </c>
      <c r="L2203" s="13">
        <v>0.24</v>
      </c>
    </row>
    <row r="2204" spans="1:12" s="4" customFormat="1" x14ac:dyDescent="0.2">
      <c r="A2204" s="9">
        <v>42392.9375</v>
      </c>
      <c r="B2204" s="18">
        <f t="shared" si="34"/>
        <v>3234.0829999999996</v>
      </c>
      <c r="C2204" s="17">
        <v>335.03199999999998</v>
      </c>
      <c r="D2204" s="14">
        <v>1116.8</v>
      </c>
      <c r="E2204" s="13">
        <v>110.876</v>
      </c>
      <c r="F2204" s="13">
        <v>2.3149999999999999</v>
      </c>
      <c r="G2204" s="13">
        <v>51.24</v>
      </c>
      <c r="H2204" s="13">
        <v>15</v>
      </c>
      <c r="I2204" s="13">
        <v>23.984000000000002</v>
      </c>
      <c r="J2204" s="11">
        <v>1578.8359999999998</v>
      </c>
      <c r="K2204" s="12">
        <v>0</v>
      </c>
      <c r="L2204" s="13">
        <v>0</v>
      </c>
    </row>
    <row r="2205" spans="1:12" s="4" customFormat="1" x14ac:dyDescent="0.2">
      <c r="A2205" s="9">
        <v>42392.947916666664</v>
      </c>
      <c r="B2205" s="18">
        <f t="shared" si="34"/>
        <v>3220.5909999999994</v>
      </c>
      <c r="C2205" s="17">
        <v>343.36</v>
      </c>
      <c r="D2205" s="14">
        <v>1113.8320000000001</v>
      </c>
      <c r="E2205" s="13">
        <v>116.24799999999999</v>
      </c>
      <c r="F2205" s="13">
        <v>2.3149999999999999</v>
      </c>
      <c r="G2205" s="13">
        <v>53.180000000000007</v>
      </c>
      <c r="H2205" s="13">
        <v>6.62</v>
      </c>
      <c r="I2205" s="13">
        <v>23.984000000000002</v>
      </c>
      <c r="J2205" s="11">
        <v>1560.8119999999999</v>
      </c>
      <c r="K2205" s="12">
        <v>0</v>
      </c>
      <c r="L2205" s="13">
        <v>0.24</v>
      </c>
    </row>
    <row r="2206" spans="1:12" s="4" customFormat="1" x14ac:dyDescent="0.2">
      <c r="A2206" s="9">
        <v>42392.958333333336</v>
      </c>
      <c r="B2206" s="18">
        <f t="shared" si="34"/>
        <v>3213.4370000000004</v>
      </c>
      <c r="C2206" s="17">
        <v>335.38399999999996</v>
      </c>
      <c r="D2206" s="14">
        <v>1101.5920000000001</v>
      </c>
      <c r="E2206" s="13">
        <v>108.78800000000001</v>
      </c>
      <c r="F2206" s="13">
        <v>2.3449999999999998</v>
      </c>
      <c r="G2206" s="13">
        <v>52.739999999999995</v>
      </c>
      <c r="H2206" s="13">
        <v>6.74</v>
      </c>
      <c r="I2206" s="13">
        <v>23.372</v>
      </c>
      <c r="J2206" s="11">
        <v>1582.4760000000001</v>
      </c>
      <c r="K2206" s="12">
        <v>0</v>
      </c>
      <c r="L2206" s="13">
        <v>0</v>
      </c>
    </row>
    <row r="2207" spans="1:12" s="4" customFormat="1" x14ac:dyDescent="0.2">
      <c r="A2207" s="9">
        <v>42392.96875</v>
      </c>
      <c r="B2207" s="18">
        <f t="shared" si="34"/>
        <v>3249.9809999999998</v>
      </c>
      <c r="C2207" s="17">
        <v>350.11200000000002</v>
      </c>
      <c r="D2207" s="14">
        <v>1104.1600000000001</v>
      </c>
      <c r="E2207" s="13">
        <v>107.188</v>
      </c>
      <c r="F2207" s="13">
        <v>2.3210000000000002</v>
      </c>
      <c r="G2207" s="13">
        <v>53.812000000000005</v>
      </c>
      <c r="H2207" s="13">
        <v>6.6</v>
      </c>
      <c r="I2207" s="13">
        <v>23.372</v>
      </c>
      <c r="J2207" s="11">
        <v>1602.1759999999999</v>
      </c>
      <c r="K2207" s="12">
        <v>0</v>
      </c>
      <c r="L2207" s="13">
        <v>0.24</v>
      </c>
    </row>
    <row r="2208" spans="1:12" s="4" customFormat="1" x14ac:dyDescent="0.2">
      <c r="A2208" s="9">
        <v>42392.979166666664</v>
      </c>
      <c r="B2208" s="18">
        <f t="shared" si="34"/>
        <v>3255.7870000000003</v>
      </c>
      <c r="C2208" s="17">
        <v>344.9</v>
      </c>
      <c r="D2208" s="14">
        <v>1095.2400000000002</v>
      </c>
      <c r="E2208" s="13">
        <v>109.06399999999999</v>
      </c>
      <c r="F2208" s="13">
        <v>2.1949999999999998</v>
      </c>
      <c r="G2208" s="13">
        <v>54.38</v>
      </c>
      <c r="H2208" s="13">
        <v>7</v>
      </c>
      <c r="I2208" s="13">
        <v>23.984000000000002</v>
      </c>
      <c r="J2208" s="11">
        <v>1597.0240000000001</v>
      </c>
      <c r="K2208" s="12">
        <v>0</v>
      </c>
      <c r="L2208" s="13">
        <v>22</v>
      </c>
    </row>
    <row r="2209" spans="1:12" s="4" customFormat="1" x14ac:dyDescent="0.2">
      <c r="A2209" s="9">
        <v>42392.989583333336</v>
      </c>
      <c r="B2209" s="18">
        <f t="shared" si="34"/>
        <v>3223.7889999999998</v>
      </c>
      <c r="C2209" s="17">
        <v>328.81599999999997</v>
      </c>
      <c r="D2209" s="14">
        <v>1106.8519999999999</v>
      </c>
      <c r="E2209" s="13">
        <v>105.996</v>
      </c>
      <c r="F2209" s="13">
        <v>2.2330000000000001</v>
      </c>
      <c r="G2209" s="13">
        <v>55.14</v>
      </c>
      <c r="H2209" s="13">
        <v>6.92</v>
      </c>
      <c r="I2209" s="13">
        <v>23.984000000000002</v>
      </c>
      <c r="J2209" s="11">
        <v>1593.6079999999999</v>
      </c>
      <c r="K2209" s="12">
        <v>0</v>
      </c>
      <c r="L2209" s="13">
        <v>0.24</v>
      </c>
    </row>
    <row r="2210" spans="1:12" s="4" customFormat="1" x14ac:dyDescent="0.2">
      <c r="A2210" s="9">
        <v>42393</v>
      </c>
      <c r="B2210" s="18">
        <f t="shared" si="34"/>
        <v>3206.2180000000008</v>
      </c>
      <c r="C2210" s="17">
        <v>304.88400000000001</v>
      </c>
      <c r="D2210" s="14">
        <v>1124.1120000000001</v>
      </c>
      <c r="E2210" s="13">
        <v>105.38</v>
      </c>
      <c r="F2210" s="13">
        <v>2.306</v>
      </c>
      <c r="G2210" s="13">
        <v>53.091999999999999</v>
      </c>
      <c r="H2210" s="13">
        <v>6.72</v>
      </c>
      <c r="I2210" s="13">
        <v>23.372</v>
      </c>
      <c r="J2210" s="11">
        <v>1586.3520000000003</v>
      </c>
      <c r="K2210" s="12">
        <v>0</v>
      </c>
      <c r="L2210" s="13">
        <v>0</v>
      </c>
    </row>
    <row r="2211" spans="1:12" s="4" customFormat="1" x14ac:dyDescent="0.2">
      <c r="A2211" s="9">
        <v>42393.010416666664</v>
      </c>
      <c r="B2211" s="18">
        <f t="shared" si="34"/>
        <v>3184.5439999999994</v>
      </c>
      <c r="C2211" s="17">
        <v>297.79199999999997</v>
      </c>
      <c r="D2211" s="14">
        <v>1118.92</v>
      </c>
      <c r="E2211" s="13">
        <v>103.428</v>
      </c>
      <c r="F2211" s="13">
        <v>2.2999999999999998</v>
      </c>
      <c r="G2211" s="13">
        <v>52.38</v>
      </c>
      <c r="H2211" s="13">
        <v>6.22</v>
      </c>
      <c r="I2211" s="13">
        <v>23.984000000000002</v>
      </c>
      <c r="J2211" s="11">
        <v>1579.2799999999997</v>
      </c>
      <c r="K2211" s="12">
        <v>0</v>
      </c>
      <c r="L2211" s="13">
        <v>0.24</v>
      </c>
    </row>
    <row r="2212" spans="1:12" s="4" customFormat="1" x14ac:dyDescent="0.2">
      <c r="A2212" s="9">
        <v>42393.020833333336</v>
      </c>
      <c r="B2212" s="18">
        <f t="shared" si="34"/>
        <v>3179.4629999999997</v>
      </c>
      <c r="C2212" s="17">
        <v>296.61200000000002</v>
      </c>
      <c r="D2212" s="14">
        <v>1116.2199999999998</v>
      </c>
      <c r="E2212" s="13">
        <v>102.232</v>
      </c>
      <c r="F2212" s="13">
        <v>2.323</v>
      </c>
      <c r="G2212" s="13">
        <v>52.28</v>
      </c>
      <c r="H2212" s="13">
        <v>6.02</v>
      </c>
      <c r="I2212" s="13">
        <v>25.216000000000001</v>
      </c>
      <c r="J2212" s="11">
        <v>1578.56</v>
      </c>
      <c r="K2212" s="12">
        <v>0</v>
      </c>
      <c r="L2212" s="13">
        <v>0</v>
      </c>
    </row>
    <row r="2213" spans="1:12" s="4" customFormat="1" x14ac:dyDescent="0.2">
      <c r="A2213" s="9">
        <v>42393.03125</v>
      </c>
      <c r="B2213" s="18">
        <f t="shared" si="34"/>
        <v>3198.9829999999993</v>
      </c>
      <c r="C2213" s="17">
        <v>301.33999999999997</v>
      </c>
      <c r="D2213" s="14">
        <v>1113.0999999999999</v>
      </c>
      <c r="E2213" s="13">
        <v>99.668000000000006</v>
      </c>
      <c r="F2213" s="13">
        <v>2.323</v>
      </c>
      <c r="G2213" s="13">
        <v>51.811999999999998</v>
      </c>
      <c r="H2213" s="13">
        <v>6.02</v>
      </c>
      <c r="I2213" s="13">
        <v>23.984000000000002</v>
      </c>
      <c r="J2213" s="11">
        <v>1600.4960000000001</v>
      </c>
      <c r="K2213" s="12">
        <v>0</v>
      </c>
      <c r="L2213" s="13">
        <v>0.24</v>
      </c>
    </row>
    <row r="2214" spans="1:12" s="4" customFormat="1" x14ac:dyDescent="0.2">
      <c r="A2214" s="9">
        <v>42393.041666666664</v>
      </c>
      <c r="B2214" s="18">
        <f t="shared" si="34"/>
        <v>3205.4229999999998</v>
      </c>
      <c r="C2214" s="17">
        <v>290.16399999999999</v>
      </c>
      <c r="D2214" s="14">
        <v>1113.1599999999999</v>
      </c>
      <c r="E2214" s="13">
        <v>99.76</v>
      </c>
      <c r="F2214" s="13">
        <v>2.2829999999999999</v>
      </c>
      <c r="G2214" s="13">
        <v>54.8</v>
      </c>
      <c r="H2214" s="13">
        <v>9.9</v>
      </c>
      <c r="I2214" s="13">
        <v>23.984000000000002</v>
      </c>
      <c r="J2214" s="11">
        <v>1611.3720000000001</v>
      </c>
      <c r="K2214" s="12">
        <v>0</v>
      </c>
      <c r="L2214" s="13">
        <v>0</v>
      </c>
    </row>
    <row r="2215" spans="1:12" s="4" customFormat="1" x14ac:dyDescent="0.2">
      <c r="A2215" s="9">
        <v>42393.052083333336</v>
      </c>
      <c r="B2215" s="18">
        <f t="shared" si="34"/>
        <v>3218.5459999999994</v>
      </c>
      <c r="C2215" s="17">
        <v>296.99200000000002</v>
      </c>
      <c r="D2215" s="14">
        <v>1138.1199999999999</v>
      </c>
      <c r="E2215" s="13">
        <v>102.44399999999999</v>
      </c>
      <c r="F2215" s="13">
        <v>2.3380000000000001</v>
      </c>
      <c r="G2215" s="13">
        <v>54.892000000000003</v>
      </c>
      <c r="H2215" s="13">
        <v>5.44</v>
      </c>
      <c r="I2215" s="13">
        <v>23.984000000000002</v>
      </c>
      <c r="J2215" s="11">
        <v>1594.0959999999998</v>
      </c>
      <c r="K2215" s="12">
        <v>0</v>
      </c>
      <c r="L2215" s="13">
        <v>0.24</v>
      </c>
    </row>
    <row r="2216" spans="1:12" s="4" customFormat="1" x14ac:dyDescent="0.2">
      <c r="A2216" s="9">
        <v>42393.0625</v>
      </c>
      <c r="B2216" s="18">
        <f t="shared" si="34"/>
        <v>3201.5119999999997</v>
      </c>
      <c r="C2216" s="17">
        <v>289.72399999999999</v>
      </c>
      <c r="D2216" s="14">
        <v>1131.6999999999998</v>
      </c>
      <c r="E2216" s="13">
        <v>100.94799999999999</v>
      </c>
      <c r="F2216" s="13">
        <v>2.2399999999999998</v>
      </c>
      <c r="G2216" s="13">
        <v>54.660000000000004</v>
      </c>
      <c r="H2216" s="13">
        <v>5.32</v>
      </c>
      <c r="I2216" s="13">
        <v>23.984000000000002</v>
      </c>
      <c r="J2216" s="11">
        <v>1592.9359999999997</v>
      </c>
      <c r="K2216" s="12">
        <v>0</v>
      </c>
      <c r="L2216" s="13">
        <v>0</v>
      </c>
    </row>
    <row r="2217" spans="1:12" s="4" customFormat="1" x14ac:dyDescent="0.2">
      <c r="A2217" s="9">
        <v>42393.072916666664</v>
      </c>
      <c r="B2217" s="18">
        <f t="shared" si="34"/>
        <v>3226.7650000000003</v>
      </c>
      <c r="C2217" s="17">
        <v>297.21199999999999</v>
      </c>
      <c r="D2217" s="14">
        <v>1133.8600000000001</v>
      </c>
      <c r="E2217" s="13">
        <v>100.496</v>
      </c>
      <c r="F2217" s="13">
        <v>2.2610000000000001</v>
      </c>
      <c r="G2217" s="13">
        <v>55.072000000000003</v>
      </c>
      <c r="H2217" s="13">
        <v>5.96</v>
      </c>
      <c r="I2217" s="13">
        <v>24.6</v>
      </c>
      <c r="J2217" s="11">
        <v>1607.0640000000001</v>
      </c>
      <c r="K2217" s="12">
        <v>0</v>
      </c>
      <c r="L2217" s="13">
        <v>0.24</v>
      </c>
    </row>
    <row r="2218" spans="1:12" s="4" customFormat="1" x14ac:dyDescent="0.2">
      <c r="A2218" s="9">
        <v>42393.083333333336</v>
      </c>
      <c r="B2218" s="18">
        <f t="shared" si="34"/>
        <v>3305.9849999999997</v>
      </c>
      <c r="C2218" s="17">
        <v>291.464</v>
      </c>
      <c r="D2218" s="14">
        <v>1143.28</v>
      </c>
      <c r="E2218" s="13">
        <v>99.360000000000014</v>
      </c>
      <c r="F2218" s="13">
        <v>2.2330000000000001</v>
      </c>
      <c r="G2218" s="13">
        <v>53.911999999999999</v>
      </c>
      <c r="H2218" s="13">
        <v>73.72</v>
      </c>
      <c r="I2218" s="13">
        <v>24.6</v>
      </c>
      <c r="J2218" s="11">
        <v>1604.2159999999999</v>
      </c>
      <c r="K2218" s="12">
        <v>0</v>
      </c>
      <c r="L2218" s="13">
        <v>13.2</v>
      </c>
    </row>
    <row r="2219" spans="1:12" s="4" customFormat="1" x14ac:dyDescent="0.2">
      <c r="A2219" s="9">
        <v>42393.09375</v>
      </c>
      <c r="B2219" s="18">
        <f t="shared" si="34"/>
        <v>3283.482</v>
      </c>
      <c r="C2219" s="17">
        <v>290.78399999999993</v>
      </c>
      <c r="D2219" s="14">
        <v>1151.46</v>
      </c>
      <c r="E2219" s="13">
        <v>99.343999999999994</v>
      </c>
      <c r="F2219" s="13">
        <v>2.278</v>
      </c>
      <c r="G2219" s="13">
        <v>52.34</v>
      </c>
      <c r="H2219" s="13">
        <v>21.18</v>
      </c>
      <c r="I2219" s="13">
        <v>23.372</v>
      </c>
      <c r="J2219" s="11">
        <v>1616.0840000000001</v>
      </c>
      <c r="K2219" s="12">
        <v>0</v>
      </c>
      <c r="L2219" s="13">
        <v>26.639999999999997</v>
      </c>
    </row>
    <row r="2220" spans="1:12" s="4" customFormat="1" x14ac:dyDescent="0.2">
      <c r="A2220" s="9">
        <v>42393.104166666664</v>
      </c>
      <c r="B2220" s="18">
        <f t="shared" si="34"/>
        <v>3238.7809999999999</v>
      </c>
      <c r="C2220" s="17">
        <v>300.012</v>
      </c>
      <c r="D2220" s="14">
        <v>1145.3319999999999</v>
      </c>
      <c r="E2220" s="13">
        <v>96.284000000000006</v>
      </c>
      <c r="F2220" s="13">
        <v>2.2250000000000001</v>
      </c>
      <c r="G2220" s="13">
        <v>52.072000000000003</v>
      </c>
      <c r="H2220" s="13">
        <v>5.08</v>
      </c>
      <c r="I2220" s="13">
        <v>23.372</v>
      </c>
      <c r="J2220" s="11">
        <v>1592.4040000000002</v>
      </c>
      <c r="K2220" s="12">
        <v>0</v>
      </c>
      <c r="L2220" s="13">
        <v>22</v>
      </c>
    </row>
    <row r="2221" spans="1:12" s="4" customFormat="1" x14ac:dyDescent="0.2">
      <c r="A2221" s="9">
        <v>42393.114583333336</v>
      </c>
      <c r="B2221" s="18">
        <f t="shared" si="34"/>
        <v>3259.7760000000003</v>
      </c>
      <c r="C2221" s="17">
        <v>300.59199999999998</v>
      </c>
      <c r="D2221" s="14">
        <v>1177.5600000000002</v>
      </c>
      <c r="E2221" s="13">
        <v>102.688</v>
      </c>
      <c r="F2221" s="13">
        <v>2.2760000000000002</v>
      </c>
      <c r="G2221" s="13">
        <v>53.160000000000004</v>
      </c>
      <c r="H2221" s="13">
        <v>5.18</v>
      </c>
      <c r="I2221" s="13">
        <v>23.984000000000002</v>
      </c>
      <c r="J2221" s="11">
        <v>1587.4959999999999</v>
      </c>
      <c r="K2221" s="12">
        <v>0</v>
      </c>
      <c r="L2221" s="13">
        <v>6.84</v>
      </c>
    </row>
    <row r="2222" spans="1:12" s="4" customFormat="1" x14ac:dyDescent="0.2">
      <c r="A2222" s="9">
        <v>42393.125</v>
      </c>
      <c r="B2222" s="18">
        <f t="shared" si="34"/>
        <v>3247.0539999999996</v>
      </c>
      <c r="C2222" s="17">
        <v>301.23599999999993</v>
      </c>
      <c r="D2222" s="14">
        <v>1148.212</v>
      </c>
      <c r="E2222" s="13">
        <v>102.596</v>
      </c>
      <c r="F2222" s="13">
        <v>2.33</v>
      </c>
      <c r="G2222" s="13">
        <v>52.672000000000004</v>
      </c>
      <c r="H2222" s="13">
        <v>5.24</v>
      </c>
      <c r="I2222" s="13">
        <v>23.984000000000002</v>
      </c>
      <c r="J2222" s="11">
        <v>1604.0640000000001</v>
      </c>
      <c r="K2222" s="12">
        <v>0</v>
      </c>
      <c r="L2222" s="13">
        <v>6.72</v>
      </c>
    </row>
    <row r="2223" spans="1:12" s="4" customFormat="1" x14ac:dyDescent="0.2">
      <c r="A2223" s="9">
        <v>42393.135416666664</v>
      </c>
      <c r="B2223" s="18">
        <f t="shared" si="34"/>
        <v>3211.172</v>
      </c>
      <c r="C2223" s="17">
        <v>297.00399999999996</v>
      </c>
      <c r="D2223" s="14">
        <v>1138.732</v>
      </c>
      <c r="E2223" s="13">
        <v>102.46799999999999</v>
      </c>
      <c r="F2223" s="13">
        <v>2.2479999999999998</v>
      </c>
      <c r="G2223" s="13">
        <v>52.5</v>
      </c>
      <c r="H2223" s="13">
        <v>5.0599999999999996</v>
      </c>
      <c r="I2223" s="13">
        <v>23.984000000000002</v>
      </c>
      <c r="J2223" s="11">
        <v>1589.0560000000003</v>
      </c>
      <c r="K2223" s="12">
        <v>0</v>
      </c>
      <c r="L2223" s="13">
        <v>0.12</v>
      </c>
    </row>
    <row r="2224" spans="1:12" s="4" customFormat="1" x14ac:dyDescent="0.2">
      <c r="A2224" s="9">
        <v>42393.145833333336</v>
      </c>
      <c r="B2224" s="18">
        <f t="shared" si="34"/>
        <v>3255.9390000000008</v>
      </c>
      <c r="C2224" s="17">
        <v>306.32400000000001</v>
      </c>
      <c r="D2224" s="14">
        <v>1151.752</v>
      </c>
      <c r="E2224" s="13">
        <v>105.76400000000001</v>
      </c>
      <c r="F2224" s="13">
        <v>2.2310000000000003</v>
      </c>
      <c r="G2224" s="13">
        <v>53.24</v>
      </c>
      <c r="H2224" s="13">
        <v>5.22</v>
      </c>
      <c r="I2224" s="13">
        <v>23.372</v>
      </c>
      <c r="J2224" s="11">
        <v>1601.4360000000004</v>
      </c>
      <c r="K2224" s="12">
        <v>0</v>
      </c>
      <c r="L2224" s="13">
        <v>6.6</v>
      </c>
    </row>
    <row r="2225" spans="1:12" s="4" customFormat="1" x14ac:dyDescent="0.2">
      <c r="A2225" s="9">
        <v>42393.15625</v>
      </c>
      <c r="B2225" s="18">
        <f t="shared" si="34"/>
        <v>3233.357</v>
      </c>
      <c r="C2225" s="17">
        <v>306.06400000000002</v>
      </c>
      <c r="D2225" s="14">
        <v>1149.452</v>
      </c>
      <c r="E2225" s="13">
        <v>102.508</v>
      </c>
      <c r="F2225" s="13">
        <v>2.2330000000000001</v>
      </c>
      <c r="G2225" s="13">
        <v>52.820000000000007</v>
      </c>
      <c r="H2225" s="13">
        <v>5.28</v>
      </c>
      <c r="I2225" s="13">
        <v>23.984000000000002</v>
      </c>
      <c r="J2225" s="11">
        <v>1590.7760000000001</v>
      </c>
      <c r="K2225" s="12">
        <v>0</v>
      </c>
      <c r="L2225" s="13">
        <v>0.24</v>
      </c>
    </row>
    <row r="2226" spans="1:12" s="4" customFormat="1" x14ac:dyDescent="0.2">
      <c r="A2226" s="9">
        <v>42393.166666666664</v>
      </c>
      <c r="B2226" s="18">
        <f t="shared" si="34"/>
        <v>3297.1680000000001</v>
      </c>
      <c r="C2226" s="17">
        <v>355.11200000000002</v>
      </c>
      <c r="D2226" s="14">
        <v>1138.8920000000003</v>
      </c>
      <c r="E2226" s="13">
        <v>106.34</v>
      </c>
      <c r="F2226" s="13">
        <v>2.2999999999999998</v>
      </c>
      <c r="G2226" s="13">
        <v>52.531999999999996</v>
      </c>
      <c r="H2226" s="13">
        <v>5.46</v>
      </c>
      <c r="I2226" s="13">
        <v>23.984000000000002</v>
      </c>
      <c r="J2226" s="11">
        <v>1605.828</v>
      </c>
      <c r="K2226" s="12">
        <v>0</v>
      </c>
      <c r="L2226" s="13">
        <v>6.72</v>
      </c>
    </row>
    <row r="2227" spans="1:12" s="4" customFormat="1" x14ac:dyDescent="0.2">
      <c r="A2227" s="9">
        <v>42393.177083333336</v>
      </c>
      <c r="B2227" s="18">
        <f t="shared" si="34"/>
        <v>3384.91</v>
      </c>
      <c r="C2227" s="17">
        <v>360.32400000000001</v>
      </c>
      <c r="D2227" s="14">
        <v>1188.3599999999999</v>
      </c>
      <c r="E2227" s="13">
        <v>103.33199999999999</v>
      </c>
      <c r="F2227" s="13">
        <v>2.33</v>
      </c>
      <c r="G2227" s="13">
        <v>52.072000000000003</v>
      </c>
      <c r="H2227" s="13">
        <v>5.28</v>
      </c>
      <c r="I2227" s="13">
        <v>23.984000000000002</v>
      </c>
      <c r="J2227" s="11">
        <v>1649.1079999999999</v>
      </c>
      <c r="K2227" s="12">
        <v>0</v>
      </c>
      <c r="L2227" s="13">
        <v>0.12</v>
      </c>
    </row>
    <row r="2228" spans="1:12" s="4" customFormat="1" x14ac:dyDescent="0.2">
      <c r="A2228" s="9">
        <v>42393.1875</v>
      </c>
      <c r="B2228" s="18">
        <f t="shared" si="34"/>
        <v>3453.3870000000002</v>
      </c>
      <c r="C2228" s="17">
        <v>357.72</v>
      </c>
      <c r="D2228" s="14">
        <v>1214.1000000000001</v>
      </c>
      <c r="E2228" s="13">
        <v>105.54</v>
      </c>
      <c r="F2228" s="13">
        <v>2.343</v>
      </c>
      <c r="G2228" s="13">
        <v>50.731999999999999</v>
      </c>
      <c r="H2228" s="13">
        <v>5.24</v>
      </c>
      <c r="I2228" s="13">
        <v>23.372</v>
      </c>
      <c r="J2228" s="11">
        <v>1665.6200000000001</v>
      </c>
      <c r="K2228" s="12">
        <v>0</v>
      </c>
      <c r="L2228" s="13">
        <v>28.72</v>
      </c>
    </row>
    <row r="2229" spans="1:12" s="4" customFormat="1" x14ac:dyDescent="0.2">
      <c r="A2229" s="9">
        <v>42393.197916666664</v>
      </c>
      <c r="B2229" s="18">
        <f t="shared" si="34"/>
        <v>3463.0899999999997</v>
      </c>
      <c r="C2229" s="17">
        <v>371.512</v>
      </c>
      <c r="D2229" s="14">
        <v>1212.9999999999998</v>
      </c>
      <c r="E2229" s="13">
        <v>105.85599999999999</v>
      </c>
      <c r="F2229" s="13">
        <v>2.27</v>
      </c>
      <c r="G2229" s="13">
        <v>51.411999999999999</v>
      </c>
      <c r="H2229" s="13">
        <v>4.1399999999999997</v>
      </c>
      <c r="I2229" s="13">
        <v>23.984000000000002</v>
      </c>
      <c r="J2229" s="11">
        <v>1684.1960000000001</v>
      </c>
      <c r="K2229" s="12">
        <v>0</v>
      </c>
      <c r="L2229" s="13">
        <v>6.72</v>
      </c>
    </row>
    <row r="2230" spans="1:12" s="4" customFormat="1" x14ac:dyDescent="0.2">
      <c r="A2230" s="9">
        <v>42393.208333333336</v>
      </c>
      <c r="B2230" s="18">
        <f t="shared" si="34"/>
        <v>3477.4729999999995</v>
      </c>
      <c r="C2230" s="17">
        <v>380.81200000000001</v>
      </c>
      <c r="D2230" s="14">
        <v>1210.58</v>
      </c>
      <c r="E2230" s="13">
        <v>103.6</v>
      </c>
      <c r="F2230" s="13">
        <v>2.2530000000000001</v>
      </c>
      <c r="G2230" s="13">
        <v>51.300000000000004</v>
      </c>
      <c r="H2230" s="13">
        <v>3.76</v>
      </c>
      <c r="I2230" s="13">
        <v>23.984000000000002</v>
      </c>
      <c r="J2230" s="11">
        <v>1701.0640000000001</v>
      </c>
      <c r="K2230" s="12">
        <v>0</v>
      </c>
      <c r="L2230" s="13">
        <v>0.12</v>
      </c>
    </row>
    <row r="2231" spans="1:12" s="4" customFormat="1" x14ac:dyDescent="0.2">
      <c r="A2231" s="9">
        <v>42393.21875</v>
      </c>
      <c r="B2231" s="18">
        <f t="shared" si="34"/>
        <v>3472.4119999999998</v>
      </c>
      <c r="C2231" s="17">
        <v>377.45200000000006</v>
      </c>
      <c r="D2231" s="14">
        <v>1208.06</v>
      </c>
      <c r="E2231" s="13">
        <v>111.34399999999999</v>
      </c>
      <c r="F2231" s="13">
        <v>2.2999999999999998</v>
      </c>
      <c r="G2231" s="13">
        <v>52.100000000000009</v>
      </c>
      <c r="H2231" s="13">
        <v>7.7200000000000006</v>
      </c>
      <c r="I2231" s="13">
        <v>23.984000000000002</v>
      </c>
      <c r="J2231" s="11">
        <v>1682.732</v>
      </c>
      <c r="K2231" s="12">
        <v>0</v>
      </c>
      <c r="L2231" s="13">
        <v>6.72</v>
      </c>
    </row>
    <row r="2232" spans="1:12" s="4" customFormat="1" x14ac:dyDescent="0.2">
      <c r="A2232" s="9">
        <v>42393.229166666664</v>
      </c>
      <c r="B2232" s="18">
        <f t="shared" si="34"/>
        <v>3500.2</v>
      </c>
      <c r="C2232" s="17">
        <v>381.50000000000006</v>
      </c>
      <c r="D2232" s="14">
        <v>1224.8800000000001</v>
      </c>
      <c r="E2232" s="13">
        <v>109.1</v>
      </c>
      <c r="F2232" s="13">
        <v>2.2999999999999998</v>
      </c>
      <c r="G2232" s="13">
        <v>52.492000000000004</v>
      </c>
      <c r="H2232" s="13">
        <v>30.88</v>
      </c>
      <c r="I2232" s="13">
        <v>26.443999999999999</v>
      </c>
      <c r="J2232" s="11">
        <v>1672.4839999999997</v>
      </c>
      <c r="K2232" s="12">
        <v>0</v>
      </c>
      <c r="L2232" s="13">
        <v>0.12</v>
      </c>
    </row>
    <row r="2233" spans="1:12" s="4" customFormat="1" x14ac:dyDescent="0.2">
      <c r="A2233" s="9">
        <v>42393.239583333336</v>
      </c>
      <c r="B2233" s="18">
        <f t="shared" si="34"/>
        <v>3594.9630000000002</v>
      </c>
      <c r="C2233" s="17">
        <v>386.82399999999996</v>
      </c>
      <c r="D2233" s="14">
        <v>1294.9000000000001</v>
      </c>
      <c r="E2233" s="13">
        <v>107.84399999999999</v>
      </c>
      <c r="F2233" s="13">
        <v>2.323</v>
      </c>
      <c r="G2233" s="13">
        <v>51.152000000000001</v>
      </c>
      <c r="H2233" s="13">
        <v>27.04</v>
      </c>
      <c r="I2233" s="13">
        <v>23.984000000000002</v>
      </c>
      <c r="J2233" s="11">
        <v>1694.1759999999999</v>
      </c>
      <c r="K2233" s="12">
        <v>0</v>
      </c>
      <c r="L2233" s="13">
        <v>6.72</v>
      </c>
    </row>
    <row r="2234" spans="1:12" s="4" customFormat="1" x14ac:dyDescent="0.2">
      <c r="A2234" s="9">
        <v>42393.25</v>
      </c>
      <c r="B2234" s="18">
        <f t="shared" si="34"/>
        <v>3859.9359999999997</v>
      </c>
      <c r="C2234" s="17">
        <v>395.26399999999995</v>
      </c>
      <c r="D2234" s="14">
        <v>1416.692</v>
      </c>
      <c r="E2234" s="13">
        <v>102.42400000000001</v>
      </c>
      <c r="F2234" s="13">
        <v>2.2760000000000002</v>
      </c>
      <c r="G2234" s="13">
        <v>50.72</v>
      </c>
      <c r="H2234" s="13">
        <v>43.06</v>
      </c>
      <c r="I2234" s="13">
        <v>23.984000000000002</v>
      </c>
      <c r="J2234" s="11">
        <v>1825.396</v>
      </c>
      <c r="K2234" s="12">
        <v>0</v>
      </c>
      <c r="L2234" s="13">
        <v>0.12</v>
      </c>
    </row>
    <row r="2235" spans="1:12" s="4" customFormat="1" x14ac:dyDescent="0.2">
      <c r="A2235" s="9">
        <v>42393.260416666664</v>
      </c>
      <c r="B2235" s="18">
        <f t="shared" si="34"/>
        <v>3936.6519999999996</v>
      </c>
      <c r="C2235" s="17">
        <v>380.16000000000008</v>
      </c>
      <c r="D2235" s="14">
        <v>1422.84</v>
      </c>
      <c r="E2235" s="13">
        <v>100.41200000000001</v>
      </c>
      <c r="F2235" s="13">
        <v>2.2999999999999998</v>
      </c>
      <c r="G2235" s="13">
        <v>50.792000000000002</v>
      </c>
      <c r="H2235" s="13">
        <v>31.2</v>
      </c>
      <c r="I2235" s="13">
        <v>23.984000000000002</v>
      </c>
      <c r="J2235" s="11">
        <v>1918.2440000000001</v>
      </c>
      <c r="K2235" s="12">
        <v>0</v>
      </c>
      <c r="L2235" s="13">
        <v>6.72</v>
      </c>
    </row>
    <row r="2236" spans="1:12" s="4" customFormat="1" x14ac:dyDescent="0.2">
      <c r="A2236" s="9">
        <v>42393.270833333336</v>
      </c>
      <c r="B2236" s="18">
        <f t="shared" si="34"/>
        <v>3803.922</v>
      </c>
      <c r="C2236" s="17">
        <v>383.892</v>
      </c>
      <c r="D2236" s="14">
        <v>1421.432</v>
      </c>
      <c r="E2236" s="13">
        <v>104.98</v>
      </c>
      <c r="F2236" s="13">
        <v>2.306</v>
      </c>
      <c r="G2236" s="13">
        <v>51.980000000000004</v>
      </c>
      <c r="H2236" s="13">
        <v>11.5</v>
      </c>
      <c r="I2236" s="13">
        <v>23.372</v>
      </c>
      <c r="J2236" s="11">
        <v>1775.7399999999998</v>
      </c>
      <c r="K2236" s="12">
        <v>0</v>
      </c>
      <c r="L2236" s="13">
        <v>28.72</v>
      </c>
    </row>
    <row r="2237" spans="1:12" s="4" customFormat="1" x14ac:dyDescent="0.2">
      <c r="A2237" s="9">
        <v>42393.28125</v>
      </c>
      <c r="B2237" s="18">
        <f t="shared" si="34"/>
        <v>3807.7509999999997</v>
      </c>
      <c r="C2237" s="17">
        <v>394.83199999999994</v>
      </c>
      <c r="D2237" s="14">
        <v>1451.28</v>
      </c>
      <c r="E2237" s="13">
        <v>115.212</v>
      </c>
      <c r="F2237" s="13">
        <v>2.3149999999999999</v>
      </c>
      <c r="G2237" s="13">
        <v>56.572000000000003</v>
      </c>
      <c r="H2237" s="13">
        <v>3.64</v>
      </c>
      <c r="I2237" s="13">
        <v>25.216000000000001</v>
      </c>
      <c r="J2237" s="11">
        <v>1725.5639999999999</v>
      </c>
      <c r="K2237" s="12">
        <v>0</v>
      </c>
      <c r="L2237" s="13">
        <v>33.119999999999997</v>
      </c>
    </row>
    <row r="2238" spans="1:12" s="4" customFormat="1" x14ac:dyDescent="0.2">
      <c r="A2238" s="9">
        <v>42393.291666666664</v>
      </c>
      <c r="B2238" s="18">
        <f t="shared" si="34"/>
        <v>3824.4669999999992</v>
      </c>
      <c r="C2238" s="17">
        <v>403.904</v>
      </c>
      <c r="D2238" s="14">
        <v>1469.48</v>
      </c>
      <c r="E2238" s="13">
        <v>117.66799999999999</v>
      </c>
      <c r="F2238" s="13">
        <v>2.323</v>
      </c>
      <c r="G2238" s="13">
        <v>56.099999999999994</v>
      </c>
      <c r="H2238" s="13">
        <v>7.9399999999999995</v>
      </c>
      <c r="I2238" s="13">
        <v>23.372</v>
      </c>
      <c r="J2238" s="11">
        <v>1703.9599999999998</v>
      </c>
      <c r="K2238" s="12">
        <v>0</v>
      </c>
      <c r="L2238" s="13">
        <v>39.72</v>
      </c>
    </row>
    <row r="2239" spans="1:12" s="4" customFormat="1" x14ac:dyDescent="0.2">
      <c r="A2239" s="9">
        <v>42393.302083333336</v>
      </c>
      <c r="B2239" s="18">
        <f t="shared" si="34"/>
        <v>3766.087</v>
      </c>
      <c r="C2239" s="17">
        <v>394.13199999999995</v>
      </c>
      <c r="D2239" s="14">
        <v>1457.72</v>
      </c>
      <c r="E2239" s="13">
        <v>107.86000000000001</v>
      </c>
      <c r="F2239" s="13">
        <v>2.2349999999999999</v>
      </c>
      <c r="G2239" s="13">
        <v>55.88</v>
      </c>
      <c r="H2239" s="13">
        <v>39.28</v>
      </c>
      <c r="I2239" s="13">
        <v>20.295999999999999</v>
      </c>
      <c r="J2239" s="11">
        <v>1681.9640000000002</v>
      </c>
      <c r="K2239" s="12">
        <v>0</v>
      </c>
      <c r="L2239" s="13">
        <v>6.72</v>
      </c>
    </row>
    <row r="2240" spans="1:12" s="4" customFormat="1" x14ac:dyDescent="0.2">
      <c r="A2240" s="9">
        <v>42393.3125</v>
      </c>
      <c r="B2240" s="18">
        <f t="shared" si="34"/>
        <v>4314.0630000000001</v>
      </c>
      <c r="C2240" s="17">
        <v>385.55200000000002</v>
      </c>
      <c r="D2240" s="14">
        <v>1421.98</v>
      </c>
      <c r="E2240" s="13">
        <v>114.476</v>
      </c>
      <c r="F2240" s="13">
        <v>2.1829999999999998</v>
      </c>
      <c r="G2240" s="13">
        <v>59.58</v>
      </c>
      <c r="H2240" s="13">
        <v>643.44000000000005</v>
      </c>
      <c r="I2240" s="13">
        <v>17.835999999999999</v>
      </c>
      <c r="J2240" s="11">
        <v>1668.896</v>
      </c>
      <c r="K2240" s="12">
        <v>0</v>
      </c>
      <c r="L2240" s="13">
        <v>0.12</v>
      </c>
    </row>
    <row r="2241" spans="1:12" s="4" customFormat="1" x14ac:dyDescent="0.2">
      <c r="A2241" s="9">
        <v>42393.322916666664</v>
      </c>
      <c r="B2241" s="18">
        <f t="shared" si="34"/>
        <v>5294.915</v>
      </c>
      <c r="C2241" s="17">
        <v>400.18400000000008</v>
      </c>
      <c r="D2241" s="14">
        <v>1437.3519999999999</v>
      </c>
      <c r="E2241" s="13">
        <v>112.6</v>
      </c>
      <c r="F2241" s="13">
        <v>2.1710000000000003</v>
      </c>
      <c r="G2241" s="13">
        <v>59.092000000000006</v>
      </c>
      <c r="H2241" s="13">
        <v>1515.02</v>
      </c>
      <c r="I2241" s="13">
        <v>15.992000000000001</v>
      </c>
      <c r="J2241" s="11">
        <v>1752.384</v>
      </c>
      <c r="K2241" s="12">
        <v>0</v>
      </c>
      <c r="L2241" s="13">
        <v>0.12</v>
      </c>
    </row>
    <row r="2242" spans="1:12" s="4" customFormat="1" x14ac:dyDescent="0.2">
      <c r="A2242" s="9">
        <v>42393.333333333336</v>
      </c>
      <c r="B2242" s="18">
        <f t="shared" si="34"/>
        <v>4924.1389999999992</v>
      </c>
      <c r="C2242" s="17">
        <v>414.69600000000003</v>
      </c>
      <c r="D2242" s="14">
        <v>1436.8919999999998</v>
      </c>
      <c r="E2242" s="13">
        <v>113.14400000000001</v>
      </c>
      <c r="F2242" s="13">
        <v>2.2429999999999999</v>
      </c>
      <c r="G2242" s="13">
        <v>62.52</v>
      </c>
      <c r="H2242" s="13">
        <v>1043.6199999999999</v>
      </c>
      <c r="I2242" s="13">
        <v>15.375999999999999</v>
      </c>
      <c r="J2242" s="11">
        <v>1767.3279999999997</v>
      </c>
      <c r="K2242" s="12">
        <v>0</v>
      </c>
      <c r="L2242" s="13">
        <v>68.319999999999993</v>
      </c>
    </row>
    <row r="2243" spans="1:12" s="4" customFormat="1" x14ac:dyDescent="0.2">
      <c r="A2243" s="9">
        <v>42393.34375</v>
      </c>
      <c r="B2243" s="18">
        <f t="shared" ref="B2243:B2306" si="35">SUM(C2243:L2243)</f>
        <v>4173.4000000000005</v>
      </c>
      <c r="C2243" s="17">
        <v>407.77199999999993</v>
      </c>
      <c r="D2243" s="14">
        <v>1445.7400000000002</v>
      </c>
      <c r="E2243" s="13">
        <v>112.012</v>
      </c>
      <c r="F2243" s="13">
        <v>2.2879999999999998</v>
      </c>
      <c r="G2243" s="13">
        <v>66.38000000000001</v>
      </c>
      <c r="H2243" s="13">
        <v>311.60000000000002</v>
      </c>
      <c r="I2243" s="13">
        <v>15.375999999999999</v>
      </c>
      <c r="J2243" s="11">
        <v>1772.5119999999999</v>
      </c>
      <c r="K2243" s="12">
        <v>0</v>
      </c>
      <c r="L2243" s="13">
        <v>39.72</v>
      </c>
    </row>
    <row r="2244" spans="1:12" s="4" customFormat="1" x14ac:dyDescent="0.2">
      <c r="A2244" s="9">
        <v>42393.354166666664</v>
      </c>
      <c r="B2244" s="18">
        <f t="shared" si="35"/>
        <v>3853.01</v>
      </c>
      <c r="C2244" s="17">
        <v>408.76399999999995</v>
      </c>
      <c r="D2244" s="14">
        <v>1420.48</v>
      </c>
      <c r="E2244" s="13">
        <v>113.208</v>
      </c>
      <c r="F2244" s="13">
        <v>2.1859999999999999</v>
      </c>
      <c r="G2244" s="13">
        <v>69.02</v>
      </c>
      <c r="H2244" s="13">
        <v>36.299999999999997</v>
      </c>
      <c r="I2244" s="13">
        <v>15.375999999999999</v>
      </c>
      <c r="J2244" s="11">
        <v>1754.6759999999999</v>
      </c>
      <c r="K2244" s="12">
        <v>0</v>
      </c>
      <c r="L2244" s="13">
        <v>33</v>
      </c>
    </row>
    <row r="2245" spans="1:12" s="4" customFormat="1" x14ac:dyDescent="0.2">
      <c r="A2245" s="9">
        <v>42393.364583333336</v>
      </c>
      <c r="B2245" s="18">
        <f t="shared" si="35"/>
        <v>3769.1210000000001</v>
      </c>
      <c r="C2245" s="17">
        <v>405.31600000000009</v>
      </c>
      <c r="D2245" s="14">
        <v>1428.0920000000001</v>
      </c>
      <c r="E2245" s="13">
        <v>111.24799999999999</v>
      </c>
      <c r="F2245" s="13">
        <v>2.2650000000000001</v>
      </c>
      <c r="G2245" s="13">
        <v>65.792000000000002</v>
      </c>
      <c r="H2245" s="13">
        <v>4.4000000000000004</v>
      </c>
      <c r="I2245" s="13">
        <v>14.76</v>
      </c>
      <c r="J2245" s="11">
        <v>1737.0079999999998</v>
      </c>
      <c r="K2245" s="12">
        <v>0</v>
      </c>
      <c r="L2245" s="13">
        <v>0.24</v>
      </c>
    </row>
    <row r="2246" spans="1:12" s="4" customFormat="1" x14ac:dyDescent="0.2">
      <c r="A2246" s="9">
        <v>42393.375</v>
      </c>
      <c r="B2246" s="18">
        <f t="shared" si="35"/>
        <v>3774.1749999999997</v>
      </c>
      <c r="C2246" s="17">
        <v>413.16399999999993</v>
      </c>
      <c r="D2246" s="14">
        <v>1437.3319999999999</v>
      </c>
      <c r="E2246" s="13">
        <v>125.084</v>
      </c>
      <c r="F2246" s="13">
        <v>2.2429999999999999</v>
      </c>
      <c r="G2246" s="13">
        <v>65.512</v>
      </c>
      <c r="H2246" s="13">
        <v>8.2199999999999989</v>
      </c>
      <c r="I2246" s="13">
        <v>15.992000000000001</v>
      </c>
      <c r="J2246" s="11">
        <v>1706.6279999999997</v>
      </c>
      <c r="K2246" s="12">
        <v>0</v>
      </c>
      <c r="L2246" s="13">
        <v>0</v>
      </c>
    </row>
    <row r="2247" spans="1:12" s="4" customFormat="1" x14ac:dyDescent="0.2">
      <c r="A2247" s="9">
        <v>42393.385416666664</v>
      </c>
      <c r="B2247" s="18">
        <f t="shared" si="35"/>
        <v>3917.0600000000004</v>
      </c>
      <c r="C2247" s="17">
        <v>407.61200000000002</v>
      </c>
      <c r="D2247" s="14">
        <v>1470.52</v>
      </c>
      <c r="E2247" s="13">
        <v>120.33199999999999</v>
      </c>
      <c r="F2247" s="13">
        <v>2.2280000000000002</v>
      </c>
      <c r="G2247" s="13">
        <v>61.800000000000004</v>
      </c>
      <c r="H2247" s="13">
        <v>120.42</v>
      </c>
      <c r="I2247" s="13">
        <v>15.992000000000001</v>
      </c>
      <c r="J2247" s="11">
        <v>1717.9159999999999</v>
      </c>
      <c r="K2247" s="12">
        <v>0</v>
      </c>
      <c r="L2247" s="13">
        <v>0.24</v>
      </c>
    </row>
    <row r="2248" spans="1:12" s="4" customFormat="1" x14ac:dyDescent="0.2">
      <c r="A2248" s="9">
        <v>42393.395833333336</v>
      </c>
      <c r="B2248" s="18">
        <f t="shared" si="35"/>
        <v>4174.8329999999996</v>
      </c>
      <c r="C2248" s="17">
        <v>408.57199999999995</v>
      </c>
      <c r="D2248" s="14">
        <v>1444.3400000000001</v>
      </c>
      <c r="E2248" s="13">
        <v>115.26400000000001</v>
      </c>
      <c r="F2248" s="13">
        <v>2.145</v>
      </c>
      <c r="G2248" s="13">
        <v>62.091999999999999</v>
      </c>
      <c r="H2248" s="13">
        <v>412.4</v>
      </c>
      <c r="I2248" s="13">
        <v>16.603999999999999</v>
      </c>
      <c r="J2248" s="11">
        <v>1713.4159999999997</v>
      </c>
      <c r="K2248" s="12">
        <v>0</v>
      </c>
      <c r="L2248" s="13">
        <v>0</v>
      </c>
    </row>
    <row r="2249" spans="1:12" s="4" customFormat="1" x14ac:dyDescent="0.2">
      <c r="A2249" s="9">
        <v>42393.40625</v>
      </c>
      <c r="B2249" s="18">
        <f t="shared" si="35"/>
        <v>3963.9450000000002</v>
      </c>
      <c r="C2249" s="17">
        <v>399.904</v>
      </c>
      <c r="D2249" s="14">
        <v>1479.7720000000002</v>
      </c>
      <c r="E2249" s="13">
        <v>114.476</v>
      </c>
      <c r="F2249" s="13">
        <v>2.133</v>
      </c>
      <c r="G2249" s="13">
        <v>58.912000000000006</v>
      </c>
      <c r="H2249" s="13">
        <v>192.58</v>
      </c>
      <c r="I2249" s="13">
        <v>15.375999999999999</v>
      </c>
      <c r="J2249" s="11">
        <v>1700.5520000000001</v>
      </c>
      <c r="K2249" s="12">
        <v>0</v>
      </c>
      <c r="L2249" s="13">
        <v>0.24</v>
      </c>
    </row>
    <row r="2250" spans="1:12" s="4" customFormat="1" x14ac:dyDescent="0.2">
      <c r="A2250" s="9">
        <v>42393.416666666664</v>
      </c>
      <c r="B2250" s="18">
        <f t="shared" si="35"/>
        <v>3869.097999999999</v>
      </c>
      <c r="C2250" s="17">
        <v>399.37199999999996</v>
      </c>
      <c r="D2250" s="14">
        <v>1468.232</v>
      </c>
      <c r="E2250" s="13">
        <v>120.78400000000001</v>
      </c>
      <c r="F2250" s="13">
        <v>2.258</v>
      </c>
      <c r="G2250" s="13">
        <v>60.572000000000003</v>
      </c>
      <c r="H2250" s="13">
        <v>84.64</v>
      </c>
      <c r="I2250" s="13">
        <v>16.603999999999999</v>
      </c>
      <c r="J2250" s="11">
        <v>1716.6359999999997</v>
      </c>
      <c r="K2250" s="12">
        <v>0</v>
      </c>
      <c r="L2250" s="13">
        <v>0</v>
      </c>
    </row>
    <row r="2251" spans="1:12" s="4" customFormat="1" x14ac:dyDescent="0.2">
      <c r="A2251" s="9">
        <v>42393.427083333336</v>
      </c>
      <c r="B2251" s="18">
        <f t="shared" si="35"/>
        <v>3825.835</v>
      </c>
      <c r="C2251" s="17">
        <v>402.87199999999996</v>
      </c>
      <c r="D2251" s="14">
        <v>1464.2520000000002</v>
      </c>
      <c r="E2251" s="13">
        <v>115.048</v>
      </c>
      <c r="F2251" s="13">
        <v>2.2829999999999999</v>
      </c>
      <c r="G2251" s="13">
        <v>60.652000000000001</v>
      </c>
      <c r="H2251" s="13">
        <v>32.44</v>
      </c>
      <c r="I2251" s="13">
        <v>16.603999999999999</v>
      </c>
      <c r="J2251" s="11">
        <v>1731.5640000000003</v>
      </c>
      <c r="K2251" s="12">
        <v>0</v>
      </c>
      <c r="L2251" s="13">
        <v>0.12</v>
      </c>
    </row>
    <row r="2252" spans="1:12" s="4" customFormat="1" x14ac:dyDescent="0.2">
      <c r="A2252" s="9">
        <v>42393.4375</v>
      </c>
      <c r="B2252" s="18">
        <f t="shared" si="35"/>
        <v>3810.6429999999996</v>
      </c>
      <c r="C2252" s="17">
        <v>413.76000000000005</v>
      </c>
      <c r="D2252" s="14">
        <v>1439.32</v>
      </c>
      <c r="E2252" s="13">
        <v>117.04</v>
      </c>
      <c r="F2252" s="13">
        <v>2.3029999999999999</v>
      </c>
      <c r="G2252" s="13">
        <v>64.712000000000003</v>
      </c>
      <c r="H2252" s="13">
        <v>9.34</v>
      </c>
      <c r="I2252" s="13">
        <v>16.603999999999999</v>
      </c>
      <c r="J2252" s="11">
        <v>1747.444</v>
      </c>
      <c r="K2252" s="12">
        <v>0</v>
      </c>
      <c r="L2252" s="13">
        <v>0.12</v>
      </c>
    </row>
    <row r="2253" spans="1:12" s="4" customFormat="1" x14ac:dyDescent="0.2">
      <c r="A2253" s="9">
        <v>42393.447916666664</v>
      </c>
      <c r="B2253" s="18">
        <f t="shared" si="35"/>
        <v>3798.9129999999996</v>
      </c>
      <c r="C2253" s="17">
        <v>409.45199999999994</v>
      </c>
      <c r="D2253" s="14">
        <v>1491.5919999999999</v>
      </c>
      <c r="E2253" s="13">
        <v>114.90800000000002</v>
      </c>
      <c r="F2253" s="13">
        <v>2.2130000000000001</v>
      </c>
      <c r="G2253" s="13">
        <v>59.18</v>
      </c>
      <c r="H2253" s="13">
        <v>9.379999999999999</v>
      </c>
      <c r="I2253" s="13">
        <v>16.603999999999999</v>
      </c>
      <c r="J2253" s="11">
        <v>1695.4639999999999</v>
      </c>
      <c r="K2253" s="12">
        <v>0</v>
      </c>
      <c r="L2253" s="13">
        <v>0.12</v>
      </c>
    </row>
    <row r="2254" spans="1:12" s="4" customFormat="1" x14ac:dyDescent="0.2">
      <c r="A2254" s="9">
        <v>42393.458333333336</v>
      </c>
      <c r="B2254" s="18">
        <f t="shared" si="35"/>
        <v>3852.1319999999996</v>
      </c>
      <c r="C2254" s="17">
        <v>408.11199999999997</v>
      </c>
      <c r="D2254" s="14">
        <v>1536.54</v>
      </c>
      <c r="E2254" s="13">
        <v>122.988</v>
      </c>
      <c r="F2254" s="13">
        <v>2.2280000000000002</v>
      </c>
      <c r="G2254" s="13">
        <v>62.431999999999995</v>
      </c>
      <c r="H2254" s="13">
        <v>9.52</v>
      </c>
      <c r="I2254" s="13">
        <v>15.992000000000001</v>
      </c>
      <c r="J2254" s="11">
        <v>1694.1999999999998</v>
      </c>
      <c r="K2254" s="12">
        <v>0</v>
      </c>
      <c r="L2254" s="13">
        <v>0.12</v>
      </c>
    </row>
    <row r="2255" spans="1:12" s="4" customFormat="1" x14ac:dyDescent="0.2">
      <c r="A2255" s="9">
        <v>42393.46875</v>
      </c>
      <c r="B2255" s="18">
        <f t="shared" si="35"/>
        <v>3842.2280000000001</v>
      </c>
      <c r="C2255" s="17">
        <v>416.50399999999991</v>
      </c>
      <c r="D2255" s="14">
        <v>1530.2719999999999</v>
      </c>
      <c r="E2255" s="13">
        <v>118.328</v>
      </c>
      <c r="F2255" s="13">
        <v>2.2799999999999998</v>
      </c>
      <c r="G2255" s="13">
        <v>57.712000000000003</v>
      </c>
      <c r="H2255" s="13">
        <v>6.08</v>
      </c>
      <c r="I2255" s="13">
        <v>15.992000000000001</v>
      </c>
      <c r="J2255" s="11">
        <v>1694.94</v>
      </c>
      <c r="K2255" s="12">
        <v>0</v>
      </c>
      <c r="L2255" s="13">
        <v>0.12</v>
      </c>
    </row>
    <row r="2256" spans="1:12" s="4" customFormat="1" x14ac:dyDescent="0.2">
      <c r="A2256" s="9">
        <v>42393.479166666664</v>
      </c>
      <c r="B2256" s="18">
        <f t="shared" si="35"/>
        <v>3806.8250000000003</v>
      </c>
      <c r="C2256" s="17">
        <v>406.584</v>
      </c>
      <c r="D2256" s="14">
        <v>1464.7400000000002</v>
      </c>
      <c r="E2256" s="13">
        <v>116.884</v>
      </c>
      <c r="F2256" s="13">
        <v>2.2010000000000001</v>
      </c>
      <c r="G2256" s="13">
        <v>60.112000000000002</v>
      </c>
      <c r="H2256" s="13">
        <v>47.12</v>
      </c>
      <c r="I2256" s="13">
        <v>15.992000000000001</v>
      </c>
      <c r="J2256" s="11">
        <v>1693.0720000000001</v>
      </c>
      <c r="K2256" s="12">
        <v>0</v>
      </c>
      <c r="L2256" s="13">
        <v>0.12</v>
      </c>
    </row>
    <row r="2257" spans="1:12" s="4" customFormat="1" x14ac:dyDescent="0.2">
      <c r="A2257" s="9">
        <v>42393.489583333336</v>
      </c>
      <c r="B2257" s="18">
        <f t="shared" si="35"/>
        <v>3849.17</v>
      </c>
      <c r="C2257" s="17">
        <v>412.07200000000006</v>
      </c>
      <c r="D2257" s="14">
        <v>1489.64</v>
      </c>
      <c r="E2257" s="13">
        <v>111.36799999999999</v>
      </c>
      <c r="F2257" s="13">
        <v>2.258</v>
      </c>
      <c r="G2257" s="13">
        <v>60.931999999999995</v>
      </c>
      <c r="H2257" s="13">
        <v>34.36</v>
      </c>
      <c r="I2257" s="13">
        <v>15.992000000000001</v>
      </c>
      <c r="J2257" s="11">
        <v>1722.4279999999999</v>
      </c>
      <c r="K2257" s="12">
        <v>0</v>
      </c>
      <c r="L2257" s="13">
        <v>0.12</v>
      </c>
    </row>
    <row r="2258" spans="1:12" s="4" customFormat="1" x14ac:dyDescent="0.2">
      <c r="A2258" s="9">
        <v>42393.5</v>
      </c>
      <c r="B2258" s="18">
        <f t="shared" si="35"/>
        <v>3861.2709999999997</v>
      </c>
      <c r="C2258" s="17">
        <v>415.072</v>
      </c>
      <c r="D2258" s="14">
        <v>1507.3920000000001</v>
      </c>
      <c r="E2258" s="13">
        <v>113.80799999999999</v>
      </c>
      <c r="F2258" s="13">
        <v>2.2429999999999999</v>
      </c>
      <c r="G2258" s="13">
        <v>60.38000000000001</v>
      </c>
      <c r="H2258" s="13">
        <v>18.579999999999998</v>
      </c>
      <c r="I2258" s="13">
        <v>15.992000000000001</v>
      </c>
      <c r="J2258" s="11">
        <v>1727.6839999999997</v>
      </c>
      <c r="K2258" s="12">
        <v>0</v>
      </c>
      <c r="L2258" s="13">
        <v>0.12</v>
      </c>
    </row>
    <row r="2259" spans="1:12" s="4" customFormat="1" x14ac:dyDescent="0.2">
      <c r="A2259" s="9">
        <v>42393.510416666664</v>
      </c>
      <c r="B2259" s="18">
        <f t="shared" si="35"/>
        <v>3855.8160000000003</v>
      </c>
      <c r="C2259" s="17">
        <v>405.75200000000007</v>
      </c>
      <c r="D2259" s="14">
        <v>1536.492</v>
      </c>
      <c r="E2259" s="13">
        <v>112.108</v>
      </c>
      <c r="F2259" s="13">
        <v>2.1480000000000001</v>
      </c>
      <c r="G2259" s="13">
        <v>58.62</v>
      </c>
      <c r="H2259" s="13">
        <v>5.94</v>
      </c>
      <c r="I2259" s="13">
        <v>15.992000000000001</v>
      </c>
      <c r="J2259" s="11">
        <v>1718.6439999999998</v>
      </c>
      <c r="K2259" s="12">
        <v>0</v>
      </c>
      <c r="L2259" s="13">
        <v>0.12</v>
      </c>
    </row>
    <row r="2260" spans="1:12" s="4" customFormat="1" x14ac:dyDescent="0.2">
      <c r="A2260" s="9">
        <v>42393.520833333336</v>
      </c>
      <c r="B2260" s="18">
        <f t="shared" si="35"/>
        <v>3789.3529999999996</v>
      </c>
      <c r="C2260" s="17">
        <v>402.87200000000001</v>
      </c>
      <c r="D2260" s="14">
        <v>1487.192</v>
      </c>
      <c r="E2260" s="13">
        <v>110.05600000000001</v>
      </c>
      <c r="F2260" s="13">
        <v>2.2130000000000001</v>
      </c>
      <c r="G2260" s="13">
        <v>56.12</v>
      </c>
      <c r="H2260" s="13">
        <v>14</v>
      </c>
      <c r="I2260" s="13">
        <v>17.22</v>
      </c>
      <c r="J2260" s="11">
        <v>1699.56</v>
      </c>
      <c r="K2260" s="12">
        <v>0</v>
      </c>
      <c r="L2260" s="13">
        <v>0.12</v>
      </c>
    </row>
    <row r="2261" spans="1:12" s="4" customFormat="1" x14ac:dyDescent="0.2">
      <c r="A2261" s="9">
        <v>42393.53125</v>
      </c>
      <c r="B2261" s="18">
        <f t="shared" si="35"/>
        <v>3791.2369999999992</v>
      </c>
      <c r="C2261" s="17">
        <v>398.58399999999995</v>
      </c>
      <c r="D2261" s="14">
        <v>1508.1599999999999</v>
      </c>
      <c r="E2261" s="13">
        <v>119.51600000000001</v>
      </c>
      <c r="F2261" s="13">
        <v>2.2730000000000001</v>
      </c>
      <c r="G2261" s="13">
        <v>57.532000000000004</v>
      </c>
      <c r="H2261" s="13">
        <v>46.12</v>
      </c>
      <c r="I2261" s="13">
        <v>16.603999999999999</v>
      </c>
      <c r="J2261" s="11">
        <v>1642.3279999999997</v>
      </c>
      <c r="K2261" s="12">
        <v>0</v>
      </c>
      <c r="L2261" s="13">
        <v>0.12</v>
      </c>
    </row>
    <row r="2262" spans="1:12" s="4" customFormat="1" x14ac:dyDescent="0.2">
      <c r="A2262" s="9">
        <v>42393.541666666664</v>
      </c>
      <c r="B2262" s="18">
        <f t="shared" si="35"/>
        <v>3818.9589999999998</v>
      </c>
      <c r="C2262" s="17">
        <v>409.86400000000003</v>
      </c>
      <c r="D2262" s="14">
        <v>1515.7</v>
      </c>
      <c r="E2262" s="13">
        <v>112.584</v>
      </c>
      <c r="F2262" s="13">
        <v>2.3029999999999999</v>
      </c>
      <c r="G2262" s="13">
        <v>59.699999999999996</v>
      </c>
      <c r="H2262" s="13">
        <v>6.24</v>
      </c>
      <c r="I2262" s="13">
        <v>17.22</v>
      </c>
      <c r="J2262" s="11">
        <v>1695.2279999999998</v>
      </c>
      <c r="K2262" s="12">
        <v>0</v>
      </c>
      <c r="L2262" s="13">
        <v>0.12</v>
      </c>
    </row>
    <row r="2263" spans="1:12" s="4" customFormat="1" x14ac:dyDescent="0.2">
      <c r="A2263" s="9">
        <v>42393.552083333336</v>
      </c>
      <c r="B2263" s="18">
        <f t="shared" si="35"/>
        <v>3888.0980000000004</v>
      </c>
      <c r="C2263" s="17">
        <v>410.04</v>
      </c>
      <c r="D2263" s="14">
        <v>1531.8000000000002</v>
      </c>
      <c r="E2263" s="13">
        <v>111.928</v>
      </c>
      <c r="F2263" s="13">
        <v>2.306</v>
      </c>
      <c r="G2263" s="13">
        <v>57.352000000000004</v>
      </c>
      <c r="H2263" s="13">
        <v>5.78</v>
      </c>
      <c r="I2263" s="13">
        <v>18.452000000000002</v>
      </c>
      <c r="J2263" s="11">
        <v>1684.3200000000002</v>
      </c>
      <c r="K2263" s="12">
        <v>0</v>
      </c>
      <c r="L2263" s="13">
        <v>66.12</v>
      </c>
    </row>
    <row r="2264" spans="1:12" s="4" customFormat="1" x14ac:dyDescent="0.2">
      <c r="A2264" s="9">
        <v>42393.5625</v>
      </c>
      <c r="B2264" s="18">
        <f t="shared" si="35"/>
        <v>3802.802999999999</v>
      </c>
      <c r="C2264" s="17">
        <v>408.98400000000004</v>
      </c>
      <c r="D2264" s="14">
        <v>1508.4519999999998</v>
      </c>
      <c r="E2264" s="13">
        <v>111.52799999999999</v>
      </c>
      <c r="F2264" s="13">
        <v>2.2429999999999999</v>
      </c>
      <c r="G2264" s="13">
        <v>52.052</v>
      </c>
      <c r="H2264" s="13">
        <v>17.78</v>
      </c>
      <c r="I2264" s="13">
        <v>17.22</v>
      </c>
      <c r="J2264" s="11">
        <v>1655.8239999999996</v>
      </c>
      <c r="K2264" s="12">
        <v>0</v>
      </c>
      <c r="L2264" s="13">
        <v>28.72</v>
      </c>
    </row>
    <row r="2265" spans="1:12" s="4" customFormat="1" x14ac:dyDescent="0.2">
      <c r="A2265" s="9">
        <v>42393.572916666664</v>
      </c>
      <c r="B2265" s="18">
        <f t="shared" si="35"/>
        <v>3795.9189999999994</v>
      </c>
      <c r="C2265" s="17">
        <v>396.73199999999997</v>
      </c>
      <c r="D2265" s="14">
        <v>1528.2919999999999</v>
      </c>
      <c r="E2265" s="13">
        <v>109.548</v>
      </c>
      <c r="F2265" s="13">
        <v>2.2429999999999999</v>
      </c>
      <c r="G2265" s="13">
        <v>51.860000000000007</v>
      </c>
      <c r="H2265" s="13">
        <v>25.58</v>
      </c>
      <c r="I2265" s="13">
        <v>15.992000000000001</v>
      </c>
      <c r="J2265" s="11">
        <v>1625.9519999999998</v>
      </c>
      <c r="K2265" s="12">
        <v>0</v>
      </c>
      <c r="L2265" s="13">
        <v>39.72</v>
      </c>
    </row>
    <row r="2266" spans="1:12" s="4" customFormat="1" x14ac:dyDescent="0.2">
      <c r="A2266" s="9">
        <v>42393.583333333336</v>
      </c>
      <c r="B2266" s="18">
        <f t="shared" si="35"/>
        <v>3660.3649999999998</v>
      </c>
      <c r="C2266" s="17">
        <v>404.66400000000004</v>
      </c>
      <c r="D2266" s="14">
        <v>1486.9719999999998</v>
      </c>
      <c r="E2266" s="13">
        <v>108.24000000000001</v>
      </c>
      <c r="F2266" s="13">
        <v>2.2010000000000001</v>
      </c>
      <c r="G2266" s="13">
        <v>50.879999999999995</v>
      </c>
      <c r="H2266" s="13">
        <v>5.84</v>
      </c>
      <c r="I2266" s="13">
        <v>16.603999999999999</v>
      </c>
      <c r="J2266" s="11">
        <v>1584.8439999999998</v>
      </c>
      <c r="K2266" s="12">
        <v>0</v>
      </c>
      <c r="L2266" s="13">
        <v>0.12</v>
      </c>
    </row>
    <row r="2267" spans="1:12" s="4" customFormat="1" x14ac:dyDescent="0.2">
      <c r="A2267" s="9">
        <v>42393.59375</v>
      </c>
      <c r="B2267" s="18">
        <f t="shared" si="35"/>
        <v>3541.8989999999999</v>
      </c>
      <c r="C2267" s="17">
        <v>403.13200000000001</v>
      </c>
      <c r="D2267" s="14">
        <v>1470.3320000000001</v>
      </c>
      <c r="E2267" s="13">
        <v>104.93199999999999</v>
      </c>
      <c r="F2267" s="13">
        <v>2.2349999999999999</v>
      </c>
      <c r="G2267" s="13">
        <v>50.091999999999999</v>
      </c>
      <c r="H2267" s="13">
        <v>5.54</v>
      </c>
      <c r="I2267" s="13">
        <v>15.992000000000001</v>
      </c>
      <c r="J2267" s="11">
        <v>1482.9239999999998</v>
      </c>
      <c r="K2267" s="12">
        <v>0</v>
      </c>
      <c r="L2267" s="13">
        <v>6.72</v>
      </c>
    </row>
    <row r="2268" spans="1:12" s="4" customFormat="1" x14ac:dyDescent="0.2">
      <c r="A2268" s="9">
        <v>42393.604166666664</v>
      </c>
      <c r="B2268" s="18">
        <f t="shared" si="35"/>
        <v>3482.1559999999999</v>
      </c>
      <c r="C2268" s="17">
        <v>403.87199999999996</v>
      </c>
      <c r="D2268" s="14">
        <v>1427.7</v>
      </c>
      <c r="E2268" s="13">
        <v>108.24000000000001</v>
      </c>
      <c r="F2268" s="13">
        <v>2.2200000000000002</v>
      </c>
      <c r="G2268" s="13">
        <v>50</v>
      </c>
      <c r="H2268" s="13">
        <v>5.26</v>
      </c>
      <c r="I2268" s="13">
        <v>15.992000000000001</v>
      </c>
      <c r="J2268" s="11">
        <v>1440.152</v>
      </c>
      <c r="K2268" s="12">
        <v>0</v>
      </c>
      <c r="L2268" s="13">
        <v>28.72</v>
      </c>
    </row>
    <row r="2269" spans="1:12" s="4" customFormat="1" x14ac:dyDescent="0.2">
      <c r="A2269" s="9">
        <v>42393.614583333336</v>
      </c>
      <c r="B2269" s="18">
        <f t="shared" si="35"/>
        <v>3485.1729999999998</v>
      </c>
      <c r="C2269" s="17">
        <v>408.76400000000001</v>
      </c>
      <c r="D2269" s="14">
        <v>1453.28</v>
      </c>
      <c r="E2269" s="13">
        <v>110.78800000000001</v>
      </c>
      <c r="F2269" s="13">
        <v>2.2050000000000001</v>
      </c>
      <c r="G2269" s="13">
        <v>49.68</v>
      </c>
      <c r="H2269" s="13">
        <v>4.5999999999999996</v>
      </c>
      <c r="I2269" s="13">
        <v>15.992000000000001</v>
      </c>
      <c r="J2269" s="11">
        <v>1439.7440000000001</v>
      </c>
      <c r="K2269" s="12">
        <v>0</v>
      </c>
      <c r="L2269" s="13">
        <v>0.12</v>
      </c>
    </row>
    <row r="2270" spans="1:12" s="4" customFormat="1" x14ac:dyDescent="0.2">
      <c r="A2270" s="9">
        <v>42393.625</v>
      </c>
      <c r="B2270" s="18">
        <f t="shared" si="35"/>
        <v>3550.8630000000003</v>
      </c>
      <c r="C2270" s="17">
        <v>405.37200000000001</v>
      </c>
      <c r="D2270" s="14">
        <v>1496.5320000000002</v>
      </c>
      <c r="E2270" s="13">
        <v>106.43600000000001</v>
      </c>
      <c r="F2270" s="13">
        <v>2.2230000000000003</v>
      </c>
      <c r="G2270" s="13">
        <v>50.212000000000003</v>
      </c>
      <c r="H2270" s="13">
        <v>4.0999999999999996</v>
      </c>
      <c r="I2270" s="13">
        <v>15.375999999999999</v>
      </c>
      <c r="J2270" s="11">
        <v>1470.4920000000002</v>
      </c>
      <c r="K2270" s="12">
        <v>0</v>
      </c>
      <c r="L2270" s="13">
        <v>0.12</v>
      </c>
    </row>
    <row r="2271" spans="1:12" s="4" customFormat="1" x14ac:dyDescent="0.2">
      <c r="A2271" s="9">
        <v>42393.635416666664</v>
      </c>
      <c r="B2271" s="18">
        <f t="shared" si="35"/>
        <v>3539.248</v>
      </c>
      <c r="C2271" s="17">
        <v>400.08399999999995</v>
      </c>
      <c r="D2271" s="14">
        <v>1478.14</v>
      </c>
      <c r="E2271" s="13">
        <v>105.16</v>
      </c>
      <c r="F2271" s="13">
        <v>2.2879999999999998</v>
      </c>
      <c r="G2271" s="13">
        <v>51.452000000000005</v>
      </c>
      <c r="H2271" s="13">
        <v>4.0199999999999996</v>
      </c>
      <c r="I2271" s="13">
        <v>15.992000000000001</v>
      </c>
      <c r="J2271" s="11">
        <v>1481.9919999999997</v>
      </c>
      <c r="K2271" s="12">
        <v>0</v>
      </c>
      <c r="L2271" s="13">
        <v>0.12</v>
      </c>
    </row>
    <row r="2272" spans="1:12" s="4" customFormat="1" x14ac:dyDescent="0.2">
      <c r="A2272" s="9">
        <v>42393.645833333336</v>
      </c>
      <c r="B2272" s="18">
        <f t="shared" si="35"/>
        <v>3656.1830000000004</v>
      </c>
      <c r="C2272" s="17">
        <v>403.31200000000007</v>
      </c>
      <c r="D2272" s="14">
        <v>1484.96</v>
      </c>
      <c r="E2272" s="13">
        <v>104.4</v>
      </c>
      <c r="F2272" s="13">
        <v>2.2949999999999999</v>
      </c>
      <c r="G2272" s="13">
        <v>52.012</v>
      </c>
      <c r="H2272" s="13">
        <v>4.08</v>
      </c>
      <c r="I2272" s="13">
        <v>15.992000000000001</v>
      </c>
      <c r="J2272" s="11">
        <v>1556.0120000000002</v>
      </c>
      <c r="K2272" s="12">
        <v>0</v>
      </c>
      <c r="L2272" s="13">
        <v>33.119999999999997</v>
      </c>
    </row>
    <row r="2273" spans="1:12" s="4" customFormat="1" x14ac:dyDescent="0.2">
      <c r="A2273" s="9">
        <v>42393.65625</v>
      </c>
      <c r="B2273" s="18">
        <f t="shared" si="35"/>
        <v>3787.01</v>
      </c>
      <c r="C2273" s="17">
        <v>393.73200000000008</v>
      </c>
      <c r="D2273" s="14">
        <v>1475.8920000000001</v>
      </c>
      <c r="E2273" s="13">
        <v>108.24000000000001</v>
      </c>
      <c r="F2273" s="13">
        <v>2.246</v>
      </c>
      <c r="G2273" s="13">
        <v>52.072000000000003</v>
      </c>
      <c r="H2273" s="13">
        <v>3.98</v>
      </c>
      <c r="I2273" s="13">
        <v>15.992000000000001</v>
      </c>
      <c r="J2273" s="11">
        <v>1701.856</v>
      </c>
      <c r="K2273" s="12">
        <v>0</v>
      </c>
      <c r="L2273" s="13">
        <v>33</v>
      </c>
    </row>
    <row r="2274" spans="1:12" s="4" customFormat="1" x14ac:dyDescent="0.2">
      <c r="A2274" s="9">
        <v>42393.666666666664</v>
      </c>
      <c r="B2274" s="18">
        <f t="shared" si="35"/>
        <v>3861.9030000000002</v>
      </c>
      <c r="C2274" s="17">
        <v>379.81200000000001</v>
      </c>
      <c r="D2274" s="14">
        <v>1508.0320000000002</v>
      </c>
      <c r="E2274" s="13">
        <v>107.316</v>
      </c>
      <c r="F2274" s="13">
        <v>2.1829999999999998</v>
      </c>
      <c r="G2274" s="13">
        <v>51.36</v>
      </c>
      <c r="H2274" s="13">
        <v>44.14</v>
      </c>
      <c r="I2274" s="13">
        <v>15.992000000000001</v>
      </c>
      <c r="J2274" s="11">
        <v>1752.8280000000002</v>
      </c>
      <c r="K2274" s="12">
        <v>0</v>
      </c>
      <c r="L2274" s="13">
        <v>0.24</v>
      </c>
    </row>
    <row r="2275" spans="1:12" s="4" customFormat="1" x14ac:dyDescent="0.2">
      <c r="A2275" s="9">
        <v>42393.677083333336</v>
      </c>
      <c r="B2275" s="18">
        <f t="shared" si="35"/>
        <v>3951.2530000000002</v>
      </c>
      <c r="C2275" s="17">
        <v>384.03199999999998</v>
      </c>
      <c r="D2275" s="14">
        <v>1533.94</v>
      </c>
      <c r="E2275" s="13">
        <v>109.512</v>
      </c>
      <c r="F2275" s="13">
        <v>2.2130000000000001</v>
      </c>
      <c r="G2275" s="13">
        <v>53</v>
      </c>
      <c r="H2275" s="13">
        <v>24.16</v>
      </c>
      <c r="I2275" s="13">
        <v>18.452000000000002</v>
      </c>
      <c r="J2275" s="11">
        <v>1803.944</v>
      </c>
      <c r="K2275" s="12">
        <v>0</v>
      </c>
      <c r="L2275" s="13">
        <v>22</v>
      </c>
    </row>
    <row r="2276" spans="1:12" s="4" customFormat="1" x14ac:dyDescent="0.2">
      <c r="A2276" s="9">
        <v>42393.6875</v>
      </c>
      <c r="B2276" s="18">
        <f t="shared" si="35"/>
        <v>3930.3729999999996</v>
      </c>
      <c r="C2276" s="17">
        <v>382.07599999999996</v>
      </c>
      <c r="D2276" s="14">
        <v>1500.232</v>
      </c>
      <c r="E2276" s="13">
        <v>109.184</v>
      </c>
      <c r="F2276" s="13">
        <v>2.3330000000000002</v>
      </c>
      <c r="G2276" s="13">
        <v>56.492000000000004</v>
      </c>
      <c r="H2276" s="13">
        <v>4.1399999999999997</v>
      </c>
      <c r="I2276" s="13">
        <v>18.452000000000002</v>
      </c>
      <c r="J2276" s="11">
        <v>1824.3439999999998</v>
      </c>
      <c r="K2276" s="12">
        <v>0</v>
      </c>
      <c r="L2276" s="13">
        <v>33.119999999999997</v>
      </c>
    </row>
    <row r="2277" spans="1:12" s="4" customFormat="1" x14ac:dyDescent="0.2">
      <c r="A2277" s="9">
        <v>42393.697916666664</v>
      </c>
      <c r="B2277" s="18">
        <f t="shared" si="35"/>
        <v>4020.7150000000001</v>
      </c>
      <c r="C2277" s="17">
        <v>388.66400000000004</v>
      </c>
      <c r="D2277" s="14">
        <v>1543.1120000000001</v>
      </c>
      <c r="E2277" s="13">
        <v>109.84400000000001</v>
      </c>
      <c r="F2277" s="13">
        <v>2.363</v>
      </c>
      <c r="G2277" s="13">
        <v>55.792000000000002</v>
      </c>
      <c r="H2277" s="13">
        <v>3.82</v>
      </c>
      <c r="I2277" s="13">
        <v>20.295999999999999</v>
      </c>
      <c r="J2277" s="11">
        <v>1896.704</v>
      </c>
      <c r="K2277" s="12">
        <v>0</v>
      </c>
      <c r="L2277" s="13">
        <v>0.12</v>
      </c>
    </row>
    <row r="2278" spans="1:12" s="4" customFormat="1" x14ac:dyDescent="0.2">
      <c r="A2278" s="9">
        <v>42393.708333333336</v>
      </c>
      <c r="B2278" s="18">
        <f t="shared" si="35"/>
        <v>4036.1189999999997</v>
      </c>
      <c r="C2278" s="17">
        <v>383.42</v>
      </c>
      <c r="D2278" s="14">
        <v>1551.5319999999997</v>
      </c>
      <c r="E2278" s="13">
        <v>112.836</v>
      </c>
      <c r="F2278" s="13">
        <v>2.343</v>
      </c>
      <c r="G2278" s="13">
        <v>56.16</v>
      </c>
      <c r="H2278" s="13">
        <v>4</v>
      </c>
      <c r="I2278" s="13">
        <v>22.14</v>
      </c>
      <c r="J2278" s="11">
        <v>1903.5680000000002</v>
      </c>
      <c r="K2278" s="12">
        <v>0</v>
      </c>
      <c r="L2278" s="13">
        <v>0.12</v>
      </c>
    </row>
    <row r="2279" spans="1:12" s="4" customFormat="1" x14ac:dyDescent="0.2">
      <c r="A2279" s="9">
        <v>42393.71875</v>
      </c>
      <c r="B2279" s="18">
        <f t="shared" si="35"/>
        <v>4010.817</v>
      </c>
      <c r="C2279" s="17">
        <v>379.51200000000006</v>
      </c>
      <c r="D2279" s="14">
        <v>1551.9919999999997</v>
      </c>
      <c r="E2279" s="13">
        <v>108.78399999999999</v>
      </c>
      <c r="F2279" s="13">
        <v>2.2849999999999997</v>
      </c>
      <c r="G2279" s="13">
        <v>58.7</v>
      </c>
      <c r="H2279" s="13">
        <v>4.76</v>
      </c>
      <c r="I2279" s="13">
        <v>23.372</v>
      </c>
      <c r="J2279" s="11">
        <v>1881.2919999999999</v>
      </c>
      <c r="K2279" s="12">
        <v>0</v>
      </c>
      <c r="L2279" s="13">
        <v>0.12</v>
      </c>
    </row>
    <row r="2280" spans="1:12" s="4" customFormat="1" x14ac:dyDescent="0.2">
      <c r="A2280" s="9">
        <v>42393.729166666664</v>
      </c>
      <c r="B2280" s="18">
        <f t="shared" si="35"/>
        <v>4015.6460000000006</v>
      </c>
      <c r="C2280" s="17">
        <v>375.72399999999999</v>
      </c>
      <c r="D2280" s="14">
        <v>1515.42</v>
      </c>
      <c r="E2280" s="13">
        <v>106.376</v>
      </c>
      <c r="F2280" s="13">
        <v>2.278</v>
      </c>
      <c r="G2280" s="13">
        <v>58.52</v>
      </c>
      <c r="H2280" s="13">
        <v>5.3</v>
      </c>
      <c r="I2280" s="13">
        <v>23.984000000000002</v>
      </c>
      <c r="J2280" s="11">
        <v>1892.7240000000002</v>
      </c>
      <c r="K2280" s="12">
        <v>0</v>
      </c>
      <c r="L2280" s="13">
        <v>35.32</v>
      </c>
    </row>
    <row r="2281" spans="1:12" s="4" customFormat="1" x14ac:dyDescent="0.2">
      <c r="A2281" s="9">
        <v>42393.739583333336</v>
      </c>
      <c r="B2281" s="18">
        <f t="shared" si="35"/>
        <v>4041.2760000000003</v>
      </c>
      <c r="C2281" s="17">
        <v>381.21199999999999</v>
      </c>
      <c r="D2281" s="14">
        <v>1465.04</v>
      </c>
      <c r="E2281" s="13">
        <v>106.59200000000001</v>
      </c>
      <c r="F2281" s="13">
        <v>2.3280000000000003</v>
      </c>
      <c r="G2281" s="13">
        <v>58.591999999999999</v>
      </c>
      <c r="H2281" s="13">
        <v>5.8</v>
      </c>
      <c r="I2281" s="13">
        <v>22.756</v>
      </c>
      <c r="J2281" s="11">
        <v>1919.6359999999997</v>
      </c>
      <c r="K2281" s="12">
        <v>0</v>
      </c>
      <c r="L2281" s="13">
        <v>79.319999999999993</v>
      </c>
    </row>
    <row r="2282" spans="1:12" s="4" customFormat="1" x14ac:dyDescent="0.2">
      <c r="A2282" s="9">
        <v>42393.75</v>
      </c>
      <c r="B2282" s="18">
        <f t="shared" si="35"/>
        <v>3956.6530000000002</v>
      </c>
      <c r="C2282" s="17">
        <v>379.58400000000006</v>
      </c>
      <c r="D2282" s="14">
        <v>1434.78</v>
      </c>
      <c r="E2282" s="13">
        <v>111.52799999999999</v>
      </c>
      <c r="F2282" s="13">
        <v>2.3449999999999998</v>
      </c>
      <c r="G2282" s="13">
        <v>56.991999999999997</v>
      </c>
      <c r="H2282" s="13">
        <v>9.64</v>
      </c>
      <c r="I2282" s="13">
        <v>22.14</v>
      </c>
      <c r="J2282" s="11">
        <v>1932.9240000000002</v>
      </c>
      <c r="K2282" s="12">
        <v>0</v>
      </c>
      <c r="L2282" s="13">
        <v>6.72</v>
      </c>
    </row>
    <row r="2283" spans="1:12" s="4" customFormat="1" x14ac:dyDescent="0.2">
      <c r="A2283" s="9">
        <v>42393.760416666664</v>
      </c>
      <c r="B2283" s="18">
        <f t="shared" si="35"/>
        <v>4091.3980000000001</v>
      </c>
      <c r="C2283" s="17">
        <v>377.62399999999997</v>
      </c>
      <c r="D2283" s="14">
        <v>1440.46</v>
      </c>
      <c r="E2283" s="13">
        <v>111.008</v>
      </c>
      <c r="F2283" s="13">
        <v>2.33</v>
      </c>
      <c r="G2283" s="13">
        <v>56.792000000000002</v>
      </c>
      <c r="H2283" s="13">
        <v>149.63999999999999</v>
      </c>
      <c r="I2283" s="13">
        <v>22.756</v>
      </c>
      <c r="J2283" s="11">
        <v>1930.6680000000003</v>
      </c>
      <c r="K2283" s="12">
        <v>0</v>
      </c>
      <c r="L2283" s="13">
        <v>0.12</v>
      </c>
    </row>
    <row r="2284" spans="1:12" s="4" customFormat="1" x14ac:dyDescent="0.2">
      <c r="A2284" s="9">
        <v>42393.770833333336</v>
      </c>
      <c r="B2284" s="18">
        <f t="shared" si="35"/>
        <v>3968.069</v>
      </c>
      <c r="C2284" s="17">
        <v>383.22399999999999</v>
      </c>
      <c r="D2284" s="14">
        <v>1432.1120000000001</v>
      </c>
      <c r="E2284" s="13">
        <v>109.33600000000001</v>
      </c>
      <c r="F2284" s="13">
        <v>2.2849999999999997</v>
      </c>
      <c r="G2284" s="13">
        <v>57.231999999999999</v>
      </c>
      <c r="H2284" s="13">
        <v>5.78</v>
      </c>
      <c r="I2284" s="13">
        <v>22.756</v>
      </c>
      <c r="J2284" s="11">
        <v>1948.624</v>
      </c>
      <c r="K2284" s="12">
        <v>0</v>
      </c>
      <c r="L2284" s="13">
        <v>6.72</v>
      </c>
    </row>
    <row r="2285" spans="1:12" s="4" customFormat="1" x14ac:dyDescent="0.2">
      <c r="A2285" s="9">
        <v>42393.78125</v>
      </c>
      <c r="B2285" s="18">
        <f t="shared" si="35"/>
        <v>3952.3889999999997</v>
      </c>
      <c r="C2285" s="17">
        <v>380.82400000000007</v>
      </c>
      <c r="D2285" s="14">
        <v>1422.72</v>
      </c>
      <c r="E2285" s="13">
        <v>110.608</v>
      </c>
      <c r="F2285" s="13">
        <v>2.3730000000000002</v>
      </c>
      <c r="G2285" s="13">
        <v>56.992000000000004</v>
      </c>
      <c r="H2285" s="13">
        <v>5.54</v>
      </c>
      <c r="I2285" s="13">
        <v>22.756</v>
      </c>
      <c r="J2285" s="11">
        <v>1943.8559999999998</v>
      </c>
      <c r="K2285" s="12">
        <v>0</v>
      </c>
      <c r="L2285" s="13">
        <v>6.72</v>
      </c>
    </row>
    <row r="2286" spans="1:12" s="4" customFormat="1" x14ac:dyDescent="0.2">
      <c r="A2286" s="9">
        <v>42393.791666666664</v>
      </c>
      <c r="B2286" s="18">
        <f t="shared" si="35"/>
        <v>3923.8580000000002</v>
      </c>
      <c r="C2286" s="17">
        <v>378.98000000000008</v>
      </c>
      <c r="D2286" s="14">
        <v>1407.932</v>
      </c>
      <c r="E2286" s="13">
        <v>118.44399999999999</v>
      </c>
      <c r="F2286" s="13">
        <v>2.33</v>
      </c>
      <c r="G2286" s="13">
        <v>57.3</v>
      </c>
      <c r="H2286" s="13">
        <v>5.14</v>
      </c>
      <c r="I2286" s="13">
        <v>22.756</v>
      </c>
      <c r="J2286" s="11">
        <v>1897.9759999999999</v>
      </c>
      <c r="K2286" s="12">
        <v>0</v>
      </c>
      <c r="L2286" s="13">
        <v>33</v>
      </c>
    </row>
    <row r="2287" spans="1:12" s="4" customFormat="1" x14ac:dyDescent="0.2">
      <c r="A2287" s="9">
        <v>42393.802083333336</v>
      </c>
      <c r="B2287" s="18">
        <f t="shared" si="35"/>
        <v>3891.9960000000001</v>
      </c>
      <c r="C2287" s="17">
        <v>384.5</v>
      </c>
      <c r="D2287" s="14">
        <v>1396.4320000000002</v>
      </c>
      <c r="E2287" s="13">
        <v>113.172</v>
      </c>
      <c r="F2287" s="13">
        <v>2.3079999999999998</v>
      </c>
      <c r="G2287" s="13">
        <v>58.612000000000002</v>
      </c>
      <c r="H2287" s="13">
        <v>5.4</v>
      </c>
      <c r="I2287" s="13">
        <v>22.756</v>
      </c>
      <c r="J2287" s="11">
        <v>1901.9759999999997</v>
      </c>
      <c r="K2287" s="12">
        <v>0</v>
      </c>
      <c r="L2287" s="13">
        <v>6.84</v>
      </c>
    </row>
    <row r="2288" spans="1:12" s="4" customFormat="1" x14ac:dyDescent="0.2">
      <c r="A2288" s="9">
        <v>42393.8125</v>
      </c>
      <c r="B2288" s="18">
        <f t="shared" si="35"/>
        <v>3848.1289999999999</v>
      </c>
      <c r="C2288" s="17">
        <v>367.94400000000002</v>
      </c>
      <c r="D2288" s="14">
        <v>1358.46</v>
      </c>
      <c r="E2288" s="13">
        <v>112.52799999999999</v>
      </c>
      <c r="F2288" s="13">
        <v>2.2610000000000001</v>
      </c>
      <c r="G2288" s="13">
        <v>59.64</v>
      </c>
      <c r="H2288" s="13">
        <v>5.22</v>
      </c>
      <c r="I2288" s="13">
        <v>24.6</v>
      </c>
      <c r="J2288" s="11">
        <v>1888.876</v>
      </c>
      <c r="K2288" s="12">
        <v>0</v>
      </c>
      <c r="L2288" s="13">
        <v>28.6</v>
      </c>
    </row>
    <row r="2289" spans="1:12" s="4" customFormat="1" x14ac:dyDescent="0.2">
      <c r="A2289" s="9">
        <v>42393.822916666664</v>
      </c>
      <c r="B2289" s="18">
        <f t="shared" si="35"/>
        <v>3836.0749999999998</v>
      </c>
      <c r="C2289" s="17">
        <v>370.52</v>
      </c>
      <c r="D2289" s="14">
        <v>1351.48</v>
      </c>
      <c r="E2289" s="13">
        <v>106.992</v>
      </c>
      <c r="F2289" s="13">
        <v>2.323</v>
      </c>
      <c r="G2289" s="13">
        <v>59.992000000000004</v>
      </c>
      <c r="H2289" s="13">
        <v>5.18</v>
      </c>
      <c r="I2289" s="13">
        <v>23.984000000000002</v>
      </c>
      <c r="J2289" s="11">
        <v>1882.4839999999999</v>
      </c>
      <c r="K2289" s="12">
        <v>0</v>
      </c>
      <c r="L2289" s="13">
        <v>33.119999999999997</v>
      </c>
    </row>
    <row r="2290" spans="1:12" s="4" customFormat="1" x14ac:dyDescent="0.2">
      <c r="A2290" s="9">
        <v>42393.833333333336</v>
      </c>
      <c r="B2290" s="18">
        <f t="shared" si="35"/>
        <v>3711.9450000000002</v>
      </c>
      <c r="C2290" s="17">
        <v>371.86399999999998</v>
      </c>
      <c r="D2290" s="14">
        <v>1279.3600000000001</v>
      </c>
      <c r="E2290" s="13">
        <v>110.51599999999999</v>
      </c>
      <c r="F2290" s="13">
        <v>2.3449999999999998</v>
      </c>
      <c r="G2290" s="13">
        <v>59.452000000000005</v>
      </c>
      <c r="H2290" s="13">
        <v>5.42</v>
      </c>
      <c r="I2290" s="13">
        <v>23.372</v>
      </c>
      <c r="J2290" s="11">
        <v>1852.896</v>
      </c>
      <c r="K2290" s="12">
        <v>0</v>
      </c>
      <c r="L2290" s="13">
        <v>6.72</v>
      </c>
    </row>
    <row r="2291" spans="1:12" s="4" customFormat="1" x14ac:dyDescent="0.2">
      <c r="A2291" s="9">
        <v>42393.84375</v>
      </c>
      <c r="B2291" s="18">
        <f t="shared" si="35"/>
        <v>3697.0470000000005</v>
      </c>
      <c r="C2291" s="17">
        <v>364.94</v>
      </c>
      <c r="D2291" s="14">
        <v>1317.0920000000001</v>
      </c>
      <c r="E2291" s="13">
        <v>104.8</v>
      </c>
      <c r="F2291" s="13">
        <v>2.323</v>
      </c>
      <c r="G2291" s="13">
        <v>57.660000000000004</v>
      </c>
      <c r="H2291" s="13">
        <v>5.46</v>
      </c>
      <c r="I2291" s="13">
        <v>23.372</v>
      </c>
      <c r="J2291" s="11">
        <v>1821.2800000000002</v>
      </c>
      <c r="K2291" s="12">
        <v>0</v>
      </c>
      <c r="L2291" s="13">
        <v>0.12</v>
      </c>
    </row>
    <row r="2292" spans="1:12" s="4" customFormat="1" x14ac:dyDescent="0.2">
      <c r="A2292" s="9">
        <v>42393.854166666664</v>
      </c>
      <c r="B2292" s="18">
        <f t="shared" si="35"/>
        <v>3666.9699999999993</v>
      </c>
      <c r="C2292" s="17">
        <v>364.33200000000005</v>
      </c>
      <c r="D2292" s="14">
        <v>1296.412</v>
      </c>
      <c r="E2292" s="13">
        <v>103.6</v>
      </c>
      <c r="F2292" s="13">
        <v>2.3580000000000001</v>
      </c>
      <c r="G2292" s="13">
        <v>56.480000000000004</v>
      </c>
      <c r="H2292" s="13">
        <v>6.08</v>
      </c>
      <c r="I2292" s="13">
        <v>23.372</v>
      </c>
      <c r="J2292" s="11">
        <v>1814.2159999999997</v>
      </c>
      <c r="K2292" s="12">
        <v>0</v>
      </c>
      <c r="L2292" s="13">
        <v>0.12</v>
      </c>
    </row>
    <row r="2293" spans="1:12" s="4" customFormat="1" x14ac:dyDescent="0.2">
      <c r="A2293" s="9">
        <v>42393.864583333336</v>
      </c>
      <c r="B2293" s="18">
        <f t="shared" si="35"/>
        <v>3760.7069999999994</v>
      </c>
      <c r="C2293" s="17">
        <v>366.12399999999991</v>
      </c>
      <c r="D2293" s="14">
        <v>1297.9119999999998</v>
      </c>
      <c r="E2293" s="13">
        <v>105.76400000000001</v>
      </c>
      <c r="F2293" s="13">
        <v>2.375</v>
      </c>
      <c r="G2293" s="13">
        <v>56.1</v>
      </c>
      <c r="H2293" s="13">
        <v>7.98</v>
      </c>
      <c r="I2293" s="13">
        <v>22.756</v>
      </c>
      <c r="J2293" s="11">
        <v>1846.576</v>
      </c>
      <c r="K2293" s="12">
        <v>0</v>
      </c>
      <c r="L2293" s="13">
        <v>55.120000000000005</v>
      </c>
    </row>
    <row r="2294" spans="1:12" s="4" customFormat="1" x14ac:dyDescent="0.2">
      <c r="A2294" s="9">
        <v>42393.875</v>
      </c>
      <c r="B2294" s="18">
        <f t="shared" si="35"/>
        <v>3660.8059999999996</v>
      </c>
      <c r="C2294" s="17">
        <v>370.98400000000004</v>
      </c>
      <c r="D2294" s="14">
        <v>1270.52</v>
      </c>
      <c r="E2294" s="13">
        <v>108.21600000000001</v>
      </c>
      <c r="F2294" s="13">
        <v>2.278</v>
      </c>
      <c r="G2294" s="13">
        <v>56.392000000000003</v>
      </c>
      <c r="H2294" s="13">
        <v>8.1999999999999993</v>
      </c>
      <c r="I2294" s="13">
        <v>23.984000000000002</v>
      </c>
      <c r="J2294" s="11">
        <v>1820.1120000000001</v>
      </c>
      <c r="K2294" s="12">
        <v>0</v>
      </c>
      <c r="L2294" s="13">
        <v>0.12</v>
      </c>
    </row>
    <row r="2295" spans="1:12" s="4" customFormat="1" x14ac:dyDescent="0.2">
      <c r="A2295" s="9">
        <v>42393.885416666664</v>
      </c>
      <c r="B2295" s="18">
        <f t="shared" si="35"/>
        <v>3580.7669999999998</v>
      </c>
      <c r="C2295" s="17">
        <v>353.67200000000003</v>
      </c>
      <c r="D2295" s="14">
        <v>1260.68</v>
      </c>
      <c r="E2295" s="13">
        <v>105.02799999999999</v>
      </c>
      <c r="F2295" s="13">
        <v>2.2909999999999999</v>
      </c>
      <c r="G2295" s="13">
        <v>56.180000000000007</v>
      </c>
      <c r="H2295" s="13">
        <v>8.1199999999999992</v>
      </c>
      <c r="I2295" s="13">
        <v>23.984000000000002</v>
      </c>
      <c r="J2295" s="11">
        <v>1770.692</v>
      </c>
      <c r="K2295" s="12">
        <v>0</v>
      </c>
      <c r="L2295" s="13">
        <v>0.12</v>
      </c>
    </row>
    <row r="2296" spans="1:12" s="4" customFormat="1" x14ac:dyDescent="0.2">
      <c r="A2296" s="9">
        <v>42393.895833333336</v>
      </c>
      <c r="B2296" s="18">
        <f t="shared" si="35"/>
        <v>3595.6550000000002</v>
      </c>
      <c r="C2296" s="17">
        <v>352.22399999999999</v>
      </c>
      <c r="D2296" s="14">
        <v>1225.5999999999999</v>
      </c>
      <c r="E2296" s="13">
        <v>107.28400000000001</v>
      </c>
      <c r="F2296" s="13">
        <v>2.3149999999999999</v>
      </c>
      <c r="G2296" s="13">
        <v>54.12</v>
      </c>
      <c r="H2296" s="13">
        <v>8.1999999999999993</v>
      </c>
      <c r="I2296" s="13">
        <v>22.756</v>
      </c>
      <c r="J2296" s="11">
        <v>1774.636</v>
      </c>
      <c r="K2296" s="12">
        <v>0</v>
      </c>
      <c r="L2296" s="13">
        <v>48.519999999999996</v>
      </c>
    </row>
    <row r="2297" spans="1:12" s="4" customFormat="1" x14ac:dyDescent="0.2">
      <c r="A2297" s="9">
        <v>42393.90625</v>
      </c>
      <c r="B2297" s="18">
        <f t="shared" si="35"/>
        <v>3451.6380000000004</v>
      </c>
      <c r="C2297" s="17">
        <v>349.42399999999998</v>
      </c>
      <c r="D2297" s="14">
        <v>1140.0720000000001</v>
      </c>
      <c r="E2297" s="13">
        <v>104.892</v>
      </c>
      <c r="F2297" s="13">
        <v>2.3899999999999997</v>
      </c>
      <c r="G2297" s="13">
        <v>54.38000000000001</v>
      </c>
      <c r="H2297" s="13">
        <v>8.1999999999999993</v>
      </c>
      <c r="I2297" s="13">
        <v>22.14</v>
      </c>
      <c r="J2297" s="11">
        <v>1756.82</v>
      </c>
      <c r="K2297" s="12">
        <v>0</v>
      </c>
      <c r="L2297" s="13">
        <v>13.319999999999999</v>
      </c>
    </row>
    <row r="2298" spans="1:12" s="4" customFormat="1" x14ac:dyDescent="0.2">
      <c r="A2298" s="9">
        <v>42393.916666666664</v>
      </c>
      <c r="B2298" s="18">
        <f t="shared" si="35"/>
        <v>3324.7049999999999</v>
      </c>
      <c r="C2298" s="17">
        <v>342.03199999999998</v>
      </c>
      <c r="D2298" s="14">
        <v>1141.5920000000001</v>
      </c>
      <c r="E2298" s="13">
        <v>102.56399999999999</v>
      </c>
      <c r="F2298" s="13">
        <v>2.2849999999999997</v>
      </c>
      <c r="G2298" s="13">
        <v>53.971999999999994</v>
      </c>
      <c r="H2298" s="13">
        <v>9.24</v>
      </c>
      <c r="I2298" s="13">
        <v>22.756</v>
      </c>
      <c r="J2298" s="11">
        <v>1643.5439999999999</v>
      </c>
      <c r="K2298" s="12">
        <v>0</v>
      </c>
      <c r="L2298" s="13">
        <v>6.72</v>
      </c>
    </row>
    <row r="2299" spans="1:12" s="4" customFormat="1" x14ac:dyDescent="0.2">
      <c r="A2299" s="9">
        <v>42393.927083333336</v>
      </c>
      <c r="B2299" s="18">
        <f t="shared" si="35"/>
        <v>3215.4629999999993</v>
      </c>
      <c r="C2299" s="17">
        <v>333.08399999999995</v>
      </c>
      <c r="D2299" s="14">
        <v>1095.8799999999997</v>
      </c>
      <c r="E2299" s="13">
        <v>97.024000000000001</v>
      </c>
      <c r="F2299" s="13">
        <v>2.2310000000000003</v>
      </c>
      <c r="G2299" s="13">
        <v>52.940000000000005</v>
      </c>
      <c r="H2299" s="13">
        <v>9.16</v>
      </c>
      <c r="I2299" s="13">
        <v>22.756</v>
      </c>
      <c r="J2299" s="11">
        <v>1569.2679999999998</v>
      </c>
      <c r="K2299" s="12">
        <v>0</v>
      </c>
      <c r="L2299" s="13">
        <v>33.119999999999997</v>
      </c>
    </row>
    <row r="2300" spans="1:12" s="4" customFormat="1" x14ac:dyDescent="0.2">
      <c r="A2300" s="9">
        <v>42393.9375</v>
      </c>
      <c r="B2300" s="18">
        <f t="shared" si="35"/>
        <v>3196.1030000000001</v>
      </c>
      <c r="C2300" s="17">
        <v>339.94399999999996</v>
      </c>
      <c r="D2300" s="14">
        <v>1094.5999999999999</v>
      </c>
      <c r="E2300" s="13">
        <v>101.476</v>
      </c>
      <c r="F2300" s="13">
        <v>2.323</v>
      </c>
      <c r="G2300" s="13">
        <v>54.151999999999994</v>
      </c>
      <c r="H2300" s="13">
        <v>8.8000000000000007</v>
      </c>
      <c r="I2300" s="13">
        <v>22.756</v>
      </c>
      <c r="J2300" s="11">
        <v>1538.932</v>
      </c>
      <c r="K2300" s="12">
        <v>0</v>
      </c>
      <c r="L2300" s="13">
        <v>33.119999999999997</v>
      </c>
    </row>
    <row r="2301" spans="1:12" s="4" customFormat="1" x14ac:dyDescent="0.2">
      <c r="A2301" s="9">
        <v>42393.947916666664</v>
      </c>
      <c r="B2301" s="18">
        <f t="shared" si="35"/>
        <v>3209.3429999999998</v>
      </c>
      <c r="C2301" s="17">
        <v>342.96000000000004</v>
      </c>
      <c r="D2301" s="14">
        <v>1085.8720000000001</v>
      </c>
      <c r="E2301" s="13">
        <v>99.316000000000003</v>
      </c>
      <c r="F2301" s="13">
        <v>2.4350000000000001</v>
      </c>
      <c r="G2301" s="13">
        <v>53.84</v>
      </c>
      <c r="H2301" s="13">
        <v>8.6999999999999993</v>
      </c>
      <c r="I2301" s="13">
        <v>22.756</v>
      </c>
      <c r="J2301" s="11">
        <v>1538.3440000000001</v>
      </c>
      <c r="K2301" s="12">
        <v>0</v>
      </c>
      <c r="L2301" s="13">
        <v>55.12</v>
      </c>
    </row>
    <row r="2302" spans="1:12" s="4" customFormat="1" x14ac:dyDescent="0.2">
      <c r="A2302" s="9">
        <v>42393.958333333336</v>
      </c>
      <c r="B2302" s="18">
        <f t="shared" si="35"/>
        <v>3161.0369999999998</v>
      </c>
      <c r="C2302" s="17">
        <v>343.62</v>
      </c>
      <c r="D2302" s="14">
        <v>1102.232</v>
      </c>
      <c r="E2302" s="13">
        <v>99.431999999999988</v>
      </c>
      <c r="F2302" s="13">
        <v>2.4330000000000003</v>
      </c>
      <c r="G2302" s="13">
        <v>52.792000000000002</v>
      </c>
      <c r="H2302" s="13">
        <v>8.7200000000000006</v>
      </c>
      <c r="I2302" s="13">
        <v>23.372</v>
      </c>
      <c r="J2302" s="11">
        <v>1521.7159999999999</v>
      </c>
      <c r="K2302" s="12">
        <v>0</v>
      </c>
      <c r="L2302" s="13">
        <v>6.72</v>
      </c>
    </row>
    <row r="2303" spans="1:12" s="4" customFormat="1" x14ac:dyDescent="0.2">
      <c r="A2303" s="9">
        <v>42393.96875</v>
      </c>
      <c r="B2303" s="18">
        <f t="shared" si="35"/>
        <v>3176.5419999999999</v>
      </c>
      <c r="C2303" s="17">
        <v>344.79199999999992</v>
      </c>
      <c r="D2303" s="14">
        <v>1132.6399999999999</v>
      </c>
      <c r="E2303" s="13">
        <v>102.328</v>
      </c>
      <c r="F2303" s="13">
        <v>2.27</v>
      </c>
      <c r="G2303" s="13">
        <v>52.440000000000005</v>
      </c>
      <c r="H2303" s="13">
        <v>8.4</v>
      </c>
      <c r="I2303" s="13">
        <v>22.14</v>
      </c>
      <c r="J2303" s="11">
        <v>1471.8119999999999</v>
      </c>
      <c r="K2303" s="12">
        <v>0</v>
      </c>
      <c r="L2303" s="13">
        <v>39.72</v>
      </c>
    </row>
    <row r="2304" spans="1:12" s="4" customFormat="1" x14ac:dyDescent="0.2">
      <c r="A2304" s="9">
        <v>42393.979166666664</v>
      </c>
      <c r="B2304" s="18">
        <f t="shared" si="35"/>
        <v>3047.7750000000001</v>
      </c>
      <c r="C2304" s="17">
        <v>344.02</v>
      </c>
      <c r="D2304" s="14">
        <v>1079.712</v>
      </c>
      <c r="E2304" s="13">
        <v>102.108</v>
      </c>
      <c r="F2304" s="13">
        <v>2.3149999999999999</v>
      </c>
      <c r="G2304" s="13">
        <v>55.760000000000005</v>
      </c>
      <c r="H2304" s="13">
        <v>8.44</v>
      </c>
      <c r="I2304" s="13">
        <v>23.372</v>
      </c>
      <c r="J2304" s="11">
        <v>1425.328</v>
      </c>
      <c r="K2304" s="12">
        <v>0</v>
      </c>
      <c r="L2304" s="13">
        <v>6.72</v>
      </c>
    </row>
    <row r="2305" spans="1:12" s="4" customFormat="1" x14ac:dyDescent="0.2">
      <c r="A2305" s="9">
        <v>42393.989583333336</v>
      </c>
      <c r="B2305" s="18">
        <f t="shared" si="35"/>
        <v>3061.3819999999996</v>
      </c>
      <c r="C2305" s="17">
        <v>331.05199999999996</v>
      </c>
      <c r="D2305" s="14">
        <v>1107</v>
      </c>
      <c r="E2305" s="13">
        <v>99.316000000000003</v>
      </c>
      <c r="F2305" s="13">
        <v>2.27</v>
      </c>
      <c r="G2305" s="13">
        <v>55.832000000000001</v>
      </c>
      <c r="H2305" s="13">
        <v>8.2799999999999994</v>
      </c>
      <c r="I2305" s="13">
        <v>22.756</v>
      </c>
      <c r="J2305" s="11">
        <v>1434.7559999999999</v>
      </c>
      <c r="K2305" s="12">
        <v>0</v>
      </c>
      <c r="L2305" s="13">
        <v>0.12</v>
      </c>
    </row>
    <row r="2306" spans="1:12" s="4" customFormat="1" x14ac:dyDescent="0.2">
      <c r="A2306" s="9">
        <v>42394</v>
      </c>
      <c r="B2306" s="18">
        <f t="shared" si="35"/>
        <v>3023.3419999999996</v>
      </c>
      <c r="C2306" s="17">
        <v>305.35200000000003</v>
      </c>
      <c r="D2306" s="14">
        <v>1104.0120000000002</v>
      </c>
      <c r="E2306" s="13">
        <v>97.424000000000007</v>
      </c>
      <c r="F2306" s="13">
        <v>2.298</v>
      </c>
      <c r="G2306" s="13">
        <v>54.680000000000007</v>
      </c>
      <c r="H2306" s="13">
        <v>8.02</v>
      </c>
      <c r="I2306" s="13">
        <v>24.6</v>
      </c>
      <c r="J2306" s="11">
        <v>1420.2359999999996</v>
      </c>
      <c r="K2306" s="12">
        <v>0</v>
      </c>
      <c r="L2306" s="13">
        <v>6.72</v>
      </c>
    </row>
    <row r="2307" spans="1:12" s="4" customFormat="1" x14ac:dyDescent="0.2">
      <c r="A2307" s="9">
        <v>42394.010416666664</v>
      </c>
      <c r="B2307" s="18">
        <f t="shared" ref="B2307:B2370" si="36">SUM(C2307:L2307)</f>
        <v>3019.3559999999998</v>
      </c>
      <c r="C2307" s="17">
        <v>302.69599999999991</v>
      </c>
      <c r="D2307" s="14">
        <v>1116.0720000000001</v>
      </c>
      <c r="E2307" s="13">
        <v>95.288000000000011</v>
      </c>
      <c r="F2307" s="13">
        <v>2.2999999999999998</v>
      </c>
      <c r="G2307" s="13">
        <v>54.231999999999999</v>
      </c>
      <c r="H2307" s="13">
        <v>8.26</v>
      </c>
      <c r="I2307" s="13">
        <v>23.372</v>
      </c>
      <c r="J2307" s="11">
        <v>1417.0160000000001</v>
      </c>
      <c r="K2307" s="12">
        <v>0</v>
      </c>
      <c r="L2307" s="13">
        <v>0.12</v>
      </c>
    </row>
    <row r="2308" spans="1:12" s="4" customFormat="1" x14ac:dyDescent="0.2">
      <c r="A2308" s="9">
        <v>42394.020833333336</v>
      </c>
      <c r="B2308" s="18">
        <f t="shared" si="36"/>
        <v>3011.5139999999997</v>
      </c>
      <c r="C2308" s="17">
        <v>299.96000000000004</v>
      </c>
      <c r="D2308" s="14">
        <v>1097.7199999999998</v>
      </c>
      <c r="E2308" s="13">
        <v>97.23599999999999</v>
      </c>
      <c r="F2308" s="13">
        <v>2.278</v>
      </c>
      <c r="G2308" s="13">
        <v>55.111999999999995</v>
      </c>
      <c r="H2308" s="13">
        <v>7.86</v>
      </c>
      <c r="I2308" s="13">
        <v>23.984000000000002</v>
      </c>
      <c r="J2308" s="11">
        <v>1420.6440000000002</v>
      </c>
      <c r="K2308" s="12">
        <v>0</v>
      </c>
      <c r="L2308" s="13">
        <v>6.72</v>
      </c>
    </row>
    <row r="2309" spans="1:12" s="4" customFormat="1" x14ac:dyDescent="0.2">
      <c r="A2309" s="9">
        <v>42394.03125</v>
      </c>
      <c r="B2309" s="18">
        <f t="shared" si="36"/>
        <v>3057.2370000000001</v>
      </c>
      <c r="C2309" s="17">
        <v>297.33999999999997</v>
      </c>
      <c r="D2309" s="14">
        <v>1085.44</v>
      </c>
      <c r="E2309" s="13">
        <v>93.348000000000013</v>
      </c>
      <c r="F2309" s="13">
        <v>2.3810000000000002</v>
      </c>
      <c r="G2309" s="13">
        <v>54.26</v>
      </c>
      <c r="H2309" s="13">
        <v>7.06</v>
      </c>
      <c r="I2309" s="13">
        <v>23.372</v>
      </c>
      <c r="J2309" s="11">
        <v>1439.0359999999998</v>
      </c>
      <c r="K2309" s="12">
        <v>0</v>
      </c>
      <c r="L2309" s="13">
        <v>55</v>
      </c>
    </row>
    <row r="2310" spans="1:12" s="4" customFormat="1" x14ac:dyDescent="0.2">
      <c r="A2310" s="9">
        <v>42394.041666666664</v>
      </c>
      <c r="B2310" s="18">
        <f t="shared" si="36"/>
        <v>3000.83</v>
      </c>
      <c r="C2310" s="17">
        <v>292.8</v>
      </c>
      <c r="D2310" s="14">
        <v>1086.0999999999999</v>
      </c>
      <c r="E2310" s="13">
        <v>95.135999999999996</v>
      </c>
      <c r="F2310" s="13">
        <v>2.278</v>
      </c>
      <c r="G2310" s="13">
        <v>52.891999999999996</v>
      </c>
      <c r="H2310" s="13">
        <v>5.94</v>
      </c>
      <c r="I2310" s="13">
        <v>25.216000000000001</v>
      </c>
      <c r="J2310" s="11">
        <v>1433.6280000000002</v>
      </c>
      <c r="K2310" s="12">
        <v>0</v>
      </c>
      <c r="L2310" s="13">
        <v>6.84</v>
      </c>
    </row>
    <row r="2311" spans="1:12" s="4" customFormat="1" x14ac:dyDescent="0.2">
      <c r="A2311" s="9">
        <v>42394.052083333336</v>
      </c>
      <c r="B2311" s="18">
        <f t="shared" si="36"/>
        <v>3004.1710000000003</v>
      </c>
      <c r="C2311" s="17">
        <v>291.7</v>
      </c>
      <c r="D2311" s="14">
        <v>1079.972</v>
      </c>
      <c r="E2311" s="13">
        <v>96.860000000000014</v>
      </c>
      <c r="F2311" s="13">
        <v>2.383</v>
      </c>
      <c r="G2311" s="13">
        <v>52.820000000000007</v>
      </c>
      <c r="H2311" s="13">
        <v>6.04</v>
      </c>
      <c r="I2311" s="13">
        <v>23.984000000000002</v>
      </c>
      <c r="J2311" s="11">
        <v>1443.8120000000004</v>
      </c>
      <c r="K2311" s="12">
        <v>0</v>
      </c>
      <c r="L2311" s="13">
        <v>6.6</v>
      </c>
    </row>
    <row r="2312" spans="1:12" s="4" customFormat="1" x14ac:dyDescent="0.2">
      <c r="A2312" s="9">
        <v>42394.0625</v>
      </c>
      <c r="B2312" s="18">
        <f t="shared" si="36"/>
        <v>2996.5510000000004</v>
      </c>
      <c r="C2312" s="17">
        <v>303.92399999999992</v>
      </c>
      <c r="D2312" s="14">
        <v>1091.5520000000001</v>
      </c>
      <c r="E2312" s="13">
        <v>92.496000000000009</v>
      </c>
      <c r="F2312" s="13">
        <v>2.343</v>
      </c>
      <c r="G2312" s="13">
        <v>53.3</v>
      </c>
      <c r="H2312" s="13">
        <v>6.98</v>
      </c>
      <c r="I2312" s="13">
        <v>23.372</v>
      </c>
      <c r="J2312" s="11">
        <v>1422.3440000000001</v>
      </c>
      <c r="K2312" s="12">
        <v>0</v>
      </c>
      <c r="L2312" s="13">
        <v>0.24</v>
      </c>
    </row>
    <row r="2313" spans="1:12" s="4" customFormat="1" x14ac:dyDescent="0.2">
      <c r="A2313" s="9">
        <v>42394.072916666664</v>
      </c>
      <c r="B2313" s="18">
        <f t="shared" si="36"/>
        <v>2998.4819999999995</v>
      </c>
      <c r="C2313" s="17">
        <v>297.39599999999996</v>
      </c>
      <c r="D2313" s="14">
        <v>1098.732</v>
      </c>
      <c r="E2313" s="13">
        <v>92.635999999999996</v>
      </c>
      <c r="F2313" s="13">
        <v>2.33</v>
      </c>
      <c r="G2313" s="13">
        <v>54.24</v>
      </c>
      <c r="H2313" s="13">
        <v>6.86</v>
      </c>
      <c r="I2313" s="13">
        <v>23.372</v>
      </c>
      <c r="J2313" s="11">
        <v>1383.3159999999998</v>
      </c>
      <c r="K2313" s="12">
        <v>0</v>
      </c>
      <c r="L2313" s="13">
        <v>39.6</v>
      </c>
    </row>
    <row r="2314" spans="1:12" s="4" customFormat="1" x14ac:dyDescent="0.2">
      <c r="A2314" s="9">
        <v>42394.083333333336</v>
      </c>
      <c r="B2314" s="18">
        <f t="shared" si="36"/>
        <v>2961.7590000000009</v>
      </c>
      <c r="C2314" s="17">
        <v>300.44</v>
      </c>
      <c r="D2314" s="14">
        <v>1089.952</v>
      </c>
      <c r="E2314" s="13">
        <v>95.263999999999996</v>
      </c>
      <c r="F2314" s="13">
        <v>2.323</v>
      </c>
      <c r="G2314" s="13">
        <v>54.38</v>
      </c>
      <c r="H2314" s="13">
        <v>6.2</v>
      </c>
      <c r="I2314" s="13">
        <v>23.372</v>
      </c>
      <c r="J2314" s="11">
        <v>1382.9880000000003</v>
      </c>
      <c r="K2314" s="12">
        <v>0</v>
      </c>
      <c r="L2314" s="13">
        <v>6.84</v>
      </c>
    </row>
    <row r="2315" spans="1:12" s="4" customFormat="1" x14ac:dyDescent="0.2">
      <c r="A2315" s="9">
        <v>42394.09375</v>
      </c>
      <c r="B2315" s="18">
        <f t="shared" si="36"/>
        <v>2946.9989999999998</v>
      </c>
      <c r="C2315" s="17">
        <v>290.99200000000002</v>
      </c>
      <c r="D2315" s="14">
        <v>1087.7</v>
      </c>
      <c r="E2315" s="13">
        <v>98.012</v>
      </c>
      <c r="F2315" s="13">
        <v>2.2909999999999999</v>
      </c>
      <c r="G2315" s="13">
        <v>53.64</v>
      </c>
      <c r="H2315" s="13">
        <v>6.16</v>
      </c>
      <c r="I2315" s="13">
        <v>24.6</v>
      </c>
      <c r="J2315" s="11">
        <v>1383.604</v>
      </c>
      <c r="K2315" s="12">
        <v>0</v>
      </c>
      <c r="L2315" s="13">
        <v>0</v>
      </c>
    </row>
    <row r="2316" spans="1:12" s="4" customFormat="1" x14ac:dyDescent="0.2">
      <c r="A2316" s="9">
        <v>42394.104166666664</v>
      </c>
      <c r="B2316" s="18">
        <f t="shared" si="36"/>
        <v>2939.5950000000003</v>
      </c>
      <c r="C2316" s="17">
        <v>296.60000000000002</v>
      </c>
      <c r="D2316" s="14">
        <v>1082.72</v>
      </c>
      <c r="E2316" s="13">
        <v>95.288000000000011</v>
      </c>
      <c r="F2316" s="13">
        <v>2.323</v>
      </c>
      <c r="G2316" s="13">
        <v>53.36</v>
      </c>
      <c r="H2316" s="13">
        <v>6.66</v>
      </c>
      <c r="I2316" s="13">
        <v>23.372</v>
      </c>
      <c r="J2316" s="11">
        <v>1379.152</v>
      </c>
      <c r="K2316" s="12">
        <v>0</v>
      </c>
      <c r="L2316" s="13">
        <v>0.12</v>
      </c>
    </row>
    <row r="2317" spans="1:12" s="4" customFormat="1" x14ac:dyDescent="0.2">
      <c r="A2317" s="9">
        <v>42394.114583333336</v>
      </c>
      <c r="B2317" s="18">
        <f t="shared" si="36"/>
        <v>2988.6379999999999</v>
      </c>
      <c r="C2317" s="17">
        <v>317.9199999999999</v>
      </c>
      <c r="D2317" s="14">
        <v>1090.7</v>
      </c>
      <c r="E2317" s="13">
        <v>101.57599999999999</v>
      </c>
      <c r="F2317" s="13">
        <v>2.278</v>
      </c>
      <c r="G2317" s="13">
        <v>53.9</v>
      </c>
      <c r="H2317" s="13">
        <v>6.72</v>
      </c>
      <c r="I2317" s="13">
        <v>23.372</v>
      </c>
      <c r="J2317" s="11">
        <v>1363.452</v>
      </c>
      <c r="K2317" s="12">
        <v>0</v>
      </c>
      <c r="L2317" s="13">
        <v>28.72</v>
      </c>
    </row>
    <row r="2318" spans="1:12" s="4" customFormat="1" x14ac:dyDescent="0.2">
      <c r="A2318" s="9">
        <v>42394.125</v>
      </c>
      <c r="B2318" s="18">
        <f t="shared" si="36"/>
        <v>2972.0099999999998</v>
      </c>
      <c r="C2318" s="17">
        <v>323.52000000000004</v>
      </c>
      <c r="D2318" s="14">
        <v>1082.32</v>
      </c>
      <c r="E2318" s="13">
        <v>98.771999999999991</v>
      </c>
      <c r="F2318" s="13">
        <v>2.21</v>
      </c>
      <c r="G2318" s="13">
        <v>53.64</v>
      </c>
      <c r="H2318" s="13">
        <v>6.24</v>
      </c>
      <c r="I2318" s="13">
        <v>23.372</v>
      </c>
      <c r="J2318" s="11">
        <v>1375.2159999999999</v>
      </c>
      <c r="K2318" s="12">
        <v>0</v>
      </c>
      <c r="L2318" s="13">
        <v>6.72</v>
      </c>
    </row>
    <row r="2319" spans="1:12" s="4" customFormat="1" x14ac:dyDescent="0.2">
      <c r="A2319" s="9">
        <v>42394.135416666664</v>
      </c>
      <c r="B2319" s="18">
        <f t="shared" si="36"/>
        <v>3005.643</v>
      </c>
      <c r="C2319" s="17">
        <v>320.26</v>
      </c>
      <c r="D2319" s="14">
        <v>1101.1200000000001</v>
      </c>
      <c r="E2319" s="13">
        <v>103.25200000000001</v>
      </c>
      <c r="F2319" s="13">
        <v>2.2829999999999999</v>
      </c>
      <c r="G2319" s="13">
        <v>53.811999999999998</v>
      </c>
      <c r="H2319" s="13">
        <v>6.74</v>
      </c>
      <c r="I2319" s="13">
        <v>23.372</v>
      </c>
      <c r="J2319" s="11">
        <v>1361.684</v>
      </c>
      <c r="K2319" s="12">
        <v>0</v>
      </c>
      <c r="L2319" s="13">
        <v>33.119999999999997</v>
      </c>
    </row>
    <row r="2320" spans="1:12" s="4" customFormat="1" x14ac:dyDescent="0.2">
      <c r="A2320" s="9">
        <v>42394.145833333336</v>
      </c>
      <c r="B2320" s="18">
        <f t="shared" si="36"/>
        <v>3022.4289999999996</v>
      </c>
      <c r="C2320" s="17">
        <v>337.67199999999997</v>
      </c>
      <c r="D2320" s="14">
        <v>1138.1119999999999</v>
      </c>
      <c r="E2320" s="13">
        <v>97.144000000000005</v>
      </c>
      <c r="F2320" s="13">
        <v>2.2330000000000001</v>
      </c>
      <c r="G2320" s="13">
        <v>53.46</v>
      </c>
      <c r="H2320" s="13">
        <v>5.82</v>
      </c>
      <c r="I2320" s="13">
        <v>22.756</v>
      </c>
      <c r="J2320" s="11">
        <v>1358.5120000000002</v>
      </c>
      <c r="K2320" s="12">
        <v>0</v>
      </c>
      <c r="L2320" s="13">
        <v>6.72</v>
      </c>
    </row>
    <row r="2321" spans="1:12" s="4" customFormat="1" x14ac:dyDescent="0.2">
      <c r="A2321" s="9">
        <v>42394.15625</v>
      </c>
      <c r="B2321" s="18">
        <f t="shared" si="36"/>
        <v>3066.5959999999995</v>
      </c>
      <c r="C2321" s="17">
        <v>331.53999999999991</v>
      </c>
      <c r="D2321" s="14">
        <v>1157.6799999999998</v>
      </c>
      <c r="E2321" s="13">
        <v>94.575999999999993</v>
      </c>
      <c r="F2321" s="13">
        <v>2.3679999999999999</v>
      </c>
      <c r="G2321" s="13">
        <v>54.952000000000005</v>
      </c>
      <c r="H2321" s="13">
        <v>5.36</v>
      </c>
      <c r="I2321" s="13">
        <v>22.756</v>
      </c>
      <c r="J2321" s="11">
        <v>1390.644</v>
      </c>
      <c r="K2321" s="12">
        <v>0</v>
      </c>
      <c r="L2321" s="13">
        <v>6.72</v>
      </c>
    </row>
    <row r="2322" spans="1:12" s="4" customFormat="1" x14ac:dyDescent="0.2">
      <c r="A2322" s="9">
        <v>42394.166666666664</v>
      </c>
      <c r="B2322" s="18">
        <f t="shared" si="36"/>
        <v>3153.0479999999998</v>
      </c>
      <c r="C2322" s="17">
        <v>392.30400000000003</v>
      </c>
      <c r="D2322" s="14">
        <v>1172.5319999999997</v>
      </c>
      <c r="E2322" s="13">
        <v>94.73599999999999</v>
      </c>
      <c r="F2322" s="13">
        <v>2.7480000000000002</v>
      </c>
      <c r="G2322" s="13">
        <v>54.72</v>
      </c>
      <c r="H2322" s="13">
        <v>5.26</v>
      </c>
      <c r="I2322" s="13">
        <v>23.372</v>
      </c>
      <c r="J2322" s="11">
        <v>1407.2559999999999</v>
      </c>
      <c r="K2322" s="12">
        <v>0</v>
      </c>
      <c r="L2322" s="13">
        <v>0.12</v>
      </c>
    </row>
    <row r="2323" spans="1:12" s="4" customFormat="1" x14ac:dyDescent="0.2">
      <c r="A2323" s="9">
        <v>42394.177083333336</v>
      </c>
      <c r="B2323" s="18">
        <f t="shared" si="36"/>
        <v>3198.2749999999996</v>
      </c>
      <c r="C2323" s="17">
        <v>418.62400000000002</v>
      </c>
      <c r="D2323" s="14">
        <v>1183.432</v>
      </c>
      <c r="E2323" s="13">
        <v>94.828000000000003</v>
      </c>
      <c r="F2323" s="13">
        <v>2.7349999999999999</v>
      </c>
      <c r="G2323" s="13">
        <v>55.612000000000002</v>
      </c>
      <c r="H2323" s="13">
        <v>6.4</v>
      </c>
      <c r="I2323" s="13">
        <v>23.984000000000002</v>
      </c>
      <c r="J2323" s="11">
        <v>1379.54</v>
      </c>
      <c r="K2323" s="12">
        <v>0</v>
      </c>
      <c r="L2323" s="13">
        <v>33.119999999999997</v>
      </c>
    </row>
    <row r="2324" spans="1:12" s="4" customFormat="1" x14ac:dyDescent="0.2">
      <c r="A2324" s="9">
        <v>42394.1875</v>
      </c>
      <c r="B2324" s="18">
        <f t="shared" si="36"/>
        <v>3192.7359999999994</v>
      </c>
      <c r="C2324" s="17">
        <v>417.42000000000007</v>
      </c>
      <c r="D2324" s="14">
        <v>1225.8599999999999</v>
      </c>
      <c r="E2324" s="13">
        <v>104.916</v>
      </c>
      <c r="F2324" s="13">
        <v>2.9079999999999999</v>
      </c>
      <c r="G2324" s="13">
        <v>57.02</v>
      </c>
      <c r="H2324" s="13">
        <v>6.34</v>
      </c>
      <c r="I2324" s="13">
        <v>24.6</v>
      </c>
      <c r="J2324" s="11">
        <v>1346.9519999999998</v>
      </c>
      <c r="K2324" s="12">
        <v>0</v>
      </c>
      <c r="L2324" s="13">
        <v>6.72</v>
      </c>
    </row>
    <row r="2325" spans="1:12" s="4" customFormat="1" x14ac:dyDescent="0.2">
      <c r="A2325" s="9">
        <v>42394.197916666664</v>
      </c>
      <c r="B2325" s="18">
        <f t="shared" si="36"/>
        <v>3252.1229999999996</v>
      </c>
      <c r="C2325" s="17">
        <v>414.63200000000001</v>
      </c>
      <c r="D2325" s="14">
        <v>1242.192</v>
      </c>
      <c r="E2325" s="13">
        <v>108.68</v>
      </c>
      <c r="F2325" s="13">
        <v>3.5229999999999997</v>
      </c>
      <c r="G2325" s="13">
        <v>55.62</v>
      </c>
      <c r="H2325" s="13">
        <v>4.74</v>
      </c>
      <c r="I2325" s="13">
        <v>23.984000000000002</v>
      </c>
      <c r="J2325" s="11">
        <v>1370.0319999999999</v>
      </c>
      <c r="K2325" s="12">
        <v>0</v>
      </c>
      <c r="L2325" s="13">
        <v>28.72</v>
      </c>
    </row>
    <row r="2326" spans="1:12" s="4" customFormat="1" x14ac:dyDescent="0.2">
      <c r="A2326" s="9">
        <v>42394.208333333336</v>
      </c>
      <c r="B2326" s="18">
        <f t="shared" si="36"/>
        <v>3318.8980000000001</v>
      </c>
      <c r="C2326" s="17">
        <v>406.88</v>
      </c>
      <c r="D2326" s="14">
        <v>1256.0720000000001</v>
      </c>
      <c r="E2326" s="13">
        <v>109.14400000000001</v>
      </c>
      <c r="F2326" s="13">
        <v>3.798</v>
      </c>
      <c r="G2326" s="13">
        <v>56.032000000000004</v>
      </c>
      <c r="H2326" s="13">
        <v>2.76</v>
      </c>
      <c r="I2326" s="13">
        <v>25.216000000000001</v>
      </c>
      <c r="J2326" s="11">
        <v>1458.876</v>
      </c>
      <c r="K2326" s="12">
        <v>0</v>
      </c>
      <c r="L2326" s="13">
        <v>0.12</v>
      </c>
    </row>
    <row r="2327" spans="1:12" s="4" customFormat="1" x14ac:dyDescent="0.2">
      <c r="A2327" s="9">
        <v>42394.21875</v>
      </c>
      <c r="B2327" s="18">
        <f t="shared" si="36"/>
        <v>3495.7629999999995</v>
      </c>
      <c r="C2327" s="17">
        <v>417.62399999999997</v>
      </c>
      <c r="D2327" s="14">
        <v>1256.8800000000001</v>
      </c>
      <c r="E2327" s="13">
        <v>104.64000000000001</v>
      </c>
      <c r="F2327" s="13">
        <v>3.9950000000000001</v>
      </c>
      <c r="G2327" s="13">
        <v>56.819999999999993</v>
      </c>
      <c r="H2327" s="13">
        <v>2.96</v>
      </c>
      <c r="I2327" s="13">
        <v>28.292000000000002</v>
      </c>
      <c r="J2327" s="11">
        <v>1617.8319999999999</v>
      </c>
      <c r="K2327" s="12">
        <v>0</v>
      </c>
      <c r="L2327" s="13">
        <v>6.72</v>
      </c>
    </row>
    <row r="2328" spans="1:12" s="4" customFormat="1" x14ac:dyDescent="0.2">
      <c r="A2328" s="9">
        <v>42394.229166666664</v>
      </c>
      <c r="B2328" s="18">
        <f t="shared" si="36"/>
        <v>3623.3399999999997</v>
      </c>
      <c r="C2328" s="17">
        <v>411.63200000000006</v>
      </c>
      <c r="D2328" s="14">
        <v>1280.432</v>
      </c>
      <c r="E2328" s="13">
        <v>109</v>
      </c>
      <c r="F2328" s="13">
        <v>4.008</v>
      </c>
      <c r="G2328" s="13">
        <v>56.72</v>
      </c>
      <c r="H2328" s="13">
        <v>2.84</v>
      </c>
      <c r="I2328" s="13">
        <v>31.98</v>
      </c>
      <c r="J2328" s="11">
        <v>1687.008</v>
      </c>
      <c r="K2328" s="12">
        <v>0</v>
      </c>
      <c r="L2328" s="13">
        <v>39.72</v>
      </c>
    </row>
    <row r="2329" spans="1:12" s="4" customFormat="1" x14ac:dyDescent="0.2">
      <c r="A2329" s="9">
        <v>42394.239583333336</v>
      </c>
      <c r="B2329" s="18">
        <f t="shared" si="36"/>
        <v>3681.8559999999998</v>
      </c>
      <c r="C2329" s="17">
        <v>414.94399999999996</v>
      </c>
      <c r="D2329" s="14">
        <v>1342.952</v>
      </c>
      <c r="E2329" s="13">
        <v>103.84</v>
      </c>
      <c r="F2329" s="13">
        <v>4.8280000000000003</v>
      </c>
      <c r="G2329" s="13">
        <v>60.38</v>
      </c>
      <c r="H2329" s="13">
        <v>3.18</v>
      </c>
      <c r="I2329" s="13">
        <v>36.283999999999999</v>
      </c>
      <c r="J2329" s="11">
        <v>1715.328</v>
      </c>
      <c r="K2329" s="12">
        <v>0</v>
      </c>
      <c r="L2329" s="13">
        <v>0.12</v>
      </c>
    </row>
    <row r="2330" spans="1:12" s="4" customFormat="1" x14ac:dyDescent="0.2">
      <c r="A2330" s="9">
        <v>42394.25</v>
      </c>
      <c r="B2330" s="18">
        <f t="shared" si="36"/>
        <v>4117.4059999999999</v>
      </c>
      <c r="C2330" s="17">
        <v>413.67599999999999</v>
      </c>
      <c r="D2330" s="14">
        <v>1459.0600000000002</v>
      </c>
      <c r="E2330" s="13">
        <v>106.98399999999999</v>
      </c>
      <c r="F2330" s="13">
        <v>5.39</v>
      </c>
      <c r="G2330" s="13">
        <v>58.111999999999995</v>
      </c>
      <c r="H2330" s="13">
        <v>2.82</v>
      </c>
      <c r="I2330" s="13">
        <v>42.436</v>
      </c>
      <c r="J2330" s="11">
        <v>2022.2080000000001</v>
      </c>
      <c r="K2330" s="12">
        <v>0</v>
      </c>
      <c r="L2330" s="13">
        <v>6.72</v>
      </c>
    </row>
    <row r="2331" spans="1:12" s="4" customFormat="1" x14ac:dyDescent="0.2">
      <c r="A2331" s="9">
        <v>42394.260416666664</v>
      </c>
      <c r="B2331" s="18">
        <f t="shared" si="36"/>
        <v>4365.6059999999998</v>
      </c>
      <c r="C2331" s="17">
        <v>403.53200000000004</v>
      </c>
      <c r="D2331" s="14">
        <v>1451.4119999999998</v>
      </c>
      <c r="E2331" s="13">
        <v>104.35999999999999</v>
      </c>
      <c r="F2331" s="13">
        <v>5.758</v>
      </c>
      <c r="G2331" s="13">
        <v>60.532000000000004</v>
      </c>
      <c r="H2331" s="13">
        <v>2.7</v>
      </c>
      <c r="I2331" s="13">
        <v>42.436</v>
      </c>
      <c r="J2331" s="11">
        <v>2294.7559999999999</v>
      </c>
      <c r="K2331" s="12">
        <v>0</v>
      </c>
      <c r="L2331" s="13">
        <v>0.12</v>
      </c>
    </row>
    <row r="2332" spans="1:12" s="4" customFormat="1" x14ac:dyDescent="0.2">
      <c r="A2332" s="9">
        <v>42394.270833333336</v>
      </c>
      <c r="B2332" s="18">
        <f t="shared" si="36"/>
        <v>4245.8740000000007</v>
      </c>
      <c r="C2332" s="17">
        <v>400.17199999999997</v>
      </c>
      <c r="D2332" s="14">
        <v>1437.4399999999998</v>
      </c>
      <c r="E2332" s="13">
        <v>113.96000000000001</v>
      </c>
      <c r="F2332" s="13">
        <v>6.05</v>
      </c>
      <c r="G2332" s="13">
        <v>62.879999999999995</v>
      </c>
      <c r="H2332" s="13">
        <v>2.42</v>
      </c>
      <c r="I2332" s="13">
        <v>43.664000000000001</v>
      </c>
      <c r="J2332" s="11">
        <v>2172.5679999999998</v>
      </c>
      <c r="K2332" s="12">
        <v>0</v>
      </c>
      <c r="L2332" s="13">
        <v>6.72</v>
      </c>
    </row>
    <row r="2333" spans="1:12" s="4" customFormat="1" x14ac:dyDescent="0.2">
      <c r="A2333" s="9">
        <v>42394.28125</v>
      </c>
      <c r="B2333" s="18">
        <f t="shared" si="36"/>
        <v>4154.8670000000002</v>
      </c>
      <c r="C2333" s="17">
        <v>405.06</v>
      </c>
      <c r="D2333" s="14">
        <v>1452.232</v>
      </c>
      <c r="E2333" s="13">
        <v>136.732</v>
      </c>
      <c r="F2333" s="13">
        <v>6.343</v>
      </c>
      <c r="G2333" s="13">
        <v>70.192000000000007</v>
      </c>
      <c r="H2333" s="13">
        <v>2.66</v>
      </c>
      <c r="I2333" s="13">
        <v>37.515999999999998</v>
      </c>
      <c r="J2333" s="11">
        <v>2022.0119999999999</v>
      </c>
      <c r="K2333" s="12">
        <v>0</v>
      </c>
      <c r="L2333" s="13">
        <v>22.12</v>
      </c>
    </row>
    <row r="2334" spans="1:12" s="4" customFormat="1" x14ac:dyDescent="0.2">
      <c r="A2334" s="9">
        <v>42394.291666666664</v>
      </c>
      <c r="B2334" s="18">
        <f t="shared" si="36"/>
        <v>4153.0390000000007</v>
      </c>
      <c r="C2334" s="17">
        <v>423.35200000000003</v>
      </c>
      <c r="D2334" s="14">
        <v>1426.72</v>
      </c>
      <c r="E2334" s="13">
        <v>154.464</v>
      </c>
      <c r="F2334" s="13">
        <v>6.6029999999999998</v>
      </c>
      <c r="G2334" s="13">
        <v>71.42</v>
      </c>
      <c r="H2334" s="13">
        <v>3.42</v>
      </c>
      <c r="I2334" s="13">
        <v>37.515999999999998</v>
      </c>
      <c r="J2334" s="11">
        <v>2022.8240000000001</v>
      </c>
      <c r="K2334" s="12">
        <v>0</v>
      </c>
      <c r="L2334" s="13">
        <v>6.72</v>
      </c>
    </row>
    <row r="2335" spans="1:12" s="4" customFormat="1" x14ac:dyDescent="0.2">
      <c r="A2335" s="9">
        <v>42394.302083333336</v>
      </c>
      <c r="B2335" s="18">
        <f t="shared" si="36"/>
        <v>4227.87</v>
      </c>
      <c r="C2335" s="17">
        <v>417.31200000000007</v>
      </c>
      <c r="D2335" s="14">
        <v>1436.0719999999999</v>
      </c>
      <c r="E2335" s="13">
        <v>152.85599999999999</v>
      </c>
      <c r="F2335" s="13">
        <v>6.51</v>
      </c>
      <c r="G2335" s="13">
        <v>68.792000000000002</v>
      </c>
      <c r="H2335" s="13">
        <v>2.86</v>
      </c>
      <c r="I2335" s="13">
        <v>47.356000000000002</v>
      </c>
      <c r="J2335" s="11">
        <v>2067.3919999999998</v>
      </c>
      <c r="K2335" s="12">
        <v>0</v>
      </c>
      <c r="L2335" s="13">
        <v>28.72</v>
      </c>
    </row>
    <row r="2336" spans="1:12" s="4" customFormat="1" x14ac:dyDescent="0.2">
      <c r="A2336" s="9">
        <v>42394.3125</v>
      </c>
      <c r="B2336" s="18">
        <f t="shared" si="36"/>
        <v>4239.5970000000007</v>
      </c>
      <c r="C2336" s="17">
        <v>414.99200000000002</v>
      </c>
      <c r="D2336" s="14">
        <v>1426.212</v>
      </c>
      <c r="E2336" s="13">
        <v>150.90799999999999</v>
      </c>
      <c r="F2336" s="13">
        <v>7.0650000000000004</v>
      </c>
      <c r="G2336" s="13">
        <v>69.712000000000003</v>
      </c>
      <c r="H2336" s="13">
        <v>3.18</v>
      </c>
      <c r="I2336" s="13">
        <v>72.567999999999998</v>
      </c>
      <c r="J2336" s="11">
        <v>2072.84</v>
      </c>
      <c r="K2336" s="12">
        <v>0</v>
      </c>
      <c r="L2336" s="13">
        <v>22.12</v>
      </c>
    </row>
    <row r="2337" spans="1:12" s="4" customFormat="1" x14ac:dyDescent="0.2">
      <c r="A2337" s="9">
        <v>42394.322916666664</v>
      </c>
      <c r="B2337" s="18">
        <f t="shared" si="36"/>
        <v>4287.55</v>
      </c>
      <c r="C2337" s="17">
        <v>407.49200000000008</v>
      </c>
      <c r="D2337" s="14">
        <v>1443.44</v>
      </c>
      <c r="E2337" s="13">
        <v>156.83200000000002</v>
      </c>
      <c r="F2337" s="13">
        <v>7.226</v>
      </c>
      <c r="G2337" s="13">
        <v>75.72</v>
      </c>
      <c r="H2337" s="13">
        <v>4.5</v>
      </c>
      <c r="I2337" s="13">
        <v>81.796000000000006</v>
      </c>
      <c r="J2337" s="11">
        <v>2081.8239999999996</v>
      </c>
      <c r="K2337" s="12">
        <v>0</v>
      </c>
      <c r="L2337" s="13">
        <v>28.72</v>
      </c>
    </row>
    <row r="2338" spans="1:12" s="4" customFormat="1" x14ac:dyDescent="0.2">
      <c r="A2338" s="9">
        <v>42394.333333333336</v>
      </c>
      <c r="B2338" s="18">
        <f t="shared" si="36"/>
        <v>4243.0700000000006</v>
      </c>
      <c r="C2338" s="17">
        <v>424.68</v>
      </c>
      <c r="D2338" s="14">
        <v>1424.652</v>
      </c>
      <c r="E2338" s="13">
        <v>136.21599999999998</v>
      </c>
      <c r="F2338" s="13">
        <v>7.05</v>
      </c>
      <c r="G2338" s="13">
        <v>75.92</v>
      </c>
      <c r="H2338" s="13">
        <v>4.34</v>
      </c>
      <c r="I2338" s="13">
        <v>74.415999999999997</v>
      </c>
      <c r="J2338" s="11">
        <v>2073.6759999999999</v>
      </c>
      <c r="K2338" s="12">
        <v>0</v>
      </c>
      <c r="L2338" s="13">
        <v>22.12</v>
      </c>
    </row>
    <row r="2339" spans="1:12" s="4" customFormat="1" x14ac:dyDescent="0.2">
      <c r="A2339" s="9">
        <v>42394.34375</v>
      </c>
      <c r="B2339" s="18">
        <f t="shared" si="36"/>
        <v>4198.68</v>
      </c>
      <c r="C2339" s="17">
        <v>424.41200000000003</v>
      </c>
      <c r="D2339" s="14">
        <v>1422.3720000000001</v>
      </c>
      <c r="E2339" s="13">
        <v>135.47200000000001</v>
      </c>
      <c r="F2339" s="13">
        <v>6.78</v>
      </c>
      <c r="G2339" s="13">
        <v>77.671999999999997</v>
      </c>
      <c r="H2339" s="13">
        <v>4.4400000000000004</v>
      </c>
      <c r="I2339" s="13">
        <v>78.103999999999999</v>
      </c>
      <c r="J2339" s="11">
        <v>2042.7080000000001</v>
      </c>
      <c r="K2339" s="12">
        <v>0</v>
      </c>
      <c r="L2339" s="13">
        <v>6.72</v>
      </c>
    </row>
    <row r="2340" spans="1:12" s="4" customFormat="1" x14ac:dyDescent="0.2">
      <c r="A2340" s="9">
        <v>42394.354166666664</v>
      </c>
      <c r="B2340" s="18">
        <f t="shared" si="36"/>
        <v>4186.3069999999998</v>
      </c>
      <c r="C2340" s="17">
        <v>433.99199999999996</v>
      </c>
      <c r="D2340" s="14">
        <v>1446.5</v>
      </c>
      <c r="E2340" s="13">
        <v>129.88800000000001</v>
      </c>
      <c r="F2340" s="13">
        <v>6.9829999999999997</v>
      </c>
      <c r="G2340" s="13">
        <v>78.051999999999992</v>
      </c>
      <c r="H2340" s="13">
        <v>5.44</v>
      </c>
      <c r="I2340" s="13">
        <v>85.483999999999995</v>
      </c>
      <c r="J2340" s="11">
        <v>1999.848</v>
      </c>
      <c r="K2340" s="12">
        <v>0</v>
      </c>
      <c r="L2340" s="13">
        <v>0.12</v>
      </c>
    </row>
    <row r="2341" spans="1:12" s="4" customFormat="1" x14ac:dyDescent="0.2">
      <c r="A2341" s="9">
        <v>42394.364583333336</v>
      </c>
      <c r="B2341" s="18">
        <f t="shared" si="36"/>
        <v>4127.2520000000004</v>
      </c>
      <c r="C2341" s="17">
        <v>424.05599999999993</v>
      </c>
      <c r="D2341" s="14">
        <v>1440.04</v>
      </c>
      <c r="E2341" s="13">
        <v>134.08799999999999</v>
      </c>
      <c r="F2341" s="13">
        <v>6.8280000000000003</v>
      </c>
      <c r="G2341" s="13">
        <v>76.311999999999998</v>
      </c>
      <c r="H2341" s="13">
        <v>5.28</v>
      </c>
      <c r="I2341" s="13">
        <v>83.024000000000001</v>
      </c>
      <c r="J2341" s="11">
        <v>1957.5040000000001</v>
      </c>
      <c r="K2341" s="12">
        <v>0</v>
      </c>
      <c r="L2341" s="13">
        <v>0.12</v>
      </c>
    </row>
    <row r="2342" spans="1:12" s="4" customFormat="1" x14ac:dyDescent="0.2">
      <c r="A2342" s="9">
        <v>42394.375</v>
      </c>
      <c r="B2342" s="18">
        <f t="shared" si="36"/>
        <v>4121.598</v>
      </c>
      <c r="C2342" s="17">
        <v>429.55199999999996</v>
      </c>
      <c r="D2342" s="14">
        <v>1450.212</v>
      </c>
      <c r="E2342" s="13">
        <v>130.44799999999998</v>
      </c>
      <c r="F2342" s="13">
        <v>6.9379999999999997</v>
      </c>
      <c r="G2342" s="13">
        <v>69.872</v>
      </c>
      <c r="H2342" s="13">
        <v>5.04</v>
      </c>
      <c r="I2342" s="13">
        <v>84.867999999999995</v>
      </c>
      <c r="J2342" s="11">
        <v>1944.548</v>
      </c>
      <c r="K2342" s="12">
        <v>0</v>
      </c>
      <c r="L2342" s="13">
        <v>0.12</v>
      </c>
    </row>
    <row r="2343" spans="1:12" s="4" customFormat="1" x14ac:dyDescent="0.2">
      <c r="A2343" s="9">
        <v>42394.385416666664</v>
      </c>
      <c r="B2343" s="18">
        <f t="shared" si="36"/>
        <v>4150.7550000000001</v>
      </c>
      <c r="C2343" s="17">
        <v>441.55599999999998</v>
      </c>
      <c r="D2343" s="14">
        <v>1488.432</v>
      </c>
      <c r="E2343" s="13">
        <v>138.91999999999999</v>
      </c>
      <c r="F2343" s="13">
        <v>7.1630000000000003</v>
      </c>
      <c r="G2343" s="13">
        <v>71.691999999999993</v>
      </c>
      <c r="H2343" s="13">
        <v>5.08</v>
      </c>
      <c r="I2343" s="13">
        <v>55.347999999999999</v>
      </c>
      <c r="J2343" s="11">
        <v>1942.444</v>
      </c>
      <c r="K2343" s="12">
        <v>0</v>
      </c>
      <c r="L2343" s="13">
        <v>0.12</v>
      </c>
    </row>
    <row r="2344" spans="1:12" s="4" customFormat="1" x14ac:dyDescent="0.2">
      <c r="A2344" s="9">
        <v>42394.395833333336</v>
      </c>
      <c r="B2344" s="18">
        <f t="shared" si="36"/>
        <v>4078.01</v>
      </c>
      <c r="C2344" s="17">
        <v>437.59199999999998</v>
      </c>
      <c r="D2344" s="14">
        <v>1416.172</v>
      </c>
      <c r="E2344" s="13">
        <v>130.60400000000001</v>
      </c>
      <c r="F2344" s="13">
        <v>7.3460000000000001</v>
      </c>
      <c r="G2344" s="13">
        <v>67.712000000000003</v>
      </c>
      <c r="H2344" s="13">
        <v>4.8</v>
      </c>
      <c r="I2344" s="13">
        <v>79.947999999999993</v>
      </c>
      <c r="J2344" s="11">
        <v>1933.7159999999999</v>
      </c>
      <c r="K2344" s="12">
        <v>0</v>
      </c>
      <c r="L2344" s="13">
        <v>0.12</v>
      </c>
    </row>
    <row r="2345" spans="1:12" s="4" customFormat="1" x14ac:dyDescent="0.2">
      <c r="A2345" s="9">
        <v>42394.40625</v>
      </c>
      <c r="B2345" s="18">
        <f t="shared" si="36"/>
        <v>4156.2449999999999</v>
      </c>
      <c r="C2345" s="17">
        <v>427.48399999999998</v>
      </c>
      <c r="D2345" s="14">
        <v>1460</v>
      </c>
      <c r="E2345" s="13">
        <v>134.95600000000002</v>
      </c>
      <c r="F2345" s="13">
        <v>7.0650000000000004</v>
      </c>
      <c r="G2345" s="13">
        <v>73.132000000000005</v>
      </c>
      <c r="H2345" s="13">
        <v>9.3000000000000007</v>
      </c>
      <c r="I2345" s="13">
        <v>95.323999999999998</v>
      </c>
      <c r="J2345" s="11">
        <v>1948.8639999999998</v>
      </c>
      <c r="K2345" s="12">
        <v>0</v>
      </c>
      <c r="L2345" s="13">
        <v>0.12</v>
      </c>
    </row>
    <row r="2346" spans="1:12" s="4" customFormat="1" x14ac:dyDescent="0.2">
      <c r="A2346" s="9">
        <v>42394.416666666664</v>
      </c>
      <c r="B2346" s="18">
        <f t="shared" si="36"/>
        <v>4154.7359999999999</v>
      </c>
      <c r="C2346" s="17">
        <v>419.63200000000006</v>
      </c>
      <c r="D2346" s="14">
        <v>1445.0719999999999</v>
      </c>
      <c r="E2346" s="13">
        <v>139.10399999999998</v>
      </c>
      <c r="F2346" s="13">
        <v>7.2</v>
      </c>
      <c r="G2346" s="13">
        <v>76.44</v>
      </c>
      <c r="H2346" s="13">
        <v>5.42</v>
      </c>
      <c r="I2346" s="13">
        <v>106.396</v>
      </c>
      <c r="J2346" s="11">
        <v>1955.3520000000001</v>
      </c>
      <c r="K2346" s="12">
        <v>0</v>
      </c>
      <c r="L2346" s="13">
        <v>0.12</v>
      </c>
    </row>
    <row r="2347" spans="1:12" s="4" customFormat="1" x14ac:dyDescent="0.2">
      <c r="A2347" s="9">
        <v>42394.427083333336</v>
      </c>
      <c r="B2347" s="18">
        <f t="shared" si="36"/>
        <v>4208.2519999999995</v>
      </c>
      <c r="C2347" s="17">
        <v>435.36</v>
      </c>
      <c r="D2347" s="14">
        <v>1464.692</v>
      </c>
      <c r="E2347" s="13">
        <v>133.88800000000001</v>
      </c>
      <c r="F2347" s="13">
        <v>7.26</v>
      </c>
      <c r="G2347" s="13">
        <v>73.400000000000006</v>
      </c>
      <c r="H2347" s="13">
        <v>37.14</v>
      </c>
      <c r="I2347" s="13">
        <v>89.176000000000002</v>
      </c>
      <c r="J2347" s="11">
        <v>1967.2159999999999</v>
      </c>
      <c r="K2347" s="12">
        <v>0</v>
      </c>
      <c r="L2347" s="13">
        <v>0.12</v>
      </c>
    </row>
    <row r="2348" spans="1:12" s="4" customFormat="1" x14ac:dyDescent="0.2">
      <c r="A2348" s="9">
        <v>42394.4375</v>
      </c>
      <c r="B2348" s="18">
        <f t="shared" si="36"/>
        <v>4238.9349999999995</v>
      </c>
      <c r="C2348" s="17">
        <v>434.15199999999999</v>
      </c>
      <c r="D2348" s="14">
        <v>1487.912</v>
      </c>
      <c r="E2348" s="13">
        <v>139.30799999999999</v>
      </c>
      <c r="F2348" s="13">
        <v>7.1429999999999998</v>
      </c>
      <c r="G2348" s="13">
        <v>73.34</v>
      </c>
      <c r="H2348" s="13">
        <v>12.14</v>
      </c>
      <c r="I2348" s="13">
        <v>92.864000000000004</v>
      </c>
      <c r="J2348" s="11">
        <v>1991.9559999999994</v>
      </c>
      <c r="K2348" s="12">
        <v>0</v>
      </c>
      <c r="L2348" s="13">
        <v>0.12</v>
      </c>
    </row>
    <row r="2349" spans="1:12" s="4" customFormat="1" x14ac:dyDescent="0.2">
      <c r="A2349" s="9">
        <v>42394.447916666664</v>
      </c>
      <c r="B2349" s="18">
        <f t="shared" si="36"/>
        <v>4409.411000000001</v>
      </c>
      <c r="C2349" s="17">
        <v>431.452</v>
      </c>
      <c r="D2349" s="14">
        <v>1513.2800000000002</v>
      </c>
      <c r="E2349" s="13">
        <v>147.27599999999998</v>
      </c>
      <c r="F2349" s="13">
        <v>6.8630000000000004</v>
      </c>
      <c r="G2349" s="13">
        <v>72.959999999999994</v>
      </c>
      <c r="H2349" s="13">
        <v>5.28</v>
      </c>
      <c r="I2349" s="13">
        <v>91.635999999999996</v>
      </c>
      <c r="J2349" s="11">
        <v>2078.944</v>
      </c>
      <c r="K2349" s="12">
        <v>0</v>
      </c>
      <c r="L2349" s="13">
        <v>61.72</v>
      </c>
    </row>
    <row r="2350" spans="1:12" s="4" customFormat="1" x14ac:dyDescent="0.2">
      <c r="A2350" s="9">
        <v>42394.458333333336</v>
      </c>
      <c r="B2350" s="18">
        <f t="shared" si="36"/>
        <v>4385.835</v>
      </c>
      <c r="C2350" s="17">
        <v>414.72400000000005</v>
      </c>
      <c r="D2350" s="14">
        <v>1506.8520000000001</v>
      </c>
      <c r="E2350" s="13">
        <v>146.208</v>
      </c>
      <c r="F2350" s="13">
        <v>7.1029999999999998</v>
      </c>
      <c r="G2350" s="13">
        <v>73.7</v>
      </c>
      <c r="H2350" s="13">
        <v>5.24</v>
      </c>
      <c r="I2350" s="13">
        <v>86.715999999999994</v>
      </c>
      <c r="J2350" s="11">
        <v>2112.172</v>
      </c>
      <c r="K2350" s="12">
        <v>0</v>
      </c>
      <c r="L2350" s="13">
        <v>33.119999999999997</v>
      </c>
    </row>
    <row r="2351" spans="1:12" s="4" customFormat="1" x14ac:dyDescent="0.2">
      <c r="A2351" s="9">
        <v>42394.46875</v>
      </c>
      <c r="B2351" s="18">
        <f t="shared" si="36"/>
        <v>4376.0339999999997</v>
      </c>
      <c r="C2351" s="17">
        <v>420.37200000000001</v>
      </c>
      <c r="D2351" s="14">
        <v>1520.9520000000002</v>
      </c>
      <c r="E2351" s="13">
        <v>141.50399999999999</v>
      </c>
      <c r="F2351" s="13">
        <v>6.9779999999999998</v>
      </c>
      <c r="G2351" s="13">
        <v>73.2</v>
      </c>
      <c r="H2351" s="13">
        <v>4.74</v>
      </c>
      <c r="I2351" s="13">
        <v>79.947999999999993</v>
      </c>
      <c r="J2351" s="11">
        <v>2128.2199999999998</v>
      </c>
      <c r="K2351" s="12">
        <v>0</v>
      </c>
      <c r="L2351" s="13">
        <v>0.12</v>
      </c>
    </row>
    <row r="2352" spans="1:12" s="4" customFormat="1" x14ac:dyDescent="0.2">
      <c r="A2352" s="9">
        <v>42394.479166666664</v>
      </c>
      <c r="B2352" s="18">
        <f t="shared" si="36"/>
        <v>4361.7749999999996</v>
      </c>
      <c r="C2352" s="17">
        <v>414.36400000000003</v>
      </c>
      <c r="D2352" s="14">
        <v>1502.28</v>
      </c>
      <c r="E2352" s="13">
        <v>144.22800000000001</v>
      </c>
      <c r="F2352" s="13">
        <v>6.8630000000000004</v>
      </c>
      <c r="G2352" s="13">
        <v>69.739999999999995</v>
      </c>
      <c r="H2352" s="13">
        <v>5.28</v>
      </c>
      <c r="I2352" s="13">
        <v>87.328000000000003</v>
      </c>
      <c r="J2352" s="11">
        <v>2109.5720000000001</v>
      </c>
      <c r="K2352" s="12">
        <v>0</v>
      </c>
      <c r="L2352" s="13">
        <v>22.12</v>
      </c>
    </row>
    <row r="2353" spans="1:12" s="4" customFormat="1" x14ac:dyDescent="0.2">
      <c r="A2353" s="9">
        <v>42394.489583333336</v>
      </c>
      <c r="B2353" s="18">
        <f t="shared" si="36"/>
        <v>4352.3889999999992</v>
      </c>
      <c r="C2353" s="17">
        <v>404.12400000000002</v>
      </c>
      <c r="D2353" s="14">
        <v>1517.8919999999998</v>
      </c>
      <c r="E2353" s="13">
        <v>143.244</v>
      </c>
      <c r="F2353" s="13">
        <v>6.7130000000000001</v>
      </c>
      <c r="G2353" s="13">
        <v>71.599999999999994</v>
      </c>
      <c r="H2353" s="13">
        <v>5.22</v>
      </c>
      <c r="I2353" s="13">
        <v>87.944000000000003</v>
      </c>
      <c r="J2353" s="11">
        <v>2115.5319999999997</v>
      </c>
      <c r="K2353" s="12">
        <v>0</v>
      </c>
      <c r="L2353" s="13">
        <v>0.12</v>
      </c>
    </row>
    <row r="2354" spans="1:12" s="4" customFormat="1" x14ac:dyDescent="0.2">
      <c r="A2354" s="9">
        <v>42394.5</v>
      </c>
      <c r="B2354" s="18">
        <f t="shared" si="36"/>
        <v>4315.9949999999999</v>
      </c>
      <c r="C2354" s="17">
        <v>403.92400000000004</v>
      </c>
      <c r="D2354" s="14">
        <v>1494.1320000000001</v>
      </c>
      <c r="E2354" s="13">
        <v>139.94</v>
      </c>
      <c r="F2354" s="13">
        <v>6.5549999999999997</v>
      </c>
      <c r="G2354" s="13">
        <v>73.260000000000005</v>
      </c>
      <c r="H2354" s="13">
        <v>4.96</v>
      </c>
      <c r="I2354" s="13">
        <v>94.096000000000004</v>
      </c>
      <c r="J2354" s="11">
        <v>2099.0079999999998</v>
      </c>
      <c r="K2354" s="12">
        <v>0</v>
      </c>
      <c r="L2354" s="13">
        <v>0.12</v>
      </c>
    </row>
    <row r="2355" spans="1:12" s="4" customFormat="1" x14ac:dyDescent="0.2">
      <c r="A2355" s="9">
        <v>42394.510416666664</v>
      </c>
      <c r="B2355" s="18">
        <f t="shared" si="36"/>
        <v>4314.585</v>
      </c>
      <c r="C2355" s="17">
        <v>415.85200000000003</v>
      </c>
      <c r="D2355" s="14">
        <v>1516.8999999999999</v>
      </c>
      <c r="E2355" s="13">
        <v>140.536</v>
      </c>
      <c r="F2355" s="13">
        <v>6.641</v>
      </c>
      <c r="G2355" s="13">
        <v>71.42</v>
      </c>
      <c r="H2355" s="13">
        <v>6.14</v>
      </c>
      <c r="I2355" s="13">
        <v>88.56</v>
      </c>
      <c r="J2355" s="11">
        <v>2068.4160000000002</v>
      </c>
      <c r="K2355" s="12">
        <v>0</v>
      </c>
      <c r="L2355" s="13">
        <v>0.12</v>
      </c>
    </row>
    <row r="2356" spans="1:12" s="4" customFormat="1" x14ac:dyDescent="0.2">
      <c r="A2356" s="9">
        <v>42394.520833333336</v>
      </c>
      <c r="B2356" s="18">
        <f t="shared" si="36"/>
        <v>4277.3029999999999</v>
      </c>
      <c r="C2356" s="17">
        <v>403.59200000000004</v>
      </c>
      <c r="D2356" s="14">
        <v>1499.1599999999999</v>
      </c>
      <c r="E2356" s="13">
        <v>146.952</v>
      </c>
      <c r="F2356" s="13">
        <v>6.6829999999999998</v>
      </c>
      <c r="G2356" s="13">
        <v>68.611999999999995</v>
      </c>
      <c r="H2356" s="13">
        <v>5.84</v>
      </c>
      <c r="I2356" s="13">
        <v>79.335999999999999</v>
      </c>
      <c r="J2356" s="11">
        <v>2067.0080000000003</v>
      </c>
      <c r="K2356" s="12">
        <v>0</v>
      </c>
      <c r="L2356" s="13">
        <v>0.12</v>
      </c>
    </row>
    <row r="2357" spans="1:12" s="4" customFormat="1" x14ac:dyDescent="0.2">
      <c r="A2357" s="9">
        <v>42394.53125</v>
      </c>
      <c r="B2357" s="18">
        <f t="shared" si="36"/>
        <v>4518.549</v>
      </c>
      <c r="C2357" s="17">
        <v>400.964</v>
      </c>
      <c r="D2357" s="14">
        <v>1501.0320000000002</v>
      </c>
      <c r="E2357" s="13">
        <v>141.82799999999997</v>
      </c>
      <c r="F2357" s="13">
        <v>7.0730000000000004</v>
      </c>
      <c r="G2357" s="13">
        <v>68</v>
      </c>
      <c r="H2357" s="13">
        <v>261.10000000000002</v>
      </c>
      <c r="I2357" s="13">
        <v>65.188000000000002</v>
      </c>
      <c r="J2357" s="11">
        <v>2073.2440000000001</v>
      </c>
      <c r="K2357" s="12">
        <v>0</v>
      </c>
      <c r="L2357" s="13">
        <v>0.12</v>
      </c>
    </row>
    <row r="2358" spans="1:12" s="4" customFormat="1" x14ac:dyDescent="0.2">
      <c r="A2358" s="9">
        <v>42394.541666666664</v>
      </c>
      <c r="B2358" s="18">
        <f t="shared" si="36"/>
        <v>4294.4580000000005</v>
      </c>
      <c r="C2358" s="17">
        <v>396.71200000000005</v>
      </c>
      <c r="D2358" s="14">
        <v>1512.9599999999998</v>
      </c>
      <c r="E2358" s="13">
        <v>136.39599999999999</v>
      </c>
      <c r="F2358" s="13">
        <v>7.1580000000000004</v>
      </c>
      <c r="G2358" s="13">
        <v>66.512</v>
      </c>
      <c r="H2358" s="13">
        <v>21.8</v>
      </c>
      <c r="I2358" s="13">
        <v>68.263999999999996</v>
      </c>
      <c r="J2358" s="11">
        <v>2084.5360000000005</v>
      </c>
      <c r="K2358" s="12">
        <v>0</v>
      </c>
      <c r="L2358" s="13">
        <v>0.12</v>
      </c>
    </row>
    <row r="2359" spans="1:12" s="4" customFormat="1" x14ac:dyDescent="0.2">
      <c r="A2359" s="9">
        <v>42394.552083333336</v>
      </c>
      <c r="B2359" s="18">
        <f t="shared" si="36"/>
        <v>4318.1660000000002</v>
      </c>
      <c r="C2359" s="17">
        <v>404.96400000000006</v>
      </c>
      <c r="D2359" s="14">
        <v>1528.5320000000002</v>
      </c>
      <c r="E2359" s="13">
        <v>138.36800000000002</v>
      </c>
      <c r="F2359" s="13">
        <v>7.2380000000000004</v>
      </c>
      <c r="G2359" s="13">
        <v>67.22</v>
      </c>
      <c r="H2359" s="13">
        <v>5.62</v>
      </c>
      <c r="I2359" s="13">
        <v>66.42</v>
      </c>
      <c r="J2359" s="11">
        <v>2060.0839999999998</v>
      </c>
      <c r="K2359" s="12">
        <v>0</v>
      </c>
      <c r="L2359" s="13">
        <v>39.72</v>
      </c>
    </row>
    <row r="2360" spans="1:12" s="4" customFormat="1" x14ac:dyDescent="0.2">
      <c r="A2360" s="9">
        <v>42394.5625</v>
      </c>
      <c r="B2360" s="18">
        <f t="shared" si="36"/>
        <v>4305.2500000000009</v>
      </c>
      <c r="C2360" s="17">
        <v>406.904</v>
      </c>
      <c r="D2360" s="14">
        <v>1510.92</v>
      </c>
      <c r="E2360" s="13">
        <v>138.70400000000001</v>
      </c>
      <c r="F2360" s="13">
        <v>7.05</v>
      </c>
      <c r="G2360" s="13">
        <v>67.040000000000006</v>
      </c>
      <c r="H2360" s="13">
        <v>5.8</v>
      </c>
      <c r="I2360" s="13">
        <v>67.036000000000001</v>
      </c>
      <c r="J2360" s="11">
        <v>2075.2759999999998</v>
      </c>
      <c r="K2360" s="12">
        <v>0</v>
      </c>
      <c r="L2360" s="13">
        <v>26.52</v>
      </c>
    </row>
    <row r="2361" spans="1:12" s="4" customFormat="1" x14ac:dyDescent="0.2">
      <c r="A2361" s="9">
        <v>42394.572916666664</v>
      </c>
      <c r="B2361" s="18">
        <f t="shared" si="36"/>
        <v>4286.3200000000006</v>
      </c>
      <c r="C2361" s="17">
        <v>402.48400000000004</v>
      </c>
      <c r="D2361" s="14">
        <v>1557.8400000000001</v>
      </c>
      <c r="E2361" s="13">
        <v>143.06</v>
      </c>
      <c r="F2361" s="13">
        <v>6.9</v>
      </c>
      <c r="G2361" s="13">
        <v>69.691999999999993</v>
      </c>
      <c r="H2361" s="13">
        <v>5.5</v>
      </c>
      <c r="I2361" s="13">
        <v>65.188000000000002</v>
      </c>
      <c r="J2361" s="11">
        <v>2035.5360000000001</v>
      </c>
      <c r="K2361" s="12">
        <v>0</v>
      </c>
      <c r="L2361" s="13">
        <v>0.12</v>
      </c>
    </row>
    <row r="2362" spans="1:12" s="4" customFormat="1" x14ac:dyDescent="0.2">
      <c r="A2362" s="9">
        <v>42394.583333333336</v>
      </c>
      <c r="B2362" s="18">
        <f t="shared" si="36"/>
        <v>4298.268</v>
      </c>
      <c r="C2362" s="17">
        <v>400.23199999999997</v>
      </c>
      <c r="D2362" s="14">
        <v>1542.692</v>
      </c>
      <c r="E2362" s="13">
        <v>143.22</v>
      </c>
      <c r="F2362" s="13">
        <v>7.1479999999999997</v>
      </c>
      <c r="G2362" s="13">
        <v>71.180000000000007</v>
      </c>
      <c r="H2362" s="13">
        <v>16.440000000000001</v>
      </c>
      <c r="I2362" s="13">
        <v>65.804000000000002</v>
      </c>
      <c r="J2362" s="11">
        <v>2044.8319999999999</v>
      </c>
      <c r="K2362" s="12">
        <v>0</v>
      </c>
      <c r="L2362" s="13">
        <v>6.72</v>
      </c>
    </row>
    <row r="2363" spans="1:12" s="4" customFormat="1" x14ac:dyDescent="0.2">
      <c r="A2363" s="9">
        <v>42394.59375</v>
      </c>
      <c r="B2363" s="18">
        <f t="shared" si="36"/>
        <v>4469.5160000000005</v>
      </c>
      <c r="C2363" s="17">
        <v>397.50399999999996</v>
      </c>
      <c r="D2363" s="14">
        <v>1547.44</v>
      </c>
      <c r="E2363" s="13">
        <v>144.304</v>
      </c>
      <c r="F2363" s="13">
        <v>7.0680000000000005</v>
      </c>
      <c r="G2363" s="13">
        <v>67.8</v>
      </c>
      <c r="H2363" s="13">
        <v>215.96</v>
      </c>
      <c r="I2363" s="13">
        <v>65.188000000000002</v>
      </c>
      <c r="J2363" s="11">
        <v>2024.1320000000003</v>
      </c>
      <c r="K2363" s="12">
        <v>0</v>
      </c>
      <c r="L2363" s="13">
        <v>0.12</v>
      </c>
    </row>
    <row r="2364" spans="1:12" s="4" customFormat="1" x14ac:dyDescent="0.2">
      <c r="A2364" s="9">
        <v>42394.604166666664</v>
      </c>
      <c r="B2364" s="18">
        <f t="shared" si="36"/>
        <v>4302.1220000000003</v>
      </c>
      <c r="C2364" s="17">
        <v>398.57200000000006</v>
      </c>
      <c r="D2364" s="14">
        <v>1496.6200000000001</v>
      </c>
      <c r="E2364" s="13">
        <v>145.32</v>
      </c>
      <c r="F2364" s="13">
        <v>7.1779999999999999</v>
      </c>
      <c r="G2364" s="13">
        <v>66.62</v>
      </c>
      <c r="H2364" s="13">
        <v>24.5</v>
      </c>
      <c r="I2364" s="13">
        <v>70.108000000000004</v>
      </c>
      <c r="J2364" s="11">
        <v>2038.0840000000003</v>
      </c>
      <c r="K2364" s="12">
        <v>0</v>
      </c>
      <c r="L2364" s="13">
        <v>55.120000000000005</v>
      </c>
    </row>
    <row r="2365" spans="1:12" s="4" customFormat="1" x14ac:dyDescent="0.2">
      <c r="A2365" s="9">
        <v>42394.614583333336</v>
      </c>
      <c r="B2365" s="18">
        <f t="shared" si="36"/>
        <v>4276.9549999999999</v>
      </c>
      <c r="C2365" s="17">
        <v>405.98</v>
      </c>
      <c r="D2365" s="14">
        <v>1488.6719999999998</v>
      </c>
      <c r="E2365" s="13">
        <v>139.364</v>
      </c>
      <c r="F2365" s="13">
        <v>6.9630000000000001</v>
      </c>
      <c r="G2365" s="13">
        <v>69.352000000000004</v>
      </c>
      <c r="H2365" s="13">
        <v>4.3</v>
      </c>
      <c r="I2365" s="13">
        <v>56.58</v>
      </c>
      <c r="J2365" s="11">
        <v>2072.6240000000003</v>
      </c>
      <c r="K2365" s="12">
        <v>0</v>
      </c>
      <c r="L2365" s="13">
        <v>33.119999999999997</v>
      </c>
    </row>
    <row r="2366" spans="1:12" s="4" customFormat="1" x14ac:dyDescent="0.2">
      <c r="A2366" s="9">
        <v>42394.625</v>
      </c>
      <c r="B2366" s="18">
        <f t="shared" si="36"/>
        <v>4293.2049999999999</v>
      </c>
      <c r="C2366" s="17">
        <v>411.42</v>
      </c>
      <c r="D2366" s="14">
        <v>1517.7</v>
      </c>
      <c r="E2366" s="13">
        <v>128.17599999999999</v>
      </c>
      <c r="F2366" s="13">
        <v>6.8250000000000002</v>
      </c>
      <c r="G2366" s="13">
        <v>72</v>
      </c>
      <c r="H2366" s="13">
        <v>3.86</v>
      </c>
      <c r="I2366" s="13">
        <v>56.58</v>
      </c>
      <c r="J2366" s="11">
        <v>2096.6440000000002</v>
      </c>
      <c r="K2366" s="12">
        <v>0</v>
      </c>
      <c r="L2366" s="13">
        <v>0</v>
      </c>
    </row>
    <row r="2367" spans="1:12" s="4" customFormat="1" x14ac:dyDescent="0.2">
      <c r="A2367" s="9">
        <v>42394.635416666664</v>
      </c>
      <c r="B2367" s="18">
        <f t="shared" si="36"/>
        <v>4313.4650000000001</v>
      </c>
      <c r="C2367" s="17">
        <v>416.28000000000009</v>
      </c>
      <c r="D2367" s="14">
        <v>1549.9</v>
      </c>
      <c r="E2367" s="13">
        <v>121.19999999999999</v>
      </c>
      <c r="F2367" s="13">
        <v>6.585</v>
      </c>
      <c r="G2367" s="13">
        <v>72.800000000000011</v>
      </c>
      <c r="H2367" s="13">
        <v>4.8600000000000003</v>
      </c>
      <c r="I2367" s="13">
        <v>62.116</v>
      </c>
      <c r="J2367" s="11">
        <v>2079.4839999999995</v>
      </c>
      <c r="K2367" s="12">
        <v>0</v>
      </c>
      <c r="L2367" s="13">
        <v>0.24</v>
      </c>
    </row>
    <row r="2368" spans="1:12" s="4" customFormat="1" x14ac:dyDescent="0.2">
      <c r="A2368" s="9">
        <v>42394.645833333336</v>
      </c>
      <c r="B2368" s="18">
        <f t="shared" si="36"/>
        <v>4245.7039999999997</v>
      </c>
      <c r="C2368" s="17">
        <v>415.50400000000002</v>
      </c>
      <c r="D2368" s="14">
        <v>1516.2999999999997</v>
      </c>
      <c r="E2368" s="13">
        <v>114.6</v>
      </c>
      <c r="F2368" s="13">
        <v>6.42</v>
      </c>
      <c r="G2368" s="13">
        <v>68.792000000000002</v>
      </c>
      <c r="H2368" s="13">
        <v>4.16</v>
      </c>
      <c r="I2368" s="13">
        <v>65.804000000000002</v>
      </c>
      <c r="J2368" s="11">
        <v>2054.1240000000003</v>
      </c>
      <c r="K2368" s="12">
        <v>0</v>
      </c>
      <c r="L2368" s="13">
        <v>0</v>
      </c>
    </row>
    <row r="2369" spans="1:12" s="4" customFormat="1" x14ac:dyDescent="0.2">
      <c r="A2369" s="9">
        <v>42394.65625</v>
      </c>
      <c r="B2369" s="18">
        <f t="shared" si="36"/>
        <v>4163.6299999999992</v>
      </c>
      <c r="C2369" s="17">
        <v>395.83199999999999</v>
      </c>
      <c r="D2369" s="14">
        <v>1518.6519999999998</v>
      </c>
      <c r="E2369" s="13">
        <v>107.904</v>
      </c>
      <c r="F2369" s="13">
        <v>5.91</v>
      </c>
      <c r="G2369" s="13">
        <v>67.460000000000008</v>
      </c>
      <c r="H2369" s="13">
        <v>3.32</v>
      </c>
      <c r="I2369" s="13">
        <v>62.116</v>
      </c>
      <c r="J2369" s="11">
        <v>2002.1959999999997</v>
      </c>
      <c r="K2369" s="12">
        <v>0</v>
      </c>
      <c r="L2369" s="13">
        <v>0.24</v>
      </c>
    </row>
    <row r="2370" spans="1:12" s="4" customFormat="1" x14ac:dyDescent="0.2">
      <c r="A2370" s="9">
        <v>42394.666666666664</v>
      </c>
      <c r="B2370" s="18">
        <f t="shared" si="36"/>
        <v>4116.6500000000005</v>
      </c>
      <c r="C2370" s="17">
        <v>380.11199999999997</v>
      </c>
      <c r="D2370" s="14">
        <v>1482.712</v>
      </c>
      <c r="E2370" s="13">
        <v>103.96</v>
      </c>
      <c r="F2370" s="13">
        <v>5.6580000000000004</v>
      </c>
      <c r="G2370" s="13">
        <v>65.039999999999992</v>
      </c>
      <c r="H2370" s="13">
        <v>3</v>
      </c>
      <c r="I2370" s="13">
        <v>61.5</v>
      </c>
      <c r="J2370" s="11">
        <v>2014.6680000000003</v>
      </c>
      <c r="K2370" s="12">
        <v>0</v>
      </c>
      <c r="L2370" s="13">
        <v>0</v>
      </c>
    </row>
    <row r="2371" spans="1:12" s="4" customFormat="1" x14ac:dyDescent="0.2">
      <c r="A2371" s="9">
        <v>42394.677083333336</v>
      </c>
      <c r="B2371" s="18">
        <f t="shared" ref="B2371:B2434" si="37">SUM(C2371:L2371)</f>
        <v>4196.6080000000011</v>
      </c>
      <c r="C2371" s="17">
        <v>392.82000000000005</v>
      </c>
      <c r="D2371" s="14">
        <v>1505.0520000000001</v>
      </c>
      <c r="E2371" s="13">
        <v>102.44399999999999</v>
      </c>
      <c r="F2371" s="13">
        <v>5.4080000000000004</v>
      </c>
      <c r="G2371" s="13">
        <v>63.260000000000005</v>
      </c>
      <c r="H2371" s="13">
        <v>2.4</v>
      </c>
      <c r="I2371" s="13">
        <v>66.42</v>
      </c>
      <c r="J2371" s="11">
        <v>2003.6840000000002</v>
      </c>
      <c r="K2371" s="12">
        <v>0</v>
      </c>
      <c r="L2371" s="13">
        <v>55.120000000000005</v>
      </c>
    </row>
    <row r="2372" spans="1:12" s="4" customFormat="1" x14ac:dyDescent="0.2">
      <c r="A2372" s="9">
        <v>42394.6875</v>
      </c>
      <c r="B2372" s="18">
        <f t="shared" si="37"/>
        <v>4164.6660000000002</v>
      </c>
      <c r="C2372" s="17">
        <v>406.61200000000008</v>
      </c>
      <c r="D2372" s="14">
        <v>1484.1399999999999</v>
      </c>
      <c r="E2372" s="13">
        <v>109.72800000000001</v>
      </c>
      <c r="F2372" s="13">
        <v>5.1659999999999995</v>
      </c>
      <c r="G2372" s="13">
        <v>62.36</v>
      </c>
      <c r="H2372" s="13">
        <v>2.34</v>
      </c>
      <c r="I2372" s="13">
        <v>64.575999999999993</v>
      </c>
      <c r="J2372" s="11">
        <v>2029.624</v>
      </c>
      <c r="K2372" s="12">
        <v>0</v>
      </c>
      <c r="L2372" s="13">
        <v>0.12</v>
      </c>
    </row>
    <row r="2373" spans="1:12" s="4" customFormat="1" x14ac:dyDescent="0.2">
      <c r="A2373" s="9">
        <v>42394.697916666664</v>
      </c>
      <c r="B2373" s="18">
        <f t="shared" si="37"/>
        <v>4209.5839999999998</v>
      </c>
      <c r="C2373" s="17">
        <v>408.14399999999989</v>
      </c>
      <c r="D2373" s="14">
        <v>1518.5519999999999</v>
      </c>
      <c r="E2373" s="13">
        <v>106.212</v>
      </c>
      <c r="F2373" s="13">
        <v>5.0280000000000005</v>
      </c>
      <c r="G2373" s="13">
        <v>60.96</v>
      </c>
      <c r="H2373" s="13">
        <v>3.86</v>
      </c>
      <c r="I2373" s="13">
        <v>55.347999999999999</v>
      </c>
      <c r="J2373" s="11">
        <v>2051.3599999999997</v>
      </c>
      <c r="K2373" s="12">
        <v>0</v>
      </c>
      <c r="L2373" s="13">
        <v>0.12</v>
      </c>
    </row>
    <row r="2374" spans="1:12" s="4" customFormat="1" x14ac:dyDescent="0.2">
      <c r="A2374" s="9">
        <v>42394.708333333336</v>
      </c>
      <c r="B2374" s="18">
        <f t="shared" si="37"/>
        <v>4198.4929999999995</v>
      </c>
      <c r="C2374" s="17">
        <v>420.512</v>
      </c>
      <c r="D2374" s="14">
        <v>1540.752</v>
      </c>
      <c r="E2374" s="13">
        <v>104.664</v>
      </c>
      <c r="F2374" s="13">
        <v>4.6849999999999996</v>
      </c>
      <c r="G2374" s="13">
        <v>62.24</v>
      </c>
      <c r="H2374" s="13">
        <v>4.74</v>
      </c>
      <c r="I2374" s="13">
        <v>35.671999999999997</v>
      </c>
      <c r="J2374" s="11">
        <v>2025.1080000000004</v>
      </c>
      <c r="K2374" s="12">
        <v>0</v>
      </c>
      <c r="L2374" s="13">
        <v>0.12</v>
      </c>
    </row>
    <row r="2375" spans="1:12" s="4" customFormat="1" x14ac:dyDescent="0.2">
      <c r="A2375" s="9">
        <v>42394.71875</v>
      </c>
      <c r="B2375" s="18">
        <f t="shared" si="37"/>
        <v>4162.585</v>
      </c>
      <c r="C2375" s="17">
        <v>419.87200000000001</v>
      </c>
      <c r="D2375" s="14">
        <v>1524.1320000000001</v>
      </c>
      <c r="E2375" s="13">
        <v>113.57600000000001</v>
      </c>
      <c r="F2375" s="13">
        <v>4.5649999999999995</v>
      </c>
      <c r="G2375" s="13">
        <v>60.571999999999996</v>
      </c>
      <c r="H2375" s="13">
        <v>16.32</v>
      </c>
      <c r="I2375" s="13">
        <v>28.904</v>
      </c>
      <c r="J2375" s="11">
        <v>1994.5240000000001</v>
      </c>
      <c r="K2375" s="12">
        <v>0</v>
      </c>
      <c r="L2375" s="13">
        <v>0.12</v>
      </c>
    </row>
    <row r="2376" spans="1:12" s="4" customFormat="1" x14ac:dyDescent="0.2">
      <c r="A2376" s="9">
        <v>42394.729166666664</v>
      </c>
      <c r="B2376" s="18">
        <f t="shared" si="37"/>
        <v>4103.2060000000001</v>
      </c>
      <c r="C2376" s="17">
        <v>417.572</v>
      </c>
      <c r="D2376" s="14">
        <v>1501.8319999999999</v>
      </c>
      <c r="E2376" s="13">
        <v>112.232</v>
      </c>
      <c r="F2376" s="13">
        <v>4.5860000000000003</v>
      </c>
      <c r="G2376" s="13">
        <v>59.451999999999998</v>
      </c>
      <c r="H2376" s="13">
        <v>4.28</v>
      </c>
      <c r="I2376" s="13">
        <v>26.443999999999999</v>
      </c>
      <c r="J2376" s="11">
        <v>1976.6880000000001</v>
      </c>
      <c r="K2376" s="12">
        <v>0</v>
      </c>
      <c r="L2376" s="13">
        <v>0.12</v>
      </c>
    </row>
    <row r="2377" spans="1:12" s="4" customFormat="1" x14ac:dyDescent="0.2">
      <c r="A2377" s="9">
        <v>42394.739583333336</v>
      </c>
      <c r="B2377" s="18">
        <f t="shared" si="37"/>
        <v>4123.299</v>
      </c>
      <c r="C2377" s="17">
        <v>412.59199999999993</v>
      </c>
      <c r="D2377" s="14">
        <v>1517.9399999999998</v>
      </c>
      <c r="E2377" s="13">
        <v>102.568</v>
      </c>
      <c r="F2377" s="13">
        <v>4.4829999999999997</v>
      </c>
      <c r="G2377" s="13">
        <v>61.111999999999995</v>
      </c>
      <c r="H2377" s="13">
        <v>4.24</v>
      </c>
      <c r="I2377" s="13">
        <v>24.6</v>
      </c>
      <c r="J2377" s="11">
        <v>1975.8440000000003</v>
      </c>
      <c r="K2377" s="12">
        <v>0</v>
      </c>
      <c r="L2377" s="13">
        <v>19.920000000000002</v>
      </c>
    </row>
    <row r="2378" spans="1:12" s="4" customFormat="1" x14ac:dyDescent="0.2">
      <c r="A2378" s="9">
        <v>42394.75</v>
      </c>
      <c r="B2378" s="18">
        <f t="shared" si="37"/>
        <v>4095.047</v>
      </c>
      <c r="C2378" s="17">
        <v>412.52</v>
      </c>
      <c r="D2378" s="14">
        <v>1479.1</v>
      </c>
      <c r="E2378" s="13">
        <v>100.232</v>
      </c>
      <c r="F2378" s="13">
        <v>4.3029999999999999</v>
      </c>
      <c r="G2378" s="13">
        <v>65.572000000000003</v>
      </c>
      <c r="H2378" s="13">
        <v>4.5</v>
      </c>
      <c r="I2378" s="13">
        <v>23.984000000000002</v>
      </c>
      <c r="J2378" s="11">
        <v>1976.1160000000002</v>
      </c>
      <c r="K2378" s="12">
        <v>0</v>
      </c>
      <c r="L2378" s="13">
        <v>28.72</v>
      </c>
    </row>
    <row r="2379" spans="1:12" s="4" customFormat="1" x14ac:dyDescent="0.2">
      <c r="A2379" s="9">
        <v>42394.760416666664</v>
      </c>
      <c r="B2379" s="18">
        <f t="shared" si="37"/>
        <v>4085.7109999999998</v>
      </c>
      <c r="C2379" s="17">
        <v>407.49999999999994</v>
      </c>
      <c r="D2379" s="14">
        <v>1489.18</v>
      </c>
      <c r="E2379" s="13">
        <v>102.48</v>
      </c>
      <c r="F2379" s="13">
        <v>4.2709999999999999</v>
      </c>
      <c r="G2379" s="13">
        <v>63.08</v>
      </c>
      <c r="H2379" s="13">
        <v>4.2</v>
      </c>
      <c r="I2379" s="13">
        <v>25.216000000000001</v>
      </c>
      <c r="J2379" s="11">
        <v>1983.0640000000001</v>
      </c>
      <c r="K2379" s="12">
        <v>0</v>
      </c>
      <c r="L2379" s="13">
        <v>6.72</v>
      </c>
    </row>
    <row r="2380" spans="1:12" s="4" customFormat="1" x14ac:dyDescent="0.2">
      <c r="A2380" s="9">
        <v>42394.770833333336</v>
      </c>
      <c r="B2380" s="18">
        <f t="shared" si="37"/>
        <v>4057.9319999999998</v>
      </c>
      <c r="C2380" s="17">
        <v>409.81200000000013</v>
      </c>
      <c r="D2380" s="14">
        <v>1467.8319999999999</v>
      </c>
      <c r="E2380" s="13">
        <v>105.39999999999999</v>
      </c>
      <c r="F2380" s="13">
        <v>4.3479999999999999</v>
      </c>
      <c r="G2380" s="13">
        <v>62.64</v>
      </c>
      <c r="H2380" s="13">
        <v>4.18</v>
      </c>
      <c r="I2380" s="13">
        <v>25.216000000000001</v>
      </c>
      <c r="J2380" s="11">
        <v>1978.384</v>
      </c>
      <c r="K2380" s="12">
        <v>0</v>
      </c>
      <c r="L2380" s="13">
        <v>0.12</v>
      </c>
    </row>
    <row r="2381" spans="1:12" s="4" customFormat="1" x14ac:dyDescent="0.2">
      <c r="A2381" s="9">
        <v>42394.78125</v>
      </c>
      <c r="B2381" s="18">
        <f t="shared" si="37"/>
        <v>4024.1559999999995</v>
      </c>
      <c r="C2381" s="17">
        <v>401.43200000000007</v>
      </c>
      <c r="D2381" s="14">
        <v>1443.732</v>
      </c>
      <c r="E2381" s="13">
        <v>105.352</v>
      </c>
      <c r="F2381" s="13">
        <v>4.1079999999999997</v>
      </c>
      <c r="G2381" s="13">
        <v>61.940000000000005</v>
      </c>
      <c r="H2381" s="13">
        <v>12.18</v>
      </c>
      <c r="I2381" s="13">
        <v>25.832000000000001</v>
      </c>
      <c r="J2381" s="11">
        <v>1962.8599999999997</v>
      </c>
      <c r="K2381" s="12">
        <v>0</v>
      </c>
      <c r="L2381" s="13">
        <v>6.72</v>
      </c>
    </row>
    <row r="2382" spans="1:12" s="4" customFormat="1" x14ac:dyDescent="0.2">
      <c r="A2382" s="9">
        <v>42394.791666666664</v>
      </c>
      <c r="B2382" s="18">
        <f t="shared" si="37"/>
        <v>4006.8969999999995</v>
      </c>
      <c r="C2382" s="17">
        <v>411.95999999999992</v>
      </c>
      <c r="D2382" s="14">
        <v>1444.5119999999999</v>
      </c>
      <c r="E2382" s="13">
        <v>98.68</v>
      </c>
      <c r="F2382" s="13">
        <v>3.2810000000000001</v>
      </c>
      <c r="G2382" s="13">
        <v>60.811999999999998</v>
      </c>
      <c r="H2382" s="13">
        <v>16.2</v>
      </c>
      <c r="I2382" s="13">
        <v>23.984000000000002</v>
      </c>
      <c r="J2382" s="11">
        <v>1947.348</v>
      </c>
      <c r="K2382" s="12">
        <v>0</v>
      </c>
      <c r="L2382" s="13">
        <v>0.12</v>
      </c>
    </row>
    <row r="2383" spans="1:12" s="4" customFormat="1" x14ac:dyDescent="0.2">
      <c r="A2383" s="9">
        <v>42394.802083333336</v>
      </c>
      <c r="B2383" s="18">
        <f t="shared" si="37"/>
        <v>3954.7040000000002</v>
      </c>
      <c r="C2383" s="17">
        <v>413.35200000000009</v>
      </c>
      <c r="D2383" s="14">
        <v>1422.8320000000001</v>
      </c>
      <c r="E2383" s="13">
        <v>95.912000000000006</v>
      </c>
      <c r="F2383" s="13">
        <v>2.96</v>
      </c>
      <c r="G2383" s="13">
        <v>61.760000000000005</v>
      </c>
      <c r="H2383" s="13">
        <v>4.1399999999999997</v>
      </c>
      <c r="I2383" s="13">
        <v>23.984000000000002</v>
      </c>
      <c r="J2383" s="11">
        <v>1907.644</v>
      </c>
      <c r="K2383" s="12">
        <v>0</v>
      </c>
      <c r="L2383" s="13">
        <v>22.12</v>
      </c>
    </row>
    <row r="2384" spans="1:12" s="4" customFormat="1" x14ac:dyDescent="0.2">
      <c r="A2384" s="9">
        <v>42394.8125</v>
      </c>
      <c r="B2384" s="18">
        <f t="shared" si="37"/>
        <v>3923.8019999999997</v>
      </c>
      <c r="C2384" s="17">
        <v>415.32399999999996</v>
      </c>
      <c r="D2384" s="14">
        <v>1399.6799999999998</v>
      </c>
      <c r="E2384" s="13">
        <v>92.76</v>
      </c>
      <c r="F2384" s="13">
        <v>2.9299999999999997</v>
      </c>
      <c r="G2384" s="13">
        <v>61.58</v>
      </c>
      <c r="H2384" s="13">
        <v>4.0199999999999996</v>
      </c>
      <c r="I2384" s="13">
        <v>23.984000000000002</v>
      </c>
      <c r="J2384" s="11">
        <v>1897.0039999999999</v>
      </c>
      <c r="K2384" s="12">
        <v>0</v>
      </c>
      <c r="L2384" s="13">
        <v>26.52</v>
      </c>
    </row>
    <row r="2385" spans="1:12" s="4" customFormat="1" x14ac:dyDescent="0.2">
      <c r="A2385" s="9">
        <v>42394.822916666664</v>
      </c>
      <c r="B2385" s="18">
        <f t="shared" si="37"/>
        <v>3859.3009999999999</v>
      </c>
      <c r="C2385" s="17">
        <v>405.0800000000001</v>
      </c>
      <c r="D2385" s="14">
        <v>1380.76</v>
      </c>
      <c r="E2385" s="13">
        <v>91.084000000000003</v>
      </c>
      <c r="F2385" s="13">
        <v>3.0049999999999999</v>
      </c>
      <c r="G2385" s="13">
        <v>60.211999999999996</v>
      </c>
      <c r="H2385" s="13">
        <v>4.04</v>
      </c>
      <c r="I2385" s="13">
        <v>23.984000000000002</v>
      </c>
      <c r="J2385" s="11">
        <v>1884.5359999999998</v>
      </c>
      <c r="K2385" s="12">
        <v>0</v>
      </c>
      <c r="L2385" s="13">
        <v>6.6</v>
      </c>
    </row>
    <row r="2386" spans="1:12" s="4" customFormat="1" x14ac:dyDescent="0.2">
      <c r="A2386" s="9">
        <v>42394.833333333336</v>
      </c>
      <c r="B2386" s="18">
        <f t="shared" si="37"/>
        <v>3792.2420000000002</v>
      </c>
      <c r="C2386" s="17">
        <v>408.08399999999995</v>
      </c>
      <c r="D2386" s="14">
        <v>1351.72</v>
      </c>
      <c r="E2386" s="13">
        <v>94.147999999999996</v>
      </c>
      <c r="F2386" s="13">
        <v>2.726</v>
      </c>
      <c r="G2386" s="13">
        <v>59</v>
      </c>
      <c r="H2386" s="13">
        <v>3.9</v>
      </c>
      <c r="I2386" s="13">
        <v>23.372</v>
      </c>
      <c r="J2386" s="11">
        <v>1849.0520000000001</v>
      </c>
      <c r="K2386" s="12">
        <v>0</v>
      </c>
      <c r="L2386" s="13">
        <v>0.24</v>
      </c>
    </row>
    <row r="2387" spans="1:12" s="4" customFormat="1" x14ac:dyDescent="0.2">
      <c r="A2387" s="9">
        <v>42394.84375</v>
      </c>
      <c r="B2387" s="18">
        <f t="shared" si="37"/>
        <v>3746.5070000000001</v>
      </c>
      <c r="C2387" s="17">
        <v>404.464</v>
      </c>
      <c r="D2387" s="14">
        <v>1336.6120000000001</v>
      </c>
      <c r="E2387" s="13">
        <v>90.912000000000006</v>
      </c>
      <c r="F2387" s="13">
        <v>2.5030000000000001</v>
      </c>
      <c r="G2387" s="13">
        <v>56.64</v>
      </c>
      <c r="H2387" s="13">
        <v>4.28</v>
      </c>
      <c r="I2387" s="13">
        <v>23.372</v>
      </c>
      <c r="J2387" s="11">
        <v>1821.1239999999998</v>
      </c>
      <c r="K2387" s="12">
        <v>0</v>
      </c>
      <c r="L2387" s="13">
        <v>6.6</v>
      </c>
    </row>
    <row r="2388" spans="1:12" s="4" customFormat="1" x14ac:dyDescent="0.2">
      <c r="A2388" s="9">
        <v>42394.854166666664</v>
      </c>
      <c r="B2388" s="18">
        <f t="shared" si="37"/>
        <v>3675.9659999999999</v>
      </c>
      <c r="C2388" s="17">
        <v>398.67999999999995</v>
      </c>
      <c r="D2388" s="14">
        <v>1312.0920000000001</v>
      </c>
      <c r="E2388" s="13">
        <v>88.84</v>
      </c>
      <c r="F2388" s="13">
        <v>2.33</v>
      </c>
      <c r="G2388" s="13">
        <v>56.18</v>
      </c>
      <c r="H2388" s="13">
        <v>3.76</v>
      </c>
      <c r="I2388" s="13">
        <v>24.6</v>
      </c>
      <c r="J2388" s="11">
        <v>1782.7640000000001</v>
      </c>
      <c r="K2388" s="12">
        <v>0</v>
      </c>
      <c r="L2388" s="13">
        <v>6.72</v>
      </c>
    </row>
    <row r="2389" spans="1:12" s="4" customFormat="1" x14ac:dyDescent="0.2">
      <c r="A2389" s="9">
        <v>42394.864583333336</v>
      </c>
      <c r="B2389" s="18">
        <f t="shared" si="37"/>
        <v>3677.7450000000003</v>
      </c>
      <c r="C2389" s="17">
        <v>396.34000000000003</v>
      </c>
      <c r="D2389" s="14">
        <v>1313.88</v>
      </c>
      <c r="E2389" s="13">
        <v>90.683999999999997</v>
      </c>
      <c r="F2389" s="13">
        <v>2.3810000000000002</v>
      </c>
      <c r="G2389" s="13">
        <v>53.872</v>
      </c>
      <c r="H2389" s="13">
        <v>3.46</v>
      </c>
      <c r="I2389" s="13">
        <v>23.372</v>
      </c>
      <c r="J2389" s="11">
        <v>1793.636</v>
      </c>
      <c r="K2389" s="12">
        <v>0</v>
      </c>
      <c r="L2389" s="13">
        <v>0.12</v>
      </c>
    </row>
    <row r="2390" spans="1:12" s="4" customFormat="1" x14ac:dyDescent="0.2">
      <c r="A2390" s="9">
        <v>42394.875</v>
      </c>
      <c r="B2390" s="18">
        <f t="shared" si="37"/>
        <v>3647.9959999999996</v>
      </c>
      <c r="C2390" s="17">
        <v>399.52</v>
      </c>
      <c r="D2390" s="14">
        <v>1291.1399999999999</v>
      </c>
      <c r="E2390" s="13">
        <v>85.903999999999996</v>
      </c>
      <c r="F2390" s="13">
        <v>2.48</v>
      </c>
      <c r="G2390" s="13">
        <v>54.9</v>
      </c>
      <c r="H2390" s="13">
        <v>5.82</v>
      </c>
      <c r="I2390" s="13">
        <v>23.984000000000002</v>
      </c>
      <c r="J2390" s="11">
        <v>1755.5279999999998</v>
      </c>
      <c r="K2390" s="12">
        <v>0</v>
      </c>
      <c r="L2390" s="13">
        <v>28.72</v>
      </c>
    </row>
    <row r="2391" spans="1:12" s="4" customFormat="1" x14ac:dyDescent="0.2">
      <c r="A2391" s="9">
        <v>42394.885416666664</v>
      </c>
      <c r="B2391" s="18">
        <f t="shared" si="37"/>
        <v>3543.31</v>
      </c>
      <c r="C2391" s="17">
        <v>395.38000000000005</v>
      </c>
      <c r="D2391" s="14">
        <v>1286.6399999999999</v>
      </c>
      <c r="E2391" s="13">
        <v>93.771999999999991</v>
      </c>
      <c r="F2391" s="13">
        <v>2.4579999999999997</v>
      </c>
      <c r="G2391" s="13">
        <v>52.612000000000002</v>
      </c>
      <c r="H2391" s="13">
        <v>6.12</v>
      </c>
      <c r="I2391" s="13">
        <v>22.14</v>
      </c>
      <c r="J2391" s="11">
        <v>1677.4680000000001</v>
      </c>
      <c r="K2391" s="12">
        <v>0</v>
      </c>
      <c r="L2391" s="13">
        <v>6.72</v>
      </c>
    </row>
    <row r="2392" spans="1:12" s="4" customFormat="1" x14ac:dyDescent="0.2">
      <c r="A2392" s="9">
        <v>42394.895833333336</v>
      </c>
      <c r="B2392" s="18">
        <f t="shared" si="37"/>
        <v>3456.8450000000003</v>
      </c>
      <c r="C2392" s="17">
        <v>396.70000000000005</v>
      </c>
      <c r="D2392" s="14">
        <v>1242.452</v>
      </c>
      <c r="E2392" s="13">
        <v>86.496000000000009</v>
      </c>
      <c r="F2392" s="13">
        <v>2.5329999999999999</v>
      </c>
      <c r="G2392" s="13">
        <v>54.091999999999999</v>
      </c>
      <c r="H2392" s="13">
        <v>6.7</v>
      </c>
      <c r="I2392" s="13">
        <v>23.372</v>
      </c>
      <c r="J2392" s="11">
        <v>1644.38</v>
      </c>
      <c r="K2392" s="12">
        <v>0</v>
      </c>
      <c r="L2392" s="13">
        <v>0.12</v>
      </c>
    </row>
    <row r="2393" spans="1:12" s="4" customFormat="1" x14ac:dyDescent="0.2">
      <c r="A2393" s="9">
        <v>42394.90625</v>
      </c>
      <c r="B2393" s="18">
        <f t="shared" si="37"/>
        <v>3321.739</v>
      </c>
      <c r="C2393" s="17">
        <v>392.87200000000007</v>
      </c>
      <c r="D2393" s="14">
        <v>1129.0520000000001</v>
      </c>
      <c r="E2393" s="13">
        <v>89.095999999999989</v>
      </c>
      <c r="F2393" s="13">
        <v>2.351</v>
      </c>
      <c r="G2393" s="13">
        <v>54.860000000000007</v>
      </c>
      <c r="H2393" s="13">
        <v>7.52</v>
      </c>
      <c r="I2393" s="13">
        <v>23.372</v>
      </c>
      <c r="J2393" s="11">
        <v>1615.8960000000002</v>
      </c>
      <c r="K2393" s="12">
        <v>0</v>
      </c>
      <c r="L2393" s="13">
        <v>6.72</v>
      </c>
    </row>
    <row r="2394" spans="1:12" s="4" customFormat="1" x14ac:dyDescent="0.2">
      <c r="A2394" s="9">
        <v>42394.916666666664</v>
      </c>
      <c r="B2394" s="18">
        <f t="shared" si="37"/>
        <v>3190.6860000000001</v>
      </c>
      <c r="C2394" s="17">
        <v>385.17999999999995</v>
      </c>
      <c r="D2394" s="14">
        <v>1122.74</v>
      </c>
      <c r="E2394" s="13">
        <v>91.42</v>
      </c>
      <c r="F2394" s="13">
        <v>2.4499999999999997</v>
      </c>
      <c r="G2394" s="13">
        <v>54.12</v>
      </c>
      <c r="H2394" s="13">
        <v>8.18</v>
      </c>
      <c r="I2394" s="13">
        <v>23.372</v>
      </c>
      <c r="J2394" s="11">
        <v>1496.5040000000001</v>
      </c>
      <c r="K2394" s="12">
        <v>0</v>
      </c>
      <c r="L2394" s="13">
        <v>6.72</v>
      </c>
    </row>
    <row r="2395" spans="1:12" s="4" customFormat="1" x14ac:dyDescent="0.2">
      <c r="A2395" s="9">
        <v>42394.927083333336</v>
      </c>
      <c r="B2395" s="18">
        <f t="shared" si="37"/>
        <v>2964.6000000000004</v>
      </c>
      <c r="C2395" s="17">
        <v>379.33200000000005</v>
      </c>
      <c r="D2395" s="14">
        <v>1094.3920000000001</v>
      </c>
      <c r="E2395" s="13">
        <v>93.84</v>
      </c>
      <c r="F2395" s="13">
        <v>2.4279999999999999</v>
      </c>
      <c r="G2395" s="13">
        <v>53.18</v>
      </c>
      <c r="H2395" s="13">
        <v>8.6</v>
      </c>
      <c r="I2395" s="13">
        <v>22.756</v>
      </c>
      <c r="J2395" s="11">
        <v>1276.952</v>
      </c>
      <c r="K2395" s="12">
        <v>0</v>
      </c>
      <c r="L2395" s="13">
        <v>33.119999999999997</v>
      </c>
    </row>
    <row r="2396" spans="1:12" s="4" customFormat="1" x14ac:dyDescent="0.2">
      <c r="A2396" s="9">
        <v>42394.9375</v>
      </c>
      <c r="B2396" s="18">
        <f t="shared" si="37"/>
        <v>2938.3449999999998</v>
      </c>
      <c r="C2396" s="17">
        <v>375.10399999999998</v>
      </c>
      <c r="D2396" s="14">
        <v>1103.54</v>
      </c>
      <c r="E2396" s="13">
        <v>89.123999999999995</v>
      </c>
      <c r="F2396" s="13">
        <v>2.4330000000000003</v>
      </c>
      <c r="G2396" s="13">
        <v>52.7</v>
      </c>
      <c r="H2396" s="13">
        <v>8.74</v>
      </c>
      <c r="I2396" s="13">
        <v>23.984000000000002</v>
      </c>
      <c r="J2396" s="11">
        <v>1249.5999999999999</v>
      </c>
      <c r="K2396" s="12">
        <v>0</v>
      </c>
      <c r="L2396" s="13">
        <v>33.119999999999997</v>
      </c>
    </row>
    <row r="2397" spans="1:12" s="4" customFormat="1" x14ac:dyDescent="0.2">
      <c r="A2397" s="9">
        <v>42394.947916666664</v>
      </c>
      <c r="B2397" s="18">
        <f t="shared" si="37"/>
        <v>2912.6350000000002</v>
      </c>
      <c r="C2397" s="17">
        <v>372.84400000000005</v>
      </c>
      <c r="D2397" s="14">
        <v>1115.212</v>
      </c>
      <c r="E2397" s="13">
        <v>85.695999999999998</v>
      </c>
      <c r="F2397" s="13">
        <v>2.4430000000000001</v>
      </c>
      <c r="G2397" s="13">
        <v>53.4</v>
      </c>
      <c r="H2397" s="13">
        <v>8.56</v>
      </c>
      <c r="I2397" s="13">
        <v>22.756</v>
      </c>
      <c r="J2397" s="11">
        <v>1251.604</v>
      </c>
      <c r="K2397" s="12">
        <v>0</v>
      </c>
      <c r="L2397" s="13">
        <v>0.12</v>
      </c>
    </row>
    <row r="2398" spans="1:12" s="4" customFormat="1" x14ac:dyDescent="0.2">
      <c r="A2398" s="9">
        <v>42394.958333333336</v>
      </c>
      <c r="B2398" s="18">
        <f t="shared" si="37"/>
        <v>2917.1800000000007</v>
      </c>
      <c r="C2398" s="17">
        <v>360.56000000000006</v>
      </c>
      <c r="D2398" s="14">
        <v>1104.7720000000004</v>
      </c>
      <c r="E2398" s="13">
        <v>86.155999999999992</v>
      </c>
      <c r="F2398" s="13">
        <v>2.4279999999999999</v>
      </c>
      <c r="G2398" s="13">
        <v>51.92</v>
      </c>
      <c r="H2398" s="13">
        <v>7.7</v>
      </c>
      <c r="I2398" s="13">
        <v>22.756</v>
      </c>
      <c r="J2398" s="11">
        <v>1245.568</v>
      </c>
      <c r="K2398" s="12">
        <v>0</v>
      </c>
      <c r="L2398" s="13">
        <v>35.32</v>
      </c>
    </row>
    <row r="2399" spans="1:12" s="4" customFormat="1" x14ac:dyDescent="0.2">
      <c r="A2399" s="9">
        <v>42394.96875</v>
      </c>
      <c r="B2399" s="18">
        <f t="shared" si="37"/>
        <v>2878.6760000000004</v>
      </c>
      <c r="C2399" s="17">
        <v>362.16399999999999</v>
      </c>
      <c r="D2399" s="14">
        <v>1106.2600000000002</v>
      </c>
      <c r="E2399" s="13">
        <v>87.903999999999996</v>
      </c>
      <c r="F2399" s="13">
        <v>2.42</v>
      </c>
      <c r="G2399" s="13">
        <v>53.04</v>
      </c>
      <c r="H2399" s="13">
        <v>7.6</v>
      </c>
      <c r="I2399" s="13">
        <v>22.756</v>
      </c>
      <c r="J2399" s="11">
        <v>1223.212</v>
      </c>
      <c r="K2399" s="12">
        <v>0</v>
      </c>
      <c r="L2399" s="13">
        <v>13.319999999999999</v>
      </c>
    </row>
    <row r="2400" spans="1:12" s="4" customFormat="1" x14ac:dyDescent="0.2">
      <c r="A2400" s="9">
        <v>42394.979166666664</v>
      </c>
      <c r="B2400" s="18">
        <f t="shared" si="37"/>
        <v>3519.5589999999997</v>
      </c>
      <c r="C2400" s="17">
        <v>369.67199999999997</v>
      </c>
      <c r="D2400" s="14">
        <v>1116.652</v>
      </c>
      <c r="E2400" s="13">
        <v>95.936000000000007</v>
      </c>
      <c r="F2400" s="13">
        <v>2.411</v>
      </c>
      <c r="G2400" s="13">
        <v>52.4</v>
      </c>
      <c r="H2400" s="13">
        <v>615.76</v>
      </c>
      <c r="I2400" s="13">
        <v>23.372</v>
      </c>
      <c r="J2400" s="11">
        <v>1210.2359999999999</v>
      </c>
      <c r="K2400" s="12">
        <v>0</v>
      </c>
      <c r="L2400" s="13">
        <v>33.119999999999997</v>
      </c>
    </row>
    <row r="2401" spans="1:12" s="4" customFormat="1" x14ac:dyDescent="0.2">
      <c r="A2401" s="9">
        <v>42394.989583333336</v>
      </c>
      <c r="B2401" s="18">
        <f t="shared" si="37"/>
        <v>3323.8879999999995</v>
      </c>
      <c r="C2401" s="17">
        <v>359.49600000000004</v>
      </c>
      <c r="D2401" s="14">
        <v>1161.98</v>
      </c>
      <c r="E2401" s="13">
        <v>89.18</v>
      </c>
      <c r="F2401" s="13">
        <v>2.48</v>
      </c>
      <c r="G2401" s="13">
        <v>54.440000000000005</v>
      </c>
      <c r="H2401" s="13">
        <v>423.8</v>
      </c>
      <c r="I2401" s="13">
        <v>24.6</v>
      </c>
      <c r="J2401" s="11">
        <v>1201.1919999999998</v>
      </c>
      <c r="K2401" s="12">
        <v>0</v>
      </c>
      <c r="L2401" s="13">
        <v>6.72</v>
      </c>
    </row>
    <row r="2402" spans="1:12" s="4" customFormat="1" x14ac:dyDescent="0.2">
      <c r="A2402" s="9">
        <v>42395</v>
      </c>
      <c r="B2402" s="18">
        <f t="shared" si="37"/>
        <v>2871.3689999999992</v>
      </c>
      <c r="C2402" s="17">
        <v>330.89199999999994</v>
      </c>
      <c r="D2402" s="14">
        <v>1161.3319999999999</v>
      </c>
      <c r="E2402" s="13">
        <v>90.612000000000009</v>
      </c>
      <c r="F2402" s="13">
        <v>2.4729999999999999</v>
      </c>
      <c r="G2402" s="13">
        <v>54.3</v>
      </c>
      <c r="H2402" s="13">
        <v>7.94</v>
      </c>
      <c r="I2402" s="13">
        <v>23.984000000000002</v>
      </c>
      <c r="J2402" s="11">
        <v>1193.116</v>
      </c>
      <c r="K2402" s="12">
        <v>0</v>
      </c>
      <c r="L2402" s="13">
        <v>6.72</v>
      </c>
    </row>
    <row r="2403" spans="1:12" s="4" customFormat="1" x14ac:dyDescent="0.2">
      <c r="A2403" s="9">
        <v>42395.010416666664</v>
      </c>
      <c r="B2403" s="18">
        <f t="shared" si="37"/>
        <v>2858.241</v>
      </c>
      <c r="C2403" s="17">
        <v>316.31599999999997</v>
      </c>
      <c r="D2403" s="14">
        <v>1171.672</v>
      </c>
      <c r="E2403" s="13">
        <v>87.86</v>
      </c>
      <c r="F2403" s="13">
        <v>2.3810000000000002</v>
      </c>
      <c r="G2403" s="13">
        <v>54.652000000000008</v>
      </c>
      <c r="H2403" s="13">
        <v>8.1</v>
      </c>
      <c r="I2403" s="13">
        <v>23.372</v>
      </c>
      <c r="J2403" s="11">
        <v>1193.768</v>
      </c>
      <c r="K2403" s="12">
        <v>0</v>
      </c>
      <c r="L2403" s="13">
        <v>0.12</v>
      </c>
    </row>
    <row r="2404" spans="1:12" s="4" customFormat="1" x14ac:dyDescent="0.2">
      <c r="A2404" s="9">
        <v>42395.020833333336</v>
      </c>
      <c r="B2404" s="18">
        <f t="shared" si="37"/>
        <v>2851.0419999999999</v>
      </c>
      <c r="C2404" s="17">
        <v>318.71199999999999</v>
      </c>
      <c r="D2404" s="14">
        <v>1163.1399999999999</v>
      </c>
      <c r="E2404" s="13">
        <v>84.835999999999999</v>
      </c>
      <c r="F2404" s="13">
        <v>2.3979999999999997</v>
      </c>
      <c r="G2404" s="13">
        <v>52.891999999999996</v>
      </c>
      <c r="H2404" s="13">
        <v>8.14</v>
      </c>
      <c r="I2404" s="13">
        <v>24.6</v>
      </c>
      <c r="J2404" s="11">
        <v>1189.604</v>
      </c>
      <c r="K2404" s="12">
        <v>0</v>
      </c>
      <c r="L2404" s="13">
        <v>6.72</v>
      </c>
    </row>
    <row r="2405" spans="1:12" s="4" customFormat="1" x14ac:dyDescent="0.2">
      <c r="A2405" s="9">
        <v>42395.03125</v>
      </c>
      <c r="B2405" s="18">
        <f t="shared" si="37"/>
        <v>2815.5039999999999</v>
      </c>
      <c r="C2405" s="17">
        <v>310.79200000000003</v>
      </c>
      <c r="D2405" s="14">
        <v>1130.06</v>
      </c>
      <c r="E2405" s="13">
        <v>86.72</v>
      </c>
      <c r="F2405" s="13">
        <v>2.48</v>
      </c>
      <c r="G2405" s="13">
        <v>53.512</v>
      </c>
      <c r="H2405" s="13">
        <v>8.2799999999999994</v>
      </c>
      <c r="I2405" s="13">
        <v>25.216000000000001</v>
      </c>
      <c r="J2405" s="11">
        <v>1198.3240000000001</v>
      </c>
      <c r="K2405" s="12">
        <v>0</v>
      </c>
      <c r="L2405" s="13">
        <v>0.12</v>
      </c>
    </row>
    <row r="2406" spans="1:12" s="4" customFormat="1" x14ac:dyDescent="0.2">
      <c r="A2406" s="9">
        <v>42395.041666666664</v>
      </c>
      <c r="B2406" s="18">
        <f t="shared" si="37"/>
        <v>2789.9289999999996</v>
      </c>
      <c r="C2406" s="17">
        <v>314.81199999999995</v>
      </c>
      <c r="D2406" s="14">
        <v>1083.24</v>
      </c>
      <c r="E2406" s="13">
        <v>83.635999999999996</v>
      </c>
      <c r="F2406" s="13">
        <v>2.4649999999999999</v>
      </c>
      <c r="G2406" s="13">
        <v>52.911999999999999</v>
      </c>
      <c r="H2406" s="13">
        <v>8.08</v>
      </c>
      <c r="I2406" s="13">
        <v>23.372</v>
      </c>
      <c r="J2406" s="11">
        <v>1192.692</v>
      </c>
      <c r="K2406" s="12">
        <v>0</v>
      </c>
      <c r="L2406" s="13">
        <v>28.72</v>
      </c>
    </row>
    <row r="2407" spans="1:12" s="4" customFormat="1" x14ac:dyDescent="0.2">
      <c r="A2407" s="9">
        <v>42395.052083333336</v>
      </c>
      <c r="B2407" s="18">
        <f t="shared" si="37"/>
        <v>2806.0230000000001</v>
      </c>
      <c r="C2407" s="17">
        <v>327.62400000000002</v>
      </c>
      <c r="D2407" s="14">
        <v>1094.0720000000001</v>
      </c>
      <c r="E2407" s="13">
        <v>85.73599999999999</v>
      </c>
      <c r="F2407" s="13">
        <v>2.403</v>
      </c>
      <c r="G2407" s="13">
        <v>51.872</v>
      </c>
      <c r="H2407" s="13">
        <v>7.84</v>
      </c>
      <c r="I2407" s="13">
        <v>23.372</v>
      </c>
      <c r="J2407" s="11">
        <v>1179.9840000000002</v>
      </c>
      <c r="K2407" s="12">
        <v>0</v>
      </c>
      <c r="L2407" s="13">
        <v>33.119999999999997</v>
      </c>
    </row>
    <row r="2408" spans="1:12" s="4" customFormat="1" x14ac:dyDescent="0.2">
      <c r="A2408" s="9">
        <v>42395.0625</v>
      </c>
      <c r="B2408" s="18">
        <f t="shared" si="37"/>
        <v>2764.6880000000001</v>
      </c>
      <c r="C2408" s="17">
        <v>334.04399999999998</v>
      </c>
      <c r="D2408" s="14">
        <v>1074.26</v>
      </c>
      <c r="E2408" s="13">
        <v>82.584000000000003</v>
      </c>
      <c r="F2408" s="13">
        <v>2.48</v>
      </c>
      <c r="G2408" s="13">
        <v>51.352000000000004</v>
      </c>
      <c r="H2408" s="13">
        <v>7.38</v>
      </c>
      <c r="I2408" s="13">
        <v>23.372</v>
      </c>
      <c r="J2408" s="11">
        <v>1182.4959999999999</v>
      </c>
      <c r="K2408" s="12">
        <v>0</v>
      </c>
      <c r="L2408" s="13">
        <v>6.72</v>
      </c>
    </row>
    <row r="2409" spans="1:12" s="4" customFormat="1" x14ac:dyDescent="0.2">
      <c r="A2409" s="9">
        <v>42395.072916666664</v>
      </c>
      <c r="B2409" s="18">
        <f t="shared" si="37"/>
        <v>2817.0449999999996</v>
      </c>
      <c r="C2409" s="17">
        <v>326.37999999999994</v>
      </c>
      <c r="D2409" s="14">
        <v>1083.192</v>
      </c>
      <c r="E2409" s="13">
        <v>87.4</v>
      </c>
      <c r="F2409" s="13">
        <v>2.5249999999999999</v>
      </c>
      <c r="G2409" s="13">
        <v>53.252000000000002</v>
      </c>
      <c r="H2409" s="13">
        <v>7.52</v>
      </c>
      <c r="I2409" s="13">
        <v>24.6</v>
      </c>
      <c r="J2409" s="11">
        <v>1192.4559999999999</v>
      </c>
      <c r="K2409" s="12">
        <v>0</v>
      </c>
      <c r="L2409" s="13">
        <v>39.72</v>
      </c>
    </row>
    <row r="2410" spans="1:12" s="4" customFormat="1" x14ac:dyDescent="0.2">
      <c r="A2410" s="9">
        <v>42395.083333333336</v>
      </c>
      <c r="B2410" s="18">
        <f t="shared" si="37"/>
        <v>2801.0569999999998</v>
      </c>
      <c r="C2410" s="17">
        <v>310.59199999999998</v>
      </c>
      <c r="D2410" s="14">
        <v>1118.8399999999999</v>
      </c>
      <c r="E2410" s="13">
        <v>89.736000000000004</v>
      </c>
      <c r="F2410" s="13">
        <v>2.4410000000000003</v>
      </c>
      <c r="G2410" s="13">
        <v>53.120000000000005</v>
      </c>
      <c r="H2410" s="13">
        <v>7.82</v>
      </c>
      <c r="I2410" s="13">
        <v>24.6</v>
      </c>
      <c r="J2410" s="11">
        <v>1193.9079999999999</v>
      </c>
      <c r="K2410" s="12">
        <v>0</v>
      </c>
      <c r="L2410" s="13">
        <v>0</v>
      </c>
    </row>
    <row r="2411" spans="1:12" s="4" customFormat="1" x14ac:dyDescent="0.2">
      <c r="A2411" s="9">
        <v>42395.09375</v>
      </c>
      <c r="B2411" s="18">
        <f t="shared" si="37"/>
        <v>2844.1910000000007</v>
      </c>
      <c r="C2411" s="17">
        <v>309.64</v>
      </c>
      <c r="D2411" s="14">
        <v>1130.8320000000001</v>
      </c>
      <c r="E2411" s="13">
        <v>88.539999999999992</v>
      </c>
      <c r="F2411" s="13">
        <v>2.383</v>
      </c>
      <c r="G2411" s="13">
        <v>52.851999999999997</v>
      </c>
      <c r="H2411" s="13">
        <v>7.48</v>
      </c>
      <c r="I2411" s="13">
        <v>24.6</v>
      </c>
      <c r="J2411" s="11">
        <v>1188.0240000000001</v>
      </c>
      <c r="K2411" s="12">
        <v>0</v>
      </c>
      <c r="L2411" s="13">
        <v>39.840000000000003</v>
      </c>
    </row>
    <row r="2412" spans="1:12" s="4" customFormat="1" x14ac:dyDescent="0.2">
      <c r="A2412" s="9">
        <v>42395.104166666664</v>
      </c>
      <c r="B2412" s="18">
        <f t="shared" si="37"/>
        <v>2799.203</v>
      </c>
      <c r="C2412" s="17">
        <v>313.21199999999999</v>
      </c>
      <c r="D2412" s="14">
        <v>1121.3919999999998</v>
      </c>
      <c r="E2412" s="13">
        <v>89.628</v>
      </c>
      <c r="F2412" s="13">
        <v>2.3149999999999999</v>
      </c>
      <c r="G2412" s="13">
        <v>52.620000000000005</v>
      </c>
      <c r="H2412" s="13">
        <v>10.5</v>
      </c>
      <c r="I2412" s="13">
        <v>23.984000000000002</v>
      </c>
      <c r="J2412" s="11">
        <v>1185.5520000000001</v>
      </c>
      <c r="K2412" s="12">
        <v>0</v>
      </c>
      <c r="L2412" s="13">
        <v>0</v>
      </c>
    </row>
    <row r="2413" spans="1:12" s="4" customFormat="1" x14ac:dyDescent="0.2">
      <c r="A2413" s="9">
        <v>42395.114583333336</v>
      </c>
      <c r="B2413" s="18">
        <f t="shared" si="37"/>
        <v>2774.0919999999996</v>
      </c>
      <c r="C2413" s="17">
        <v>307.31200000000001</v>
      </c>
      <c r="D2413" s="14">
        <v>1093.58</v>
      </c>
      <c r="E2413" s="13">
        <v>88.084000000000003</v>
      </c>
      <c r="F2413" s="13">
        <v>2.3679999999999999</v>
      </c>
      <c r="G2413" s="13">
        <v>54.412000000000006</v>
      </c>
      <c r="H2413" s="13">
        <v>21.78</v>
      </c>
      <c r="I2413" s="13">
        <v>24.6</v>
      </c>
      <c r="J2413" s="11">
        <v>1175.116</v>
      </c>
      <c r="K2413" s="12">
        <v>0</v>
      </c>
      <c r="L2413" s="13">
        <v>6.84</v>
      </c>
    </row>
    <row r="2414" spans="1:12" s="4" customFormat="1" x14ac:dyDescent="0.2">
      <c r="A2414" s="9">
        <v>42395.125</v>
      </c>
      <c r="B2414" s="18">
        <f t="shared" si="37"/>
        <v>3294.9960000000001</v>
      </c>
      <c r="C2414" s="17">
        <v>310.32400000000001</v>
      </c>
      <c r="D2414" s="14">
        <v>1086.3519999999999</v>
      </c>
      <c r="E2414" s="13">
        <v>91.783999999999992</v>
      </c>
      <c r="F2414" s="13">
        <v>2.3879999999999999</v>
      </c>
      <c r="G2414" s="13">
        <v>51.992000000000004</v>
      </c>
      <c r="H2414" s="13">
        <v>497.62</v>
      </c>
      <c r="I2414" s="13">
        <v>23.984000000000002</v>
      </c>
      <c r="J2414" s="11">
        <v>1175.5520000000001</v>
      </c>
      <c r="K2414" s="12">
        <v>0</v>
      </c>
      <c r="L2414" s="13">
        <v>55</v>
      </c>
    </row>
    <row r="2415" spans="1:12" s="4" customFormat="1" x14ac:dyDescent="0.2">
      <c r="A2415" s="9">
        <v>42395.135416666664</v>
      </c>
      <c r="B2415" s="18">
        <f t="shared" si="37"/>
        <v>2817.3440000000001</v>
      </c>
      <c r="C2415" s="17">
        <v>309.07200000000012</v>
      </c>
      <c r="D2415" s="14">
        <v>1089.472</v>
      </c>
      <c r="E2415" s="13">
        <v>82.68</v>
      </c>
      <c r="F2415" s="13">
        <v>2.36</v>
      </c>
      <c r="G2415" s="13">
        <v>53.572000000000003</v>
      </c>
      <c r="H2415" s="13">
        <v>65.459999999999994</v>
      </c>
      <c r="I2415" s="13">
        <v>24.6</v>
      </c>
      <c r="J2415" s="11">
        <v>1183.288</v>
      </c>
      <c r="K2415" s="12">
        <v>0</v>
      </c>
      <c r="L2415" s="13">
        <v>6.84</v>
      </c>
    </row>
    <row r="2416" spans="1:12" s="4" customFormat="1" x14ac:dyDescent="0.2">
      <c r="A2416" s="9">
        <v>42395.145833333336</v>
      </c>
      <c r="B2416" s="18">
        <f t="shared" si="37"/>
        <v>3137.355</v>
      </c>
      <c r="C2416" s="17">
        <v>325.31199999999995</v>
      </c>
      <c r="D2416" s="14">
        <v>1104.2719999999999</v>
      </c>
      <c r="E2416" s="13">
        <v>84.6</v>
      </c>
      <c r="F2416" s="13">
        <v>2.3149999999999999</v>
      </c>
      <c r="G2416" s="13">
        <v>51.572000000000003</v>
      </c>
      <c r="H2416" s="13">
        <v>313.45999999999998</v>
      </c>
      <c r="I2416" s="13">
        <v>23.984000000000002</v>
      </c>
      <c r="J2416" s="11">
        <v>1192.24</v>
      </c>
      <c r="K2416" s="12">
        <v>0</v>
      </c>
      <c r="L2416" s="13">
        <v>39.6</v>
      </c>
    </row>
    <row r="2417" spans="1:12" s="4" customFormat="1" x14ac:dyDescent="0.2">
      <c r="A2417" s="9">
        <v>42395.15625</v>
      </c>
      <c r="B2417" s="18">
        <f t="shared" si="37"/>
        <v>3210.4219999999996</v>
      </c>
      <c r="C2417" s="17">
        <v>327.08</v>
      </c>
      <c r="D2417" s="14">
        <v>1138.1320000000001</v>
      </c>
      <c r="E2417" s="13">
        <v>85.367999999999995</v>
      </c>
      <c r="F2417" s="13">
        <v>2.298</v>
      </c>
      <c r="G2417" s="13">
        <v>53.811999999999998</v>
      </c>
      <c r="H2417" s="13">
        <v>374.06</v>
      </c>
      <c r="I2417" s="13">
        <v>24.6</v>
      </c>
      <c r="J2417" s="11">
        <v>1204.8320000000001</v>
      </c>
      <c r="K2417" s="12">
        <v>0</v>
      </c>
      <c r="L2417" s="13">
        <v>0.24</v>
      </c>
    </row>
    <row r="2418" spans="1:12" s="4" customFormat="1" x14ac:dyDescent="0.2">
      <c r="A2418" s="9">
        <v>42395.166666666664</v>
      </c>
      <c r="B2418" s="18">
        <f t="shared" si="37"/>
        <v>3415.0879999999997</v>
      </c>
      <c r="C2418" s="17">
        <v>386.83199999999999</v>
      </c>
      <c r="D2418" s="14">
        <v>1162.98</v>
      </c>
      <c r="E2418" s="13">
        <v>82.748000000000005</v>
      </c>
      <c r="F2418" s="13">
        <v>2.48</v>
      </c>
      <c r="G2418" s="13">
        <v>56.06</v>
      </c>
      <c r="H2418" s="13">
        <v>398.38</v>
      </c>
      <c r="I2418" s="13">
        <v>23.372</v>
      </c>
      <c r="J2418" s="11">
        <v>1240.636</v>
      </c>
      <c r="K2418" s="12">
        <v>0</v>
      </c>
      <c r="L2418" s="13">
        <v>61.6</v>
      </c>
    </row>
    <row r="2419" spans="1:12" s="4" customFormat="1" x14ac:dyDescent="0.2">
      <c r="A2419" s="9">
        <v>42395.177083333336</v>
      </c>
      <c r="B2419" s="18">
        <f t="shared" si="37"/>
        <v>3383.3979999999997</v>
      </c>
      <c r="C2419" s="17">
        <v>401.70399999999995</v>
      </c>
      <c r="D2419" s="14">
        <v>1185.7599999999998</v>
      </c>
      <c r="E2419" s="13">
        <v>85.49199999999999</v>
      </c>
      <c r="F2419" s="13">
        <v>2.758</v>
      </c>
      <c r="G2419" s="13">
        <v>58.411999999999999</v>
      </c>
      <c r="H2419" s="13">
        <v>370.8</v>
      </c>
      <c r="I2419" s="13">
        <v>24.6</v>
      </c>
      <c r="J2419" s="11">
        <v>1231.6320000000001</v>
      </c>
      <c r="K2419" s="12">
        <v>0</v>
      </c>
      <c r="L2419" s="13">
        <v>22.24</v>
      </c>
    </row>
    <row r="2420" spans="1:12" s="4" customFormat="1" x14ac:dyDescent="0.2">
      <c r="A2420" s="9">
        <v>42395.1875</v>
      </c>
      <c r="B2420" s="18">
        <f t="shared" si="37"/>
        <v>3069.4490000000001</v>
      </c>
      <c r="C2420" s="17">
        <v>404.41199999999998</v>
      </c>
      <c r="D2420" s="14">
        <v>1178.0999999999999</v>
      </c>
      <c r="E2420" s="13">
        <v>93.852000000000004</v>
      </c>
      <c r="F2420" s="13">
        <v>3.0129999999999999</v>
      </c>
      <c r="G2420" s="13">
        <v>56.812000000000005</v>
      </c>
      <c r="H2420" s="13">
        <v>16.64</v>
      </c>
      <c r="I2420" s="13">
        <v>23.984000000000002</v>
      </c>
      <c r="J2420" s="11">
        <v>1231.0360000000001</v>
      </c>
      <c r="K2420" s="12">
        <v>0</v>
      </c>
      <c r="L2420" s="13">
        <v>61.6</v>
      </c>
    </row>
    <row r="2421" spans="1:12" s="4" customFormat="1" x14ac:dyDescent="0.2">
      <c r="A2421" s="9">
        <v>42395.197916666664</v>
      </c>
      <c r="B2421" s="18">
        <f t="shared" si="37"/>
        <v>3179.8219999999997</v>
      </c>
      <c r="C2421" s="17">
        <v>402.63200000000001</v>
      </c>
      <c r="D2421" s="14">
        <v>1163.1999999999998</v>
      </c>
      <c r="E2421" s="13">
        <v>96.536000000000001</v>
      </c>
      <c r="F2421" s="13">
        <v>3.5660000000000003</v>
      </c>
      <c r="G2421" s="13">
        <v>55.68</v>
      </c>
      <c r="H2421" s="13">
        <v>147.16</v>
      </c>
      <c r="I2421" s="13">
        <v>24.6</v>
      </c>
      <c r="J2421" s="11">
        <v>1253.2079999999999</v>
      </c>
      <c r="K2421" s="12">
        <v>0</v>
      </c>
      <c r="L2421" s="13">
        <v>33.24</v>
      </c>
    </row>
    <row r="2422" spans="1:12" s="4" customFormat="1" x14ac:dyDescent="0.2">
      <c r="A2422" s="9">
        <v>42395.208333333336</v>
      </c>
      <c r="B2422" s="18">
        <f t="shared" si="37"/>
        <v>3270.9099999999994</v>
      </c>
      <c r="C2422" s="17">
        <v>423.93199999999996</v>
      </c>
      <c r="D2422" s="14">
        <v>1206.3719999999998</v>
      </c>
      <c r="E2422" s="13">
        <v>94.835999999999999</v>
      </c>
      <c r="F2422" s="13">
        <v>3.65</v>
      </c>
      <c r="G2422" s="13">
        <v>55.82</v>
      </c>
      <c r="H2422" s="13">
        <v>115.3</v>
      </c>
      <c r="I2422" s="13">
        <v>27.675999999999998</v>
      </c>
      <c r="J2422" s="11">
        <v>1314.7239999999999</v>
      </c>
      <c r="K2422" s="12">
        <v>0</v>
      </c>
      <c r="L2422" s="13">
        <v>28.6</v>
      </c>
    </row>
    <row r="2423" spans="1:12" s="4" customFormat="1" x14ac:dyDescent="0.2">
      <c r="A2423" s="9">
        <v>42395.21875</v>
      </c>
      <c r="B2423" s="18">
        <f t="shared" si="37"/>
        <v>3219.3650000000002</v>
      </c>
      <c r="C2423" s="17">
        <v>410.89200000000005</v>
      </c>
      <c r="D2423" s="14">
        <v>1217.8720000000001</v>
      </c>
      <c r="E2423" s="13">
        <v>94.960000000000008</v>
      </c>
      <c r="F2423" s="13">
        <v>3.8730000000000002</v>
      </c>
      <c r="G2423" s="13">
        <v>57.92</v>
      </c>
      <c r="H2423" s="13">
        <v>27.18</v>
      </c>
      <c r="I2423" s="13">
        <v>29.52</v>
      </c>
      <c r="J2423" s="11">
        <v>1348.4279999999999</v>
      </c>
      <c r="K2423" s="12">
        <v>0</v>
      </c>
      <c r="L2423" s="13">
        <v>28.72</v>
      </c>
    </row>
    <row r="2424" spans="1:12" s="4" customFormat="1" x14ac:dyDescent="0.2">
      <c r="A2424" s="9">
        <v>42395.229166666664</v>
      </c>
      <c r="B2424" s="18">
        <f t="shared" si="37"/>
        <v>3246.3869999999993</v>
      </c>
      <c r="C2424" s="17">
        <v>415.90400000000005</v>
      </c>
      <c r="D2424" s="14">
        <v>1237.8599999999997</v>
      </c>
      <c r="E2424" s="13">
        <v>91.28</v>
      </c>
      <c r="F2424" s="13">
        <v>4.1150000000000002</v>
      </c>
      <c r="G2424" s="13">
        <v>58.8</v>
      </c>
      <c r="H2424" s="13">
        <v>2.78</v>
      </c>
      <c r="I2424" s="13">
        <v>31.364000000000001</v>
      </c>
      <c r="J2424" s="11">
        <v>1349.1639999999998</v>
      </c>
      <c r="K2424" s="12">
        <v>0</v>
      </c>
      <c r="L2424" s="13">
        <v>55.120000000000005</v>
      </c>
    </row>
    <row r="2425" spans="1:12" s="4" customFormat="1" x14ac:dyDescent="0.2">
      <c r="A2425" s="9">
        <v>42395.239583333336</v>
      </c>
      <c r="B2425" s="18">
        <f t="shared" si="37"/>
        <v>3316.578</v>
      </c>
      <c r="C2425" s="17">
        <v>421.464</v>
      </c>
      <c r="D2425" s="14">
        <v>1293.68</v>
      </c>
      <c r="E2425" s="13">
        <v>92.128</v>
      </c>
      <c r="F2425" s="13">
        <v>5.0979999999999999</v>
      </c>
      <c r="G2425" s="13">
        <v>58.940000000000005</v>
      </c>
      <c r="H2425" s="13">
        <v>2.68</v>
      </c>
      <c r="I2425" s="13">
        <v>38.744</v>
      </c>
      <c r="J2425" s="11">
        <v>1342.124</v>
      </c>
      <c r="K2425" s="12">
        <v>0</v>
      </c>
      <c r="L2425" s="13">
        <v>61.72</v>
      </c>
    </row>
    <row r="2426" spans="1:12" s="4" customFormat="1" x14ac:dyDescent="0.2">
      <c r="A2426" s="9">
        <v>42395.25</v>
      </c>
      <c r="B2426" s="18">
        <f t="shared" si="37"/>
        <v>3604.2960000000003</v>
      </c>
      <c r="C2426" s="17">
        <v>438.35200000000003</v>
      </c>
      <c r="D2426" s="14">
        <v>1390.8999999999999</v>
      </c>
      <c r="E2426" s="13">
        <v>86.795999999999992</v>
      </c>
      <c r="F2426" s="13">
        <v>5.4279999999999999</v>
      </c>
      <c r="G2426" s="13">
        <v>60.42</v>
      </c>
      <c r="H2426" s="13">
        <v>3.18</v>
      </c>
      <c r="I2426" s="13">
        <v>40.591999999999999</v>
      </c>
      <c r="J2426" s="11">
        <v>1545.508</v>
      </c>
      <c r="K2426" s="12">
        <v>0</v>
      </c>
      <c r="L2426" s="13">
        <v>33.119999999999997</v>
      </c>
    </row>
    <row r="2427" spans="1:12" s="4" customFormat="1" x14ac:dyDescent="0.2">
      <c r="A2427" s="9">
        <v>42395.260416666664</v>
      </c>
      <c r="B2427" s="18">
        <f t="shared" si="37"/>
        <v>4034.4030000000002</v>
      </c>
      <c r="C2427" s="17">
        <v>462.91200000000003</v>
      </c>
      <c r="D2427" s="14">
        <v>1391.4920000000002</v>
      </c>
      <c r="E2427" s="13">
        <v>95.98</v>
      </c>
      <c r="F2427" s="13">
        <v>5.7030000000000003</v>
      </c>
      <c r="G2427" s="13">
        <v>60.832000000000001</v>
      </c>
      <c r="H2427" s="13">
        <v>127.22</v>
      </c>
      <c r="I2427" s="13">
        <v>39.36</v>
      </c>
      <c r="J2427" s="11">
        <v>1850.7840000000001</v>
      </c>
      <c r="K2427" s="12">
        <v>0</v>
      </c>
      <c r="L2427" s="13">
        <v>0.12</v>
      </c>
    </row>
    <row r="2428" spans="1:12" s="4" customFormat="1" x14ac:dyDescent="0.2">
      <c r="A2428" s="9">
        <v>42395.270833333336</v>
      </c>
      <c r="B2428" s="18">
        <f t="shared" si="37"/>
        <v>4042.6</v>
      </c>
      <c r="C2428" s="17">
        <v>468.22400000000005</v>
      </c>
      <c r="D2428" s="14">
        <v>1409.6320000000003</v>
      </c>
      <c r="E2428" s="13">
        <v>98.816000000000003</v>
      </c>
      <c r="F2428" s="13">
        <v>6.6280000000000001</v>
      </c>
      <c r="G2428" s="13">
        <v>64.28</v>
      </c>
      <c r="H2428" s="13">
        <v>83.54</v>
      </c>
      <c r="I2428" s="13">
        <v>51.043999999999997</v>
      </c>
      <c r="J2428" s="11">
        <v>1860.3159999999998</v>
      </c>
      <c r="K2428" s="12">
        <v>0</v>
      </c>
      <c r="L2428" s="13">
        <v>0.12</v>
      </c>
    </row>
    <row r="2429" spans="1:12" s="4" customFormat="1" x14ac:dyDescent="0.2">
      <c r="A2429" s="9">
        <v>42395.28125</v>
      </c>
      <c r="B2429" s="18">
        <f t="shared" si="37"/>
        <v>3935.5150000000003</v>
      </c>
      <c r="C2429" s="17">
        <v>462.55200000000002</v>
      </c>
      <c r="D2429" s="14">
        <v>1418.7</v>
      </c>
      <c r="E2429" s="13">
        <v>123.3</v>
      </c>
      <c r="F2429" s="13">
        <v>6.5830000000000002</v>
      </c>
      <c r="G2429" s="13">
        <v>69.599999999999994</v>
      </c>
      <c r="H2429" s="13">
        <v>7.16</v>
      </c>
      <c r="I2429" s="13">
        <v>54.735999999999997</v>
      </c>
      <c r="J2429" s="11">
        <v>1737.7640000000004</v>
      </c>
      <c r="K2429" s="12">
        <v>0</v>
      </c>
      <c r="L2429" s="13">
        <v>55.120000000000005</v>
      </c>
    </row>
    <row r="2430" spans="1:12" s="4" customFormat="1" x14ac:dyDescent="0.2">
      <c r="A2430" s="9">
        <v>42395.291666666664</v>
      </c>
      <c r="B2430" s="18">
        <f t="shared" si="37"/>
        <v>4048.0899999999992</v>
      </c>
      <c r="C2430" s="17">
        <v>470.55199999999996</v>
      </c>
      <c r="D2430" s="14">
        <v>1448.5920000000001</v>
      </c>
      <c r="E2430" s="13">
        <v>147.14400000000001</v>
      </c>
      <c r="F2430" s="13">
        <v>6.806</v>
      </c>
      <c r="G2430" s="13">
        <v>69.772000000000006</v>
      </c>
      <c r="H2430" s="13">
        <v>27.22</v>
      </c>
      <c r="I2430" s="13">
        <v>59.655999999999999</v>
      </c>
      <c r="J2430" s="11">
        <v>1763.2279999999998</v>
      </c>
      <c r="K2430" s="12">
        <v>0</v>
      </c>
      <c r="L2430" s="13">
        <v>55.120000000000005</v>
      </c>
    </row>
    <row r="2431" spans="1:12" s="4" customFormat="1" x14ac:dyDescent="0.2">
      <c r="A2431" s="9">
        <v>42395.302083333336</v>
      </c>
      <c r="B2431" s="18">
        <f t="shared" si="37"/>
        <v>4102.2789999999995</v>
      </c>
      <c r="C2431" s="17">
        <v>468.512</v>
      </c>
      <c r="D2431" s="14">
        <v>1496.78</v>
      </c>
      <c r="E2431" s="13">
        <v>151.768</v>
      </c>
      <c r="F2431" s="13">
        <v>6.6829999999999998</v>
      </c>
      <c r="G2431" s="13">
        <v>68.672000000000011</v>
      </c>
      <c r="H2431" s="13">
        <v>27.72</v>
      </c>
      <c r="I2431" s="13">
        <v>46.74</v>
      </c>
      <c r="J2431" s="11">
        <v>1780.2839999999997</v>
      </c>
      <c r="K2431" s="12">
        <v>0</v>
      </c>
      <c r="L2431" s="13">
        <v>55.120000000000005</v>
      </c>
    </row>
    <row r="2432" spans="1:12" s="4" customFormat="1" x14ac:dyDescent="0.2">
      <c r="A2432" s="9">
        <v>42395.3125</v>
      </c>
      <c r="B2432" s="18">
        <f t="shared" si="37"/>
        <v>4076.2979999999989</v>
      </c>
      <c r="C2432" s="17">
        <v>471.61999999999995</v>
      </c>
      <c r="D2432" s="14">
        <v>1452.6799999999998</v>
      </c>
      <c r="E2432" s="13">
        <v>142.17600000000002</v>
      </c>
      <c r="F2432" s="13">
        <v>6.806</v>
      </c>
      <c r="G2432" s="13">
        <v>70.940000000000012</v>
      </c>
      <c r="H2432" s="13">
        <v>56.1</v>
      </c>
      <c r="I2432" s="13">
        <v>78.72</v>
      </c>
      <c r="J2432" s="11">
        <v>1775.1359999999997</v>
      </c>
      <c r="K2432" s="12">
        <v>0</v>
      </c>
      <c r="L2432" s="13">
        <v>22.12</v>
      </c>
    </row>
    <row r="2433" spans="1:12" s="4" customFormat="1" x14ac:dyDescent="0.2">
      <c r="A2433" s="9">
        <v>42395.322916666664</v>
      </c>
      <c r="B2433" s="18">
        <f t="shared" si="37"/>
        <v>4170.3620000000001</v>
      </c>
      <c r="C2433" s="17">
        <v>491.28400000000005</v>
      </c>
      <c r="D2433" s="14">
        <v>1480.1599999999999</v>
      </c>
      <c r="E2433" s="13">
        <v>143.5</v>
      </c>
      <c r="F2433" s="13">
        <v>6.8179999999999996</v>
      </c>
      <c r="G2433" s="13">
        <v>70.740000000000009</v>
      </c>
      <c r="H2433" s="13">
        <v>79.760000000000005</v>
      </c>
      <c r="I2433" s="13">
        <v>85.483999999999995</v>
      </c>
      <c r="J2433" s="11">
        <v>1779.4959999999999</v>
      </c>
      <c r="K2433" s="12">
        <v>0</v>
      </c>
      <c r="L2433" s="13">
        <v>33.119999999999997</v>
      </c>
    </row>
    <row r="2434" spans="1:12" s="4" customFormat="1" x14ac:dyDescent="0.2">
      <c r="A2434" s="9">
        <v>42395.333333333336</v>
      </c>
      <c r="B2434" s="18">
        <f t="shared" si="37"/>
        <v>4129.6959999999999</v>
      </c>
      <c r="C2434" s="17">
        <v>503.45200000000006</v>
      </c>
      <c r="D2434" s="14">
        <v>1477.4199999999996</v>
      </c>
      <c r="E2434" s="13">
        <v>149.34800000000001</v>
      </c>
      <c r="F2434" s="13">
        <v>7.2560000000000002</v>
      </c>
      <c r="G2434" s="13">
        <v>69.08</v>
      </c>
      <c r="H2434" s="13">
        <v>23.84</v>
      </c>
      <c r="I2434" s="13">
        <v>75.644000000000005</v>
      </c>
      <c r="J2434" s="11">
        <v>1801.5359999999998</v>
      </c>
      <c r="K2434" s="12">
        <v>0</v>
      </c>
      <c r="L2434" s="13">
        <v>22.12</v>
      </c>
    </row>
    <row r="2435" spans="1:12" s="4" customFormat="1" x14ac:dyDescent="0.2">
      <c r="A2435" s="9">
        <v>42395.34375</v>
      </c>
      <c r="B2435" s="18">
        <f t="shared" ref="B2435:B2498" si="38">SUM(C2435:L2435)</f>
        <v>4168.1680000000006</v>
      </c>
      <c r="C2435" s="17">
        <v>505.85599999999999</v>
      </c>
      <c r="D2435" s="14">
        <v>1505.1120000000001</v>
      </c>
      <c r="E2435" s="13">
        <v>151.14399999999998</v>
      </c>
      <c r="F2435" s="13">
        <v>7.0880000000000001</v>
      </c>
      <c r="G2435" s="13">
        <v>70.460000000000008</v>
      </c>
      <c r="H2435" s="13">
        <v>3.96</v>
      </c>
      <c r="I2435" s="13">
        <v>81.180000000000007</v>
      </c>
      <c r="J2435" s="11">
        <v>1788.248</v>
      </c>
      <c r="K2435" s="12">
        <v>0</v>
      </c>
      <c r="L2435" s="13">
        <v>55.120000000000005</v>
      </c>
    </row>
    <row r="2436" spans="1:12" s="4" customFormat="1" x14ac:dyDescent="0.2">
      <c r="A2436" s="9">
        <v>42395.354166666664</v>
      </c>
      <c r="B2436" s="18">
        <f t="shared" si="38"/>
        <v>4172.9830000000002</v>
      </c>
      <c r="C2436" s="17">
        <v>523.43200000000002</v>
      </c>
      <c r="D2436" s="14">
        <v>1478.672</v>
      </c>
      <c r="E2436" s="13">
        <v>148.428</v>
      </c>
      <c r="F2436" s="13">
        <v>7.1550000000000002</v>
      </c>
      <c r="G2436" s="13">
        <v>73.98</v>
      </c>
      <c r="H2436" s="13">
        <v>3.88</v>
      </c>
      <c r="I2436" s="13">
        <v>103.32</v>
      </c>
      <c r="J2436" s="11">
        <v>1778.9959999999999</v>
      </c>
      <c r="K2436" s="12">
        <v>0</v>
      </c>
      <c r="L2436" s="13">
        <v>55.120000000000005</v>
      </c>
    </row>
    <row r="2437" spans="1:12" s="4" customFormat="1" x14ac:dyDescent="0.2">
      <c r="A2437" s="9">
        <v>42395.364583333336</v>
      </c>
      <c r="B2437" s="18">
        <f t="shared" si="38"/>
        <v>4157.2220000000007</v>
      </c>
      <c r="C2437" s="17">
        <v>521.65200000000016</v>
      </c>
      <c r="D2437" s="14">
        <v>1496.9920000000002</v>
      </c>
      <c r="E2437" s="13">
        <v>148.12</v>
      </c>
      <c r="F2437" s="13">
        <v>7.29</v>
      </c>
      <c r="G2437" s="13">
        <v>70.28</v>
      </c>
      <c r="H2437" s="13">
        <v>7.92</v>
      </c>
      <c r="I2437" s="13">
        <v>95.94</v>
      </c>
      <c r="J2437" s="11">
        <v>1775.9079999999999</v>
      </c>
      <c r="K2437" s="12">
        <v>0</v>
      </c>
      <c r="L2437" s="13">
        <v>33.119999999999997</v>
      </c>
    </row>
    <row r="2438" spans="1:12" s="4" customFormat="1" x14ac:dyDescent="0.2">
      <c r="A2438" s="9">
        <v>42395.375</v>
      </c>
      <c r="B2438" s="18">
        <f t="shared" si="38"/>
        <v>4126.348</v>
      </c>
      <c r="C2438" s="17">
        <v>534.31200000000001</v>
      </c>
      <c r="D2438" s="14">
        <v>1492.0719999999999</v>
      </c>
      <c r="E2438" s="13">
        <v>150.43199999999999</v>
      </c>
      <c r="F2438" s="13">
        <v>7.08</v>
      </c>
      <c r="G2438" s="13">
        <v>69.960000000000008</v>
      </c>
      <c r="H2438" s="13">
        <v>7.88</v>
      </c>
      <c r="I2438" s="13">
        <v>101.476</v>
      </c>
      <c r="J2438" s="11">
        <v>1763.0160000000001</v>
      </c>
      <c r="K2438" s="12">
        <v>0</v>
      </c>
      <c r="L2438" s="13">
        <v>0.12</v>
      </c>
    </row>
    <row r="2439" spans="1:12" s="4" customFormat="1" x14ac:dyDescent="0.2">
      <c r="A2439" s="9">
        <v>42395.385416666664</v>
      </c>
      <c r="B2439" s="18">
        <f t="shared" si="38"/>
        <v>4105.826</v>
      </c>
      <c r="C2439" s="17">
        <v>523.14</v>
      </c>
      <c r="D2439" s="14">
        <v>1511.652</v>
      </c>
      <c r="E2439" s="13">
        <v>150.892</v>
      </c>
      <c r="F2439" s="13">
        <v>6.8580000000000005</v>
      </c>
      <c r="G2439" s="13">
        <v>68.932000000000002</v>
      </c>
      <c r="H2439" s="13">
        <v>4.0599999999999996</v>
      </c>
      <c r="I2439" s="13">
        <v>102.70399999999999</v>
      </c>
      <c r="J2439" s="11">
        <v>1737.588</v>
      </c>
      <c r="K2439" s="12">
        <v>0</v>
      </c>
      <c r="L2439" s="13">
        <v>0</v>
      </c>
    </row>
    <row r="2440" spans="1:12" s="4" customFormat="1" x14ac:dyDescent="0.2">
      <c r="A2440" s="9">
        <v>42395.395833333336</v>
      </c>
      <c r="B2440" s="18">
        <f t="shared" si="38"/>
        <v>4126.9920000000002</v>
      </c>
      <c r="C2440" s="17">
        <v>531.524</v>
      </c>
      <c r="D2440" s="14">
        <v>1488.912</v>
      </c>
      <c r="E2440" s="13">
        <v>152.18799999999999</v>
      </c>
      <c r="F2440" s="13">
        <v>6.6</v>
      </c>
      <c r="G2440" s="13">
        <v>66.89200000000001</v>
      </c>
      <c r="H2440" s="13">
        <v>12.4</v>
      </c>
      <c r="I2440" s="13">
        <v>93.48</v>
      </c>
      <c r="J2440" s="11">
        <v>1719.8759999999997</v>
      </c>
      <c r="K2440" s="12">
        <v>0</v>
      </c>
      <c r="L2440" s="13">
        <v>55.120000000000005</v>
      </c>
    </row>
    <row r="2441" spans="1:12" s="4" customFormat="1" x14ac:dyDescent="0.2">
      <c r="A2441" s="9">
        <v>42395.40625</v>
      </c>
      <c r="B2441" s="18">
        <f t="shared" si="38"/>
        <v>4118.3530000000001</v>
      </c>
      <c r="C2441" s="17">
        <v>529.66000000000008</v>
      </c>
      <c r="D2441" s="14">
        <v>1499.472</v>
      </c>
      <c r="E2441" s="13">
        <v>149.74799999999999</v>
      </c>
      <c r="F2441" s="13">
        <v>6.9530000000000003</v>
      </c>
      <c r="G2441" s="13">
        <v>67.86</v>
      </c>
      <c r="H2441" s="13">
        <v>8.26</v>
      </c>
      <c r="I2441" s="13">
        <v>89.176000000000002</v>
      </c>
      <c r="J2441" s="11">
        <v>1712.1039999999998</v>
      </c>
      <c r="K2441" s="12">
        <v>0</v>
      </c>
      <c r="L2441" s="13">
        <v>55.120000000000005</v>
      </c>
    </row>
    <row r="2442" spans="1:12" s="4" customFormat="1" x14ac:dyDescent="0.2">
      <c r="A2442" s="9">
        <v>42395.416666666664</v>
      </c>
      <c r="B2442" s="18">
        <f t="shared" si="38"/>
        <v>4202.3519999999999</v>
      </c>
      <c r="C2442" s="17">
        <v>522.1400000000001</v>
      </c>
      <c r="D2442" s="14">
        <v>1532.36</v>
      </c>
      <c r="E2442" s="13">
        <v>150.012</v>
      </c>
      <c r="F2442" s="13">
        <v>6.6559999999999997</v>
      </c>
      <c r="G2442" s="13">
        <v>69.56</v>
      </c>
      <c r="H2442" s="13">
        <v>44.26</v>
      </c>
      <c r="I2442" s="13">
        <v>99.628</v>
      </c>
      <c r="J2442" s="11">
        <v>1722.6159999999998</v>
      </c>
      <c r="K2442" s="12">
        <v>0</v>
      </c>
      <c r="L2442" s="13">
        <v>55.120000000000005</v>
      </c>
    </row>
    <row r="2443" spans="1:12" s="4" customFormat="1" x14ac:dyDescent="0.2">
      <c r="A2443" s="9">
        <v>42395.427083333336</v>
      </c>
      <c r="B2443" s="18">
        <f t="shared" si="38"/>
        <v>4215.4669999999996</v>
      </c>
      <c r="C2443" s="17">
        <v>529.54399999999998</v>
      </c>
      <c r="D2443" s="14">
        <v>1519.14</v>
      </c>
      <c r="E2443" s="13">
        <v>151.048</v>
      </c>
      <c r="F2443" s="13">
        <v>6.5549999999999997</v>
      </c>
      <c r="G2443" s="13">
        <v>64.111999999999995</v>
      </c>
      <c r="H2443" s="13">
        <v>72.22</v>
      </c>
      <c r="I2443" s="13">
        <v>92.864000000000004</v>
      </c>
      <c r="J2443" s="11">
        <v>1724.864</v>
      </c>
      <c r="K2443" s="12">
        <v>0</v>
      </c>
      <c r="L2443" s="13">
        <v>55.120000000000005</v>
      </c>
    </row>
    <row r="2444" spans="1:12" s="4" customFormat="1" x14ac:dyDescent="0.2">
      <c r="A2444" s="9">
        <v>42395.4375</v>
      </c>
      <c r="B2444" s="18">
        <f t="shared" si="38"/>
        <v>4098.3969999999999</v>
      </c>
      <c r="C2444" s="17">
        <v>518.91200000000003</v>
      </c>
      <c r="D2444" s="14">
        <v>1486.6399999999999</v>
      </c>
      <c r="E2444" s="13">
        <v>145.58799999999999</v>
      </c>
      <c r="F2444" s="13">
        <v>6.8929999999999998</v>
      </c>
      <c r="G2444" s="13">
        <v>66.500000000000014</v>
      </c>
      <c r="H2444" s="13">
        <v>15.6</v>
      </c>
      <c r="I2444" s="13">
        <v>87.944000000000003</v>
      </c>
      <c r="J2444" s="11">
        <v>1737.2</v>
      </c>
      <c r="K2444" s="12">
        <v>0</v>
      </c>
      <c r="L2444" s="13">
        <v>33.119999999999997</v>
      </c>
    </row>
    <row r="2445" spans="1:12" s="4" customFormat="1" x14ac:dyDescent="0.2">
      <c r="A2445" s="9">
        <v>42395.447916666664</v>
      </c>
      <c r="B2445" s="18">
        <f t="shared" si="38"/>
        <v>4129.2389999999996</v>
      </c>
      <c r="C2445" s="17">
        <v>519.03199999999993</v>
      </c>
      <c r="D2445" s="14">
        <v>1519.712</v>
      </c>
      <c r="E2445" s="13">
        <v>142.29599999999999</v>
      </c>
      <c r="F2445" s="13">
        <v>6.8029999999999999</v>
      </c>
      <c r="G2445" s="13">
        <v>65.16</v>
      </c>
      <c r="H2445" s="13">
        <v>26.84</v>
      </c>
      <c r="I2445" s="13">
        <v>79.947999999999993</v>
      </c>
      <c r="J2445" s="11">
        <v>1747.328</v>
      </c>
      <c r="K2445" s="12">
        <v>0</v>
      </c>
      <c r="L2445" s="13">
        <v>22.12</v>
      </c>
    </row>
    <row r="2446" spans="1:12" s="4" customFormat="1" x14ac:dyDescent="0.2">
      <c r="A2446" s="9">
        <v>42395.458333333336</v>
      </c>
      <c r="B2446" s="18">
        <f t="shared" si="38"/>
        <v>4131.4550000000008</v>
      </c>
      <c r="C2446" s="17">
        <v>518.43200000000002</v>
      </c>
      <c r="D2446" s="14">
        <v>1546.7919999999999</v>
      </c>
      <c r="E2446" s="13">
        <v>138.952</v>
      </c>
      <c r="F2446" s="13">
        <v>6.7309999999999999</v>
      </c>
      <c r="G2446" s="13">
        <v>69.440000000000012</v>
      </c>
      <c r="H2446" s="13">
        <v>15.46</v>
      </c>
      <c r="I2446" s="13">
        <v>89.176000000000002</v>
      </c>
      <c r="J2446" s="11">
        <v>1746.3520000000001</v>
      </c>
      <c r="K2446" s="12">
        <v>0</v>
      </c>
      <c r="L2446" s="13">
        <v>0.12</v>
      </c>
    </row>
    <row r="2447" spans="1:12" s="4" customFormat="1" x14ac:dyDescent="0.2">
      <c r="A2447" s="9">
        <v>42395.46875</v>
      </c>
      <c r="B2447" s="18">
        <f t="shared" si="38"/>
        <v>4230.4409999999989</v>
      </c>
      <c r="C2447" s="17">
        <v>520.25199999999995</v>
      </c>
      <c r="D2447" s="14">
        <v>1561.5319999999999</v>
      </c>
      <c r="E2447" s="13">
        <v>138.22</v>
      </c>
      <c r="F2447" s="13">
        <v>6.173</v>
      </c>
      <c r="G2447" s="13">
        <v>67.911999999999992</v>
      </c>
      <c r="H2447" s="13">
        <v>75.760000000000005</v>
      </c>
      <c r="I2447" s="13">
        <v>85.483999999999995</v>
      </c>
      <c r="J2447" s="11">
        <v>1741.9880000000001</v>
      </c>
      <c r="K2447" s="12">
        <v>0</v>
      </c>
      <c r="L2447" s="13">
        <v>33.119999999999997</v>
      </c>
    </row>
    <row r="2448" spans="1:12" s="4" customFormat="1" x14ac:dyDescent="0.2">
      <c r="A2448" s="9">
        <v>42395.479166666664</v>
      </c>
      <c r="B2448" s="18">
        <f t="shared" si="38"/>
        <v>4184.6279999999997</v>
      </c>
      <c r="C2448" s="17">
        <v>530.53599999999994</v>
      </c>
      <c r="D2448" s="14">
        <v>1522.7719999999999</v>
      </c>
      <c r="E2448" s="13">
        <v>145.61199999999999</v>
      </c>
      <c r="F2448" s="13">
        <v>6.18</v>
      </c>
      <c r="G2448" s="13">
        <v>69.12</v>
      </c>
      <c r="H2448" s="13">
        <v>24.44</v>
      </c>
      <c r="I2448" s="13">
        <v>86.715999999999994</v>
      </c>
      <c r="J2448" s="11">
        <v>1744.1320000000003</v>
      </c>
      <c r="K2448" s="12">
        <v>0</v>
      </c>
      <c r="L2448" s="13">
        <v>55.120000000000005</v>
      </c>
    </row>
    <row r="2449" spans="1:12" s="4" customFormat="1" x14ac:dyDescent="0.2">
      <c r="A2449" s="9">
        <v>42395.489583333336</v>
      </c>
      <c r="B2449" s="18">
        <f t="shared" si="38"/>
        <v>4112.25</v>
      </c>
      <c r="C2449" s="17">
        <v>511.65199999999999</v>
      </c>
      <c r="D2449" s="14">
        <v>1495.02</v>
      </c>
      <c r="E2449" s="13">
        <v>138.80799999999999</v>
      </c>
      <c r="F2449" s="13">
        <v>6.0860000000000003</v>
      </c>
      <c r="G2449" s="13">
        <v>68.42</v>
      </c>
      <c r="H2449" s="13">
        <v>27.66</v>
      </c>
      <c r="I2449" s="13">
        <v>87.328000000000003</v>
      </c>
      <c r="J2449" s="11">
        <v>1722.1559999999999</v>
      </c>
      <c r="K2449" s="12">
        <v>0</v>
      </c>
      <c r="L2449" s="13">
        <v>55.120000000000005</v>
      </c>
    </row>
    <row r="2450" spans="1:12" s="4" customFormat="1" x14ac:dyDescent="0.2">
      <c r="A2450" s="9">
        <v>42395.5</v>
      </c>
      <c r="B2450" s="18">
        <f t="shared" si="38"/>
        <v>4035.4390000000003</v>
      </c>
      <c r="C2450" s="17">
        <v>507.49200000000002</v>
      </c>
      <c r="D2450" s="14">
        <v>1525.2800000000002</v>
      </c>
      <c r="E2450" s="13">
        <v>141.184</v>
      </c>
      <c r="F2450" s="13">
        <v>6.3230000000000004</v>
      </c>
      <c r="G2450" s="13">
        <v>67.712000000000003</v>
      </c>
      <c r="H2450" s="13">
        <v>24.08</v>
      </c>
      <c r="I2450" s="13">
        <v>71.956000000000003</v>
      </c>
      <c r="J2450" s="11">
        <v>1691.2920000000001</v>
      </c>
      <c r="K2450" s="12">
        <v>0</v>
      </c>
      <c r="L2450" s="13">
        <v>0.12</v>
      </c>
    </row>
    <row r="2451" spans="1:12" s="4" customFormat="1" x14ac:dyDescent="0.2">
      <c r="A2451" s="9">
        <v>42395.510416666664</v>
      </c>
      <c r="B2451" s="18">
        <f t="shared" si="38"/>
        <v>3929.3589999999995</v>
      </c>
      <c r="C2451" s="17">
        <v>505.58400000000006</v>
      </c>
      <c r="D2451" s="14">
        <v>1521.2719999999999</v>
      </c>
      <c r="E2451" s="13">
        <v>143.24799999999999</v>
      </c>
      <c r="F2451" s="13">
        <v>6.383</v>
      </c>
      <c r="G2451" s="13">
        <v>67.132000000000005</v>
      </c>
      <c r="H2451" s="13">
        <v>56.1</v>
      </c>
      <c r="I2451" s="13">
        <v>71.956000000000003</v>
      </c>
      <c r="J2451" s="11">
        <v>1557.5640000000001</v>
      </c>
      <c r="K2451" s="12">
        <v>0</v>
      </c>
      <c r="L2451" s="13">
        <v>0.12</v>
      </c>
    </row>
    <row r="2452" spans="1:12" s="4" customFormat="1" x14ac:dyDescent="0.2">
      <c r="A2452" s="9">
        <v>42395.520833333336</v>
      </c>
      <c r="B2452" s="18">
        <f t="shared" si="38"/>
        <v>3922.9629999999997</v>
      </c>
      <c r="C2452" s="17">
        <v>525.70399999999995</v>
      </c>
      <c r="D2452" s="14">
        <v>1512.9119999999998</v>
      </c>
      <c r="E2452" s="13">
        <v>143.46</v>
      </c>
      <c r="F2452" s="13">
        <v>6.7430000000000003</v>
      </c>
      <c r="G2452" s="13">
        <v>69.540000000000006</v>
      </c>
      <c r="H2452" s="13">
        <v>15.9</v>
      </c>
      <c r="I2452" s="13">
        <v>70.108000000000004</v>
      </c>
      <c r="J2452" s="11">
        <v>1578.596</v>
      </c>
      <c r="K2452" s="12">
        <v>0</v>
      </c>
      <c r="L2452" s="13">
        <v>0</v>
      </c>
    </row>
    <row r="2453" spans="1:12" s="4" customFormat="1" x14ac:dyDescent="0.2">
      <c r="A2453" s="9">
        <v>42395.53125</v>
      </c>
      <c r="B2453" s="18">
        <f t="shared" si="38"/>
        <v>3974.828</v>
      </c>
      <c r="C2453" s="17">
        <v>510.73999999999995</v>
      </c>
      <c r="D2453" s="14">
        <v>1536.172</v>
      </c>
      <c r="E2453" s="13">
        <v>139.792</v>
      </c>
      <c r="F2453" s="13">
        <v>6.7679999999999998</v>
      </c>
      <c r="G2453" s="13">
        <v>68.39200000000001</v>
      </c>
      <c r="H2453" s="13">
        <v>11.74</v>
      </c>
      <c r="I2453" s="13">
        <v>69.495999999999995</v>
      </c>
      <c r="J2453" s="11">
        <v>1631.4880000000003</v>
      </c>
      <c r="K2453" s="12">
        <v>0</v>
      </c>
      <c r="L2453" s="13">
        <v>0.24</v>
      </c>
    </row>
    <row r="2454" spans="1:12" s="4" customFormat="1" x14ac:dyDescent="0.2">
      <c r="A2454" s="9">
        <v>42395.541666666664</v>
      </c>
      <c r="B2454" s="18">
        <f t="shared" si="38"/>
        <v>3914.3680000000004</v>
      </c>
      <c r="C2454" s="17">
        <v>509.18400000000008</v>
      </c>
      <c r="D2454" s="14">
        <v>1544.252</v>
      </c>
      <c r="E2454" s="13">
        <v>145.22</v>
      </c>
      <c r="F2454" s="13">
        <v>6.78</v>
      </c>
      <c r="G2454" s="13">
        <v>69.02</v>
      </c>
      <c r="H2454" s="13">
        <v>2.9</v>
      </c>
      <c r="I2454" s="13">
        <v>67.036000000000001</v>
      </c>
      <c r="J2454" s="11">
        <v>1550.1759999999999</v>
      </c>
      <c r="K2454" s="12">
        <v>0</v>
      </c>
      <c r="L2454" s="13">
        <v>19.8</v>
      </c>
    </row>
    <row r="2455" spans="1:12" s="4" customFormat="1" x14ac:dyDescent="0.2">
      <c r="A2455" s="9">
        <v>42395.552083333336</v>
      </c>
      <c r="B2455" s="18">
        <f t="shared" si="38"/>
        <v>3903.7459999999996</v>
      </c>
      <c r="C2455" s="17">
        <v>472.59199999999998</v>
      </c>
      <c r="D2455" s="14">
        <v>1532.692</v>
      </c>
      <c r="E2455" s="13">
        <v>147.41200000000001</v>
      </c>
      <c r="F2455" s="13">
        <v>6.39</v>
      </c>
      <c r="G2455" s="13">
        <v>65.672000000000011</v>
      </c>
      <c r="H2455" s="13">
        <v>19.059999999999999</v>
      </c>
      <c r="I2455" s="13">
        <v>71.956000000000003</v>
      </c>
      <c r="J2455" s="11">
        <v>1539.4519999999998</v>
      </c>
      <c r="K2455" s="12">
        <v>0</v>
      </c>
      <c r="L2455" s="13">
        <v>48.519999999999996</v>
      </c>
    </row>
    <row r="2456" spans="1:12" s="4" customFormat="1" x14ac:dyDescent="0.2">
      <c r="A2456" s="9">
        <v>42395.5625</v>
      </c>
      <c r="B2456" s="18">
        <f t="shared" si="38"/>
        <v>3864.3510000000006</v>
      </c>
      <c r="C2456" s="17">
        <v>490.16400000000004</v>
      </c>
      <c r="D2456" s="14">
        <v>1533.24</v>
      </c>
      <c r="E2456" s="13">
        <v>146.97999999999999</v>
      </c>
      <c r="F2456" s="13">
        <v>6.3710000000000004</v>
      </c>
      <c r="G2456" s="13">
        <v>64.34</v>
      </c>
      <c r="H2456" s="13">
        <v>10.86</v>
      </c>
      <c r="I2456" s="13">
        <v>67.647999999999996</v>
      </c>
      <c r="J2456" s="11">
        <v>1544.6280000000004</v>
      </c>
      <c r="K2456" s="12">
        <v>0</v>
      </c>
      <c r="L2456" s="13">
        <v>0.12</v>
      </c>
    </row>
    <row r="2457" spans="1:12" s="4" customFormat="1" x14ac:dyDescent="0.2">
      <c r="A2457" s="9">
        <v>42395.572916666664</v>
      </c>
      <c r="B2457" s="18">
        <f t="shared" si="38"/>
        <v>3918.9199999999996</v>
      </c>
      <c r="C2457" s="17">
        <v>490.04399999999998</v>
      </c>
      <c r="D2457" s="14">
        <v>1558.4199999999998</v>
      </c>
      <c r="E2457" s="13">
        <v>139.352</v>
      </c>
      <c r="F2457" s="13">
        <v>6.3</v>
      </c>
      <c r="G2457" s="13">
        <v>60.72</v>
      </c>
      <c r="H2457" s="13">
        <v>22.92</v>
      </c>
      <c r="I2457" s="13">
        <v>64.575999999999993</v>
      </c>
      <c r="J2457" s="11">
        <v>1569.8679999999999</v>
      </c>
      <c r="K2457" s="12">
        <v>0</v>
      </c>
      <c r="L2457" s="13">
        <v>6.72</v>
      </c>
    </row>
    <row r="2458" spans="1:12" s="4" customFormat="1" x14ac:dyDescent="0.2">
      <c r="A2458" s="9">
        <v>42395.583333333336</v>
      </c>
      <c r="B2458" s="18">
        <f t="shared" si="38"/>
        <v>3895.1459999999997</v>
      </c>
      <c r="C2458" s="17">
        <v>489.42400000000004</v>
      </c>
      <c r="D2458" s="14">
        <v>1562.1320000000001</v>
      </c>
      <c r="E2458" s="13">
        <v>146.69999999999999</v>
      </c>
      <c r="F2458" s="13">
        <v>6.218</v>
      </c>
      <c r="G2458" s="13">
        <v>65.06</v>
      </c>
      <c r="H2458" s="13">
        <v>3.04</v>
      </c>
      <c r="I2458" s="13">
        <v>64.575999999999993</v>
      </c>
      <c r="J2458" s="11">
        <v>1557.8760000000002</v>
      </c>
      <c r="K2458" s="12">
        <v>0</v>
      </c>
      <c r="L2458" s="13">
        <v>0.12</v>
      </c>
    </row>
    <row r="2459" spans="1:12" s="4" customFormat="1" x14ac:dyDescent="0.2">
      <c r="A2459" s="9">
        <v>42395.59375</v>
      </c>
      <c r="B2459" s="18">
        <f t="shared" si="38"/>
        <v>3888.6309999999999</v>
      </c>
      <c r="C2459" s="17">
        <v>478.16</v>
      </c>
      <c r="D2459" s="14">
        <v>1539.8319999999999</v>
      </c>
      <c r="E2459" s="13">
        <v>150.45999999999998</v>
      </c>
      <c r="F2459" s="13">
        <v>6.2549999999999999</v>
      </c>
      <c r="G2459" s="13">
        <v>64.352000000000004</v>
      </c>
      <c r="H2459" s="13">
        <v>14.82</v>
      </c>
      <c r="I2459" s="13">
        <v>65.188000000000002</v>
      </c>
      <c r="J2459" s="11">
        <v>1562.8439999999998</v>
      </c>
      <c r="K2459" s="12">
        <v>0</v>
      </c>
      <c r="L2459" s="13">
        <v>6.72</v>
      </c>
    </row>
    <row r="2460" spans="1:12" s="4" customFormat="1" x14ac:dyDescent="0.2">
      <c r="A2460" s="9">
        <v>42395.604166666664</v>
      </c>
      <c r="B2460" s="18">
        <f t="shared" si="38"/>
        <v>3868.9309999999996</v>
      </c>
      <c r="C2460" s="17">
        <v>489.27199999999993</v>
      </c>
      <c r="D2460" s="14">
        <v>1520.0519999999999</v>
      </c>
      <c r="E2460" s="13">
        <v>152.49199999999999</v>
      </c>
      <c r="F2460" s="13">
        <v>6.2430000000000003</v>
      </c>
      <c r="G2460" s="13">
        <v>63.2</v>
      </c>
      <c r="H2460" s="13">
        <v>2.76</v>
      </c>
      <c r="I2460" s="13">
        <v>65.188000000000002</v>
      </c>
      <c r="J2460" s="11">
        <v>1569.604</v>
      </c>
      <c r="K2460" s="12">
        <v>0</v>
      </c>
      <c r="L2460" s="13">
        <v>0.12</v>
      </c>
    </row>
    <row r="2461" spans="1:12" s="4" customFormat="1" x14ac:dyDescent="0.2">
      <c r="A2461" s="9">
        <v>42395.614583333336</v>
      </c>
      <c r="B2461" s="18">
        <f t="shared" si="38"/>
        <v>3880.3920000000003</v>
      </c>
      <c r="C2461" s="17">
        <v>480.47200000000009</v>
      </c>
      <c r="D2461" s="14">
        <v>1521.9</v>
      </c>
      <c r="E2461" s="13">
        <v>137.55599999999998</v>
      </c>
      <c r="F2461" s="13">
        <v>6.3</v>
      </c>
      <c r="G2461" s="13">
        <v>65.091999999999999</v>
      </c>
      <c r="H2461" s="13">
        <v>7.12</v>
      </c>
      <c r="I2461" s="13">
        <v>67.647999999999996</v>
      </c>
      <c r="J2461" s="11">
        <v>1587.5840000000001</v>
      </c>
      <c r="K2461" s="12">
        <v>0</v>
      </c>
      <c r="L2461" s="13">
        <v>6.72</v>
      </c>
    </row>
    <row r="2462" spans="1:12" s="4" customFormat="1" x14ac:dyDescent="0.2">
      <c r="A2462" s="9">
        <v>42395.625</v>
      </c>
      <c r="B2462" s="18">
        <f t="shared" si="38"/>
        <v>3864.8120000000004</v>
      </c>
      <c r="C2462" s="17">
        <v>470.69200000000006</v>
      </c>
      <c r="D2462" s="14">
        <v>1506.26</v>
      </c>
      <c r="E2462" s="13">
        <v>126.03999999999999</v>
      </c>
      <c r="F2462" s="13">
        <v>6.1879999999999997</v>
      </c>
      <c r="G2462" s="13">
        <v>65.94</v>
      </c>
      <c r="H2462" s="13">
        <v>3.22</v>
      </c>
      <c r="I2462" s="13">
        <v>65.188000000000002</v>
      </c>
      <c r="J2462" s="11">
        <v>1614.5640000000001</v>
      </c>
      <c r="K2462" s="12">
        <v>0</v>
      </c>
      <c r="L2462" s="13">
        <v>6.72</v>
      </c>
    </row>
    <row r="2463" spans="1:12" s="4" customFormat="1" x14ac:dyDescent="0.2">
      <c r="A2463" s="9">
        <v>42395.635416666664</v>
      </c>
      <c r="B2463" s="18">
        <f t="shared" si="38"/>
        <v>3884.3870000000006</v>
      </c>
      <c r="C2463" s="17">
        <v>478.62400000000002</v>
      </c>
      <c r="D2463" s="14">
        <v>1486.38</v>
      </c>
      <c r="E2463" s="13">
        <v>117.67599999999999</v>
      </c>
      <c r="F2463" s="13">
        <v>5.891</v>
      </c>
      <c r="G2463" s="13">
        <v>65.42</v>
      </c>
      <c r="H2463" s="13">
        <v>3.32</v>
      </c>
      <c r="I2463" s="13">
        <v>68.88</v>
      </c>
      <c r="J2463" s="11">
        <v>1636.076</v>
      </c>
      <c r="K2463" s="12">
        <v>0</v>
      </c>
      <c r="L2463" s="13">
        <v>22.12</v>
      </c>
    </row>
    <row r="2464" spans="1:12" s="4" customFormat="1" x14ac:dyDescent="0.2">
      <c r="A2464" s="9">
        <v>42395.645833333336</v>
      </c>
      <c r="B2464" s="18">
        <f t="shared" si="38"/>
        <v>3850.6879999999992</v>
      </c>
      <c r="C2464" s="17">
        <v>470.33599999999996</v>
      </c>
      <c r="D2464" s="14">
        <v>1485.172</v>
      </c>
      <c r="E2464" s="13">
        <v>119.268</v>
      </c>
      <c r="F2464" s="13">
        <v>5.7</v>
      </c>
      <c r="G2464" s="13">
        <v>65.792000000000002</v>
      </c>
      <c r="H2464" s="13">
        <v>3.18</v>
      </c>
      <c r="I2464" s="13">
        <v>67.036000000000001</v>
      </c>
      <c r="J2464" s="11">
        <v>1634.0839999999996</v>
      </c>
      <c r="K2464" s="12">
        <v>0</v>
      </c>
      <c r="L2464" s="13">
        <v>0.12</v>
      </c>
    </row>
    <row r="2465" spans="1:12" s="4" customFormat="1" x14ac:dyDescent="0.2">
      <c r="A2465" s="9">
        <v>42395.65625</v>
      </c>
      <c r="B2465" s="18">
        <f t="shared" si="38"/>
        <v>3812.98</v>
      </c>
      <c r="C2465" s="17">
        <v>441.76400000000001</v>
      </c>
      <c r="D2465" s="14">
        <v>1502.7520000000002</v>
      </c>
      <c r="E2465" s="13">
        <v>110.78</v>
      </c>
      <c r="F2465" s="13">
        <v>5.34</v>
      </c>
      <c r="G2465" s="13">
        <v>59.212000000000003</v>
      </c>
      <c r="H2465" s="13">
        <v>2.68</v>
      </c>
      <c r="I2465" s="13">
        <v>67.036000000000001</v>
      </c>
      <c r="J2465" s="11">
        <v>1616.6959999999999</v>
      </c>
      <c r="K2465" s="12">
        <v>0</v>
      </c>
      <c r="L2465" s="13">
        <v>6.72</v>
      </c>
    </row>
    <row r="2466" spans="1:12" s="4" customFormat="1" x14ac:dyDescent="0.2">
      <c r="A2466" s="9">
        <v>42395.666666666664</v>
      </c>
      <c r="B2466" s="18">
        <f t="shared" si="38"/>
        <v>3794.8700000000003</v>
      </c>
      <c r="C2466" s="17">
        <v>440.76399999999995</v>
      </c>
      <c r="D2466" s="14">
        <v>1495.3120000000001</v>
      </c>
      <c r="E2466" s="13">
        <v>105.69200000000001</v>
      </c>
      <c r="F2466" s="13">
        <v>4.8380000000000001</v>
      </c>
      <c r="G2466" s="13">
        <v>59.82</v>
      </c>
      <c r="H2466" s="13">
        <v>2.86</v>
      </c>
      <c r="I2466" s="13">
        <v>67.647999999999996</v>
      </c>
      <c r="J2466" s="11">
        <v>1611.2160000000001</v>
      </c>
      <c r="K2466" s="12">
        <v>0</v>
      </c>
      <c r="L2466" s="13">
        <v>6.72</v>
      </c>
    </row>
    <row r="2467" spans="1:12" s="4" customFormat="1" x14ac:dyDescent="0.2">
      <c r="A2467" s="9">
        <v>42395.677083333336</v>
      </c>
      <c r="B2467" s="18">
        <f t="shared" si="38"/>
        <v>3848.6880000000001</v>
      </c>
      <c r="C2467" s="17">
        <v>435.85600000000011</v>
      </c>
      <c r="D2467" s="14">
        <v>1523.0600000000002</v>
      </c>
      <c r="E2467" s="13">
        <v>103.88</v>
      </c>
      <c r="F2467" s="13">
        <v>4.4960000000000004</v>
      </c>
      <c r="G2467" s="13">
        <v>60.832000000000008</v>
      </c>
      <c r="H2467" s="13">
        <v>31.2</v>
      </c>
      <c r="I2467" s="13">
        <v>68.88</v>
      </c>
      <c r="J2467" s="11">
        <v>1620.3639999999998</v>
      </c>
      <c r="K2467" s="12">
        <v>0</v>
      </c>
      <c r="L2467" s="13">
        <v>0.12</v>
      </c>
    </row>
    <row r="2468" spans="1:12" s="4" customFormat="1" x14ac:dyDescent="0.2">
      <c r="A2468" s="9">
        <v>42395.6875</v>
      </c>
      <c r="B2468" s="18">
        <f t="shared" si="38"/>
        <v>3845.8049999999998</v>
      </c>
      <c r="C2468" s="17">
        <v>444.66</v>
      </c>
      <c r="D2468" s="14">
        <v>1530.3519999999999</v>
      </c>
      <c r="E2468" s="13">
        <v>111.824</v>
      </c>
      <c r="F2468" s="13">
        <v>4.3449999999999998</v>
      </c>
      <c r="G2468" s="13">
        <v>62.992000000000004</v>
      </c>
      <c r="H2468" s="13">
        <v>2.6</v>
      </c>
      <c r="I2468" s="13">
        <v>57.195999999999998</v>
      </c>
      <c r="J2468" s="11">
        <v>1625.1160000000002</v>
      </c>
      <c r="K2468" s="12">
        <v>0</v>
      </c>
      <c r="L2468" s="13">
        <v>6.72</v>
      </c>
    </row>
    <row r="2469" spans="1:12" s="4" customFormat="1" x14ac:dyDescent="0.2">
      <c r="A2469" s="9">
        <v>42395.697916666664</v>
      </c>
      <c r="B2469" s="18">
        <f t="shared" si="38"/>
        <v>3867.6269999999995</v>
      </c>
      <c r="C2469" s="17">
        <v>453.04400000000004</v>
      </c>
      <c r="D2469" s="14">
        <v>1539.672</v>
      </c>
      <c r="E2469" s="13">
        <v>107.9</v>
      </c>
      <c r="F2469" s="13">
        <v>4.423</v>
      </c>
      <c r="G2469" s="13">
        <v>61.411999999999999</v>
      </c>
      <c r="H2469" s="13">
        <v>2.2400000000000002</v>
      </c>
      <c r="I2469" s="13">
        <v>60.884</v>
      </c>
      <c r="J2469" s="11">
        <v>1638.0520000000001</v>
      </c>
      <c r="K2469" s="12">
        <v>0</v>
      </c>
      <c r="L2469" s="13">
        <v>0</v>
      </c>
    </row>
    <row r="2470" spans="1:12" s="4" customFormat="1" x14ac:dyDescent="0.2">
      <c r="A2470" s="9">
        <v>42395.708333333336</v>
      </c>
      <c r="B2470" s="18">
        <f t="shared" si="38"/>
        <v>3883.7239999999997</v>
      </c>
      <c r="C2470" s="17">
        <v>455.43200000000007</v>
      </c>
      <c r="D2470" s="14">
        <v>1523.992</v>
      </c>
      <c r="E2470" s="13">
        <v>103.776</v>
      </c>
      <c r="F2470" s="13">
        <v>3.9279999999999999</v>
      </c>
      <c r="G2470" s="13">
        <v>60.02</v>
      </c>
      <c r="H2470" s="13">
        <v>18.399999999999999</v>
      </c>
      <c r="I2470" s="13">
        <v>60.884</v>
      </c>
      <c r="J2470" s="11">
        <v>1650.4519999999998</v>
      </c>
      <c r="K2470" s="12">
        <v>0</v>
      </c>
      <c r="L2470" s="13">
        <v>6.84</v>
      </c>
    </row>
    <row r="2471" spans="1:12" s="4" customFormat="1" x14ac:dyDescent="0.2">
      <c r="A2471" s="9">
        <v>42395.71875</v>
      </c>
      <c r="B2471" s="18">
        <f t="shared" si="38"/>
        <v>3984.5990000000002</v>
      </c>
      <c r="C2471" s="17">
        <v>457.084</v>
      </c>
      <c r="D2471" s="14">
        <v>1512.34</v>
      </c>
      <c r="E2471" s="13">
        <v>102.94799999999999</v>
      </c>
      <c r="F2471" s="13">
        <v>3.6429999999999998</v>
      </c>
      <c r="G2471" s="13">
        <v>58.260000000000005</v>
      </c>
      <c r="H2471" s="13">
        <v>6.54</v>
      </c>
      <c r="I2471" s="13">
        <v>60.268000000000001</v>
      </c>
      <c r="J2471" s="11">
        <v>1761.5159999999998</v>
      </c>
      <c r="K2471" s="12">
        <v>0</v>
      </c>
      <c r="L2471" s="13">
        <v>22</v>
      </c>
    </row>
    <row r="2472" spans="1:12" s="4" customFormat="1" x14ac:dyDescent="0.2">
      <c r="A2472" s="9">
        <v>42395.729166666664</v>
      </c>
      <c r="B2472" s="18">
        <f t="shared" si="38"/>
        <v>3983.2099999999996</v>
      </c>
      <c r="C2472" s="17">
        <v>458.03199999999998</v>
      </c>
      <c r="D2472" s="14">
        <v>1459.1799999999998</v>
      </c>
      <c r="E2472" s="13">
        <v>99</v>
      </c>
      <c r="F2472" s="13">
        <v>3.4980000000000002</v>
      </c>
      <c r="G2472" s="13">
        <v>57.712000000000003</v>
      </c>
      <c r="H2472" s="13">
        <v>3.18</v>
      </c>
      <c r="I2472" s="13">
        <v>52.276000000000003</v>
      </c>
      <c r="J2472" s="11">
        <v>1843.4919999999997</v>
      </c>
      <c r="K2472" s="12">
        <v>0</v>
      </c>
      <c r="L2472" s="13">
        <v>6.84</v>
      </c>
    </row>
    <row r="2473" spans="1:12" s="4" customFormat="1" x14ac:dyDescent="0.2">
      <c r="A2473" s="9">
        <v>42395.739583333336</v>
      </c>
      <c r="B2473" s="18">
        <f t="shared" si="38"/>
        <v>4028.817</v>
      </c>
      <c r="C2473" s="17">
        <v>453.85199999999998</v>
      </c>
      <c r="D2473" s="14">
        <v>1505.2400000000002</v>
      </c>
      <c r="E2473" s="13">
        <v>104.14399999999999</v>
      </c>
      <c r="F2473" s="13">
        <v>3.3729999999999998</v>
      </c>
      <c r="G2473" s="13">
        <v>57.5</v>
      </c>
      <c r="H2473" s="13">
        <v>6.84</v>
      </c>
      <c r="I2473" s="13">
        <v>47.972000000000001</v>
      </c>
      <c r="J2473" s="11">
        <v>1843.2959999999998</v>
      </c>
      <c r="K2473" s="12">
        <v>0</v>
      </c>
      <c r="L2473" s="13">
        <v>6.6</v>
      </c>
    </row>
    <row r="2474" spans="1:12" s="4" customFormat="1" x14ac:dyDescent="0.2">
      <c r="A2474" s="9">
        <v>42395.75</v>
      </c>
      <c r="B2474" s="18">
        <f t="shared" si="38"/>
        <v>4025.3179999999998</v>
      </c>
      <c r="C2474" s="17">
        <v>448.74400000000003</v>
      </c>
      <c r="D2474" s="14">
        <v>1490.24</v>
      </c>
      <c r="E2474" s="13">
        <v>107.88000000000001</v>
      </c>
      <c r="F2474" s="13">
        <v>3.298</v>
      </c>
      <c r="G2474" s="13">
        <v>55.351999999999997</v>
      </c>
      <c r="H2474" s="13">
        <v>3.86</v>
      </c>
      <c r="I2474" s="13">
        <v>46.74</v>
      </c>
      <c r="J2474" s="11">
        <v>1869.0840000000003</v>
      </c>
      <c r="K2474" s="12">
        <v>0</v>
      </c>
      <c r="L2474" s="13">
        <v>0.12</v>
      </c>
    </row>
    <row r="2475" spans="1:12" s="4" customFormat="1" x14ac:dyDescent="0.2">
      <c r="A2475" s="9">
        <v>42395.760416666664</v>
      </c>
      <c r="B2475" s="18">
        <f t="shared" si="38"/>
        <v>4070.9259999999999</v>
      </c>
      <c r="C2475" s="17">
        <v>443.14000000000004</v>
      </c>
      <c r="D2475" s="14">
        <v>1527.3000000000002</v>
      </c>
      <c r="E2475" s="13">
        <v>106.044</v>
      </c>
      <c r="F2475" s="13">
        <v>3.1179999999999999</v>
      </c>
      <c r="G2475" s="13">
        <v>54.412000000000006</v>
      </c>
      <c r="H2475" s="13">
        <v>23.14</v>
      </c>
      <c r="I2475" s="13">
        <v>45.512</v>
      </c>
      <c r="J2475" s="11">
        <v>1861.54</v>
      </c>
      <c r="K2475" s="12">
        <v>0</v>
      </c>
      <c r="L2475" s="13">
        <v>6.72</v>
      </c>
    </row>
    <row r="2476" spans="1:12" s="4" customFormat="1" x14ac:dyDescent="0.2">
      <c r="A2476" s="9">
        <v>42395.770833333336</v>
      </c>
      <c r="B2476" s="18">
        <f t="shared" si="38"/>
        <v>4021.0139999999997</v>
      </c>
      <c r="C2476" s="17">
        <v>434.892</v>
      </c>
      <c r="D2476" s="14">
        <v>1483.3119999999999</v>
      </c>
      <c r="E2476" s="13">
        <v>102.176</v>
      </c>
      <c r="F2476" s="13">
        <v>2.9060000000000001</v>
      </c>
      <c r="G2476" s="13">
        <v>54.66</v>
      </c>
      <c r="H2476" s="13">
        <v>35.28</v>
      </c>
      <c r="I2476" s="13">
        <v>46.74</v>
      </c>
      <c r="J2476" s="11">
        <v>1860.9279999999999</v>
      </c>
      <c r="K2476" s="12">
        <v>0</v>
      </c>
      <c r="L2476" s="13">
        <v>0.12</v>
      </c>
    </row>
    <row r="2477" spans="1:12" s="4" customFormat="1" x14ac:dyDescent="0.2">
      <c r="A2477" s="9">
        <v>42395.78125</v>
      </c>
      <c r="B2477" s="18">
        <f t="shared" si="38"/>
        <v>4051.5329999999999</v>
      </c>
      <c r="C2477" s="17">
        <v>439.18399999999997</v>
      </c>
      <c r="D2477" s="14">
        <v>1493.2200000000003</v>
      </c>
      <c r="E2477" s="13">
        <v>98.076000000000008</v>
      </c>
      <c r="F2477" s="13">
        <v>2.8929999999999998</v>
      </c>
      <c r="G2477" s="13">
        <v>56.332000000000008</v>
      </c>
      <c r="H2477" s="13">
        <v>39.380000000000003</v>
      </c>
      <c r="I2477" s="13">
        <v>45.512</v>
      </c>
      <c r="J2477" s="11">
        <v>1870.2159999999997</v>
      </c>
      <c r="K2477" s="12">
        <v>0</v>
      </c>
      <c r="L2477" s="13">
        <v>6.72</v>
      </c>
    </row>
    <row r="2478" spans="1:12" s="4" customFormat="1" x14ac:dyDescent="0.2">
      <c r="A2478" s="9">
        <v>42395.791666666664</v>
      </c>
      <c r="B2478" s="18">
        <f t="shared" si="38"/>
        <v>3947.6309999999994</v>
      </c>
      <c r="C2478" s="17">
        <v>436.36399999999998</v>
      </c>
      <c r="D2478" s="14">
        <v>1413.932</v>
      </c>
      <c r="E2478" s="13">
        <v>100.804</v>
      </c>
      <c r="F2478" s="13">
        <v>2.7629999999999999</v>
      </c>
      <c r="G2478" s="13">
        <v>53.431999999999995</v>
      </c>
      <c r="H2478" s="13">
        <v>11.46</v>
      </c>
      <c r="I2478" s="13">
        <v>46.74</v>
      </c>
      <c r="J2478" s="11">
        <v>1882.0159999999998</v>
      </c>
      <c r="K2478" s="12">
        <v>0</v>
      </c>
      <c r="L2478" s="13">
        <v>0.12</v>
      </c>
    </row>
    <row r="2479" spans="1:12" s="4" customFormat="1" x14ac:dyDescent="0.2">
      <c r="A2479" s="9">
        <v>42395.802083333336</v>
      </c>
      <c r="B2479" s="18">
        <f t="shared" si="38"/>
        <v>3959.1010000000001</v>
      </c>
      <c r="C2479" s="17">
        <v>425.59199999999998</v>
      </c>
      <c r="D2479" s="14">
        <v>1423.7199999999998</v>
      </c>
      <c r="E2479" s="13">
        <v>103.25200000000001</v>
      </c>
      <c r="F2479" s="13">
        <v>2.5249999999999999</v>
      </c>
      <c r="G2479" s="13">
        <v>62.24</v>
      </c>
      <c r="H2479" s="13">
        <v>7.38</v>
      </c>
      <c r="I2479" s="13">
        <v>46.74</v>
      </c>
      <c r="J2479" s="11">
        <v>1880.9320000000002</v>
      </c>
      <c r="K2479" s="12">
        <v>0</v>
      </c>
      <c r="L2479" s="13">
        <v>6.72</v>
      </c>
    </row>
    <row r="2480" spans="1:12" s="4" customFormat="1" x14ac:dyDescent="0.2">
      <c r="A2480" s="9">
        <v>42395.8125</v>
      </c>
      <c r="B2480" s="18">
        <f t="shared" si="38"/>
        <v>3963.6330000000003</v>
      </c>
      <c r="C2480" s="17">
        <v>435.81999999999994</v>
      </c>
      <c r="D2480" s="14">
        <v>1405.3400000000001</v>
      </c>
      <c r="E2480" s="13">
        <v>91.467999999999989</v>
      </c>
      <c r="F2480" s="13">
        <v>2.3529999999999998</v>
      </c>
      <c r="G2480" s="13">
        <v>63.68</v>
      </c>
      <c r="H2480" s="13">
        <v>3.98</v>
      </c>
      <c r="I2480" s="13">
        <v>46.124000000000002</v>
      </c>
      <c r="J2480" s="11">
        <v>1886.1479999999999</v>
      </c>
      <c r="K2480" s="12">
        <v>0</v>
      </c>
      <c r="L2480" s="13">
        <v>28.72</v>
      </c>
    </row>
    <row r="2481" spans="1:12" s="4" customFormat="1" x14ac:dyDescent="0.2">
      <c r="A2481" s="9">
        <v>42395.822916666664</v>
      </c>
      <c r="B2481" s="18">
        <f t="shared" si="38"/>
        <v>3908.8850000000002</v>
      </c>
      <c r="C2481" s="17">
        <v>435.38400000000007</v>
      </c>
      <c r="D2481" s="14">
        <v>1369.2800000000002</v>
      </c>
      <c r="E2481" s="13">
        <v>96.308000000000007</v>
      </c>
      <c r="F2481" s="13">
        <v>2.4649999999999999</v>
      </c>
      <c r="G2481" s="13">
        <v>63.872</v>
      </c>
      <c r="H2481" s="13">
        <v>19.84</v>
      </c>
      <c r="I2481" s="13">
        <v>40.591999999999999</v>
      </c>
      <c r="J2481" s="11">
        <v>1881.0240000000001</v>
      </c>
      <c r="K2481" s="12">
        <v>0</v>
      </c>
      <c r="L2481" s="13">
        <v>0.12</v>
      </c>
    </row>
    <row r="2482" spans="1:12" s="4" customFormat="1" x14ac:dyDescent="0.2">
      <c r="A2482" s="9">
        <v>42395.833333333336</v>
      </c>
      <c r="B2482" s="18">
        <f t="shared" si="38"/>
        <v>3777.5759999999996</v>
      </c>
      <c r="C2482" s="17">
        <v>436.75200000000001</v>
      </c>
      <c r="D2482" s="14">
        <v>1288.952</v>
      </c>
      <c r="E2482" s="13">
        <v>93.756</v>
      </c>
      <c r="F2482" s="13">
        <v>2.6360000000000001</v>
      </c>
      <c r="G2482" s="13">
        <v>61.132000000000005</v>
      </c>
      <c r="H2482" s="13">
        <v>3.36</v>
      </c>
      <c r="I2482" s="13">
        <v>23.372</v>
      </c>
      <c r="J2482" s="11">
        <v>1860.896</v>
      </c>
      <c r="K2482" s="12">
        <v>0</v>
      </c>
      <c r="L2482" s="13">
        <v>6.72</v>
      </c>
    </row>
    <row r="2483" spans="1:12" s="4" customFormat="1" x14ac:dyDescent="0.2">
      <c r="A2483" s="9">
        <v>42395.84375</v>
      </c>
      <c r="B2483" s="18">
        <f t="shared" si="38"/>
        <v>3812.14</v>
      </c>
      <c r="C2483" s="17">
        <v>431.95200000000006</v>
      </c>
      <c r="D2483" s="14">
        <v>1270.4119999999998</v>
      </c>
      <c r="E2483" s="13">
        <v>92.536000000000001</v>
      </c>
      <c r="F2483" s="13">
        <v>2.6679999999999997</v>
      </c>
      <c r="G2483" s="13">
        <v>60.091999999999999</v>
      </c>
      <c r="H2483" s="13">
        <v>3.72</v>
      </c>
      <c r="I2483" s="13">
        <v>22.756</v>
      </c>
      <c r="J2483" s="11">
        <v>1888.2839999999999</v>
      </c>
      <c r="K2483" s="12">
        <v>0</v>
      </c>
      <c r="L2483" s="13">
        <v>39.72</v>
      </c>
    </row>
    <row r="2484" spans="1:12" s="4" customFormat="1" x14ac:dyDescent="0.2">
      <c r="A2484" s="9">
        <v>42395.854166666664</v>
      </c>
      <c r="B2484" s="18">
        <f t="shared" si="38"/>
        <v>3792.7570000000001</v>
      </c>
      <c r="C2484" s="17">
        <v>419.71200000000005</v>
      </c>
      <c r="D2484" s="14">
        <v>1268.9000000000001</v>
      </c>
      <c r="E2484" s="13">
        <v>98.403999999999996</v>
      </c>
      <c r="F2484" s="13">
        <v>2.585</v>
      </c>
      <c r="G2484" s="13">
        <v>61.491999999999997</v>
      </c>
      <c r="H2484" s="13">
        <v>3.98</v>
      </c>
      <c r="I2484" s="13">
        <v>23.372</v>
      </c>
      <c r="J2484" s="11">
        <v>1885.5919999999999</v>
      </c>
      <c r="K2484" s="12">
        <v>0</v>
      </c>
      <c r="L2484" s="13">
        <v>28.72</v>
      </c>
    </row>
    <row r="2485" spans="1:12" s="4" customFormat="1" x14ac:dyDescent="0.2">
      <c r="A2485" s="9">
        <v>42395.864583333336</v>
      </c>
      <c r="B2485" s="18">
        <f t="shared" si="38"/>
        <v>3765.0089999999996</v>
      </c>
      <c r="C2485" s="17">
        <v>424.37200000000007</v>
      </c>
      <c r="D2485" s="14">
        <v>1265.1199999999999</v>
      </c>
      <c r="E2485" s="13">
        <v>98.283999999999992</v>
      </c>
      <c r="F2485" s="13">
        <v>2.5010000000000003</v>
      </c>
      <c r="G2485" s="13">
        <v>59.600000000000009</v>
      </c>
      <c r="H2485" s="13">
        <v>4.5199999999999996</v>
      </c>
      <c r="I2485" s="13">
        <v>22.14</v>
      </c>
      <c r="J2485" s="11">
        <v>1888.3519999999999</v>
      </c>
      <c r="K2485" s="12">
        <v>0</v>
      </c>
      <c r="L2485" s="13">
        <v>0.12</v>
      </c>
    </row>
    <row r="2486" spans="1:12" s="4" customFormat="1" x14ac:dyDescent="0.2">
      <c r="A2486" s="9">
        <v>42395.875</v>
      </c>
      <c r="B2486" s="18">
        <f t="shared" si="38"/>
        <v>3669.4729999999995</v>
      </c>
      <c r="C2486" s="17">
        <v>415.58</v>
      </c>
      <c r="D2486" s="14">
        <v>1230.54</v>
      </c>
      <c r="E2486" s="13">
        <v>99.456000000000003</v>
      </c>
      <c r="F2486" s="13">
        <v>2.585</v>
      </c>
      <c r="G2486" s="13">
        <v>60.12</v>
      </c>
      <c r="H2486" s="13">
        <v>5.84</v>
      </c>
      <c r="I2486" s="13">
        <v>22.756</v>
      </c>
      <c r="J2486" s="11">
        <v>1825.876</v>
      </c>
      <c r="K2486" s="12">
        <v>0</v>
      </c>
      <c r="L2486" s="13">
        <v>6.72</v>
      </c>
    </row>
    <row r="2487" spans="1:12" s="4" customFormat="1" x14ac:dyDescent="0.2">
      <c r="A2487" s="9">
        <v>42395.885416666664</v>
      </c>
      <c r="B2487" s="18">
        <f t="shared" si="38"/>
        <v>3602.8679999999999</v>
      </c>
      <c r="C2487" s="17">
        <v>410.58399999999995</v>
      </c>
      <c r="D2487" s="14">
        <v>1217.5519999999999</v>
      </c>
      <c r="E2487" s="13">
        <v>93.507999999999996</v>
      </c>
      <c r="F2487" s="13">
        <v>2.6</v>
      </c>
      <c r="G2487" s="13">
        <v>60.56</v>
      </c>
      <c r="H2487" s="13">
        <v>6</v>
      </c>
      <c r="I2487" s="13">
        <v>22.756</v>
      </c>
      <c r="J2487" s="11">
        <v>1782.588</v>
      </c>
      <c r="K2487" s="12">
        <v>0</v>
      </c>
      <c r="L2487" s="13">
        <v>6.72</v>
      </c>
    </row>
    <row r="2488" spans="1:12" s="4" customFormat="1" x14ac:dyDescent="0.2">
      <c r="A2488" s="9">
        <v>42395.895833333336</v>
      </c>
      <c r="B2488" s="18">
        <f t="shared" si="38"/>
        <v>3571.7260000000001</v>
      </c>
      <c r="C2488" s="17">
        <v>404.03199999999998</v>
      </c>
      <c r="D2488" s="14">
        <v>1192.46</v>
      </c>
      <c r="E2488" s="13">
        <v>96.096000000000004</v>
      </c>
      <c r="F2488" s="13">
        <v>2.6379999999999999</v>
      </c>
      <c r="G2488" s="13">
        <v>60.18</v>
      </c>
      <c r="H2488" s="13">
        <v>5.72</v>
      </c>
      <c r="I2488" s="13">
        <v>22.756</v>
      </c>
      <c r="J2488" s="11">
        <v>1787.8440000000001</v>
      </c>
      <c r="K2488" s="12">
        <v>0</v>
      </c>
      <c r="L2488" s="13">
        <v>0</v>
      </c>
    </row>
    <row r="2489" spans="1:12" s="4" customFormat="1" x14ac:dyDescent="0.2">
      <c r="A2489" s="9">
        <v>42395.90625</v>
      </c>
      <c r="B2489" s="18">
        <f t="shared" si="38"/>
        <v>3482.7460000000005</v>
      </c>
      <c r="C2489" s="17">
        <v>399.09999999999997</v>
      </c>
      <c r="D2489" s="14">
        <v>1127.7720000000002</v>
      </c>
      <c r="E2489" s="13">
        <v>93.9</v>
      </c>
      <c r="F2489" s="13">
        <v>2.5460000000000003</v>
      </c>
      <c r="G2489" s="13">
        <v>60.92</v>
      </c>
      <c r="H2489" s="13">
        <v>6.2</v>
      </c>
      <c r="I2489" s="13">
        <v>22.14</v>
      </c>
      <c r="J2489" s="11">
        <v>1763.328</v>
      </c>
      <c r="K2489" s="12">
        <v>0</v>
      </c>
      <c r="L2489" s="13">
        <v>6.84</v>
      </c>
    </row>
    <row r="2490" spans="1:12" s="4" customFormat="1" x14ac:dyDescent="0.2">
      <c r="A2490" s="9">
        <v>42395.916666666664</v>
      </c>
      <c r="B2490" s="18">
        <f t="shared" si="38"/>
        <v>3286.3560000000007</v>
      </c>
      <c r="C2490" s="17">
        <v>382.34399999999999</v>
      </c>
      <c r="D2490" s="14">
        <v>1115.46</v>
      </c>
      <c r="E2490" s="13">
        <v>89.152000000000001</v>
      </c>
      <c r="F2490" s="13">
        <v>2.48</v>
      </c>
      <c r="G2490" s="13">
        <v>58.460000000000008</v>
      </c>
      <c r="H2490" s="13">
        <v>7.14</v>
      </c>
      <c r="I2490" s="13">
        <v>22.14</v>
      </c>
      <c r="J2490" s="11">
        <v>1609.18</v>
      </c>
      <c r="K2490" s="12">
        <v>0</v>
      </c>
      <c r="L2490" s="13">
        <v>0</v>
      </c>
    </row>
    <row r="2491" spans="1:12" s="4" customFormat="1" x14ac:dyDescent="0.2">
      <c r="A2491" s="9">
        <v>42395.927083333336</v>
      </c>
      <c r="B2491" s="18">
        <f t="shared" si="38"/>
        <v>3183.5320000000002</v>
      </c>
      <c r="C2491" s="17">
        <v>376.68</v>
      </c>
      <c r="D2491" s="14">
        <v>1108.1519999999998</v>
      </c>
      <c r="E2491" s="13">
        <v>92.259999999999991</v>
      </c>
      <c r="F2491" s="13">
        <v>2.548</v>
      </c>
      <c r="G2491" s="13">
        <v>59.88</v>
      </c>
      <c r="H2491" s="13">
        <v>15.58</v>
      </c>
      <c r="I2491" s="13">
        <v>22.756</v>
      </c>
      <c r="J2491" s="11">
        <v>1498.836</v>
      </c>
      <c r="K2491" s="12">
        <v>0</v>
      </c>
      <c r="L2491" s="13">
        <v>6.84</v>
      </c>
    </row>
    <row r="2492" spans="1:12" s="4" customFormat="1" x14ac:dyDescent="0.2">
      <c r="A2492" s="9">
        <v>42395.9375</v>
      </c>
      <c r="B2492" s="18">
        <f t="shared" si="38"/>
        <v>3146.4260000000004</v>
      </c>
      <c r="C2492" s="17">
        <v>385.27200000000005</v>
      </c>
      <c r="D2492" s="14">
        <v>1112.3320000000001</v>
      </c>
      <c r="E2492" s="13">
        <v>95.259999999999991</v>
      </c>
      <c r="F2492" s="13">
        <v>2.6659999999999999</v>
      </c>
      <c r="G2492" s="13">
        <v>59.660000000000004</v>
      </c>
      <c r="H2492" s="13">
        <v>7.48</v>
      </c>
      <c r="I2492" s="13">
        <v>22.14</v>
      </c>
      <c r="J2492" s="11">
        <v>1439.616</v>
      </c>
      <c r="K2492" s="12">
        <v>0</v>
      </c>
      <c r="L2492" s="13">
        <v>22</v>
      </c>
    </row>
    <row r="2493" spans="1:12" s="4" customFormat="1" x14ac:dyDescent="0.2">
      <c r="A2493" s="9">
        <v>42395.947916666664</v>
      </c>
      <c r="B2493" s="18">
        <f t="shared" si="38"/>
        <v>2978.3119999999994</v>
      </c>
      <c r="C2493" s="17">
        <v>379.02</v>
      </c>
      <c r="D2493" s="14">
        <v>1118.06</v>
      </c>
      <c r="E2493" s="13">
        <v>102.47199999999999</v>
      </c>
      <c r="F2493" s="13">
        <v>2.7279999999999998</v>
      </c>
      <c r="G2493" s="13">
        <v>58.951999999999998</v>
      </c>
      <c r="H2493" s="13">
        <v>7.22</v>
      </c>
      <c r="I2493" s="13">
        <v>22.756</v>
      </c>
      <c r="J2493" s="11">
        <v>1280.3839999999996</v>
      </c>
      <c r="K2493" s="12">
        <v>0</v>
      </c>
      <c r="L2493" s="13">
        <v>6.72</v>
      </c>
    </row>
    <row r="2494" spans="1:12" s="4" customFormat="1" x14ac:dyDescent="0.2">
      <c r="A2494" s="9">
        <v>42395.958333333336</v>
      </c>
      <c r="B2494" s="18">
        <f t="shared" si="38"/>
        <v>2977.7559999999999</v>
      </c>
      <c r="C2494" s="17">
        <v>388.94399999999996</v>
      </c>
      <c r="D2494" s="14">
        <v>1123.6599999999999</v>
      </c>
      <c r="E2494" s="13">
        <v>99.7</v>
      </c>
      <c r="F2494" s="13">
        <v>2.548</v>
      </c>
      <c r="G2494" s="13">
        <v>59.872</v>
      </c>
      <c r="H2494" s="13">
        <v>5.68</v>
      </c>
      <c r="I2494" s="13">
        <v>22.14</v>
      </c>
      <c r="J2494" s="11">
        <v>1268.4919999999997</v>
      </c>
      <c r="K2494" s="12">
        <v>0</v>
      </c>
      <c r="L2494" s="13">
        <v>6.72</v>
      </c>
    </row>
    <row r="2495" spans="1:12" s="4" customFormat="1" x14ac:dyDescent="0.2">
      <c r="A2495" s="9">
        <v>42395.96875</v>
      </c>
      <c r="B2495" s="18">
        <f t="shared" si="38"/>
        <v>2943.6819999999998</v>
      </c>
      <c r="C2495" s="17">
        <v>390.11199999999991</v>
      </c>
      <c r="D2495" s="14">
        <v>1122.2599999999998</v>
      </c>
      <c r="E2495" s="13">
        <v>93.26</v>
      </c>
      <c r="F2495" s="13">
        <v>2.5179999999999998</v>
      </c>
      <c r="G2495" s="13">
        <v>58.732000000000006</v>
      </c>
      <c r="H2495" s="13">
        <v>5.96</v>
      </c>
      <c r="I2495" s="13">
        <v>22.756</v>
      </c>
      <c r="J2495" s="11">
        <v>1247.9639999999999</v>
      </c>
      <c r="K2495" s="12">
        <v>0</v>
      </c>
      <c r="L2495" s="13">
        <v>0.12</v>
      </c>
    </row>
    <row r="2496" spans="1:12" s="4" customFormat="1" x14ac:dyDescent="0.2">
      <c r="A2496" s="9">
        <v>42395.979166666664</v>
      </c>
      <c r="B2496" s="18">
        <f t="shared" si="38"/>
        <v>2964.0909999999994</v>
      </c>
      <c r="C2496" s="17">
        <v>381.57199999999995</v>
      </c>
      <c r="D2496" s="14">
        <v>1144.3319999999999</v>
      </c>
      <c r="E2496" s="13">
        <v>93.051999999999992</v>
      </c>
      <c r="F2496" s="13">
        <v>2.5830000000000002</v>
      </c>
      <c r="G2496" s="13">
        <v>59.552</v>
      </c>
      <c r="H2496" s="13">
        <v>5.54</v>
      </c>
      <c r="I2496" s="13">
        <v>23.372</v>
      </c>
      <c r="J2496" s="11">
        <v>1247.3679999999999</v>
      </c>
      <c r="K2496" s="12">
        <v>0</v>
      </c>
      <c r="L2496" s="13">
        <v>6.72</v>
      </c>
    </row>
    <row r="2497" spans="1:12" s="4" customFormat="1" x14ac:dyDescent="0.2">
      <c r="A2497" s="9">
        <v>42395.989583333336</v>
      </c>
      <c r="B2497" s="18">
        <f t="shared" si="38"/>
        <v>2949.73</v>
      </c>
      <c r="C2497" s="17">
        <v>387.61200000000008</v>
      </c>
      <c r="D2497" s="14">
        <v>1140.732</v>
      </c>
      <c r="E2497" s="13">
        <v>91.367999999999995</v>
      </c>
      <c r="F2497" s="13">
        <v>2.6379999999999999</v>
      </c>
      <c r="G2497" s="13">
        <v>58.672000000000004</v>
      </c>
      <c r="H2497" s="13">
        <v>5.92</v>
      </c>
      <c r="I2497" s="13">
        <v>22.14</v>
      </c>
      <c r="J2497" s="11">
        <v>1233.9279999999999</v>
      </c>
      <c r="K2497" s="12">
        <v>0</v>
      </c>
      <c r="L2497" s="13">
        <v>6.72</v>
      </c>
    </row>
    <row r="2498" spans="1:12" s="4" customFormat="1" x14ac:dyDescent="0.2">
      <c r="A2498" s="9">
        <v>42396</v>
      </c>
      <c r="B2498" s="18">
        <f t="shared" si="38"/>
        <v>2917.8410000000003</v>
      </c>
      <c r="C2498" s="17">
        <v>338.18399999999997</v>
      </c>
      <c r="D2498" s="14">
        <v>1137.0319999999999</v>
      </c>
      <c r="E2498" s="13">
        <v>95.307999999999993</v>
      </c>
      <c r="F2498" s="13">
        <v>2.585</v>
      </c>
      <c r="G2498" s="13">
        <v>60.48</v>
      </c>
      <c r="H2498" s="13">
        <v>5.14</v>
      </c>
      <c r="I2498" s="13">
        <v>22.14</v>
      </c>
      <c r="J2498" s="11">
        <v>1256.8520000000001</v>
      </c>
      <c r="K2498" s="12">
        <v>0</v>
      </c>
      <c r="L2498" s="13">
        <v>0.12</v>
      </c>
    </row>
    <row r="2499" spans="1:12" s="4" customFormat="1" x14ac:dyDescent="0.2">
      <c r="A2499" s="9">
        <v>42396.010416666664</v>
      </c>
      <c r="B2499" s="18">
        <f t="shared" ref="B2499:B2562" si="39">SUM(C2499:L2499)</f>
        <v>2955.8009999999999</v>
      </c>
      <c r="C2499" s="17">
        <v>322.83199999999999</v>
      </c>
      <c r="D2499" s="14">
        <v>1119.94</v>
      </c>
      <c r="E2499" s="13">
        <v>87.919999999999987</v>
      </c>
      <c r="F2499" s="13">
        <v>2.4930000000000003</v>
      </c>
      <c r="G2499" s="13">
        <v>59.812000000000005</v>
      </c>
      <c r="H2499" s="13">
        <v>5.68</v>
      </c>
      <c r="I2499" s="13">
        <v>22.756</v>
      </c>
      <c r="J2499" s="11">
        <v>1261.6479999999999</v>
      </c>
      <c r="K2499" s="12">
        <v>0</v>
      </c>
      <c r="L2499" s="13">
        <v>72.72</v>
      </c>
    </row>
    <row r="2500" spans="1:12" s="4" customFormat="1" x14ac:dyDescent="0.2">
      <c r="A2500" s="9">
        <v>42396.020833333336</v>
      </c>
      <c r="B2500" s="18">
        <f t="shared" si="39"/>
        <v>2914.8649999999998</v>
      </c>
      <c r="C2500" s="17">
        <v>326.35199999999998</v>
      </c>
      <c r="D2500" s="14">
        <v>1129.6320000000001</v>
      </c>
      <c r="E2500" s="13">
        <v>82.86</v>
      </c>
      <c r="F2500" s="13">
        <v>2.4729999999999999</v>
      </c>
      <c r="G2500" s="13">
        <v>59.432000000000002</v>
      </c>
      <c r="H2500" s="13">
        <v>5.26</v>
      </c>
      <c r="I2500" s="13">
        <v>22.14</v>
      </c>
      <c r="J2500" s="11">
        <v>1264.596</v>
      </c>
      <c r="K2500" s="12">
        <v>0</v>
      </c>
      <c r="L2500" s="13">
        <v>22.12</v>
      </c>
    </row>
    <row r="2501" spans="1:12" s="4" customFormat="1" x14ac:dyDescent="0.2">
      <c r="A2501" s="9">
        <v>42396.03125</v>
      </c>
      <c r="B2501" s="18">
        <f t="shared" si="39"/>
        <v>2894.6479999999997</v>
      </c>
      <c r="C2501" s="17">
        <v>323.09199999999998</v>
      </c>
      <c r="D2501" s="14">
        <v>1122.8399999999999</v>
      </c>
      <c r="E2501" s="13">
        <v>92.251999999999995</v>
      </c>
      <c r="F2501" s="13">
        <v>2.548</v>
      </c>
      <c r="G2501" s="13">
        <v>59.660000000000004</v>
      </c>
      <c r="H2501" s="13">
        <v>5.66</v>
      </c>
      <c r="I2501" s="13">
        <v>22.14</v>
      </c>
      <c r="J2501" s="11">
        <v>1259.7360000000001</v>
      </c>
      <c r="K2501" s="12">
        <v>0</v>
      </c>
      <c r="L2501" s="13">
        <v>6.72</v>
      </c>
    </row>
    <row r="2502" spans="1:12" s="4" customFormat="1" x14ac:dyDescent="0.2">
      <c r="A2502" s="9">
        <v>42396.041666666664</v>
      </c>
      <c r="B2502" s="18">
        <f t="shared" si="39"/>
        <v>2882.4019999999996</v>
      </c>
      <c r="C2502" s="17">
        <v>324.01199999999994</v>
      </c>
      <c r="D2502" s="14">
        <v>1122.7919999999999</v>
      </c>
      <c r="E2502" s="13">
        <v>91.82</v>
      </c>
      <c r="F2502" s="13">
        <v>2.6379999999999999</v>
      </c>
      <c r="G2502" s="13">
        <v>58.612000000000002</v>
      </c>
      <c r="H2502" s="13">
        <v>5.98</v>
      </c>
      <c r="I2502" s="13">
        <v>23.984000000000002</v>
      </c>
      <c r="J2502" s="11">
        <v>1252.444</v>
      </c>
      <c r="K2502" s="12">
        <v>0</v>
      </c>
      <c r="L2502" s="13">
        <v>0.12</v>
      </c>
    </row>
    <row r="2503" spans="1:12" s="4" customFormat="1" x14ac:dyDescent="0.2">
      <c r="A2503" s="9">
        <v>42396.052083333336</v>
      </c>
      <c r="B2503" s="18">
        <f t="shared" si="39"/>
        <v>2905.9810000000002</v>
      </c>
      <c r="C2503" s="17">
        <v>333.91999999999996</v>
      </c>
      <c r="D2503" s="14">
        <v>1146.7720000000002</v>
      </c>
      <c r="E2503" s="13">
        <v>92.852000000000004</v>
      </c>
      <c r="F2503" s="13">
        <v>2.613</v>
      </c>
      <c r="G2503" s="13">
        <v>52.652000000000001</v>
      </c>
      <c r="H2503" s="13">
        <v>5.42</v>
      </c>
      <c r="I2503" s="13">
        <v>21.524000000000001</v>
      </c>
      <c r="J2503" s="11">
        <v>1243.508</v>
      </c>
      <c r="K2503" s="12">
        <v>0</v>
      </c>
      <c r="L2503" s="13">
        <v>6.72</v>
      </c>
    </row>
    <row r="2504" spans="1:12" s="4" customFormat="1" x14ac:dyDescent="0.2">
      <c r="A2504" s="9">
        <v>42396.0625</v>
      </c>
      <c r="B2504" s="18">
        <f t="shared" si="39"/>
        <v>2896.7859999999996</v>
      </c>
      <c r="C2504" s="17">
        <v>334.08399999999995</v>
      </c>
      <c r="D2504" s="14">
        <v>1132.6799999999998</v>
      </c>
      <c r="E2504" s="13">
        <v>90.536000000000001</v>
      </c>
      <c r="F2504" s="13">
        <v>2.5179999999999998</v>
      </c>
      <c r="G2504" s="13">
        <v>52.792000000000009</v>
      </c>
      <c r="H2504" s="13">
        <v>5.52</v>
      </c>
      <c r="I2504" s="13">
        <v>22.14</v>
      </c>
      <c r="J2504" s="11">
        <v>1249.7959999999998</v>
      </c>
      <c r="K2504" s="12">
        <v>0</v>
      </c>
      <c r="L2504" s="13">
        <v>6.72</v>
      </c>
    </row>
    <row r="2505" spans="1:12" s="4" customFormat="1" x14ac:dyDescent="0.2">
      <c r="A2505" s="9">
        <v>42396.072916666664</v>
      </c>
      <c r="B2505" s="18">
        <f t="shared" si="39"/>
        <v>2877.674</v>
      </c>
      <c r="C2505" s="17">
        <v>336.23999999999995</v>
      </c>
      <c r="D2505" s="14">
        <v>1075.5520000000001</v>
      </c>
      <c r="E2505" s="13">
        <v>91.891999999999996</v>
      </c>
      <c r="F2505" s="13">
        <v>2.5460000000000003</v>
      </c>
      <c r="G2505" s="13">
        <v>52.411999999999999</v>
      </c>
      <c r="H2505" s="13">
        <v>5.48</v>
      </c>
      <c r="I2505" s="13">
        <v>22.14</v>
      </c>
      <c r="J2505" s="11">
        <v>1258.2919999999999</v>
      </c>
      <c r="K2505" s="12">
        <v>0</v>
      </c>
      <c r="L2505" s="13">
        <v>33.119999999999997</v>
      </c>
    </row>
    <row r="2506" spans="1:12" s="4" customFormat="1" x14ac:dyDescent="0.2">
      <c r="A2506" s="9">
        <v>42396.083333333336</v>
      </c>
      <c r="B2506" s="18">
        <f t="shared" si="39"/>
        <v>2842.8369999999995</v>
      </c>
      <c r="C2506" s="17">
        <v>331.73199999999997</v>
      </c>
      <c r="D2506" s="14">
        <v>1069.8319999999999</v>
      </c>
      <c r="E2506" s="13">
        <v>90.6</v>
      </c>
      <c r="F2506" s="13">
        <v>2.593</v>
      </c>
      <c r="G2506" s="13">
        <v>51.800000000000004</v>
      </c>
      <c r="H2506" s="13">
        <v>6.08</v>
      </c>
      <c r="I2506" s="13">
        <v>22.756</v>
      </c>
      <c r="J2506" s="11">
        <v>1238.7239999999999</v>
      </c>
      <c r="K2506" s="12">
        <v>0</v>
      </c>
      <c r="L2506" s="13">
        <v>28.72</v>
      </c>
    </row>
    <row r="2507" spans="1:12" s="4" customFormat="1" x14ac:dyDescent="0.2">
      <c r="A2507" s="9">
        <v>42396.09375</v>
      </c>
      <c r="B2507" s="18">
        <f t="shared" si="39"/>
        <v>2828.0190000000002</v>
      </c>
      <c r="C2507" s="17">
        <v>318.62399999999997</v>
      </c>
      <c r="D2507" s="14">
        <v>1072.3200000000002</v>
      </c>
      <c r="E2507" s="13">
        <v>92.135999999999996</v>
      </c>
      <c r="F2507" s="13">
        <v>2.6229999999999998</v>
      </c>
      <c r="G2507" s="13">
        <v>52.072000000000003</v>
      </c>
      <c r="H2507" s="13">
        <v>9.1</v>
      </c>
      <c r="I2507" s="13">
        <v>22.14</v>
      </c>
      <c r="J2507" s="11">
        <v>1236.884</v>
      </c>
      <c r="K2507" s="12">
        <v>0</v>
      </c>
      <c r="L2507" s="13">
        <v>22.12</v>
      </c>
    </row>
    <row r="2508" spans="1:12" s="4" customFormat="1" x14ac:dyDescent="0.2">
      <c r="A2508" s="9">
        <v>42396.104166666664</v>
      </c>
      <c r="B2508" s="18">
        <f t="shared" si="39"/>
        <v>2862.998</v>
      </c>
      <c r="C2508" s="17">
        <v>342.83200000000005</v>
      </c>
      <c r="D2508" s="14">
        <v>1078.28</v>
      </c>
      <c r="E2508" s="13">
        <v>92.908000000000001</v>
      </c>
      <c r="F2508" s="13">
        <v>2.4579999999999997</v>
      </c>
      <c r="G2508" s="13">
        <v>53.072000000000003</v>
      </c>
      <c r="H2508" s="13">
        <v>5.28</v>
      </c>
      <c r="I2508" s="13">
        <v>21.524000000000001</v>
      </c>
      <c r="J2508" s="11">
        <v>1237.924</v>
      </c>
      <c r="K2508" s="12">
        <v>0</v>
      </c>
      <c r="L2508" s="13">
        <v>28.72</v>
      </c>
    </row>
    <row r="2509" spans="1:12" s="4" customFormat="1" x14ac:dyDescent="0.2">
      <c r="A2509" s="9">
        <v>42396.114583333336</v>
      </c>
      <c r="B2509" s="18">
        <f t="shared" si="39"/>
        <v>2858.991</v>
      </c>
      <c r="C2509" s="17">
        <v>334.452</v>
      </c>
      <c r="D2509" s="14">
        <v>1072.5999999999999</v>
      </c>
      <c r="E2509" s="13">
        <v>89.695999999999998</v>
      </c>
      <c r="F2509" s="13">
        <v>2.4630000000000001</v>
      </c>
      <c r="G2509" s="13">
        <v>52.492000000000004</v>
      </c>
      <c r="H2509" s="13">
        <v>4.8600000000000003</v>
      </c>
      <c r="I2509" s="13">
        <v>22.756</v>
      </c>
      <c r="J2509" s="11">
        <v>1224.5520000000001</v>
      </c>
      <c r="K2509" s="12">
        <v>0</v>
      </c>
      <c r="L2509" s="13">
        <v>55.120000000000005</v>
      </c>
    </row>
    <row r="2510" spans="1:12" s="4" customFormat="1" x14ac:dyDescent="0.2">
      <c r="A2510" s="9">
        <v>42396.125</v>
      </c>
      <c r="B2510" s="18">
        <f t="shared" si="39"/>
        <v>2857.3820000000001</v>
      </c>
      <c r="C2510" s="17">
        <v>335.79999999999995</v>
      </c>
      <c r="D2510" s="14">
        <v>1119.52</v>
      </c>
      <c r="E2510" s="13">
        <v>85.835999999999999</v>
      </c>
      <c r="F2510" s="13">
        <v>2.5099999999999998</v>
      </c>
      <c r="G2510" s="13">
        <v>51.96</v>
      </c>
      <c r="H2510" s="13">
        <v>5.14</v>
      </c>
      <c r="I2510" s="13">
        <v>22.14</v>
      </c>
      <c r="J2510" s="11">
        <v>1227.7560000000001</v>
      </c>
      <c r="K2510" s="12">
        <v>0</v>
      </c>
      <c r="L2510" s="13">
        <v>6.72</v>
      </c>
    </row>
    <row r="2511" spans="1:12" s="4" customFormat="1" x14ac:dyDescent="0.2">
      <c r="A2511" s="9">
        <v>42396.135416666664</v>
      </c>
      <c r="B2511" s="18">
        <f t="shared" si="39"/>
        <v>2841.3520000000003</v>
      </c>
      <c r="C2511" s="17">
        <v>337.38000000000005</v>
      </c>
      <c r="D2511" s="14">
        <v>1091.6200000000001</v>
      </c>
      <c r="E2511" s="13">
        <v>83.988</v>
      </c>
      <c r="F2511" s="13">
        <v>2.548</v>
      </c>
      <c r="G2511" s="13">
        <v>52.072000000000003</v>
      </c>
      <c r="H2511" s="13">
        <v>5.42</v>
      </c>
      <c r="I2511" s="13">
        <v>22.14</v>
      </c>
      <c r="J2511" s="11">
        <v>1217.4639999999999</v>
      </c>
      <c r="K2511" s="12">
        <v>0</v>
      </c>
      <c r="L2511" s="13">
        <v>28.72</v>
      </c>
    </row>
    <row r="2512" spans="1:12" s="4" customFormat="1" x14ac:dyDescent="0.2">
      <c r="A2512" s="9">
        <v>42396.145833333336</v>
      </c>
      <c r="B2512" s="18">
        <f t="shared" si="39"/>
        <v>2876.83</v>
      </c>
      <c r="C2512" s="17">
        <v>351.22400000000005</v>
      </c>
      <c r="D2512" s="14">
        <v>1125.232</v>
      </c>
      <c r="E2512" s="13">
        <v>86.736000000000004</v>
      </c>
      <c r="F2512" s="13">
        <v>2.5460000000000003</v>
      </c>
      <c r="G2512" s="13">
        <v>51.712000000000003</v>
      </c>
      <c r="H2512" s="13">
        <v>5.62</v>
      </c>
      <c r="I2512" s="13">
        <v>22.14</v>
      </c>
      <c r="J2512" s="11">
        <v>1231.4999999999998</v>
      </c>
      <c r="K2512" s="12">
        <v>0</v>
      </c>
      <c r="L2512" s="13">
        <v>0.12</v>
      </c>
    </row>
    <row r="2513" spans="1:12" s="4" customFormat="1" x14ac:dyDescent="0.2">
      <c r="A2513" s="9">
        <v>42396.15625</v>
      </c>
      <c r="B2513" s="18">
        <f t="shared" si="39"/>
        <v>2910.2139999999995</v>
      </c>
      <c r="C2513" s="17">
        <v>363.44399999999996</v>
      </c>
      <c r="D2513" s="14">
        <v>1127.152</v>
      </c>
      <c r="E2513" s="13">
        <v>85.295999999999992</v>
      </c>
      <c r="F2513" s="13">
        <v>2.5099999999999998</v>
      </c>
      <c r="G2513" s="13">
        <v>52.052</v>
      </c>
      <c r="H2513" s="13">
        <v>5.46</v>
      </c>
      <c r="I2513" s="13">
        <v>22.14</v>
      </c>
      <c r="J2513" s="11">
        <v>1245.4399999999998</v>
      </c>
      <c r="K2513" s="12">
        <v>0</v>
      </c>
      <c r="L2513" s="13">
        <v>6.72</v>
      </c>
    </row>
    <row r="2514" spans="1:12" s="4" customFormat="1" x14ac:dyDescent="0.2">
      <c r="A2514" s="9">
        <v>42396.166666666664</v>
      </c>
      <c r="B2514" s="18">
        <f t="shared" si="39"/>
        <v>3031.7119999999995</v>
      </c>
      <c r="C2514" s="17">
        <v>414.23999999999995</v>
      </c>
      <c r="D2514" s="14">
        <v>1137.1799999999998</v>
      </c>
      <c r="E2514" s="13">
        <v>85.488</v>
      </c>
      <c r="F2514" s="13">
        <v>2.548</v>
      </c>
      <c r="G2514" s="13">
        <v>52.58</v>
      </c>
      <c r="H2514" s="13">
        <v>5.08</v>
      </c>
      <c r="I2514" s="13">
        <v>22.756</v>
      </c>
      <c r="J2514" s="11">
        <v>1278.72</v>
      </c>
      <c r="K2514" s="12">
        <v>0</v>
      </c>
      <c r="L2514" s="13">
        <v>33.119999999999997</v>
      </c>
    </row>
    <row r="2515" spans="1:12" s="4" customFormat="1" x14ac:dyDescent="0.2">
      <c r="A2515" s="9">
        <v>42396.177083333336</v>
      </c>
      <c r="B2515" s="18">
        <f t="shared" si="39"/>
        <v>3104.2739999999999</v>
      </c>
      <c r="C2515" s="17">
        <v>414.61199999999997</v>
      </c>
      <c r="D2515" s="14">
        <v>1134.692</v>
      </c>
      <c r="E2515" s="13">
        <v>91.84</v>
      </c>
      <c r="F2515" s="13">
        <v>2.5779999999999998</v>
      </c>
      <c r="G2515" s="13">
        <v>51.12</v>
      </c>
      <c r="H2515" s="13">
        <v>5.64</v>
      </c>
      <c r="I2515" s="13">
        <v>23.372</v>
      </c>
      <c r="J2515" s="11">
        <v>1318.6999999999998</v>
      </c>
      <c r="K2515" s="12">
        <v>0</v>
      </c>
      <c r="L2515" s="13">
        <v>61.72</v>
      </c>
    </row>
    <row r="2516" spans="1:12" s="4" customFormat="1" x14ac:dyDescent="0.2">
      <c r="A2516" s="9">
        <v>42396.1875</v>
      </c>
      <c r="B2516" s="18">
        <f t="shared" si="39"/>
        <v>3125.7339999999999</v>
      </c>
      <c r="C2516" s="17">
        <v>418.15199999999999</v>
      </c>
      <c r="D2516" s="14">
        <v>1150.3520000000001</v>
      </c>
      <c r="E2516" s="13">
        <v>93.896000000000001</v>
      </c>
      <c r="F2516" s="13">
        <v>3.4380000000000002</v>
      </c>
      <c r="G2516" s="13">
        <v>52.372</v>
      </c>
      <c r="H2516" s="13">
        <v>5.16</v>
      </c>
      <c r="I2516" s="13">
        <v>22.14</v>
      </c>
      <c r="J2516" s="11">
        <v>1325.1039999999996</v>
      </c>
      <c r="K2516" s="12">
        <v>0</v>
      </c>
      <c r="L2516" s="13">
        <v>55.120000000000005</v>
      </c>
    </row>
    <row r="2517" spans="1:12" s="4" customFormat="1" x14ac:dyDescent="0.2">
      <c r="A2517" s="9">
        <v>42396.197916666664</v>
      </c>
      <c r="B2517" s="18">
        <f t="shared" si="39"/>
        <v>3164.934999999999</v>
      </c>
      <c r="C2517" s="17">
        <v>425.54399999999998</v>
      </c>
      <c r="D2517" s="14">
        <v>1178.4719999999998</v>
      </c>
      <c r="E2517" s="13">
        <v>102.62400000000001</v>
      </c>
      <c r="F2517" s="13">
        <v>3.9350000000000001</v>
      </c>
      <c r="G2517" s="13">
        <v>51.080000000000005</v>
      </c>
      <c r="H2517" s="13">
        <v>4.4000000000000004</v>
      </c>
      <c r="I2517" s="13">
        <v>22.756</v>
      </c>
      <c r="J2517" s="11">
        <v>1347.4039999999998</v>
      </c>
      <c r="K2517" s="12">
        <v>0</v>
      </c>
      <c r="L2517" s="13">
        <v>28.72</v>
      </c>
    </row>
    <row r="2518" spans="1:12" s="4" customFormat="1" x14ac:dyDescent="0.2">
      <c r="A2518" s="9">
        <v>42396.208333333336</v>
      </c>
      <c r="B2518" s="18">
        <f t="shared" si="39"/>
        <v>3214.5909999999999</v>
      </c>
      <c r="C2518" s="17">
        <v>444.36400000000003</v>
      </c>
      <c r="D2518" s="14">
        <v>1196.4920000000002</v>
      </c>
      <c r="E2518" s="13">
        <v>99.199999999999989</v>
      </c>
      <c r="F2518" s="13">
        <v>3.7829999999999999</v>
      </c>
      <c r="G2518" s="13">
        <v>53.46</v>
      </c>
      <c r="H2518" s="13">
        <v>2.86</v>
      </c>
      <c r="I2518" s="13">
        <v>25.832000000000001</v>
      </c>
      <c r="J2518" s="11">
        <v>1381.8799999999999</v>
      </c>
      <c r="K2518" s="12">
        <v>0</v>
      </c>
      <c r="L2518" s="13">
        <v>6.72</v>
      </c>
    </row>
    <row r="2519" spans="1:12" s="4" customFormat="1" x14ac:dyDescent="0.2">
      <c r="A2519" s="9">
        <v>42396.21875</v>
      </c>
      <c r="B2519" s="18">
        <f t="shared" si="39"/>
        <v>3310.5619999999999</v>
      </c>
      <c r="C2519" s="17">
        <v>432.83200000000005</v>
      </c>
      <c r="D2519" s="14">
        <v>1212.8919999999998</v>
      </c>
      <c r="E2519" s="13">
        <v>97.04</v>
      </c>
      <c r="F2519" s="13">
        <v>3.778</v>
      </c>
      <c r="G2519" s="13">
        <v>56.120000000000005</v>
      </c>
      <c r="H2519" s="13">
        <v>3.16</v>
      </c>
      <c r="I2519" s="13">
        <v>29.52</v>
      </c>
      <c r="J2519" s="11">
        <v>1420.1</v>
      </c>
      <c r="K2519" s="12">
        <v>0</v>
      </c>
      <c r="L2519" s="13">
        <v>55.120000000000005</v>
      </c>
    </row>
    <row r="2520" spans="1:12" s="4" customFormat="1" x14ac:dyDescent="0.2">
      <c r="A2520" s="9">
        <v>42396.229166666664</v>
      </c>
      <c r="B2520" s="18">
        <f t="shared" si="39"/>
        <v>3310.2979999999993</v>
      </c>
      <c r="C2520" s="17">
        <v>449.53999999999996</v>
      </c>
      <c r="D2520" s="14">
        <v>1225.8919999999998</v>
      </c>
      <c r="E2520" s="13">
        <v>91.524000000000001</v>
      </c>
      <c r="F2520" s="13">
        <v>4.25</v>
      </c>
      <c r="G2520" s="13">
        <v>58.199999999999996</v>
      </c>
      <c r="H2520" s="13">
        <v>3</v>
      </c>
      <c r="I2520" s="13">
        <v>30.135999999999999</v>
      </c>
      <c r="J2520" s="11">
        <v>1441.0359999999998</v>
      </c>
      <c r="K2520" s="12">
        <v>0</v>
      </c>
      <c r="L2520" s="13">
        <v>6.72</v>
      </c>
    </row>
    <row r="2521" spans="1:12" s="4" customFormat="1" x14ac:dyDescent="0.2">
      <c r="A2521" s="9">
        <v>42396.239583333336</v>
      </c>
      <c r="B2521" s="18">
        <f t="shared" si="39"/>
        <v>3390.6669999999999</v>
      </c>
      <c r="C2521" s="17">
        <v>449.0200000000001</v>
      </c>
      <c r="D2521" s="14">
        <v>1302.2719999999999</v>
      </c>
      <c r="E2521" s="13">
        <v>91.652000000000001</v>
      </c>
      <c r="F2521" s="13">
        <v>5.0750000000000002</v>
      </c>
      <c r="G2521" s="13">
        <v>58.612000000000002</v>
      </c>
      <c r="H2521" s="13">
        <v>2.76</v>
      </c>
      <c r="I2521" s="13">
        <v>34.44</v>
      </c>
      <c r="J2521" s="11">
        <v>1440.1159999999998</v>
      </c>
      <c r="K2521" s="12">
        <v>0</v>
      </c>
      <c r="L2521" s="13">
        <v>6.72</v>
      </c>
    </row>
    <row r="2522" spans="1:12" s="4" customFormat="1" x14ac:dyDescent="0.2">
      <c r="A2522" s="9">
        <v>42396.25</v>
      </c>
      <c r="B2522" s="18">
        <f t="shared" si="39"/>
        <v>3769.9269999999992</v>
      </c>
      <c r="C2522" s="17">
        <v>466.58000000000004</v>
      </c>
      <c r="D2522" s="14">
        <v>1396.5119999999997</v>
      </c>
      <c r="E2522" s="13">
        <v>95.667999999999992</v>
      </c>
      <c r="F2522" s="13">
        <v>5.2830000000000004</v>
      </c>
      <c r="G2522" s="13">
        <v>59.372</v>
      </c>
      <c r="H2522" s="13">
        <v>3.9</v>
      </c>
      <c r="I2522" s="13">
        <v>39.36</v>
      </c>
      <c r="J2522" s="11">
        <v>1670.1319999999996</v>
      </c>
      <c r="K2522" s="12">
        <v>0</v>
      </c>
      <c r="L2522" s="13">
        <v>33.119999999999997</v>
      </c>
    </row>
    <row r="2523" spans="1:12" s="4" customFormat="1" x14ac:dyDescent="0.2">
      <c r="A2523" s="9">
        <v>42396.260416666664</v>
      </c>
      <c r="B2523" s="18">
        <f t="shared" si="39"/>
        <v>4172.1019999999999</v>
      </c>
      <c r="C2523" s="17">
        <v>468.28399999999999</v>
      </c>
      <c r="D2523" s="14">
        <v>1432.64</v>
      </c>
      <c r="E2523" s="13">
        <v>95.251999999999995</v>
      </c>
      <c r="F2523" s="13">
        <v>6.11</v>
      </c>
      <c r="G2523" s="13">
        <v>59.120000000000005</v>
      </c>
      <c r="H2523" s="13">
        <v>8.620000000000001</v>
      </c>
      <c r="I2523" s="13">
        <v>36.9</v>
      </c>
      <c r="J2523" s="11">
        <v>2036.4559999999994</v>
      </c>
      <c r="K2523" s="12">
        <v>0</v>
      </c>
      <c r="L2523" s="13">
        <v>28.72</v>
      </c>
    </row>
    <row r="2524" spans="1:12" s="4" customFormat="1" x14ac:dyDescent="0.2">
      <c r="A2524" s="9">
        <v>42396.270833333336</v>
      </c>
      <c r="B2524" s="18">
        <f t="shared" si="39"/>
        <v>4086.4209999999998</v>
      </c>
      <c r="C2524" s="17">
        <v>494.84000000000003</v>
      </c>
      <c r="D2524" s="14">
        <v>1424.4719999999998</v>
      </c>
      <c r="E2524" s="13">
        <v>113.548</v>
      </c>
      <c r="F2524" s="13">
        <v>6.3410000000000002</v>
      </c>
      <c r="G2524" s="13">
        <v>63.712000000000003</v>
      </c>
      <c r="H2524" s="13">
        <v>7.48</v>
      </c>
      <c r="I2524" s="13">
        <v>41.204000000000001</v>
      </c>
      <c r="J2524" s="11">
        <v>1912.7039999999997</v>
      </c>
      <c r="K2524" s="12">
        <v>0</v>
      </c>
      <c r="L2524" s="13">
        <v>22.12</v>
      </c>
    </row>
    <row r="2525" spans="1:12" s="4" customFormat="1" x14ac:dyDescent="0.2">
      <c r="A2525" s="9">
        <v>42396.28125</v>
      </c>
      <c r="B2525" s="18">
        <f t="shared" si="39"/>
        <v>4093.5989999999993</v>
      </c>
      <c r="C2525" s="17">
        <v>478.88400000000007</v>
      </c>
      <c r="D2525" s="14">
        <v>1453.9999999999998</v>
      </c>
      <c r="E2525" s="13">
        <v>130.12800000000001</v>
      </c>
      <c r="F2525" s="13">
        <v>6.1429999999999998</v>
      </c>
      <c r="G2525" s="13">
        <v>67.771999999999991</v>
      </c>
      <c r="H2525" s="13">
        <v>3.5</v>
      </c>
      <c r="I2525" s="13">
        <v>38.131999999999998</v>
      </c>
      <c r="J2525" s="11">
        <v>1886.3199999999997</v>
      </c>
      <c r="K2525" s="12">
        <v>0</v>
      </c>
      <c r="L2525" s="13">
        <v>28.72</v>
      </c>
    </row>
    <row r="2526" spans="1:12" s="4" customFormat="1" x14ac:dyDescent="0.2">
      <c r="A2526" s="9">
        <v>42396.291666666664</v>
      </c>
      <c r="B2526" s="18">
        <f t="shared" si="39"/>
        <v>4122.4099999999989</v>
      </c>
      <c r="C2526" s="17">
        <v>487.50400000000002</v>
      </c>
      <c r="D2526" s="14">
        <v>1450.0120000000002</v>
      </c>
      <c r="E2526" s="13">
        <v>152.04400000000001</v>
      </c>
      <c r="F2526" s="13">
        <v>6.6579999999999995</v>
      </c>
      <c r="G2526" s="13">
        <v>67.25200000000001</v>
      </c>
      <c r="H2526" s="13">
        <v>11.620000000000001</v>
      </c>
      <c r="I2526" s="13">
        <v>37.515999999999998</v>
      </c>
      <c r="J2526" s="11">
        <v>1887.6839999999997</v>
      </c>
      <c r="K2526" s="12">
        <v>0</v>
      </c>
      <c r="L2526" s="13">
        <v>22.12</v>
      </c>
    </row>
    <row r="2527" spans="1:12" s="4" customFormat="1" x14ac:dyDescent="0.2">
      <c r="A2527" s="9">
        <v>42396.302083333336</v>
      </c>
      <c r="B2527" s="18">
        <f t="shared" si="39"/>
        <v>4157.01</v>
      </c>
      <c r="C2527" s="17">
        <v>489.37200000000001</v>
      </c>
      <c r="D2527" s="14">
        <v>1472.212</v>
      </c>
      <c r="E2527" s="13">
        <v>152.51600000000002</v>
      </c>
      <c r="F2527" s="13">
        <v>6.69</v>
      </c>
      <c r="G2527" s="13">
        <v>66.391999999999996</v>
      </c>
      <c r="H2527" s="13">
        <v>3.02</v>
      </c>
      <c r="I2527" s="13">
        <v>42.436</v>
      </c>
      <c r="J2527" s="11">
        <v>1917.7719999999997</v>
      </c>
      <c r="K2527" s="12">
        <v>0</v>
      </c>
      <c r="L2527" s="13">
        <v>6.6</v>
      </c>
    </row>
    <row r="2528" spans="1:12" s="4" customFormat="1" x14ac:dyDescent="0.2">
      <c r="A2528" s="9">
        <v>42396.3125</v>
      </c>
      <c r="B2528" s="18">
        <f t="shared" si="39"/>
        <v>4121.8069999999998</v>
      </c>
      <c r="C2528" s="17">
        <v>488.74399999999991</v>
      </c>
      <c r="D2528" s="14">
        <v>1425.5319999999997</v>
      </c>
      <c r="E2528" s="13">
        <v>141.416</v>
      </c>
      <c r="F2528" s="13">
        <v>6.4950000000000001</v>
      </c>
      <c r="G2528" s="13">
        <v>64.64</v>
      </c>
      <c r="H2528" s="13">
        <v>3</v>
      </c>
      <c r="I2528" s="13">
        <v>75.644000000000005</v>
      </c>
      <c r="J2528" s="11">
        <v>1909.4959999999999</v>
      </c>
      <c r="K2528" s="12">
        <v>0</v>
      </c>
      <c r="L2528" s="13">
        <v>6.84</v>
      </c>
    </row>
    <row r="2529" spans="1:12" s="4" customFormat="1" x14ac:dyDescent="0.2">
      <c r="A2529" s="9">
        <v>42396.322916666664</v>
      </c>
      <c r="B2529" s="18">
        <f t="shared" si="39"/>
        <v>4214.2939999999999</v>
      </c>
      <c r="C2529" s="17">
        <v>508.392</v>
      </c>
      <c r="D2529" s="14">
        <v>1466.56</v>
      </c>
      <c r="E2529" s="13">
        <v>142.43600000000001</v>
      </c>
      <c r="F2529" s="13">
        <v>6.9859999999999998</v>
      </c>
      <c r="G2529" s="13">
        <v>64.820000000000007</v>
      </c>
      <c r="H2529" s="13">
        <v>3.24</v>
      </c>
      <c r="I2529" s="13">
        <v>90.403999999999996</v>
      </c>
      <c r="J2529" s="11">
        <v>1909.4559999999999</v>
      </c>
      <c r="K2529" s="12">
        <v>0</v>
      </c>
      <c r="L2529" s="13">
        <v>22</v>
      </c>
    </row>
    <row r="2530" spans="1:12" s="4" customFormat="1" x14ac:dyDescent="0.2">
      <c r="A2530" s="9">
        <v>42396.333333333336</v>
      </c>
      <c r="B2530" s="18">
        <f t="shared" si="39"/>
        <v>4241.9980000000005</v>
      </c>
      <c r="C2530" s="17">
        <v>561.27200000000005</v>
      </c>
      <c r="D2530" s="14">
        <v>1451.4999999999998</v>
      </c>
      <c r="E2530" s="13">
        <v>146.84399999999999</v>
      </c>
      <c r="F2530" s="13">
        <v>6.8780000000000001</v>
      </c>
      <c r="G2530" s="13">
        <v>63.091999999999999</v>
      </c>
      <c r="H2530" s="13">
        <v>10.7</v>
      </c>
      <c r="I2530" s="13">
        <v>99.016000000000005</v>
      </c>
      <c r="J2530" s="11">
        <v>1895.856</v>
      </c>
      <c r="K2530" s="12">
        <v>0</v>
      </c>
      <c r="L2530" s="13">
        <v>6.84</v>
      </c>
    </row>
    <row r="2531" spans="1:12" s="4" customFormat="1" x14ac:dyDescent="0.2">
      <c r="A2531" s="9">
        <v>42396.34375</v>
      </c>
      <c r="B2531" s="18">
        <f t="shared" si="39"/>
        <v>4248.6949999999997</v>
      </c>
      <c r="C2531" s="17">
        <v>559.55200000000002</v>
      </c>
      <c r="D2531" s="14">
        <v>1454.6</v>
      </c>
      <c r="E2531" s="13">
        <v>142.15600000000001</v>
      </c>
      <c r="F2531" s="13">
        <v>6.8029999999999999</v>
      </c>
      <c r="G2531" s="13">
        <v>65.66</v>
      </c>
      <c r="H2531" s="13">
        <v>19.059999999999999</v>
      </c>
      <c r="I2531" s="13">
        <v>104.548</v>
      </c>
      <c r="J2531" s="11">
        <v>1889.7159999999999</v>
      </c>
      <c r="K2531" s="12">
        <v>0</v>
      </c>
      <c r="L2531" s="13">
        <v>6.6</v>
      </c>
    </row>
    <row r="2532" spans="1:12" s="4" customFormat="1" x14ac:dyDescent="0.2">
      <c r="A2532" s="9">
        <v>42396.354166666664</v>
      </c>
      <c r="B2532" s="18">
        <f t="shared" si="39"/>
        <v>4264.3419999999996</v>
      </c>
      <c r="C2532" s="17">
        <v>554.46</v>
      </c>
      <c r="D2532" s="14">
        <v>1490.6320000000001</v>
      </c>
      <c r="E2532" s="13">
        <v>135.96800000000002</v>
      </c>
      <c r="F2532" s="13">
        <v>6.87</v>
      </c>
      <c r="G2532" s="13">
        <v>59.58</v>
      </c>
      <c r="H2532" s="13">
        <v>3.24</v>
      </c>
      <c r="I2532" s="13">
        <v>86.715999999999994</v>
      </c>
      <c r="J2532" s="11">
        <v>1871.7560000000003</v>
      </c>
      <c r="K2532" s="12">
        <v>0</v>
      </c>
      <c r="L2532" s="13">
        <v>55.120000000000005</v>
      </c>
    </row>
    <row r="2533" spans="1:12" s="4" customFormat="1" x14ac:dyDescent="0.2">
      <c r="A2533" s="9">
        <v>42396.364583333336</v>
      </c>
      <c r="B2533" s="18">
        <f t="shared" si="39"/>
        <v>4242.5869999999995</v>
      </c>
      <c r="C2533" s="17">
        <v>544.28000000000009</v>
      </c>
      <c r="D2533" s="14">
        <v>1468.48</v>
      </c>
      <c r="E2533" s="13">
        <v>138.24</v>
      </c>
      <c r="F2533" s="13">
        <v>6.843</v>
      </c>
      <c r="G2533" s="13">
        <v>59.932000000000002</v>
      </c>
      <c r="H2533" s="13">
        <v>35.08</v>
      </c>
      <c r="I2533" s="13">
        <v>71.956000000000003</v>
      </c>
      <c r="J2533" s="11">
        <v>1862.6560000000002</v>
      </c>
      <c r="K2533" s="12">
        <v>0</v>
      </c>
      <c r="L2533" s="13">
        <v>55.120000000000005</v>
      </c>
    </row>
    <row r="2534" spans="1:12" s="4" customFormat="1" x14ac:dyDescent="0.2">
      <c r="A2534" s="9">
        <v>42396.375</v>
      </c>
      <c r="B2534" s="18">
        <f t="shared" si="39"/>
        <v>4182.54</v>
      </c>
      <c r="C2534" s="17">
        <v>534.22</v>
      </c>
      <c r="D2534" s="14">
        <v>1468.1999999999998</v>
      </c>
      <c r="E2534" s="13">
        <v>134.43600000000001</v>
      </c>
      <c r="F2534" s="13">
        <v>6.84</v>
      </c>
      <c r="G2534" s="13">
        <v>64.891999999999996</v>
      </c>
      <c r="H2534" s="13">
        <v>11.379999999999999</v>
      </c>
      <c r="I2534" s="13">
        <v>75.028000000000006</v>
      </c>
      <c r="J2534" s="11">
        <v>1858.8240000000003</v>
      </c>
      <c r="K2534" s="12">
        <v>0</v>
      </c>
      <c r="L2534" s="13">
        <v>28.72</v>
      </c>
    </row>
    <row r="2535" spans="1:12" s="4" customFormat="1" x14ac:dyDescent="0.2">
      <c r="A2535" s="9">
        <v>42396.385416666664</v>
      </c>
      <c r="B2535" s="18">
        <f t="shared" si="39"/>
        <v>4141.0980000000009</v>
      </c>
      <c r="C2535" s="17">
        <v>518.02399999999989</v>
      </c>
      <c r="D2535" s="14">
        <v>1487.2</v>
      </c>
      <c r="E2535" s="13">
        <v>139.84</v>
      </c>
      <c r="F2535" s="13">
        <v>7.23</v>
      </c>
      <c r="G2535" s="13">
        <v>61.46</v>
      </c>
      <c r="H2535" s="13">
        <v>2.8</v>
      </c>
      <c r="I2535" s="13">
        <v>68.88</v>
      </c>
      <c r="J2535" s="11">
        <v>1826.9440000000002</v>
      </c>
      <c r="K2535" s="12">
        <v>0</v>
      </c>
      <c r="L2535" s="13">
        <v>28.72</v>
      </c>
    </row>
    <row r="2536" spans="1:12" s="4" customFormat="1" x14ac:dyDescent="0.2">
      <c r="A2536" s="9">
        <v>42396.395833333336</v>
      </c>
      <c r="B2536" s="18">
        <f t="shared" si="39"/>
        <v>4176.2030000000004</v>
      </c>
      <c r="C2536" s="17">
        <v>529.28399999999999</v>
      </c>
      <c r="D2536" s="14">
        <v>1475.212</v>
      </c>
      <c r="E2536" s="13">
        <v>137.96800000000002</v>
      </c>
      <c r="F2536" s="13">
        <v>7.0910000000000002</v>
      </c>
      <c r="G2536" s="13">
        <v>60.8</v>
      </c>
      <c r="H2536" s="13">
        <v>3.24</v>
      </c>
      <c r="I2536" s="13">
        <v>64.575999999999993</v>
      </c>
      <c r="J2536" s="11">
        <v>1816.5119999999999</v>
      </c>
      <c r="K2536" s="12">
        <v>0</v>
      </c>
      <c r="L2536" s="13">
        <v>81.52</v>
      </c>
    </row>
    <row r="2537" spans="1:12" s="4" customFormat="1" x14ac:dyDescent="0.2">
      <c r="A2537" s="9">
        <v>42396.40625</v>
      </c>
      <c r="B2537" s="18">
        <f t="shared" si="39"/>
        <v>4125.7529999999997</v>
      </c>
      <c r="C2537" s="17">
        <v>547.97200000000009</v>
      </c>
      <c r="D2537" s="14">
        <v>1488.1799999999998</v>
      </c>
      <c r="E2537" s="13">
        <v>135.74</v>
      </c>
      <c r="F2537" s="13">
        <v>7.9649999999999999</v>
      </c>
      <c r="G2537" s="13">
        <v>60.54</v>
      </c>
      <c r="H2537" s="13">
        <v>3.16</v>
      </c>
      <c r="I2537" s="13">
        <v>68.88</v>
      </c>
      <c r="J2537" s="11">
        <v>1799.9959999999999</v>
      </c>
      <c r="K2537" s="12">
        <v>0</v>
      </c>
      <c r="L2537" s="13">
        <v>13.319999999999999</v>
      </c>
    </row>
    <row r="2538" spans="1:12" s="4" customFormat="1" x14ac:dyDescent="0.2">
      <c r="A2538" s="9">
        <v>42396.416666666664</v>
      </c>
      <c r="B2538" s="18">
        <f t="shared" si="39"/>
        <v>4093.9610000000002</v>
      </c>
      <c r="C2538" s="17">
        <v>551.6</v>
      </c>
      <c r="D2538" s="14">
        <v>1489.492</v>
      </c>
      <c r="E2538" s="13">
        <v>143.56</v>
      </c>
      <c r="F2538" s="13">
        <v>7.7930000000000001</v>
      </c>
      <c r="G2538" s="13">
        <v>59.900000000000006</v>
      </c>
      <c r="H2538" s="13">
        <v>3.02</v>
      </c>
      <c r="I2538" s="13">
        <v>64.575999999999993</v>
      </c>
      <c r="J2538" s="11">
        <v>1773.8999999999999</v>
      </c>
      <c r="K2538" s="12">
        <v>0</v>
      </c>
      <c r="L2538" s="13">
        <v>0.12</v>
      </c>
    </row>
    <row r="2539" spans="1:12" s="4" customFormat="1" x14ac:dyDescent="0.2">
      <c r="A2539" s="9">
        <v>42396.427083333336</v>
      </c>
      <c r="B2539" s="18">
        <f t="shared" si="39"/>
        <v>4107.7039999999997</v>
      </c>
      <c r="C2539" s="17">
        <v>532.36</v>
      </c>
      <c r="D2539" s="14">
        <v>1503.3199999999997</v>
      </c>
      <c r="E2539" s="13">
        <v>144.35999999999999</v>
      </c>
      <c r="F2539" s="13">
        <v>7.74</v>
      </c>
      <c r="G2539" s="13">
        <v>58.111999999999995</v>
      </c>
      <c r="H2539" s="13">
        <v>22.759999999999998</v>
      </c>
      <c r="I2539" s="13">
        <v>62.728000000000002</v>
      </c>
      <c r="J2539" s="11">
        <v>1763.0039999999997</v>
      </c>
      <c r="K2539" s="12">
        <v>0</v>
      </c>
      <c r="L2539" s="13">
        <v>13.319999999999999</v>
      </c>
    </row>
    <row r="2540" spans="1:12" s="4" customFormat="1" x14ac:dyDescent="0.2">
      <c r="A2540" s="9">
        <v>42396.4375</v>
      </c>
      <c r="B2540" s="18">
        <f t="shared" si="39"/>
        <v>4078.6439999999993</v>
      </c>
      <c r="C2540" s="17">
        <v>535.06399999999996</v>
      </c>
      <c r="D2540" s="14">
        <v>1466.3999999999999</v>
      </c>
      <c r="E2540" s="13">
        <v>138.816</v>
      </c>
      <c r="F2540" s="13">
        <v>7.4880000000000004</v>
      </c>
      <c r="G2540" s="13">
        <v>60.38</v>
      </c>
      <c r="H2540" s="13">
        <v>7.2</v>
      </c>
      <c r="I2540" s="13">
        <v>71.956000000000003</v>
      </c>
      <c r="J2540" s="11">
        <v>1736.22</v>
      </c>
      <c r="K2540" s="12">
        <v>0</v>
      </c>
      <c r="L2540" s="13">
        <v>55.12</v>
      </c>
    </row>
    <row r="2541" spans="1:12" s="4" customFormat="1" x14ac:dyDescent="0.2">
      <c r="A2541" s="9">
        <v>42396.447916666664</v>
      </c>
      <c r="B2541" s="18">
        <f t="shared" si="39"/>
        <v>4075.7149999999997</v>
      </c>
      <c r="C2541" s="17">
        <v>525.80399999999997</v>
      </c>
      <c r="D2541" s="14">
        <v>1493.192</v>
      </c>
      <c r="E2541" s="13">
        <v>139.93199999999999</v>
      </c>
      <c r="F2541" s="13">
        <v>7.5750000000000002</v>
      </c>
      <c r="G2541" s="13">
        <v>58.68</v>
      </c>
      <c r="H2541" s="13">
        <v>22.56</v>
      </c>
      <c r="I2541" s="13">
        <v>73.8</v>
      </c>
      <c r="J2541" s="11">
        <v>1712.252</v>
      </c>
      <c r="K2541" s="12">
        <v>0</v>
      </c>
      <c r="L2541" s="13">
        <v>41.92</v>
      </c>
    </row>
    <row r="2542" spans="1:12" s="4" customFormat="1" x14ac:dyDescent="0.2">
      <c r="A2542" s="9">
        <v>42396.458333333336</v>
      </c>
      <c r="B2542" s="18">
        <f t="shared" si="39"/>
        <v>4137.87</v>
      </c>
      <c r="C2542" s="17">
        <v>536.22400000000005</v>
      </c>
      <c r="D2542" s="14">
        <v>1517.56</v>
      </c>
      <c r="E2542" s="13">
        <v>142.608</v>
      </c>
      <c r="F2542" s="13">
        <v>7.95</v>
      </c>
      <c r="G2542" s="13">
        <v>63.472000000000001</v>
      </c>
      <c r="H2542" s="13">
        <v>39.380000000000003</v>
      </c>
      <c r="I2542" s="13">
        <v>63.344000000000001</v>
      </c>
      <c r="J2542" s="11">
        <v>1732.0119999999997</v>
      </c>
      <c r="K2542" s="12">
        <v>0</v>
      </c>
      <c r="L2542" s="13">
        <v>35.32</v>
      </c>
    </row>
    <row r="2543" spans="1:12" s="4" customFormat="1" x14ac:dyDescent="0.2">
      <c r="A2543" s="9">
        <v>42396.46875</v>
      </c>
      <c r="B2543" s="18">
        <f t="shared" si="39"/>
        <v>4113.1720000000005</v>
      </c>
      <c r="C2543" s="17">
        <v>530.35199999999998</v>
      </c>
      <c r="D2543" s="14">
        <v>1530.66</v>
      </c>
      <c r="E2543" s="13">
        <v>145.20400000000001</v>
      </c>
      <c r="F2543" s="13">
        <v>8.0359999999999996</v>
      </c>
      <c r="G2543" s="13">
        <v>63.171999999999997</v>
      </c>
      <c r="H2543" s="13">
        <v>39.119999999999997</v>
      </c>
      <c r="I2543" s="13">
        <v>57.195999999999998</v>
      </c>
      <c r="J2543" s="11">
        <v>1726.1120000000001</v>
      </c>
      <c r="K2543" s="12">
        <v>0</v>
      </c>
      <c r="L2543" s="13">
        <v>13.319999999999999</v>
      </c>
    </row>
    <row r="2544" spans="1:12" s="4" customFormat="1" x14ac:dyDescent="0.2">
      <c r="A2544" s="9">
        <v>42396.479166666664</v>
      </c>
      <c r="B2544" s="18">
        <f t="shared" si="39"/>
        <v>4037.2539999999999</v>
      </c>
      <c r="C2544" s="17">
        <v>524.10400000000004</v>
      </c>
      <c r="D2544" s="14">
        <v>1504.82</v>
      </c>
      <c r="E2544" s="13">
        <v>141.56</v>
      </c>
      <c r="F2544" s="13">
        <v>7.9580000000000002</v>
      </c>
      <c r="G2544" s="13">
        <v>64.471999999999994</v>
      </c>
      <c r="H2544" s="13">
        <v>19.2</v>
      </c>
      <c r="I2544" s="13">
        <v>52.887999999999998</v>
      </c>
      <c r="J2544" s="11">
        <v>1687.0519999999999</v>
      </c>
      <c r="K2544" s="12">
        <v>0</v>
      </c>
      <c r="L2544" s="13">
        <v>35.200000000000003</v>
      </c>
    </row>
    <row r="2545" spans="1:12" s="4" customFormat="1" x14ac:dyDescent="0.2">
      <c r="A2545" s="9">
        <v>42396.489583333336</v>
      </c>
      <c r="B2545" s="18">
        <f t="shared" si="39"/>
        <v>3853.3020000000001</v>
      </c>
      <c r="C2545" s="17">
        <v>525.99199999999996</v>
      </c>
      <c r="D2545" s="14">
        <v>1468.8320000000003</v>
      </c>
      <c r="E2545" s="13">
        <v>143.476</v>
      </c>
      <c r="F2545" s="13">
        <v>7.8979999999999997</v>
      </c>
      <c r="G2545" s="13">
        <v>67.432000000000002</v>
      </c>
      <c r="H2545" s="13">
        <v>4</v>
      </c>
      <c r="I2545" s="13">
        <v>55.963999999999999</v>
      </c>
      <c r="J2545" s="11">
        <v>1531.068</v>
      </c>
      <c r="K2545" s="12">
        <v>0</v>
      </c>
      <c r="L2545" s="13">
        <v>48.64</v>
      </c>
    </row>
    <row r="2546" spans="1:12" s="4" customFormat="1" x14ac:dyDescent="0.2">
      <c r="A2546" s="9">
        <v>42396.5</v>
      </c>
      <c r="B2546" s="18">
        <f t="shared" si="39"/>
        <v>3811.335</v>
      </c>
      <c r="C2546" s="17">
        <v>526.71199999999988</v>
      </c>
      <c r="D2546" s="14">
        <v>1476.6120000000001</v>
      </c>
      <c r="E2546" s="13">
        <v>145.548</v>
      </c>
      <c r="F2546" s="13">
        <v>7.9429999999999996</v>
      </c>
      <c r="G2546" s="13">
        <v>68.16</v>
      </c>
      <c r="H2546" s="13">
        <v>5.2</v>
      </c>
      <c r="I2546" s="13">
        <v>58.423999999999999</v>
      </c>
      <c r="J2546" s="11">
        <v>1487.5360000000001</v>
      </c>
      <c r="K2546" s="12">
        <v>0</v>
      </c>
      <c r="L2546" s="13">
        <v>35.200000000000003</v>
      </c>
    </row>
    <row r="2547" spans="1:12" s="4" customFormat="1" x14ac:dyDescent="0.2">
      <c r="A2547" s="9">
        <v>42396.510416666664</v>
      </c>
      <c r="B2547" s="18">
        <f t="shared" si="39"/>
        <v>3796.5969999999998</v>
      </c>
      <c r="C2547" s="17">
        <v>528.89200000000005</v>
      </c>
      <c r="D2547" s="14">
        <v>1475.3119999999999</v>
      </c>
      <c r="E2547" s="13">
        <v>142.648</v>
      </c>
      <c r="F2547" s="13">
        <v>7.9530000000000003</v>
      </c>
      <c r="G2547" s="13">
        <v>64.820000000000007</v>
      </c>
      <c r="H2547" s="13">
        <v>3.06</v>
      </c>
      <c r="I2547" s="13">
        <v>54.12</v>
      </c>
      <c r="J2547" s="11">
        <v>1477.7520000000002</v>
      </c>
      <c r="K2547" s="12">
        <v>0</v>
      </c>
      <c r="L2547" s="13">
        <v>42.04</v>
      </c>
    </row>
    <row r="2548" spans="1:12" s="4" customFormat="1" x14ac:dyDescent="0.2">
      <c r="A2548" s="9">
        <v>42396.520833333336</v>
      </c>
      <c r="B2548" s="18">
        <f t="shared" si="39"/>
        <v>3702.2429999999995</v>
      </c>
      <c r="C2548" s="17">
        <v>533.01199999999994</v>
      </c>
      <c r="D2548" s="14">
        <v>1432</v>
      </c>
      <c r="E2548" s="13">
        <v>141.28399999999999</v>
      </c>
      <c r="F2548" s="13">
        <v>7.6950000000000003</v>
      </c>
      <c r="G2548" s="13">
        <v>61.98</v>
      </c>
      <c r="H2548" s="13">
        <v>3.14</v>
      </c>
      <c r="I2548" s="13">
        <v>52.276000000000003</v>
      </c>
      <c r="J2548" s="11">
        <v>1451.0559999999996</v>
      </c>
      <c r="K2548" s="12">
        <v>0</v>
      </c>
      <c r="L2548" s="13">
        <v>19.8</v>
      </c>
    </row>
    <row r="2549" spans="1:12" s="4" customFormat="1" x14ac:dyDescent="0.2">
      <c r="A2549" s="9">
        <v>42396.53125</v>
      </c>
      <c r="B2549" s="18">
        <f t="shared" si="39"/>
        <v>3769.721</v>
      </c>
      <c r="C2549" s="17">
        <v>531.59199999999998</v>
      </c>
      <c r="D2549" s="14">
        <v>1481.2599999999998</v>
      </c>
      <c r="E2549" s="13">
        <v>140.42000000000002</v>
      </c>
      <c r="F2549" s="13">
        <v>7.9050000000000002</v>
      </c>
      <c r="G2549" s="13">
        <v>60.652000000000008</v>
      </c>
      <c r="H2549" s="13">
        <v>15.16</v>
      </c>
      <c r="I2549" s="13">
        <v>50.427999999999997</v>
      </c>
      <c r="J2549" s="11">
        <v>1462.384</v>
      </c>
      <c r="K2549" s="12">
        <v>0</v>
      </c>
      <c r="L2549" s="13">
        <v>19.920000000000002</v>
      </c>
    </row>
    <row r="2550" spans="1:12" s="4" customFormat="1" x14ac:dyDescent="0.2">
      <c r="A2550" s="9">
        <v>42396.541666666664</v>
      </c>
      <c r="B2550" s="18">
        <f t="shared" si="39"/>
        <v>3685.0659999999998</v>
      </c>
      <c r="C2550" s="17">
        <v>535.56000000000006</v>
      </c>
      <c r="D2550" s="14">
        <v>1438.652</v>
      </c>
      <c r="E2550" s="13">
        <v>133.05199999999999</v>
      </c>
      <c r="F2550" s="13">
        <v>7.8180000000000005</v>
      </c>
      <c r="G2550" s="13">
        <v>60.712000000000003</v>
      </c>
      <c r="H2550" s="13">
        <v>2.94</v>
      </c>
      <c r="I2550" s="13">
        <v>54.12</v>
      </c>
      <c r="J2550" s="11">
        <v>1445.4919999999997</v>
      </c>
      <c r="K2550" s="12">
        <v>0</v>
      </c>
      <c r="L2550" s="13">
        <v>6.72</v>
      </c>
    </row>
    <row r="2551" spans="1:12" s="4" customFormat="1" x14ac:dyDescent="0.2">
      <c r="A2551" s="9">
        <v>42396.552083333336</v>
      </c>
      <c r="B2551" s="18">
        <f t="shared" si="39"/>
        <v>3642.757000000001</v>
      </c>
      <c r="C2551" s="17">
        <v>531.63200000000018</v>
      </c>
      <c r="D2551" s="14">
        <v>1429.8199999999997</v>
      </c>
      <c r="E2551" s="13">
        <v>141.476</v>
      </c>
      <c r="F2551" s="13">
        <v>7.1929999999999996</v>
      </c>
      <c r="G2551" s="13">
        <v>62.34</v>
      </c>
      <c r="H2551" s="13">
        <v>15.42</v>
      </c>
      <c r="I2551" s="13">
        <v>55.963999999999999</v>
      </c>
      <c r="J2551" s="11">
        <v>1363.5920000000003</v>
      </c>
      <c r="K2551" s="12">
        <v>0</v>
      </c>
      <c r="L2551" s="13">
        <v>35.32</v>
      </c>
    </row>
    <row r="2552" spans="1:12" s="4" customFormat="1" x14ac:dyDescent="0.2">
      <c r="A2552" s="9">
        <v>42396.5625</v>
      </c>
      <c r="B2552" s="18">
        <f t="shared" si="39"/>
        <v>3666.9919999999997</v>
      </c>
      <c r="C2552" s="17">
        <v>535.65199999999993</v>
      </c>
      <c r="D2552" s="14">
        <v>1431.432</v>
      </c>
      <c r="E2552" s="13">
        <v>138.23600000000002</v>
      </c>
      <c r="F2552" s="13">
        <v>7.1479999999999997</v>
      </c>
      <c r="G2552" s="13">
        <v>60.171999999999997</v>
      </c>
      <c r="H2552" s="13">
        <v>48.32</v>
      </c>
      <c r="I2552" s="13">
        <v>52.887999999999998</v>
      </c>
      <c r="J2552" s="11">
        <v>1344.624</v>
      </c>
      <c r="K2552" s="12">
        <v>0</v>
      </c>
      <c r="L2552" s="13">
        <v>48.519999999999996</v>
      </c>
    </row>
    <row r="2553" spans="1:12" s="4" customFormat="1" x14ac:dyDescent="0.2">
      <c r="A2553" s="9">
        <v>42396.572916666664</v>
      </c>
      <c r="B2553" s="18">
        <f t="shared" si="39"/>
        <v>3708.22</v>
      </c>
      <c r="C2553" s="17">
        <v>548.31999999999994</v>
      </c>
      <c r="D2553" s="14">
        <v>1465.952</v>
      </c>
      <c r="E2553" s="13">
        <v>142.46799999999999</v>
      </c>
      <c r="F2553" s="13">
        <v>7.4480000000000004</v>
      </c>
      <c r="G2553" s="13">
        <v>61.832000000000001</v>
      </c>
      <c r="H2553" s="13">
        <v>22.82</v>
      </c>
      <c r="I2553" s="13">
        <v>52.887999999999998</v>
      </c>
      <c r="J2553" s="11">
        <v>1357.9720000000002</v>
      </c>
      <c r="K2553" s="12">
        <v>0</v>
      </c>
      <c r="L2553" s="13">
        <v>48.519999999999996</v>
      </c>
    </row>
    <row r="2554" spans="1:12" s="4" customFormat="1" x14ac:dyDescent="0.2">
      <c r="A2554" s="9">
        <v>42396.583333333336</v>
      </c>
      <c r="B2554" s="18">
        <f t="shared" si="39"/>
        <v>3701.3969999999999</v>
      </c>
      <c r="C2554" s="17">
        <v>533.81200000000001</v>
      </c>
      <c r="D2554" s="14">
        <v>1493.6599999999999</v>
      </c>
      <c r="E2554" s="13">
        <v>138.24</v>
      </c>
      <c r="F2554" s="13">
        <v>7.2410000000000005</v>
      </c>
      <c r="G2554" s="13">
        <v>64.012</v>
      </c>
      <c r="H2554" s="13">
        <v>10.039999999999999</v>
      </c>
      <c r="I2554" s="13">
        <v>52.887999999999998</v>
      </c>
      <c r="J2554" s="11">
        <v>1366.1840000000002</v>
      </c>
      <c r="K2554" s="12">
        <v>0</v>
      </c>
      <c r="L2554" s="13">
        <v>35.32</v>
      </c>
    </row>
    <row r="2555" spans="1:12" s="4" customFormat="1" x14ac:dyDescent="0.2">
      <c r="A2555" s="9">
        <v>42396.59375</v>
      </c>
      <c r="B2555" s="18">
        <f t="shared" si="39"/>
        <v>3657.2430000000004</v>
      </c>
      <c r="C2555" s="17">
        <v>527.35199999999998</v>
      </c>
      <c r="D2555" s="14">
        <v>1499.9919999999997</v>
      </c>
      <c r="E2555" s="13">
        <v>143.16399999999999</v>
      </c>
      <c r="F2555" s="13">
        <v>7.6349999999999998</v>
      </c>
      <c r="G2555" s="13">
        <v>62.791999999999994</v>
      </c>
      <c r="H2555" s="13">
        <v>1.8</v>
      </c>
      <c r="I2555" s="13">
        <v>52.887999999999998</v>
      </c>
      <c r="J2555" s="11">
        <v>1339.5000000000002</v>
      </c>
      <c r="K2555" s="12">
        <v>0</v>
      </c>
      <c r="L2555" s="13">
        <v>22.12</v>
      </c>
    </row>
    <row r="2556" spans="1:12" s="4" customFormat="1" x14ac:dyDescent="0.2">
      <c r="A2556" s="9">
        <v>42396.604166666664</v>
      </c>
      <c r="B2556" s="18">
        <f t="shared" si="39"/>
        <v>3643.7949999999996</v>
      </c>
      <c r="C2556" s="17">
        <v>542.904</v>
      </c>
      <c r="D2556" s="14">
        <v>1468.6399999999999</v>
      </c>
      <c r="E2556" s="13">
        <v>136.256</v>
      </c>
      <c r="F2556" s="13">
        <v>7.4029999999999996</v>
      </c>
      <c r="G2556" s="13">
        <v>60.02</v>
      </c>
      <c r="H2556" s="13">
        <v>1.66</v>
      </c>
      <c r="I2556" s="13">
        <v>62.728000000000002</v>
      </c>
      <c r="J2556" s="11">
        <v>1350.8640000000003</v>
      </c>
      <c r="K2556" s="12">
        <v>0</v>
      </c>
      <c r="L2556" s="13">
        <v>13.319999999999999</v>
      </c>
    </row>
    <row r="2557" spans="1:12" s="4" customFormat="1" x14ac:dyDescent="0.2">
      <c r="A2557" s="9">
        <v>42396.614583333336</v>
      </c>
      <c r="B2557" s="18">
        <f t="shared" si="39"/>
        <v>3663.3509999999997</v>
      </c>
      <c r="C2557" s="17">
        <v>512.46399999999994</v>
      </c>
      <c r="D2557" s="14">
        <v>1474.92</v>
      </c>
      <c r="E2557" s="13">
        <v>131.416</v>
      </c>
      <c r="F2557" s="13">
        <v>7.3230000000000004</v>
      </c>
      <c r="G2557" s="13">
        <v>61.040000000000006</v>
      </c>
      <c r="H2557" s="13">
        <v>1.7</v>
      </c>
      <c r="I2557" s="13">
        <v>64.575999999999993</v>
      </c>
      <c r="J2557" s="11">
        <v>1354.7920000000001</v>
      </c>
      <c r="K2557" s="12">
        <v>0</v>
      </c>
      <c r="L2557" s="13">
        <v>55.12</v>
      </c>
    </row>
    <row r="2558" spans="1:12" s="4" customFormat="1" x14ac:dyDescent="0.2">
      <c r="A2558" s="9">
        <v>42396.625</v>
      </c>
      <c r="B2558" s="18">
        <f t="shared" si="39"/>
        <v>3659.0149999999999</v>
      </c>
      <c r="C2558" s="17">
        <v>514.19199999999989</v>
      </c>
      <c r="D2558" s="14">
        <v>1479.28</v>
      </c>
      <c r="E2558" s="13">
        <v>116.36800000000001</v>
      </c>
      <c r="F2558" s="13">
        <v>7.0430000000000001</v>
      </c>
      <c r="G2558" s="13">
        <v>62.4</v>
      </c>
      <c r="H2558" s="13">
        <v>1.7</v>
      </c>
      <c r="I2558" s="13">
        <v>63.344000000000001</v>
      </c>
      <c r="J2558" s="11">
        <v>1381.5680000000002</v>
      </c>
      <c r="K2558" s="12">
        <v>0</v>
      </c>
      <c r="L2558" s="13">
        <v>33.119999999999997</v>
      </c>
    </row>
    <row r="2559" spans="1:12" s="4" customFormat="1" x14ac:dyDescent="0.2">
      <c r="A2559" s="9">
        <v>42396.635416666664</v>
      </c>
      <c r="B2559" s="18">
        <f t="shared" si="39"/>
        <v>3686.4229999999998</v>
      </c>
      <c r="C2559" s="17">
        <v>508.06399999999996</v>
      </c>
      <c r="D2559" s="14">
        <v>1486.1320000000001</v>
      </c>
      <c r="E2559" s="13">
        <v>116.13200000000001</v>
      </c>
      <c r="F2559" s="13">
        <v>6.7430000000000003</v>
      </c>
      <c r="G2559" s="13">
        <v>64.28</v>
      </c>
      <c r="H2559" s="13">
        <v>1.6</v>
      </c>
      <c r="I2559" s="13">
        <v>67.036000000000001</v>
      </c>
      <c r="J2559" s="11">
        <v>1407.7159999999999</v>
      </c>
      <c r="K2559" s="12">
        <v>0</v>
      </c>
      <c r="L2559" s="13">
        <v>28.72</v>
      </c>
    </row>
    <row r="2560" spans="1:12" s="4" customFormat="1" x14ac:dyDescent="0.2">
      <c r="A2560" s="9">
        <v>42396.645833333336</v>
      </c>
      <c r="B2560" s="18">
        <f t="shared" si="39"/>
        <v>3604.2109999999998</v>
      </c>
      <c r="C2560" s="17">
        <v>531.61199999999997</v>
      </c>
      <c r="D2560" s="14">
        <v>1396.44</v>
      </c>
      <c r="E2560" s="13">
        <v>121.968</v>
      </c>
      <c r="F2560" s="13">
        <v>6.5030000000000001</v>
      </c>
      <c r="G2560" s="13">
        <v>64.5</v>
      </c>
      <c r="H2560" s="13">
        <v>5.7</v>
      </c>
      <c r="I2560" s="13">
        <v>63.344000000000001</v>
      </c>
      <c r="J2560" s="11">
        <v>1407.4239999999998</v>
      </c>
      <c r="K2560" s="12">
        <v>0</v>
      </c>
      <c r="L2560" s="13">
        <v>6.72</v>
      </c>
    </row>
    <row r="2561" spans="1:12" s="4" customFormat="1" x14ac:dyDescent="0.2">
      <c r="A2561" s="9">
        <v>42396.65625</v>
      </c>
      <c r="B2561" s="18">
        <f t="shared" si="39"/>
        <v>3643.0980000000004</v>
      </c>
      <c r="C2561" s="17">
        <v>511.26400000000001</v>
      </c>
      <c r="D2561" s="14">
        <v>1435.76</v>
      </c>
      <c r="E2561" s="13">
        <v>113.56</v>
      </c>
      <c r="F2561" s="13">
        <v>6.0179999999999998</v>
      </c>
      <c r="G2561" s="13">
        <v>63.951999999999998</v>
      </c>
      <c r="H2561" s="13">
        <v>5.82</v>
      </c>
      <c r="I2561" s="13">
        <v>66.42</v>
      </c>
      <c r="J2561" s="11">
        <v>1404.9839999999999</v>
      </c>
      <c r="K2561" s="12">
        <v>0</v>
      </c>
      <c r="L2561" s="13">
        <v>35.32</v>
      </c>
    </row>
    <row r="2562" spans="1:12" s="4" customFormat="1" x14ac:dyDescent="0.2">
      <c r="A2562" s="9">
        <v>42396.666666666664</v>
      </c>
      <c r="B2562" s="18">
        <f t="shared" si="39"/>
        <v>3621.3930000000005</v>
      </c>
      <c r="C2562" s="17">
        <v>504.48400000000004</v>
      </c>
      <c r="D2562" s="14">
        <v>1450.232</v>
      </c>
      <c r="E2562" s="13">
        <v>113.3</v>
      </c>
      <c r="F2562" s="13">
        <v>5.0330000000000004</v>
      </c>
      <c r="G2562" s="13">
        <v>61.012000000000008</v>
      </c>
      <c r="H2562" s="13">
        <v>1.82</v>
      </c>
      <c r="I2562" s="13">
        <v>68.263999999999996</v>
      </c>
      <c r="J2562" s="11">
        <v>1390.7280000000001</v>
      </c>
      <c r="K2562" s="12">
        <v>0</v>
      </c>
      <c r="L2562" s="13">
        <v>26.52</v>
      </c>
    </row>
    <row r="2563" spans="1:12" s="4" customFormat="1" x14ac:dyDescent="0.2">
      <c r="A2563" s="9">
        <v>42396.677083333336</v>
      </c>
      <c r="B2563" s="18">
        <f t="shared" ref="B2563:B2626" si="40">SUM(C2563:L2563)</f>
        <v>3743.5440000000003</v>
      </c>
      <c r="C2563" s="17">
        <v>510.30400000000003</v>
      </c>
      <c r="D2563" s="14">
        <v>1482.992</v>
      </c>
      <c r="E2563" s="13">
        <v>118.52799999999999</v>
      </c>
      <c r="F2563" s="13">
        <v>4.8</v>
      </c>
      <c r="G2563" s="13">
        <v>60</v>
      </c>
      <c r="H2563" s="13">
        <v>1.72</v>
      </c>
      <c r="I2563" s="13">
        <v>57.808</v>
      </c>
      <c r="J2563" s="11">
        <v>1458.8720000000001</v>
      </c>
      <c r="K2563" s="12">
        <v>0</v>
      </c>
      <c r="L2563" s="13">
        <v>48.519999999999996</v>
      </c>
    </row>
    <row r="2564" spans="1:12" s="4" customFormat="1" x14ac:dyDescent="0.2">
      <c r="A2564" s="9">
        <v>42396.6875</v>
      </c>
      <c r="B2564" s="18">
        <f t="shared" si="40"/>
        <v>3856.1550000000002</v>
      </c>
      <c r="C2564" s="17">
        <v>507.48</v>
      </c>
      <c r="D2564" s="14">
        <v>1503.3200000000002</v>
      </c>
      <c r="E2564" s="13">
        <v>114.084</v>
      </c>
      <c r="F2564" s="13">
        <v>4.5709999999999997</v>
      </c>
      <c r="G2564" s="13">
        <v>59.780000000000008</v>
      </c>
      <c r="H2564" s="13">
        <v>1.72</v>
      </c>
      <c r="I2564" s="13">
        <v>35.055999999999997</v>
      </c>
      <c r="J2564" s="11">
        <v>1594.8240000000001</v>
      </c>
      <c r="K2564" s="12">
        <v>0</v>
      </c>
      <c r="L2564" s="13">
        <v>35.32</v>
      </c>
    </row>
    <row r="2565" spans="1:12" s="4" customFormat="1" x14ac:dyDescent="0.2">
      <c r="A2565" s="9">
        <v>42396.697916666664</v>
      </c>
      <c r="B2565" s="18">
        <f t="shared" si="40"/>
        <v>3890.6390000000006</v>
      </c>
      <c r="C2565" s="17">
        <v>534.53199999999993</v>
      </c>
      <c r="D2565" s="14">
        <v>1478.64</v>
      </c>
      <c r="E2565" s="13">
        <v>115.92400000000001</v>
      </c>
      <c r="F2565" s="13">
        <v>4.5549999999999997</v>
      </c>
      <c r="G2565" s="13">
        <v>58.44</v>
      </c>
      <c r="H2565" s="13">
        <v>13.82</v>
      </c>
      <c r="I2565" s="13">
        <v>37.515999999999998</v>
      </c>
      <c r="J2565" s="11">
        <v>1611.8920000000001</v>
      </c>
      <c r="K2565" s="12">
        <v>0</v>
      </c>
      <c r="L2565" s="13">
        <v>35.32</v>
      </c>
    </row>
    <row r="2566" spans="1:12" s="4" customFormat="1" x14ac:dyDescent="0.2">
      <c r="A2566" s="9">
        <v>42396.708333333336</v>
      </c>
      <c r="B2566" s="18">
        <f t="shared" si="40"/>
        <v>3884.6130000000007</v>
      </c>
      <c r="C2566" s="17">
        <v>537.05200000000002</v>
      </c>
      <c r="D2566" s="14">
        <v>1466.7199999999998</v>
      </c>
      <c r="E2566" s="13">
        <v>119.13200000000001</v>
      </c>
      <c r="F2566" s="13">
        <v>4.5049999999999999</v>
      </c>
      <c r="G2566" s="13">
        <v>57.652000000000001</v>
      </c>
      <c r="H2566" s="13">
        <v>1.78</v>
      </c>
      <c r="I2566" s="13">
        <v>36.9</v>
      </c>
      <c r="J2566" s="11">
        <v>1618.9520000000002</v>
      </c>
      <c r="K2566" s="12">
        <v>0</v>
      </c>
      <c r="L2566" s="13">
        <v>41.92</v>
      </c>
    </row>
    <row r="2567" spans="1:12" s="4" customFormat="1" x14ac:dyDescent="0.2">
      <c r="A2567" s="9">
        <v>42396.71875</v>
      </c>
      <c r="B2567" s="18">
        <f t="shared" si="40"/>
        <v>3844.7800000000007</v>
      </c>
      <c r="C2567" s="17">
        <v>533.13200000000018</v>
      </c>
      <c r="D2567" s="14">
        <v>1466.8520000000001</v>
      </c>
      <c r="E2567" s="13">
        <v>114.17599999999999</v>
      </c>
      <c r="F2567" s="13">
        <v>4.46</v>
      </c>
      <c r="G2567" s="13">
        <v>57.752000000000002</v>
      </c>
      <c r="H2567" s="13">
        <v>1.76</v>
      </c>
      <c r="I2567" s="13">
        <v>33.823999999999998</v>
      </c>
      <c r="J2567" s="11">
        <v>1619.6240000000003</v>
      </c>
      <c r="K2567" s="12">
        <v>0</v>
      </c>
      <c r="L2567" s="13">
        <v>13.2</v>
      </c>
    </row>
    <row r="2568" spans="1:12" s="4" customFormat="1" x14ac:dyDescent="0.2">
      <c r="A2568" s="9">
        <v>42396.729166666664</v>
      </c>
      <c r="B2568" s="18">
        <f t="shared" si="40"/>
        <v>3812.2720000000008</v>
      </c>
      <c r="C2568" s="17">
        <v>529.03200000000004</v>
      </c>
      <c r="D2568" s="14">
        <v>1431.3719999999998</v>
      </c>
      <c r="E2568" s="13">
        <v>115.376</v>
      </c>
      <c r="F2568" s="13">
        <v>3.86</v>
      </c>
      <c r="G2568" s="13">
        <v>56.120000000000005</v>
      </c>
      <c r="H2568" s="13">
        <v>1.88</v>
      </c>
      <c r="I2568" s="13">
        <v>30.751999999999999</v>
      </c>
      <c r="J2568" s="11">
        <v>1623.8400000000004</v>
      </c>
      <c r="K2568" s="12">
        <v>0</v>
      </c>
      <c r="L2568" s="13">
        <v>20.04</v>
      </c>
    </row>
    <row r="2569" spans="1:12" s="4" customFormat="1" x14ac:dyDescent="0.2">
      <c r="A2569" s="9">
        <v>42396.739583333336</v>
      </c>
      <c r="B2569" s="18">
        <f t="shared" si="40"/>
        <v>3861.0460000000003</v>
      </c>
      <c r="C2569" s="17">
        <v>529.11200000000008</v>
      </c>
      <c r="D2569" s="14">
        <v>1474.4199999999998</v>
      </c>
      <c r="E2569" s="13">
        <v>115.00399999999999</v>
      </c>
      <c r="F2569" s="13">
        <v>3.5060000000000002</v>
      </c>
      <c r="G2569" s="13">
        <v>54.98</v>
      </c>
      <c r="H2569" s="13">
        <v>9.86</v>
      </c>
      <c r="I2569" s="13">
        <v>29.52</v>
      </c>
      <c r="J2569" s="11">
        <v>1624.8439999999998</v>
      </c>
      <c r="K2569" s="12">
        <v>0</v>
      </c>
      <c r="L2569" s="13">
        <v>19.8</v>
      </c>
    </row>
    <row r="2570" spans="1:12" s="4" customFormat="1" x14ac:dyDescent="0.2">
      <c r="A2570" s="9">
        <v>42396.75</v>
      </c>
      <c r="B2570" s="18">
        <f t="shared" si="40"/>
        <v>3816.8440000000001</v>
      </c>
      <c r="C2570" s="17">
        <v>515.74399999999991</v>
      </c>
      <c r="D2570" s="14">
        <v>1437.252</v>
      </c>
      <c r="E2570" s="13">
        <v>116.1</v>
      </c>
      <c r="F2570" s="13">
        <v>3.32</v>
      </c>
      <c r="G2570" s="13">
        <v>55.739999999999995</v>
      </c>
      <c r="H2570" s="13">
        <v>1.68</v>
      </c>
      <c r="I2570" s="13">
        <v>28.904</v>
      </c>
      <c r="J2570" s="11">
        <v>1616.184</v>
      </c>
      <c r="K2570" s="12">
        <v>0</v>
      </c>
      <c r="L2570" s="13">
        <v>41.92</v>
      </c>
    </row>
    <row r="2571" spans="1:12" s="4" customFormat="1" x14ac:dyDescent="0.2">
      <c r="A2571" s="9">
        <v>42396.760416666664</v>
      </c>
      <c r="B2571" s="18">
        <f t="shared" si="40"/>
        <v>3831.8290000000002</v>
      </c>
      <c r="C2571" s="17">
        <v>508.86399999999998</v>
      </c>
      <c r="D2571" s="14">
        <v>1440.4319999999998</v>
      </c>
      <c r="E2571" s="13">
        <v>119.184</v>
      </c>
      <c r="F2571" s="13">
        <v>3.0129999999999999</v>
      </c>
      <c r="G2571" s="13">
        <v>54.980000000000004</v>
      </c>
      <c r="H2571" s="13">
        <v>1.72</v>
      </c>
      <c r="I2571" s="13">
        <v>27.06</v>
      </c>
      <c r="J2571" s="11">
        <v>1628.0560000000003</v>
      </c>
      <c r="K2571" s="12">
        <v>0</v>
      </c>
      <c r="L2571" s="13">
        <v>48.519999999999996</v>
      </c>
    </row>
    <row r="2572" spans="1:12" s="4" customFormat="1" x14ac:dyDescent="0.2">
      <c r="A2572" s="9">
        <v>42396.770833333336</v>
      </c>
      <c r="B2572" s="18">
        <f t="shared" si="40"/>
        <v>3811.1820000000002</v>
      </c>
      <c r="C2572" s="17">
        <v>519.27200000000005</v>
      </c>
      <c r="D2572" s="14">
        <v>1452.932</v>
      </c>
      <c r="E2572" s="13">
        <v>114.352</v>
      </c>
      <c r="F2572" s="13">
        <v>2.718</v>
      </c>
      <c r="G2572" s="13">
        <v>54.18</v>
      </c>
      <c r="H2572" s="13">
        <v>1.74</v>
      </c>
      <c r="I2572" s="13">
        <v>26.443999999999999</v>
      </c>
      <c r="J2572" s="11">
        <v>1604.2240000000004</v>
      </c>
      <c r="K2572" s="12">
        <v>0</v>
      </c>
      <c r="L2572" s="13">
        <v>35.32</v>
      </c>
    </row>
    <row r="2573" spans="1:12" s="4" customFormat="1" x14ac:dyDescent="0.2">
      <c r="A2573" s="9">
        <v>42396.78125</v>
      </c>
      <c r="B2573" s="18">
        <f t="shared" si="40"/>
        <v>3805.6659999999997</v>
      </c>
      <c r="C2573" s="17">
        <v>510.44000000000005</v>
      </c>
      <c r="D2573" s="14">
        <v>1468.232</v>
      </c>
      <c r="E2573" s="13">
        <v>113.428</v>
      </c>
      <c r="F2573" s="13">
        <v>2.3979999999999997</v>
      </c>
      <c r="G2573" s="13">
        <v>57.591999999999999</v>
      </c>
      <c r="H2573" s="13">
        <v>2.04</v>
      </c>
      <c r="I2573" s="13">
        <v>26.443999999999999</v>
      </c>
      <c r="J2573" s="11">
        <v>1618.3720000000001</v>
      </c>
      <c r="K2573" s="12">
        <v>0</v>
      </c>
      <c r="L2573" s="13">
        <v>6.72</v>
      </c>
    </row>
    <row r="2574" spans="1:12" s="4" customFormat="1" x14ac:dyDescent="0.2">
      <c r="A2574" s="9">
        <v>42396.791666666664</v>
      </c>
      <c r="B2574" s="18">
        <f t="shared" si="40"/>
        <v>3809.989</v>
      </c>
      <c r="C2574" s="17">
        <v>511.41200000000003</v>
      </c>
      <c r="D2574" s="14">
        <v>1429.36</v>
      </c>
      <c r="E2574" s="13">
        <v>107.63200000000001</v>
      </c>
      <c r="F2574" s="13">
        <v>2.4049999999999998</v>
      </c>
      <c r="G2574" s="13">
        <v>57.952000000000005</v>
      </c>
      <c r="H2574" s="13">
        <v>2.7</v>
      </c>
      <c r="I2574" s="13">
        <v>26.443999999999999</v>
      </c>
      <c r="J2574" s="11">
        <v>1636.7639999999999</v>
      </c>
      <c r="K2574" s="12">
        <v>0</v>
      </c>
      <c r="L2574" s="13">
        <v>35.32</v>
      </c>
    </row>
    <row r="2575" spans="1:12" s="4" customFormat="1" x14ac:dyDescent="0.2">
      <c r="A2575" s="9">
        <v>42396.802083333336</v>
      </c>
      <c r="B2575" s="18">
        <f t="shared" si="40"/>
        <v>3827.5420000000004</v>
      </c>
      <c r="C2575" s="17">
        <v>512.24</v>
      </c>
      <c r="D2575" s="14">
        <v>1419.94</v>
      </c>
      <c r="E2575" s="13">
        <v>106.27600000000001</v>
      </c>
      <c r="F2575" s="13">
        <v>2.4579999999999997</v>
      </c>
      <c r="G2575" s="13">
        <v>57.48</v>
      </c>
      <c r="H2575" s="13">
        <v>7.0600000000000005</v>
      </c>
      <c r="I2575" s="13">
        <v>26.443999999999999</v>
      </c>
      <c r="J2575" s="11">
        <v>1640.5240000000001</v>
      </c>
      <c r="K2575" s="12">
        <v>0</v>
      </c>
      <c r="L2575" s="13">
        <v>55.12</v>
      </c>
    </row>
    <row r="2576" spans="1:12" s="4" customFormat="1" x14ac:dyDescent="0.2">
      <c r="A2576" s="9">
        <v>42396.8125</v>
      </c>
      <c r="B2576" s="18">
        <f t="shared" si="40"/>
        <v>3750.5650000000001</v>
      </c>
      <c r="C2576" s="17">
        <v>513.68000000000006</v>
      </c>
      <c r="D2576" s="14">
        <v>1381.192</v>
      </c>
      <c r="E2576" s="13">
        <v>104.88800000000001</v>
      </c>
      <c r="F2576" s="13">
        <v>2.4930000000000003</v>
      </c>
      <c r="G2576" s="13">
        <v>57.02</v>
      </c>
      <c r="H2576" s="13">
        <v>2.92</v>
      </c>
      <c r="I2576" s="13">
        <v>27.06</v>
      </c>
      <c r="J2576" s="11">
        <v>1634.7919999999999</v>
      </c>
      <c r="K2576" s="12">
        <v>0</v>
      </c>
      <c r="L2576" s="13">
        <v>26.52</v>
      </c>
    </row>
    <row r="2577" spans="1:12" s="4" customFormat="1" x14ac:dyDescent="0.2">
      <c r="A2577" s="9">
        <v>42396.822916666664</v>
      </c>
      <c r="B2577" s="18">
        <f t="shared" si="40"/>
        <v>3658.3920000000003</v>
      </c>
      <c r="C2577" s="17">
        <v>475.23199999999991</v>
      </c>
      <c r="D2577" s="14">
        <v>1335.992</v>
      </c>
      <c r="E2577" s="13">
        <v>106.208</v>
      </c>
      <c r="F2577" s="13">
        <v>2.4279999999999999</v>
      </c>
      <c r="G2577" s="13">
        <v>53.94</v>
      </c>
      <c r="H2577" s="13">
        <v>2.56</v>
      </c>
      <c r="I2577" s="13">
        <v>25.832000000000001</v>
      </c>
      <c r="J2577" s="11">
        <v>1642.8799999999999</v>
      </c>
      <c r="K2577" s="12">
        <v>0</v>
      </c>
      <c r="L2577" s="13">
        <v>13.319999999999999</v>
      </c>
    </row>
    <row r="2578" spans="1:12" s="4" customFormat="1" x14ac:dyDescent="0.2">
      <c r="A2578" s="9">
        <v>42396.833333333336</v>
      </c>
      <c r="B2578" s="18">
        <f t="shared" si="40"/>
        <v>3629.85</v>
      </c>
      <c r="C2578" s="17">
        <v>467.86000000000007</v>
      </c>
      <c r="D2578" s="14">
        <v>1272.3</v>
      </c>
      <c r="E2578" s="13">
        <v>104.19999999999999</v>
      </c>
      <c r="F2578" s="13">
        <v>2.4499999999999997</v>
      </c>
      <c r="G2578" s="13">
        <v>55.28</v>
      </c>
      <c r="H2578" s="13">
        <v>2.68</v>
      </c>
      <c r="I2578" s="13">
        <v>27.675999999999998</v>
      </c>
      <c r="J2578" s="11">
        <v>1668.6840000000002</v>
      </c>
      <c r="K2578" s="12">
        <v>0</v>
      </c>
      <c r="L2578" s="13">
        <v>28.72</v>
      </c>
    </row>
    <row r="2579" spans="1:12" s="4" customFormat="1" x14ac:dyDescent="0.2">
      <c r="A2579" s="9">
        <v>42396.84375</v>
      </c>
      <c r="B2579" s="18">
        <f t="shared" si="40"/>
        <v>3593.1130000000007</v>
      </c>
      <c r="C2579" s="17">
        <v>464.72000000000008</v>
      </c>
      <c r="D2579" s="14">
        <v>1228.46</v>
      </c>
      <c r="E2579" s="13">
        <v>108.236</v>
      </c>
      <c r="F2579" s="13">
        <v>2.3810000000000002</v>
      </c>
      <c r="G2579" s="13">
        <v>51.18</v>
      </c>
      <c r="H2579" s="13">
        <v>2.56</v>
      </c>
      <c r="I2579" s="13">
        <v>27.06</v>
      </c>
      <c r="J2579" s="11">
        <v>1695.1960000000001</v>
      </c>
      <c r="K2579" s="12">
        <v>0</v>
      </c>
      <c r="L2579" s="13">
        <v>13.319999999999999</v>
      </c>
    </row>
    <row r="2580" spans="1:12" s="4" customFormat="1" x14ac:dyDescent="0.2">
      <c r="A2580" s="9">
        <v>42396.854166666664</v>
      </c>
      <c r="B2580" s="18">
        <f t="shared" si="40"/>
        <v>3612.4559999999992</v>
      </c>
      <c r="C2580" s="17">
        <v>452.74399999999997</v>
      </c>
      <c r="D2580" s="14">
        <v>1213.42</v>
      </c>
      <c r="E2580" s="13">
        <v>107.792</v>
      </c>
      <c r="F2580" s="13">
        <v>2.3679999999999999</v>
      </c>
      <c r="G2580" s="13">
        <v>51.62</v>
      </c>
      <c r="H2580" s="13">
        <v>2.08</v>
      </c>
      <c r="I2580" s="13">
        <v>23.984000000000002</v>
      </c>
      <c r="J2580" s="11">
        <v>1703.328</v>
      </c>
      <c r="K2580" s="12">
        <v>0</v>
      </c>
      <c r="L2580" s="13">
        <v>55.12</v>
      </c>
    </row>
    <row r="2581" spans="1:12" s="4" customFormat="1" x14ac:dyDescent="0.2">
      <c r="A2581" s="9">
        <v>42396.864583333336</v>
      </c>
      <c r="B2581" s="18">
        <f t="shared" si="40"/>
        <v>3613.61</v>
      </c>
      <c r="C2581" s="17">
        <v>447.79199999999997</v>
      </c>
      <c r="D2581" s="14">
        <v>1212.0999999999999</v>
      </c>
      <c r="E2581" s="13">
        <v>116.164</v>
      </c>
      <c r="F2581" s="13">
        <v>2.5179999999999998</v>
      </c>
      <c r="G2581" s="13">
        <v>50.06</v>
      </c>
      <c r="H2581" s="13">
        <v>3.1</v>
      </c>
      <c r="I2581" s="13">
        <v>22.756</v>
      </c>
      <c r="J2581" s="11">
        <v>1710.6000000000001</v>
      </c>
      <c r="K2581" s="12">
        <v>0</v>
      </c>
      <c r="L2581" s="13">
        <v>48.519999999999996</v>
      </c>
    </row>
    <row r="2582" spans="1:12" s="4" customFormat="1" x14ac:dyDescent="0.2">
      <c r="A2582" s="9">
        <v>42396.875</v>
      </c>
      <c r="B2582" s="18">
        <f t="shared" si="40"/>
        <v>3587.375</v>
      </c>
      <c r="C2582" s="17">
        <v>445.76000000000005</v>
      </c>
      <c r="D2582" s="14">
        <v>1214.8520000000001</v>
      </c>
      <c r="E2582" s="13">
        <v>106.98400000000001</v>
      </c>
      <c r="F2582" s="13">
        <v>2.4950000000000001</v>
      </c>
      <c r="G2582" s="13">
        <v>49.86</v>
      </c>
      <c r="H2582" s="13">
        <v>5.16</v>
      </c>
      <c r="I2582" s="13">
        <v>22.14</v>
      </c>
      <c r="J2582" s="11">
        <v>1698.2040000000002</v>
      </c>
      <c r="K2582" s="12">
        <v>0</v>
      </c>
      <c r="L2582" s="13">
        <v>41.92</v>
      </c>
    </row>
    <row r="2583" spans="1:12" s="4" customFormat="1" x14ac:dyDescent="0.2">
      <c r="A2583" s="9">
        <v>42396.885416666664</v>
      </c>
      <c r="B2583" s="18">
        <f t="shared" si="40"/>
        <v>3546.5790000000002</v>
      </c>
      <c r="C2583" s="17">
        <v>438.34400000000005</v>
      </c>
      <c r="D2583" s="14">
        <v>1231.0719999999999</v>
      </c>
      <c r="E2583" s="13">
        <v>105.71600000000001</v>
      </c>
      <c r="F2583" s="13">
        <v>2.4630000000000001</v>
      </c>
      <c r="G2583" s="13">
        <v>51.32</v>
      </c>
      <c r="H2583" s="13">
        <v>5.04</v>
      </c>
      <c r="I2583" s="13">
        <v>23.372</v>
      </c>
      <c r="J2583" s="11">
        <v>1653.932</v>
      </c>
      <c r="K2583" s="12">
        <v>0</v>
      </c>
      <c r="L2583" s="13">
        <v>35.32</v>
      </c>
    </row>
    <row r="2584" spans="1:12" s="4" customFormat="1" x14ac:dyDescent="0.2">
      <c r="A2584" s="9">
        <v>42396.895833333336</v>
      </c>
      <c r="B2584" s="18">
        <f t="shared" si="40"/>
        <v>3510.8869999999997</v>
      </c>
      <c r="C2584" s="17">
        <v>452.37200000000001</v>
      </c>
      <c r="D2584" s="14">
        <v>1189.8400000000001</v>
      </c>
      <c r="E2584" s="13">
        <v>106.324</v>
      </c>
      <c r="F2584" s="13">
        <v>2.375</v>
      </c>
      <c r="G2584" s="13">
        <v>50.519999999999996</v>
      </c>
      <c r="H2584" s="13">
        <v>5.84</v>
      </c>
      <c r="I2584" s="13">
        <v>23.372</v>
      </c>
      <c r="J2584" s="11">
        <v>1667.0439999999996</v>
      </c>
      <c r="K2584" s="12">
        <v>0</v>
      </c>
      <c r="L2584" s="13">
        <v>13.2</v>
      </c>
    </row>
    <row r="2585" spans="1:12" s="4" customFormat="1" x14ac:dyDescent="0.2">
      <c r="A2585" s="9">
        <v>42396.90625</v>
      </c>
      <c r="B2585" s="18">
        <f t="shared" si="40"/>
        <v>3406.7039999999997</v>
      </c>
      <c r="C2585" s="17">
        <v>425.79200000000009</v>
      </c>
      <c r="D2585" s="14">
        <v>1089.22</v>
      </c>
      <c r="E2585" s="13">
        <v>98.6</v>
      </c>
      <c r="F2585" s="13">
        <v>2.42</v>
      </c>
      <c r="G2585" s="13">
        <v>50.212000000000003</v>
      </c>
      <c r="H2585" s="13">
        <v>5.76</v>
      </c>
      <c r="I2585" s="13">
        <v>22.756</v>
      </c>
      <c r="J2585" s="11">
        <v>1669.9039999999998</v>
      </c>
      <c r="K2585" s="12">
        <v>0</v>
      </c>
      <c r="L2585" s="13">
        <v>42.04</v>
      </c>
    </row>
    <row r="2586" spans="1:12" s="4" customFormat="1" x14ac:dyDescent="0.2">
      <c r="A2586" s="9">
        <v>42396.916666666664</v>
      </c>
      <c r="B2586" s="18">
        <f t="shared" si="40"/>
        <v>3355.855</v>
      </c>
      <c r="C2586" s="17">
        <v>417.21200000000005</v>
      </c>
      <c r="D2586" s="14">
        <v>1084.92</v>
      </c>
      <c r="E2586" s="13">
        <v>101.232</v>
      </c>
      <c r="F2586" s="13">
        <v>2.4630000000000001</v>
      </c>
      <c r="G2586" s="13">
        <v>50.752000000000002</v>
      </c>
      <c r="H2586" s="13">
        <v>6.64</v>
      </c>
      <c r="I2586" s="13">
        <v>22.14</v>
      </c>
      <c r="J2586" s="11">
        <v>1644.096</v>
      </c>
      <c r="K2586" s="12">
        <v>0</v>
      </c>
      <c r="L2586" s="13">
        <v>26.4</v>
      </c>
    </row>
    <row r="2587" spans="1:12" s="4" customFormat="1" x14ac:dyDescent="0.2">
      <c r="A2587" s="9">
        <v>42396.927083333336</v>
      </c>
      <c r="B2587" s="18">
        <f t="shared" si="40"/>
        <v>3304.5279999999998</v>
      </c>
      <c r="C2587" s="17">
        <v>415.43200000000002</v>
      </c>
      <c r="D2587" s="14">
        <v>1111.22</v>
      </c>
      <c r="E2587" s="13">
        <v>100.93600000000001</v>
      </c>
      <c r="F2587" s="13">
        <v>2.36</v>
      </c>
      <c r="G2587" s="13">
        <v>50.34</v>
      </c>
      <c r="H2587" s="13">
        <v>6.9</v>
      </c>
      <c r="I2587" s="13">
        <v>22.756</v>
      </c>
      <c r="J2587" s="11">
        <v>1581.144</v>
      </c>
      <c r="K2587" s="12">
        <v>0</v>
      </c>
      <c r="L2587" s="13">
        <v>13.44</v>
      </c>
    </row>
    <row r="2588" spans="1:12" s="4" customFormat="1" x14ac:dyDescent="0.2">
      <c r="A2588" s="9">
        <v>42396.9375</v>
      </c>
      <c r="B2588" s="18">
        <f t="shared" si="40"/>
        <v>3302.19</v>
      </c>
      <c r="C2588" s="17">
        <v>414.14</v>
      </c>
      <c r="D2588" s="14">
        <v>1109.8599999999999</v>
      </c>
      <c r="E2588" s="13">
        <v>106.38800000000001</v>
      </c>
      <c r="F2588" s="13">
        <v>2.3899999999999997</v>
      </c>
      <c r="G2588" s="13">
        <v>50.300000000000004</v>
      </c>
      <c r="H2588" s="13">
        <v>7.08</v>
      </c>
      <c r="I2588" s="13">
        <v>22.756</v>
      </c>
      <c r="J2588" s="11">
        <v>1527.6759999999999</v>
      </c>
      <c r="K2588" s="12">
        <v>0</v>
      </c>
      <c r="L2588" s="13">
        <v>61.6</v>
      </c>
    </row>
    <row r="2589" spans="1:12" s="4" customFormat="1" x14ac:dyDescent="0.2">
      <c r="A2589" s="9">
        <v>42396.947916666664</v>
      </c>
      <c r="B2589" s="18">
        <f t="shared" si="40"/>
        <v>3143.7429999999999</v>
      </c>
      <c r="C2589" s="17">
        <v>405.404</v>
      </c>
      <c r="D2589" s="14">
        <v>1099.6199999999999</v>
      </c>
      <c r="E2589" s="13">
        <v>103.77199999999999</v>
      </c>
      <c r="F2589" s="13">
        <v>2.383</v>
      </c>
      <c r="G2589" s="13">
        <v>50.192</v>
      </c>
      <c r="H2589" s="13">
        <v>7.04</v>
      </c>
      <c r="I2589" s="13">
        <v>22.756</v>
      </c>
      <c r="J2589" s="11">
        <v>1417.2559999999999</v>
      </c>
      <c r="K2589" s="12">
        <v>0</v>
      </c>
      <c r="L2589" s="13">
        <v>35.32</v>
      </c>
    </row>
    <row r="2590" spans="1:12" s="4" customFormat="1" x14ac:dyDescent="0.2">
      <c r="A2590" s="9">
        <v>42396.958333333336</v>
      </c>
      <c r="B2590" s="18">
        <f t="shared" si="40"/>
        <v>3110.7639999999997</v>
      </c>
      <c r="C2590" s="17">
        <v>407.45200000000006</v>
      </c>
      <c r="D2590" s="14">
        <v>1081.06</v>
      </c>
      <c r="E2590" s="13">
        <v>102.42400000000001</v>
      </c>
      <c r="F2590" s="13">
        <v>2.448</v>
      </c>
      <c r="G2590" s="13">
        <v>50.811999999999998</v>
      </c>
      <c r="H2590" s="13">
        <v>6.78</v>
      </c>
      <c r="I2590" s="13">
        <v>22.756</v>
      </c>
      <c r="J2590" s="11">
        <v>1403.9119999999998</v>
      </c>
      <c r="K2590" s="12">
        <v>0</v>
      </c>
      <c r="L2590" s="13">
        <v>33.119999999999997</v>
      </c>
    </row>
    <row r="2591" spans="1:12" s="4" customFormat="1" x14ac:dyDescent="0.2">
      <c r="A2591" s="9">
        <v>42396.96875</v>
      </c>
      <c r="B2591" s="18">
        <f t="shared" si="40"/>
        <v>3110.3659999999995</v>
      </c>
      <c r="C2591" s="17">
        <v>405.79199999999992</v>
      </c>
      <c r="D2591" s="14">
        <v>1066.7719999999999</v>
      </c>
      <c r="E2591" s="13">
        <v>103.372</v>
      </c>
      <c r="F2591" s="13">
        <v>2.5179999999999998</v>
      </c>
      <c r="G2591" s="13">
        <v>51.18</v>
      </c>
      <c r="H2591" s="13">
        <v>6.6</v>
      </c>
      <c r="I2591" s="13">
        <v>22.756</v>
      </c>
      <c r="J2591" s="11">
        <v>1402.8559999999995</v>
      </c>
      <c r="K2591" s="12">
        <v>0</v>
      </c>
      <c r="L2591" s="13">
        <v>48.519999999999996</v>
      </c>
    </row>
    <row r="2592" spans="1:12" s="4" customFormat="1" x14ac:dyDescent="0.2">
      <c r="A2592" s="9">
        <v>42396.979166666664</v>
      </c>
      <c r="B2592" s="18">
        <f t="shared" si="40"/>
        <v>3105.0470000000005</v>
      </c>
      <c r="C2592" s="17">
        <v>405.67200000000003</v>
      </c>
      <c r="D2592" s="14">
        <v>1057.1120000000001</v>
      </c>
      <c r="E2592" s="13">
        <v>101.56</v>
      </c>
      <c r="F2592" s="13">
        <v>2.375</v>
      </c>
      <c r="G2592" s="13">
        <v>50.660000000000004</v>
      </c>
      <c r="H2592" s="13">
        <v>6.46</v>
      </c>
      <c r="I2592" s="13">
        <v>23.372</v>
      </c>
      <c r="J2592" s="11">
        <v>1415.9159999999999</v>
      </c>
      <c r="K2592" s="12">
        <v>0</v>
      </c>
      <c r="L2592" s="13">
        <v>41.92</v>
      </c>
    </row>
    <row r="2593" spans="1:12" s="4" customFormat="1" x14ac:dyDescent="0.2">
      <c r="A2593" s="9">
        <v>42396.989583333336</v>
      </c>
      <c r="B2593" s="18">
        <f t="shared" si="40"/>
        <v>3129.4349999999999</v>
      </c>
      <c r="C2593" s="17">
        <v>400.46</v>
      </c>
      <c r="D2593" s="14">
        <v>1080.68</v>
      </c>
      <c r="E2593" s="13">
        <v>108.068</v>
      </c>
      <c r="F2593" s="13">
        <v>2.411</v>
      </c>
      <c r="G2593" s="13">
        <v>51.26</v>
      </c>
      <c r="H2593" s="13">
        <v>6.62</v>
      </c>
      <c r="I2593" s="13">
        <v>24.6</v>
      </c>
      <c r="J2593" s="11">
        <v>1420.0160000000001</v>
      </c>
      <c r="K2593" s="12">
        <v>0</v>
      </c>
      <c r="L2593" s="13">
        <v>35.32</v>
      </c>
    </row>
    <row r="2594" spans="1:12" s="4" customFormat="1" x14ac:dyDescent="0.2">
      <c r="A2594" s="9">
        <v>42397</v>
      </c>
      <c r="B2594" s="18">
        <f t="shared" si="40"/>
        <v>3092.7589999999996</v>
      </c>
      <c r="C2594" s="17">
        <v>362.06399999999996</v>
      </c>
      <c r="D2594" s="14">
        <v>1092.52</v>
      </c>
      <c r="E2594" s="13">
        <v>100.624</v>
      </c>
      <c r="F2594" s="13">
        <v>2.323</v>
      </c>
      <c r="G2594" s="13">
        <v>51.120000000000005</v>
      </c>
      <c r="H2594" s="13">
        <v>6.42</v>
      </c>
      <c r="I2594" s="13">
        <v>25.216000000000001</v>
      </c>
      <c r="J2594" s="11">
        <v>1403.952</v>
      </c>
      <c r="K2594" s="12">
        <v>0</v>
      </c>
      <c r="L2594" s="13">
        <v>48.519999999999996</v>
      </c>
    </row>
    <row r="2595" spans="1:12" s="4" customFormat="1" x14ac:dyDescent="0.2">
      <c r="A2595" s="9">
        <v>42397.010416666664</v>
      </c>
      <c r="B2595" s="18">
        <f t="shared" si="40"/>
        <v>3077.2439999999997</v>
      </c>
      <c r="C2595" s="17">
        <v>354.45199999999994</v>
      </c>
      <c r="D2595" s="14">
        <v>1098.1320000000001</v>
      </c>
      <c r="E2595" s="13">
        <v>93.62</v>
      </c>
      <c r="F2595" s="13">
        <v>2.42</v>
      </c>
      <c r="G2595" s="13">
        <v>52.1</v>
      </c>
      <c r="H2595" s="13">
        <v>6.32</v>
      </c>
      <c r="I2595" s="13">
        <v>23.984000000000002</v>
      </c>
      <c r="J2595" s="11">
        <v>1413.0959999999998</v>
      </c>
      <c r="K2595" s="12">
        <v>0</v>
      </c>
      <c r="L2595" s="13">
        <v>33.119999999999997</v>
      </c>
    </row>
    <row r="2596" spans="1:12" s="4" customFormat="1" x14ac:dyDescent="0.2">
      <c r="A2596" s="9">
        <v>42397.020833333336</v>
      </c>
      <c r="B2596" s="18">
        <f t="shared" si="40"/>
        <v>3070.52</v>
      </c>
      <c r="C2596" s="17">
        <v>359.43199999999996</v>
      </c>
      <c r="D2596" s="14">
        <v>1100.192</v>
      </c>
      <c r="E2596" s="13">
        <v>87.572000000000003</v>
      </c>
      <c r="F2596" s="13">
        <v>2.42</v>
      </c>
      <c r="G2596" s="13">
        <v>50.46</v>
      </c>
      <c r="H2596" s="13">
        <v>5.58</v>
      </c>
      <c r="I2596" s="13">
        <v>23.372</v>
      </c>
      <c r="J2596" s="11">
        <v>1414.9719999999998</v>
      </c>
      <c r="K2596" s="12">
        <v>0</v>
      </c>
      <c r="L2596" s="13">
        <v>26.52</v>
      </c>
    </row>
    <row r="2597" spans="1:12" s="4" customFormat="1" x14ac:dyDescent="0.2">
      <c r="A2597" s="9">
        <v>42397.03125</v>
      </c>
      <c r="B2597" s="18">
        <f t="shared" si="40"/>
        <v>3050.5880000000002</v>
      </c>
      <c r="C2597" s="17">
        <v>357.23200000000003</v>
      </c>
      <c r="D2597" s="14">
        <v>1097.3519999999999</v>
      </c>
      <c r="E2597" s="13">
        <v>89.884</v>
      </c>
      <c r="F2597" s="13">
        <v>2.3280000000000003</v>
      </c>
      <c r="G2597" s="13">
        <v>49.88</v>
      </c>
      <c r="H2597" s="13">
        <v>5.46</v>
      </c>
      <c r="I2597" s="13">
        <v>24.6</v>
      </c>
      <c r="J2597" s="11">
        <v>1410.5320000000002</v>
      </c>
      <c r="K2597" s="12">
        <v>0</v>
      </c>
      <c r="L2597" s="13">
        <v>13.319999999999999</v>
      </c>
    </row>
    <row r="2598" spans="1:12" s="4" customFormat="1" x14ac:dyDescent="0.2">
      <c r="A2598" s="9">
        <v>42397.041666666664</v>
      </c>
      <c r="B2598" s="18">
        <f t="shared" si="40"/>
        <v>3050.6299999999997</v>
      </c>
      <c r="C2598" s="17">
        <v>354.11599999999993</v>
      </c>
      <c r="D2598" s="14">
        <v>1075.1119999999999</v>
      </c>
      <c r="E2598" s="13">
        <v>96.828000000000003</v>
      </c>
      <c r="F2598" s="13">
        <v>2.33</v>
      </c>
      <c r="G2598" s="13">
        <v>49.580000000000005</v>
      </c>
      <c r="H2598" s="13">
        <v>5.88</v>
      </c>
      <c r="I2598" s="13">
        <v>23.984000000000002</v>
      </c>
      <c r="J2598" s="11">
        <v>1414.08</v>
      </c>
      <c r="K2598" s="12">
        <v>0</v>
      </c>
      <c r="L2598" s="13">
        <v>28.72</v>
      </c>
    </row>
    <row r="2599" spans="1:12" s="4" customFormat="1" x14ac:dyDescent="0.2">
      <c r="A2599" s="9">
        <v>42397.052083333336</v>
      </c>
      <c r="B2599" s="18">
        <f t="shared" si="40"/>
        <v>3049.3010000000004</v>
      </c>
      <c r="C2599" s="17">
        <v>356.69200000000001</v>
      </c>
      <c r="D2599" s="14">
        <v>1063.8320000000001</v>
      </c>
      <c r="E2599" s="13">
        <v>99.244</v>
      </c>
      <c r="F2599" s="13">
        <v>2.3529999999999998</v>
      </c>
      <c r="G2599" s="13">
        <v>49.5</v>
      </c>
      <c r="H2599" s="13">
        <v>5.76</v>
      </c>
      <c r="I2599" s="13">
        <v>23.984000000000002</v>
      </c>
      <c r="J2599" s="11">
        <v>1406.0160000000001</v>
      </c>
      <c r="K2599" s="12">
        <v>0</v>
      </c>
      <c r="L2599" s="13">
        <v>41.92</v>
      </c>
    </row>
    <row r="2600" spans="1:12" s="4" customFormat="1" x14ac:dyDescent="0.2">
      <c r="A2600" s="9">
        <v>42397.0625</v>
      </c>
      <c r="B2600" s="18">
        <f t="shared" si="40"/>
        <v>3049.9479999999999</v>
      </c>
      <c r="C2600" s="17">
        <v>344.90400000000005</v>
      </c>
      <c r="D2600" s="14">
        <v>1063.8000000000002</v>
      </c>
      <c r="E2600" s="13">
        <v>102.244</v>
      </c>
      <c r="F2600" s="13">
        <v>2.456</v>
      </c>
      <c r="G2600" s="13">
        <v>50.18</v>
      </c>
      <c r="H2600" s="13">
        <v>5.84</v>
      </c>
      <c r="I2600" s="13">
        <v>23.372</v>
      </c>
      <c r="J2600" s="11">
        <v>1408.6320000000001</v>
      </c>
      <c r="K2600" s="12">
        <v>0</v>
      </c>
      <c r="L2600" s="13">
        <v>48.519999999999996</v>
      </c>
    </row>
    <row r="2601" spans="1:12" s="4" customFormat="1" x14ac:dyDescent="0.2">
      <c r="A2601" s="9">
        <v>42397.072916666664</v>
      </c>
      <c r="B2601" s="18">
        <f t="shared" si="40"/>
        <v>3041.6609999999996</v>
      </c>
      <c r="C2601" s="17">
        <v>358.952</v>
      </c>
      <c r="D2601" s="14">
        <v>1050.6320000000001</v>
      </c>
      <c r="E2601" s="13">
        <v>96.592000000000013</v>
      </c>
      <c r="F2601" s="13">
        <v>2.4729999999999999</v>
      </c>
      <c r="G2601" s="13">
        <v>50.071999999999996</v>
      </c>
      <c r="H2601" s="13">
        <v>5.62</v>
      </c>
      <c r="I2601" s="13">
        <v>23.984000000000002</v>
      </c>
      <c r="J2601" s="11">
        <v>1411.4159999999997</v>
      </c>
      <c r="K2601" s="12">
        <v>0</v>
      </c>
      <c r="L2601" s="13">
        <v>41.92</v>
      </c>
    </row>
    <row r="2602" spans="1:12" s="4" customFormat="1" x14ac:dyDescent="0.2">
      <c r="A2602" s="9">
        <v>42397.083333333336</v>
      </c>
      <c r="B2602" s="18">
        <f t="shared" si="40"/>
        <v>3014.337</v>
      </c>
      <c r="C2602" s="17">
        <v>341.36</v>
      </c>
      <c r="D2602" s="14">
        <v>1072.24</v>
      </c>
      <c r="E2602" s="13">
        <v>100.072</v>
      </c>
      <c r="F2602" s="13">
        <v>2.4049999999999998</v>
      </c>
      <c r="G2602" s="13">
        <v>49.552</v>
      </c>
      <c r="H2602" s="13">
        <v>5.24</v>
      </c>
      <c r="I2602" s="13">
        <v>23.984000000000002</v>
      </c>
      <c r="J2602" s="11">
        <v>1399.5640000000001</v>
      </c>
      <c r="K2602" s="12">
        <v>0</v>
      </c>
      <c r="L2602" s="13">
        <v>19.920000000000002</v>
      </c>
    </row>
    <row r="2603" spans="1:12" s="4" customFormat="1" x14ac:dyDescent="0.2">
      <c r="A2603" s="9">
        <v>42397.09375</v>
      </c>
      <c r="B2603" s="18">
        <f t="shared" si="40"/>
        <v>3078.422</v>
      </c>
      <c r="C2603" s="17">
        <v>360.59199999999998</v>
      </c>
      <c r="D2603" s="14">
        <v>1087.1599999999999</v>
      </c>
      <c r="E2603" s="13">
        <v>95.651999999999987</v>
      </c>
      <c r="F2603" s="13">
        <v>2.33</v>
      </c>
      <c r="G2603" s="13">
        <v>50.091999999999999</v>
      </c>
      <c r="H2603" s="13">
        <v>5.2</v>
      </c>
      <c r="I2603" s="13">
        <v>23.372</v>
      </c>
      <c r="J2603" s="11">
        <v>1412.1039999999998</v>
      </c>
      <c r="K2603" s="12">
        <v>0</v>
      </c>
      <c r="L2603" s="13">
        <v>41.92</v>
      </c>
    </row>
    <row r="2604" spans="1:12" s="4" customFormat="1" x14ac:dyDescent="0.2">
      <c r="A2604" s="9">
        <v>42397.104166666664</v>
      </c>
      <c r="B2604" s="18">
        <f t="shared" si="40"/>
        <v>3108.2350000000001</v>
      </c>
      <c r="C2604" s="17">
        <v>358.392</v>
      </c>
      <c r="D2604" s="14">
        <v>1127.1399999999999</v>
      </c>
      <c r="E2604" s="13">
        <v>102.78400000000001</v>
      </c>
      <c r="F2604" s="13">
        <v>2.343</v>
      </c>
      <c r="G2604" s="13">
        <v>50.04</v>
      </c>
      <c r="H2604" s="13">
        <v>5.12</v>
      </c>
      <c r="I2604" s="13">
        <v>23.372</v>
      </c>
      <c r="J2604" s="11">
        <v>1403.7240000000002</v>
      </c>
      <c r="K2604" s="12">
        <v>0</v>
      </c>
      <c r="L2604" s="13">
        <v>35.32</v>
      </c>
    </row>
    <row r="2605" spans="1:12" s="4" customFormat="1" x14ac:dyDescent="0.2">
      <c r="A2605" s="9">
        <v>42397.114583333336</v>
      </c>
      <c r="B2605" s="18">
        <f t="shared" si="40"/>
        <v>3076.6959999999999</v>
      </c>
      <c r="C2605" s="17">
        <v>348.48</v>
      </c>
      <c r="D2605" s="14">
        <v>1132.0119999999999</v>
      </c>
      <c r="E2605" s="13">
        <v>96.808000000000007</v>
      </c>
      <c r="F2605" s="13">
        <v>2.36</v>
      </c>
      <c r="G2605" s="13">
        <v>49.82</v>
      </c>
      <c r="H2605" s="13">
        <v>5.08</v>
      </c>
      <c r="I2605" s="13">
        <v>23.372</v>
      </c>
      <c r="J2605" s="11">
        <v>1398.8439999999998</v>
      </c>
      <c r="K2605" s="12">
        <v>0</v>
      </c>
      <c r="L2605" s="13">
        <v>19.920000000000002</v>
      </c>
    </row>
    <row r="2606" spans="1:12" s="4" customFormat="1" x14ac:dyDescent="0.2">
      <c r="A2606" s="9">
        <v>42397.125</v>
      </c>
      <c r="B2606" s="18">
        <f t="shared" si="40"/>
        <v>3076.2730000000001</v>
      </c>
      <c r="C2606" s="17">
        <v>353.56400000000008</v>
      </c>
      <c r="D2606" s="14">
        <v>1129.6120000000001</v>
      </c>
      <c r="E2606" s="13">
        <v>99.984000000000009</v>
      </c>
      <c r="F2606" s="13">
        <v>2.3210000000000002</v>
      </c>
      <c r="G2606" s="13">
        <v>48.632000000000005</v>
      </c>
      <c r="H2606" s="13">
        <v>5.0999999999999996</v>
      </c>
      <c r="I2606" s="13">
        <v>23.984000000000002</v>
      </c>
      <c r="J2606" s="11">
        <v>1393.1560000000002</v>
      </c>
      <c r="K2606" s="12">
        <v>0</v>
      </c>
      <c r="L2606" s="13">
        <v>19.920000000000002</v>
      </c>
    </row>
    <row r="2607" spans="1:12" s="4" customFormat="1" x14ac:dyDescent="0.2">
      <c r="A2607" s="9">
        <v>42397.135416666664</v>
      </c>
      <c r="B2607" s="18">
        <f t="shared" si="40"/>
        <v>3114.422</v>
      </c>
      <c r="C2607" s="17">
        <v>357.10399999999998</v>
      </c>
      <c r="D2607" s="14">
        <v>1138.432</v>
      </c>
      <c r="E2607" s="13">
        <v>99.271999999999991</v>
      </c>
      <c r="F2607" s="13">
        <v>2.33</v>
      </c>
      <c r="G2607" s="13">
        <v>50.540000000000006</v>
      </c>
      <c r="H2607" s="13">
        <v>20.92</v>
      </c>
      <c r="I2607" s="13">
        <v>23.372</v>
      </c>
      <c r="J2607" s="11">
        <v>1387.1319999999996</v>
      </c>
      <c r="K2607" s="12">
        <v>0</v>
      </c>
      <c r="L2607" s="13">
        <v>35.32</v>
      </c>
    </row>
    <row r="2608" spans="1:12" s="4" customFormat="1" x14ac:dyDescent="0.2">
      <c r="A2608" s="9">
        <v>42397.145833333336</v>
      </c>
      <c r="B2608" s="18">
        <f t="shared" si="40"/>
        <v>3125.3129999999996</v>
      </c>
      <c r="C2608" s="17">
        <v>363.67199999999997</v>
      </c>
      <c r="D2608" s="14">
        <v>1129.2919999999999</v>
      </c>
      <c r="E2608" s="13">
        <v>97.12</v>
      </c>
      <c r="F2608" s="13">
        <v>2.4129999999999998</v>
      </c>
      <c r="G2608" s="13">
        <v>50.24</v>
      </c>
      <c r="H2608" s="13">
        <v>4.9800000000000004</v>
      </c>
      <c r="I2608" s="13">
        <v>23.372</v>
      </c>
      <c r="J2608" s="11">
        <v>1405.704</v>
      </c>
      <c r="K2608" s="12">
        <v>0</v>
      </c>
      <c r="L2608" s="13">
        <v>48.519999999999996</v>
      </c>
    </row>
    <row r="2609" spans="1:12" s="4" customFormat="1" x14ac:dyDescent="0.2">
      <c r="A2609" s="9">
        <v>42397.15625</v>
      </c>
      <c r="B2609" s="18">
        <f t="shared" si="40"/>
        <v>3130.9150000000004</v>
      </c>
      <c r="C2609" s="17">
        <v>373.43199999999996</v>
      </c>
      <c r="D2609" s="14">
        <v>1160.3320000000003</v>
      </c>
      <c r="E2609" s="13">
        <v>99.576000000000008</v>
      </c>
      <c r="F2609" s="13">
        <v>2.6149999999999998</v>
      </c>
      <c r="G2609" s="13">
        <v>50.34</v>
      </c>
      <c r="H2609" s="13">
        <v>5.44</v>
      </c>
      <c r="I2609" s="13">
        <v>23.372</v>
      </c>
      <c r="J2609" s="11">
        <v>1389.288</v>
      </c>
      <c r="K2609" s="12">
        <v>0</v>
      </c>
      <c r="L2609" s="13">
        <v>26.52</v>
      </c>
    </row>
    <row r="2610" spans="1:12" s="4" customFormat="1" x14ac:dyDescent="0.2">
      <c r="A2610" s="9">
        <v>42397.166666666664</v>
      </c>
      <c r="B2610" s="18">
        <f t="shared" si="40"/>
        <v>3201.087</v>
      </c>
      <c r="C2610" s="17">
        <v>417.20000000000005</v>
      </c>
      <c r="D2610" s="14">
        <v>1148.3599999999999</v>
      </c>
      <c r="E2610" s="13">
        <v>103.7</v>
      </c>
      <c r="F2610" s="13">
        <v>2.891</v>
      </c>
      <c r="G2610" s="13">
        <v>50.000000000000007</v>
      </c>
      <c r="H2610" s="13">
        <v>5.14</v>
      </c>
      <c r="I2610" s="13">
        <v>24.6</v>
      </c>
      <c r="J2610" s="11">
        <v>1407.2759999999998</v>
      </c>
      <c r="K2610" s="12">
        <v>0</v>
      </c>
      <c r="L2610" s="13">
        <v>41.92</v>
      </c>
    </row>
    <row r="2611" spans="1:12" s="4" customFormat="1" x14ac:dyDescent="0.2">
      <c r="A2611" s="9">
        <v>42397.177083333336</v>
      </c>
      <c r="B2611" s="18">
        <f t="shared" si="40"/>
        <v>3276.0939999999996</v>
      </c>
      <c r="C2611" s="17">
        <v>428.77199999999999</v>
      </c>
      <c r="D2611" s="14">
        <v>1197.5720000000001</v>
      </c>
      <c r="E2611" s="13">
        <v>100.55600000000001</v>
      </c>
      <c r="F2611" s="13">
        <v>2.9379999999999997</v>
      </c>
      <c r="G2611" s="13">
        <v>50.792000000000002</v>
      </c>
      <c r="H2611" s="13">
        <v>5.6</v>
      </c>
      <c r="I2611" s="13">
        <v>24.6</v>
      </c>
      <c r="J2611" s="11">
        <v>1436.5440000000001</v>
      </c>
      <c r="K2611" s="12">
        <v>0</v>
      </c>
      <c r="L2611" s="13">
        <v>28.72</v>
      </c>
    </row>
    <row r="2612" spans="1:12" s="4" customFormat="1" x14ac:dyDescent="0.2">
      <c r="A2612" s="9">
        <v>42397.1875</v>
      </c>
      <c r="B2612" s="18">
        <f t="shared" si="40"/>
        <v>3263.973</v>
      </c>
      <c r="C2612" s="17">
        <v>438.39199999999994</v>
      </c>
      <c r="D2612" s="14">
        <v>1172.4000000000001</v>
      </c>
      <c r="E2612" s="13">
        <v>106.86800000000001</v>
      </c>
      <c r="F2612" s="13">
        <v>3.2530000000000001</v>
      </c>
      <c r="G2612" s="13">
        <v>50.932000000000002</v>
      </c>
      <c r="H2612" s="13">
        <v>6.04</v>
      </c>
      <c r="I2612" s="13">
        <v>23.984000000000002</v>
      </c>
      <c r="J2612" s="11">
        <v>1426.7840000000001</v>
      </c>
      <c r="K2612" s="12">
        <v>0</v>
      </c>
      <c r="L2612" s="13">
        <v>35.32</v>
      </c>
    </row>
    <row r="2613" spans="1:12" s="4" customFormat="1" x14ac:dyDescent="0.2">
      <c r="A2613" s="9">
        <v>42397.197916666664</v>
      </c>
      <c r="B2613" s="18">
        <f t="shared" si="40"/>
        <v>3292.5789999999997</v>
      </c>
      <c r="C2613" s="17">
        <v>445.47200000000004</v>
      </c>
      <c r="D2613" s="14">
        <v>1170.04</v>
      </c>
      <c r="E2613" s="13">
        <v>107.128</v>
      </c>
      <c r="F2613" s="13">
        <v>3.903</v>
      </c>
      <c r="G2613" s="13">
        <v>54.771999999999998</v>
      </c>
      <c r="H2613" s="13">
        <v>5.04</v>
      </c>
      <c r="I2613" s="13">
        <v>23.372</v>
      </c>
      <c r="J2613" s="11">
        <v>1434.3319999999999</v>
      </c>
      <c r="K2613" s="12">
        <v>0</v>
      </c>
      <c r="L2613" s="13">
        <v>48.519999999999996</v>
      </c>
    </row>
    <row r="2614" spans="1:12" s="4" customFormat="1" x14ac:dyDescent="0.2">
      <c r="A2614" s="9">
        <v>42397.208333333336</v>
      </c>
      <c r="B2614" s="18">
        <f t="shared" si="40"/>
        <v>3297.6349999999998</v>
      </c>
      <c r="C2614" s="17">
        <v>465.33200000000005</v>
      </c>
      <c r="D2614" s="14">
        <v>1197.212</v>
      </c>
      <c r="E2614" s="13">
        <v>105.524</v>
      </c>
      <c r="F2614" s="13">
        <v>3.9350000000000001</v>
      </c>
      <c r="G2614" s="13">
        <v>61.472000000000001</v>
      </c>
      <c r="H2614" s="13">
        <v>2.56</v>
      </c>
      <c r="I2614" s="13">
        <v>27.675999999999998</v>
      </c>
      <c r="J2614" s="11">
        <v>1407.404</v>
      </c>
      <c r="K2614" s="12">
        <v>0</v>
      </c>
      <c r="L2614" s="13">
        <v>26.52</v>
      </c>
    </row>
    <row r="2615" spans="1:12" s="4" customFormat="1" x14ac:dyDescent="0.2">
      <c r="A2615" s="9">
        <v>42397.21875</v>
      </c>
      <c r="B2615" s="18">
        <f t="shared" si="40"/>
        <v>3383.3919999999998</v>
      </c>
      <c r="C2615" s="17">
        <v>459.21199999999999</v>
      </c>
      <c r="D2615" s="14">
        <v>1226.252</v>
      </c>
      <c r="E2615" s="13">
        <v>107.30800000000001</v>
      </c>
      <c r="F2615" s="13">
        <v>4.04</v>
      </c>
      <c r="G2615" s="13">
        <v>64.7</v>
      </c>
      <c r="H2615" s="13">
        <v>7.0600000000000005</v>
      </c>
      <c r="I2615" s="13">
        <v>30.135999999999999</v>
      </c>
      <c r="J2615" s="11">
        <v>1429.5640000000001</v>
      </c>
      <c r="K2615" s="12">
        <v>0</v>
      </c>
      <c r="L2615" s="13">
        <v>55.12</v>
      </c>
    </row>
    <row r="2616" spans="1:12" s="4" customFormat="1" x14ac:dyDescent="0.2">
      <c r="A2616" s="9">
        <v>42397.229166666664</v>
      </c>
      <c r="B2616" s="18">
        <f t="shared" si="40"/>
        <v>3406.605</v>
      </c>
      <c r="C2616" s="17">
        <v>480.524</v>
      </c>
      <c r="D2616" s="14">
        <v>1235.692</v>
      </c>
      <c r="E2616" s="13">
        <v>103.56399999999999</v>
      </c>
      <c r="F2616" s="13">
        <v>4.093</v>
      </c>
      <c r="G2616" s="13">
        <v>64.680000000000007</v>
      </c>
      <c r="H2616" s="13">
        <v>3.8</v>
      </c>
      <c r="I2616" s="13">
        <v>31.98</v>
      </c>
      <c r="J2616" s="11">
        <v>1475.5519999999999</v>
      </c>
      <c r="K2616" s="12">
        <v>0</v>
      </c>
      <c r="L2616" s="13">
        <v>6.72</v>
      </c>
    </row>
    <row r="2617" spans="1:12" s="4" customFormat="1" x14ac:dyDescent="0.2">
      <c r="A2617" s="9">
        <v>42397.239583333336</v>
      </c>
      <c r="B2617" s="18">
        <f t="shared" si="40"/>
        <v>3453.8859999999995</v>
      </c>
      <c r="C2617" s="17">
        <v>482.98000000000008</v>
      </c>
      <c r="D2617" s="14">
        <v>1279.3719999999998</v>
      </c>
      <c r="E2617" s="13">
        <v>101.044</v>
      </c>
      <c r="F2617" s="13">
        <v>5.1180000000000003</v>
      </c>
      <c r="G2617" s="13">
        <v>64.820000000000007</v>
      </c>
      <c r="H2617" s="13">
        <v>3.3</v>
      </c>
      <c r="I2617" s="13">
        <v>35.055999999999997</v>
      </c>
      <c r="J2617" s="11">
        <v>1482.076</v>
      </c>
      <c r="K2617" s="12">
        <v>0</v>
      </c>
      <c r="L2617" s="13">
        <v>0.12</v>
      </c>
    </row>
    <row r="2618" spans="1:12" s="4" customFormat="1" x14ac:dyDescent="0.2">
      <c r="A2618" s="9">
        <v>42397.25</v>
      </c>
      <c r="B2618" s="18">
        <f t="shared" si="40"/>
        <v>3826.4050000000002</v>
      </c>
      <c r="C2618" s="17">
        <v>482.09200000000004</v>
      </c>
      <c r="D2618" s="14">
        <v>1358.38</v>
      </c>
      <c r="E2618" s="13">
        <v>105.476</v>
      </c>
      <c r="F2618" s="13">
        <v>5.7729999999999997</v>
      </c>
      <c r="G2618" s="13">
        <v>64.56</v>
      </c>
      <c r="H2618" s="13">
        <v>3.94</v>
      </c>
      <c r="I2618" s="13">
        <v>38.131999999999998</v>
      </c>
      <c r="J2618" s="11">
        <v>1719.5319999999999</v>
      </c>
      <c r="K2618" s="12">
        <v>0</v>
      </c>
      <c r="L2618" s="13">
        <v>48.519999999999996</v>
      </c>
    </row>
    <row r="2619" spans="1:12" s="4" customFormat="1" x14ac:dyDescent="0.2">
      <c r="A2619" s="9">
        <v>42397.260416666664</v>
      </c>
      <c r="B2619" s="18">
        <f t="shared" si="40"/>
        <v>4117.7560000000003</v>
      </c>
      <c r="C2619" s="17">
        <v>498.81599999999997</v>
      </c>
      <c r="D2619" s="14">
        <v>1374.28</v>
      </c>
      <c r="E2619" s="13">
        <v>110.86799999999999</v>
      </c>
      <c r="F2619" s="13">
        <v>5.9359999999999999</v>
      </c>
      <c r="G2619" s="13">
        <v>65.391999999999996</v>
      </c>
      <c r="H2619" s="13">
        <v>7.54</v>
      </c>
      <c r="I2619" s="13">
        <v>36.9</v>
      </c>
      <c r="J2619" s="11">
        <v>1969.5039999999999</v>
      </c>
      <c r="K2619" s="12">
        <v>0</v>
      </c>
      <c r="L2619" s="13">
        <v>48.519999999999996</v>
      </c>
    </row>
    <row r="2620" spans="1:12" s="4" customFormat="1" x14ac:dyDescent="0.2">
      <c r="A2620" s="9">
        <v>42397.270833333336</v>
      </c>
      <c r="B2620" s="18">
        <f t="shared" si="40"/>
        <v>4063.1780000000008</v>
      </c>
      <c r="C2620" s="17">
        <v>502.88</v>
      </c>
      <c r="D2620" s="14">
        <v>1362.3200000000002</v>
      </c>
      <c r="E2620" s="13">
        <v>122.78</v>
      </c>
      <c r="F2620" s="13">
        <v>6.1779999999999999</v>
      </c>
      <c r="G2620" s="13">
        <v>69.259999999999991</v>
      </c>
      <c r="H2620" s="13">
        <v>3.24</v>
      </c>
      <c r="I2620" s="13">
        <v>38.744</v>
      </c>
      <c r="J2620" s="11">
        <v>1902.6560000000002</v>
      </c>
      <c r="K2620" s="12">
        <v>0</v>
      </c>
      <c r="L2620" s="13">
        <v>55.12</v>
      </c>
    </row>
    <row r="2621" spans="1:12" s="4" customFormat="1" x14ac:dyDescent="0.2">
      <c r="A2621" s="9">
        <v>42397.28125</v>
      </c>
      <c r="B2621" s="18">
        <f t="shared" si="40"/>
        <v>4002.6420000000003</v>
      </c>
      <c r="C2621" s="17">
        <v>493.29999999999995</v>
      </c>
      <c r="D2621" s="14">
        <v>1411.42</v>
      </c>
      <c r="E2621" s="13">
        <v>152.52000000000001</v>
      </c>
      <c r="F2621" s="13">
        <v>6.29</v>
      </c>
      <c r="G2621" s="13">
        <v>72.811999999999998</v>
      </c>
      <c r="H2621" s="13">
        <v>7.24</v>
      </c>
      <c r="I2621" s="13">
        <v>41.204000000000001</v>
      </c>
      <c r="J2621" s="11">
        <v>1804.5360000000001</v>
      </c>
      <c r="K2621" s="12">
        <v>0</v>
      </c>
      <c r="L2621" s="13">
        <v>13.319999999999999</v>
      </c>
    </row>
    <row r="2622" spans="1:12" s="4" customFormat="1" x14ac:dyDescent="0.2">
      <c r="A2622" s="9">
        <v>42397.291666666664</v>
      </c>
      <c r="B2622" s="18">
        <f t="shared" si="40"/>
        <v>3999.721</v>
      </c>
      <c r="C2622" s="17">
        <v>509.85200000000009</v>
      </c>
      <c r="D2622" s="14">
        <v>1399.6120000000001</v>
      </c>
      <c r="E2622" s="13">
        <v>159.60399999999998</v>
      </c>
      <c r="F2622" s="13">
        <v>6.2729999999999997</v>
      </c>
      <c r="G2622" s="13">
        <v>71.900000000000006</v>
      </c>
      <c r="H2622" s="13">
        <v>3.12</v>
      </c>
      <c r="I2622" s="13">
        <v>44.896000000000001</v>
      </c>
      <c r="J2622" s="11">
        <v>1775.7439999999997</v>
      </c>
      <c r="K2622" s="12">
        <v>0</v>
      </c>
      <c r="L2622" s="13">
        <v>28.72</v>
      </c>
    </row>
    <row r="2623" spans="1:12" s="4" customFormat="1" x14ac:dyDescent="0.2">
      <c r="A2623" s="9">
        <v>42397.302083333336</v>
      </c>
      <c r="B2623" s="18">
        <f t="shared" si="40"/>
        <v>4017.6950000000006</v>
      </c>
      <c r="C2623" s="17">
        <v>503.83200000000005</v>
      </c>
      <c r="D2623" s="14">
        <v>1443.08</v>
      </c>
      <c r="E2623" s="13">
        <v>165.916</v>
      </c>
      <c r="F2623" s="13">
        <v>6.4950000000000001</v>
      </c>
      <c r="G2623" s="13">
        <v>70.260000000000005</v>
      </c>
      <c r="H2623" s="13">
        <v>2.84</v>
      </c>
      <c r="I2623" s="13">
        <v>44.896000000000001</v>
      </c>
      <c r="J2623" s="11">
        <v>1780.376</v>
      </c>
      <c r="K2623" s="12">
        <v>0</v>
      </c>
      <c r="L2623" s="13">
        <v>0</v>
      </c>
    </row>
    <row r="2624" spans="1:12" s="4" customFormat="1" x14ac:dyDescent="0.2">
      <c r="A2624" s="9">
        <v>42397.3125</v>
      </c>
      <c r="B2624" s="18">
        <f t="shared" si="40"/>
        <v>3994.4990000000003</v>
      </c>
      <c r="C2624" s="17">
        <v>514.52</v>
      </c>
      <c r="D2624" s="14">
        <v>1413.8600000000001</v>
      </c>
      <c r="E2624" s="13">
        <v>156.24800000000002</v>
      </c>
      <c r="F2624" s="13">
        <v>6.5430000000000001</v>
      </c>
      <c r="G2624" s="13">
        <v>76.251999999999995</v>
      </c>
      <c r="H2624" s="13">
        <v>2.5</v>
      </c>
      <c r="I2624" s="13">
        <v>63.96</v>
      </c>
      <c r="J2624" s="11">
        <v>1760.3760000000002</v>
      </c>
      <c r="K2624" s="12">
        <v>0</v>
      </c>
      <c r="L2624" s="13">
        <v>0.24</v>
      </c>
    </row>
    <row r="2625" spans="1:12" s="4" customFormat="1" x14ac:dyDescent="0.2">
      <c r="A2625" s="9">
        <v>42397.322916666664</v>
      </c>
      <c r="B2625" s="18">
        <f t="shared" si="40"/>
        <v>4045.1480000000001</v>
      </c>
      <c r="C2625" s="17">
        <v>511.94000000000005</v>
      </c>
      <c r="D2625" s="14">
        <v>1414.98</v>
      </c>
      <c r="E2625" s="13">
        <v>163.77600000000001</v>
      </c>
      <c r="F2625" s="13">
        <v>7.1479999999999997</v>
      </c>
      <c r="G2625" s="13">
        <v>75.232000000000014</v>
      </c>
      <c r="H2625" s="13">
        <v>2.64</v>
      </c>
      <c r="I2625" s="13">
        <v>76.876000000000005</v>
      </c>
      <c r="J2625" s="11">
        <v>1792.556</v>
      </c>
      <c r="K2625" s="12">
        <v>0</v>
      </c>
      <c r="L2625" s="13">
        <v>0</v>
      </c>
    </row>
    <row r="2626" spans="1:12" s="4" customFormat="1" x14ac:dyDescent="0.2">
      <c r="A2626" s="9">
        <v>42397.333333333336</v>
      </c>
      <c r="B2626" s="18">
        <f t="shared" si="40"/>
        <v>4169.2149999999992</v>
      </c>
      <c r="C2626" s="17">
        <v>530.952</v>
      </c>
      <c r="D2626" s="14">
        <v>1384.5720000000001</v>
      </c>
      <c r="E2626" s="13">
        <v>156.26400000000001</v>
      </c>
      <c r="F2626" s="13">
        <v>7.4630000000000001</v>
      </c>
      <c r="G2626" s="13">
        <v>78.72</v>
      </c>
      <c r="H2626" s="13">
        <v>2.58</v>
      </c>
      <c r="I2626" s="13">
        <v>86.1</v>
      </c>
      <c r="J2626" s="11">
        <v>1922.3239999999998</v>
      </c>
      <c r="K2626" s="12">
        <v>0</v>
      </c>
      <c r="L2626" s="13">
        <v>0.24</v>
      </c>
    </row>
    <row r="2627" spans="1:12" s="4" customFormat="1" x14ac:dyDescent="0.2">
      <c r="A2627" s="9">
        <v>42397.34375</v>
      </c>
      <c r="B2627" s="18">
        <f t="shared" ref="B2627:B2690" si="41">SUM(C2627:L2627)</f>
        <v>4267.3119999999999</v>
      </c>
      <c r="C2627" s="17">
        <v>550.59999999999991</v>
      </c>
      <c r="D2627" s="14">
        <v>1421.3919999999998</v>
      </c>
      <c r="E2627" s="13">
        <v>150.94399999999999</v>
      </c>
      <c r="F2627" s="13">
        <v>7.8</v>
      </c>
      <c r="G2627" s="13">
        <v>78.292000000000016</v>
      </c>
      <c r="H2627" s="13">
        <v>2.1800000000000002</v>
      </c>
      <c r="I2627" s="13">
        <v>99.628</v>
      </c>
      <c r="J2627" s="11">
        <v>1956.4760000000003</v>
      </c>
      <c r="K2627" s="12">
        <v>0</v>
      </c>
      <c r="L2627" s="13">
        <v>0</v>
      </c>
    </row>
    <row r="2628" spans="1:12" s="4" customFormat="1" x14ac:dyDescent="0.2">
      <c r="A2628" s="9">
        <v>42397.354166666664</v>
      </c>
      <c r="B2628" s="18">
        <f t="shared" si="41"/>
        <v>4237.2390000000005</v>
      </c>
      <c r="C2628" s="17">
        <v>535.11200000000008</v>
      </c>
      <c r="D2628" s="14">
        <v>1418.2799999999997</v>
      </c>
      <c r="E2628" s="13">
        <v>151.21600000000001</v>
      </c>
      <c r="F2628" s="13">
        <v>7.2709999999999999</v>
      </c>
      <c r="G2628" s="13">
        <v>72.451999999999998</v>
      </c>
      <c r="H2628" s="13">
        <v>2.2400000000000002</v>
      </c>
      <c r="I2628" s="13">
        <v>105.164</v>
      </c>
      <c r="J2628" s="11">
        <v>1945.3840000000002</v>
      </c>
      <c r="K2628" s="12">
        <v>0</v>
      </c>
      <c r="L2628" s="13">
        <v>0.12</v>
      </c>
    </row>
    <row r="2629" spans="1:12" s="4" customFormat="1" x14ac:dyDescent="0.2">
      <c r="A2629" s="9">
        <v>42397.364583333336</v>
      </c>
      <c r="B2629" s="18">
        <f t="shared" si="41"/>
        <v>4254.9090000000006</v>
      </c>
      <c r="C2629" s="17">
        <v>540.58399999999995</v>
      </c>
      <c r="D2629" s="14">
        <v>1423.932</v>
      </c>
      <c r="E2629" s="13">
        <v>151.39600000000002</v>
      </c>
      <c r="F2629" s="13">
        <v>7.4249999999999998</v>
      </c>
      <c r="G2629" s="13">
        <v>76.460000000000008</v>
      </c>
      <c r="H2629" s="13">
        <v>2.1800000000000002</v>
      </c>
      <c r="I2629" s="13">
        <v>99.016000000000005</v>
      </c>
      <c r="J2629" s="11">
        <v>1953.796</v>
      </c>
      <c r="K2629" s="12">
        <v>0</v>
      </c>
      <c r="L2629" s="13">
        <v>0.12</v>
      </c>
    </row>
    <row r="2630" spans="1:12" s="4" customFormat="1" x14ac:dyDescent="0.2">
      <c r="A2630" s="9">
        <v>42397.375</v>
      </c>
      <c r="B2630" s="18">
        <f t="shared" si="41"/>
        <v>4260.0109999999995</v>
      </c>
      <c r="C2630" s="17">
        <v>533.13199999999995</v>
      </c>
      <c r="D2630" s="14">
        <v>1402.36</v>
      </c>
      <c r="E2630" s="13">
        <v>153.67599999999999</v>
      </c>
      <c r="F2630" s="13">
        <v>7.4029999999999996</v>
      </c>
      <c r="G2630" s="13">
        <v>75</v>
      </c>
      <c r="H2630" s="13">
        <v>2.3199999999999998</v>
      </c>
      <c r="I2630" s="13">
        <v>90.403999999999996</v>
      </c>
      <c r="J2630" s="11">
        <v>1973.5959999999998</v>
      </c>
      <c r="K2630" s="12">
        <v>0</v>
      </c>
      <c r="L2630" s="13">
        <v>22.12</v>
      </c>
    </row>
    <row r="2631" spans="1:12" s="4" customFormat="1" x14ac:dyDescent="0.2">
      <c r="A2631" s="9">
        <v>42397.385416666664</v>
      </c>
      <c r="B2631" s="18">
        <f t="shared" si="41"/>
        <v>4279.3329999999996</v>
      </c>
      <c r="C2631" s="17">
        <v>521.76</v>
      </c>
      <c r="D2631" s="14">
        <v>1421.7799999999997</v>
      </c>
      <c r="E2631" s="13">
        <v>152.76</v>
      </c>
      <c r="F2631" s="13">
        <v>7.2930000000000001</v>
      </c>
      <c r="G2631" s="13">
        <v>73.25200000000001</v>
      </c>
      <c r="H2631" s="13">
        <v>2.36</v>
      </c>
      <c r="I2631" s="13">
        <v>95.323999999999998</v>
      </c>
      <c r="J2631" s="11">
        <v>2004.6840000000002</v>
      </c>
      <c r="K2631" s="12">
        <v>0</v>
      </c>
      <c r="L2631" s="13">
        <v>0.12</v>
      </c>
    </row>
    <row r="2632" spans="1:12" s="4" customFormat="1" x14ac:dyDescent="0.2">
      <c r="A2632" s="9">
        <v>42397.395833333336</v>
      </c>
      <c r="B2632" s="18">
        <f t="shared" si="41"/>
        <v>4268.0219999999999</v>
      </c>
      <c r="C2632" s="17">
        <v>526.22400000000005</v>
      </c>
      <c r="D2632" s="14">
        <v>1410.752</v>
      </c>
      <c r="E2632" s="13">
        <v>152.44400000000002</v>
      </c>
      <c r="F2632" s="13">
        <v>7.3579999999999997</v>
      </c>
      <c r="G2632" s="13">
        <v>70.85199999999999</v>
      </c>
      <c r="H2632" s="13">
        <v>6.4399999999999995</v>
      </c>
      <c r="I2632" s="13">
        <v>87.328000000000003</v>
      </c>
      <c r="J2632" s="11">
        <v>2006.5040000000001</v>
      </c>
      <c r="K2632" s="12">
        <v>0</v>
      </c>
      <c r="L2632" s="13">
        <v>0.12</v>
      </c>
    </row>
    <row r="2633" spans="1:12" s="4" customFormat="1" x14ac:dyDescent="0.2">
      <c r="A2633" s="9">
        <v>42397.40625</v>
      </c>
      <c r="B2633" s="18">
        <f t="shared" si="41"/>
        <v>4287.9309999999996</v>
      </c>
      <c r="C2633" s="17">
        <v>515.22400000000005</v>
      </c>
      <c r="D2633" s="14">
        <v>1454.36</v>
      </c>
      <c r="E2633" s="13">
        <v>154.23599999999999</v>
      </c>
      <c r="F2633" s="13">
        <v>7.6429999999999998</v>
      </c>
      <c r="G2633" s="13">
        <v>77.039999999999992</v>
      </c>
      <c r="H2633" s="13">
        <v>3.12</v>
      </c>
      <c r="I2633" s="13">
        <v>80.563999999999993</v>
      </c>
      <c r="J2633" s="11">
        <v>1995.624</v>
      </c>
      <c r="K2633" s="12">
        <v>0</v>
      </c>
      <c r="L2633" s="13">
        <v>0.12</v>
      </c>
    </row>
    <row r="2634" spans="1:12" s="4" customFormat="1" x14ac:dyDescent="0.2">
      <c r="A2634" s="9">
        <v>42397.416666666664</v>
      </c>
      <c r="B2634" s="18">
        <f t="shared" si="41"/>
        <v>4171.6439999999993</v>
      </c>
      <c r="C2634" s="17">
        <v>508.74400000000003</v>
      </c>
      <c r="D2634" s="14">
        <v>1413.5319999999997</v>
      </c>
      <c r="E2634" s="13">
        <v>153.74</v>
      </c>
      <c r="F2634" s="13">
        <v>7.3879999999999999</v>
      </c>
      <c r="G2634" s="13">
        <v>82.192000000000007</v>
      </c>
      <c r="H2634" s="13">
        <v>3.32</v>
      </c>
      <c r="I2634" s="13">
        <v>70.724000000000004</v>
      </c>
      <c r="J2634" s="11">
        <v>1931.8839999999998</v>
      </c>
      <c r="K2634" s="12">
        <v>0</v>
      </c>
      <c r="L2634" s="13">
        <v>0.12</v>
      </c>
    </row>
    <row r="2635" spans="1:12" s="4" customFormat="1" x14ac:dyDescent="0.2">
      <c r="A2635" s="9">
        <v>42397.427083333336</v>
      </c>
      <c r="B2635" s="18">
        <f t="shared" si="41"/>
        <v>4081.473</v>
      </c>
      <c r="C2635" s="17">
        <v>511.524</v>
      </c>
      <c r="D2635" s="14">
        <v>1423.9920000000002</v>
      </c>
      <c r="E2635" s="13">
        <v>153.69200000000001</v>
      </c>
      <c r="F2635" s="13">
        <v>7.3609999999999998</v>
      </c>
      <c r="G2635" s="13">
        <v>71.22</v>
      </c>
      <c r="H2635" s="13">
        <v>2.86</v>
      </c>
      <c r="I2635" s="13">
        <v>75.028000000000006</v>
      </c>
      <c r="J2635" s="11">
        <v>1835.6760000000002</v>
      </c>
      <c r="K2635" s="12">
        <v>0</v>
      </c>
      <c r="L2635" s="13">
        <v>0.12</v>
      </c>
    </row>
    <row r="2636" spans="1:12" s="4" customFormat="1" x14ac:dyDescent="0.2">
      <c r="A2636" s="9">
        <v>42397.4375</v>
      </c>
      <c r="B2636" s="18">
        <f t="shared" si="41"/>
        <v>4007.5649999999991</v>
      </c>
      <c r="C2636" s="17">
        <v>520.572</v>
      </c>
      <c r="D2636" s="14">
        <v>1423.0399999999997</v>
      </c>
      <c r="E2636" s="13">
        <v>152.26400000000001</v>
      </c>
      <c r="F2636" s="13">
        <v>6.9450000000000003</v>
      </c>
      <c r="G2636" s="13">
        <v>59.120000000000005</v>
      </c>
      <c r="H2636" s="13">
        <v>3.1</v>
      </c>
      <c r="I2636" s="13">
        <v>79.335999999999999</v>
      </c>
      <c r="J2636" s="11">
        <v>1763.0679999999998</v>
      </c>
      <c r="K2636" s="12">
        <v>0</v>
      </c>
      <c r="L2636" s="13">
        <v>0.12</v>
      </c>
    </row>
    <row r="2637" spans="1:12" s="4" customFormat="1" x14ac:dyDescent="0.2">
      <c r="A2637" s="9">
        <v>42397.447916666664</v>
      </c>
      <c r="B2637" s="18">
        <f t="shared" si="41"/>
        <v>3961.2950000000001</v>
      </c>
      <c r="C2637" s="17">
        <v>525.94400000000007</v>
      </c>
      <c r="D2637" s="14">
        <v>1436.752</v>
      </c>
      <c r="E2637" s="13">
        <v>144.56399999999999</v>
      </c>
      <c r="F2637" s="13">
        <v>6.9749999999999996</v>
      </c>
      <c r="G2637" s="13">
        <v>53.512</v>
      </c>
      <c r="H2637" s="13">
        <v>7.6</v>
      </c>
      <c r="I2637" s="13">
        <v>72.567999999999998</v>
      </c>
      <c r="J2637" s="11">
        <v>1691.26</v>
      </c>
      <c r="K2637" s="12">
        <v>0</v>
      </c>
      <c r="L2637" s="13">
        <v>22.12</v>
      </c>
    </row>
    <row r="2638" spans="1:12" s="4" customFormat="1" x14ac:dyDescent="0.2">
      <c r="A2638" s="9">
        <v>42397.458333333336</v>
      </c>
      <c r="B2638" s="18">
        <f t="shared" si="41"/>
        <v>3667.68</v>
      </c>
      <c r="C2638" s="17">
        <v>508.512</v>
      </c>
      <c r="D2638" s="14">
        <v>1429.24</v>
      </c>
      <c r="E2638" s="13">
        <v>139.63200000000001</v>
      </c>
      <c r="F2638" s="13">
        <v>6.8360000000000003</v>
      </c>
      <c r="G2638" s="13">
        <v>53.52</v>
      </c>
      <c r="H2638" s="13">
        <v>3.48</v>
      </c>
      <c r="I2638" s="13">
        <v>63.344000000000001</v>
      </c>
      <c r="J2638" s="11">
        <v>1462.9960000000001</v>
      </c>
      <c r="K2638" s="12">
        <v>0</v>
      </c>
      <c r="L2638" s="13">
        <v>0.12</v>
      </c>
    </row>
    <row r="2639" spans="1:12" s="4" customFormat="1" x14ac:dyDescent="0.2">
      <c r="A2639" s="9">
        <v>42397.46875</v>
      </c>
      <c r="B2639" s="18">
        <f t="shared" si="41"/>
        <v>3663.4409999999998</v>
      </c>
      <c r="C2639" s="17">
        <v>510.52400000000006</v>
      </c>
      <c r="D2639" s="14">
        <v>1452.12</v>
      </c>
      <c r="E2639" s="13">
        <v>138.18799999999999</v>
      </c>
      <c r="F2639" s="13">
        <v>6.6529999999999996</v>
      </c>
      <c r="G2639" s="13">
        <v>54.080000000000005</v>
      </c>
      <c r="H2639" s="13">
        <v>22.82</v>
      </c>
      <c r="I2639" s="13">
        <v>64.575999999999993</v>
      </c>
      <c r="J2639" s="11">
        <v>1414.36</v>
      </c>
      <c r="K2639" s="12">
        <v>0</v>
      </c>
      <c r="L2639" s="13">
        <v>0.12</v>
      </c>
    </row>
    <row r="2640" spans="1:12" s="4" customFormat="1" x14ac:dyDescent="0.2">
      <c r="A2640" s="9">
        <v>42397.479166666664</v>
      </c>
      <c r="B2640" s="18">
        <f t="shared" si="41"/>
        <v>3617.4449999999997</v>
      </c>
      <c r="C2640" s="17">
        <v>503.02</v>
      </c>
      <c r="D2640" s="14">
        <v>1406.192</v>
      </c>
      <c r="E2640" s="13">
        <v>135.95599999999999</v>
      </c>
      <c r="F2640" s="13">
        <v>6.2930000000000001</v>
      </c>
      <c r="G2640" s="13">
        <v>62.552000000000007</v>
      </c>
      <c r="H2640" s="13">
        <v>10.54</v>
      </c>
      <c r="I2640" s="13">
        <v>64.575999999999993</v>
      </c>
      <c r="J2640" s="11">
        <v>1428.3159999999998</v>
      </c>
      <c r="K2640" s="12">
        <v>0</v>
      </c>
      <c r="L2640" s="13">
        <v>0</v>
      </c>
    </row>
    <row r="2641" spans="1:12" s="4" customFormat="1" x14ac:dyDescent="0.2">
      <c r="A2641" s="9">
        <v>42397.489583333336</v>
      </c>
      <c r="B2641" s="18">
        <f t="shared" si="41"/>
        <v>3619.3369999999995</v>
      </c>
      <c r="C2641" s="17">
        <v>492.32400000000001</v>
      </c>
      <c r="D2641" s="14">
        <v>1423.0919999999999</v>
      </c>
      <c r="E2641" s="13">
        <v>136.18799999999999</v>
      </c>
      <c r="F2641" s="13">
        <v>6.3529999999999998</v>
      </c>
      <c r="G2641" s="13">
        <v>54.652000000000001</v>
      </c>
      <c r="H2641" s="13">
        <v>14.3</v>
      </c>
      <c r="I2641" s="13">
        <v>64.575999999999993</v>
      </c>
      <c r="J2641" s="11">
        <v>1427.6119999999999</v>
      </c>
      <c r="K2641" s="12">
        <v>0</v>
      </c>
      <c r="L2641" s="13">
        <v>0.24</v>
      </c>
    </row>
    <row r="2642" spans="1:12" s="4" customFormat="1" x14ac:dyDescent="0.2">
      <c r="A2642" s="9">
        <v>42397.5</v>
      </c>
      <c r="B2642" s="18">
        <f t="shared" si="41"/>
        <v>3581.4720000000007</v>
      </c>
      <c r="C2642" s="17">
        <v>501.88</v>
      </c>
      <c r="D2642" s="14">
        <v>1409.8400000000001</v>
      </c>
      <c r="E2642" s="13">
        <v>137.012</v>
      </c>
      <c r="F2642" s="13">
        <v>6.2960000000000003</v>
      </c>
      <c r="G2642" s="13">
        <v>62.760000000000005</v>
      </c>
      <c r="H2642" s="13">
        <v>10.42</v>
      </c>
      <c r="I2642" s="13">
        <v>66.42</v>
      </c>
      <c r="J2642" s="11">
        <v>1386.8440000000001</v>
      </c>
      <c r="K2642" s="12">
        <v>0</v>
      </c>
      <c r="L2642" s="13">
        <v>0</v>
      </c>
    </row>
    <row r="2643" spans="1:12" s="4" customFormat="1" x14ac:dyDescent="0.2">
      <c r="A2643" s="9">
        <v>42397.510416666664</v>
      </c>
      <c r="B2643" s="18">
        <f t="shared" si="41"/>
        <v>3636.07</v>
      </c>
      <c r="C2643" s="17">
        <v>507.44</v>
      </c>
      <c r="D2643" s="14">
        <v>1444.12</v>
      </c>
      <c r="E2643" s="13">
        <v>143.55199999999999</v>
      </c>
      <c r="F2643" s="13">
        <v>6.09</v>
      </c>
      <c r="G2643" s="13">
        <v>65.751999999999995</v>
      </c>
      <c r="H2643" s="13">
        <v>11.34</v>
      </c>
      <c r="I2643" s="13">
        <v>63.344000000000001</v>
      </c>
      <c r="J2643" s="11">
        <v>1394.3119999999999</v>
      </c>
      <c r="K2643" s="12">
        <v>0</v>
      </c>
      <c r="L2643" s="13">
        <v>0.12</v>
      </c>
    </row>
    <row r="2644" spans="1:12" s="4" customFormat="1" x14ac:dyDescent="0.2">
      <c r="A2644" s="9">
        <v>42397.520833333336</v>
      </c>
      <c r="B2644" s="18">
        <f t="shared" si="41"/>
        <v>3604.6529999999993</v>
      </c>
      <c r="C2644" s="17">
        <v>510.61199999999997</v>
      </c>
      <c r="D2644" s="14">
        <v>1417.78</v>
      </c>
      <c r="E2644" s="13">
        <v>140.84799999999998</v>
      </c>
      <c r="F2644" s="13">
        <v>6.1130000000000004</v>
      </c>
      <c r="G2644" s="13">
        <v>70.319999999999993</v>
      </c>
      <c r="H2644" s="13">
        <v>3.06</v>
      </c>
      <c r="I2644" s="13">
        <v>60.884</v>
      </c>
      <c r="J2644" s="11">
        <v>1394.9159999999999</v>
      </c>
      <c r="K2644" s="12">
        <v>0</v>
      </c>
      <c r="L2644" s="13">
        <v>0.12</v>
      </c>
    </row>
    <row r="2645" spans="1:12" s="4" customFormat="1" x14ac:dyDescent="0.2">
      <c r="A2645" s="9">
        <v>42397.53125</v>
      </c>
      <c r="B2645" s="18">
        <f t="shared" si="41"/>
        <v>3662.0729999999994</v>
      </c>
      <c r="C2645" s="17">
        <v>503.02</v>
      </c>
      <c r="D2645" s="14">
        <v>1448.1120000000001</v>
      </c>
      <c r="E2645" s="13">
        <v>140.244</v>
      </c>
      <c r="F2645" s="13">
        <v>6.0330000000000004</v>
      </c>
      <c r="G2645" s="13">
        <v>62.660000000000004</v>
      </c>
      <c r="H2645" s="13">
        <v>3.66</v>
      </c>
      <c r="I2645" s="13">
        <v>62.728000000000002</v>
      </c>
      <c r="J2645" s="11">
        <v>1413.4959999999999</v>
      </c>
      <c r="K2645" s="12">
        <v>0</v>
      </c>
      <c r="L2645" s="13">
        <v>22.12</v>
      </c>
    </row>
    <row r="2646" spans="1:12" s="4" customFormat="1" x14ac:dyDescent="0.2">
      <c r="A2646" s="9">
        <v>42397.541666666664</v>
      </c>
      <c r="B2646" s="18">
        <f t="shared" si="41"/>
        <v>3624.6620000000003</v>
      </c>
      <c r="C2646" s="17">
        <v>503.892</v>
      </c>
      <c r="D2646" s="14">
        <v>1439.9520000000002</v>
      </c>
      <c r="E2646" s="13">
        <v>143.12800000000001</v>
      </c>
      <c r="F2646" s="13">
        <v>6.09</v>
      </c>
      <c r="G2646" s="13">
        <v>60.2</v>
      </c>
      <c r="H2646" s="13">
        <v>4.16</v>
      </c>
      <c r="I2646" s="13">
        <v>62.728000000000002</v>
      </c>
      <c r="J2646" s="11">
        <v>1404.3920000000003</v>
      </c>
      <c r="K2646" s="12">
        <v>0</v>
      </c>
      <c r="L2646" s="13">
        <v>0.12</v>
      </c>
    </row>
    <row r="2647" spans="1:12" s="4" customFormat="1" x14ac:dyDescent="0.2">
      <c r="A2647" s="9">
        <v>42397.552083333336</v>
      </c>
      <c r="B2647" s="18">
        <f t="shared" si="41"/>
        <v>3557.48</v>
      </c>
      <c r="C2647" s="17">
        <v>488.48399999999998</v>
      </c>
      <c r="D2647" s="14">
        <v>1449.5</v>
      </c>
      <c r="E2647" s="13">
        <v>144.208</v>
      </c>
      <c r="F2647" s="13">
        <v>6.1879999999999997</v>
      </c>
      <c r="G2647" s="13">
        <v>64.38</v>
      </c>
      <c r="H2647" s="13">
        <v>4.66</v>
      </c>
      <c r="I2647" s="13">
        <v>57.808</v>
      </c>
      <c r="J2647" s="11">
        <v>1342.1320000000001</v>
      </c>
      <c r="K2647" s="12">
        <v>0</v>
      </c>
      <c r="L2647" s="13">
        <v>0.12</v>
      </c>
    </row>
    <row r="2648" spans="1:12" s="4" customFormat="1" x14ac:dyDescent="0.2">
      <c r="A2648" s="9">
        <v>42397.5625</v>
      </c>
      <c r="B2648" s="18">
        <f t="shared" si="41"/>
        <v>3499.627</v>
      </c>
      <c r="C2648" s="17">
        <v>500.63199999999995</v>
      </c>
      <c r="D2648" s="14">
        <v>1443.64</v>
      </c>
      <c r="E2648" s="13">
        <v>139.59199999999998</v>
      </c>
      <c r="F2648" s="13">
        <v>6.2629999999999999</v>
      </c>
      <c r="G2648" s="13">
        <v>51.800000000000004</v>
      </c>
      <c r="H2648" s="13">
        <v>4.32</v>
      </c>
      <c r="I2648" s="13">
        <v>57.195999999999998</v>
      </c>
      <c r="J2648" s="11">
        <v>1296.0639999999999</v>
      </c>
      <c r="K2648" s="12">
        <v>0</v>
      </c>
      <c r="L2648" s="13">
        <v>0.12</v>
      </c>
    </row>
    <row r="2649" spans="1:12" s="4" customFormat="1" x14ac:dyDescent="0.2">
      <c r="A2649" s="9">
        <v>42397.572916666664</v>
      </c>
      <c r="B2649" s="18">
        <f t="shared" si="41"/>
        <v>3525.1499999999992</v>
      </c>
      <c r="C2649" s="17">
        <v>489.08399999999995</v>
      </c>
      <c r="D2649" s="14">
        <v>1473.1120000000001</v>
      </c>
      <c r="E2649" s="13">
        <v>134.35599999999999</v>
      </c>
      <c r="F2649" s="13">
        <v>6.1980000000000004</v>
      </c>
      <c r="G2649" s="13">
        <v>47.552</v>
      </c>
      <c r="H2649" s="13">
        <v>14.7</v>
      </c>
      <c r="I2649" s="13">
        <v>55.963999999999999</v>
      </c>
      <c r="J2649" s="11">
        <v>1304.0639999999999</v>
      </c>
      <c r="K2649" s="12">
        <v>0</v>
      </c>
      <c r="L2649" s="13">
        <v>0.12</v>
      </c>
    </row>
    <row r="2650" spans="1:12" s="4" customFormat="1" x14ac:dyDescent="0.2">
      <c r="A2650" s="9">
        <v>42397.583333333336</v>
      </c>
      <c r="B2650" s="18">
        <f t="shared" si="41"/>
        <v>3504.4539999999997</v>
      </c>
      <c r="C2650" s="17">
        <v>492.35200000000003</v>
      </c>
      <c r="D2650" s="14">
        <v>1426.412</v>
      </c>
      <c r="E2650" s="13">
        <v>134.596</v>
      </c>
      <c r="F2650" s="13">
        <v>6.45</v>
      </c>
      <c r="G2650" s="13">
        <v>63.472000000000001</v>
      </c>
      <c r="H2650" s="13">
        <v>6.16</v>
      </c>
      <c r="I2650" s="13">
        <v>55.963999999999999</v>
      </c>
      <c r="J2650" s="11">
        <v>1318.9280000000001</v>
      </c>
      <c r="K2650" s="12">
        <v>0</v>
      </c>
      <c r="L2650" s="13">
        <v>0.12</v>
      </c>
    </row>
    <row r="2651" spans="1:12" s="4" customFormat="1" x14ac:dyDescent="0.2">
      <c r="A2651" s="9">
        <v>42397.59375</v>
      </c>
      <c r="B2651" s="18">
        <f t="shared" si="41"/>
        <v>3510.4160000000002</v>
      </c>
      <c r="C2651" s="17">
        <v>485.22399999999999</v>
      </c>
      <c r="D2651" s="14">
        <v>1455.3600000000004</v>
      </c>
      <c r="E2651" s="13">
        <v>130.07999999999998</v>
      </c>
      <c r="F2651" s="13">
        <v>6.0679999999999996</v>
      </c>
      <c r="G2651" s="13">
        <v>66.272000000000006</v>
      </c>
      <c r="H2651" s="13">
        <v>6.38</v>
      </c>
      <c r="I2651" s="13">
        <v>56.58</v>
      </c>
      <c r="J2651" s="11">
        <v>1304.452</v>
      </c>
      <c r="K2651" s="12">
        <v>0</v>
      </c>
      <c r="L2651" s="13">
        <v>0</v>
      </c>
    </row>
    <row r="2652" spans="1:12" s="4" customFormat="1" x14ac:dyDescent="0.2">
      <c r="A2652" s="9">
        <v>42397.604166666664</v>
      </c>
      <c r="B2652" s="18">
        <f t="shared" si="41"/>
        <v>3486.5589999999997</v>
      </c>
      <c r="C2652" s="17">
        <v>487.952</v>
      </c>
      <c r="D2652" s="14">
        <v>1450.9119999999998</v>
      </c>
      <c r="E2652" s="13">
        <v>126.316</v>
      </c>
      <c r="F2652" s="13">
        <v>6.0629999999999997</v>
      </c>
      <c r="G2652" s="13">
        <v>63.532000000000004</v>
      </c>
      <c r="H2652" s="13">
        <v>6.2200000000000006</v>
      </c>
      <c r="I2652" s="13">
        <v>55.963999999999999</v>
      </c>
      <c r="J2652" s="11">
        <v>1289.48</v>
      </c>
      <c r="K2652" s="12">
        <v>0</v>
      </c>
      <c r="L2652" s="13">
        <v>0.12</v>
      </c>
    </row>
    <row r="2653" spans="1:12" s="4" customFormat="1" x14ac:dyDescent="0.2">
      <c r="A2653" s="9">
        <v>42397.614583333336</v>
      </c>
      <c r="B2653" s="18">
        <f t="shared" si="41"/>
        <v>3518.6299999999997</v>
      </c>
      <c r="C2653" s="17">
        <v>488.70399999999995</v>
      </c>
      <c r="D2653" s="14">
        <v>1480.3519999999999</v>
      </c>
      <c r="E2653" s="13">
        <v>124.62</v>
      </c>
      <c r="F2653" s="13">
        <v>5.85</v>
      </c>
      <c r="G2653" s="13">
        <v>61.88</v>
      </c>
      <c r="H2653" s="13">
        <v>2.6</v>
      </c>
      <c r="I2653" s="13">
        <v>60.268000000000001</v>
      </c>
      <c r="J2653" s="11">
        <v>1272.2359999999999</v>
      </c>
      <c r="K2653" s="12">
        <v>0</v>
      </c>
      <c r="L2653" s="13">
        <v>22.12</v>
      </c>
    </row>
    <row r="2654" spans="1:12" s="4" customFormat="1" x14ac:dyDescent="0.2">
      <c r="A2654" s="9">
        <v>42397.625</v>
      </c>
      <c r="B2654" s="18">
        <f t="shared" si="41"/>
        <v>3463.0079999999998</v>
      </c>
      <c r="C2654" s="17">
        <v>475.81200000000001</v>
      </c>
      <c r="D2654" s="14">
        <v>1430.2399999999998</v>
      </c>
      <c r="E2654" s="13">
        <v>123.19999999999999</v>
      </c>
      <c r="F2654" s="13">
        <v>5.8879999999999999</v>
      </c>
      <c r="G2654" s="13">
        <v>55.26</v>
      </c>
      <c r="H2654" s="13">
        <v>2.52</v>
      </c>
      <c r="I2654" s="13">
        <v>68.263999999999996</v>
      </c>
      <c r="J2654" s="11">
        <v>1288.6240000000003</v>
      </c>
      <c r="K2654" s="12">
        <v>0</v>
      </c>
      <c r="L2654" s="13">
        <v>13.2</v>
      </c>
    </row>
    <row r="2655" spans="1:12" s="4" customFormat="1" x14ac:dyDescent="0.2">
      <c r="A2655" s="9">
        <v>42397.635416666664</v>
      </c>
      <c r="B2655" s="18">
        <f t="shared" si="41"/>
        <v>3436.2869999999998</v>
      </c>
      <c r="C2655" s="17">
        <v>483.70400000000006</v>
      </c>
      <c r="D2655" s="14">
        <v>1434.7399999999998</v>
      </c>
      <c r="E2655" s="13">
        <v>114.952</v>
      </c>
      <c r="F2655" s="13">
        <v>5.5430000000000001</v>
      </c>
      <c r="G2655" s="13">
        <v>59.3</v>
      </c>
      <c r="H2655" s="13">
        <v>2.46</v>
      </c>
      <c r="I2655" s="13">
        <v>55.963999999999999</v>
      </c>
      <c r="J2655" s="11">
        <v>1272.904</v>
      </c>
      <c r="K2655" s="12">
        <v>0</v>
      </c>
      <c r="L2655" s="13">
        <v>6.72</v>
      </c>
    </row>
    <row r="2656" spans="1:12" s="4" customFormat="1" x14ac:dyDescent="0.2">
      <c r="A2656" s="9">
        <v>42397.645833333336</v>
      </c>
      <c r="B2656" s="18">
        <f t="shared" si="41"/>
        <v>3408.6319999999992</v>
      </c>
      <c r="C2656" s="17">
        <v>488.52399999999994</v>
      </c>
      <c r="D2656" s="14">
        <v>1434.1599999999999</v>
      </c>
      <c r="E2656" s="13">
        <v>109.428</v>
      </c>
      <c r="F2656" s="13">
        <v>5.516</v>
      </c>
      <c r="G2656" s="13">
        <v>64.652000000000001</v>
      </c>
      <c r="H2656" s="13">
        <v>2.14</v>
      </c>
      <c r="I2656" s="13">
        <v>49.816000000000003</v>
      </c>
      <c r="J2656" s="11">
        <v>1247.6759999999999</v>
      </c>
      <c r="K2656" s="12">
        <v>0</v>
      </c>
      <c r="L2656" s="13">
        <v>6.72</v>
      </c>
    </row>
    <row r="2657" spans="1:12" s="4" customFormat="1" x14ac:dyDescent="0.2">
      <c r="A2657" s="9">
        <v>42397.65625</v>
      </c>
      <c r="B2657" s="18">
        <f t="shared" si="41"/>
        <v>3405.2559999999994</v>
      </c>
      <c r="C2657" s="17">
        <v>474.88400000000001</v>
      </c>
      <c r="D2657" s="14">
        <v>1446.56</v>
      </c>
      <c r="E2657" s="13">
        <v>102.73599999999999</v>
      </c>
      <c r="F2657" s="13">
        <v>4.9279999999999999</v>
      </c>
      <c r="G2657" s="13">
        <v>62.692</v>
      </c>
      <c r="H2657" s="13">
        <v>2.2200000000000002</v>
      </c>
      <c r="I2657" s="13">
        <v>47.356000000000002</v>
      </c>
      <c r="J2657" s="11">
        <v>1263.8799999999999</v>
      </c>
      <c r="K2657" s="12">
        <v>0</v>
      </c>
      <c r="L2657" s="13">
        <v>0</v>
      </c>
    </row>
    <row r="2658" spans="1:12" s="4" customFormat="1" x14ac:dyDescent="0.2">
      <c r="A2658" s="9">
        <v>42397.666666666664</v>
      </c>
      <c r="B2658" s="18">
        <f t="shared" si="41"/>
        <v>3409.5560000000005</v>
      </c>
      <c r="C2658" s="17">
        <v>462.70400000000001</v>
      </c>
      <c r="D2658" s="14">
        <v>1426.88</v>
      </c>
      <c r="E2658" s="13">
        <v>102.524</v>
      </c>
      <c r="F2658" s="13">
        <v>4.508</v>
      </c>
      <c r="G2658" s="13">
        <v>61.64</v>
      </c>
      <c r="H2658" s="13">
        <v>1.92</v>
      </c>
      <c r="I2658" s="13">
        <v>47.356000000000002</v>
      </c>
      <c r="J2658" s="11">
        <v>1295.3040000000001</v>
      </c>
      <c r="K2658" s="12">
        <v>0</v>
      </c>
      <c r="L2658" s="13">
        <v>6.72</v>
      </c>
    </row>
    <row r="2659" spans="1:12" s="4" customFormat="1" x14ac:dyDescent="0.2">
      <c r="A2659" s="9">
        <v>42397.677083333336</v>
      </c>
      <c r="B2659" s="18">
        <f t="shared" si="41"/>
        <v>3373.1090000000004</v>
      </c>
      <c r="C2659" s="17">
        <v>460.82400000000001</v>
      </c>
      <c r="D2659" s="14">
        <v>1395.252</v>
      </c>
      <c r="E2659" s="13">
        <v>91.731999999999999</v>
      </c>
      <c r="F2659" s="13">
        <v>4.2330000000000005</v>
      </c>
      <c r="G2659" s="13">
        <v>57.872</v>
      </c>
      <c r="H2659" s="13">
        <v>1.74</v>
      </c>
      <c r="I2659" s="13">
        <v>49.816000000000003</v>
      </c>
      <c r="J2659" s="11">
        <v>1311.64</v>
      </c>
      <c r="K2659" s="12">
        <v>0</v>
      </c>
      <c r="L2659" s="13">
        <v>0</v>
      </c>
    </row>
    <row r="2660" spans="1:12" s="4" customFormat="1" x14ac:dyDescent="0.2">
      <c r="A2660" s="9">
        <v>42397.6875</v>
      </c>
      <c r="B2660" s="18">
        <f t="shared" si="41"/>
        <v>3383.0739999999992</v>
      </c>
      <c r="C2660" s="17">
        <v>477.69200000000001</v>
      </c>
      <c r="D2660" s="14">
        <v>1370.5719999999999</v>
      </c>
      <c r="E2660" s="13">
        <v>91.6</v>
      </c>
      <c r="F2660" s="13">
        <v>4.1180000000000003</v>
      </c>
      <c r="G2660" s="13">
        <v>56.42</v>
      </c>
      <c r="H2660" s="13">
        <v>1.8</v>
      </c>
      <c r="I2660" s="13">
        <v>48.584000000000003</v>
      </c>
      <c r="J2660" s="11">
        <v>1325.5679999999998</v>
      </c>
      <c r="K2660" s="12">
        <v>0</v>
      </c>
      <c r="L2660" s="13">
        <v>6.72</v>
      </c>
    </row>
    <row r="2661" spans="1:12" s="4" customFormat="1" x14ac:dyDescent="0.2">
      <c r="A2661" s="9">
        <v>42397.697916666664</v>
      </c>
      <c r="B2661" s="18">
        <f t="shared" si="41"/>
        <v>3453.0109999999991</v>
      </c>
      <c r="C2661" s="17">
        <v>479.35199999999998</v>
      </c>
      <c r="D2661" s="14">
        <v>1409.2799999999997</v>
      </c>
      <c r="E2661" s="13">
        <v>97.924000000000007</v>
      </c>
      <c r="F2661" s="13">
        <v>4.4950000000000001</v>
      </c>
      <c r="G2661" s="13">
        <v>56.88</v>
      </c>
      <c r="H2661" s="13">
        <v>1.72</v>
      </c>
      <c r="I2661" s="13">
        <v>51.043999999999997</v>
      </c>
      <c r="J2661" s="11">
        <v>1352.1959999999999</v>
      </c>
      <c r="K2661" s="12">
        <v>0</v>
      </c>
      <c r="L2661" s="13">
        <v>0.12</v>
      </c>
    </row>
    <row r="2662" spans="1:12" s="4" customFormat="1" x14ac:dyDescent="0.2">
      <c r="A2662" s="9">
        <v>42397.708333333336</v>
      </c>
      <c r="B2662" s="18">
        <f t="shared" si="41"/>
        <v>3516.9900000000002</v>
      </c>
      <c r="C2662" s="17">
        <v>485.27600000000001</v>
      </c>
      <c r="D2662" s="14">
        <v>1404.6000000000001</v>
      </c>
      <c r="E2662" s="13">
        <v>102.708</v>
      </c>
      <c r="F2662" s="13">
        <v>4.3179999999999996</v>
      </c>
      <c r="G2662" s="13">
        <v>57.56</v>
      </c>
      <c r="H2662" s="13">
        <v>1.7</v>
      </c>
      <c r="I2662" s="13">
        <v>57.808</v>
      </c>
      <c r="J2662" s="11">
        <v>1374.42</v>
      </c>
      <c r="K2662" s="12">
        <v>0</v>
      </c>
      <c r="L2662" s="13">
        <v>28.6</v>
      </c>
    </row>
    <row r="2663" spans="1:12" s="4" customFormat="1" x14ac:dyDescent="0.2">
      <c r="A2663" s="9">
        <v>42397.71875</v>
      </c>
      <c r="B2663" s="18">
        <f t="shared" si="41"/>
        <v>3468.4449999999997</v>
      </c>
      <c r="C2663" s="17">
        <v>479.26400000000001</v>
      </c>
      <c r="D2663" s="14">
        <v>1401.5119999999999</v>
      </c>
      <c r="E2663" s="13">
        <v>103.35599999999999</v>
      </c>
      <c r="F2663" s="13">
        <v>4.1449999999999996</v>
      </c>
      <c r="G2663" s="13">
        <v>54.091999999999999</v>
      </c>
      <c r="H2663" s="13">
        <v>5.74</v>
      </c>
      <c r="I2663" s="13">
        <v>52.276000000000003</v>
      </c>
      <c r="J2663" s="11">
        <v>1361.3400000000001</v>
      </c>
      <c r="K2663" s="12">
        <v>0</v>
      </c>
      <c r="L2663" s="13">
        <v>6.72</v>
      </c>
    </row>
    <row r="2664" spans="1:12" s="4" customFormat="1" x14ac:dyDescent="0.2">
      <c r="A2664" s="9">
        <v>42397.729166666664</v>
      </c>
      <c r="B2664" s="18">
        <f t="shared" si="41"/>
        <v>3415.7579999999998</v>
      </c>
      <c r="C2664" s="17">
        <v>476.61200000000008</v>
      </c>
      <c r="D2664" s="14">
        <v>1396.252</v>
      </c>
      <c r="E2664" s="13">
        <v>103.10399999999998</v>
      </c>
      <c r="F2664" s="13">
        <v>3.9180000000000001</v>
      </c>
      <c r="G2664" s="13">
        <v>53.992000000000004</v>
      </c>
      <c r="H2664" s="13">
        <v>1.96</v>
      </c>
      <c r="I2664" s="13">
        <v>36.283999999999999</v>
      </c>
      <c r="J2664" s="11">
        <v>1343.636</v>
      </c>
      <c r="K2664" s="12">
        <v>0</v>
      </c>
      <c r="L2664" s="13">
        <v>0</v>
      </c>
    </row>
    <row r="2665" spans="1:12" s="4" customFormat="1" x14ac:dyDescent="0.2">
      <c r="A2665" s="9">
        <v>42397.739583333336</v>
      </c>
      <c r="B2665" s="18">
        <f t="shared" si="41"/>
        <v>3428.346</v>
      </c>
      <c r="C2665" s="17">
        <v>470.66400000000004</v>
      </c>
      <c r="D2665" s="14">
        <v>1414.0200000000002</v>
      </c>
      <c r="E2665" s="13">
        <v>106.02</v>
      </c>
      <c r="F2665" s="13">
        <v>3.77</v>
      </c>
      <c r="G2665" s="13">
        <v>55.280000000000008</v>
      </c>
      <c r="H2665" s="13">
        <v>1.7</v>
      </c>
      <c r="I2665" s="13">
        <v>35.671999999999997</v>
      </c>
      <c r="J2665" s="11">
        <v>1334.5</v>
      </c>
      <c r="K2665" s="12">
        <v>0</v>
      </c>
      <c r="L2665" s="13">
        <v>6.72</v>
      </c>
    </row>
    <row r="2666" spans="1:12" s="4" customFormat="1" x14ac:dyDescent="0.2">
      <c r="A2666" s="9">
        <v>42397.75</v>
      </c>
      <c r="B2666" s="18">
        <f t="shared" si="41"/>
        <v>3375.3180000000002</v>
      </c>
      <c r="C2666" s="17">
        <v>461.05200000000002</v>
      </c>
      <c r="D2666" s="14">
        <v>1398.38</v>
      </c>
      <c r="E2666" s="13">
        <v>99.608000000000004</v>
      </c>
      <c r="F2666" s="13">
        <v>3.738</v>
      </c>
      <c r="G2666" s="13">
        <v>54.72</v>
      </c>
      <c r="H2666" s="13">
        <v>1.68</v>
      </c>
      <c r="I2666" s="13">
        <v>35.055999999999997</v>
      </c>
      <c r="J2666" s="11">
        <v>1320.9640000000002</v>
      </c>
      <c r="K2666" s="12">
        <v>0</v>
      </c>
      <c r="L2666" s="13">
        <v>0.12</v>
      </c>
    </row>
    <row r="2667" spans="1:12" s="4" customFormat="1" x14ac:dyDescent="0.2">
      <c r="A2667" s="9">
        <v>42397.760416666664</v>
      </c>
      <c r="B2667" s="18">
        <f t="shared" si="41"/>
        <v>3456.7630000000004</v>
      </c>
      <c r="C2667" s="17">
        <v>466.67600000000004</v>
      </c>
      <c r="D2667" s="14">
        <v>1437.6320000000001</v>
      </c>
      <c r="E2667" s="13">
        <v>101.604</v>
      </c>
      <c r="F2667" s="13">
        <v>3.6429999999999998</v>
      </c>
      <c r="G2667" s="13">
        <v>56.900000000000006</v>
      </c>
      <c r="H2667" s="13">
        <v>1.76</v>
      </c>
      <c r="I2667" s="13">
        <v>35.671999999999997</v>
      </c>
      <c r="J2667" s="11">
        <v>1346.1560000000002</v>
      </c>
      <c r="K2667" s="12">
        <v>0</v>
      </c>
      <c r="L2667" s="13">
        <v>6.72</v>
      </c>
    </row>
    <row r="2668" spans="1:12" s="4" customFormat="1" x14ac:dyDescent="0.2">
      <c r="A2668" s="9">
        <v>42397.770833333336</v>
      </c>
      <c r="B2668" s="18">
        <f t="shared" si="41"/>
        <v>3426.4519999999993</v>
      </c>
      <c r="C2668" s="17">
        <v>466.71999999999997</v>
      </c>
      <c r="D2668" s="14">
        <v>1397.1599999999999</v>
      </c>
      <c r="E2668" s="13">
        <v>99.240000000000009</v>
      </c>
      <c r="F2668" s="13">
        <v>3.3279999999999998</v>
      </c>
      <c r="G2668" s="13">
        <v>55.831999999999994</v>
      </c>
      <c r="H2668" s="13">
        <v>1.94</v>
      </c>
      <c r="I2668" s="13">
        <v>35.055999999999997</v>
      </c>
      <c r="J2668" s="11">
        <v>1367.0559999999998</v>
      </c>
      <c r="K2668" s="12">
        <v>0</v>
      </c>
      <c r="L2668" s="13">
        <v>0.12</v>
      </c>
    </row>
    <row r="2669" spans="1:12" s="4" customFormat="1" x14ac:dyDescent="0.2">
      <c r="A2669" s="9">
        <v>42397.78125</v>
      </c>
      <c r="B2669" s="18">
        <f t="shared" si="41"/>
        <v>3449.9329999999995</v>
      </c>
      <c r="C2669" s="17">
        <v>467.09199999999993</v>
      </c>
      <c r="D2669" s="14">
        <v>1403.58</v>
      </c>
      <c r="E2669" s="13">
        <v>97.92</v>
      </c>
      <c r="F2669" s="13">
        <v>2.8249999999999997</v>
      </c>
      <c r="G2669" s="13">
        <v>56.06</v>
      </c>
      <c r="H2669" s="13">
        <v>1.82</v>
      </c>
      <c r="I2669" s="13">
        <v>26.443999999999999</v>
      </c>
      <c r="J2669" s="11">
        <v>1365.5919999999999</v>
      </c>
      <c r="K2669" s="12">
        <v>0</v>
      </c>
      <c r="L2669" s="13">
        <v>28.6</v>
      </c>
    </row>
    <row r="2670" spans="1:12" s="4" customFormat="1" x14ac:dyDescent="0.2">
      <c r="A2670" s="9">
        <v>42397.791666666664</v>
      </c>
      <c r="B2670" s="18">
        <f t="shared" si="41"/>
        <v>3391.9700000000003</v>
      </c>
      <c r="C2670" s="17">
        <v>465.91200000000003</v>
      </c>
      <c r="D2670" s="14">
        <v>1368.2919999999999</v>
      </c>
      <c r="E2670" s="13">
        <v>96.632000000000005</v>
      </c>
      <c r="F2670" s="13">
        <v>2.9379999999999997</v>
      </c>
      <c r="G2670" s="13">
        <v>55.891999999999996</v>
      </c>
      <c r="H2670" s="13">
        <v>1.66</v>
      </c>
      <c r="I2670" s="13">
        <v>27.06</v>
      </c>
      <c r="J2670" s="11">
        <v>1366.7439999999997</v>
      </c>
      <c r="K2670" s="12">
        <v>0</v>
      </c>
      <c r="L2670" s="13">
        <v>6.84</v>
      </c>
    </row>
    <row r="2671" spans="1:12" s="4" customFormat="1" x14ac:dyDescent="0.2">
      <c r="A2671" s="9">
        <v>42397.802083333336</v>
      </c>
      <c r="B2671" s="18">
        <f t="shared" si="41"/>
        <v>3389.7539999999999</v>
      </c>
      <c r="C2671" s="17">
        <v>460.75999999999993</v>
      </c>
      <c r="D2671" s="14">
        <v>1375.3120000000001</v>
      </c>
      <c r="E2671" s="13">
        <v>96.147999999999996</v>
      </c>
      <c r="F2671" s="13">
        <v>2.778</v>
      </c>
      <c r="G2671" s="13">
        <v>56.992000000000004</v>
      </c>
      <c r="H2671" s="13">
        <v>2.2999999999999998</v>
      </c>
      <c r="I2671" s="13">
        <v>27.06</v>
      </c>
      <c r="J2671" s="11">
        <v>1368.4040000000002</v>
      </c>
      <c r="K2671" s="12">
        <v>0</v>
      </c>
      <c r="L2671" s="13">
        <v>0</v>
      </c>
    </row>
    <row r="2672" spans="1:12" s="4" customFormat="1" x14ac:dyDescent="0.2">
      <c r="A2672" s="9">
        <v>42397.8125</v>
      </c>
      <c r="B2672" s="18">
        <f t="shared" si="41"/>
        <v>3358.9749999999999</v>
      </c>
      <c r="C2672" s="17">
        <v>472.17200000000003</v>
      </c>
      <c r="D2672" s="14">
        <v>1332.8</v>
      </c>
      <c r="E2672" s="13">
        <v>99.240000000000009</v>
      </c>
      <c r="F2672" s="13">
        <v>2.863</v>
      </c>
      <c r="G2672" s="13">
        <v>55.972000000000001</v>
      </c>
      <c r="H2672" s="13">
        <v>2.06</v>
      </c>
      <c r="I2672" s="13">
        <v>26.443999999999999</v>
      </c>
      <c r="J2672" s="11">
        <v>1360.704</v>
      </c>
      <c r="K2672" s="12">
        <v>0</v>
      </c>
      <c r="L2672" s="13">
        <v>6.72</v>
      </c>
    </row>
    <row r="2673" spans="1:12" s="4" customFormat="1" x14ac:dyDescent="0.2">
      <c r="A2673" s="9">
        <v>42397.822916666664</v>
      </c>
      <c r="B2673" s="18">
        <f t="shared" si="41"/>
        <v>3311.2559999999999</v>
      </c>
      <c r="C2673" s="17">
        <v>468.91199999999998</v>
      </c>
      <c r="D2673" s="14">
        <v>1303.8920000000001</v>
      </c>
      <c r="E2673" s="13">
        <v>98.103999999999999</v>
      </c>
      <c r="F2673" s="13">
        <v>2.7879999999999998</v>
      </c>
      <c r="G2673" s="13">
        <v>55.92</v>
      </c>
      <c r="H2673" s="13">
        <v>2.12</v>
      </c>
      <c r="I2673" s="13">
        <v>26.443999999999999</v>
      </c>
      <c r="J2673" s="11">
        <v>1352.9559999999999</v>
      </c>
      <c r="K2673" s="12">
        <v>0</v>
      </c>
      <c r="L2673" s="13">
        <v>0.12</v>
      </c>
    </row>
    <row r="2674" spans="1:12" s="4" customFormat="1" x14ac:dyDescent="0.2">
      <c r="A2674" s="9">
        <v>42397.833333333336</v>
      </c>
      <c r="B2674" s="18">
        <f t="shared" si="41"/>
        <v>3268.2589999999996</v>
      </c>
      <c r="C2674" s="17">
        <v>460.08399999999995</v>
      </c>
      <c r="D2674" s="14">
        <v>1247.2719999999999</v>
      </c>
      <c r="E2674" s="13">
        <v>95.824000000000012</v>
      </c>
      <c r="F2674" s="13">
        <v>2.931</v>
      </c>
      <c r="G2674" s="13">
        <v>54.712000000000003</v>
      </c>
      <c r="H2674" s="13">
        <v>2.04</v>
      </c>
      <c r="I2674" s="13">
        <v>27.06</v>
      </c>
      <c r="J2674" s="11">
        <v>1349.6159999999998</v>
      </c>
      <c r="K2674" s="12">
        <v>0</v>
      </c>
      <c r="L2674" s="13">
        <v>28.72</v>
      </c>
    </row>
    <row r="2675" spans="1:12" s="4" customFormat="1" x14ac:dyDescent="0.2">
      <c r="A2675" s="9">
        <v>42397.84375</v>
      </c>
      <c r="B2675" s="18">
        <f t="shared" si="41"/>
        <v>3254.4940000000001</v>
      </c>
      <c r="C2675" s="17">
        <v>459.28399999999993</v>
      </c>
      <c r="D2675" s="14">
        <v>1231.932</v>
      </c>
      <c r="E2675" s="13">
        <v>97.300000000000011</v>
      </c>
      <c r="F2675" s="13">
        <v>2.698</v>
      </c>
      <c r="G2675" s="13">
        <v>55.14</v>
      </c>
      <c r="H2675" s="13">
        <v>1.72</v>
      </c>
      <c r="I2675" s="13">
        <v>24.6</v>
      </c>
      <c r="J2675" s="11">
        <v>1359.7000000000003</v>
      </c>
      <c r="K2675" s="12">
        <v>0</v>
      </c>
      <c r="L2675" s="13">
        <v>22.12</v>
      </c>
    </row>
    <row r="2676" spans="1:12" s="4" customFormat="1" x14ac:dyDescent="0.2">
      <c r="A2676" s="9">
        <v>42397.854166666664</v>
      </c>
      <c r="B2676" s="18">
        <f t="shared" si="41"/>
        <v>3263.0930000000003</v>
      </c>
      <c r="C2676" s="17">
        <v>463.87199999999996</v>
      </c>
      <c r="D2676" s="14">
        <v>1244.8000000000002</v>
      </c>
      <c r="E2676" s="13">
        <v>92.647999999999996</v>
      </c>
      <c r="F2676" s="13">
        <v>2.673</v>
      </c>
      <c r="G2676" s="13">
        <v>56.572000000000003</v>
      </c>
      <c r="H2676" s="13">
        <v>1.68</v>
      </c>
      <c r="I2676" s="13">
        <v>23.984000000000002</v>
      </c>
      <c r="J2676" s="11">
        <v>1348.1440000000002</v>
      </c>
      <c r="K2676" s="12">
        <v>0</v>
      </c>
      <c r="L2676" s="13">
        <v>28.72</v>
      </c>
    </row>
    <row r="2677" spans="1:12" s="4" customFormat="1" x14ac:dyDescent="0.2">
      <c r="A2677" s="9">
        <v>42397.864583333336</v>
      </c>
      <c r="B2677" s="18">
        <f t="shared" si="41"/>
        <v>3232.3439999999996</v>
      </c>
      <c r="C2677" s="17">
        <v>442.69199999999995</v>
      </c>
      <c r="D2677" s="14">
        <v>1232.5999999999999</v>
      </c>
      <c r="E2677" s="13">
        <v>94.488</v>
      </c>
      <c r="F2677" s="13">
        <v>2.7279999999999998</v>
      </c>
      <c r="G2677" s="13">
        <v>53.540000000000006</v>
      </c>
      <c r="H2677" s="13">
        <v>1.72</v>
      </c>
      <c r="I2677" s="13">
        <v>24.6</v>
      </c>
      <c r="J2677" s="11">
        <v>1351.2560000000001</v>
      </c>
      <c r="K2677" s="12">
        <v>0</v>
      </c>
      <c r="L2677" s="13">
        <v>28.72</v>
      </c>
    </row>
    <row r="2678" spans="1:12" s="4" customFormat="1" x14ac:dyDescent="0.2">
      <c r="A2678" s="9">
        <v>42397.875</v>
      </c>
      <c r="B2678" s="18">
        <f t="shared" si="41"/>
        <v>3161.2049999999999</v>
      </c>
      <c r="C2678" s="17">
        <v>438.97199999999998</v>
      </c>
      <c r="D2678" s="14">
        <v>1191.58</v>
      </c>
      <c r="E2678" s="13">
        <v>90.796000000000006</v>
      </c>
      <c r="F2678" s="13">
        <v>2.3449999999999998</v>
      </c>
      <c r="G2678" s="13">
        <v>52.019999999999996</v>
      </c>
      <c r="H2678" s="13">
        <v>4.82</v>
      </c>
      <c r="I2678" s="13">
        <v>23.984000000000002</v>
      </c>
      <c r="J2678" s="11">
        <v>1334.568</v>
      </c>
      <c r="K2678" s="12">
        <v>0</v>
      </c>
      <c r="L2678" s="13">
        <v>22.12</v>
      </c>
    </row>
    <row r="2679" spans="1:12" s="4" customFormat="1" x14ac:dyDescent="0.2">
      <c r="A2679" s="9">
        <v>42397.885416666664</v>
      </c>
      <c r="B2679" s="18">
        <f t="shared" si="41"/>
        <v>3145.2489999999998</v>
      </c>
      <c r="C2679" s="17">
        <v>436.38</v>
      </c>
      <c r="D2679" s="14">
        <v>1206.1400000000001</v>
      </c>
      <c r="E2679" s="13">
        <v>87.77600000000001</v>
      </c>
      <c r="F2679" s="13">
        <v>2.4330000000000003</v>
      </c>
      <c r="G2679" s="13">
        <v>51.951999999999998</v>
      </c>
      <c r="H2679" s="13">
        <v>5.5</v>
      </c>
      <c r="I2679" s="13">
        <v>23.984000000000002</v>
      </c>
      <c r="J2679" s="11">
        <v>1324.364</v>
      </c>
      <c r="K2679" s="12">
        <v>0</v>
      </c>
      <c r="L2679" s="13">
        <v>6.72</v>
      </c>
    </row>
    <row r="2680" spans="1:12" s="4" customFormat="1" x14ac:dyDescent="0.2">
      <c r="A2680" s="9">
        <v>42397.895833333336</v>
      </c>
      <c r="B2680" s="18">
        <f t="shared" si="41"/>
        <v>3074.2669999999998</v>
      </c>
      <c r="C2680" s="17">
        <v>435.23200000000003</v>
      </c>
      <c r="D2680" s="14">
        <v>1154.6200000000001</v>
      </c>
      <c r="E2680" s="13">
        <v>90.16</v>
      </c>
      <c r="F2680" s="13">
        <v>2.2549999999999999</v>
      </c>
      <c r="G2680" s="13">
        <v>52.620000000000005</v>
      </c>
      <c r="H2680" s="13">
        <v>6.24</v>
      </c>
      <c r="I2680" s="13">
        <v>23.984000000000002</v>
      </c>
      <c r="J2680" s="11">
        <v>1309.0360000000001</v>
      </c>
      <c r="K2680" s="12">
        <v>0</v>
      </c>
      <c r="L2680" s="13">
        <v>0.12</v>
      </c>
    </row>
    <row r="2681" spans="1:12" s="4" customFormat="1" x14ac:dyDescent="0.2">
      <c r="A2681" s="9">
        <v>42397.90625</v>
      </c>
      <c r="B2681" s="18">
        <f t="shared" si="41"/>
        <v>2971.9989999999998</v>
      </c>
      <c r="C2681" s="17">
        <v>421.88000000000005</v>
      </c>
      <c r="D2681" s="14">
        <v>1049.1000000000001</v>
      </c>
      <c r="E2681" s="13">
        <v>85.888000000000005</v>
      </c>
      <c r="F2681" s="13">
        <v>2.3149999999999999</v>
      </c>
      <c r="G2681" s="13">
        <v>53.091999999999999</v>
      </c>
      <c r="H2681" s="13">
        <v>6.26</v>
      </c>
      <c r="I2681" s="13">
        <v>24.6</v>
      </c>
      <c r="J2681" s="11">
        <v>1322.1439999999998</v>
      </c>
      <c r="K2681" s="12">
        <v>0</v>
      </c>
      <c r="L2681" s="13">
        <v>6.72</v>
      </c>
    </row>
    <row r="2682" spans="1:12" s="4" customFormat="1" x14ac:dyDescent="0.2">
      <c r="A2682" s="9">
        <v>42397.916666666664</v>
      </c>
      <c r="B2682" s="18">
        <f t="shared" si="41"/>
        <v>2920.0899999999997</v>
      </c>
      <c r="C2682" s="17">
        <v>410.75200000000001</v>
      </c>
      <c r="D2682" s="14">
        <v>1026.5119999999999</v>
      </c>
      <c r="E2682" s="13">
        <v>92.975999999999999</v>
      </c>
      <c r="F2682" s="13">
        <v>2.33</v>
      </c>
      <c r="G2682" s="13">
        <v>54.180000000000007</v>
      </c>
      <c r="H2682" s="13">
        <v>6.54</v>
      </c>
      <c r="I2682" s="13">
        <v>22.756</v>
      </c>
      <c r="J2682" s="11">
        <v>1275.3240000000001</v>
      </c>
      <c r="K2682" s="12">
        <v>0</v>
      </c>
      <c r="L2682" s="13">
        <v>28.72</v>
      </c>
    </row>
    <row r="2683" spans="1:12" s="4" customFormat="1" x14ac:dyDescent="0.2">
      <c r="A2683" s="9">
        <v>42397.927083333336</v>
      </c>
      <c r="B2683" s="18">
        <f t="shared" si="41"/>
        <v>2815.9879999999994</v>
      </c>
      <c r="C2683" s="17">
        <v>399.53199999999998</v>
      </c>
      <c r="D2683" s="14">
        <v>1001.94</v>
      </c>
      <c r="E2683" s="13">
        <v>93.871999999999986</v>
      </c>
      <c r="F2683" s="13">
        <v>2.3879999999999999</v>
      </c>
      <c r="G2683" s="13">
        <v>53.78</v>
      </c>
      <c r="H2683" s="13">
        <v>7.62</v>
      </c>
      <c r="I2683" s="13">
        <v>23.984000000000002</v>
      </c>
      <c r="J2683" s="11">
        <v>1232.752</v>
      </c>
      <c r="K2683" s="12">
        <v>0</v>
      </c>
      <c r="L2683" s="13">
        <v>0.12</v>
      </c>
    </row>
    <row r="2684" spans="1:12" s="4" customFormat="1" x14ac:dyDescent="0.2">
      <c r="A2684" s="9">
        <v>42397.9375</v>
      </c>
      <c r="B2684" s="18">
        <f t="shared" si="41"/>
        <v>2763.1729999999998</v>
      </c>
      <c r="C2684" s="17">
        <v>397.04</v>
      </c>
      <c r="D2684" s="14">
        <v>966.16000000000008</v>
      </c>
      <c r="E2684" s="13">
        <v>87.68</v>
      </c>
      <c r="F2684" s="13">
        <v>2.2929999999999997</v>
      </c>
      <c r="G2684" s="13">
        <v>50.84</v>
      </c>
      <c r="H2684" s="13">
        <v>7.62</v>
      </c>
      <c r="I2684" s="13">
        <v>22.756</v>
      </c>
      <c r="J2684" s="11">
        <v>1200.184</v>
      </c>
      <c r="K2684" s="12">
        <v>0</v>
      </c>
      <c r="L2684" s="13">
        <v>28.6</v>
      </c>
    </row>
    <row r="2685" spans="1:12" s="4" customFormat="1" x14ac:dyDescent="0.2">
      <c r="A2685" s="9">
        <v>42397.947916666664</v>
      </c>
      <c r="B2685" s="18">
        <f t="shared" si="41"/>
        <v>2748.462</v>
      </c>
      <c r="C2685" s="17">
        <v>401.46</v>
      </c>
      <c r="D2685" s="14">
        <v>946.25199999999995</v>
      </c>
      <c r="E2685" s="13">
        <v>92.268000000000001</v>
      </c>
      <c r="F2685" s="13">
        <v>2.4579999999999997</v>
      </c>
      <c r="G2685" s="13">
        <v>51.752000000000002</v>
      </c>
      <c r="H2685" s="13">
        <v>7.38</v>
      </c>
      <c r="I2685" s="13">
        <v>22.756</v>
      </c>
      <c r="J2685" s="11">
        <v>1201.896</v>
      </c>
      <c r="K2685" s="12">
        <v>0</v>
      </c>
      <c r="L2685" s="13">
        <v>22.24</v>
      </c>
    </row>
    <row r="2686" spans="1:12" s="4" customFormat="1" x14ac:dyDescent="0.2">
      <c r="A2686" s="9">
        <v>42397.958333333336</v>
      </c>
      <c r="B2686" s="18">
        <f t="shared" si="41"/>
        <v>2817.7710000000002</v>
      </c>
      <c r="C2686" s="17">
        <v>404.47199999999998</v>
      </c>
      <c r="D2686" s="14">
        <v>1002.4800000000001</v>
      </c>
      <c r="E2686" s="13">
        <v>93.288000000000011</v>
      </c>
      <c r="F2686" s="13">
        <v>2.2909999999999999</v>
      </c>
      <c r="G2686" s="13">
        <v>52.731999999999999</v>
      </c>
      <c r="H2686" s="13">
        <v>7.44</v>
      </c>
      <c r="I2686" s="13">
        <v>22.756</v>
      </c>
      <c r="J2686" s="11">
        <v>1203.712</v>
      </c>
      <c r="K2686" s="12">
        <v>0</v>
      </c>
      <c r="L2686" s="13">
        <v>28.6</v>
      </c>
    </row>
    <row r="2687" spans="1:12" s="4" customFormat="1" x14ac:dyDescent="0.2">
      <c r="A2687" s="9">
        <v>42397.96875</v>
      </c>
      <c r="B2687" s="18">
        <f t="shared" si="41"/>
        <v>2829.9990000000003</v>
      </c>
      <c r="C2687" s="17">
        <v>413.46400000000006</v>
      </c>
      <c r="D2687" s="14">
        <v>1023.0400000000001</v>
      </c>
      <c r="E2687" s="13">
        <v>89.967999999999989</v>
      </c>
      <c r="F2687" s="13">
        <v>2.4430000000000001</v>
      </c>
      <c r="G2687" s="13">
        <v>52.052</v>
      </c>
      <c r="H2687" s="13">
        <v>7.06</v>
      </c>
      <c r="I2687" s="13">
        <v>22.756</v>
      </c>
      <c r="J2687" s="11">
        <v>1190.376</v>
      </c>
      <c r="K2687" s="12">
        <v>0</v>
      </c>
      <c r="L2687" s="13">
        <v>28.84</v>
      </c>
    </row>
    <row r="2688" spans="1:12" s="4" customFormat="1" x14ac:dyDescent="0.2">
      <c r="A2688" s="9">
        <v>42397.979166666664</v>
      </c>
      <c r="B2688" s="18">
        <f t="shared" si="41"/>
        <v>2785.7129999999997</v>
      </c>
      <c r="C2688" s="17">
        <v>397.37200000000001</v>
      </c>
      <c r="D2688" s="14">
        <v>1044.252</v>
      </c>
      <c r="E2688" s="13">
        <v>86.048000000000002</v>
      </c>
      <c r="F2688" s="13">
        <v>2.2330000000000001</v>
      </c>
      <c r="G2688" s="13">
        <v>51.951999999999998</v>
      </c>
      <c r="H2688" s="13">
        <v>6.96</v>
      </c>
      <c r="I2688" s="13">
        <v>23.984000000000002</v>
      </c>
      <c r="J2688" s="11">
        <v>1172.9119999999998</v>
      </c>
      <c r="K2688" s="12">
        <v>0</v>
      </c>
      <c r="L2688" s="13">
        <v>0</v>
      </c>
    </row>
    <row r="2689" spans="1:12" s="4" customFormat="1" x14ac:dyDescent="0.2">
      <c r="A2689" s="9">
        <v>42397.989583333336</v>
      </c>
      <c r="B2689" s="18">
        <f t="shared" si="41"/>
        <v>2779.4009999999994</v>
      </c>
      <c r="C2689" s="17">
        <v>389.00400000000002</v>
      </c>
      <c r="D2689" s="14">
        <v>1053.0920000000001</v>
      </c>
      <c r="E2689" s="13">
        <v>87.8</v>
      </c>
      <c r="F2689" s="13">
        <v>2.3449999999999998</v>
      </c>
      <c r="G2689" s="13">
        <v>51.112000000000009</v>
      </c>
      <c r="H2689" s="13">
        <v>6.36</v>
      </c>
      <c r="I2689" s="13">
        <v>23.984000000000002</v>
      </c>
      <c r="J2689" s="11">
        <v>1158.9839999999999</v>
      </c>
      <c r="K2689" s="12">
        <v>0</v>
      </c>
      <c r="L2689" s="13">
        <v>6.72</v>
      </c>
    </row>
    <row r="2690" spans="1:12" s="4" customFormat="1" x14ac:dyDescent="0.2">
      <c r="A2690" s="9">
        <v>42398</v>
      </c>
      <c r="B2690" s="18">
        <f t="shared" si="41"/>
        <v>2754.9409999999998</v>
      </c>
      <c r="C2690" s="17">
        <v>349.47199999999998</v>
      </c>
      <c r="D2690" s="14">
        <v>1074.1120000000001</v>
      </c>
      <c r="E2690" s="13">
        <v>88.787999999999997</v>
      </c>
      <c r="F2690" s="13">
        <v>2.2610000000000001</v>
      </c>
      <c r="G2690" s="13">
        <v>52.68</v>
      </c>
      <c r="H2690" s="13">
        <v>5.82</v>
      </c>
      <c r="I2690" s="13">
        <v>25.216000000000001</v>
      </c>
      <c r="J2690" s="11">
        <v>1156.4720000000002</v>
      </c>
      <c r="K2690" s="12">
        <v>0</v>
      </c>
      <c r="L2690" s="13">
        <v>0.12</v>
      </c>
    </row>
    <row r="2691" spans="1:12" s="4" customFormat="1" x14ac:dyDescent="0.2">
      <c r="A2691" s="9">
        <v>42398.010416666664</v>
      </c>
      <c r="B2691" s="18">
        <f t="shared" ref="B2691:B2754" si="42">SUM(C2691:L2691)</f>
        <v>2792.4369999999994</v>
      </c>
      <c r="C2691" s="17">
        <v>343.12399999999997</v>
      </c>
      <c r="D2691" s="14">
        <v>1076.3200000000002</v>
      </c>
      <c r="E2691" s="13">
        <v>87.25200000000001</v>
      </c>
      <c r="F2691" s="13">
        <v>2.2929999999999997</v>
      </c>
      <c r="G2691" s="13">
        <v>53.451999999999998</v>
      </c>
      <c r="H2691" s="13">
        <v>5.18</v>
      </c>
      <c r="I2691" s="13">
        <v>24.6</v>
      </c>
      <c r="J2691" s="11">
        <v>1171.4959999999999</v>
      </c>
      <c r="K2691" s="12">
        <v>0</v>
      </c>
      <c r="L2691" s="13">
        <v>28.72</v>
      </c>
    </row>
    <row r="2692" spans="1:12" s="4" customFormat="1" x14ac:dyDescent="0.2">
      <c r="A2692" s="9">
        <v>42398.020833333336</v>
      </c>
      <c r="B2692" s="18">
        <f t="shared" si="42"/>
        <v>2845.9679999999998</v>
      </c>
      <c r="C2692" s="17">
        <v>344.76399999999995</v>
      </c>
      <c r="D2692" s="14">
        <v>1072.5719999999999</v>
      </c>
      <c r="E2692" s="13">
        <v>82.98</v>
      </c>
      <c r="F2692" s="13">
        <v>2.1560000000000001</v>
      </c>
      <c r="G2692" s="13">
        <v>51.212000000000003</v>
      </c>
      <c r="H2692" s="13">
        <v>5.12</v>
      </c>
      <c r="I2692" s="13">
        <v>23.372</v>
      </c>
      <c r="J2692" s="11">
        <v>1208.672</v>
      </c>
      <c r="K2692" s="12">
        <v>0</v>
      </c>
      <c r="L2692" s="13">
        <v>55.120000000000005</v>
      </c>
    </row>
    <row r="2693" spans="1:12" s="4" customFormat="1" x14ac:dyDescent="0.2">
      <c r="A2693" s="9">
        <v>42398.03125</v>
      </c>
      <c r="B2693" s="18">
        <f t="shared" si="42"/>
        <v>2834.6979999999999</v>
      </c>
      <c r="C2693" s="17">
        <v>346.01999999999992</v>
      </c>
      <c r="D2693" s="14">
        <v>1063.9599999999998</v>
      </c>
      <c r="E2693" s="13">
        <v>87.036000000000001</v>
      </c>
      <c r="F2693" s="13">
        <v>2.3380000000000001</v>
      </c>
      <c r="G2693" s="13">
        <v>51.772000000000006</v>
      </c>
      <c r="H2693" s="13">
        <v>5.12</v>
      </c>
      <c r="I2693" s="13">
        <v>22.756</v>
      </c>
      <c r="J2693" s="11">
        <v>1193.9760000000001</v>
      </c>
      <c r="K2693" s="12">
        <v>0</v>
      </c>
      <c r="L2693" s="13">
        <v>61.72</v>
      </c>
    </row>
    <row r="2694" spans="1:12" s="4" customFormat="1" x14ac:dyDescent="0.2">
      <c r="A2694" s="9">
        <v>42398.041666666664</v>
      </c>
      <c r="B2694" s="18">
        <f t="shared" si="42"/>
        <v>2746.3629999999998</v>
      </c>
      <c r="C2694" s="17">
        <v>340.34000000000003</v>
      </c>
      <c r="D2694" s="14">
        <v>1010.2320000000001</v>
      </c>
      <c r="E2694" s="13">
        <v>88.304000000000002</v>
      </c>
      <c r="F2694" s="13">
        <v>2.1949999999999998</v>
      </c>
      <c r="G2694" s="13">
        <v>51.54</v>
      </c>
      <c r="H2694" s="13">
        <v>13.18</v>
      </c>
      <c r="I2694" s="13">
        <v>22.756</v>
      </c>
      <c r="J2694" s="11">
        <v>1189.096</v>
      </c>
      <c r="K2694" s="12">
        <v>0</v>
      </c>
      <c r="L2694" s="13">
        <v>28.72</v>
      </c>
    </row>
    <row r="2695" spans="1:12" s="4" customFormat="1" x14ac:dyDescent="0.2">
      <c r="A2695" s="9">
        <v>42398.052083333336</v>
      </c>
      <c r="B2695" s="18">
        <f t="shared" si="42"/>
        <v>2682.9690000000001</v>
      </c>
      <c r="C2695" s="17">
        <v>326.68000000000006</v>
      </c>
      <c r="D2695" s="14">
        <v>1001.1800000000001</v>
      </c>
      <c r="E2695" s="13">
        <v>87.04</v>
      </c>
      <c r="F2695" s="13">
        <v>2.165</v>
      </c>
      <c r="G2695" s="13">
        <v>51.500000000000007</v>
      </c>
      <c r="H2695" s="13">
        <v>5.36</v>
      </c>
      <c r="I2695" s="13">
        <v>22.756</v>
      </c>
      <c r="J2695" s="11">
        <v>1186.1680000000001</v>
      </c>
      <c r="K2695" s="12">
        <v>0</v>
      </c>
      <c r="L2695" s="13">
        <v>0.12</v>
      </c>
    </row>
    <row r="2696" spans="1:12" s="4" customFormat="1" x14ac:dyDescent="0.2">
      <c r="A2696" s="9">
        <v>42398.0625</v>
      </c>
      <c r="B2696" s="18">
        <f t="shared" si="42"/>
        <v>2760.3849999999998</v>
      </c>
      <c r="C2696" s="17">
        <v>342.92399999999998</v>
      </c>
      <c r="D2696" s="14">
        <v>1033.492</v>
      </c>
      <c r="E2696" s="13">
        <v>90.631999999999991</v>
      </c>
      <c r="F2696" s="13">
        <v>2.2010000000000001</v>
      </c>
      <c r="G2696" s="13">
        <v>52.012</v>
      </c>
      <c r="H2696" s="13">
        <v>5.14</v>
      </c>
      <c r="I2696" s="13">
        <v>22.756</v>
      </c>
      <c r="J2696" s="11">
        <v>1182.508</v>
      </c>
      <c r="K2696" s="12">
        <v>0</v>
      </c>
      <c r="L2696" s="13">
        <v>28.72</v>
      </c>
    </row>
    <row r="2697" spans="1:12" s="4" customFormat="1" x14ac:dyDescent="0.2">
      <c r="A2697" s="9">
        <v>42398.072916666664</v>
      </c>
      <c r="B2697" s="18">
        <f t="shared" si="42"/>
        <v>2712.0329999999999</v>
      </c>
      <c r="C2697" s="17">
        <v>335.19199999999989</v>
      </c>
      <c r="D2697" s="14">
        <v>1019.36</v>
      </c>
      <c r="E2697" s="13">
        <v>85.656000000000006</v>
      </c>
      <c r="F2697" s="13">
        <v>2.2849999999999997</v>
      </c>
      <c r="G2697" s="13">
        <v>51.78</v>
      </c>
      <c r="H2697" s="13">
        <v>4.88</v>
      </c>
      <c r="I2697" s="13">
        <v>23.984000000000002</v>
      </c>
      <c r="J2697" s="11">
        <v>1188.7760000000001</v>
      </c>
      <c r="K2697" s="12">
        <v>0</v>
      </c>
      <c r="L2697" s="13">
        <v>0.12</v>
      </c>
    </row>
    <row r="2698" spans="1:12" s="4" customFormat="1" x14ac:dyDescent="0.2">
      <c r="A2698" s="9">
        <v>42398.083333333336</v>
      </c>
      <c r="B2698" s="18">
        <f t="shared" si="42"/>
        <v>2753.1379999999995</v>
      </c>
      <c r="C2698" s="17">
        <v>335.15199999999999</v>
      </c>
      <c r="D2698" s="14">
        <v>1004.1399999999999</v>
      </c>
      <c r="E2698" s="13">
        <v>86.268000000000001</v>
      </c>
      <c r="F2698" s="13">
        <v>2.1579999999999999</v>
      </c>
      <c r="G2698" s="13">
        <v>52.131999999999998</v>
      </c>
      <c r="H2698" s="13">
        <v>4.9800000000000004</v>
      </c>
      <c r="I2698" s="13">
        <v>22.756</v>
      </c>
      <c r="J2698" s="11">
        <v>1205.8319999999999</v>
      </c>
      <c r="K2698" s="12">
        <v>0</v>
      </c>
      <c r="L2698" s="13">
        <v>39.72</v>
      </c>
    </row>
    <row r="2699" spans="1:12" s="4" customFormat="1" x14ac:dyDescent="0.2">
      <c r="A2699" s="9">
        <v>42398.09375</v>
      </c>
      <c r="B2699" s="18">
        <f t="shared" si="42"/>
        <v>2718.319</v>
      </c>
      <c r="C2699" s="17">
        <v>335.48</v>
      </c>
      <c r="D2699" s="14">
        <v>1023.94</v>
      </c>
      <c r="E2699" s="13">
        <v>86.427999999999997</v>
      </c>
      <c r="F2699" s="13">
        <v>2.2310000000000003</v>
      </c>
      <c r="G2699" s="13">
        <v>53.22</v>
      </c>
      <c r="H2699" s="13">
        <v>13.02</v>
      </c>
      <c r="I2699" s="13">
        <v>23.372</v>
      </c>
      <c r="J2699" s="11">
        <v>1180.508</v>
      </c>
      <c r="K2699" s="12">
        <v>0</v>
      </c>
      <c r="L2699" s="13">
        <v>0.12</v>
      </c>
    </row>
    <row r="2700" spans="1:12" s="4" customFormat="1" x14ac:dyDescent="0.2">
      <c r="A2700" s="9">
        <v>42398.104166666664</v>
      </c>
      <c r="B2700" s="18">
        <f t="shared" si="42"/>
        <v>2694.8209999999995</v>
      </c>
      <c r="C2700" s="17">
        <v>343.10399999999998</v>
      </c>
      <c r="D2700" s="14">
        <v>1007.68</v>
      </c>
      <c r="E2700" s="13">
        <v>85.08</v>
      </c>
      <c r="F2700" s="13">
        <v>2.2250000000000001</v>
      </c>
      <c r="G2700" s="13">
        <v>52.671999999999997</v>
      </c>
      <c r="H2700" s="13">
        <v>8.86</v>
      </c>
      <c r="I2700" s="13">
        <v>22.756</v>
      </c>
      <c r="J2700" s="11">
        <v>1165.7239999999999</v>
      </c>
      <c r="K2700" s="12">
        <v>0</v>
      </c>
      <c r="L2700" s="13">
        <v>6.72</v>
      </c>
    </row>
    <row r="2701" spans="1:12" s="4" customFormat="1" x14ac:dyDescent="0.2">
      <c r="A2701" s="9">
        <v>42398.114583333336</v>
      </c>
      <c r="B2701" s="18">
        <f t="shared" si="42"/>
        <v>2753.76</v>
      </c>
      <c r="C2701" s="17">
        <v>341.88</v>
      </c>
      <c r="D2701" s="14">
        <v>1013.04</v>
      </c>
      <c r="E2701" s="13">
        <v>82.587999999999994</v>
      </c>
      <c r="F2701" s="13">
        <v>2.12</v>
      </c>
      <c r="G2701" s="13">
        <v>53.692000000000007</v>
      </c>
      <c r="H2701" s="13">
        <v>12.92</v>
      </c>
      <c r="I2701" s="13">
        <v>22.756</v>
      </c>
      <c r="J2701" s="11">
        <v>1185.0440000000003</v>
      </c>
      <c r="K2701" s="12">
        <v>0</v>
      </c>
      <c r="L2701" s="13">
        <v>39.72</v>
      </c>
    </row>
    <row r="2702" spans="1:12" s="4" customFormat="1" x14ac:dyDescent="0.2">
      <c r="A2702" s="9">
        <v>42398.125</v>
      </c>
      <c r="B2702" s="18">
        <f t="shared" si="42"/>
        <v>2722.6849999999999</v>
      </c>
      <c r="C2702" s="17">
        <v>341.012</v>
      </c>
      <c r="D2702" s="14">
        <v>1016.98</v>
      </c>
      <c r="E2702" s="13">
        <v>82.84</v>
      </c>
      <c r="F2702" s="13">
        <v>2.3449999999999998</v>
      </c>
      <c r="G2702" s="13">
        <v>53.911999999999999</v>
      </c>
      <c r="H2702" s="13">
        <v>4.9400000000000004</v>
      </c>
      <c r="I2702" s="13">
        <v>23.372</v>
      </c>
      <c r="J2702" s="11">
        <v>1197.164</v>
      </c>
      <c r="K2702" s="12">
        <v>0</v>
      </c>
      <c r="L2702" s="13">
        <v>0.12</v>
      </c>
    </row>
    <row r="2703" spans="1:12" s="4" customFormat="1" x14ac:dyDescent="0.2">
      <c r="A2703" s="9">
        <v>42398.135416666664</v>
      </c>
      <c r="B2703" s="18">
        <f t="shared" si="42"/>
        <v>2715.4549999999995</v>
      </c>
      <c r="C2703" s="17">
        <v>339.67199999999997</v>
      </c>
      <c r="D2703" s="14">
        <v>1023.452</v>
      </c>
      <c r="E2703" s="13">
        <v>86.88</v>
      </c>
      <c r="F2703" s="13">
        <v>2.1630000000000003</v>
      </c>
      <c r="G2703" s="13">
        <v>52.912000000000006</v>
      </c>
      <c r="H2703" s="13">
        <v>16.940000000000001</v>
      </c>
      <c r="I2703" s="13">
        <v>23.372</v>
      </c>
      <c r="J2703" s="11">
        <v>1163.3439999999998</v>
      </c>
      <c r="K2703" s="12">
        <v>0</v>
      </c>
      <c r="L2703" s="13">
        <v>6.72</v>
      </c>
    </row>
    <row r="2704" spans="1:12" s="4" customFormat="1" x14ac:dyDescent="0.2">
      <c r="A2704" s="9">
        <v>42398.145833333336</v>
      </c>
      <c r="B2704" s="18">
        <f t="shared" si="42"/>
        <v>2766.8779999999997</v>
      </c>
      <c r="C2704" s="17">
        <v>351.51199999999994</v>
      </c>
      <c r="D2704" s="14">
        <v>1034.8319999999999</v>
      </c>
      <c r="E2704" s="13">
        <v>84.515999999999991</v>
      </c>
      <c r="F2704" s="13">
        <v>2.15</v>
      </c>
      <c r="G2704" s="13">
        <v>53.312000000000005</v>
      </c>
      <c r="H2704" s="13">
        <v>5.26</v>
      </c>
      <c r="I2704" s="13">
        <v>24.6</v>
      </c>
      <c r="J2704" s="11">
        <v>1181.9760000000001</v>
      </c>
      <c r="K2704" s="12">
        <v>0</v>
      </c>
      <c r="L2704" s="13">
        <v>28.72</v>
      </c>
    </row>
    <row r="2705" spans="1:12" s="4" customFormat="1" x14ac:dyDescent="0.2">
      <c r="A2705" s="9">
        <v>42398.15625</v>
      </c>
      <c r="B2705" s="18">
        <f t="shared" si="42"/>
        <v>2800.0359999999991</v>
      </c>
      <c r="C2705" s="17">
        <v>351.54399999999998</v>
      </c>
      <c r="D2705" s="14">
        <v>1061.5</v>
      </c>
      <c r="E2705" s="13">
        <v>91.888000000000005</v>
      </c>
      <c r="F2705" s="13">
        <v>2.2680000000000002</v>
      </c>
      <c r="G2705" s="13">
        <v>53.992000000000004</v>
      </c>
      <c r="H2705" s="13">
        <v>5.34</v>
      </c>
      <c r="I2705" s="13">
        <v>23.984000000000002</v>
      </c>
      <c r="J2705" s="11">
        <v>1209.3999999999999</v>
      </c>
      <c r="K2705" s="12">
        <v>0</v>
      </c>
      <c r="L2705" s="13">
        <v>0.12</v>
      </c>
    </row>
    <row r="2706" spans="1:12" s="4" customFormat="1" x14ac:dyDescent="0.2">
      <c r="A2706" s="9">
        <v>42398.166666666664</v>
      </c>
      <c r="B2706" s="18">
        <f t="shared" si="42"/>
        <v>2982.2819999999997</v>
      </c>
      <c r="C2706" s="17">
        <v>419.14</v>
      </c>
      <c r="D2706" s="14">
        <v>1077.26</v>
      </c>
      <c r="E2706" s="13">
        <v>91.94</v>
      </c>
      <c r="F2706" s="13">
        <v>2.33</v>
      </c>
      <c r="G2706" s="13">
        <v>52.62</v>
      </c>
      <c r="H2706" s="13">
        <v>5.8</v>
      </c>
      <c r="I2706" s="13">
        <v>25.216000000000001</v>
      </c>
      <c r="J2706" s="11">
        <v>1235.2559999999999</v>
      </c>
      <c r="K2706" s="12">
        <v>0</v>
      </c>
      <c r="L2706" s="13">
        <v>72.72</v>
      </c>
    </row>
    <row r="2707" spans="1:12" s="4" customFormat="1" x14ac:dyDescent="0.2">
      <c r="A2707" s="9">
        <v>42398.177083333336</v>
      </c>
      <c r="B2707" s="18">
        <f t="shared" si="42"/>
        <v>2932.6829999999995</v>
      </c>
      <c r="C2707" s="17">
        <v>421.34400000000005</v>
      </c>
      <c r="D2707" s="14">
        <v>1101.6799999999998</v>
      </c>
      <c r="E2707" s="13">
        <v>92.772000000000006</v>
      </c>
      <c r="F2707" s="13">
        <v>2.375</v>
      </c>
      <c r="G2707" s="13">
        <v>52.34</v>
      </c>
      <c r="H2707" s="13">
        <v>5.94</v>
      </c>
      <c r="I2707" s="13">
        <v>22.756</v>
      </c>
      <c r="J2707" s="11">
        <v>1233.3559999999998</v>
      </c>
      <c r="K2707" s="12">
        <v>0</v>
      </c>
      <c r="L2707" s="13">
        <v>0.12</v>
      </c>
    </row>
    <row r="2708" spans="1:12" s="4" customFormat="1" x14ac:dyDescent="0.2">
      <c r="A2708" s="9">
        <v>42398.1875</v>
      </c>
      <c r="B2708" s="18">
        <f t="shared" si="42"/>
        <v>2993.8519999999999</v>
      </c>
      <c r="C2708" s="17">
        <v>416.98399999999998</v>
      </c>
      <c r="D2708" s="14">
        <v>1128.92</v>
      </c>
      <c r="E2708" s="13">
        <v>90.003999999999991</v>
      </c>
      <c r="F2708" s="13">
        <v>3.1479999999999997</v>
      </c>
      <c r="G2708" s="13">
        <v>52.160000000000004</v>
      </c>
      <c r="H2708" s="13">
        <v>4.66</v>
      </c>
      <c r="I2708" s="13">
        <v>23.372</v>
      </c>
      <c r="J2708" s="11">
        <v>1241.4839999999999</v>
      </c>
      <c r="K2708" s="12">
        <v>0</v>
      </c>
      <c r="L2708" s="13">
        <v>33.119999999999997</v>
      </c>
    </row>
    <row r="2709" spans="1:12" s="4" customFormat="1" x14ac:dyDescent="0.2">
      <c r="A2709" s="9">
        <v>42398.197916666664</v>
      </c>
      <c r="B2709" s="18">
        <f t="shared" si="42"/>
        <v>3030.8039999999996</v>
      </c>
      <c r="C2709" s="17">
        <v>429.93199999999996</v>
      </c>
      <c r="D2709" s="14">
        <v>1160.1799999999998</v>
      </c>
      <c r="E2709" s="13">
        <v>94.847999999999985</v>
      </c>
      <c r="F2709" s="13">
        <v>3.6560000000000001</v>
      </c>
      <c r="G2709" s="13">
        <v>53.251999999999995</v>
      </c>
      <c r="H2709" s="13">
        <v>2.62</v>
      </c>
      <c r="I2709" s="13">
        <v>23.372</v>
      </c>
      <c r="J2709" s="11">
        <v>1229.8240000000001</v>
      </c>
      <c r="K2709" s="12">
        <v>0</v>
      </c>
      <c r="L2709" s="13">
        <v>33.119999999999997</v>
      </c>
    </row>
    <row r="2710" spans="1:12" s="4" customFormat="1" x14ac:dyDescent="0.2">
      <c r="A2710" s="9">
        <v>42398.208333333336</v>
      </c>
      <c r="B2710" s="18">
        <f t="shared" si="42"/>
        <v>3169.8719999999998</v>
      </c>
      <c r="C2710" s="17">
        <v>449.47200000000004</v>
      </c>
      <c r="D2710" s="14">
        <v>1194.212</v>
      </c>
      <c r="E2710" s="13">
        <v>93.444000000000003</v>
      </c>
      <c r="F2710" s="13">
        <v>3.6879999999999997</v>
      </c>
      <c r="G2710" s="13">
        <v>54.772000000000006</v>
      </c>
      <c r="H2710" s="13">
        <v>3.82</v>
      </c>
      <c r="I2710" s="13">
        <v>24.6</v>
      </c>
      <c r="J2710" s="11">
        <v>1270.944</v>
      </c>
      <c r="K2710" s="12">
        <v>0</v>
      </c>
      <c r="L2710" s="13">
        <v>74.92</v>
      </c>
    </row>
    <row r="2711" spans="1:12" s="4" customFormat="1" x14ac:dyDescent="0.2">
      <c r="A2711" s="9">
        <v>42398.21875</v>
      </c>
      <c r="B2711" s="18">
        <f t="shared" si="42"/>
        <v>3186.9259999999995</v>
      </c>
      <c r="C2711" s="17">
        <v>455.03999999999991</v>
      </c>
      <c r="D2711" s="14">
        <v>1201.0319999999999</v>
      </c>
      <c r="E2711" s="13">
        <v>90.128</v>
      </c>
      <c r="F2711" s="13">
        <v>3.9499999999999997</v>
      </c>
      <c r="G2711" s="13">
        <v>56.012</v>
      </c>
      <c r="H2711" s="13">
        <v>3.22</v>
      </c>
      <c r="I2711" s="13">
        <v>27.675999999999998</v>
      </c>
      <c r="J2711" s="11">
        <v>1303.6679999999999</v>
      </c>
      <c r="K2711" s="12">
        <v>0</v>
      </c>
      <c r="L2711" s="13">
        <v>46.2</v>
      </c>
    </row>
    <row r="2712" spans="1:12" s="4" customFormat="1" x14ac:dyDescent="0.2">
      <c r="A2712" s="9">
        <v>42398.229166666664</v>
      </c>
      <c r="B2712" s="18">
        <f t="shared" si="42"/>
        <v>3201.1059999999998</v>
      </c>
      <c r="C2712" s="17">
        <v>459.94</v>
      </c>
      <c r="D2712" s="14">
        <v>1223.32</v>
      </c>
      <c r="E2712" s="13">
        <v>95.164000000000001</v>
      </c>
      <c r="F2712" s="13">
        <v>4.2780000000000005</v>
      </c>
      <c r="G2712" s="13">
        <v>56.480000000000004</v>
      </c>
      <c r="H2712" s="13">
        <v>7.76</v>
      </c>
      <c r="I2712" s="13">
        <v>32.595999999999997</v>
      </c>
      <c r="J2712" s="11">
        <v>1321.328</v>
      </c>
      <c r="K2712" s="12">
        <v>0</v>
      </c>
      <c r="L2712" s="13">
        <v>0.24</v>
      </c>
    </row>
    <row r="2713" spans="1:12" s="4" customFormat="1" x14ac:dyDescent="0.2">
      <c r="A2713" s="9">
        <v>42398.239583333336</v>
      </c>
      <c r="B2713" s="18">
        <f t="shared" si="42"/>
        <v>3247.0069999999996</v>
      </c>
      <c r="C2713" s="17">
        <v>463.86</v>
      </c>
      <c r="D2713" s="14">
        <v>1271.6999999999998</v>
      </c>
      <c r="E2713" s="13">
        <v>85.84</v>
      </c>
      <c r="F2713" s="13">
        <v>4.9029999999999996</v>
      </c>
      <c r="G2713" s="13">
        <v>58.792000000000002</v>
      </c>
      <c r="H2713" s="13">
        <v>10.82</v>
      </c>
      <c r="I2713" s="13">
        <v>33.823999999999998</v>
      </c>
      <c r="J2713" s="11">
        <v>1317.2679999999998</v>
      </c>
      <c r="K2713" s="12">
        <v>0</v>
      </c>
      <c r="L2713" s="13">
        <v>0</v>
      </c>
    </row>
    <row r="2714" spans="1:12" s="4" customFormat="1" x14ac:dyDescent="0.2">
      <c r="A2714" s="9">
        <v>42398.25</v>
      </c>
      <c r="B2714" s="18">
        <f t="shared" si="42"/>
        <v>3388.8710000000001</v>
      </c>
      <c r="C2714" s="17">
        <v>471.89200000000005</v>
      </c>
      <c r="D2714" s="14">
        <v>1302.6799999999998</v>
      </c>
      <c r="E2714" s="13">
        <v>94.287999999999997</v>
      </c>
      <c r="F2714" s="13">
        <v>5.4429999999999996</v>
      </c>
      <c r="G2714" s="13">
        <v>57.72</v>
      </c>
      <c r="H2714" s="13">
        <v>2.7</v>
      </c>
      <c r="I2714" s="13">
        <v>39.36</v>
      </c>
      <c r="J2714" s="11">
        <v>1361.748</v>
      </c>
      <c r="K2714" s="12">
        <v>0</v>
      </c>
      <c r="L2714" s="13">
        <v>53.04</v>
      </c>
    </row>
    <row r="2715" spans="1:12" s="4" customFormat="1" x14ac:dyDescent="0.2">
      <c r="A2715" s="9">
        <v>42398.260416666664</v>
      </c>
      <c r="B2715" s="18">
        <f t="shared" si="42"/>
        <v>3594.2510000000002</v>
      </c>
      <c r="C2715" s="17">
        <v>475.44400000000007</v>
      </c>
      <c r="D2715" s="14">
        <v>1305.6400000000001</v>
      </c>
      <c r="E2715" s="13">
        <v>97.024000000000001</v>
      </c>
      <c r="F2715" s="13">
        <v>5.8029999999999999</v>
      </c>
      <c r="G2715" s="13">
        <v>58.372000000000007</v>
      </c>
      <c r="H2715" s="13">
        <v>14.379999999999999</v>
      </c>
      <c r="I2715" s="13">
        <v>39.36</v>
      </c>
      <c r="J2715" s="11">
        <v>1552.028</v>
      </c>
      <c r="K2715" s="12">
        <v>0</v>
      </c>
      <c r="L2715" s="13">
        <v>46.2</v>
      </c>
    </row>
    <row r="2716" spans="1:12" s="4" customFormat="1" x14ac:dyDescent="0.2">
      <c r="A2716" s="9">
        <v>42398.270833333336</v>
      </c>
      <c r="B2716" s="18">
        <f t="shared" si="42"/>
        <v>3610.3660000000004</v>
      </c>
      <c r="C2716" s="17">
        <v>492.97200000000004</v>
      </c>
      <c r="D2716" s="14">
        <v>1322.92</v>
      </c>
      <c r="E2716" s="13">
        <v>114.44799999999999</v>
      </c>
      <c r="F2716" s="13">
        <v>6.0780000000000003</v>
      </c>
      <c r="G2716" s="13">
        <v>58.952000000000005</v>
      </c>
      <c r="H2716" s="13">
        <v>30.88</v>
      </c>
      <c r="I2716" s="13">
        <v>41.82</v>
      </c>
      <c r="J2716" s="11">
        <v>1513.5760000000002</v>
      </c>
      <c r="K2716" s="12">
        <v>0</v>
      </c>
      <c r="L2716" s="13">
        <v>28.72</v>
      </c>
    </row>
    <row r="2717" spans="1:12" s="4" customFormat="1" x14ac:dyDescent="0.2">
      <c r="A2717" s="9">
        <v>42398.28125</v>
      </c>
      <c r="B2717" s="18">
        <f t="shared" si="42"/>
        <v>3682.6800000000003</v>
      </c>
      <c r="C2717" s="17">
        <v>501.45200000000006</v>
      </c>
      <c r="D2717" s="14">
        <v>1358.252</v>
      </c>
      <c r="E2717" s="13">
        <v>139.536</v>
      </c>
      <c r="F2717" s="13">
        <v>6.016</v>
      </c>
      <c r="G2717" s="13">
        <v>65.391999999999996</v>
      </c>
      <c r="H2717" s="13">
        <v>23.02</v>
      </c>
      <c r="I2717" s="13">
        <v>43.664000000000001</v>
      </c>
      <c r="J2717" s="11">
        <v>1532.0279999999998</v>
      </c>
      <c r="K2717" s="12">
        <v>0</v>
      </c>
      <c r="L2717" s="13">
        <v>13.319999999999999</v>
      </c>
    </row>
    <row r="2718" spans="1:12" s="4" customFormat="1" x14ac:dyDescent="0.2">
      <c r="A2718" s="9">
        <v>42398.291666666664</v>
      </c>
      <c r="B2718" s="18">
        <f t="shared" si="42"/>
        <v>3722.3009999999999</v>
      </c>
      <c r="C2718" s="17">
        <v>499.96</v>
      </c>
      <c r="D2718" s="14">
        <v>1385.692</v>
      </c>
      <c r="E2718" s="13">
        <v>156.05199999999999</v>
      </c>
      <c r="F2718" s="13">
        <v>6.4530000000000003</v>
      </c>
      <c r="G2718" s="13">
        <v>63.032000000000004</v>
      </c>
      <c r="H2718" s="13">
        <v>22.82</v>
      </c>
      <c r="I2718" s="13">
        <v>52.887999999999998</v>
      </c>
      <c r="J2718" s="11">
        <v>1528.684</v>
      </c>
      <c r="K2718" s="12">
        <v>0</v>
      </c>
      <c r="L2718" s="13">
        <v>6.72</v>
      </c>
    </row>
    <row r="2719" spans="1:12" s="4" customFormat="1" x14ac:dyDescent="0.2">
      <c r="A2719" s="9">
        <v>42398.302083333336</v>
      </c>
      <c r="B2719" s="18">
        <f t="shared" si="42"/>
        <v>3767.6959999999999</v>
      </c>
      <c r="C2719" s="17">
        <v>495.87200000000001</v>
      </c>
      <c r="D2719" s="14">
        <v>1378.1519999999998</v>
      </c>
      <c r="E2719" s="13">
        <v>149.4</v>
      </c>
      <c r="F2719" s="13">
        <v>6.5880000000000001</v>
      </c>
      <c r="G2719" s="13">
        <v>68.212000000000003</v>
      </c>
      <c r="H2719" s="13">
        <v>26.759999999999998</v>
      </c>
      <c r="I2719" s="13">
        <v>59.655999999999999</v>
      </c>
      <c r="J2719" s="11">
        <v>1582.9359999999999</v>
      </c>
      <c r="K2719" s="12">
        <v>0</v>
      </c>
      <c r="L2719" s="13">
        <v>0.12</v>
      </c>
    </row>
    <row r="2720" spans="1:12" s="4" customFormat="1" x14ac:dyDescent="0.2">
      <c r="A2720" s="9">
        <v>42398.3125</v>
      </c>
      <c r="B2720" s="18">
        <f t="shared" si="42"/>
        <v>3741.6109999999999</v>
      </c>
      <c r="C2720" s="17">
        <v>504.7</v>
      </c>
      <c r="D2720" s="14">
        <v>1352.8319999999999</v>
      </c>
      <c r="E2720" s="13">
        <v>136.328</v>
      </c>
      <c r="F2720" s="13">
        <v>6.915</v>
      </c>
      <c r="G2720" s="13">
        <v>65.751999999999995</v>
      </c>
      <c r="H2720" s="13">
        <v>3.14</v>
      </c>
      <c r="I2720" s="13">
        <v>73.8</v>
      </c>
      <c r="J2720" s="11">
        <v>1598.0239999999997</v>
      </c>
      <c r="K2720" s="12">
        <v>0</v>
      </c>
      <c r="L2720" s="13">
        <v>0.12</v>
      </c>
    </row>
    <row r="2721" spans="1:12" s="4" customFormat="1" x14ac:dyDescent="0.2">
      <c r="A2721" s="9">
        <v>42398.322916666664</v>
      </c>
      <c r="B2721" s="18">
        <f t="shared" si="42"/>
        <v>3800.9359999999992</v>
      </c>
      <c r="C2721" s="17">
        <v>522.84</v>
      </c>
      <c r="D2721" s="14">
        <v>1348.76</v>
      </c>
      <c r="E2721" s="13">
        <v>145.63999999999999</v>
      </c>
      <c r="F2721" s="13">
        <v>7.56</v>
      </c>
      <c r="G2721" s="13">
        <v>70.02</v>
      </c>
      <c r="H2721" s="13">
        <v>6.62</v>
      </c>
      <c r="I2721" s="13">
        <v>100.244</v>
      </c>
      <c r="J2721" s="11">
        <v>1599.1319999999996</v>
      </c>
      <c r="K2721" s="12">
        <v>0</v>
      </c>
      <c r="L2721" s="13">
        <v>0.12</v>
      </c>
    </row>
    <row r="2722" spans="1:12" s="4" customFormat="1" x14ac:dyDescent="0.2">
      <c r="A2722" s="9">
        <v>42398.333333333336</v>
      </c>
      <c r="B2722" s="18">
        <f t="shared" si="42"/>
        <v>3990.9239999999995</v>
      </c>
      <c r="C2722" s="17">
        <v>545.27199999999993</v>
      </c>
      <c r="D2722" s="14">
        <v>1418.78</v>
      </c>
      <c r="E2722" s="13">
        <v>140.95599999999999</v>
      </c>
      <c r="F2722" s="13">
        <v>7.976</v>
      </c>
      <c r="G2722" s="13">
        <v>72.560000000000016</v>
      </c>
      <c r="H2722" s="13">
        <v>2.48</v>
      </c>
      <c r="I2722" s="13">
        <v>103.93600000000001</v>
      </c>
      <c r="J2722" s="11">
        <v>1698.8439999999996</v>
      </c>
      <c r="K2722" s="12">
        <v>0</v>
      </c>
      <c r="L2722" s="13">
        <v>0.12</v>
      </c>
    </row>
    <row r="2723" spans="1:12" s="4" customFormat="1" x14ac:dyDescent="0.2">
      <c r="A2723" s="9">
        <v>42398.34375</v>
      </c>
      <c r="B2723" s="18">
        <f t="shared" si="42"/>
        <v>4048.2579999999998</v>
      </c>
      <c r="C2723" s="17">
        <v>557.16</v>
      </c>
      <c r="D2723" s="14">
        <v>1451.6399999999999</v>
      </c>
      <c r="E2723" s="13">
        <v>148.09199999999998</v>
      </c>
      <c r="F2723" s="13">
        <v>7.4779999999999998</v>
      </c>
      <c r="G2723" s="13">
        <v>76.8</v>
      </c>
      <c r="H2723" s="13">
        <v>6.32</v>
      </c>
      <c r="I2723" s="13">
        <v>111.316</v>
      </c>
      <c r="J2723" s="11">
        <v>1689.3320000000001</v>
      </c>
      <c r="K2723" s="12">
        <v>0</v>
      </c>
      <c r="L2723" s="13">
        <v>0.12</v>
      </c>
    </row>
    <row r="2724" spans="1:12" s="4" customFormat="1" x14ac:dyDescent="0.2">
      <c r="A2724" s="9">
        <v>42398.354166666664</v>
      </c>
      <c r="B2724" s="18">
        <f t="shared" si="42"/>
        <v>3990.0940000000001</v>
      </c>
      <c r="C2724" s="17">
        <v>569.64400000000001</v>
      </c>
      <c r="D2724" s="14">
        <v>1405.8</v>
      </c>
      <c r="E2724" s="13">
        <v>149.744</v>
      </c>
      <c r="F2724" s="13">
        <v>7.4779999999999998</v>
      </c>
      <c r="G2724" s="13">
        <v>74.39200000000001</v>
      </c>
      <c r="H2724" s="13">
        <v>6.5600000000000005</v>
      </c>
      <c r="I2724" s="13">
        <v>95.323999999999998</v>
      </c>
      <c r="J2724" s="11">
        <v>1681.0320000000002</v>
      </c>
      <c r="K2724" s="12">
        <v>0</v>
      </c>
      <c r="L2724" s="13">
        <v>0.12</v>
      </c>
    </row>
    <row r="2725" spans="1:12" s="4" customFormat="1" x14ac:dyDescent="0.2">
      <c r="A2725" s="9">
        <v>42398.364583333336</v>
      </c>
      <c r="B2725" s="18">
        <f t="shared" si="42"/>
        <v>4095.991</v>
      </c>
      <c r="C2725" s="17">
        <v>564.93200000000002</v>
      </c>
      <c r="D2725" s="14">
        <v>1445.3999999999999</v>
      </c>
      <c r="E2725" s="13">
        <v>143.43199999999999</v>
      </c>
      <c r="F2725" s="13">
        <v>7.5709999999999997</v>
      </c>
      <c r="G2725" s="13">
        <v>68.25200000000001</v>
      </c>
      <c r="H2725" s="13">
        <v>42.36</v>
      </c>
      <c r="I2725" s="13">
        <v>97.784000000000006</v>
      </c>
      <c r="J2725" s="11">
        <v>1726.1400000000003</v>
      </c>
      <c r="K2725" s="12">
        <v>0</v>
      </c>
      <c r="L2725" s="13">
        <v>0.12</v>
      </c>
    </row>
    <row r="2726" spans="1:12" s="4" customFormat="1" x14ac:dyDescent="0.2">
      <c r="A2726" s="9">
        <v>42398.375</v>
      </c>
      <c r="B2726" s="18">
        <f t="shared" si="42"/>
        <v>4130.99</v>
      </c>
      <c r="C2726" s="17">
        <v>557.25199999999995</v>
      </c>
      <c r="D2726" s="14">
        <v>1438.72</v>
      </c>
      <c r="E2726" s="13">
        <v>149.33600000000001</v>
      </c>
      <c r="F2726" s="13">
        <v>7.718</v>
      </c>
      <c r="G2726" s="13">
        <v>71.48</v>
      </c>
      <c r="H2726" s="13">
        <v>18.420000000000002</v>
      </c>
      <c r="I2726" s="13">
        <v>105.78</v>
      </c>
      <c r="J2726" s="11">
        <v>1760.164</v>
      </c>
      <c r="K2726" s="12">
        <v>0</v>
      </c>
      <c r="L2726" s="13">
        <v>22.12</v>
      </c>
    </row>
    <row r="2727" spans="1:12" s="4" customFormat="1" x14ac:dyDescent="0.2">
      <c r="A2727" s="9">
        <v>42398.385416666664</v>
      </c>
      <c r="B2727" s="18">
        <f t="shared" si="42"/>
        <v>4154.0130000000008</v>
      </c>
      <c r="C2727" s="17">
        <v>552.95200000000011</v>
      </c>
      <c r="D2727" s="14">
        <v>1467.58</v>
      </c>
      <c r="E2727" s="13">
        <v>152.452</v>
      </c>
      <c r="F2727" s="13">
        <v>7.9649999999999999</v>
      </c>
      <c r="G2727" s="13">
        <v>68.600000000000009</v>
      </c>
      <c r="H2727" s="13">
        <v>2.84</v>
      </c>
      <c r="I2727" s="13">
        <v>100.86</v>
      </c>
      <c r="J2727" s="11">
        <v>1767.644</v>
      </c>
      <c r="K2727" s="12">
        <v>0</v>
      </c>
      <c r="L2727" s="13">
        <v>33.119999999999997</v>
      </c>
    </row>
    <row r="2728" spans="1:12" s="4" customFormat="1" x14ac:dyDescent="0.2">
      <c r="A2728" s="9">
        <v>42398.395833333336</v>
      </c>
      <c r="B2728" s="18">
        <f t="shared" si="42"/>
        <v>4131.5959999999995</v>
      </c>
      <c r="C2728" s="17">
        <v>546.78399999999999</v>
      </c>
      <c r="D2728" s="14">
        <v>1457.12</v>
      </c>
      <c r="E2728" s="13">
        <v>148</v>
      </c>
      <c r="F2728" s="13">
        <v>7.98</v>
      </c>
      <c r="G2728" s="13">
        <v>71.040000000000006</v>
      </c>
      <c r="H2728" s="13">
        <v>3.18</v>
      </c>
      <c r="I2728" s="13">
        <v>97.168000000000006</v>
      </c>
      <c r="J2728" s="11">
        <v>1780.404</v>
      </c>
      <c r="K2728" s="12">
        <v>0</v>
      </c>
      <c r="L2728" s="13">
        <v>19.920000000000002</v>
      </c>
    </row>
    <row r="2729" spans="1:12" s="4" customFormat="1" x14ac:dyDescent="0.2">
      <c r="A2729" s="9">
        <v>42398.40625</v>
      </c>
      <c r="B2729" s="18">
        <f t="shared" si="42"/>
        <v>4399.2440000000006</v>
      </c>
      <c r="C2729" s="17">
        <v>546.97199999999998</v>
      </c>
      <c r="D2729" s="14">
        <v>1452</v>
      </c>
      <c r="E2729" s="13">
        <v>151.316</v>
      </c>
      <c r="F2729" s="13">
        <v>7.7880000000000003</v>
      </c>
      <c r="G2729" s="13">
        <v>70.22</v>
      </c>
      <c r="H2729" s="13">
        <v>243.36</v>
      </c>
      <c r="I2729" s="13">
        <v>83.64</v>
      </c>
      <c r="J2729" s="11">
        <v>1804.2280000000003</v>
      </c>
      <c r="K2729" s="12">
        <v>0</v>
      </c>
      <c r="L2729" s="13">
        <v>39.72</v>
      </c>
    </row>
    <row r="2730" spans="1:12" s="4" customFormat="1" x14ac:dyDescent="0.2">
      <c r="A2730" s="9">
        <v>42398.416666666664</v>
      </c>
      <c r="B2730" s="18">
        <f t="shared" si="42"/>
        <v>5986.094000000001</v>
      </c>
      <c r="C2730" s="17">
        <v>549.63200000000006</v>
      </c>
      <c r="D2730" s="14">
        <v>1466.98</v>
      </c>
      <c r="E2730" s="13">
        <v>150.08799999999999</v>
      </c>
      <c r="F2730" s="13">
        <v>7.83</v>
      </c>
      <c r="G2730" s="13">
        <v>75.031999999999996</v>
      </c>
      <c r="H2730" s="13">
        <v>1851.64</v>
      </c>
      <c r="I2730" s="13">
        <v>86.715999999999994</v>
      </c>
      <c r="J2730" s="11">
        <v>1791.4559999999999</v>
      </c>
      <c r="K2730" s="12">
        <v>0</v>
      </c>
      <c r="L2730" s="13">
        <v>6.72</v>
      </c>
    </row>
    <row r="2731" spans="1:12" s="4" customFormat="1" x14ac:dyDescent="0.2">
      <c r="A2731" s="9">
        <v>42398.427083333336</v>
      </c>
      <c r="B2731" s="18">
        <f t="shared" si="42"/>
        <v>6429.6059999999998</v>
      </c>
      <c r="C2731" s="17">
        <v>549.70400000000006</v>
      </c>
      <c r="D2731" s="14">
        <v>1502.62</v>
      </c>
      <c r="E2731" s="13">
        <v>152.56799999999998</v>
      </c>
      <c r="F2731" s="13">
        <v>7.3460000000000001</v>
      </c>
      <c r="G2731" s="13">
        <v>75.2</v>
      </c>
      <c r="H2731" s="13">
        <v>2111.1799999999998</v>
      </c>
      <c r="I2731" s="13">
        <v>87.944000000000003</v>
      </c>
      <c r="J2731" s="11">
        <v>1942.924</v>
      </c>
      <c r="K2731" s="12">
        <v>0</v>
      </c>
      <c r="L2731" s="13">
        <v>0.12</v>
      </c>
    </row>
    <row r="2732" spans="1:12" s="4" customFormat="1" x14ac:dyDescent="0.2">
      <c r="A2732" s="9">
        <v>42398.4375</v>
      </c>
      <c r="B2732" s="18">
        <f t="shared" si="42"/>
        <v>6604.2819999999992</v>
      </c>
      <c r="C2732" s="17">
        <v>560.97199999999998</v>
      </c>
      <c r="D2732" s="14">
        <v>1451.26</v>
      </c>
      <c r="E2732" s="13">
        <v>159.108</v>
      </c>
      <c r="F2732" s="13">
        <v>7.4779999999999998</v>
      </c>
      <c r="G2732" s="13">
        <v>72.172000000000011</v>
      </c>
      <c r="H2732" s="13">
        <v>2163</v>
      </c>
      <c r="I2732" s="13">
        <v>101.476</v>
      </c>
      <c r="J2732" s="11">
        <v>2082.0959999999995</v>
      </c>
      <c r="K2732" s="12">
        <v>0</v>
      </c>
      <c r="L2732" s="13">
        <v>6.72</v>
      </c>
    </row>
    <row r="2733" spans="1:12" s="4" customFormat="1" x14ac:dyDescent="0.2">
      <c r="A2733" s="9">
        <v>42398.447916666664</v>
      </c>
      <c r="B2733" s="18">
        <f t="shared" si="42"/>
        <v>6602.1799999999994</v>
      </c>
      <c r="C2733" s="17">
        <v>544.98399999999992</v>
      </c>
      <c r="D2733" s="14">
        <v>1441.5720000000001</v>
      </c>
      <c r="E2733" s="13">
        <v>160.00800000000001</v>
      </c>
      <c r="F2733" s="13">
        <v>7.26</v>
      </c>
      <c r="G2733" s="13">
        <v>74.7</v>
      </c>
      <c r="H2733" s="13">
        <v>2162.8200000000002</v>
      </c>
      <c r="I2733" s="13">
        <v>102.70399999999999</v>
      </c>
      <c r="J2733" s="11">
        <v>2086.0119999999997</v>
      </c>
      <c r="K2733" s="12">
        <v>0</v>
      </c>
      <c r="L2733" s="13">
        <v>22.12</v>
      </c>
    </row>
    <row r="2734" spans="1:12" s="4" customFormat="1" x14ac:dyDescent="0.2">
      <c r="A2734" s="9">
        <v>42398.458333333336</v>
      </c>
      <c r="B2734" s="18">
        <f t="shared" si="42"/>
        <v>6490.4309999999987</v>
      </c>
      <c r="C2734" s="17">
        <v>539.10399999999993</v>
      </c>
      <c r="D2734" s="14">
        <v>1483.9319999999998</v>
      </c>
      <c r="E2734" s="13">
        <v>153.18</v>
      </c>
      <c r="F2734" s="13">
        <v>7.0350000000000001</v>
      </c>
      <c r="G2734" s="13">
        <v>72.89200000000001</v>
      </c>
      <c r="H2734" s="13">
        <v>2159.5</v>
      </c>
      <c r="I2734" s="13">
        <v>100.244</v>
      </c>
      <c r="J2734" s="11">
        <v>1967.8239999999998</v>
      </c>
      <c r="K2734" s="12">
        <v>0</v>
      </c>
      <c r="L2734" s="13">
        <v>6.72</v>
      </c>
    </row>
    <row r="2735" spans="1:12" s="4" customFormat="1" x14ac:dyDescent="0.2">
      <c r="A2735" s="9">
        <v>42398.46875</v>
      </c>
      <c r="B2735" s="18">
        <f t="shared" si="42"/>
        <v>6456.0369999999994</v>
      </c>
      <c r="C2735" s="17">
        <v>547.96399999999994</v>
      </c>
      <c r="D2735" s="14">
        <v>1501.72</v>
      </c>
      <c r="E2735" s="13">
        <v>149.416</v>
      </c>
      <c r="F2735" s="13">
        <v>7.0730000000000004</v>
      </c>
      <c r="G2735" s="13">
        <v>67.800000000000011</v>
      </c>
      <c r="H2735" s="13">
        <v>2139.02</v>
      </c>
      <c r="I2735" s="13">
        <v>89.787999999999997</v>
      </c>
      <c r="J2735" s="11">
        <v>1920.1359999999997</v>
      </c>
      <c r="K2735" s="12">
        <v>0</v>
      </c>
      <c r="L2735" s="13">
        <v>33.119999999999997</v>
      </c>
    </row>
    <row r="2736" spans="1:12" s="4" customFormat="1" x14ac:dyDescent="0.2">
      <c r="A2736" s="9">
        <v>42398.479166666664</v>
      </c>
      <c r="B2736" s="18">
        <f t="shared" si="42"/>
        <v>6354.1740000000009</v>
      </c>
      <c r="C2736" s="17">
        <v>534.51199999999994</v>
      </c>
      <c r="D2736" s="14">
        <v>1444.3</v>
      </c>
      <c r="E2736" s="13">
        <v>143.83199999999999</v>
      </c>
      <c r="F2736" s="13">
        <v>7.5259999999999998</v>
      </c>
      <c r="G2736" s="13">
        <v>68.540000000000006</v>
      </c>
      <c r="H2736" s="13">
        <v>2191.1999999999998</v>
      </c>
      <c r="I2736" s="13">
        <v>82.408000000000001</v>
      </c>
      <c r="J2736" s="11">
        <v>1875.2560000000003</v>
      </c>
      <c r="K2736" s="12">
        <v>0</v>
      </c>
      <c r="L2736" s="13">
        <v>6.6</v>
      </c>
    </row>
    <row r="2737" spans="1:12" s="4" customFormat="1" x14ac:dyDescent="0.2">
      <c r="A2737" s="9">
        <v>42398.489583333336</v>
      </c>
      <c r="B2737" s="18">
        <f t="shared" si="42"/>
        <v>6299.9660000000013</v>
      </c>
      <c r="C2737" s="17">
        <v>545.84</v>
      </c>
      <c r="D2737" s="14">
        <v>1496.412</v>
      </c>
      <c r="E2737" s="13">
        <v>144.11199999999999</v>
      </c>
      <c r="F2737" s="13">
        <v>7.53</v>
      </c>
      <c r="G2737" s="13">
        <v>65.099999999999994</v>
      </c>
      <c r="H2737" s="13">
        <v>2175.7600000000002</v>
      </c>
      <c r="I2737" s="13">
        <v>84.867999999999995</v>
      </c>
      <c r="J2737" s="11">
        <v>1780.2239999999997</v>
      </c>
      <c r="K2737" s="12">
        <v>0</v>
      </c>
      <c r="L2737" s="13">
        <v>0.12</v>
      </c>
    </row>
    <row r="2738" spans="1:12" s="4" customFormat="1" x14ac:dyDescent="0.2">
      <c r="A2738" s="9">
        <v>42398.5</v>
      </c>
      <c r="B2738" s="18">
        <f t="shared" si="42"/>
        <v>6169.049</v>
      </c>
      <c r="C2738" s="17">
        <v>540.78399999999999</v>
      </c>
      <c r="D2738" s="14">
        <v>1508.2719999999999</v>
      </c>
      <c r="E2738" s="13">
        <v>152.79599999999999</v>
      </c>
      <c r="F2738" s="13">
        <v>7.4210000000000003</v>
      </c>
      <c r="G2738" s="13">
        <v>63.892000000000003</v>
      </c>
      <c r="H2738" s="13">
        <v>2079.94</v>
      </c>
      <c r="I2738" s="13">
        <v>87.328000000000003</v>
      </c>
      <c r="J2738" s="11">
        <v>1721.8959999999997</v>
      </c>
      <c r="K2738" s="12">
        <v>0</v>
      </c>
      <c r="L2738" s="13">
        <v>6.72</v>
      </c>
    </row>
    <row r="2739" spans="1:12" s="4" customFormat="1" x14ac:dyDescent="0.2">
      <c r="A2739" s="9">
        <v>42398.510416666664</v>
      </c>
      <c r="B2739" s="18">
        <f t="shared" si="42"/>
        <v>6095.1360000000004</v>
      </c>
      <c r="C2739" s="17">
        <v>543.572</v>
      </c>
      <c r="D2739" s="14">
        <v>1514.18</v>
      </c>
      <c r="E2739" s="13">
        <v>153.49600000000001</v>
      </c>
      <c r="F2739" s="13">
        <v>7.2080000000000002</v>
      </c>
      <c r="G2739" s="13">
        <v>66.02000000000001</v>
      </c>
      <c r="H2739" s="13">
        <v>2072.16</v>
      </c>
      <c r="I2739" s="13">
        <v>82.408000000000001</v>
      </c>
      <c r="J2739" s="11">
        <v>1623.0920000000001</v>
      </c>
      <c r="K2739" s="12">
        <v>0</v>
      </c>
      <c r="L2739" s="13">
        <v>33</v>
      </c>
    </row>
    <row r="2740" spans="1:12" s="4" customFormat="1" x14ac:dyDescent="0.2">
      <c r="A2740" s="9">
        <v>42398.520833333336</v>
      </c>
      <c r="B2740" s="18">
        <f t="shared" si="42"/>
        <v>5848.2850000000008</v>
      </c>
      <c r="C2740" s="17">
        <v>562.13200000000006</v>
      </c>
      <c r="D2740" s="14">
        <v>1484.56</v>
      </c>
      <c r="E2740" s="13">
        <v>148.44</v>
      </c>
      <c r="F2740" s="13">
        <v>6.8849999999999998</v>
      </c>
      <c r="G2740" s="13">
        <v>57.751999999999995</v>
      </c>
      <c r="H2740" s="13">
        <v>2061.58</v>
      </c>
      <c r="I2740" s="13">
        <v>81.180000000000007</v>
      </c>
      <c r="J2740" s="11">
        <v>1439.0360000000001</v>
      </c>
      <c r="K2740" s="12">
        <v>0</v>
      </c>
      <c r="L2740" s="13">
        <v>6.72</v>
      </c>
    </row>
    <row r="2741" spans="1:12" s="4" customFormat="1" x14ac:dyDescent="0.2">
      <c r="A2741" s="9">
        <v>42398.53125</v>
      </c>
      <c r="B2741" s="18">
        <f t="shared" si="42"/>
        <v>5779.4579999999996</v>
      </c>
      <c r="C2741" s="17">
        <v>572.2120000000001</v>
      </c>
      <c r="D2741" s="14">
        <v>1507.9</v>
      </c>
      <c r="E2741" s="13">
        <v>150.6</v>
      </c>
      <c r="F2741" s="13">
        <v>6.4580000000000002</v>
      </c>
      <c r="G2741" s="13">
        <v>55.731999999999999</v>
      </c>
      <c r="H2741" s="13">
        <v>2073.3200000000002</v>
      </c>
      <c r="I2741" s="13">
        <v>57.195999999999998</v>
      </c>
      <c r="J2741" s="11">
        <v>1355.92</v>
      </c>
      <c r="K2741" s="12">
        <v>0</v>
      </c>
      <c r="L2741" s="13">
        <v>0.12</v>
      </c>
    </row>
    <row r="2742" spans="1:12" s="4" customFormat="1" x14ac:dyDescent="0.2">
      <c r="A2742" s="9">
        <v>42398.541666666664</v>
      </c>
      <c r="B2742" s="18">
        <f t="shared" si="42"/>
        <v>5786.8130000000001</v>
      </c>
      <c r="C2742" s="17">
        <v>569.1400000000001</v>
      </c>
      <c r="D2742" s="14">
        <v>1465.54</v>
      </c>
      <c r="E2742" s="13">
        <v>143.26</v>
      </c>
      <c r="F2742" s="13">
        <v>5.625</v>
      </c>
      <c r="G2742" s="13">
        <v>61.980000000000004</v>
      </c>
      <c r="H2742" s="13">
        <v>2011.14</v>
      </c>
      <c r="I2742" s="13">
        <v>57.195999999999998</v>
      </c>
      <c r="J2742" s="11">
        <v>1384.9319999999998</v>
      </c>
      <c r="K2742" s="12">
        <v>0</v>
      </c>
      <c r="L2742" s="13">
        <v>88</v>
      </c>
    </row>
    <row r="2743" spans="1:12" s="4" customFormat="1" x14ac:dyDescent="0.2">
      <c r="A2743" s="9">
        <v>42398.552083333336</v>
      </c>
      <c r="B2743" s="18">
        <f t="shared" si="42"/>
        <v>5655.0869999999995</v>
      </c>
      <c r="C2743" s="17">
        <v>555.43200000000002</v>
      </c>
      <c r="D2743" s="14">
        <v>1458.28</v>
      </c>
      <c r="E2743" s="13">
        <v>139.26400000000001</v>
      </c>
      <c r="F2743" s="13">
        <v>5.1710000000000003</v>
      </c>
      <c r="G2743" s="13">
        <v>64.64</v>
      </c>
      <c r="H2743" s="13">
        <v>2030.94</v>
      </c>
      <c r="I2743" s="13">
        <v>57.195999999999998</v>
      </c>
      <c r="J2743" s="11">
        <v>1344.0439999999999</v>
      </c>
      <c r="K2743" s="12">
        <v>0</v>
      </c>
      <c r="L2743" s="13">
        <v>0.12</v>
      </c>
    </row>
    <row r="2744" spans="1:12" s="4" customFormat="1" x14ac:dyDescent="0.2">
      <c r="A2744" s="9">
        <v>42398.5625</v>
      </c>
      <c r="B2744" s="18">
        <f t="shared" si="42"/>
        <v>5684.5650000000005</v>
      </c>
      <c r="C2744" s="17">
        <v>566.4</v>
      </c>
      <c r="D2744" s="14">
        <v>1432.04</v>
      </c>
      <c r="E2744" s="13">
        <v>144.76400000000001</v>
      </c>
      <c r="F2744" s="13">
        <v>4.7850000000000001</v>
      </c>
      <c r="G2744" s="13">
        <v>54.300000000000004</v>
      </c>
      <c r="H2744" s="13">
        <v>2107.66</v>
      </c>
      <c r="I2744" s="13">
        <v>56.58</v>
      </c>
      <c r="J2744" s="11">
        <v>1284.9159999999999</v>
      </c>
      <c r="K2744" s="12">
        <v>0</v>
      </c>
      <c r="L2744" s="13">
        <v>33.119999999999997</v>
      </c>
    </row>
    <row r="2745" spans="1:12" s="4" customFormat="1" x14ac:dyDescent="0.2">
      <c r="A2745" s="9">
        <v>42398.572916666664</v>
      </c>
      <c r="B2745" s="18">
        <f t="shared" si="42"/>
        <v>5503.9790000000003</v>
      </c>
      <c r="C2745" s="17">
        <v>565.74</v>
      </c>
      <c r="D2745" s="14">
        <v>1405.6799999999998</v>
      </c>
      <c r="E2745" s="13">
        <v>132.52800000000002</v>
      </c>
      <c r="F2745" s="13">
        <v>4.5030000000000001</v>
      </c>
      <c r="G2745" s="13">
        <v>33.080000000000005</v>
      </c>
      <c r="H2745" s="13">
        <v>2015.44</v>
      </c>
      <c r="I2745" s="13">
        <v>58.423999999999999</v>
      </c>
      <c r="J2745" s="11">
        <v>1248.9840000000002</v>
      </c>
      <c r="K2745" s="12">
        <v>0</v>
      </c>
      <c r="L2745" s="13">
        <v>39.6</v>
      </c>
    </row>
    <row r="2746" spans="1:12" s="4" customFormat="1" x14ac:dyDescent="0.2">
      <c r="A2746" s="9">
        <v>42398.583333333336</v>
      </c>
      <c r="B2746" s="18">
        <f t="shared" si="42"/>
        <v>5516.5520000000006</v>
      </c>
      <c r="C2746" s="17">
        <v>565.05199999999991</v>
      </c>
      <c r="D2746" s="14">
        <v>1422.86</v>
      </c>
      <c r="E2746" s="13">
        <v>133.14400000000001</v>
      </c>
      <c r="F2746" s="13">
        <v>4.2679999999999998</v>
      </c>
      <c r="G2746" s="13">
        <v>49.88</v>
      </c>
      <c r="H2746" s="13">
        <v>2022.64</v>
      </c>
      <c r="I2746" s="13">
        <v>58.423999999999999</v>
      </c>
      <c r="J2746" s="11">
        <v>1253.5640000000001</v>
      </c>
      <c r="K2746" s="12">
        <v>0</v>
      </c>
      <c r="L2746" s="13">
        <v>6.72</v>
      </c>
    </row>
    <row r="2747" spans="1:12" s="4" customFormat="1" x14ac:dyDescent="0.2">
      <c r="A2747" s="9">
        <v>42398.59375</v>
      </c>
      <c r="B2747" s="18">
        <f t="shared" si="42"/>
        <v>5510.8320000000003</v>
      </c>
      <c r="C2747" s="17">
        <v>557.78</v>
      </c>
      <c r="D2747" s="14">
        <v>1428</v>
      </c>
      <c r="E2747" s="13">
        <v>133.28800000000001</v>
      </c>
      <c r="F2747" s="13">
        <v>3.548</v>
      </c>
      <c r="G2747" s="13">
        <v>46.711999999999996</v>
      </c>
      <c r="H2747" s="13">
        <v>2042.7</v>
      </c>
      <c r="I2747" s="13">
        <v>56.58</v>
      </c>
      <c r="J2747" s="11">
        <v>1242.104</v>
      </c>
      <c r="K2747" s="12">
        <v>0</v>
      </c>
      <c r="L2747" s="13">
        <v>0.12</v>
      </c>
    </row>
    <row r="2748" spans="1:12" s="4" customFormat="1" x14ac:dyDescent="0.2">
      <c r="A2748" s="9">
        <v>42398.604166666664</v>
      </c>
      <c r="B2748" s="18">
        <f t="shared" si="42"/>
        <v>5468.3340000000007</v>
      </c>
      <c r="C2748" s="17">
        <v>544.1640000000001</v>
      </c>
      <c r="D2748" s="14">
        <v>1384.2600000000002</v>
      </c>
      <c r="E2748" s="13">
        <v>127.2</v>
      </c>
      <c r="F2748" s="13">
        <v>3.15</v>
      </c>
      <c r="G2748" s="13">
        <v>42.56</v>
      </c>
      <c r="H2748" s="13">
        <v>2050.8200000000002</v>
      </c>
      <c r="I2748" s="13">
        <v>55.347999999999999</v>
      </c>
      <c r="J2748" s="11">
        <v>1260.8319999999999</v>
      </c>
      <c r="K2748" s="12">
        <v>0</v>
      </c>
      <c r="L2748" s="13">
        <v>0</v>
      </c>
    </row>
    <row r="2749" spans="1:12" s="4" customFormat="1" x14ac:dyDescent="0.2">
      <c r="A2749" s="9">
        <v>42398.614583333336</v>
      </c>
      <c r="B2749" s="18">
        <f t="shared" si="42"/>
        <v>5357.4409999999989</v>
      </c>
      <c r="C2749" s="17">
        <v>547.18399999999997</v>
      </c>
      <c r="D2749" s="14">
        <v>1374.4519999999998</v>
      </c>
      <c r="E2749" s="13">
        <v>124.28</v>
      </c>
      <c r="F2749" s="13">
        <v>2.9730000000000003</v>
      </c>
      <c r="G2749" s="13">
        <v>41.431999999999995</v>
      </c>
      <c r="H2749" s="13">
        <v>1947.34</v>
      </c>
      <c r="I2749" s="13">
        <v>54.735999999999997</v>
      </c>
      <c r="J2749" s="11">
        <v>1264.924</v>
      </c>
      <c r="K2749" s="12">
        <v>0</v>
      </c>
      <c r="L2749" s="13">
        <v>0.12</v>
      </c>
    </row>
    <row r="2750" spans="1:12" s="4" customFormat="1" x14ac:dyDescent="0.2">
      <c r="A2750" s="9">
        <v>42398.625</v>
      </c>
      <c r="B2750" s="18">
        <f t="shared" si="42"/>
        <v>4057.819</v>
      </c>
      <c r="C2750" s="17">
        <v>550.20000000000005</v>
      </c>
      <c r="D2750" s="14">
        <v>1346.5119999999999</v>
      </c>
      <c r="E2750" s="13">
        <v>110.604</v>
      </c>
      <c r="F2750" s="13">
        <v>2.835</v>
      </c>
      <c r="G2750" s="13">
        <v>55.1</v>
      </c>
      <c r="H2750" s="13">
        <v>643.41999999999996</v>
      </c>
      <c r="I2750" s="13">
        <v>55.963999999999999</v>
      </c>
      <c r="J2750" s="11">
        <v>1271.0639999999999</v>
      </c>
      <c r="K2750" s="12">
        <v>0</v>
      </c>
      <c r="L2750" s="13">
        <v>22.12</v>
      </c>
    </row>
    <row r="2751" spans="1:12" s="4" customFormat="1" x14ac:dyDescent="0.2">
      <c r="A2751" s="9">
        <v>42398.635416666664</v>
      </c>
      <c r="B2751" s="18">
        <f t="shared" si="42"/>
        <v>3411.3849999999993</v>
      </c>
      <c r="C2751" s="17">
        <v>555.05200000000002</v>
      </c>
      <c r="D2751" s="14">
        <v>1359.1200000000001</v>
      </c>
      <c r="E2751" s="13">
        <v>106.768</v>
      </c>
      <c r="F2751" s="13">
        <v>2.625</v>
      </c>
      <c r="G2751" s="13">
        <v>51.451999999999998</v>
      </c>
      <c r="H2751" s="13">
        <v>3.14</v>
      </c>
      <c r="I2751" s="13">
        <v>57.195999999999998</v>
      </c>
      <c r="J2751" s="11">
        <v>1276.0319999999999</v>
      </c>
      <c r="K2751" s="12">
        <v>0</v>
      </c>
      <c r="L2751" s="13">
        <v>0</v>
      </c>
    </row>
    <row r="2752" spans="1:12" s="4" customFormat="1" x14ac:dyDescent="0.2">
      <c r="A2752" s="9">
        <v>42398.645833333336</v>
      </c>
      <c r="B2752" s="18">
        <f t="shared" si="42"/>
        <v>3457.3029999999994</v>
      </c>
      <c r="C2752" s="17">
        <v>553.52400000000011</v>
      </c>
      <c r="D2752" s="14">
        <v>1370.86</v>
      </c>
      <c r="E2752" s="13">
        <v>107.38800000000001</v>
      </c>
      <c r="F2752" s="13">
        <v>2.7030000000000003</v>
      </c>
      <c r="G2752" s="13">
        <v>51.411999999999999</v>
      </c>
      <c r="H2752" s="13">
        <v>2.52</v>
      </c>
      <c r="I2752" s="13">
        <v>58.423999999999999</v>
      </c>
      <c r="J2752" s="11">
        <v>1310.3519999999999</v>
      </c>
      <c r="K2752" s="12">
        <v>0</v>
      </c>
      <c r="L2752" s="13">
        <v>0.12</v>
      </c>
    </row>
    <row r="2753" spans="1:12" s="4" customFormat="1" x14ac:dyDescent="0.2">
      <c r="A2753" s="9">
        <v>42398.65625</v>
      </c>
      <c r="B2753" s="18">
        <f t="shared" si="42"/>
        <v>3491.076</v>
      </c>
      <c r="C2753" s="17">
        <v>542.524</v>
      </c>
      <c r="D2753" s="14">
        <v>1392.92</v>
      </c>
      <c r="E2753" s="13">
        <v>95.171999999999997</v>
      </c>
      <c r="F2753" s="13">
        <v>2.5880000000000001</v>
      </c>
      <c r="G2753" s="13">
        <v>52.760000000000005</v>
      </c>
      <c r="H2753" s="13">
        <v>22.759999999999998</v>
      </c>
      <c r="I2753" s="13">
        <v>55.347999999999999</v>
      </c>
      <c r="J2753" s="11">
        <v>1327.0040000000001</v>
      </c>
      <c r="K2753" s="12">
        <v>0</v>
      </c>
      <c r="L2753" s="13">
        <v>0</v>
      </c>
    </row>
    <row r="2754" spans="1:12" s="4" customFormat="1" x14ac:dyDescent="0.2">
      <c r="A2754" s="9">
        <v>42398.666666666664</v>
      </c>
      <c r="B2754" s="18">
        <f t="shared" si="42"/>
        <v>3490.8500000000008</v>
      </c>
      <c r="C2754" s="17">
        <v>540.09199999999998</v>
      </c>
      <c r="D2754" s="14">
        <v>1360</v>
      </c>
      <c r="E2754" s="13">
        <v>97.44</v>
      </c>
      <c r="F2754" s="13">
        <v>2.61</v>
      </c>
      <c r="G2754" s="13">
        <v>49.44</v>
      </c>
      <c r="H2754" s="13">
        <v>22.78</v>
      </c>
      <c r="I2754" s="13">
        <v>44.28</v>
      </c>
      <c r="J2754" s="11">
        <v>1327.8880000000004</v>
      </c>
      <c r="K2754" s="12">
        <v>0</v>
      </c>
      <c r="L2754" s="13">
        <v>46.32</v>
      </c>
    </row>
    <row r="2755" spans="1:12" s="4" customFormat="1" x14ac:dyDescent="0.2">
      <c r="A2755" s="9">
        <v>42398.677083333336</v>
      </c>
      <c r="B2755" s="18">
        <f t="shared" ref="B2755:B2818" si="43">SUM(C2755:L2755)</f>
        <v>3508.166999999999</v>
      </c>
      <c r="C2755" s="17">
        <v>533.70399999999995</v>
      </c>
      <c r="D2755" s="14">
        <v>1372.0799999999997</v>
      </c>
      <c r="E2755" s="13">
        <v>98.347999999999999</v>
      </c>
      <c r="F2755" s="13">
        <v>2.6030000000000002</v>
      </c>
      <c r="G2755" s="13">
        <v>55.672000000000004</v>
      </c>
      <c r="H2755" s="13">
        <v>3.6</v>
      </c>
      <c r="I2755" s="13">
        <v>46.74</v>
      </c>
      <c r="J2755" s="11">
        <v>1355.6999999999998</v>
      </c>
      <c r="K2755" s="12">
        <v>0</v>
      </c>
      <c r="L2755" s="13">
        <v>39.72</v>
      </c>
    </row>
    <row r="2756" spans="1:12" s="4" customFormat="1" x14ac:dyDescent="0.2">
      <c r="A2756" s="9">
        <v>42398.6875</v>
      </c>
      <c r="B2756" s="18">
        <f t="shared" si="43"/>
        <v>3483.4900000000007</v>
      </c>
      <c r="C2756" s="17">
        <v>527.18000000000006</v>
      </c>
      <c r="D2756" s="14">
        <v>1374.192</v>
      </c>
      <c r="E2756" s="13">
        <v>105.768</v>
      </c>
      <c r="F2756" s="13">
        <v>2.3580000000000001</v>
      </c>
      <c r="G2756" s="13">
        <v>52.052</v>
      </c>
      <c r="H2756" s="13">
        <v>11.42</v>
      </c>
      <c r="I2756" s="13">
        <v>47.356000000000002</v>
      </c>
      <c r="J2756" s="11">
        <v>1363.1640000000002</v>
      </c>
      <c r="K2756" s="12">
        <v>0</v>
      </c>
      <c r="L2756" s="13">
        <v>0</v>
      </c>
    </row>
    <row r="2757" spans="1:12" s="4" customFormat="1" x14ac:dyDescent="0.2">
      <c r="A2757" s="9">
        <v>42398.697916666664</v>
      </c>
      <c r="B2757" s="18">
        <f t="shared" si="43"/>
        <v>3615.3989999999994</v>
      </c>
      <c r="C2757" s="17">
        <v>516.21199999999999</v>
      </c>
      <c r="D2757" s="14">
        <v>1414.952</v>
      </c>
      <c r="E2757" s="13">
        <v>108.65600000000001</v>
      </c>
      <c r="F2757" s="13">
        <v>2.415</v>
      </c>
      <c r="G2757" s="13">
        <v>57.591999999999999</v>
      </c>
      <c r="H2757" s="13">
        <v>99.46</v>
      </c>
      <c r="I2757" s="13">
        <v>48.584000000000003</v>
      </c>
      <c r="J2757" s="11">
        <v>1367.4079999999999</v>
      </c>
      <c r="K2757" s="12">
        <v>0</v>
      </c>
      <c r="L2757" s="13">
        <v>0.12</v>
      </c>
    </row>
    <row r="2758" spans="1:12" s="4" customFormat="1" x14ac:dyDescent="0.2">
      <c r="A2758" s="9">
        <v>42398.708333333336</v>
      </c>
      <c r="B2758" s="18">
        <f t="shared" si="43"/>
        <v>3760.0529999999999</v>
      </c>
      <c r="C2758" s="17">
        <v>519.39200000000005</v>
      </c>
      <c r="D2758" s="14">
        <v>1450.1000000000001</v>
      </c>
      <c r="E2758" s="13">
        <v>108.988</v>
      </c>
      <c r="F2758" s="13">
        <v>2.3129999999999997</v>
      </c>
      <c r="G2758" s="13">
        <v>54.56</v>
      </c>
      <c r="H2758" s="13">
        <v>202.84</v>
      </c>
      <c r="I2758" s="13">
        <v>52.887999999999998</v>
      </c>
      <c r="J2758" s="11">
        <v>1368.972</v>
      </c>
      <c r="K2758" s="12">
        <v>0</v>
      </c>
      <c r="L2758" s="13">
        <v>0</v>
      </c>
    </row>
    <row r="2759" spans="1:12" s="4" customFormat="1" x14ac:dyDescent="0.2">
      <c r="A2759" s="9">
        <v>42398.71875</v>
      </c>
      <c r="B2759" s="18">
        <f t="shared" si="43"/>
        <v>3606.4120000000003</v>
      </c>
      <c r="C2759" s="17">
        <v>509.892</v>
      </c>
      <c r="D2759" s="14">
        <v>1454.36</v>
      </c>
      <c r="E2759" s="13">
        <v>109.404</v>
      </c>
      <c r="F2759" s="13">
        <v>2.42</v>
      </c>
      <c r="G2759" s="13">
        <v>53.22</v>
      </c>
      <c r="H2759" s="13">
        <v>58.82</v>
      </c>
      <c r="I2759" s="13">
        <v>52.887999999999998</v>
      </c>
      <c r="J2759" s="11">
        <v>1365.2880000000002</v>
      </c>
      <c r="K2759" s="12">
        <v>0</v>
      </c>
      <c r="L2759" s="13">
        <v>0.12</v>
      </c>
    </row>
    <row r="2760" spans="1:12" s="4" customFormat="1" x14ac:dyDescent="0.2">
      <c r="A2760" s="9">
        <v>42398.729166666664</v>
      </c>
      <c r="B2760" s="18">
        <f t="shared" si="43"/>
        <v>3583.7379999999994</v>
      </c>
      <c r="C2760" s="17">
        <v>518.83199999999999</v>
      </c>
      <c r="D2760" s="14">
        <v>1461.212</v>
      </c>
      <c r="E2760" s="13">
        <v>106.03999999999999</v>
      </c>
      <c r="F2760" s="13">
        <v>2.278</v>
      </c>
      <c r="G2760" s="13">
        <v>56.42</v>
      </c>
      <c r="H2760" s="13">
        <v>3.18</v>
      </c>
      <c r="I2760" s="13">
        <v>51.043999999999997</v>
      </c>
      <c r="J2760" s="11">
        <v>1384.6120000000003</v>
      </c>
      <c r="K2760" s="12">
        <v>0</v>
      </c>
      <c r="L2760" s="13">
        <v>0.12</v>
      </c>
    </row>
    <row r="2761" spans="1:12" s="4" customFormat="1" x14ac:dyDescent="0.2">
      <c r="A2761" s="9">
        <v>42398.739583333336</v>
      </c>
      <c r="B2761" s="18">
        <f t="shared" si="43"/>
        <v>3586.223</v>
      </c>
      <c r="C2761" s="17">
        <v>522.77200000000005</v>
      </c>
      <c r="D2761" s="14">
        <v>1461.8520000000003</v>
      </c>
      <c r="E2761" s="13">
        <v>100.93600000000001</v>
      </c>
      <c r="F2761" s="13">
        <v>2.323</v>
      </c>
      <c r="G2761" s="13">
        <v>56.372</v>
      </c>
      <c r="H2761" s="13">
        <v>3.38</v>
      </c>
      <c r="I2761" s="13">
        <v>48.584000000000003</v>
      </c>
      <c r="J2761" s="11">
        <v>1389.884</v>
      </c>
      <c r="K2761" s="12">
        <v>0</v>
      </c>
      <c r="L2761" s="13">
        <v>0.12</v>
      </c>
    </row>
    <row r="2762" spans="1:12" s="4" customFormat="1" x14ac:dyDescent="0.2">
      <c r="A2762" s="9">
        <v>42398.75</v>
      </c>
      <c r="B2762" s="18">
        <f t="shared" si="43"/>
        <v>3536.2969999999996</v>
      </c>
      <c r="C2762" s="17">
        <v>513.97199999999998</v>
      </c>
      <c r="D2762" s="14">
        <v>1415.1</v>
      </c>
      <c r="E2762" s="13">
        <v>107.236</v>
      </c>
      <c r="F2762" s="13">
        <v>2.4330000000000003</v>
      </c>
      <c r="G2762" s="13">
        <v>55.672000000000004</v>
      </c>
      <c r="H2762" s="13">
        <v>3.08</v>
      </c>
      <c r="I2762" s="13">
        <v>47.972000000000001</v>
      </c>
      <c r="J2762" s="11">
        <v>1390.7119999999998</v>
      </c>
      <c r="K2762" s="12">
        <v>0</v>
      </c>
      <c r="L2762" s="13">
        <v>0.12</v>
      </c>
    </row>
    <row r="2763" spans="1:12" s="4" customFormat="1" x14ac:dyDescent="0.2">
      <c r="A2763" s="9">
        <v>42398.760416666664</v>
      </c>
      <c r="B2763" s="18">
        <f t="shared" si="43"/>
        <v>3578.366</v>
      </c>
      <c r="C2763" s="17">
        <v>511.452</v>
      </c>
      <c r="D2763" s="14">
        <v>1428.72</v>
      </c>
      <c r="E2763" s="13">
        <v>113.66800000000001</v>
      </c>
      <c r="F2763" s="13">
        <v>2.3380000000000001</v>
      </c>
      <c r="G2763" s="13">
        <v>54.332000000000001</v>
      </c>
      <c r="H2763" s="13">
        <v>3.58</v>
      </c>
      <c r="I2763" s="13">
        <v>46.74</v>
      </c>
      <c r="J2763" s="11">
        <v>1417.4160000000002</v>
      </c>
      <c r="K2763" s="12">
        <v>0</v>
      </c>
      <c r="L2763" s="13">
        <v>0.12</v>
      </c>
    </row>
    <row r="2764" spans="1:12" s="4" customFormat="1" x14ac:dyDescent="0.2">
      <c r="A2764" s="9">
        <v>42398.770833333336</v>
      </c>
      <c r="B2764" s="18">
        <f t="shared" si="43"/>
        <v>3579.8029999999999</v>
      </c>
      <c r="C2764" s="17">
        <v>505.80399999999997</v>
      </c>
      <c r="D2764" s="14">
        <v>1406.98</v>
      </c>
      <c r="E2764" s="13">
        <v>108.11599999999999</v>
      </c>
      <c r="F2764" s="13">
        <v>2.375</v>
      </c>
      <c r="G2764" s="13">
        <v>53.632000000000005</v>
      </c>
      <c r="H2764" s="13">
        <v>19.059999999999999</v>
      </c>
      <c r="I2764" s="13">
        <v>46.74</v>
      </c>
      <c r="J2764" s="11">
        <v>1436.9760000000001</v>
      </c>
      <c r="K2764" s="12">
        <v>0</v>
      </c>
      <c r="L2764" s="13">
        <v>0.12</v>
      </c>
    </row>
    <row r="2765" spans="1:12" s="4" customFormat="1" x14ac:dyDescent="0.2">
      <c r="A2765" s="9">
        <v>42398.78125</v>
      </c>
      <c r="B2765" s="18">
        <f t="shared" si="43"/>
        <v>3649.8919999999998</v>
      </c>
      <c r="C2765" s="17">
        <v>498.21199999999999</v>
      </c>
      <c r="D2765" s="14">
        <v>1457.8000000000002</v>
      </c>
      <c r="E2765" s="13">
        <v>108.65600000000001</v>
      </c>
      <c r="F2765" s="13">
        <v>2.2160000000000002</v>
      </c>
      <c r="G2765" s="13">
        <v>52.220000000000006</v>
      </c>
      <c r="H2765" s="13">
        <v>18.48</v>
      </c>
      <c r="I2765" s="13">
        <v>47.356000000000002</v>
      </c>
      <c r="J2765" s="11">
        <v>1464.8320000000001</v>
      </c>
      <c r="K2765" s="12">
        <v>0</v>
      </c>
      <c r="L2765" s="13">
        <v>0.12</v>
      </c>
    </row>
    <row r="2766" spans="1:12" s="4" customFormat="1" x14ac:dyDescent="0.2">
      <c r="A2766" s="9">
        <v>42398.791666666664</v>
      </c>
      <c r="B2766" s="18">
        <f t="shared" si="43"/>
        <v>3640.1320000000001</v>
      </c>
      <c r="C2766" s="17">
        <v>505.24400000000003</v>
      </c>
      <c r="D2766" s="14">
        <v>1393.64</v>
      </c>
      <c r="E2766" s="13">
        <v>100.30800000000001</v>
      </c>
      <c r="F2766" s="13">
        <v>2.2479999999999998</v>
      </c>
      <c r="G2766" s="13">
        <v>52.291999999999994</v>
      </c>
      <c r="H2766" s="13">
        <v>3.26</v>
      </c>
      <c r="I2766" s="13">
        <v>46.124000000000002</v>
      </c>
      <c r="J2766" s="11">
        <v>1536.8960000000002</v>
      </c>
      <c r="K2766" s="12">
        <v>0</v>
      </c>
      <c r="L2766" s="13">
        <v>0.12</v>
      </c>
    </row>
    <row r="2767" spans="1:12" s="4" customFormat="1" x14ac:dyDescent="0.2">
      <c r="A2767" s="9">
        <v>42398.802083333336</v>
      </c>
      <c r="B2767" s="18">
        <f t="shared" si="43"/>
        <v>3907.348</v>
      </c>
      <c r="C2767" s="17">
        <v>508.69200000000006</v>
      </c>
      <c r="D2767" s="14">
        <v>1386.52</v>
      </c>
      <c r="E2767" s="13">
        <v>101.26400000000001</v>
      </c>
      <c r="F2767" s="13">
        <v>2.2999999999999998</v>
      </c>
      <c r="G2767" s="13">
        <v>55.311999999999998</v>
      </c>
      <c r="H2767" s="13">
        <v>6.7200000000000006</v>
      </c>
      <c r="I2767" s="13">
        <v>36.283999999999999</v>
      </c>
      <c r="J2767" s="11">
        <v>1788.136</v>
      </c>
      <c r="K2767" s="12">
        <v>0</v>
      </c>
      <c r="L2767" s="13">
        <v>22.12</v>
      </c>
    </row>
    <row r="2768" spans="1:12" s="4" customFormat="1" x14ac:dyDescent="0.2">
      <c r="A2768" s="9">
        <v>42398.8125</v>
      </c>
      <c r="B2768" s="18">
        <f t="shared" si="43"/>
        <v>3972.6190000000001</v>
      </c>
      <c r="C2768" s="17">
        <v>490.67199999999997</v>
      </c>
      <c r="D2768" s="14">
        <v>1354.16</v>
      </c>
      <c r="E2768" s="13">
        <v>107.672</v>
      </c>
      <c r="F2768" s="13">
        <v>2.3149999999999999</v>
      </c>
      <c r="G2768" s="13">
        <v>54.992000000000004</v>
      </c>
      <c r="H2768" s="13">
        <v>29.64</v>
      </c>
      <c r="I2768" s="13">
        <v>27.675999999999998</v>
      </c>
      <c r="J2768" s="11">
        <v>1905.3719999999998</v>
      </c>
      <c r="K2768" s="12">
        <v>0</v>
      </c>
      <c r="L2768" s="13">
        <v>0.12</v>
      </c>
    </row>
    <row r="2769" spans="1:12" s="4" customFormat="1" x14ac:dyDescent="0.2">
      <c r="A2769" s="9">
        <v>42398.822916666664</v>
      </c>
      <c r="B2769" s="18">
        <f t="shared" si="43"/>
        <v>3944.5349999999994</v>
      </c>
      <c r="C2769" s="17">
        <v>473.97199999999998</v>
      </c>
      <c r="D2769" s="14">
        <v>1319.6399999999999</v>
      </c>
      <c r="E2769" s="13">
        <v>114.292</v>
      </c>
      <c r="F2769" s="13">
        <v>2.2909999999999999</v>
      </c>
      <c r="G2769" s="13">
        <v>56.18</v>
      </c>
      <c r="H2769" s="13">
        <v>10.24</v>
      </c>
      <c r="I2769" s="13">
        <v>25.216000000000001</v>
      </c>
      <c r="J2769" s="11">
        <v>1942.7039999999997</v>
      </c>
      <c r="K2769" s="12">
        <v>0</v>
      </c>
      <c r="L2769" s="13">
        <v>0</v>
      </c>
    </row>
    <row r="2770" spans="1:12" s="4" customFormat="1" x14ac:dyDescent="0.2">
      <c r="A2770" s="9">
        <v>42398.833333333336</v>
      </c>
      <c r="B2770" s="18">
        <f t="shared" si="43"/>
        <v>3895.0599999999995</v>
      </c>
      <c r="C2770" s="17">
        <v>466.44</v>
      </c>
      <c r="D2770" s="14">
        <v>1263.712</v>
      </c>
      <c r="E2770" s="13">
        <v>108.83199999999999</v>
      </c>
      <c r="F2770" s="13">
        <v>2.3679999999999999</v>
      </c>
      <c r="G2770" s="13">
        <v>54.239999999999995</v>
      </c>
      <c r="H2770" s="13">
        <v>5.92</v>
      </c>
      <c r="I2770" s="13">
        <v>23.984000000000002</v>
      </c>
      <c r="J2770" s="11">
        <v>1969.444</v>
      </c>
      <c r="K2770" s="12">
        <v>0</v>
      </c>
      <c r="L2770" s="13">
        <v>0.12</v>
      </c>
    </row>
    <row r="2771" spans="1:12" s="4" customFormat="1" x14ac:dyDescent="0.2">
      <c r="A2771" s="9">
        <v>42398.84375</v>
      </c>
      <c r="B2771" s="18">
        <f t="shared" si="43"/>
        <v>3919.1799999999994</v>
      </c>
      <c r="C2771" s="17">
        <v>461.572</v>
      </c>
      <c r="D2771" s="14">
        <v>1292.192</v>
      </c>
      <c r="E2771" s="13">
        <v>109.16799999999999</v>
      </c>
      <c r="F2771" s="13">
        <v>2.3360000000000003</v>
      </c>
      <c r="G2771" s="13">
        <v>55.012</v>
      </c>
      <c r="H2771" s="13">
        <v>6.16</v>
      </c>
      <c r="I2771" s="13">
        <v>25.216000000000001</v>
      </c>
      <c r="J2771" s="11">
        <v>1967.4039999999998</v>
      </c>
      <c r="K2771" s="12">
        <v>0</v>
      </c>
      <c r="L2771" s="13">
        <v>0.12</v>
      </c>
    </row>
    <row r="2772" spans="1:12" s="4" customFormat="1" x14ac:dyDescent="0.2">
      <c r="A2772" s="9">
        <v>42398.854166666664</v>
      </c>
      <c r="B2772" s="18">
        <f t="shared" si="43"/>
        <v>3877.8659999999991</v>
      </c>
      <c r="C2772" s="17">
        <v>451.69200000000001</v>
      </c>
      <c r="D2772" s="14">
        <v>1261.8119999999999</v>
      </c>
      <c r="E2772" s="13">
        <v>104.312</v>
      </c>
      <c r="F2772" s="13">
        <v>2.33</v>
      </c>
      <c r="G2772" s="13">
        <v>55.28</v>
      </c>
      <c r="H2772" s="13">
        <v>6.04</v>
      </c>
      <c r="I2772" s="13">
        <v>24.6</v>
      </c>
      <c r="J2772" s="11">
        <v>1971.6799999999998</v>
      </c>
      <c r="K2772" s="12">
        <v>0</v>
      </c>
      <c r="L2772" s="13">
        <v>0.12</v>
      </c>
    </row>
    <row r="2773" spans="1:12" s="4" customFormat="1" x14ac:dyDescent="0.2">
      <c r="A2773" s="9">
        <v>42398.864583333336</v>
      </c>
      <c r="B2773" s="18">
        <f t="shared" si="43"/>
        <v>3896.7200000000003</v>
      </c>
      <c r="C2773" s="17">
        <v>445.952</v>
      </c>
      <c r="D2773" s="14">
        <v>1275.3800000000001</v>
      </c>
      <c r="E2773" s="13">
        <v>104.732</v>
      </c>
      <c r="F2773" s="13">
        <v>2.42</v>
      </c>
      <c r="G2773" s="13">
        <v>57.78</v>
      </c>
      <c r="H2773" s="13">
        <v>14.72</v>
      </c>
      <c r="I2773" s="13">
        <v>24.6</v>
      </c>
      <c r="J2773" s="11">
        <v>1971.0160000000001</v>
      </c>
      <c r="K2773" s="12">
        <v>0</v>
      </c>
      <c r="L2773" s="13">
        <v>0.12</v>
      </c>
    </row>
    <row r="2774" spans="1:12" s="4" customFormat="1" x14ac:dyDescent="0.2">
      <c r="A2774" s="9">
        <v>42398.875</v>
      </c>
      <c r="B2774" s="18">
        <f t="shared" si="43"/>
        <v>3865.5749999999998</v>
      </c>
      <c r="C2774" s="17">
        <v>435.84000000000003</v>
      </c>
      <c r="D2774" s="14">
        <v>1250.78</v>
      </c>
      <c r="E2774" s="13">
        <v>101.304</v>
      </c>
      <c r="F2774" s="13">
        <v>2.3149999999999999</v>
      </c>
      <c r="G2774" s="13">
        <v>59.032000000000004</v>
      </c>
      <c r="H2774" s="13">
        <v>4.3</v>
      </c>
      <c r="I2774" s="13">
        <v>24.6</v>
      </c>
      <c r="J2774" s="11">
        <v>1965.2840000000001</v>
      </c>
      <c r="K2774" s="12">
        <v>0</v>
      </c>
      <c r="L2774" s="13">
        <v>22.12</v>
      </c>
    </row>
    <row r="2775" spans="1:12" s="4" customFormat="1" x14ac:dyDescent="0.2">
      <c r="A2775" s="9">
        <v>42398.885416666664</v>
      </c>
      <c r="B2775" s="18">
        <f t="shared" si="43"/>
        <v>3847.8790000000004</v>
      </c>
      <c r="C2775" s="17">
        <v>428.40399999999994</v>
      </c>
      <c r="D2775" s="14">
        <v>1273.2719999999999</v>
      </c>
      <c r="E2775" s="13">
        <v>97.843999999999994</v>
      </c>
      <c r="F2775" s="13">
        <v>2.2230000000000003</v>
      </c>
      <c r="G2775" s="13">
        <v>59.671999999999997</v>
      </c>
      <c r="H2775" s="13">
        <v>5.12</v>
      </c>
      <c r="I2775" s="13">
        <v>24.6</v>
      </c>
      <c r="J2775" s="11">
        <v>1910.4240000000002</v>
      </c>
      <c r="K2775" s="12">
        <v>0</v>
      </c>
      <c r="L2775" s="13">
        <v>46.32</v>
      </c>
    </row>
    <row r="2776" spans="1:12" s="4" customFormat="1" x14ac:dyDescent="0.2">
      <c r="A2776" s="9">
        <v>42398.895833333336</v>
      </c>
      <c r="B2776" s="18">
        <f t="shared" si="43"/>
        <v>3815.9539999999997</v>
      </c>
      <c r="C2776" s="17">
        <v>422.60399999999998</v>
      </c>
      <c r="D2776" s="14">
        <v>1269.04</v>
      </c>
      <c r="E2776" s="13">
        <v>96.283999999999992</v>
      </c>
      <c r="F2776" s="13">
        <v>2.3380000000000001</v>
      </c>
      <c r="G2776" s="13">
        <v>58.460000000000008</v>
      </c>
      <c r="H2776" s="13">
        <v>9.92</v>
      </c>
      <c r="I2776" s="13">
        <v>24.6</v>
      </c>
      <c r="J2776" s="11">
        <v>1873.1879999999999</v>
      </c>
      <c r="K2776" s="12">
        <v>0</v>
      </c>
      <c r="L2776" s="13">
        <v>59.519999999999996</v>
      </c>
    </row>
    <row r="2777" spans="1:12" s="4" customFormat="1" x14ac:dyDescent="0.2">
      <c r="A2777" s="9">
        <v>42398.90625</v>
      </c>
      <c r="B2777" s="18">
        <f t="shared" si="43"/>
        <v>3630.9270000000001</v>
      </c>
      <c r="C2777" s="17">
        <v>403.67200000000003</v>
      </c>
      <c r="D2777" s="14">
        <v>1161.46</v>
      </c>
      <c r="E2777" s="13">
        <v>100.22399999999999</v>
      </c>
      <c r="F2777" s="13">
        <v>2.2629999999999999</v>
      </c>
      <c r="G2777" s="13">
        <v>57.86</v>
      </c>
      <c r="H2777" s="13">
        <v>5.88</v>
      </c>
      <c r="I2777" s="13">
        <v>25.216000000000001</v>
      </c>
      <c r="J2777" s="11">
        <v>1867.6320000000003</v>
      </c>
      <c r="K2777" s="12">
        <v>0</v>
      </c>
      <c r="L2777" s="13">
        <v>6.72</v>
      </c>
    </row>
    <row r="2778" spans="1:12" s="4" customFormat="1" x14ac:dyDescent="0.2">
      <c r="A2778" s="9">
        <v>42398.916666666664</v>
      </c>
      <c r="B2778" s="18">
        <f t="shared" si="43"/>
        <v>3479.8239999999992</v>
      </c>
      <c r="C2778" s="17">
        <v>395.82</v>
      </c>
      <c r="D2778" s="14">
        <v>1107.5119999999999</v>
      </c>
      <c r="E2778" s="13">
        <v>95.283999999999992</v>
      </c>
      <c r="F2778" s="13">
        <v>2.3280000000000003</v>
      </c>
      <c r="G2778" s="13">
        <v>55.651999999999994</v>
      </c>
      <c r="H2778" s="13">
        <v>15.02</v>
      </c>
      <c r="I2778" s="13">
        <v>23.984000000000002</v>
      </c>
      <c r="J2778" s="11">
        <v>1777.5039999999997</v>
      </c>
      <c r="K2778" s="12">
        <v>0</v>
      </c>
      <c r="L2778" s="13">
        <v>6.72</v>
      </c>
    </row>
    <row r="2779" spans="1:12" s="4" customFormat="1" x14ac:dyDescent="0.2">
      <c r="A2779" s="9">
        <v>42398.927083333336</v>
      </c>
      <c r="B2779" s="18">
        <f t="shared" si="43"/>
        <v>3267.0849999999996</v>
      </c>
      <c r="C2779" s="17">
        <v>381.11199999999991</v>
      </c>
      <c r="D2779" s="14">
        <v>1124.5919999999999</v>
      </c>
      <c r="E2779" s="13">
        <v>93.5</v>
      </c>
      <c r="F2779" s="13">
        <v>2.113</v>
      </c>
      <c r="G2779" s="13">
        <v>53.24</v>
      </c>
      <c r="H2779" s="13">
        <v>7.1</v>
      </c>
      <c r="I2779" s="13">
        <v>23.984000000000002</v>
      </c>
      <c r="J2779" s="11">
        <v>1541.7240000000002</v>
      </c>
      <c r="K2779" s="12">
        <v>0</v>
      </c>
      <c r="L2779" s="13">
        <v>39.72</v>
      </c>
    </row>
    <row r="2780" spans="1:12" s="4" customFormat="1" x14ac:dyDescent="0.2">
      <c r="A2780" s="9">
        <v>42398.9375</v>
      </c>
      <c r="B2780" s="18">
        <f t="shared" si="43"/>
        <v>3127.9309999999996</v>
      </c>
      <c r="C2780" s="17">
        <v>385.392</v>
      </c>
      <c r="D2780" s="14">
        <v>1113.992</v>
      </c>
      <c r="E2780" s="13">
        <v>95.915999999999997</v>
      </c>
      <c r="F2780" s="13">
        <v>2.1949999999999998</v>
      </c>
      <c r="G2780" s="13">
        <v>54.480000000000004</v>
      </c>
      <c r="H2780" s="13">
        <v>10.96</v>
      </c>
      <c r="I2780" s="13">
        <v>24.6</v>
      </c>
      <c r="J2780" s="11">
        <v>1433.6759999999999</v>
      </c>
      <c r="K2780" s="12">
        <v>0</v>
      </c>
      <c r="L2780" s="13">
        <v>6.72</v>
      </c>
    </row>
    <row r="2781" spans="1:12" s="4" customFormat="1" x14ac:dyDescent="0.2">
      <c r="A2781" s="9">
        <v>42398.947916666664</v>
      </c>
      <c r="B2781" s="18">
        <f t="shared" si="43"/>
        <v>3124.8519999999994</v>
      </c>
      <c r="C2781" s="17">
        <v>398.17999999999995</v>
      </c>
      <c r="D2781" s="14">
        <v>1115.7919999999999</v>
      </c>
      <c r="E2781" s="13">
        <v>96.47999999999999</v>
      </c>
      <c r="F2781" s="13">
        <v>2.2479999999999998</v>
      </c>
      <c r="G2781" s="13">
        <v>52.492000000000004</v>
      </c>
      <c r="H2781" s="13">
        <v>15.32</v>
      </c>
      <c r="I2781" s="13">
        <v>25.216000000000001</v>
      </c>
      <c r="J2781" s="11">
        <v>1419.0039999999999</v>
      </c>
      <c r="K2781" s="12">
        <v>0</v>
      </c>
      <c r="L2781" s="13">
        <v>0.12</v>
      </c>
    </row>
    <row r="2782" spans="1:12" s="4" customFormat="1" x14ac:dyDescent="0.2">
      <c r="A2782" s="9">
        <v>42398.958333333336</v>
      </c>
      <c r="B2782" s="18">
        <f t="shared" si="43"/>
        <v>3104.8569999999995</v>
      </c>
      <c r="C2782" s="17">
        <v>392.86399999999998</v>
      </c>
      <c r="D2782" s="14">
        <v>1103.932</v>
      </c>
      <c r="E2782" s="13">
        <v>94.971999999999994</v>
      </c>
      <c r="F2782" s="13">
        <v>2.3210000000000002</v>
      </c>
      <c r="G2782" s="13">
        <v>54.951999999999998</v>
      </c>
      <c r="H2782" s="13">
        <v>6.26</v>
      </c>
      <c r="I2782" s="13">
        <v>23.984000000000002</v>
      </c>
      <c r="J2782" s="11">
        <v>1396.8519999999999</v>
      </c>
      <c r="K2782" s="12">
        <v>0</v>
      </c>
      <c r="L2782" s="13">
        <v>28.72</v>
      </c>
    </row>
    <row r="2783" spans="1:12" s="4" customFormat="1" x14ac:dyDescent="0.2">
      <c r="A2783" s="9">
        <v>42398.96875</v>
      </c>
      <c r="B2783" s="18">
        <f t="shared" si="43"/>
        <v>3101.1519999999991</v>
      </c>
      <c r="C2783" s="17">
        <v>391.55200000000002</v>
      </c>
      <c r="D2783" s="14">
        <v>1120.7199999999998</v>
      </c>
      <c r="E2783" s="13">
        <v>102.52</v>
      </c>
      <c r="F2783" s="13">
        <v>2.3079999999999998</v>
      </c>
      <c r="G2783" s="13">
        <v>53.311999999999998</v>
      </c>
      <c r="H2783" s="13">
        <v>10.120000000000001</v>
      </c>
      <c r="I2783" s="13">
        <v>23.984000000000002</v>
      </c>
      <c r="J2783" s="11">
        <v>1396.5159999999998</v>
      </c>
      <c r="K2783" s="12">
        <v>0</v>
      </c>
      <c r="L2783" s="13">
        <v>0.12</v>
      </c>
    </row>
    <row r="2784" spans="1:12" s="4" customFormat="1" x14ac:dyDescent="0.2">
      <c r="A2784" s="9">
        <v>42398.979166666664</v>
      </c>
      <c r="B2784" s="18">
        <f t="shared" si="43"/>
        <v>3168.9789999999998</v>
      </c>
      <c r="C2784" s="17">
        <v>402.36</v>
      </c>
      <c r="D2784" s="14">
        <v>1135.9920000000002</v>
      </c>
      <c r="E2784" s="13">
        <v>99.647999999999996</v>
      </c>
      <c r="F2784" s="13">
        <v>2.1949999999999998</v>
      </c>
      <c r="G2784" s="13">
        <v>54.712000000000003</v>
      </c>
      <c r="H2784" s="13">
        <v>6</v>
      </c>
      <c r="I2784" s="13">
        <v>25.216000000000001</v>
      </c>
      <c r="J2784" s="11">
        <v>1403.1360000000002</v>
      </c>
      <c r="K2784" s="12">
        <v>0</v>
      </c>
      <c r="L2784" s="13">
        <v>39.72</v>
      </c>
    </row>
    <row r="2785" spans="1:12" s="4" customFormat="1" x14ac:dyDescent="0.2">
      <c r="A2785" s="9">
        <v>42398.989583333336</v>
      </c>
      <c r="B2785" s="18">
        <f t="shared" si="43"/>
        <v>3159.4720000000007</v>
      </c>
      <c r="C2785" s="17">
        <v>412.08</v>
      </c>
      <c r="D2785" s="14">
        <v>1125.5120000000002</v>
      </c>
      <c r="E2785" s="13">
        <v>103.836</v>
      </c>
      <c r="F2785" s="13">
        <v>2.2080000000000002</v>
      </c>
      <c r="G2785" s="13">
        <v>54.872</v>
      </c>
      <c r="H2785" s="13">
        <v>5.64</v>
      </c>
      <c r="I2785" s="13">
        <v>25.832000000000001</v>
      </c>
      <c r="J2785" s="11">
        <v>1429.3720000000001</v>
      </c>
      <c r="K2785" s="12">
        <v>0</v>
      </c>
      <c r="L2785" s="13">
        <v>0.12</v>
      </c>
    </row>
    <row r="2786" spans="1:12" s="4" customFormat="1" x14ac:dyDescent="0.2">
      <c r="A2786" s="9">
        <v>42399</v>
      </c>
      <c r="B2786" s="18">
        <f t="shared" si="43"/>
        <v>3106.6469999999999</v>
      </c>
      <c r="C2786" s="17">
        <v>385.62</v>
      </c>
      <c r="D2786" s="14">
        <v>1110.04</v>
      </c>
      <c r="E2786" s="13">
        <v>97.391999999999996</v>
      </c>
      <c r="F2786" s="13">
        <v>2.1349999999999998</v>
      </c>
      <c r="G2786" s="13">
        <v>57.231999999999999</v>
      </c>
      <c r="H2786" s="13">
        <v>5.64</v>
      </c>
      <c r="I2786" s="13">
        <v>23.984000000000002</v>
      </c>
      <c r="J2786" s="11">
        <v>1411.2839999999999</v>
      </c>
      <c r="K2786" s="12">
        <v>0</v>
      </c>
      <c r="L2786" s="13">
        <v>13.319999999999999</v>
      </c>
    </row>
    <row r="2787" spans="1:12" s="4" customFormat="1" x14ac:dyDescent="0.2">
      <c r="A2787" s="9">
        <v>42399.010416666664</v>
      </c>
      <c r="B2787" s="18">
        <f t="shared" si="43"/>
        <v>3141.4829999999997</v>
      </c>
      <c r="C2787" s="17">
        <v>372.83199999999994</v>
      </c>
      <c r="D2787" s="14">
        <v>1108.492</v>
      </c>
      <c r="E2787" s="13">
        <v>92.988</v>
      </c>
      <c r="F2787" s="13">
        <v>2.1349999999999998</v>
      </c>
      <c r="G2787" s="13">
        <v>57.6</v>
      </c>
      <c r="H2787" s="13">
        <v>6.24</v>
      </c>
      <c r="I2787" s="13">
        <v>23.984000000000002</v>
      </c>
      <c r="J2787" s="11">
        <v>1428.692</v>
      </c>
      <c r="K2787" s="12">
        <v>0</v>
      </c>
      <c r="L2787" s="13">
        <v>48.519999999999996</v>
      </c>
    </row>
    <row r="2788" spans="1:12" s="4" customFormat="1" x14ac:dyDescent="0.2">
      <c r="A2788" s="9">
        <v>42399.020833333336</v>
      </c>
      <c r="B2788" s="18">
        <f t="shared" si="43"/>
        <v>3140.9180000000001</v>
      </c>
      <c r="C2788" s="17">
        <v>375.78399999999999</v>
      </c>
      <c r="D2788" s="14">
        <v>1122.6199999999999</v>
      </c>
      <c r="E2788" s="13">
        <v>93.96</v>
      </c>
      <c r="F2788" s="13">
        <v>2.1579999999999999</v>
      </c>
      <c r="G2788" s="13">
        <v>54.800000000000004</v>
      </c>
      <c r="H2788" s="13">
        <v>5.76</v>
      </c>
      <c r="I2788" s="13">
        <v>24.6</v>
      </c>
      <c r="J2788" s="11">
        <v>1447.9160000000002</v>
      </c>
      <c r="K2788" s="12">
        <v>0</v>
      </c>
      <c r="L2788" s="13">
        <v>13.319999999999999</v>
      </c>
    </row>
    <row r="2789" spans="1:12" s="4" customFormat="1" x14ac:dyDescent="0.2">
      <c r="A2789" s="9">
        <v>42399.03125</v>
      </c>
      <c r="B2789" s="18">
        <f t="shared" si="43"/>
        <v>3126.4289999999996</v>
      </c>
      <c r="C2789" s="17">
        <v>373.46399999999994</v>
      </c>
      <c r="D2789" s="14">
        <v>1106.3599999999999</v>
      </c>
      <c r="E2789" s="13">
        <v>93.608000000000004</v>
      </c>
      <c r="F2789" s="13">
        <v>2.141</v>
      </c>
      <c r="G2789" s="13">
        <v>53.872</v>
      </c>
      <c r="H2789" s="13">
        <v>5.38</v>
      </c>
      <c r="I2789" s="13">
        <v>24.6</v>
      </c>
      <c r="J2789" s="11">
        <v>1460.2840000000001</v>
      </c>
      <c r="K2789" s="12">
        <v>0</v>
      </c>
      <c r="L2789" s="13">
        <v>6.72</v>
      </c>
    </row>
    <row r="2790" spans="1:12" s="4" customFormat="1" x14ac:dyDescent="0.2">
      <c r="A2790" s="9">
        <v>42399.041666666664</v>
      </c>
      <c r="B2790" s="18">
        <f t="shared" si="43"/>
        <v>3098.6819999999998</v>
      </c>
      <c r="C2790" s="17">
        <v>367.94</v>
      </c>
      <c r="D2790" s="14">
        <v>1100.92</v>
      </c>
      <c r="E2790" s="13">
        <v>91.543999999999997</v>
      </c>
      <c r="F2790" s="13">
        <v>2.1579999999999999</v>
      </c>
      <c r="G2790" s="13">
        <v>46.111999999999995</v>
      </c>
      <c r="H2790" s="13">
        <v>5.56</v>
      </c>
      <c r="I2790" s="13">
        <v>23.984000000000002</v>
      </c>
      <c r="J2790" s="11">
        <v>1460.3440000000001</v>
      </c>
      <c r="K2790" s="12">
        <v>0</v>
      </c>
      <c r="L2790" s="13">
        <v>0.12</v>
      </c>
    </row>
    <row r="2791" spans="1:12" s="4" customFormat="1" x14ac:dyDescent="0.2">
      <c r="A2791" s="9">
        <v>42399.052083333336</v>
      </c>
      <c r="B2791" s="18">
        <f t="shared" si="43"/>
        <v>3128.8670000000002</v>
      </c>
      <c r="C2791" s="17">
        <v>371.55199999999991</v>
      </c>
      <c r="D2791" s="14">
        <v>1105.6320000000001</v>
      </c>
      <c r="E2791" s="13">
        <v>92.691999999999993</v>
      </c>
      <c r="F2791" s="13">
        <v>2.1630000000000003</v>
      </c>
      <c r="G2791" s="13">
        <v>45.38</v>
      </c>
      <c r="H2791" s="13">
        <v>5.38</v>
      </c>
      <c r="I2791" s="13">
        <v>24.6</v>
      </c>
      <c r="J2791" s="11">
        <v>1448.3480000000002</v>
      </c>
      <c r="K2791" s="12">
        <v>0</v>
      </c>
      <c r="L2791" s="13">
        <v>33.119999999999997</v>
      </c>
    </row>
    <row r="2792" spans="1:12" s="4" customFormat="1" x14ac:dyDescent="0.2">
      <c r="A2792" s="9">
        <v>42399.0625</v>
      </c>
      <c r="B2792" s="18">
        <f t="shared" si="43"/>
        <v>3094.9249999999997</v>
      </c>
      <c r="C2792" s="17">
        <v>361.22</v>
      </c>
      <c r="D2792" s="14">
        <v>1089.98</v>
      </c>
      <c r="E2792" s="13">
        <v>95.835999999999999</v>
      </c>
      <c r="F2792" s="13">
        <v>2.165</v>
      </c>
      <c r="G2792" s="13">
        <v>45.06</v>
      </c>
      <c r="H2792" s="13">
        <v>5.24</v>
      </c>
      <c r="I2792" s="13">
        <v>24.6</v>
      </c>
      <c r="J2792" s="11">
        <v>1417.9039999999998</v>
      </c>
      <c r="K2792" s="12">
        <v>0</v>
      </c>
      <c r="L2792" s="13">
        <v>52.92</v>
      </c>
    </row>
    <row r="2793" spans="1:12" s="4" customFormat="1" x14ac:dyDescent="0.2">
      <c r="A2793" s="9">
        <v>42399.072916666664</v>
      </c>
      <c r="B2793" s="18">
        <f t="shared" si="43"/>
        <v>2998.645</v>
      </c>
      <c r="C2793" s="17">
        <v>347.31200000000001</v>
      </c>
      <c r="D2793" s="14">
        <v>1084.0519999999999</v>
      </c>
      <c r="E2793" s="13">
        <v>99.635999999999996</v>
      </c>
      <c r="F2793" s="13">
        <v>2.113</v>
      </c>
      <c r="G2793" s="13">
        <v>44.24</v>
      </c>
      <c r="H2793" s="13">
        <v>9.42</v>
      </c>
      <c r="I2793" s="13">
        <v>23.984000000000002</v>
      </c>
      <c r="J2793" s="11">
        <v>1381.1679999999999</v>
      </c>
      <c r="K2793" s="12">
        <v>0</v>
      </c>
      <c r="L2793" s="13">
        <v>6.72</v>
      </c>
    </row>
    <row r="2794" spans="1:12" s="4" customFormat="1" x14ac:dyDescent="0.2">
      <c r="A2794" s="9">
        <v>42399.083333333336</v>
      </c>
      <c r="B2794" s="18">
        <f t="shared" si="43"/>
        <v>2978.8159999999998</v>
      </c>
      <c r="C2794" s="17">
        <v>341.87200000000001</v>
      </c>
      <c r="D2794" s="14">
        <v>1063.1320000000001</v>
      </c>
      <c r="E2794" s="13">
        <v>94.948000000000008</v>
      </c>
      <c r="F2794" s="13">
        <v>2.1879999999999997</v>
      </c>
      <c r="G2794" s="13">
        <v>44.731999999999999</v>
      </c>
      <c r="H2794" s="13">
        <v>5.48</v>
      </c>
      <c r="I2794" s="13">
        <v>24.6</v>
      </c>
      <c r="J2794" s="11">
        <v>1373.1439999999998</v>
      </c>
      <c r="K2794" s="12">
        <v>0</v>
      </c>
      <c r="L2794" s="13">
        <v>28.72</v>
      </c>
    </row>
    <row r="2795" spans="1:12" s="4" customFormat="1" x14ac:dyDescent="0.2">
      <c r="A2795" s="9">
        <v>42399.09375</v>
      </c>
      <c r="B2795" s="18">
        <f t="shared" si="43"/>
        <v>2968.6770000000001</v>
      </c>
      <c r="C2795" s="17">
        <v>347.91199999999998</v>
      </c>
      <c r="D2795" s="14">
        <v>1041.18</v>
      </c>
      <c r="E2795" s="13">
        <v>96.975999999999999</v>
      </c>
      <c r="F2795" s="13">
        <v>2.2849999999999997</v>
      </c>
      <c r="G2795" s="13">
        <v>44.720000000000006</v>
      </c>
      <c r="H2795" s="13">
        <v>41.4</v>
      </c>
      <c r="I2795" s="13">
        <v>23.984000000000002</v>
      </c>
      <c r="J2795" s="11">
        <v>1363.5</v>
      </c>
      <c r="K2795" s="12">
        <v>0</v>
      </c>
      <c r="L2795" s="13">
        <v>6.72</v>
      </c>
    </row>
    <row r="2796" spans="1:12" s="4" customFormat="1" x14ac:dyDescent="0.2">
      <c r="A2796" s="9">
        <v>42399.104166666664</v>
      </c>
      <c r="B2796" s="18">
        <f t="shared" si="43"/>
        <v>2979.1410000000001</v>
      </c>
      <c r="C2796" s="17">
        <v>337.87200000000001</v>
      </c>
      <c r="D2796" s="14">
        <v>1027.6120000000001</v>
      </c>
      <c r="E2796" s="13">
        <v>101.06399999999999</v>
      </c>
      <c r="F2796" s="13">
        <v>2.3810000000000002</v>
      </c>
      <c r="G2796" s="13">
        <v>45.532000000000004</v>
      </c>
      <c r="H2796" s="13">
        <v>17.5</v>
      </c>
      <c r="I2796" s="13">
        <v>23.984000000000002</v>
      </c>
      <c r="J2796" s="11">
        <v>1390.1959999999999</v>
      </c>
      <c r="K2796" s="12">
        <v>0</v>
      </c>
      <c r="L2796" s="13">
        <v>33</v>
      </c>
    </row>
    <row r="2797" spans="1:12" s="4" customFormat="1" x14ac:dyDescent="0.2">
      <c r="A2797" s="9">
        <v>42399.114583333336</v>
      </c>
      <c r="B2797" s="18">
        <f t="shared" si="43"/>
        <v>2925.7429999999999</v>
      </c>
      <c r="C2797" s="17">
        <v>336.91199999999992</v>
      </c>
      <c r="D2797" s="14">
        <v>1027.6400000000001</v>
      </c>
      <c r="E2797" s="13">
        <v>98.419999999999987</v>
      </c>
      <c r="F2797" s="13">
        <v>2.375</v>
      </c>
      <c r="G2797" s="13">
        <v>46.080000000000005</v>
      </c>
      <c r="H2797" s="13">
        <v>9.4</v>
      </c>
      <c r="I2797" s="13">
        <v>23.984000000000002</v>
      </c>
      <c r="J2797" s="11">
        <v>1380.692</v>
      </c>
      <c r="K2797" s="12">
        <v>0</v>
      </c>
      <c r="L2797" s="13">
        <v>0.24</v>
      </c>
    </row>
    <row r="2798" spans="1:12" s="4" customFormat="1" x14ac:dyDescent="0.2">
      <c r="A2798" s="9">
        <v>42399.125</v>
      </c>
      <c r="B2798" s="18">
        <f t="shared" si="43"/>
        <v>2935.7569999999996</v>
      </c>
      <c r="C2798" s="17">
        <v>337.63200000000001</v>
      </c>
      <c r="D2798" s="14">
        <v>1038.98</v>
      </c>
      <c r="E2798" s="13">
        <v>95.108000000000004</v>
      </c>
      <c r="F2798" s="13">
        <v>2.3130000000000002</v>
      </c>
      <c r="G2798" s="13">
        <v>46.400000000000006</v>
      </c>
      <c r="H2798" s="13">
        <v>5.4</v>
      </c>
      <c r="I2798" s="13">
        <v>24.6</v>
      </c>
      <c r="J2798" s="11">
        <v>1378.7239999999995</v>
      </c>
      <c r="K2798" s="12">
        <v>0</v>
      </c>
      <c r="L2798" s="13">
        <v>6.6</v>
      </c>
    </row>
    <row r="2799" spans="1:12" s="4" customFormat="1" x14ac:dyDescent="0.2">
      <c r="A2799" s="9">
        <v>42399.135416666664</v>
      </c>
      <c r="B2799" s="18">
        <f t="shared" si="43"/>
        <v>2955.4089999999997</v>
      </c>
      <c r="C2799" s="17">
        <v>337.17200000000003</v>
      </c>
      <c r="D2799" s="14">
        <v>1030.1199999999999</v>
      </c>
      <c r="E2799" s="13">
        <v>97.616000000000014</v>
      </c>
      <c r="F2799" s="13">
        <v>2.4729999999999999</v>
      </c>
      <c r="G2799" s="13">
        <v>48.3</v>
      </c>
      <c r="H2799" s="13">
        <v>21.42</v>
      </c>
      <c r="I2799" s="13">
        <v>25.216000000000001</v>
      </c>
      <c r="J2799" s="11">
        <v>1364.252</v>
      </c>
      <c r="K2799" s="12">
        <v>0</v>
      </c>
      <c r="L2799" s="13">
        <v>28.84</v>
      </c>
    </row>
    <row r="2800" spans="1:12" s="4" customFormat="1" x14ac:dyDescent="0.2">
      <c r="A2800" s="9">
        <v>42399.145833333336</v>
      </c>
      <c r="B2800" s="18">
        <f t="shared" si="43"/>
        <v>2965.4919999999997</v>
      </c>
      <c r="C2800" s="17">
        <v>362.80399999999997</v>
      </c>
      <c r="D2800" s="14">
        <v>1067.452</v>
      </c>
      <c r="E2800" s="13">
        <v>93.551999999999992</v>
      </c>
      <c r="F2800" s="13">
        <v>2.42</v>
      </c>
      <c r="G2800" s="13">
        <v>48.140000000000008</v>
      </c>
      <c r="H2800" s="13">
        <v>5.48</v>
      </c>
      <c r="I2800" s="13">
        <v>25.216000000000001</v>
      </c>
      <c r="J2800" s="11">
        <v>1360.4279999999999</v>
      </c>
      <c r="K2800" s="12">
        <v>0</v>
      </c>
      <c r="L2800" s="13">
        <v>0</v>
      </c>
    </row>
    <row r="2801" spans="1:12" s="4" customFormat="1" x14ac:dyDescent="0.2">
      <c r="A2801" s="9">
        <v>42399.15625</v>
      </c>
      <c r="B2801" s="18">
        <f t="shared" si="43"/>
        <v>3017.5940000000001</v>
      </c>
      <c r="C2801" s="17">
        <v>364.512</v>
      </c>
      <c r="D2801" s="14">
        <v>1085.74</v>
      </c>
      <c r="E2801" s="13">
        <v>93.96</v>
      </c>
      <c r="F2801" s="13">
        <v>2.3380000000000001</v>
      </c>
      <c r="G2801" s="13">
        <v>48.12</v>
      </c>
      <c r="H2801" s="13">
        <v>5.58</v>
      </c>
      <c r="I2801" s="13">
        <v>24.6</v>
      </c>
      <c r="J2801" s="11">
        <v>1385.904</v>
      </c>
      <c r="K2801" s="12">
        <v>0</v>
      </c>
      <c r="L2801" s="13">
        <v>6.84</v>
      </c>
    </row>
    <row r="2802" spans="1:12" s="4" customFormat="1" x14ac:dyDescent="0.2">
      <c r="A2802" s="9">
        <v>42399.166666666664</v>
      </c>
      <c r="B2802" s="18">
        <f t="shared" si="43"/>
        <v>3156.5659999999998</v>
      </c>
      <c r="C2802" s="17">
        <v>426.78399999999999</v>
      </c>
      <c r="D2802" s="14">
        <v>1110.6199999999999</v>
      </c>
      <c r="E2802" s="13">
        <v>96.084000000000003</v>
      </c>
      <c r="F2802" s="13">
        <v>2.33</v>
      </c>
      <c r="G2802" s="13">
        <v>45.86</v>
      </c>
      <c r="H2802" s="13">
        <v>5.4</v>
      </c>
      <c r="I2802" s="13">
        <v>23.984000000000002</v>
      </c>
      <c r="J2802" s="11">
        <v>1438.904</v>
      </c>
      <c r="K2802" s="12">
        <v>0</v>
      </c>
      <c r="L2802" s="13">
        <v>6.6</v>
      </c>
    </row>
    <row r="2803" spans="1:12" s="4" customFormat="1" x14ac:dyDescent="0.2">
      <c r="A2803" s="9">
        <v>42399.177083333336</v>
      </c>
      <c r="B2803" s="18">
        <f t="shared" si="43"/>
        <v>3246.6079999999993</v>
      </c>
      <c r="C2803" s="17">
        <v>450.06000000000006</v>
      </c>
      <c r="D2803" s="14">
        <v>1125.52</v>
      </c>
      <c r="E2803" s="13">
        <v>99.263999999999996</v>
      </c>
      <c r="F2803" s="13">
        <v>2.3879999999999999</v>
      </c>
      <c r="G2803" s="13">
        <v>45.68</v>
      </c>
      <c r="H2803" s="13">
        <v>5.82</v>
      </c>
      <c r="I2803" s="13">
        <v>24.6</v>
      </c>
      <c r="J2803" s="11">
        <v>1493.0360000000001</v>
      </c>
      <c r="K2803" s="12">
        <v>0</v>
      </c>
      <c r="L2803" s="13">
        <v>0.24</v>
      </c>
    </row>
    <row r="2804" spans="1:12" s="4" customFormat="1" x14ac:dyDescent="0.2">
      <c r="A2804" s="9">
        <v>42399.1875</v>
      </c>
      <c r="B2804" s="18">
        <f t="shared" si="43"/>
        <v>3285.9659999999999</v>
      </c>
      <c r="C2804" s="17">
        <v>454.07599999999996</v>
      </c>
      <c r="D2804" s="14">
        <v>1139.18</v>
      </c>
      <c r="E2804" s="13">
        <v>94.84</v>
      </c>
      <c r="F2804" s="13">
        <v>2.3899999999999997</v>
      </c>
      <c r="G2804" s="13">
        <v>44.372</v>
      </c>
      <c r="H2804" s="13">
        <v>4.18</v>
      </c>
      <c r="I2804" s="13">
        <v>24.6</v>
      </c>
      <c r="J2804" s="11">
        <v>1515.7279999999998</v>
      </c>
      <c r="K2804" s="12">
        <v>0</v>
      </c>
      <c r="L2804" s="13">
        <v>6.6</v>
      </c>
    </row>
    <row r="2805" spans="1:12" s="4" customFormat="1" x14ac:dyDescent="0.2">
      <c r="A2805" s="9">
        <v>42399.197916666664</v>
      </c>
      <c r="B2805" s="18">
        <f t="shared" si="43"/>
        <v>3296.2019999999998</v>
      </c>
      <c r="C2805" s="17">
        <v>468.19200000000006</v>
      </c>
      <c r="D2805" s="14">
        <v>1121.78</v>
      </c>
      <c r="E2805" s="13">
        <v>94.403999999999996</v>
      </c>
      <c r="F2805" s="13">
        <v>2.246</v>
      </c>
      <c r="G2805" s="13">
        <v>45.352000000000004</v>
      </c>
      <c r="H2805" s="13">
        <v>2.54</v>
      </c>
      <c r="I2805" s="13">
        <v>26.443999999999999</v>
      </c>
      <c r="J2805" s="11">
        <v>1535.1239999999998</v>
      </c>
      <c r="K2805" s="12">
        <v>0</v>
      </c>
      <c r="L2805" s="13">
        <v>0.12</v>
      </c>
    </row>
    <row r="2806" spans="1:12" s="4" customFormat="1" x14ac:dyDescent="0.2">
      <c r="A2806" s="9">
        <v>42399.208333333336</v>
      </c>
      <c r="B2806" s="18">
        <f t="shared" si="43"/>
        <v>3385.422</v>
      </c>
      <c r="C2806" s="17">
        <v>480.49200000000002</v>
      </c>
      <c r="D2806" s="14">
        <v>1166.92</v>
      </c>
      <c r="E2806" s="13">
        <v>96.132000000000005</v>
      </c>
      <c r="F2806" s="13">
        <v>2.218</v>
      </c>
      <c r="G2806" s="13">
        <v>44.34</v>
      </c>
      <c r="H2806" s="13">
        <v>2.72</v>
      </c>
      <c r="I2806" s="13">
        <v>26.443999999999999</v>
      </c>
      <c r="J2806" s="11">
        <v>1559.4359999999999</v>
      </c>
      <c r="K2806" s="12">
        <v>0</v>
      </c>
      <c r="L2806" s="13">
        <v>6.72</v>
      </c>
    </row>
    <row r="2807" spans="1:12" s="4" customFormat="1" x14ac:dyDescent="0.2">
      <c r="A2807" s="9">
        <v>42399.21875</v>
      </c>
      <c r="B2807" s="18">
        <f t="shared" si="43"/>
        <v>3557.6800000000003</v>
      </c>
      <c r="C2807" s="17">
        <v>494.29199999999997</v>
      </c>
      <c r="D2807" s="14">
        <v>1172.5720000000001</v>
      </c>
      <c r="E2807" s="13">
        <v>99.352000000000004</v>
      </c>
      <c r="F2807" s="13">
        <v>2.3079999999999998</v>
      </c>
      <c r="G2807" s="13">
        <v>46.072000000000003</v>
      </c>
      <c r="H2807" s="13">
        <v>3.08</v>
      </c>
      <c r="I2807" s="13">
        <v>28.904</v>
      </c>
      <c r="J2807" s="11">
        <v>1688.9800000000002</v>
      </c>
      <c r="K2807" s="12">
        <v>0</v>
      </c>
      <c r="L2807" s="13">
        <v>22.12</v>
      </c>
    </row>
    <row r="2808" spans="1:12" s="4" customFormat="1" x14ac:dyDescent="0.2">
      <c r="A2808" s="9">
        <v>42399.229166666664</v>
      </c>
      <c r="B2808" s="18">
        <f t="shared" si="43"/>
        <v>3699.3729999999991</v>
      </c>
      <c r="C2808" s="17">
        <v>511.32400000000001</v>
      </c>
      <c r="D2808" s="14">
        <v>1202.0520000000001</v>
      </c>
      <c r="E2808" s="13">
        <v>96.876000000000005</v>
      </c>
      <c r="F2808" s="13">
        <v>2.2929999999999997</v>
      </c>
      <c r="G2808" s="13">
        <v>46.552000000000007</v>
      </c>
      <c r="H2808" s="13">
        <v>3.38</v>
      </c>
      <c r="I2808" s="13">
        <v>28.292000000000002</v>
      </c>
      <c r="J2808" s="11">
        <v>1768.8839999999996</v>
      </c>
      <c r="K2808" s="12">
        <v>0</v>
      </c>
      <c r="L2808" s="13">
        <v>39.72</v>
      </c>
    </row>
    <row r="2809" spans="1:12" s="4" customFormat="1" x14ac:dyDescent="0.2">
      <c r="A2809" s="9">
        <v>42399.239583333336</v>
      </c>
      <c r="B2809" s="18">
        <f t="shared" si="43"/>
        <v>3724.6179999999999</v>
      </c>
      <c r="C2809" s="17">
        <v>506.31199999999995</v>
      </c>
      <c r="D2809" s="14">
        <v>1218.212</v>
      </c>
      <c r="E2809" s="13">
        <v>100.384</v>
      </c>
      <c r="F2809" s="13">
        <v>2.306</v>
      </c>
      <c r="G2809" s="13">
        <v>44.852000000000004</v>
      </c>
      <c r="H2809" s="13">
        <v>3.04</v>
      </c>
      <c r="I2809" s="13">
        <v>30.135999999999999</v>
      </c>
      <c r="J2809" s="11">
        <v>1779.6560000000002</v>
      </c>
      <c r="K2809" s="12">
        <v>0</v>
      </c>
      <c r="L2809" s="13">
        <v>39.72</v>
      </c>
    </row>
    <row r="2810" spans="1:12" s="4" customFormat="1" x14ac:dyDescent="0.2">
      <c r="A2810" s="9">
        <v>42399.25</v>
      </c>
      <c r="B2810" s="18">
        <f t="shared" si="43"/>
        <v>4097.83</v>
      </c>
      <c r="C2810" s="17">
        <v>517.37599999999998</v>
      </c>
      <c r="D2810" s="14">
        <v>1282.96</v>
      </c>
      <c r="E2810" s="13">
        <v>90.32</v>
      </c>
      <c r="F2810" s="13">
        <v>2.3380000000000001</v>
      </c>
      <c r="G2810" s="13">
        <v>45.14</v>
      </c>
      <c r="H2810" s="13">
        <v>2.76</v>
      </c>
      <c r="I2810" s="13">
        <v>33.212000000000003</v>
      </c>
      <c r="J2810" s="11">
        <v>2123.6039999999998</v>
      </c>
      <c r="K2810" s="12">
        <v>0</v>
      </c>
      <c r="L2810" s="13">
        <v>0.12</v>
      </c>
    </row>
    <row r="2811" spans="1:12" s="4" customFormat="1" x14ac:dyDescent="0.2">
      <c r="A2811" s="9">
        <v>42399.260416666664</v>
      </c>
      <c r="B2811" s="18">
        <f t="shared" si="43"/>
        <v>4450.3330000000005</v>
      </c>
      <c r="C2811" s="17">
        <v>522.48</v>
      </c>
      <c r="D2811" s="14">
        <v>1312.2719999999999</v>
      </c>
      <c r="E2811" s="13">
        <v>78.66</v>
      </c>
      <c r="F2811" s="13">
        <v>2.2929999999999997</v>
      </c>
      <c r="G2811" s="13">
        <v>45.151999999999994</v>
      </c>
      <c r="H2811" s="13">
        <v>22.28</v>
      </c>
      <c r="I2811" s="13">
        <v>34.44</v>
      </c>
      <c r="J2811" s="11">
        <v>2426.0360000000001</v>
      </c>
      <c r="K2811" s="12">
        <v>0</v>
      </c>
      <c r="L2811" s="13">
        <v>6.72</v>
      </c>
    </row>
    <row r="2812" spans="1:12" s="4" customFormat="1" x14ac:dyDescent="0.2">
      <c r="A2812" s="9">
        <v>42399.270833333336</v>
      </c>
      <c r="B2812" s="18">
        <f t="shared" si="43"/>
        <v>4303.732</v>
      </c>
      <c r="C2812" s="17">
        <v>527.81200000000013</v>
      </c>
      <c r="D2812" s="14">
        <v>1295.0319999999999</v>
      </c>
      <c r="E2812" s="13">
        <v>79.908000000000001</v>
      </c>
      <c r="F2812" s="13">
        <v>2.3280000000000003</v>
      </c>
      <c r="G2812" s="13">
        <v>45.620000000000005</v>
      </c>
      <c r="H2812" s="13">
        <v>2.52</v>
      </c>
      <c r="I2812" s="13">
        <v>35.671999999999997</v>
      </c>
      <c r="J2812" s="11">
        <v>2314.7200000000003</v>
      </c>
      <c r="K2812" s="12">
        <v>0</v>
      </c>
      <c r="L2812" s="13">
        <v>0.12</v>
      </c>
    </row>
    <row r="2813" spans="1:12" s="4" customFormat="1" x14ac:dyDescent="0.2">
      <c r="A2813" s="9">
        <v>42399.28125</v>
      </c>
      <c r="B2813" s="18">
        <f t="shared" si="43"/>
        <v>4259.1600000000008</v>
      </c>
      <c r="C2813" s="17">
        <v>528.69999999999993</v>
      </c>
      <c r="D2813" s="14">
        <v>1303.8399999999999</v>
      </c>
      <c r="E2813" s="13">
        <v>85.372</v>
      </c>
      <c r="F2813" s="13">
        <v>2.3079999999999998</v>
      </c>
      <c r="G2813" s="13">
        <v>46.14</v>
      </c>
      <c r="H2813" s="13">
        <v>10.32</v>
      </c>
      <c r="I2813" s="13">
        <v>31.364000000000001</v>
      </c>
      <c r="J2813" s="11">
        <v>2244.3960000000002</v>
      </c>
      <c r="K2813" s="12">
        <v>0</v>
      </c>
      <c r="L2813" s="13">
        <v>6.72</v>
      </c>
    </row>
    <row r="2814" spans="1:12" s="4" customFormat="1" x14ac:dyDescent="0.2">
      <c r="A2814" s="9">
        <v>42399.291666666664</v>
      </c>
      <c r="B2814" s="18">
        <f t="shared" si="43"/>
        <v>4269.4679999999998</v>
      </c>
      <c r="C2814" s="17">
        <v>539.65200000000004</v>
      </c>
      <c r="D2814" s="14">
        <v>1297.4599999999998</v>
      </c>
      <c r="E2814" s="13">
        <v>82.72</v>
      </c>
      <c r="F2814" s="13">
        <v>2.3479999999999999</v>
      </c>
      <c r="G2814" s="13">
        <v>48.080000000000005</v>
      </c>
      <c r="H2814" s="13">
        <v>38.74</v>
      </c>
      <c r="I2814" s="13">
        <v>26.443999999999999</v>
      </c>
      <c r="J2814" s="11">
        <v>2233.9040000000005</v>
      </c>
      <c r="K2814" s="12">
        <v>0</v>
      </c>
      <c r="L2814" s="13">
        <v>0.12</v>
      </c>
    </row>
    <row r="2815" spans="1:12" s="4" customFormat="1" x14ac:dyDescent="0.2">
      <c r="A2815" s="9">
        <v>42399.302083333336</v>
      </c>
      <c r="B2815" s="18">
        <f t="shared" si="43"/>
        <v>4406.652000000001</v>
      </c>
      <c r="C2815" s="17">
        <v>537.66</v>
      </c>
      <c r="D2815" s="14">
        <v>1325.192</v>
      </c>
      <c r="E2815" s="13">
        <v>90.13600000000001</v>
      </c>
      <c r="F2815" s="13">
        <v>2.2680000000000002</v>
      </c>
      <c r="G2815" s="13">
        <v>47.332000000000001</v>
      </c>
      <c r="H2815" s="13">
        <v>106.58</v>
      </c>
      <c r="I2815" s="13">
        <v>23.984000000000002</v>
      </c>
      <c r="J2815" s="11">
        <v>2211.7800000000002</v>
      </c>
      <c r="K2815" s="12">
        <v>0</v>
      </c>
      <c r="L2815" s="13">
        <v>61.72</v>
      </c>
    </row>
    <row r="2816" spans="1:12" s="4" customFormat="1" x14ac:dyDescent="0.2">
      <c r="A2816" s="9">
        <v>42399.3125</v>
      </c>
      <c r="B2816" s="18">
        <f t="shared" si="43"/>
        <v>4230.8249999999998</v>
      </c>
      <c r="C2816" s="17">
        <v>526.87599999999986</v>
      </c>
      <c r="D2816" s="14">
        <v>1293.8920000000003</v>
      </c>
      <c r="E2816" s="13">
        <v>88.60799999999999</v>
      </c>
      <c r="F2816" s="13">
        <v>2.2130000000000001</v>
      </c>
      <c r="G2816" s="13">
        <v>48.96</v>
      </c>
      <c r="H2816" s="13">
        <v>58.8</v>
      </c>
      <c r="I2816" s="13">
        <v>36.9</v>
      </c>
      <c r="J2816" s="11">
        <v>2167.8560000000002</v>
      </c>
      <c r="K2816" s="12">
        <v>0</v>
      </c>
      <c r="L2816" s="13">
        <v>6.72</v>
      </c>
    </row>
    <row r="2817" spans="1:12" s="4" customFormat="1" x14ac:dyDescent="0.2">
      <c r="A2817" s="9">
        <v>42399.322916666664</v>
      </c>
      <c r="B2817" s="18">
        <f t="shared" si="43"/>
        <v>4360.1500000000005</v>
      </c>
      <c r="C2817" s="17">
        <v>511.57999999999993</v>
      </c>
      <c r="D2817" s="14">
        <v>1279</v>
      </c>
      <c r="E2817" s="13">
        <v>85.591999999999999</v>
      </c>
      <c r="F2817" s="13">
        <v>2.25</v>
      </c>
      <c r="G2817" s="13">
        <v>47.240000000000009</v>
      </c>
      <c r="H2817" s="13">
        <v>170.36</v>
      </c>
      <c r="I2817" s="13">
        <v>70.724000000000004</v>
      </c>
      <c r="J2817" s="11">
        <v>2193.2840000000001</v>
      </c>
      <c r="K2817" s="12">
        <v>0</v>
      </c>
      <c r="L2817" s="13">
        <v>0.12</v>
      </c>
    </row>
    <row r="2818" spans="1:12" s="4" customFormat="1" x14ac:dyDescent="0.2">
      <c r="A2818" s="9">
        <v>42399.333333333336</v>
      </c>
      <c r="B2818" s="18">
        <f t="shared" si="43"/>
        <v>4348.607</v>
      </c>
      <c r="C2818" s="17">
        <v>525.31999999999994</v>
      </c>
      <c r="D2818" s="14">
        <v>1283.5520000000001</v>
      </c>
      <c r="E2818" s="13">
        <v>93.531999999999996</v>
      </c>
      <c r="F2818" s="13">
        <v>2.2829999999999999</v>
      </c>
      <c r="G2818" s="13">
        <v>47.492000000000004</v>
      </c>
      <c r="H2818" s="13">
        <v>131.18</v>
      </c>
      <c r="I2818" s="13">
        <v>72.567999999999998</v>
      </c>
      <c r="J2818" s="11">
        <v>2185.9599999999996</v>
      </c>
      <c r="K2818" s="12">
        <v>0</v>
      </c>
      <c r="L2818" s="13">
        <v>6.72</v>
      </c>
    </row>
    <row r="2819" spans="1:12" s="4" customFormat="1" x14ac:dyDescent="0.2">
      <c r="A2819" s="9">
        <v>42399.34375</v>
      </c>
      <c r="B2819" s="18">
        <f t="shared" ref="B2819:B2882" si="44">SUM(C2819:L2819)</f>
        <v>4277.3090000000002</v>
      </c>
      <c r="C2819" s="17">
        <v>515.10400000000004</v>
      </c>
      <c r="D2819" s="14">
        <v>1340.752</v>
      </c>
      <c r="E2819" s="13">
        <v>96.055999999999997</v>
      </c>
      <c r="F2819" s="13">
        <v>2.3330000000000002</v>
      </c>
      <c r="G2819" s="13">
        <v>49.220000000000006</v>
      </c>
      <c r="H2819" s="13">
        <v>14.36</v>
      </c>
      <c r="I2819" s="13">
        <v>70.108000000000004</v>
      </c>
      <c r="J2819" s="11">
        <v>2189.2559999999999</v>
      </c>
      <c r="K2819" s="12">
        <v>0</v>
      </c>
      <c r="L2819" s="13">
        <v>0.12</v>
      </c>
    </row>
    <row r="2820" spans="1:12" s="4" customFormat="1" x14ac:dyDescent="0.2">
      <c r="A2820" s="9">
        <v>42399.354166666664</v>
      </c>
      <c r="B2820" s="18">
        <f t="shared" si="44"/>
        <v>4191.5999999999995</v>
      </c>
      <c r="C2820" s="17">
        <v>516.18399999999997</v>
      </c>
      <c r="D2820" s="14">
        <v>1312.0120000000002</v>
      </c>
      <c r="E2820" s="13">
        <v>88.488</v>
      </c>
      <c r="F2820" s="13">
        <v>2.2799999999999998</v>
      </c>
      <c r="G2820" s="13">
        <v>47.251999999999995</v>
      </c>
      <c r="H2820" s="13">
        <v>3.52</v>
      </c>
      <c r="I2820" s="13">
        <v>69.495999999999995</v>
      </c>
      <c r="J2820" s="11">
        <v>2152.2479999999996</v>
      </c>
      <c r="K2820" s="12">
        <v>0</v>
      </c>
      <c r="L2820" s="13">
        <v>0.12</v>
      </c>
    </row>
    <row r="2821" spans="1:12" s="4" customFormat="1" x14ac:dyDescent="0.2">
      <c r="A2821" s="9">
        <v>42399.364583333336</v>
      </c>
      <c r="B2821" s="18">
        <f t="shared" si="44"/>
        <v>4149.7650000000003</v>
      </c>
      <c r="C2821" s="17">
        <v>498.98</v>
      </c>
      <c r="D2821" s="14">
        <v>1332.4720000000002</v>
      </c>
      <c r="E2821" s="13">
        <v>85.144000000000005</v>
      </c>
      <c r="F2821" s="13">
        <v>2.2130000000000001</v>
      </c>
      <c r="G2821" s="13">
        <v>45.019999999999996</v>
      </c>
      <c r="H2821" s="13">
        <v>3.18</v>
      </c>
      <c r="I2821" s="13">
        <v>70.724000000000004</v>
      </c>
      <c r="J2821" s="11">
        <v>2111.9119999999998</v>
      </c>
      <c r="K2821" s="12">
        <v>0</v>
      </c>
      <c r="L2821" s="13">
        <v>0.12</v>
      </c>
    </row>
    <row r="2822" spans="1:12" s="4" customFormat="1" x14ac:dyDescent="0.2">
      <c r="A2822" s="9">
        <v>42399.375</v>
      </c>
      <c r="B2822" s="18">
        <f t="shared" si="44"/>
        <v>4228.28</v>
      </c>
      <c r="C2822" s="17">
        <v>497.75200000000001</v>
      </c>
      <c r="D2822" s="14">
        <v>1322.16</v>
      </c>
      <c r="E2822" s="13">
        <v>82.655999999999992</v>
      </c>
      <c r="F2822" s="13">
        <v>2.2680000000000002</v>
      </c>
      <c r="G2822" s="13">
        <v>43.132000000000005</v>
      </c>
      <c r="H2822" s="13">
        <v>3.02</v>
      </c>
      <c r="I2822" s="13">
        <v>70.108000000000004</v>
      </c>
      <c r="J2822" s="11">
        <v>2119.0639999999999</v>
      </c>
      <c r="K2822" s="12">
        <v>0</v>
      </c>
      <c r="L2822" s="13">
        <v>88.12</v>
      </c>
    </row>
    <row r="2823" spans="1:12" s="4" customFormat="1" x14ac:dyDescent="0.2">
      <c r="A2823" s="9">
        <v>42399.385416666664</v>
      </c>
      <c r="B2823" s="18">
        <f t="shared" si="44"/>
        <v>4181.9929999999995</v>
      </c>
      <c r="C2823" s="17">
        <v>495.90399999999994</v>
      </c>
      <c r="D2823" s="14">
        <v>1340.94</v>
      </c>
      <c r="E2823" s="13">
        <v>76.14</v>
      </c>
      <c r="F2823" s="13">
        <v>2.2130000000000001</v>
      </c>
      <c r="G2823" s="13">
        <v>42.24</v>
      </c>
      <c r="H2823" s="13">
        <v>3.48</v>
      </c>
      <c r="I2823" s="13">
        <v>70.108000000000004</v>
      </c>
      <c r="J2823" s="11">
        <v>2111.2479999999996</v>
      </c>
      <c r="K2823" s="12">
        <v>0</v>
      </c>
      <c r="L2823" s="13">
        <v>39.72</v>
      </c>
    </row>
    <row r="2824" spans="1:12" s="4" customFormat="1" x14ac:dyDescent="0.2">
      <c r="A2824" s="9">
        <v>42399.395833333336</v>
      </c>
      <c r="B2824" s="18">
        <f t="shared" si="44"/>
        <v>4114.93</v>
      </c>
      <c r="C2824" s="17">
        <v>498.81599999999992</v>
      </c>
      <c r="D2824" s="14">
        <v>1321.952</v>
      </c>
      <c r="E2824" s="13">
        <v>78.367999999999995</v>
      </c>
      <c r="F2824" s="13">
        <v>2.19</v>
      </c>
      <c r="G2824" s="13">
        <v>42.080000000000005</v>
      </c>
      <c r="H2824" s="13">
        <v>24.28</v>
      </c>
      <c r="I2824" s="13">
        <v>69.495999999999995</v>
      </c>
      <c r="J2824" s="11">
        <v>2071.0279999999998</v>
      </c>
      <c r="K2824" s="12">
        <v>0</v>
      </c>
      <c r="L2824" s="13">
        <v>6.72</v>
      </c>
    </row>
    <row r="2825" spans="1:12" s="4" customFormat="1" x14ac:dyDescent="0.2">
      <c r="A2825" s="9">
        <v>42399.40625</v>
      </c>
      <c r="B2825" s="18">
        <f t="shared" si="44"/>
        <v>4070.8110000000001</v>
      </c>
      <c r="C2825" s="17">
        <v>497.56</v>
      </c>
      <c r="D2825" s="14">
        <v>1323.0319999999999</v>
      </c>
      <c r="E2825" s="13">
        <v>73.64</v>
      </c>
      <c r="F2825" s="13">
        <v>2.2909999999999999</v>
      </c>
      <c r="G2825" s="13">
        <v>43.440000000000005</v>
      </c>
      <c r="H2825" s="13">
        <v>12.9</v>
      </c>
      <c r="I2825" s="13">
        <v>71.34</v>
      </c>
      <c r="J2825" s="11">
        <v>2046.4880000000003</v>
      </c>
      <c r="K2825" s="12">
        <v>0</v>
      </c>
      <c r="L2825" s="13">
        <v>0.12</v>
      </c>
    </row>
    <row r="2826" spans="1:12" s="4" customFormat="1" x14ac:dyDescent="0.2">
      <c r="A2826" s="9">
        <v>42399.416666666664</v>
      </c>
      <c r="B2826" s="18">
        <f t="shared" si="44"/>
        <v>4096.3500000000004</v>
      </c>
      <c r="C2826" s="17">
        <v>498.84000000000003</v>
      </c>
      <c r="D2826" s="14">
        <v>1332.8719999999998</v>
      </c>
      <c r="E2826" s="13">
        <v>74.772000000000006</v>
      </c>
      <c r="F2826" s="13">
        <v>2.258</v>
      </c>
      <c r="G2826" s="13">
        <v>41.480000000000004</v>
      </c>
      <c r="H2826" s="13">
        <v>12.379999999999999</v>
      </c>
      <c r="I2826" s="13">
        <v>70.724000000000004</v>
      </c>
      <c r="J2826" s="11">
        <v>2023.3040000000001</v>
      </c>
      <c r="K2826" s="12">
        <v>0</v>
      </c>
      <c r="L2826" s="13">
        <v>39.72</v>
      </c>
    </row>
    <row r="2827" spans="1:12" s="4" customFormat="1" x14ac:dyDescent="0.2">
      <c r="A2827" s="9">
        <v>42399.427083333336</v>
      </c>
      <c r="B2827" s="18">
        <f t="shared" si="44"/>
        <v>4056.3689999999997</v>
      </c>
      <c r="C2827" s="17">
        <v>494.084</v>
      </c>
      <c r="D2827" s="14">
        <v>1306.2919999999999</v>
      </c>
      <c r="E2827" s="13">
        <v>79.908000000000001</v>
      </c>
      <c r="F2827" s="13">
        <v>2.2130000000000001</v>
      </c>
      <c r="G2827" s="13">
        <v>42.9</v>
      </c>
      <c r="H2827" s="13">
        <v>3.58</v>
      </c>
      <c r="I2827" s="13">
        <v>70.108000000000004</v>
      </c>
      <c r="J2827" s="11">
        <v>2024.2839999999999</v>
      </c>
      <c r="K2827" s="12">
        <v>0</v>
      </c>
      <c r="L2827" s="13">
        <v>33</v>
      </c>
    </row>
    <row r="2828" spans="1:12" s="4" customFormat="1" x14ac:dyDescent="0.2">
      <c r="A2828" s="9">
        <v>42399.4375</v>
      </c>
      <c r="B2828" s="18">
        <f t="shared" si="44"/>
        <v>3992.3969999999999</v>
      </c>
      <c r="C2828" s="17">
        <v>487.61199999999997</v>
      </c>
      <c r="D2828" s="14">
        <v>1314.912</v>
      </c>
      <c r="E2828" s="13">
        <v>77.932000000000002</v>
      </c>
      <c r="F2828" s="13">
        <v>2.2050000000000001</v>
      </c>
      <c r="G2828" s="13">
        <v>43.64</v>
      </c>
      <c r="H2828" s="13">
        <v>3.38</v>
      </c>
      <c r="I2828" s="13">
        <v>70.108000000000004</v>
      </c>
      <c r="J2828" s="11">
        <v>1985.7679999999998</v>
      </c>
      <c r="K2828" s="12">
        <v>0</v>
      </c>
      <c r="L2828" s="13">
        <v>6.84</v>
      </c>
    </row>
    <row r="2829" spans="1:12" s="4" customFormat="1" x14ac:dyDescent="0.2">
      <c r="A2829" s="9">
        <v>42399.447916666664</v>
      </c>
      <c r="B2829" s="18">
        <f t="shared" si="44"/>
        <v>4016.0179999999996</v>
      </c>
      <c r="C2829" s="17">
        <v>494.30399999999997</v>
      </c>
      <c r="D2829" s="14">
        <v>1361.4399999999998</v>
      </c>
      <c r="E2829" s="13">
        <v>80.180000000000007</v>
      </c>
      <c r="F2829" s="13">
        <v>2.298</v>
      </c>
      <c r="G2829" s="13">
        <v>40.951999999999998</v>
      </c>
      <c r="H2829" s="13">
        <v>11.52</v>
      </c>
      <c r="I2829" s="13">
        <v>69.495999999999995</v>
      </c>
      <c r="J2829" s="11">
        <v>1949.2279999999998</v>
      </c>
      <c r="K2829" s="12">
        <v>0</v>
      </c>
      <c r="L2829" s="13">
        <v>6.6</v>
      </c>
    </row>
    <row r="2830" spans="1:12" s="4" customFormat="1" x14ac:dyDescent="0.2">
      <c r="A2830" s="9">
        <v>42399.458333333336</v>
      </c>
      <c r="B2830" s="18">
        <f t="shared" si="44"/>
        <v>4032.069</v>
      </c>
      <c r="C2830" s="17">
        <v>489.28000000000009</v>
      </c>
      <c r="D2830" s="14">
        <v>1407.3119999999999</v>
      </c>
      <c r="E2830" s="13">
        <v>77.61999999999999</v>
      </c>
      <c r="F2830" s="13">
        <v>2.2730000000000001</v>
      </c>
      <c r="G2830" s="13">
        <v>41.812000000000005</v>
      </c>
      <c r="H2830" s="13">
        <v>10.52</v>
      </c>
      <c r="I2830" s="13">
        <v>70.108000000000004</v>
      </c>
      <c r="J2830" s="11">
        <v>1911.0240000000003</v>
      </c>
      <c r="K2830" s="12">
        <v>0</v>
      </c>
      <c r="L2830" s="13">
        <v>22.12</v>
      </c>
    </row>
    <row r="2831" spans="1:12" s="4" customFormat="1" x14ac:dyDescent="0.2">
      <c r="A2831" s="9">
        <v>42399.46875</v>
      </c>
      <c r="B2831" s="18">
        <f t="shared" si="44"/>
        <v>4036.0279999999998</v>
      </c>
      <c r="C2831" s="17">
        <v>478.60399999999993</v>
      </c>
      <c r="D2831" s="14">
        <v>1388.92</v>
      </c>
      <c r="E2831" s="13">
        <v>77.391999999999996</v>
      </c>
      <c r="F2831" s="13">
        <v>2.2879999999999998</v>
      </c>
      <c r="G2831" s="13">
        <v>41.932000000000002</v>
      </c>
      <c r="H2831" s="13">
        <v>26.36</v>
      </c>
      <c r="I2831" s="13">
        <v>71.956000000000003</v>
      </c>
      <c r="J2831" s="11">
        <v>1941.856</v>
      </c>
      <c r="K2831" s="12">
        <v>0</v>
      </c>
      <c r="L2831" s="13">
        <v>6.72</v>
      </c>
    </row>
    <row r="2832" spans="1:12" s="4" customFormat="1" x14ac:dyDescent="0.2">
      <c r="A2832" s="9">
        <v>42399.479166666664</v>
      </c>
      <c r="B2832" s="18">
        <f t="shared" si="44"/>
        <v>3939.605</v>
      </c>
      <c r="C2832" s="17">
        <v>486.13200000000001</v>
      </c>
      <c r="D2832" s="14">
        <v>1355.5920000000001</v>
      </c>
      <c r="E2832" s="13">
        <v>78.016000000000005</v>
      </c>
      <c r="F2832" s="13">
        <v>2.2530000000000001</v>
      </c>
      <c r="G2832" s="13">
        <v>33.451999999999998</v>
      </c>
      <c r="H2832" s="13">
        <v>7.1400000000000006</v>
      </c>
      <c r="I2832" s="13">
        <v>67.647999999999996</v>
      </c>
      <c r="J2832" s="11">
        <v>1902.652</v>
      </c>
      <c r="K2832" s="12">
        <v>0</v>
      </c>
      <c r="L2832" s="13">
        <v>6.72</v>
      </c>
    </row>
    <row r="2833" spans="1:12" s="4" customFormat="1" x14ac:dyDescent="0.2">
      <c r="A2833" s="9">
        <v>42399.489583333336</v>
      </c>
      <c r="B2833" s="18">
        <f t="shared" si="44"/>
        <v>3918.8579999999993</v>
      </c>
      <c r="C2833" s="17">
        <v>477.52399999999994</v>
      </c>
      <c r="D2833" s="14">
        <v>1360.3719999999998</v>
      </c>
      <c r="E2833" s="13">
        <v>83.608000000000004</v>
      </c>
      <c r="F2833" s="13">
        <v>2.19</v>
      </c>
      <c r="G2833" s="13">
        <v>29.872</v>
      </c>
      <c r="H2833" s="13">
        <v>15.34</v>
      </c>
      <c r="I2833" s="13">
        <v>70.108000000000004</v>
      </c>
      <c r="J2833" s="11">
        <v>1879.7239999999999</v>
      </c>
      <c r="K2833" s="12">
        <v>0</v>
      </c>
      <c r="L2833" s="13">
        <v>0.12</v>
      </c>
    </row>
    <row r="2834" spans="1:12" s="4" customFormat="1" x14ac:dyDescent="0.2">
      <c r="A2834" s="9">
        <v>42399.5</v>
      </c>
      <c r="B2834" s="18">
        <f t="shared" si="44"/>
        <v>3930.893</v>
      </c>
      <c r="C2834" s="17">
        <v>486.512</v>
      </c>
      <c r="D2834" s="14">
        <v>1405.2</v>
      </c>
      <c r="E2834" s="13">
        <v>67.84</v>
      </c>
      <c r="F2834" s="13">
        <v>2.2130000000000001</v>
      </c>
      <c r="G2834" s="13">
        <v>26.612000000000002</v>
      </c>
      <c r="H2834" s="13">
        <v>11.46</v>
      </c>
      <c r="I2834" s="13">
        <v>54.12</v>
      </c>
      <c r="J2834" s="11">
        <v>1876.816</v>
      </c>
      <c r="K2834" s="12">
        <v>0</v>
      </c>
      <c r="L2834" s="13">
        <v>0.12</v>
      </c>
    </row>
    <row r="2835" spans="1:12" s="4" customFormat="1" x14ac:dyDescent="0.2">
      <c r="A2835" s="9">
        <v>42399.510416666664</v>
      </c>
      <c r="B2835" s="18">
        <f t="shared" si="44"/>
        <v>3894.5399999999995</v>
      </c>
      <c r="C2835" s="17">
        <v>481.55200000000008</v>
      </c>
      <c r="D2835" s="14">
        <v>1375.6999999999998</v>
      </c>
      <c r="E2835" s="13">
        <v>66.58</v>
      </c>
      <c r="F2835" s="13">
        <v>2.2280000000000002</v>
      </c>
      <c r="G2835" s="13">
        <v>33.320000000000007</v>
      </c>
      <c r="H2835" s="13">
        <v>3.82</v>
      </c>
      <c r="I2835" s="13">
        <v>49.816000000000003</v>
      </c>
      <c r="J2835" s="11">
        <v>1874.8040000000001</v>
      </c>
      <c r="K2835" s="12">
        <v>0</v>
      </c>
      <c r="L2835" s="13">
        <v>6.72</v>
      </c>
    </row>
    <row r="2836" spans="1:12" s="4" customFormat="1" x14ac:dyDescent="0.2">
      <c r="A2836" s="9">
        <v>42399.520833333336</v>
      </c>
      <c r="B2836" s="18">
        <f t="shared" si="44"/>
        <v>3814.9109999999996</v>
      </c>
      <c r="C2836" s="17">
        <v>474.22</v>
      </c>
      <c r="D2836" s="14">
        <v>1351.8</v>
      </c>
      <c r="E2836" s="13">
        <v>65.048000000000002</v>
      </c>
      <c r="F2836" s="13">
        <v>2.2429999999999999</v>
      </c>
      <c r="G2836" s="13">
        <v>38.24</v>
      </c>
      <c r="H2836" s="13">
        <v>12.4</v>
      </c>
      <c r="I2836" s="13">
        <v>50.427999999999997</v>
      </c>
      <c r="J2836" s="11">
        <v>1813.8119999999999</v>
      </c>
      <c r="K2836" s="12">
        <v>0</v>
      </c>
      <c r="L2836" s="13">
        <v>6.72</v>
      </c>
    </row>
    <row r="2837" spans="1:12" s="4" customFormat="1" x14ac:dyDescent="0.2">
      <c r="A2837" s="9">
        <v>42399.53125</v>
      </c>
      <c r="B2837" s="18">
        <f t="shared" si="44"/>
        <v>3719.087</v>
      </c>
      <c r="C2837" s="17">
        <v>471.01999999999992</v>
      </c>
      <c r="D2837" s="14">
        <v>1371.6399999999999</v>
      </c>
      <c r="E2837" s="13">
        <v>65.403999999999996</v>
      </c>
      <c r="F2837" s="13">
        <v>2.343</v>
      </c>
      <c r="G2837" s="13">
        <v>38.432000000000002</v>
      </c>
      <c r="H2837" s="13">
        <v>11.68</v>
      </c>
      <c r="I2837" s="13">
        <v>49.816000000000003</v>
      </c>
      <c r="J2837" s="11">
        <v>1708.6320000000001</v>
      </c>
      <c r="K2837" s="12">
        <v>0</v>
      </c>
      <c r="L2837" s="13">
        <v>0.12</v>
      </c>
    </row>
    <row r="2838" spans="1:12" s="4" customFormat="1" x14ac:dyDescent="0.2">
      <c r="A2838" s="9">
        <v>42399.541666666664</v>
      </c>
      <c r="B2838" s="18">
        <f t="shared" si="44"/>
        <v>3747.1839999999997</v>
      </c>
      <c r="C2838" s="17">
        <v>486.6520000000001</v>
      </c>
      <c r="D2838" s="14">
        <v>1385.8519999999999</v>
      </c>
      <c r="E2838" s="13">
        <v>67.73599999999999</v>
      </c>
      <c r="F2838" s="13">
        <v>2.2879999999999998</v>
      </c>
      <c r="G2838" s="13">
        <v>40.672000000000004</v>
      </c>
      <c r="H2838" s="13">
        <v>76.78</v>
      </c>
      <c r="I2838" s="13">
        <v>51.043999999999997</v>
      </c>
      <c r="J2838" s="11">
        <v>1614.04</v>
      </c>
      <c r="K2838" s="12">
        <v>0</v>
      </c>
      <c r="L2838" s="13">
        <v>22.12</v>
      </c>
    </row>
    <row r="2839" spans="1:12" s="4" customFormat="1" x14ac:dyDescent="0.2">
      <c r="A2839" s="9">
        <v>42399.552083333336</v>
      </c>
      <c r="B2839" s="18">
        <f t="shared" si="44"/>
        <v>3961.8910000000001</v>
      </c>
      <c r="C2839" s="17">
        <v>485.71199999999988</v>
      </c>
      <c r="D2839" s="14">
        <v>1384.912</v>
      </c>
      <c r="E2839" s="13">
        <v>70.399999999999991</v>
      </c>
      <c r="F2839" s="13">
        <v>2.1630000000000003</v>
      </c>
      <c r="G2839" s="13">
        <v>35.431999999999995</v>
      </c>
      <c r="H2839" s="13">
        <v>305.16000000000003</v>
      </c>
      <c r="I2839" s="13">
        <v>52.276000000000003</v>
      </c>
      <c r="J2839" s="11">
        <v>1605.9160000000002</v>
      </c>
      <c r="K2839" s="12">
        <v>0</v>
      </c>
      <c r="L2839" s="13">
        <v>19.920000000000002</v>
      </c>
    </row>
    <row r="2840" spans="1:12" s="4" customFormat="1" x14ac:dyDescent="0.2">
      <c r="A2840" s="9">
        <v>42399.5625</v>
      </c>
      <c r="B2840" s="18">
        <f t="shared" si="44"/>
        <v>3781.1139999999996</v>
      </c>
      <c r="C2840" s="17">
        <v>478.41200000000003</v>
      </c>
      <c r="D2840" s="14">
        <v>1372.08</v>
      </c>
      <c r="E2840" s="13">
        <v>63.328000000000003</v>
      </c>
      <c r="F2840" s="13">
        <v>2.25</v>
      </c>
      <c r="G2840" s="13">
        <v>23.091999999999999</v>
      </c>
      <c r="H2840" s="13">
        <v>105.36</v>
      </c>
      <c r="I2840" s="13">
        <v>51.66</v>
      </c>
      <c r="J2840" s="11">
        <v>1625.4119999999998</v>
      </c>
      <c r="K2840" s="12">
        <v>0</v>
      </c>
      <c r="L2840" s="13">
        <v>59.519999999999996</v>
      </c>
    </row>
    <row r="2841" spans="1:12" s="4" customFormat="1" x14ac:dyDescent="0.2">
      <c r="A2841" s="9">
        <v>42399.572916666664</v>
      </c>
      <c r="B2841" s="18">
        <f t="shared" si="44"/>
        <v>3722.9869999999996</v>
      </c>
      <c r="C2841" s="17">
        <v>464.47199999999992</v>
      </c>
      <c r="D2841" s="14">
        <v>1406.02</v>
      </c>
      <c r="E2841" s="13">
        <v>65.864000000000004</v>
      </c>
      <c r="F2841" s="13">
        <v>2.1749999999999998</v>
      </c>
      <c r="G2841" s="13">
        <v>31.32</v>
      </c>
      <c r="H2841" s="13">
        <v>32.74</v>
      </c>
      <c r="I2841" s="13">
        <v>51.66</v>
      </c>
      <c r="J2841" s="11">
        <v>1635.616</v>
      </c>
      <c r="K2841" s="12">
        <v>0</v>
      </c>
      <c r="L2841" s="13">
        <v>33.119999999999997</v>
      </c>
    </row>
    <row r="2842" spans="1:12" s="4" customFormat="1" x14ac:dyDescent="0.2">
      <c r="A2842" s="9">
        <v>42399.583333333336</v>
      </c>
      <c r="B2842" s="18">
        <f t="shared" si="44"/>
        <v>3652.0039999999999</v>
      </c>
      <c r="C2842" s="17">
        <v>459.80400000000003</v>
      </c>
      <c r="D2842" s="14">
        <v>1397.28</v>
      </c>
      <c r="E2842" s="13">
        <v>66.132000000000005</v>
      </c>
      <c r="F2842" s="13">
        <v>2.2200000000000002</v>
      </c>
      <c r="G2842" s="13">
        <v>34.072000000000003</v>
      </c>
      <c r="H2842" s="13">
        <v>12.1</v>
      </c>
      <c r="I2842" s="13">
        <v>52.887999999999998</v>
      </c>
      <c r="J2842" s="11">
        <v>1620.9079999999999</v>
      </c>
      <c r="K2842" s="12">
        <v>0</v>
      </c>
      <c r="L2842" s="13">
        <v>6.6</v>
      </c>
    </row>
    <row r="2843" spans="1:12" s="4" customFormat="1" x14ac:dyDescent="0.2">
      <c r="A2843" s="9">
        <v>42399.59375</v>
      </c>
      <c r="B2843" s="18">
        <f t="shared" si="44"/>
        <v>3681.2559999999999</v>
      </c>
      <c r="C2843" s="17">
        <v>455.05599999999998</v>
      </c>
      <c r="D2843" s="14">
        <v>1403.04</v>
      </c>
      <c r="E2843" s="13">
        <v>68.432000000000002</v>
      </c>
      <c r="F2843" s="13">
        <v>2.2680000000000002</v>
      </c>
      <c r="G2843" s="13">
        <v>36.652000000000001</v>
      </c>
      <c r="H2843" s="13">
        <v>7.82</v>
      </c>
      <c r="I2843" s="13">
        <v>48.584000000000003</v>
      </c>
      <c r="J2843" s="11">
        <v>1637.2839999999999</v>
      </c>
      <c r="K2843" s="12">
        <v>0</v>
      </c>
      <c r="L2843" s="13">
        <v>22.12</v>
      </c>
    </row>
    <row r="2844" spans="1:12" s="4" customFormat="1" x14ac:dyDescent="0.2">
      <c r="A2844" s="9">
        <v>42399.604166666664</v>
      </c>
      <c r="B2844" s="18">
        <f t="shared" si="44"/>
        <v>3701.7359999999999</v>
      </c>
      <c r="C2844" s="17">
        <v>462.69199999999995</v>
      </c>
      <c r="D2844" s="14">
        <v>1355.68</v>
      </c>
      <c r="E2844" s="13">
        <v>70.427999999999997</v>
      </c>
      <c r="F2844" s="13">
        <v>2.2799999999999998</v>
      </c>
      <c r="G2844" s="13">
        <v>38.911999999999999</v>
      </c>
      <c r="H2844" s="13">
        <v>23.48</v>
      </c>
      <c r="I2844" s="13">
        <v>42.436</v>
      </c>
      <c r="J2844" s="11">
        <v>1699.1079999999999</v>
      </c>
      <c r="K2844" s="12">
        <v>0</v>
      </c>
      <c r="L2844" s="13">
        <v>6.72</v>
      </c>
    </row>
    <row r="2845" spans="1:12" s="4" customFormat="1" x14ac:dyDescent="0.2">
      <c r="A2845" s="9">
        <v>42399.614583333336</v>
      </c>
      <c r="B2845" s="18">
        <f t="shared" si="44"/>
        <v>3790.2389999999996</v>
      </c>
      <c r="C2845" s="17">
        <v>462.904</v>
      </c>
      <c r="D2845" s="14">
        <v>1404.56</v>
      </c>
      <c r="E2845" s="13">
        <v>72.063999999999993</v>
      </c>
      <c r="F2845" s="13">
        <v>2.2429999999999999</v>
      </c>
      <c r="G2845" s="13">
        <v>41.06</v>
      </c>
      <c r="H2845" s="13">
        <v>20.12</v>
      </c>
      <c r="I2845" s="13">
        <v>43.052</v>
      </c>
      <c r="J2845" s="11">
        <v>1737.636</v>
      </c>
      <c r="K2845" s="12">
        <v>0</v>
      </c>
      <c r="L2845" s="13">
        <v>6.6</v>
      </c>
    </row>
    <row r="2846" spans="1:12" s="4" customFormat="1" x14ac:dyDescent="0.2">
      <c r="A2846" s="9">
        <v>42399.625</v>
      </c>
      <c r="B2846" s="18">
        <f t="shared" si="44"/>
        <v>3745.9520000000002</v>
      </c>
      <c r="C2846" s="17">
        <v>465.46400000000006</v>
      </c>
      <c r="D2846" s="14">
        <v>1394.22</v>
      </c>
      <c r="E2846" s="13">
        <v>74.183999999999997</v>
      </c>
      <c r="F2846" s="13">
        <v>2.2680000000000002</v>
      </c>
      <c r="G2846" s="13">
        <v>43.351999999999997</v>
      </c>
      <c r="H2846" s="13">
        <v>4.7</v>
      </c>
      <c r="I2846" s="13">
        <v>41.82</v>
      </c>
      <c r="J2846" s="11">
        <v>1719.8239999999998</v>
      </c>
      <c r="K2846" s="12">
        <v>0</v>
      </c>
      <c r="L2846" s="13">
        <v>0.12</v>
      </c>
    </row>
    <row r="2847" spans="1:12" s="4" customFormat="1" x14ac:dyDescent="0.2">
      <c r="A2847" s="9">
        <v>42399.635416666664</v>
      </c>
      <c r="B2847" s="18">
        <f t="shared" si="44"/>
        <v>3723.1770000000001</v>
      </c>
      <c r="C2847" s="17">
        <v>470.38399999999996</v>
      </c>
      <c r="D2847" s="14">
        <v>1359.5319999999999</v>
      </c>
      <c r="E2847" s="13">
        <v>69</v>
      </c>
      <c r="F2847" s="13">
        <v>2.2650000000000001</v>
      </c>
      <c r="G2847" s="13">
        <v>44.152000000000001</v>
      </c>
      <c r="H2847" s="13">
        <v>7.46</v>
      </c>
      <c r="I2847" s="13">
        <v>43.052</v>
      </c>
      <c r="J2847" s="11">
        <v>1727.3320000000001</v>
      </c>
      <c r="K2847" s="12">
        <v>0</v>
      </c>
      <c r="L2847" s="13">
        <v>0</v>
      </c>
    </row>
    <row r="2848" spans="1:12" s="4" customFormat="1" x14ac:dyDescent="0.2">
      <c r="A2848" s="9">
        <v>42399.645833333336</v>
      </c>
      <c r="B2848" s="18">
        <f t="shared" si="44"/>
        <v>3763.4889999999991</v>
      </c>
      <c r="C2848" s="17">
        <v>476.42000000000007</v>
      </c>
      <c r="D2848" s="14">
        <v>1344.4399999999998</v>
      </c>
      <c r="E2848" s="13">
        <v>67.887999999999991</v>
      </c>
      <c r="F2848" s="13">
        <v>2.2130000000000001</v>
      </c>
      <c r="G2848" s="13">
        <v>45.06</v>
      </c>
      <c r="H2848" s="13">
        <v>7.62</v>
      </c>
      <c r="I2848" s="13">
        <v>44.28</v>
      </c>
      <c r="J2848" s="11">
        <v>1735.848</v>
      </c>
      <c r="K2848" s="12">
        <v>0</v>
      </c>
      <c r="L2848" s="13">
        <v>39.72</v>
      </c>
    </row>
    <row r="2849" spans="1:12" s="4" customFormat="1" x14ac:dyDescent="0.2">
      <c r="A2849" s="9">
        <v>42399.65625</v>
      </c>
      <c r="B2849" s="18">
        <f t="shared" si="44"/>
        <v>3800.0769999999998</v>
      </c>
      <c r="C2849" s="17">
        <v>443.41200000000003</v>
      </c>
      <c r="D2849" s="14">
        <v>1377.4919999999997</v>
      </c>
      <c r="E2849" s="13">
        <v>75.852000000000004</v>
      </c>
      <c r="F2849" s="13">
        <v>2.2730000000000001</v>
      </c>
      <c r="G2849" s="13">
        <v>49.492000000000004</v>
      </c>
      <c r="H2849" s="13">
        <v>35.76</v>
      </c>
      <c r="I2849" s="13">
        <v>44.896000000000001</v>
      </c>
      <c r="J2849" s="11">
        <v>1764.18</v>
      </c>
      <c r="K2849" s="12">
        <v>0</v>
      </c>
      <c r="L2849" s="13">
        <v>6.72</v>
      </c>
    </row>
    <row r="2850" spans="1:12" s="4" customFormat="1" x14ac:dyDescent="0.2">
      <c r="A2850" s="9">
        <v>42399.666666666664</v>
      </c>
      <c r="B2850" s="18">
        <f t="shared" si="44"/>
        <v>3937.5990000000002</v>
      </c>
      <c r="C2850" s="17">
        <v>438.09200000000004</v>
      </c>
      <c r="D2850" s="14">
        <v>1431.8919999999998</v>
      </c>
      <c r="E2850" s="13">
        <v>74.876000000000005</v>
      </c>
      <c r="F2850" s="13">
        <v>2.2909999999999999</v>
      </c>
      <c r="G2850" s="13">
        <v>48.140000000000008</v>
      </c>
      <c r="H2850" s="13">
        <v>71.62</v>
      </c>
      <c r="I2850" s="13">
        <v>45.512</v>
      </c>
      <c r="J2850" s="11">
        <v>1825.0560000000003</v>
      </c>
      <c r="K2850" s="12">
        <v>0</v>
      </c>
      <c r="L2850" s="13">
        <v>0.12</v>
      </c>
    </row>
    <row r="2851" spans="1:12" s="4" customFormat="1" x14ac:dyDescent="0.2">
      <c r="A2851" s="9">
        <v>42399.677083333336</v>
      </c>
      <c r="B2851" s="18">
        <f t="shared" si="44"/>
        <v>4297.7630000000008</v>
      </c>
      <c r="C2851" s="17">
        <v>436.18399999999997</v>
      </c>
      <c r="D2851" s="14">
        <v>1400.2920000000001</v>
      </c>
      <c r="E2851" s="13">
        <v>80.263999999999996</v>
      </c>
      <c r="F2851" s="13">
        <v>2.2349999999999999</v>
      </c>
      <c r="G2851" s="13">
        <v>50.4</v>
      </c>
      <c r="H2851" s="13">
        <v>271.66000000000003</v>
      </c>
      <c r="I2851" s="13">
        <v>44.896000000000001</v>
      </c>
      <c r="J2851" s="11">
        <v>1983.232</v>
      </c>
      <c r="K2851" s="12">
        <v>0</v>
      </c>
      <c r="L2851" s="13">
        <v>28.6</v>
      </c>
    </row>
    <row r="2852" spans="1:12" s="4" customFormat="1" x14ac:dyDescent="0.2">
      <c r="A2852" s="9">
        <v>42399.6875</v>
      </c>
      <c r="B2852" s="18">
        <f t="shared" si="44"/>
        <v>4189.2</v>
      </c>
      <c r="C2852" s="17">
        <v>444.72399999999999</v>
      </c>
      <c r="D2852" s="14">
        <v>1382.2</v>
      </c>
      <c r="E2852" s="13">
        <v>83.024000000000001</v>
      </c>
      <c r="F2852" s="13">
        <v>2.2799999999999998</v>
      </c>
      <c r="G2852" s="13">
        <v>48.592000000000006</v>
      </c>
      <c r="H2852" s="13">
        <v>59.54</v>
      </c>
      <c r="I2852" s="13">
        <v>46.124000000000002</v>
      </c>
      <c r="J2852" s="11">
        <v>2089.596</v>
      </c>
      <c r="K2852" s="12">
        <v>0</v>
      </c>
      <c r="L2852" s="13">
        <v>33.119999999999997</v>
      </c>
    </row>
    <row r="2853" spans="1:12" s="4" customFormat="1" x14ac:dyDescent="0.2">
      <c r="A2853" s="9">
        <v>42399.697916666664</v>
      </c>
      <c r="B2853" s="18">
        <f t="shared" si="44"/>
        <v>4246.5479999999998</v>
      </c>
      <c r="C2853" s="17">
        <v>440.22400000000005</v>
      </c>
      <c r="D2853" s="14">
        <v>1402.1799999999998</v>
      </c>
      <c r="E2853" s="13">
        <v>81.22399999999999</v>
      </c>
      <c r="F2853" s="13">
        <v>2.2880000000000003</v>
      </c>
      <c r="G2853" s="13">
        <v>48.18</v>
      </c>
      <c r="H2853" s="13">
        <v>31.34</v>
      </c>
      <c r="I2853" s="13">
        <v>46.74</v>
      </c>
      <c r="J2853" s="11">
        <v>2154.652</v>
      </c>
      <c r="K2853" s="12">
        <v>0</v>
      </c>
      <c r="L2853" s="13">
        <v>39.72</v>
      </c>
    </row>
    <row r="2854" spans="1:12" s="4" customFormat="1" x14ac:dyDescent="0.2">
      <c r="A2854" s="9">
        <v>42399.708333333336</v>
      </c>
      <c r="B2854" s="18">
        <f t="shared" si="44"/>
        <v>4350.2529999999997</v>
      </c>
      <c r="C2854" s="17">
        <v>443.76400000000001</v>
      </c>
      <c r="D2854" s="14">
        <v>1434.3720000000001</v>
      </c>
      <c r="E2854" s="13">
        <v>79.408000000000001</v>
      </c>
      <c r="F2854" s="13">
        <v>2.2610000000000001</v>
      </c>
      <c r="G2854" s="13">
        <v>47.991999999999997</v>
      </c>
      <c r="H2854" s="13">
        <v>47.7</v>
      </c>
      <c r="I2854" s="13">
        <v>51.043999999999997</v>
      </c>
      <c r="J2854" s="11">
        <v>2210.5919999999996</v>
      </c>
      <c r="K2854" s="12">
        <v>0</v>
      </c>
      <c r="L2854" s="13">
        <v>33.119999999999997</v>
      </c>
    </row>
    <row r="2855" spans="1:12" s="4" customFormat="1" x14ac:dyDescent="0.2">
      <c r="A2855" s="9">
        <v>42399.71875</v>
      </c>
      <c r="B2855" s="18">
        <f t="shared" si="44"/>
        <v>4340.7759999999998</v>
      </c>
      <c r="C2855" s="17">
        <v>450.82</v>
      </c>
      <c r="D2855" s="14">
        <v>1463.02</v>
      </c>
      <c r="E2855" s="13">
        <v>82.072000000000003</v>
      </c>
      <c r="F2855" s="13">
        <v>2.48</v>
      </c>
      <c r="G2855" s="13">
        <v>49.411999999999999</v>
      </c>
      <c r="H2855" s="13">
        <v>3.88</v>
      </c>
      <c r="I2855" s="13">
        <v>52.276000000000003</v>
      </c>
      <c r="J2855" s="11">
        <v>2230.096</v>
      </c>
      <c r="K2855" s="12">
        <v>0</v>
      </c>
      <c r="L2855" s="13">
        <v>6.72</v>
      </c>
    </row>
    <row r="2856" spans="1:12" s="4" customFormat="1" x14ac:dyDescent="0.2">
      <c r="A2856" s="9">
        <v>42399.729166666664</v>
      </c>
      <c r="B2856" s="18">
        <f t="shared" si="44"/>
        <v>4326.7560000000003</v>
      </c>
      <c r="C2856" s="17">
        <v>443.75200000000012</v>
      </c>
      <c r="D2856" s="14">
        <v>1419.5720000000001</v>
      </c>
      <c r="E2856" s="13">
        <v>83.695999999999998</v>
      </c>
      <c r="F2856" s="13">
        <v>2.488</v>
      </c>
      <c r="G2856" s="13">
        <v>48.771999999999998</v>
      </c>
      <c r="H2856" s="13">
        <v>7.98</v>
      </c>
      <c r="I2856" s="13">
        <v>50.427999999999997</v>
      </c>
      <c r="J2856" s="11">
        <v>2230.348</v>
      </c>
      <c r="K2856" s="12">
        <v>0</v>
      </c>
      <c r="L2856" s="13">
        <v>39.72</v>
      </c>
    </row>
    <row r="2857" spans="1:12" s="4" customFormat="1" x14ac:dyDescent="0.2">
      <c r="A2857" s="9">
        <v>42399.739583333336</v>
      </c>
      <c r="B2857" s="18">
        <f t="shared" si="44"/>
        <v>4337.13</v>
      </c>
      <c r="C2857" s="17">
        <v>442.65199999999999</v>
      </c>
      <c r="D2857" s="14">
        <v>1425.38</v>
      </c>
      <c r="E2857" s="13">
        <v>80.992000000000004</v>
      </c>
      <c r="F2857" s="13">
        <v>2.33</v>
      </c>
      <c r="G2857" s="13">
        <v>50.360000000000007</v>
      </c>
      <c r="H2857" s="13">
        <v>3.64</v>
      </c>
      <c r="I2857" s="13">
        <v>48.584000000000003</v>
      </c>
      <c r="J2857" s="11">
        <v>2250.0720000000001</v>
      </c>
      <c r="K2857" s="12">
        <v>0</v>
      </c>
      <c r="L2857" s="13">
        <v>33.119999999999997</v>
      </c>
    </row>
    <row r="2858" spans="1:12" s="4" customFormat="1" x14ac:dyDescent="0.2">
      <c r="A2858" s="9">
        <v>42399.75</v>
      </c>
      <c r="B2858" s="18">
        <f t="shared" si="44"/>
        <v>4305.4990000000007</v>
      </c>
      <c r="C2858" s="17">
        <v>441.11199999999997</v>
      </c>
      <c r="D2858" s="14">
        <v>1417.92</v>
      </c>
      <c r="E2858" s="13">
        <v>79.091999999999999</v>
      </c>
      <c r="F2858" s="13">
        <v>2.343</v>
      </c>
      <c r="G2858" s="13">
        <v>48.779999999999994</v>
      </c>
      <c r="H2858" s="13">
        <v>3.28</v>
      </c>
      <c r="I2858" s="13">
        <v>47.356000000000002</v>
      </c>
      <c r="J2858" s="11">
        <v>2225.8959999999997</v>
      </c>
      <c r="K2858" s="12">
        <v>0</v>
      </c>
      <c r="L2858" s="13">
        <v>39.72</v>
      </c>
    </row>
    <row r="2859" spans="1:12" s="4" customFormat="1" x14ac:dyDescent="0.2">
      <c r="A2859" s="9">
        <v>42399.760416666664</v>
      </c>
      <c r="B2859" s="18">
        <f t="shared" si="44"/>
        <v>4310.1739999999991</v>
      </c>
      <c r="C2859" s="17">
        <v>432.33199999999994</v>
      </c>
      <c r="D2859" s="14">
        <v>1428.692</v>
      </c>
      <c r="E2859" s="13">
        <v>80.580000000000013</v>
      </c>
      <c r="F2859" s="13">
        <v>2.21</v>
      </c>
      <c r="G2859" s="13">
        <v>49.132000000000005</v>
      </c>
      <c r="H2859" s="13">
        <v>3.36</v>
      </c>
      <c r="I2859" s="13">
        <v>45.512</v>
      </c>
      <c r="J2859" s="11">
        <v>2222.0360000000001</v>
      </c>
      <c r="K2859" s="12">
        <v>0</v>
      </c>
      <c r="L2859" s="13">
        <v>46.32</v>
      </c>
    </row>
    <row r="2860" spans="1:12" s="4" customFormat="1" x14ac:dyDescent="0.2">
      <c r="A2860" s="9">
        <v>42399.770833333336</v>
      </c>
      <c r="B2860" s="18">
        <f t="shared" si="44"/>
        <v>4225.1850000000004</v>
      </c>
      <c r="C2860" s="17">
        <v>428.56</v>
      </c>
      <c r="D2860" s="14">
        <v>1402.5200000000002</v>
      </c>
      <c r="E2860" s="13">
        <v>72.06</v>
      </c>
      <c r="F2860" s="13">
        <v>2.3449999999999998</v>
      </c>
      <c r="G2860" s="13">
        <v>46.711999999999996</v>
      </c>
      <c r="H2860" s="13">
        <v>2.74</v>
      </c>
      <c r="I2860" s="13">
        <v>30.751999999999999</v>
      </c>
      <c r="J2860" s="11">
        <v>2210.7760000000003</v>
      </c>
      <c r="K2860" s="12">
        <v>0</v>
      </c>
      <c r="L2860" s="13">
        <v>28.72</v>
      </c>
    </row>
    <row r="2861" spans="1:12" s="4" customFormat="1" x14ac:dyDescent="0.2">
      <c r="A2861" s="9">
        <v>42399.78125</v>
      </c>
      <c r="B2861" s="18">
        <f t="shared" si="44"/>
        <v>4180.3090000000002</v>
      </c>
      <c r="C2861" s="17">
        <v>444.00399999999996</v>
      </c>
      <c r="D2861" s="14">
        <v>1368.6</v>
      </c>
      <c r="E2861" s="13">
        <v>69.760000000000005</v>
      </c>
      <c r="F2861" s="13">
        <v>2.3810000000000002</v>
      </c>
      <c r="G2861" s="13">
        <v>48.56</v>
      </c>
      <c r="H2861" s="13">
        <v>3.08</v>
      </c>
      <c r="I2861" s="13">
        <v>24.6</v>
      </c>
      <c r="J2861" s="11">
        <v>2212.6040000000003</v>
      </c>
      <c r="K2861" s="12">
        <v>0</v>
      </c>
      <c r="L2861" s="13">
        <v>6.72</v>
      </c>
    </row>
    <row r="2862" spans="1:12" s="4" customFormat="1" x14ac:dyDescent="0.2">
      <c r="A2862" s="9">
        <v>42399.791666666664</v>
      </c>
      <c r="B2862" s="18">
        <f t="shared" si="44"/>
        <v>4118.634</v>
      </c>
      <c r="C2862" s="17">
        <v>445.90000000000003</v>
      </c>
      <c r="D2862" s="14">
        <v>1318.952</v>
      </c>
      <c r="E2862" s="13">
        <v>74.99199999999999</v>
      </c>
      <c r="F2862" s="13">
        <v>2.3380000000000001</v>
      </c>
      <c r="G2862" s="13">
        <v>51.172000000000004</v>
      </c>
      <c r="H2862" s="13">
        <v>3.26</v>
      </c>
      <c r="I2862" s="13">
        <v>23.984000000000002</v>
      </c>
      <c r="J2862" s="11">
        <v>2158.3159999999998</v>
      </c>
      <c r="K2862" s="12">
        <v>0</v>
      </c>
      <c r="L2862" s="13">
        <v>39.72</v>
      </c>
    </row>
    <row r="2863" spans="1:12" s="4" customFormat="1" x14ac:dyDescent="0.2">
      <c r="A2863" s="9">
        <v>42399.802083333336</v>
      </c>
      <c r="B2863" s="18">
        <f t="shared" si="44"/>
        <v>4057.9659999999999</v>
      </c>
      <c r="C2863" s="17">
        <v>450.64400000000001</v>
      </c>
      <c r="D2863" s="14">
        <v>1316.44</v>
      </c>
      <c r="E2863" s="13">
        <v>77.603999999999999</v>
      </c>
      <c r="F2863" s="13">
        <v>2.3380000000000001</v>
      </c>
      <c r="G2863" s="13">
        <v>52.2</v>
      </c>
      <c r="H2863" s="13">
        <v>3</v>
      </c>
      <c r="I2863" s="13">
        <v>23.984000000000002</v>
      </c>
      <c r="J2863" s="11">
        <v>2098.636</v>
      </c>
      <c r="K2863" s="12">
        <v>0</v>
      </c>
      <c r="L2863" s="13">
        <v>33.119999999999997</v>
      </c>
    </row>
    <row r="2864" spans="1:12" s="4" customFormat="1" x14ac:dyDescent="0.2">
      <c r="A2864" s="9">
        <v>42399.8125</v>
      </c>
      <c r="B2864" s="18">
        <f t="shared" si="44"/>
        <v>4076.6260000000002</v>
      </c>
      <c r="C2864" s="17">
        <v>448.4919999999999</v>
      </c>
      <c r="D2864" s="14">
        <v>1290.8400000000001</v>
      </c>
      <c r="E2864" s="13">
        <v>86.835999999999999</v>
      </c>
      <c r="F2864" s="13">
        <v>2.3899999999999997</v>
      </c>
      <c r="G2864" s="13">
        <v>49.400000000000006</v>
      </c>
      <c r="H2864" s="13">
        <v>3.66</v>
      </c>
      <c r="I2864" s="13">
        <v>25.216000000000001</v>
      </c>
      <c r="J2864" s="11">
        <v>2169.672</v>
      </c>
      <c r="K2864" s="12">
        <v>0</v>
      </c>
      <c r="L2864" s="13">
        <v>0.12</v>
      </c>
    </row>
    <row r="2865" spans="1:12" s="4" customFormat="1" x14ac:dyDescent="0.2">
      <c r="A2865" s="9">
        <v>42399.822916666664</v>
      </c>
      <c r="B2865" s="18">
        <f t="shared" si="44"/>
        <v>4097.2039999999997</v>
      </c>
      <c r="C2865" s="17">
        <v>451.75200000000001</v>
      </c>
      <c r="D2865" s="14">
        <v>1307.06</v>
      </c>
      <c r="E2865" s="13">
        <v>82.927999999999997</v>
      </c>
      <c r="F2865" s="13">
        <v>2.3360000000000003</v>
      </c>
      <c r="G2865" s="13">
        <v>49.112000000000002</v>
      </c>
      <c r="H2865" s="13">
        <v>7.6</v>
      </c>
      <c r="I2865" s="13">
        <v>23.984000000000002</v>
      </c>
      <c r="J2865" s="11">
        <v>2132.712</v>
      </c>
      <c r="K2865" s="12">
        <v>0</v>
      </c>
      <c r="L2865" s="13">
        <v>39.72</v>
      </c>
    </row>
    <row r="2866" spans="1:12" s="4" customFormat="1" x14ac:dyDescent="0.2">
      <c r="A2866" s="9">
        <v>42399.833333333336</v>
      </c>
      <c r="B2866" s="18">
        <f t="shared" si="44"/>
        <v>3915.9009999999998</v>
      </c>
      <c r="C2866" s="17">
        <v>476.84399999999999</v>
      </c>
      <c r="D2866" s="14">
        <v>1257.8319999999999</v>
      </c>
      <c r="E2866" s="13">
        <v>81.36</v>
      </c>
      <c r="F2866" s="13">
        <v>2.4049999999999998</v>
      </c>
      <c r="G2866" s="13">
        <v>48.652000000000001</v>
      </c>
      <c r="H2866" s="13">
        <v>3.62</v>
      </c>
      <c r="I2866" s="13">
        <v>25.832000000000001</v>
      </c>
      <c r="J2866" s="11">
        <v>2006.1559999999999</v>
      </c>
      <c r="K2866" s="12">
        <v>0</v>
      </c>
      <c r="L2866" s="13">
        <v>13.2</v>
      </c>
    </row>
    <row r="2867" spans="1:12" s="4" customFormat="1" x14ac:dyDescent="0.2">
      <c r="A2867" s="9">
        <v>42399.84375</v>
      </c>
      <c r="B2867" s="18">
        <f t="shared" si="44"/>
        <v>4007.116</v>
      </c>
      <c r="C2867" s="17">
        <v>505.64400000000006</v>
      </c>
      <c r="D2867" s="14">
        <v>1265.692</v>
      </c>
      <c r="E2867" s="13">
        <v>81.671999999999997</v>
      </c>
      <c r="F2867" s="13">
        <v>2.3360000000000003</v>
      </c>
      <c r="G2867" s="13">
        <v>50.4</v>
      </c>
      <c r="H2867" s="13">
        <v>3.52</v>
      </c>
      <c r="I2867" s="13">
        <v>25.216000000000001</v>
      </c>
      <c r="J2867" s="11">
        <v>1971.1959999999999</v>
      </c>
      <c r="K2867" s="12">
        <v>0</v>
      </c>
      <c r="L2867" s="13">
        <v>101.44</v>
      </c>
    </row>
    <row r="2868" spans="1:12" s="4" customFormat="1" x14ac:dyDescent="0.2">
      <c r="A2868" s="9">
        <v>42399.854166666664</v>
      </c>
      <c r="B2868" s="18">
        <f t="shared" si="44"/>
        <v>3917.2199999999993</v>
      </c>
      <c r="C2868" s="17">
        <v>492.56399999999991</v>
      </c>
      <c r="D2868" s="14">
        <v>1243.22</v>
      </c>
      <c r="E2868" s="13">
        <v>77.88</v>
      </c>
      <c r="F2868" s="13">
        <v>2.3679999999999999</v>
      </c>
      <c r="G2868" s="13">
        <v>49.132000000000005</v>
      </c>
      <c r="H2868" s="13">
        <v>5.24</v>
      </c>
      <c r="I2868" s="13">
        <v>24.6</v>
      </c>
      <c r="J2868" s="11">
        <v>1989.2159999999999</v>
      </c>
      <c r="K2868" s="12">
        <v>0</v>
      </c>
      <c r="L2868" s="13">
        <v>33</v>
      </c>
    </row>
    <row r="2869" spans="1:12" s="4" customFormat="1" x14ac:dyDescent="0.2">
      <c r="A2869" s="9">
        <v>42399.864583333336</v>
      </c>
      <c r="B2869" s="18">
        <f t="shared" si="44"/>
        <v>3883.8919999999998</v>
      </c>
      <c r="C2869" s="17">
        <v>489.3839999999999</v>
      </c>
      <c r="D2869" s="14">
        <v>1257.0520000000001</v>
      </c>
      <c r="E2869" s="13">
        <v>72.599999999999994</v>
      </c>
      <c r="F2869" s="13">
        <v>2.36</v>
      </c>
      <c r="G2869" s="13">
        <v>50.091999999999999</v>
      </c>
      <c r="H2869" s="13">
        <v>9.9</v>
      </c>
      <c r="I2869" s="13">
        <v>24.6</v>
      </c>
      <c r="J2869" s="11">
        <v>1971.0639999999999</v>
      </c>
      <c r="K2869" s="12">
        <v>0</v>
      </c>
      <c r="L2869" s="13">
        <v>6.84</v>
      </c>
    </row>
    <row r="2870" spans="1:12" s="4" customFormat="1" x14ac:dyDescent="0.2">
      <c r="A2870" s="9">
        <v>42399.875</v>
      </c>
      <c r="B2870" s="18">
        <f t="shared" si="44"/>
        <v>3780.5429999999997</v>
      </c>
      <c r="C2870" s="17">
        <v>493.79200000000003</v>
      </c>
      <c r="D2870" s="14">
        <v>1209.96</v>
      </c>
      <c r="E2870" s="13">
        <v>75.436000000000007</v>
      </c>
      <c r="F2870" s="13">
        <v>2.3149999999999999</v>
      </c>
      <c r="G2870" s="13">
        <v>49.052</v>
      </c>
      <c r="H2870" s="13">
        <v>4.8600000000000003</v>
      </c>
      <c r="I2870" s="13">
        <v>22.756</v>
      </c>
      <c r="J2870" s="11">
        <v>1922.3719999999998</v>
      </c>
      <c r="K2870" s="12">
        <v>0</v>
      </c>
      <c r="L2870" s="13">
        <v>0</v>
      </c>
    </row>
    <row r="2871" spans="1:12" s="4" customFormat="1" x14ac:dyDescent="0.2">
      <c r="A2871" s="9">
        <v>42399.885416666664</v>
      </c>
      <c r="B2871" s="18">
        <f t="shared" si="44"/>
        <v>3898.2930000000001</v>
      </c>
      <c r="C2871" s="17">
        <v>491.23999999999995</v>
      </c>
      <c r="D2871" s="14">
        <v>1253.8119999999999</v>
      </c>
      <c r="E2871" s="13">
        <v>71.036000000000001</v>
      </c>
      <c r="F2871" s="13">
        <v>2.3449999999999998</v>
      </c>
      <c r="G2871" s="13">
        <v>46.491999999999997</v>
      </c>
      <c r="H2871" s="13">
        <v>5.76</v>
      </c>
      <c r="I2871" s="13">
        <v>23.984000000000002</v>
      </c>
      <c r="J2871" s="11">
        <v>1935.3040000000001</v>
      </c>
      <c r="K2871" s="12">
        <v>0</v>
      </c>
      <c r="L2871" s="13">
        <v>68.319999999999993</v>
      </c>
    </row>
    <row r="2872" spans="1:12" s="4" customFormat="1" x14ac:dyDescent="0.2">
      <c r="A2872" s="9">
        <v>42399.895833333336</v>
      </c>
      <c r="B2872" s="18">
        <f t="shared" si="44"/>
        <v>3963.9539999999997</v>
      </c>
      <c r="C2872" s="17">
        <v>495.392</v>
      </c>
      <c r="D2872" s="14">
        <v>1255.0520000000001</v>
      </c>
      <c r="E2872" s="13">
        <v>73.876000000000005</v>
      </c>
      <c r="F2872" s="13">
        <v>2.298</v>
      </c>
      <c r="G2872" s="13">
        <v>45.36</v>
      </c>
      <c r="H2872" s="13">
        <v>119.5</v>
      </c>
      <c r="I2872" s="13">
        <v>24.6</v>
      </c>
      <c r="J2872" s="11">
        <v>1921.3559999999998</v>
      </c>
      <c r="K2872" s="12">
        <v>0</v>
      </c>
      <c r="L2872" s="13">
        <v>26.52</v>
      </c>
    </row>
    <row r="2873" spans="1:12" s="4" customFormat="1" x14ac:dyDescent="0.2">
      <c r="A2873" s="9">
        <v>42399.90625</v>
      </c>
      <c r="B2873" s="18">
        <f t="shared" si="44"/>
        <v>3724.877</v>
      </c>
      <c r="C2873" s="17">
        <v>474.54000000000013</v>
      </c>
      <c r="D2873" s="14">
        <v>1120.3599999999999</v>
      </c>
      <c r="E2873" s="13">
        <v>75.391999999999996</v>
      </c>
      <c r="F2873" s="13">
        <v>2.3449999999999998</v>
      </c>
      <c r="G2873" s="13">
        <v>46.072000000000003</v>
      </c>
      <c r="H2873" s="13">
        <v>14.96</v>
      </c>
      <c r="I2873" s="13">
        <v>24.6</v>
      </c>
      <c r="J2873" s="11">
        <v>1926.8880000000001</v>
      </c>
      <c r="K2873" s="12">
        <v>0</v>
      </c>
      <c r="L2873" s="13">
        <v>39.72</v>
      </c>
    </row>
    <row r="2874" spans="1:12" s="4" customFormat="1" x14ac:dyDescent="0.2">
      <c r="A2874" s="9">
        <v>42399.916666666664</v>
      </c>
      <c r="B2874" s="18">
        <f t="shared" si="44"/>
        <v>3444.114</v>
      </c>
      <c r="C2874" s="17">
        <v>463.82</v>
      </c>
      <c r="D2874" s="14">
        <v>1106.432</v>
      </c>
      <c r="E2874" s="13">
        <v>75.036000000000001</v>
      </c>
      <c r="F2874" s="13">
        <v>2.4860000000000002</v>
      </c>
      <c r="G2874" s="13">
        <v>45.56</v>
      </c>
      <c r="H2874" s="13">
        <v>27.18</v>
      </c>
      <c r="I2874" s="13">
        <v>23.984000000000002</v>
      </c>
      <c r="J2874" s="11">
        <v>1699.4960000000001</v>
      </c>
      <c r="K2874" s="12">
        <v>0</v>
      </c>
      <c r="L2874" s="13">
        <v>0.12</v>
      </c>
    </row>
    <row r="2875" spans="1:12" s="4" customFormat="1" x14ac:dyDescent="0.2">
      <c r="A2875" s="9">
        <v>42399.927083333336</v>
      </c>
      <c r="B2875" s="18">
        <f t="shared" si="44"/>
        <v>3122.2989999999995</v>
      </c>
      <c r="C2875" s="17">
        <v>465.29199999999997</v>
      </c>
      <c r="D2875" s="14">
        <v>1069.94</v>
      </c>
      <c r="E2875" s="13">
        <v>72.284000000000006</v>
      </c>
      <c r="F2875" s="13">
        <v>2.383</v>
      </c>
      <c r="G2875" s="13">
        <v>44.7</v>
      </c>
      <c r="H2875" s="13">
        <v>31.46</v>
      </c>
      <c r="I2875" s="13">
        <v>23.984000000000002</v>
      </c>
      <c r="J2875" s="11">
        <v>1405.5359999999998</v>
      </c>
      <c r="K2875" s="12">
        <v>0</v>
      </c>
      <c r="L2875" s="13">
        <v>6.72</v>
      </c>
    </row>
    <row r="2876" spans="1:12" s="4" customFormat="1" x14ac:dyDescent="0.2">
      <c r="A2876" s="9">
        <v>42399.9375</v>
      </c>
      <c r="B2876" s="18">
        <f t="shared" si="44"/>
        <v>3050.7199999999993</v>
      </c>
      <c r="C2876" s="17">
        <v>447.64</v>
      </c>
      <c r="D2876" s="14">
        <v>1087.5119999999999</v>
      </c>
      <c r="E2876" s="13">
        <v>72.768000000000001</v>
      </c>
      <c r="F2876" s="13">
        <v>2.3079999999999998</v>
      </c>
      <c r="G2876" s="13">
        <v>45.860000000000007</v>
      </c>
      <c r="H2876" s="13">
        <v>7.44</v>
      </c>
      <c r="I2876" s="13">
        <v>25.216000000000001</v>
      </c>
      <c r="J2876" s="11">
        <v>1355.2559999999996</v>
      </c>
      <c r="K2876" s="12">
        <v>0</v>
      </c>
      <c r="L2876" s="13">
        <v>6.72</v>
      </c>
    </row>
    <row r="2877" spans="1:12" s="4" customFormat="1" x14ac:dyDescent="0.2">
      <c r="A2877" s="9">
        <v>42399.947916666664</v>
      </c>
      <c r="B2877" s="18">
        <f t="shared" si="44"/>
        <v>3080.4560000000001</v>
      </c>
      <c r="C2877" s="17">
        <v>432.85200000000003</v>
      </c>
      <c r="D2877" s="14">
        <v>1079.692</v>
      </c>
      <c r="E2877" s="13">
        <v>74.495999999999995</v>
      </c>
      <c r="F2877" s="13">
        <v>2.2399999999999998</v>
      </c>
      <c r="G2877" s="13">
        <v>44.94</v>
      </c>
      <c r="H2877" s="13">
        <v>23.22</v>
      </c>
      <c r="I2877" s="13">
        <v>24.6</v>
      </c>
      <c r="J2877" s="11">
        <v>1365.2959999999998</v>
      </c>
      <c r="K2877" s="12">
        <v>0</v>
      </c>
      <c r="L2877" s="13">
        <v>33.119999999999997</v>
      </c>
    </row>
    <row r="2878" spans="1:12" s="4" customFormat="1" x14ac:dyDescent="0.2">
      <c r="A2878" s="9">
        <v>42399.958333333336</v>
      </c>
      <c r="B2878" s="18">
        <f t="shared" si="44"/>
        <v>3006.6019999999999</v>
      </c>
      <c r="C2878" s="17">
        <v>416.024</v>
      </c>
      <c r="D2878" s="14">
        <v>1076.3720000000001</v>
      </c>
      <c r="E2878" s="13">
        <v>72.691999999999993</v>
      </c>
      <c r="F2878" s="13">
        <v>2.298</v>
      </c>
      <c r="G2878" s="13">
        <v>44.600000000000009</v>
      </c>
      <c r="H2878" s="13">
        <v>18.96</v>
      </c>
      <c r="I2878" s="13">
        <v>23.984000000000002</v>
      </c>
      <c r="J2878" s="11">
        <v>1344.952</v>
      </c>
      <c r="K2878" s="12">
        <v>0</v>
      </c>
      <c r="L2878" s="13">
        <v>6.72</v>
      </c>
    </row>
    <row r="2879" spans="1:12" s="4" customFormat="1" x14ac:dyDescent="0.2">
      <c r="A2879" s="9">
        <v>42399.96875</v>
      </c>
      <c r="B2879" s="18">
        <f t="shared" si="44"/>
        <v>2998.8389999999999</v>
      </c>
      <c r="C2879" s="17">
        <v>418.42400000000004</v>
      </c>
      <c r="D2879" s="14">
        <v>1055.0120000000002</v>
      </c>
      <c r="E2879" s="13">
        <v>69.456000000000003</v>
      </c>
      <c r="F2879" s="13">
        <v>2.383</v>
      </c>
      <c r="G2879" s="13">
        <v>44.04</v>
      </c>
      <c r="H2879" s="13">
        <v>59</v>
      </c>
      <c r="I2879" s="13">
        <v>24.6</v>
      </c>
      <c r="J2879" s="11">
        <v>1303.8039999999999</v>
      </c>
      <c r="K2879" s="12">
        <v>0</v>
      </c>
      <c r="L2879" s="13">
        <v>22.12</v>
      </c>
    </row>
    <row r="2880" spans="1:12" s="4" customFormat="1" x14ac:dyDescent="0.2">
      <c r="A2880" s="9">
        <v>42399.979166666664</v>
      </c>
      <c r="B2880" s="18">
        <f t="shared" si="44"/>
        <v>2944.06</v>
      </c>
      <c r="C2880" s="17">
        <v>426.86400000000003</v>
      </c>
      <c r="D2880" s="14">
        <v>1049.0119999999999</v>
      </c>
      <c r="E2880" s="13">
        <v>71.067999999999998</v>
      </c>
      <c r="F2880" s="13">
        <v>2.3079999999999998</v>
      </c>
      <c r="G2880" s="13">
        <v>44.72</v>
      </c>
      <c r="H2880" s="13">
        <v>27.06</v>
      </c>
      <c r="I2880" s="13">
        <v>25.832000000000001</v>
      </c>
      <c r="J2880" s="11">
        <v>1290.4760000000001</v>
      </c>
      <c r="K2880" s="12">
        <v>0</v>
      </c>
      <c r="L2880" s="13">
        <v>6.72</v>
      </c>
    </row>
    <row r="2881" spans="1:12" s="4" customFormat="1" x14ac:dyDescent="0.2">
      <c r="A2881" s="9">
        <v>42399.989583333336</v>
      </c>
      <c r="B2881" s="18">
        <f t="shared" si="44"/>
        <v>2943.1129999999998</v>
      </c>
      <c r="C2881" s="17">
        <v>387.77199999999993</v>
      </c>
      <c r="D2881" s="14">
        <v>1032.4920000000002</v>
      </c>
      <c r="E2881" s="13">
        <v>71.176000000000002</v>
      </c>
      <c r="F2881" s="13">
        <v>2.3210000000000002</v>
      </c>
      <c r="G2881" s="13">
        <v>44.480000000000004</v>
      </c>
      <c r="H2881" s="13">
        <v>91.62</v>
      </c>
      <c r="I2881" s="13">
        <v>24.6</v>
      </c>
      <c r="J2881" s="11">
        <v>1288.5320000000002</v>
      </c>
      <c r="K2881" s="12">
        <v>0</v>
      </c>
      <c r="L2881" s="13">
        <v>0.12</v>
      </c>
    </row>
    <row r="2882" spans="1:12" s="4" customFormat="1" x14ac:dyDescent="0.2">
      <c r="A2882" s="9">
        <v>42400</v>
      </c>
      <c r="B2882" s="18">
        <f t="shared" si="44"/>
        <v>2878.3159999999993</v>
      </c>
      <c r="C2882" s="17">
        <v>366.34400000000005</v>
      </c>
      <c r="D2882" s="14">
        <v>1056.3200000000002</v>
      </c>
      <c r="E2882" s="13">
        <v>63.42</v>
      </c>
      <c r="F2882" s="13">
        <v>2.2999999999999998</v>
      </c>
      <c r="G2882" s="13">
        <v>44.1</v>
      </c>
      <c r="H2882" s="13">
        <v>0</v>
      </c>
      <c r="I2882" s="13">
        <v>25.216000000000001</v>
      </c>
      <c r="J2882" s="11">
        <v>1313.8959999999997</v>
      </c>
      <c r="K2882" s="12">
        <v>0</v>
      </c>
      <c r="L2882" s="13">
        <v>6.72</v>
      </c>
    </row>
    <row r="2883" spans="1:12" s="4" customFormat="1" x14ac:dyDescent="0.2">
      <c r="A2883" s="9">
        <v>42400.010416666664</v>
      </c>
      <c r="B2883" s="18">
        <f t="shared" ref="B2883:B2946" si="45">SUM(C2883:L2883)</f>
        <v>2923.6529999999998</v>
      </c>
      <c r="C2883" s="17">
        <v>358.11200000000002</v>
      </c>
      <c r="D2883" s="14">
        <v>1053.232</v>
      </c>
      <c r="E2883" s="13">
        <v>66.668000000000006</v>
      </c>
      <c r="F2883" s="13">
        <v>2.3449999999999998</v>
      </c>
      <c r="G2883" s="13">
        <v>44.452000000000005</v>
      </c>
      <c r="H2883" s="13">
        <v>0</v>
      </c>
      <c r="I2883" s="13">
        <v>24.6</v>
      </c>
      <c r="J2883" s="11">
        <v>1334.5239999999999</v>
      </c>
      <c r="K2883" s="12">
        <v>0</v>
      </c>
      <c r="L2883" s="13">
        <v>39.72</v>
      </c>
    </row>
    <row r="2884" spans="1:12" s="4" customFormat="1" x14ac:dyDescent="0.2">
      <c r="A2884" s="9">
        <v>42400.020833333336</v>
      </c>
      <c r="B2884" s="18">
        <f t="shared" si="45"/>
        <v>2898.5740000000001</v>
      </c>
      <c r="C2884" s="17">
        <v>357.24</v>
      </c>
      <c r="D2884" s="14">
        <v>1068.2920000000001</v>
      </c>
      <c r="E2884" s="13">
        <v>69.943999999999988</v>
      </c>
      <c r="F2884" s="13">
        <v>2.3380000000000001</v>
      </c>
      <c r="G2884" s="13">
        <v>45.271999999999998</v>
      </c>
      <c r="H2884" s="13">
        <v>0</v>
      </c>
      <c r="I2884" s="13">
        <v>24.6</v>
      </c>
      <c r="J2884" s="11">
        <v>1330.7680000000003</v>
      </c>
      <c r="K2884" s="12">
        <v>0</v>
      </c>
      <c r="L2884" s="13">
        <v>0.12</v>
      </c>
    </row>
    <row r="2885" spans="1:12" s="4" customFormat="1" x14ac:dyDescent="0.2">
      <c r="A2885" s="9">
        <v>42400.03125</v>
      </c>
      <c r="B2885" s="18">
        <f t="shared" si="45"/>
        <v>2898.4669999999996</v>
      </c>
      <c r="C2885" s="17">
        <v>364.084</v>
      </c>
      <c r="D2885" s="14">
        <v>1053.6199999999999</v>
      </c>
      <c r="E2885" s="13">
        <v>67.515999999999991</v>
      </c>
      <c r="F2885" s="13">
        <v>2.2829999999999999</v>
      </c>
      <c r="G2885" s="13">
        <v>45.652000000000001</v>
      </c>
      <c r="H2885" s="13">
        <v>0</v>
      </c>
      <c r="I2885" s="13">
        <v>24.6</v>
      </c>
      <c r="J2885" s="11">
        <v>1333.992</v>
      </c>
      <c r="K2885" s="12">
        <v>0</v>
      </c>
      <c r="L2885" s="13">
        <v>6.72</v>
      </c>
    </row>
    <row r="2886" spans="1:12" s="4" customFormat="1" x14ac:dyDescent="0.2">
      <c r="A2886" s="9">
        <v>42400.041666666664</v>
      </c>
      <c r="B2886" s="18">
        <f t="shared" si="45"/>
        <v>2937.913</v>
      </c>
      <c r="C2886" s="17">
        <v>362.33600000000001</v>
      </c>
      <c r="D2886" s="14">
        <v>1058.172</v>
      </c>
      <c r="E2886" s="13">
        <v>72.408000000000001</v>
      </c>
      <c r="F2886" s="13">
        <v>2.3449999999999998</v>
      </c>
      <c r="G2886" s="13">
        <v>46.292000000000002</v>
      </c>
      <c r="H2886" s="13">
        <v>0</v>
      </c>
      <c r="I2886" s="13">
        <v>24.6</v>
      </c>
      <c r="J2886" s="11">
        <v>1349.6400000000003</v>
      </c>
      <c r="K2886" s="12">
        <v>0</v>
      </c>
      <c r="L2886" s="13">
        <v>22.12</v>
      </c>
    </row>
    <row r="2887" spans="1:12" s="4" customFormat="1" x14ac:dyDescent="0.2">
      <c r="A2887" s="9">
        <v>42400.052083333336</v>
      </c>
      <c r="B2887" s="18">
        <f t="shared" si="45"/>
        <v>2940.2640000000001</v>
      </c>
      <c r="C2887" s="17">
        <v>361.072</v>
      </c>
      <c r="D2887" s="14">
        <v>1057.8319999999999</v>
      </c>
      <c r="E2887" s="13">
        <v>71.015999999999991</v>
      </c>
      <c r="F2887" s="13">
        <v>2.3280000000000003</v>
      </c>
      <c r="G2887" s="13">
        <v>45.38</v>
      </c>
      <c r="H2887" s="13">
        <v>4</v>
      </c>
      <c r="I2887" s="13">
        <v>24.6</v>
      </c>
      <c r="J2887" s="11">
        <v>1345.3160000000003</v>
      </c>
      <c r="K2887" s="12">
        <v>0</v>
      </c>
      <c r="L2887" s="13">
        <v>28.72</v>
      </c>
    </row>
    <row r="2888" spans="1:12" s="4" customFormat="1" x14ac:dyDescent="0.2">
      <c r="A2888" s="9">
        <v>42400.0625</v>
      </c>
      <c r="B2888" s="18">
        <f t="shared" si="45"/>
        <v>2995.0139999999992</v>
      </c>
      <c r="C2888" s="17">
        <v>362.85199999999998</v>
      </c>
      <c r="D2888" s="14">
        <v>1087.04</v>
      </c>
      <c r="E2888" s="13">
        <v>72.040000000000006</v>
      </c>
      <c r="F2888" s="13">
        <v>2.278</v>
      </c>
      <c r="G2888" s="13">
        <v>45.080000000000005</v>
      </c>
      <c r="H2888" s="13">
        <v>0</v>
      </c>
      <c r="I2888" s="13">
        <v>24.6</v>
      </c>
      <c r="J2888" s="11">
        <v>1346.0039999999999</v>
      </c>
      <c r="K2888" s="12">
        <v>0</v>
      </c>
      <c r="L2888" s="13">
        <v>55.120000000000005</v>
      </c>
    </row>
    <row r="2889" spans="1:12" s="4" customFormat="1" x14ac:dyDescent="0.2">
      <c r="A2889" s="9">
        <v>42400.072916666664</v>
      </c>
      <c r="B2889" s="18">
        <f t="shared" si="45"/>
        <v>2965.0149999999994</v>
      </c>
      <c r="C2889" s="17">
        <v>352.25200000000001</v>
      </c>
      <c r="D2889" s="14">
        <v>1088.992</v>
      </c>
      <c r="E2889" s="13">
        <v>71.912000000000006</v>
      </c>
      <c r="F2889" s="13">
        <v>2.2629999999999999</v>
      </c>
      <c r="G2889" s="13">
        <v>43.771999999999998</v>
      </c>
      <c r="H2889" s="13">
        <v>4</v>
      </c>
      <c r="I2889" s="13">
        <v>24.6</v>
      </c>
      <c r="J2889" s="11">
        <v>1370.5039999999999</v>
      </c>
      <c r="K2889" s="12">
        <v>0</v>
      </c>
      <c r="L2889" s="13">
        <v>6.72</v>
      </c>
    </row>
    <row r="2890" spans="1:12" s="4" customFormat="1" x14ac:dyDescent="0.2">
      <c r="A2890" s="9">
        <v>42400.083333333336</v>
      </c>
      <c r="B2890" s="18">
        <f t="shared" si="45"/>
        <v>2999.18</v>
      </c>
      <c r="C2890" s="17">
        <v>361.13200000000006</v>
      </c>
      <c r="D2890" s="14">
        <v>1086.56</v>
      </c>
      <c r="E2890" s="13">
        <v>66.968000000000004</v>
      </c>
      <c r="F2890" s="13">
        <v>2.3079999999999998</v>
      </c>
      <c r="G2890" s="13">
        <v>44.811999999999998</v>
      </c>
      <c r="H2890" s="13">
        <v>12</v>
      </c>
      <c r="I2890" s="13">
        <v>23.984000000000002</v>
      </c>
      <c r="J2890" s="11">
        <v>1372.6960000000001</v>
      </c>
      <c r="K2890" s="12">
        <v>0</v>
      </c>
      <c r="L2890" s="13">
        <v>28.72</v>
      </c>
    </row>
    <row r="2891" spans="1:12" s="4" customFormat="1" x14ac:dyDescent="0.2">
      <c r="A2891" s="9">
        <v>42400.09375</v>
      </c>
      <c r="B2891" s="18">
        <f t="shared" si="45"/>
        <v>2966.0739999999996</v>
      </c>
      <c r="C2891" s="17">
        <v>360.072</v>
      </c>
      <c r="D2891" s="14">
        <v>1081.452</v>
      </c>
      <c r="E2891" s="13">
        <v>75.548000000000002</v>
      </c>
      <c r="F2891" s="13">
        <v>2.306</v>
      </c>
      <c r="G2891" s="13">
        <v>44.879999999999995</v>
      </c>
      <c r="H2891" s="13">
        <v>4</v>
      </c>
      <c r="I2891" s="13">
        <v>24.6</v>
      </c>
      <c r="J2891" s="11">
        <v>1351.096</v>
      </c>
      <c r="K2891" s="12">
        <v>0</v>
      </c>
      <c r="L2891" s="13">
        <v>22.12</v>
      </c>
    </row>
    <row r="2892" spans="1:12" s="4" customFormat="1" x14ac:dyDescent="0.2">
      <c r="A2892" s="9">
        <v>42400.104166666664</v>
      </c>
      <c r="B2892" s="18">
        <f t="shared" si="45"/>
        <v>2946.6049999999996</v>
      </c>
      <c r="C2892" s="17">
        <v>370.11199999999997</v>
      </c>
      <c r="D2892" s="14">
        <v>1051.7599999999998</v>
      </c>
      <c r="E2892" s="13">
        <v>75.183999999999997</v>
      </c>
      <c r="F2892" s="13">
        <v>2.4049999999999998</v>
      </c>
      <c r="G2892" s="13">
        <v>45.02</v>
      </c>
      <c r="H2892" s="13">
        <v>24</v>
      </c>
      <c r="I2892" s="13">
        <v>24.6</v>
      </c>
      <c r="J2892" s="11">
        <v>1324.8040000000001</v>
      </c>
      <c r="K2892" s="12">
        <v>0</v>
      </c>
      <c r="L2892" s="13">
        <v>28.72</v>
      </c>
    </row>
    <row r="2893" spans="1:12" s="4" customFormat="1" x14ac:dyDescent="0.2">
      <c r="A2893" s="9">
        <v>42400.114583333336</v>
      </c>
      <c r="B2893" s="18">
        <f t="shared" si="45"/>
        <v>2928.114</v>
      </c>
      <c r="C2893" s="17">
        <v>378.61200000000002</v>
      </c>
      <c r="D2893" s="14">
        <v>1045.3600000000001</v>
      </c>
      <c r="E2893" s="13">
        <v>71.555999999999997</v>
      </c>
      <c r="F2893" s="13">
        <v>2.3380000000000001</v>
      </c>
      <c r="G2893" s="13">
        <v>44.760000000000005</v>
      </c>
      <c r="H2893" s="13">
        <v>4</v>
      </c>
      <c r="I2893" s="13">
        <v>25.832000000000001</v>
      </c>
      <c r="J2893" s="11">
        <v>1322.6559999999997</v>
      </c>
      <c r="K2893" s="12">
        <v>0</v>
      </c>
      <c r="L2893" s="13">
        <v>33</v>
      </c>
    </row>
    <row r="2894" spans="1:12" s="4" customFormat="1" x14ac:dyDescent="0.2">
      <c r="A2894" s="9">
        <v>42400.125</v>
      </c>
      <c r="B2894" s="18">
        <f t="shared" si="45"/>
        <v>2955.7959999999998</v>
      </c>
      <c r="C2894" s="17">
        <v>378.41199999999998</v>
      </c>
      <c r="D2894" s="14">
        <v>1044.1999999999998</v>
      </c>
      <c r="E2894" s="13">
        <v>71.512</v>
      </c>
      <c r="F2894" s="13">
        <v>2.2760000000000002</v>
      </c>
      <c r="G2894" s="13">
        <v>45.5</v>
      </c>
      <c r="H2894" s="13">
        <v>8</v>
      </c>
      <c r="I2894" s="13">
        <v>25.216000000000001</v>
      </c>
      <c r="J2894" s="11">
        <v>1318.84</v>
      </c>
      <c r="K2894" s="12">
        <v>0</v>
      </c>
      <c r="L2894" s="13">
        <v>61.84</v>
      </c>
    </row>
    <row r="2895" spans="1:12" s="4" customFormat="1" x14ac:dyDescent="0.2">
      <c r="A2895" s="9">
        <v>42400.135416666664</v>
      </c>
      <c r="B2895" s="18">
        <f t="shared" si="45"/>
        <v>2844.6769999999997</v>
      </c>
      <c r="C2895" s="17">
        <v>374.72399999999999</v>
      </c>
      <c r="D2895" s="14">
        <v>1040.6599999999999</v>
      </c>
      <c r="E2895" s="13">
        <v>74.332000000000008</v>
      </c>
      <c r="F2895" s="13">
        <v>2.2929999999999997</v>
      </c>
      <c r="G2895" s="13">
        <v>44.54</v>
      </c>
      <c r="H2895" s="13">
        <v>12</v>
      </c>
      <c r="I2895" s="13">
        <v>25.832000000000001</v>
      </c>
      <c r="J2895" s="11">
        <v>1270.2959999999998</v>
      </c>
      <c r="K2895" s="12">
        <v>0</v>
      </c>
      <c r="L2895" s="13">
        <v>0</v>
      </c>
    </row>
    <row r="2896" spans="1:12" s="4" customFormat="1" x14ac:dyDescent="0.2">
      <c r="A2896" s="9">
        <v>42400.145833333336</v>
      </c>
      <c r="B2896" s="18">
        <f t="shared" si="45"/>
        <v>2917.5539999999996</v>
      </c>
      <c r="C2896" s="17">
        <v>392.18399999999991</v>
      </c>
      <c r="D2896" s="14">
        <v>1084.6399999999999</v>
      </c>
      <c r="E2896" s="13">
        <v>77.783999999999992</v>
      </c>
      <c r="F2896" s="13">
        <v>2.278</v>
      </c>
      <c r="G2896" s="13">
        <v>44.491999999999997</v>
      </c>
      <c r="H2896" s="13">
        <v>20</v>
      </c>
      <c r="I2896" s="13">
        <v>24.6</v>
      </c>
      <c r="J2896" s="11">
        <v>1264.7359999999999</v>
      </c>
      <c r="K2896" s="12">
        <v>0</v>
      </c>
      <c r="L2896" s="13">
        <v>6.84</v>
      </c>
    </row>
    <row r="2897" spans="1:12" s="4" customFormat="1" x14ac:dyDescent="0.2">
      <c r="A2897" s="9">
        <v>42400.15625</v>
      </c>
      <c r="B2897" s="18">
        <f t="shared" si="45"/>
        <v>3098.3250000000003</v>
      </c>
      <c r="C2897" s="17">
        <v>442.04400000000004</v>
      </c>
      <c r="D2897" s="14">
        <v>1129.4720000000002</v>
      </c>
      <c r="E2897" s="13">
        <v>74.56</v>
      </c>
      <c r="F2897" s="13">
        <v>2.2330000000000001</v>
      </c>
      <c r="G2897" s="13">
        <v>45.08</v>
      </c>
      <c r="H2897" s="13">
        <v>56</v>
      </c>
      <c r="I2897" s="13">
        <v>24.6</v>
      </c>
      <c r="J2897" s="11">
        <v>1295.7360000000001</v>
      </c>
      <c r="K2897" s="12">
        <v>0</v>
      </c>
      <c r="L2897" s="13">
        <v>28.6</v>
      </c>
    </row>
    <row r="2898" spans="1:12" s="4" customFormat="1" x14ac:dyDescent="0.2">
      <c r="A2898" s="9">
        <v>42400.166666666664</v>
      </c>
      <c r="B2898" s="18">
        <f t="shared" si="45"/>
        <v>3076.1629999999996</v>
      </c>
      <c r="C2898" s="17">
        <v>442.17200000000003</v>
      </c>
      <c r="D2898" s="14">
        <v>1142.652</v>
      </c>
      <c r="E2898" s="13">
        <v>74.347999999999999</v>
      </c>
      <c r="F2898" s="13">
        <v>2.343</v>
      </c>
      <c r="G2898" s="13">
        <v>44.040000000000006</v>
      </c>
      <c r="H2898" s="13">
        <v>0</v>
      </c>
      <c r="I2898" s="13">
        <v>24.6</v>
      </c>
      <c r="J2898" s="11">
        <v>1323.8879999999999</v>
      </c>
      <c r="K2898" s="12">
        <v>0</v>
      </c>
      <c r="L2898" s="13">
        <v>22.12</v>
      </c>
    </row>
    <row r="2899" spans="1:12" s="4" customFormat="1" x14ac:dyDescent="0.2">
      <c r="A2899" s="9">
        <v>42400.177083333336</v>
      </c>
      <c r="B2899" s="18">
        <f t="shared" si="45"/>
        <v>3095.1239999999993</v>
      </c>
      <c r="C2899" s="17">
        <v>447.14000000000004</v>
      </c>
      <c r="D2899" s="14">
        <v>1135.6599999999999</v>
      </c>
      <c r="E2899" s="13">
        <v>71.78</v>
      </c>
      <c r="F2899" s="13">
        <v>2.2999999999999998</v>
      </c>
      <c r="G2899" s="13">
        <v>45.26</v>
      </c>
      <c r="H2899" s="13">
        <v>0</v>
      </c>
      <c r="I2899" s="13">
        <v>24.6</v>
      </c>
      <c r="J2899" s="11">
        <v>1339.6639999999998</v>
      </c>
      <c r="K2899" s="12">
        <v>0</v>
      </c>
      <c r="L2899" s="13">
        <v>28.72</v>
      </c>
    </row>
    <row r="2900" spans="1:12" s="4" customFormat="1" x14ac:dyDescent="0.2">
      <c r="A2900" s="9">
        <v>42400.1875</v>
      </c>
      <c r="B2900" s="18">
        <f t="shared" si="45"/>
        <v>3096.7570000000001</v>
      </c>
      <c r="C2900" s="17">
        <v>430.70000000000005</v>
      </c>
      <c r="D2900" s="14">
        <v>1138.492</v>
      </c>
      <c r="E2900" s="13">
        <v>71.64</v>
      </c>
      <c r="F2900" s="13">
        <v>2.2849999999999997</v>
      </c>
      <c r="G2900" s="13">
        <v>44.872</v>
      </c>
      <c r="H2900" s="13">
        <v>0</v>
      </c>
      <c r="I2900" s="13">
        <v>25.216000000000001</v>
      </c>
      <c r="J2900" s="11">
        <v>1343.8320000000001</v>
      </c>
      <c r="K2900" s="12">
        <v>0</v>
      </c>
      <c r="L2900" s="13">
        <v>39.72</v>
      </c>
    </row>
    <row r="2901" spans="1:12" s="4" customFormat="1" x14ac:dyDescent="0.2">
      <c r="A2901" s="9">
        <v>42400.197916666664</v>
      </c>
      <c r="B2901" s="18">
        <f t="shared" si="45"/>
        <v>3113.0469999999996</v>
      </c>
      <c r="C2901" s="17">
        <v>431.9919999999999</v>
      </c>
      <c r="D2901" s="14">
        <v>1135.04</v>
      </c>
      <c r="E2901" s="13">
        <v>72.100000000000009</v>
      </c>
      <c r="F2901" s="13">
        <v>2.351</v>
      </c>
      <c r="G2901" s="13">
        <v>45.18</v>
      </c>
      <c r="H2901" s="13">
        <v>12</v>
      </c>
      <c r="I2901" s="13">
        <v>24.6</v>
      </c>
      <c r="J2901" s="11">
        <v>1367.6639999999998</v>
      </c>
      <c r="K2901" s="12">
        <v>0</v>
      </c>
      <c r="L2901" s="13">
        <v>22.12</v>
      </c>
    </row>
    <row r="2902" spans="1:12" s="4" customFormat="1" x14ac:dyDescent="0.2">
      <c r="A2902" s="9">
        <v>42400.208333333336</v>
      </c>
      <c r="B2902" s="18">
        <f t="shared" si="45"/>
        <v>3155.3459999999995</v>
      </c>
      <c r="C2902" s="17">
        <v>441.56400000000002</v>
      </c>
      <c r="D2902" s="14">
        <v>1137.3119999999999</v>
      </c>
      <c r="E2902" s="13">
        <v>74.160000000000011</v>
      </c>
      <c r="F2902" s="13">
        <v>2.3380000000000001</v>
      </c>
      <c r="G2902" s="13">
        <v>46.580000000000005</v>
      </c>
      <c r="H2902" s="13">
        <v>4</v>
      </c>
      <c r="I2902" s="13">
        <v>23.984000000000002</v>
      </c>
      <c r="J2902" s="11">
        <v>1403.288</v>
      </c>
      <c r="K2902" s="12">
        <v>0</v>
      </c>
      <c r="L2902" s="13">
        <v>22.12</v>
      </c>
    </row>
    <row r="2903" spans="1:12" s="4" customFormat="1" x14ac:dyDescent="0.2">
      <c r="A2903" s="9">
        <v>42400.21875</v>
      </c>
      <c r="B2903" s="18">
        <f t="shared" si="45"/>
        <v>3153.2059999999997</v>
      </c>
      <c r="C2903" s="17">
        <v>443.56</v>
      </c>
      <c r="D2903" s="14">
        <v>1138.98</v>
      </c>
      <c r="E2903" s="13">
        <v>73.308000000000007</v>
      </c>
      <c r="F2903" s="13">
        <v>2.27</v>
      </c>
      <c r="G2903" s="13">
        <v>45.212000000000003</v>
      </c>
      <c r="H2903" s="13">
        <v>4</v>
      </c>
      <c r="I2903" s="13">
        <v>25.216000000000001</v>
      </c>
      <c r="J2903" s="11">
        <v>1413.94</v>
      </c>
      <c r="K2903" s="12">
        <v>0</v>
      </c>
      <c r="L2903" s="13">
        <v>6.72</v>
      </c>
    </row>
    <row r="2904" spans="1:12" s="4" customFormat="1" x14ac:dyDescent="0.2">
      <c r="A2904" s="9">
        <v>42400.229166666664</v>
      </c>
      <c r="B2904" s="18">
        <f t="shared" si="45"/>
        <v>3251.8169999999996</v>
      </c>
      <c r="C2904" s="17">
        <v>449.48400000000004</v>
      </c>
      <c r="D2904" s="14">
        <v>1157.42</v>
      </c>
      <c r="E2904" s="13">
        <v>76.671999999999997</v>
      </c>
      <c r="F2904" s="13">
        <v>2.2929999999999997</v>
      </c>
      <c r="G2904" s="13">
        <v>45.56</v>
      </c>
      <c r="H2904" s="13">
        <v>28</v>
      </c>
      <c r="I2904" s="13">
        <v>25.216000000000001</v>
      </c>
      <c r="J2904" s="11">
        <v>1427.4519999999998</v>
      </c>
      <c r="K2904" s="12">
        <v>0</v>
      </c>
      <c r="L2904" s="13">
        <v>39.72</v>
      </c>
    </row>
    <row r="2905" spans="1:12" s="4" customFormat="1" x14ac:dyDescent="0.2">
      <c r="A2905" s="9">
        <v>42400.239583333336</v>
      </c>
      <c r="B2905" s="18">
        <f t="shared" si="45"/>
        <v>3282.4709999999995</v>
      </c>
      <c r="C2905" s="17">
        <v>454.22399999999999</v>
      </c>
      <c r="D2905" s="14">
        <v>1194.5520000000001</v>
      </c>
      <c r="E2905" s="13">
        <v>78.06</v>
      </c>
      <c r="F2905" s="13">
        <v>2.2909999999999999</v>
      </c>
      <c r="G2905" s="13">
        <v>44.600000000000009</v>
      </c>
      <c r="H2905" s="13">
        <v>4</v>
      </c>
      <c r="I2905" s="13">
        <v>24.6</v>
      </c>
      <c r="J2905" s="11">
        <v>1425.0240000000001</v>
      </c>
      <c r="K2905" s="12">
        <v>0</v>
      </c>
      <c r="L2905" s="13">
        <v>55.120000000000005</v>
      </c>
    </row>
    <row r="2906" spans="1:12" s="4" customFormat="1" x14ac:dyDescent="0.2">
      <c r="A2906" s="9">
        <v>42400.25</v>
      </c>
      <c r="B2906" s="18">
        <f t="shared" si="45"/>
        <v>3417.1169999999997</v>
      </c>
      <c r="C2906" s="17">
        <v>450.35199999999998</v>
      </c>
      <c r="D2906" s="14">
        <v>1247.1320000000001</v>
      </c>
      <c r="E2906" s="13">
        <v>73.668000000000006</v>
      </c>
      <c r="F2906" s="13">
        <v>2.2330000000000001</v>
      </c>
      <c r="G2906" s="13">
        <v>45.392000000000003</v>
      </c>
      <c r="H2906" s="13">
        <v>0</v>
      </c>
      <c r="I2906" s="13">
        <v>23.984000000000002</v>
      </c>
      <c r="J2906" s="11">
        <v>1512.6360000000002</v>
      </c>
      <c r="K2906" s="12">
        <v>0</v>
      </c>
      <c r="L2906" s="13">
        <v>61.72</v>
      </c>
    </row>
    <row r="2907" spans="1:12" s="4" customFormat="1" x14ac:dyDescent="0.2">
      <c r="A2907" s="9">
        <v>42400.260416666664</v>
      </c>
      <c r="B2907" s="18">
        <f t="shared" si="45"/>
        <v>3557.4969999999998</v>
      </c>
      <c r="C2907" s="17">
        <v>455.19200000000001</v>
      </c>
      <c r="D2907" s="14">
        <v>1257.412</v>
      </c>
      <c r="E2907" s="13">
        <v>74.652000000000001</v>
      </c>
      <c r="F2907" s="13">
        <v>2.2610000000000001</v>
      </c>
      <c r="G2907" s="13">
        <v>45.92</v>
      </c>
      <c r="H2907" s="13">
        <v>4</v>
      </c>
      <c r="I2907" s="13">
        <v>25.216000000000001</v>
      </c>
      <c r="J2907" s="11">
        <v>1653.1239999999998</v>
      </c>
      <c r="K2907" s="12">
        <v>0</v>
      </c>
      <c r="L2907" s="13">
        <v>39.72</v>
      </c>
    </row>
    <row r="2908" spans="1:12" s="4" customFormat="1" x14ac:dyDescent="0.2">
      <c r="A2908" s="9">
        <v>42400.270833333336</v>
      </c>
      <c r="B2908" s="18">
        <f t="shared" si="45"/>
        <v>3410.8840000000005</v>
      </c>
      <c r="C2908" s="17">
        <v>452.73200000000014</v>
      </c>
      <c r="D2908" s="14">
        <v>1252.5120000000002</v>
      </c>
      <c r="E2908" s="13">
        <v>75.684000000000012</v>
      </c>
      <c r="F2908" s="13">
        <v>2.2399999999999998</v>
      </c>
      <c r="G2908" s="13">
        <v>45.480000000000004</v>
      </c>
      <c r="H2908" s="13">
        <v>0</v>
      </c>
      <c r="I2908" s="13">
        <v>23.372</v>
      </c>
      <c r="J2908" s="11">
        <v>1536.7440000000001</v>
      </c>
      <c r="K2908" s="12">
        <v>0</v>
      </c>
      <c r="L2908" s="13">
        <v>22.12</v>
      </c>
    </row>
    <row r="2909" spans="1:12" s="4" customFormat="1" x14ac:dyDescent="0.2">
      <c r="A2909" s="9">
        <v>42400.28125</v>
      </c>
      <c r="B2909" s="18">
        <f t="shared" si="45"/>
        <v>3359.2339999999999</v>
      </c>
      <c r="C2909" s="17">
        <v>462.15200000000004</v>
      </c>
      <c r="D2909" s="14">
        <v>1264.9720000000002</v>
      </c>
      <c r="E2909" s="13">
        <v>80.528000000000006</v>
      </c>
      <c r="F2909" s="13">
        <v>2.27</v>
      </c>
      <c r="G2909" s="13">
        <v>46.192000000000007</v>
      </c>
      <c r="H2909" s="13">
        <v>4</v>
      </c>
      <c r="I2909" s="13">
        <v>23.984000000000002</v>
      </c>
      <c r="J2909" s="11">
        <v>1446.4159999999999</v>
      </c>
      <c r="K2909" s="12">
        <v>0</v>
      </c>
      <c r="L2909" s="13">
        <v>28.72</v>
      </c>
    </row>
    <row r="2910" spans="1:12" s="4" customFormat="1" x14ac:dyDescent="0.2">
      <c r="A2910" s="9">
        <v>42400.291666666664</v>
      </c>
      <c r="B2910" s="18">
        <f t="shared" si="45"/>
        <v>3309.96</v>
      </c>
      <c r="C2910" s="17">
        <v>464.06</v>
      </c>
      <c r="D2910" s="14">
        <v>1240.8920000000001</v>
      </c>
      <c r="E2910" s="13">
        <v>76.048000000000002</v>
      </c>
      <c r="F2910" s="13">
        <v>2.456</v>
      </c>
      <c r="G2910" s="13">
        <v>46.411999999999999</v>
      </c>
      <c r="H2910" s="13">
        <v>4</v>
      </c>
      <c r="I2910" s="13">
        <v>22.756</v>
      </c>
      <c r="J2910" s="11">
        <v>1431.2160000000001</v>
      </c>
      <c r="K2910" s="12">
        <v>0</v>
      </c>
      <c r="L2910" s="13">
        <v>22.12</v>
      </c>
    </row>
    <row r="2911" spans="1:12" s="4" customFormat="1" x14ac:dyDescent="0.2">
      <c r="A2911" s="9">
        <v>42400.302083333336</v>
      </c>
      <c r="B2911" s="18">
        <f t="shared" si="45"/>
        <v>3326.5449999999996</v>
      </c>
      <c r="C2911" s="17">
        <v>456.38400000000001</v>
      </c>
      <c r="D2911" s="14">
        <v>1220.92</v>
      </c>
      <c r="E2911" s="13">
        <v>82.78</v>
      </c>
      <c r="F2911" s="13">
        <v>2.3330000000000002</v>
      </c>
      <c r="G2911" s="13">
        <v>48.531999999999996</v>
      </c>
      <c r="H2911" s="13">
        <v>0</v>
      </c>
      <c r="I2911" s="13">
        <v>18.452000000000002</v>
      </c>
      <c r="J2911" s="11">
        <v>1457.424</v>
      </c>
      <c r="K2911" s="12">
        <v>0</v>
      </c>
      <c r="L2911" s="13">
        <v>39.72</v>
      </c>
    </row>
    <row r="2912" spans="1:12" s="4" customFormat="1" x14ac:dyDescent="0.2">
      <c r="A2912" s="9">
        <v>42400.3125</v>
      </c>
      <c r="B2912" s="18">
        <f t="shared" si="45"/>
        <v>3249.9319999999998</v>
      </c>
      <c r="C2912" s="17">
        <v>433.43200000000002</v>
      </c>
      <c r="D2912" s="14">
        <v>1201.5</v>
      </c>
      <c r="E2912" s="13">
        <v>79.444000000000003</v>
      </c>
      <c r="F2912" s="13">
        <v>2.2879999999999998</v>
      </c>
      <c r="G2912" s="13">
        <v>50.84</v>
      </c>
      <c r="H2912" s="13">
        <v>0</v>
      </c>
      <c r="I2912" s="13">
        <v>17.22</v>
      </c>
      <c r="J2912" s="11">
        <v>1465.0879999999997</v>
      </c>
      <c r="K2912" s="12">
        <v>0</v>
      </c>
      <c r="L2912" s="13">
        <v>0.12</v>
      </c>
    </row>
    <row r="2913" spans="1:12" s="4" customFormat="1" x14ac:dyDescent="0.2">
      <c r="A2913" s="9">
        <v>42400.322916666664</v>
      </c>
      <c r="B2913" s="18">
        <f t="shared" si="45"/>
        <v>3263.96</v>
      </c>
      <c r="C2913" s="17">
        <v>444.22399999999999</v>
      </c>
      <c r="D2913" s="14">
        <v>1236.2800000000002</v>
      </c>
      <c r="E2913" s="13">
        <v>76.048000000000002</v>
      </c>
      <c r="F2913" s="13">
        <v>2.3360000000000003</v>
      </c>
      <c r="G2913" s="13">
        <v>49.319999999999993</v>
      </c>
      <c r="H2913" s="13">
        <v>0</v>
      </c>
      <c r="I2913" s="13">
        <v>15.375999999999999</v>
      </c>
      <c r="J2913" s="11">
        <v>1440.2560000000001</v>
      </c>
      <c r="K2913" s="12">
        <v>0</v>
      </c>
      <c r="L2913" s="13">
        <v>0.12</v>
      </c>
    </row>
    <row r="2914" spans="1:12" s="4" customFormat="1" x14ac:dyDescent="0.2">
      <c r="A2914" s="9">
        <v>42400.333333333336</v>
      </c>
      <c r="B2914" s="18">
        <f t="shared" si="45"/>
        <v>3287.4260000000004</v>
      </c>
      <c r="C2914" s="17">
        <v>450.88</v>
      </c>
      <c r="D2914" s="14">
        <v>1229.252</v>
      </c>
      <c r="E2914" s="13">
        <v>72.94</v>
      </c>
      <c r="F2914" s="13">
        <v>2.258</v>
      </c>
      <c r="G2914" s="13">
        <v>46.072000000000003</v>
      </c>
      <c r="H2914" s="13">
        <v>0</v>
      </c>
      <c r="I2914" s="13">
        <v>16.603999999999999</v>
      </c>
      <c r="J2914" s="11">
        <v>1414.3000000000002</v>
      </c>
      <c r="K2914" s="12">
        <v>0</v>
      </c>
      <c r="L2914" s="13">
        <v>55.12</v>
      </c>
    </row>
    <row r="2915" spans="1:12" s="4" customFormat="1" x14ac:dyDescent="0.2">
      <c r="A2915" s="9">
        <v>42400.34375</v>
      </c>
      <c r="B2915" s="18">
        <f t="shared" si="45"/>
        <v>3285.5119999999997</v>
      </c>
      <c r="C2915" s="17">
        <v>453.44400000000002</v>
      </c>
      <c r="D2915" s="14">
        <v>1265.54</v>
      </c>
      <c r="E2915" s="13">
        <v>74.876000000000005</v>
      </c>
      <c r="F2915" s="13">
        <v>2.2280000000000002</v>
      </c>
      <c r="G2915" s="13">
        <v>44.612000000000002</v>
      </c>
      <c r="H2915" s="13">
        <v>0</v>
      </c>
      <c r="I2915" s="13">
        <v>15.992000000000001</v>
      </c>
      <c r="J2915" s="11">
        <v>1367.1</v>
      </c>
      <c r="K2915" s="12">
        <v>0</v>
      </c>
      <c r="L2915" s="13">
        <v>61.72</v>
      </c>
    </row>
    <row r="2916" spans="1:12" s="4" customFormat="1" x14ac:dyDescent="0.2">
      <c r="A2916" s="9">
        <v>42400.354166666664</v>
      </c>
      <c r="B2916" s="18">
        <f t="shared" si="45"/>
        <v>3218.5299999999997</v>
      </c>
      <c r="C2916" s="17">
        <v>457.46000000000004</v>
      </c>
      <c r="D2916" s="14">
        <v>1282.7599999999998</v>
      </c>
      <c r="E2916" s="13">
        <v>80.616</v>
      </c>
      <c r="F2916" s="13">
        <v>2.31</v>
      </c>
      <c r="G2916" s="13">
        <v>44.332000000000008</v>
      </c>
      <c r="H2916" s="13">
        <v>0</v>
      </c>
      <c r="I2916" s="13">
        <v>15.375999999999999</v>
      </c>
      <c r="J2916" s="11">
        <v>1307.076</v>
      </c>
      <c r="K2916" s="12">
        <v>0</v>
      </c>
      <c r="L2916" s="13">
        <v>28.6</v>
      </c>
    </row>
    <row r="2917" spans="1:12" s="4" customFormat="1" x14ac:dyDescent="0.2">
      <c r="A2917" s="9">
        <v>42400.364583333336</v>
      </c>
      <c r="B2917" s="18">
        <f t="shared" si="45"/>
        <v>3212.1920000000005</v>
      </c>
      <c r="C2917" s="17">
        <v>457.11199999999997</v>
      </c>
      <c r="D2917" s="14">
        <v>1278.8000000000002</v>
      </c>
      <c r="E2917" s="13">
        <v>81.028000000000006</v>
      </c>
      <c r="F2917" s="13">
        <v>2.3360000000000003</v>
      </c>
      <c r="G2917" s="13">
        <v>45.059999999999995</v>
      </c>
      <c r="H2917" s="13">
        <v>0</v>
      </c>
      <c r="I2917" s="13">
        <v>15.375999999999999</v>
      </c>
      <c r="J2917" s="11">
        <v>1303.6400000000001</v>
      </c>
      <c r="K2917" s="12">
        <v>0</v>
      </c>
      <c r="L2917" s="13">
        <v>28.84</v>
      </c>
    </row>
    <row r="2918" spans="1:12" s="4" customFormat="1" x14ac:dyDescent="0.2">
      <c r="A2918" s="9">
        <v>42400.375</v>
      </c>
      <c r="B2918" s="18">
        <f t="shared" si="45"/>
        <v>3283.509</v>
      </c>
      <c r="C2918" s="17">
        <v>456.64399999999995</v>
      </c>
      <c r="D2918" s="14">
        <v>1278.212</v>
      </c>
      <c r="E2918" s="13">
        <v>82.44</v>
      </c>
      <c r="F2918" s="13">
        <v>2.2730000000000001</v>
      </c>
      <c r="G2918" s="13">
        <v>46.492000000000004</v>
      </c>
      <c r="H2918" s="13">
        <v>12</v>
      </c>
      <c r="I2918" s="13">
        <v>15.992000000000001</v>
      </c>
      <c r="J2918" s="11">
        <v>1334.4560000000001</v>
      </c>
      <c r="K2918" s="12">
        <v>0</v>
      </c>
      <c r="L2918" s="13">
        <v>55</v>
      </c>
    </row>
    <row r="2919" spans="1:12" s="4" customFormat="1" x14ac:dyDescent="0.2">
      <c r="A2919" s="9">
        <v>42400.385416666664</v>
      </c>
      <c r="B2919" s="18">
        <f t="shared" si="45"/>
        <v>3272.7629999999999</v>
      </c>
      <c r="C2919" s="17">
        <v>454.58</v>
      </c>
      <c r="D2919" s="14">
        <v>1277.5</v>
      </c>
      <c r="E2919" s="13">
        <v>84.691999999999993</v>
      </c>
      <c r="F2919" s="13">
        <v>2.2909999999999999</v>
      </c>
      <c r="G2919" s="13">
        <v>45.02</v>
      </c>
      <c r="H2919" s="13">
        <v>0</v>
      </c>
      <c r="I2919" s="13">
        <v>16.603999999999999</v>
      </c>
      <c r="J2919" s="11">
        <v>1391.9560000000001</v>
      </c>
      <c r="K2919" s="12">
        <v>0</v>
      </c>
      <c r="L2919" s="13">
        <v>0.12</v>
      </c>
    </row>
    <row r="2920" spans="1:12" s="4" customFormat="1" x14ac:dyDescent="0.2">
      <c r="A2920" s="9">
        <v>42400.395833333336</v>
      </c>
      <c r="B2920" s="18">
        <f t="shared" si="45"/>
        <v>3307.3159999999993</v>
      </c>
      <c r="C2920" s="17">
        <v>451.47199999999998</v>
      </c>
      <c r="D2920" s="14">
        <v>1273.1519999999998</v>
      </c>
      <c r="E2920" s="13">
        <v>78.89200000000001</v>
      </c>
      <c r="F2920" s="13">
        <v>2.2879999999999998</v>
      </c>
      <c r="G2920" s="13">
        <v>46.86</v>
      </c>
      <c r="H2920" s="13">
        <v>0</v>
      </c>
      <c r="I2920" s="13">
        <v>17.22</v>
      </c>
      <c r="J2920" s="11">
        <v>1408.712</v>
      </c>
      <c r="K2920" s="12">
        <v>0</v>
      </c>
      <c r="L2920" s="13">
        <v>28.72</v>
      </c>
    </row>
    <row r="2921" spans="1:12" s="4" customFormat="1" x14ac:dyDescent="0.2">
      <c r="A2921" s="9">
        <v>42400.40625</v>
      </c>
      <c r="B2921" s="18">
        <f t="shared" si="45"/>
        <v>3292.2239999999997</v>
      </c>
      <c r="C2921" s="17">
        <v>449.34400000000005</v>
      </c>
      <c r="D2921" s="14">
        <v>1299.932</v>
      </c>
      <c r="E2921" s="13">
        <v>83.603999999999999</v>
      </c>
      <c r="F2921" s="13">
        <v>2.2280000000000002</v>
      </c>
      <c r="G2921" s="13">
        <v>47.991999999999997</v>
      </c>
      <c r="H2921" s="13">
        <v>0</v>
      </c>
      <c r="I2921" s="13">
        <v>17.22</v>
      </c>
      <c r="J2921" s="11">
        <v>1385.1839999999997</v>
      </c>
      <c r="K2921" s="12">
        <v>0</v>
      </c>
      <c r="L2921" s="13">
        <v>6.72</v>
      </c>
    </row>
    <row r="2922" spans="1:12" s="4" customFormat="1" x14ac:dyDescent="0.2">
      <c r="A2922" s="9">
        <v>42400.416666666664</v>
      </c>
      <c r="B2922" s="18">
        <f t="shared" si="45"/>
        <v>3241.8939999999998</v>
      </c>
      <c r="C2922" s="17">
        <v>461.74400000000003</v>
      </c>
      <c r="D2922" s="14">
        <v>1325.172</v>
      </c>
      <c r="E2922" s="13">
        <v>78.932000000000002</v>
      </c>
      <c r="F2922" s="13">
        <v>2.31</v>
      </c>
      <c r="G2922" s="13">
        <v>41.492000000000004</v>
      </c>
      <c r="H2922" s="13">
        <v>0</v>
      </c>
      <c r="I2922" s="13">
        <v>15.375999999999999</v>
      </c>
      <c r="J2922" s="11">
        <v>1316.7479999999998</v>
      </c>
      <c r="K2922" s="12">
        <v>0</v>
      </c>
      <c r="L2922" s="13">
        <v>0.12</v>
      </c>
    </row>
    <row r="2923" spans="1:12" s="4" customFormat="1" x14ac:dyDescent="0.2">
      <c r="A2923" s="9">
        <v>42400.427083333336</v>
      </c>
      <c r="B2923" s="18">
        <f t="shared" si="45"/>
        <v>3217.4470000000001</v>
      </c>
      <c r="C2923" s="17">
        <v>450.53199999999998</v>
      </c>
      <c r="D2923" s="14">
        <v>1310.652</v>
      </c>
      <c r="E2923" s="13">
        <v>80.099999999999994</v>
      </c>
      <c r="F2923" s="13">
        <v>2.2949999999999999</v>
      </c>
      <c r="G2923" s="13">
        <v>42.712000000000003</v>
      </c>
      <c r="H2923" s="13">
        <v>0</v>
      </c>
      <c r="I2923" s="13">
        <v>14.76</v>
      </c>
      <c r="J2923" s="11">
        <v>1294.2760000000001</v>
      </c>
      <c r="K2923" s="12">
        <v>0</v>
      </c>
      <c r="L2923" s="13">
        <v>22.12</v>
      </c>
    </row>
    <row r="2924" spans="1:12" s="4" customFormat="1" x14ac:dyDescent="0.2">
      <c r="A2924" s="9">
        <v>42400.4375</v>
      </c>
      <c r="B2924" s="18">
        <f t="shared" si="45"/>
        <v>3192.2569999999996</v>
      </c>
      <c r="C2924" s="17">
        <v>464.42399999999998</v>
      </c>
      <c r="D2924" s="14">
        <v>1261.7719999999999</v>
      </c>
      <c r="E2924" s="13">
        <v>79.512</v>
      </c>
      <c r="F2924" s="13">
        <v>2.2530000000000001</v>
      </c>
      <c r="G2924" s="13">
        <v>40.800000000000004</v>
      </c>
      <c r="H2924" s="13">
        <v>0</v>
      </c>
      <c r="I2924" s="13">
        <v>15.375999999999999</v>
      </c>
      <c r="J2924" s="11">
        <v>1266.4000000000001</v>
      </c>
      <c r="K2924" s="12">
        <v>0</v>
      </c>
      <c r="L2924" s="13">
        <v>61.72</v>
      </c>
    </row>
    <row r="2925" spans="1:12" s="4" customFormat="1" x14ac:dyDescent="0.2">
      <c r="A2925" s="9">
        <v>42400.447916666664</v>
      </c>
      <c r="B2925" s="18">
        <f t="shared" si="45"/>
        <v>3205.2269999999994</v>
      </c>
      <c r="C2925" s="17">
        <v>467.55199999999991</v>
      </c>
      <c r="D2925" s="14">
        <v>1309.9119999999998</v>
      </c>
      <c r="E2925" s="13">
        <v>79.332000000000008</v>
      </c>
      <c r="F2925" s="13">
        <v>2.1749999999999998</v>
      </c>
      <c r="G2925" s="13">
        <v>42.412000000000006</v>
      </c>
      <c r="H2925" s="13">
        <v>0</v>
      </c>
      <c r="I2925" s="13">
        <v>15.375999999999999</v>
      </c>
      <c r="J2925" s="11">
        <v>1248.7479999999998</v>
      </c>
      <c r="K2925" s="12">
        <v>0</v>
      </c>
      <c r="L2925" s="13">
        <v>39.72</v>
      </c>
    </row>
    <row r="2926" spans="1:12" s="4" customFormat="1" x14ac:dyDescent="0.2">
      <c r="A2926" s="9">
        <v>42400.458333333336</v>
      </c>
      <c r="B2926" s="18">
        <f t="shared" si="45"/>
        <v>3210.384</v>
      </c>
      <c r="C2926" s="17">
        <v>473.99199999999996</v>
      </c>
      <c r="D2926" s="14">
        <v>1333.6120000000001</v>
      </c>
      <c r="E2926" s="13">
        <v>74.664000000000001</v>
      </c>
      <c r="F2926" s="13">
        <v>1.968</v>
      </c>
      <c r="G2926" s="13">
        <v>46.072000000000003</v>
      </c>
      <c r="H2926" s="13">
        <v>0</v>
      </c>
      <c r="I2926" s="13">
        <v>16.603999999999999</v>
      </c>
      <c r="J2926" s="11">
        <v>1241.3519999999999</v>
      </c>
      <c r="K2926" s="12">
        <v>0</v>
      </c>
      <c r="L2926" s="13">
        <v>22.12</v>
      </c>
    </row>
    <row r="2927" spans="1:12" s="4" customFormat="1" x14ac:dyDescent="0.2">
      <c r="A2927" s="9">
        <v>42400.46875</v>
      </c>
      <c r="B2927" s="18">
        <f t="shared" si="45"/>
        <v>3217.780999999999</v>
      </c>
      <c r="C2927" s="17">
        <v>465.30399999999992</v>
      </c>
      <c r="D2927" s="14">
        <v>1305.1199999999999</v>
      </c>
      <c r="E2927" s="13">
        <v>86.168000000000006</v>
      </c>
      <c r="F2927" s="13">
        <v>2.145</v>
      </c>
      <c r="G2927" s="13">
        <v>41.311999999999998</v>
      </c>
      <c r="H2927" s="13">
        <v>0</v>
      </c>
      <c r="I2927" s="13">
        <v>15.992000000000001</v>
      </c>
      <c r="J2927" s="11">
        <v>1240.0199999999998</v>
      </c>
      <c r="K2927" s="12">
        <v>0</v>
      </c>
      <c r="L2927" s="13">
        <v>61.72</v>
      </c>
    </row>
    <row r="2928" spans="1:12" s="4" customFormat="1" x14ac:dyDescent="0.2">
      <c r="A2928" s="9">
        <v>42400.479166666664</v>
      </c>
      <c r="B2928" s="18">
        <f t="shared" si="45"/>
        <v>3208.7559999999999</v>
      </c>
      <c r="C2928" s="17">
        <v>467.42400000000004</v>
      </c>
      <c r="D2928" s="14">
        <v>1284.8719999999998</v>
      </c>
      <c r="E2928" s="13">
        <v>83.472000000000008</v>
      </c>
      <c r="F2928" s="13">
        <v>2.16</v>
      </c>
      <c r="G2928" s="13">
        <v>48.080000000000005</v>
      </c>
      <c r="H2928" s="13">
        <v>0</v>
      </c>
      <c r="I2928" s="13">
        <v>17.835999999999999</v>
      </c>
      <c r="J2928" s="11">
        <v>1249.7920000000001</v>
      </c>
      <c r="K2928" s="12">
        <v>0</v>
      </c>
      <c r="L2928" s="13">
        <v>55.120000000000005</v>
      </c>
    </row>
    <row r="2929" spans="1:12" s="4" customFormat="1" x14ac:dyDescent="0.2">
      <c r="A2929" s="9">
        <v>42400.489583333336</v>
      </c>
      <c r="B2929" s="18">
        <f t="shared" si="45"/>
        <v>3186.623</v>
      </c>
      <c r="C2929" s="17">
        <v>464.65199999999993</v>
      </c>
      <c r="D2929" s="14">
        <v>1313.932</v>
      </c>
      <c r="E2929" s="13">
        <v>75.836000000000013</v>
      </c>
      <c r="F2929" s="13">
        <v>2.1150000000000002</v>
      </c>
      <c r="G2929" s="13">
        <v>49.891999999999996</v>
      </c>
      <c r="H2929" s="13">
        <v>0</v>
      </c>
      <c r="I2929" s="13">
        <v>16.603999999999999</v>
      </c>
      <c r="J2929" s="11">
        <v>1256.992</v>
      </c>
      <c r="K2929" s="12">
        <v>0</v>
      </c>
      <c r="L2929" s="13">
        <v>6.6</v>
      </c>
    </row>
    <row r="2930" spans="1:12" s="4" customFormat="1" x14ac:dyDescent="0.2">
      <c r="A2930" s="9">
        <v>42400.5</v>
      </c>
      <c r="B2930" s="18">
        <f t="shared" si="45"/>
        <v>3174.6349999999998</v>
      </c>
      <c r="C2930" s="17">
        <v>464.18</v>
      </c>
      <c r="D2930" s="14">
        <v>1331.6399999999999</v>
      </c>
      <c r="E2930" s="13">
        <v>75.660000000000011</v>
      </c>
      <c r="F2930" s="13">
        <v>2.0630000000000002</v>
      </c>
      <c r="G2930" s="13">
        <v>42.620000000000005</v>
      </c>
      <c r="H2930" s="13">
        <v>0</v>
      </c>
      <c r="I2930" s="13">
        <v>15.375999999999999</v>
      </c>
      <c r="J2930" s="11">
        <v>1242.9759999999999</v>
      </c>
      <c r="K2930" s="12">
        <v>0</v>
      </c>
      <c r="L2930" s="13">
        <v>0.12</v>
      </c>
    </row>
    <row r="2931" spans="1:12" s="4" customFormat="1" x14ac:dyDescent="0.2">
      <c r="A2931" s="9">
        <v>42400.510416666664</v>
      </c>
      <c r="B2931" s="18">
        <f t="shared" si="45"/>
        <v>3229.5449999999996</v>
      </c>
      <c r="C2931" s="17">
        <v>451.98399999999992</v>
      </c>
      <c r="D2931" s="14">
        <v>1367.8719999999998</v>
      </c>
      <c r="E2931" s="13">
        <v>75.928000000000011</v>
      </c>
      <c r="F2931" s="13">
        <v>2.081</v>
      </c>
      <c r="G2931" s="13">
        <v>49.772000000000006</v>
      </c>
      <c r="H2931" s="13">
        <v>0</v>
      </c>
      <c r="I2931" s="13">
        <v>15.992000000000001</v>
      </c>
      <c r="J2931" s="11">
        <v>1237.1960000000001</v>
      </c>
      <c r="K2931" s="12">
        <v>0</v>
      </c>
      <c r="L2931" s="13">
        <v>28.72</v>
      </c>
    </row>
    <row r="2932" spans="1:12" s="4" customFormat="1" x14ac:dyDescent="0.2">
      <c r="A2932" s="9">
        <v>42400.520833333336</v>
      </c>
      <c r="B2932" s="18">
        <f t="shared" si="45"/>
        <v>3192.2240000000002</v>
      </c>
      <c r="C2932" s="17">
        <v>459.22399999999999</v>
      </c>
      <c r="D2932" s="14">
        <v>1314.24</v>
      </c>
      <c r="E2932" s="13">
        <v>76.427999999999997</v>
      </c>
      <c r="F2932" s="13">
        <v>1.98</v>
      </c>
      <c r="G2932" s="13">
        <v>48.832000000000001</v>
      </c>
      <c r="H2932" s="13">
        <v>0</v>
      </c>
      <c r="I2932" s="13">
        <v>15.375999999999999</v>
      </c>
      <c r="J2932" s="11">
        <v>1243.1440000000002</v>
      </c>
      <c r="K2932" s="12">
        <v>0</v>
      </c>
      <c r="L2932" s="13">
        <v>33</v>
      </c>
    </row>
    <row r="2933" spans="1:12" s="4" customFormat="1" x14ac:dyDescent="0.2">
      <c r="A2933" s="9">
        <v>42400.53125</v>
      </c>
      <c r="B2933" s="18">
        <f t="shared" si="45"/>
        <v>3267.5409999999997</v>
      </c>
      <c r="C2933" s="17">
        <v>458.17199999999997</v>
      </c>
      <c r="D2933" s="14">
        <v>1362.1800000000003</v>
      </c>
      <c r="E2933" s="13">
        <v>78.128</v>
      </c>
      <c r="F2933" s="13">
        <v>2.0209999999999999</v>
      </c>
      <c r="G2933" s="13">
        <v>51.38</v>
      </c>
      <c r="H2933" s="13">
        <v>0</v>
      </c>
      <c r="I2933" s="13">
        <v>15.375999999999999</v>
      </c>
      <c r="J2933" s="11">
        <v>1238.5639999999999</v>
      </c>
      <c r="K2933" s="12">
        <v>0</v>
      </c>
      <c r="L2933" s="13">
        <v>61.72</v>
      </c>
    </row>
    <row r="2934" spans="1:12" s="4" customFormat="1" x14ac:dyDescent="0.2">
      <c r="A2934" s="9">
        <v>42400.541666666664</v>
      </c>
      <c r="B2934" s="18">
        <f t="shared" si="45"/>
        <v>3260.5979999999995</v>
      </c>
      <c r="C2934" s="17">
        <v>462.476</v>
      </c>
      <c r="D2934" s="14">
        <v>1380.34</v>
      </c>
      <c r="E2934" s="13">
        <v>77.067999999999998</v>
      </c>
      <c r="F2934" s="13">
        <v>2.0099999999999998</v>
      </c>
      <c r="G2934" s="13">
        <v>53.22</v>
      </c>
      <c r="H2934" s="13">
        <v>0</v>
      </c>
      <c r="I2934" s="13">
        <v>15.992000000000001</v>
      </c>
      <c r="J2934" s="11">
        <v>1247.3719999999998</v>
      </c>
      <c r="K2934" s="12">
        <v>0</v>
      </c>
      <c r="L2934" s="13">
        <v>22.12</v>
      </c>
    </row>
    <row r="2935" spans="1:12" s="4" customFormat="1" x14ac:dyDescent="0.2">
      <c r="A2935" s="9">
        <v>42400.552083333336</v>
      </c>
      <c r="B2935" s="18">
        <f t="shared" si="45"/>
        <v>3271.5859999999998</v>
      </c>
      <c r="C2935" s="17">
        <v>455.73599999999999</v>
      </c>
      <c r="D2935" s="14">
        <v>1389.3720000000001</v>
      </c>
      <c r="E2935" s="13">
        <v>77.368000000000009</v>
      </c>
      <c r="F2935" s="13">
        <v>2.19</v>
      </c>
      <c r="G2935" s="13">
        <v>47.392000000000003</v>
      </c>
      <c r="H2935" s="13">
        <v>0</v>
      </c>
      <c r="I2935" s="13">
        <v>17.22</v>
      </c>
      <c r="J2935" s="11">
        <v>1220.7079999999999</v>
      </c>
      <c r="K2935" s="12">
        <v>0</v>
      </c>
      <c r="L2935" s="13">
        <v>61.6</v>
      </c>
    </row>
    <row r="2936" spans="1:12" s="4" customFormat="1" x14ac:dyDescent="0.2">
      <c r="A2936" s="9">
        <v>42400.5625</v>
      </c>
      <c r="B2936" s="18">
        <f t="shared" si="45"/>
        <v>3224.9570000000003</v>
      </c>
      <c r="C2936" s="17">
        <v>451.16</v>
      </c>
      <c r="D2936" s="14">
        <v>1363.6120000000001</v>
      </c>
      <c r="E2936" s="13">
        <v>76.236000000000004</v>
      </c>
      <c r="F2936" s="13">
        <v>2.085</v>
      </c>
      <c r="G2936" s="13">
        <v>51.480000000000004</v>
      </c>
      <c r="H2936" s="13">
        <v>0</v>
      </c>
      <c r="I2936" s="13">
        <v>17.22</v>
      </c>
      <c r="J2936" s="11">
        <v>1208.0440000000001</v>
      </c>
      <c r="K2936" s="12">
        <v>0</v>
      </c>
      <c r="L2936" s="13">
        <v>55.120000000000005</v>
      </c>
    </row>
    <row r="2937" spans="1:12" s="4" customFormat="1" x14ac:dyDescent="0.2">
      <c r="A2937" s="9">
        <v>42400.572916666664</v>
      </c>
      <c r="B2937" s="18">
        <f t="shared" si="45"/>
        <v>3235.3379999999997</v>
      </c>
      <c r="C2937" s="17">
        <v>445.2639999999999</v>
      </c>
      <c r="D2937" s="14">
        <v>1386.54</v>
      </c>
      <c r="E2937" s="13">
        <v>75.691999999999993</v>
      </c>
      <c r="F2937" s="13">
        <v>2.0099999999999998</v>
      </c>
      <c r="G2937" s="13">
        <v>50.332000000000001</v>
      </c>
      <c r="H2937" s="13">
        <v>0</v>
      </c>
      <c r="I2937" s="13">
        <v>16.603999999999999</v>
      </c>
      <c r="J2937" s="11">
        <v>1219.2959999999998</v>
      </c>
      <c r="K2937" s="12">
        <v>0</v>
      </c>
      <c r="L2937" s="13">
        <v>39.6</v>
      </c>
    </row>
    <row r="2938" spans="1:12" s="4" customFormat="1" x14ac:dyDescent="0.2">
      <c r="A2938" s="9">
        <v>42400.583333333336</v>
      </c>
      <c r="B2938" s="18">
        <f t="shared" si="45"/>
        <v>3206.3659999999995</v>
      </c>
      <c r="C2938" s="17">
        <v>456.83199999999999</v>
      </c>
      <c r="D2938" s="14">
        <v>1363.5199999999998</v>
      </c>
      <c r="E2938" s="13">
        <v>69.64800000000001</v>
      </c>
      <c r="F2938" s="13">
        <v>2.0660000000000003</v>
      </c>
      <c r="G2938" s="13">
        <v>49.111999999999995</v>
      </c>
      <c r="H2938" s="13">
        <v>0</v>
      </c>
      <c r="I2938" s="13">
        <v>15.992000000000001</v>
      </c>
      <c r="J2938" s="11">
        <v>1216.0759999999998</v>
      </c>
      <c r="K2938" s="12">
        <v>0</v>
      </c>
      <c r="L2938" s="13">
        <v>33.119999999999997</v>
      </c>
    </row>
    <row r="2939" spans="1:12" s="4" customFormat="1" x14ac:dyDescent="0.2">
      <c r="A2939" s="9">
        <v>42400.59375</v>
      </c>
      <c r="B2939" s="18">
        <f t="shared" si="45"/>
        <v>3252.2530000000002</v>
      </c>
      <c r="C2939" s="17">
        <v>455.10399999999998</v>
      </c>
      <c r="D2939" s="14">
        <v>1393.46</v>
      </c>
      <c r="E2939" s="13">
        <v>69.284000000000006</v>
      </c>
      <c r="F2939" s="13">
        <v>2.0249999999999999</v>
      </c>
      <c r="G2939" s="13">
        <v>48.32</v>
      </c>
      <c r="H2939" s="13">
        <v>0</v>
      </c>
      <c r="I2939" s="13">
        <v>15.375999999999999</v>
      </c>
      <c r="J2939" s="11">
        <v>1228.9639999999999</v>
      </c>
      <c r="K2939" s="12">
        <v>0</v>
      </c>
      <c r="L2939" s="13">
        <v>39.72</v>
      </c>
    </row>
    <row r="2940" spans="1:12" s="4" customFormat="1" x14ac:dyDescent="0.2">
      <c r="A2940" s="9">
        <v>42400.604166666664</v>
      </c>
      <c r="B2940" s="18">
        <f t="shared" si="45"/>
        <v>3216.2549999999997</v>
      </c>
      <c r="C2940" s="17">
        <v>458.61200000000002</v>
      </c>
      <c r="D2940" s="14">
        <v>1341.02</v>
      </c>
      <c r="E2940" s="13">
        <v>66.927999999999997</v>
      </c>
      <c r="F2940" s="13">
        <v>2.1030000000000002</v>
      </c>
      <c r="G2940" s="13">
        <v>46.040000000000006</v>
      </c>
      <c r="H2940" s="13">
        <v>0</v>
      </c>
      <c r="I2940" s="13">
        <v>15.375999999999999</v>
      </c>
      <c r="J2940" s="11">
        <v>1224.5759999999998</v>
      </c>
      <c r="K2940" s="12">
        <v>0</v>
      </c>
      <c r="L2940" s="13">
        <v>61.6</v>
      </c>
    </row>
    <row r="2941" spans="1:12" s="4" customFormat="1" x14ac:dyDescent="0.2">
      <c r="A2941" s="9">
        <v>42400.614583333336</v>
      </c>
      <c r="B2941" s="18">
        <f t="shared" si="45"/>
        <v>3160.8599999999997</v>
      </c>
      <c r="C2941" s="17">
        <v>454.44000000000005</v>
      </c>
      <c r="D2941" s="14">
        <v>1295.4000000000001</v>
      </c>
      <c r="E2941" s="13">
        <v>66.62</v>
      </c>
      <c r="F2941" s="13">
        <v>2.1080000000000001</v>
      </c>
      <c r="G2941" s="13">
        <v>45.392000000000003</v>
      </c>
      <c r="H2941" s="13">
        <v>0</v>
      </c>
      <c r="I2941" s="13">
        <v>16.603999999999999</v>
      </c>
      <c r="J2941" s="11">
        <v>1225.1759999999999</v>
      </c>
      <c r="K2941" s="12">
        <v>0</v>
      </c>
      <c r="L2941" s="13">
        <v>55.120000000000005</v>
      </c>
    </row>
    <row r="2942" spans="1:12" s="4" customFormat="1" x14ac:dyDescent="0.2">
      <c r="A2942" s="9">
        <v>42400.625</v>
      </c>
      <c r="B2942" s="18">
        <f t="shared" si="45"/>
        <v>3191.2830000000004</v>
      </c>
      <c r="C2942" s="17">
        <v>456.16399999999993</v>
      </c>
      <c r="D2942" s="14">
        <v>1321.68</v>
      </c>
      <c r="E2942" s="13">
        <v>65.42</v>
      </c>
      <c r="F2942" s="13">
        <v>2.0630000000000002</v>
      </c>
      <c r="G2942" s="13">
        <v>46.7</v>
      </c>
      <c r="H2942" s="13">
        <v>0</v>
      </c>
      <c r="I2942" s="13">
        <v>15.375999999999999</v>
      </c>
      <c r="J2942" s="11">
        <v>1228.8799999999999</v>
      </c>
      <c r="K2942" s="12">
        <v>0</v>
      </c>
      <c r="L2942" s="13">
        <v>55</v>
      </c>
    </row>
    <row r="2943" spans="1:12" s="4" customFormat="1" x14ac:dyDescent="0.2">
      <c r="A2943" s="9">
        <v>42400.635416666664</v>
      </c>
      <c r="B2943" s="18">
        <f t="shared" si="45"/>
        <v>3186.9949999999999</v>
      </c>
      <c r="C2943" s="17">
        <v>459.30400000000003</v>
      </c>
      <c r="D2943" s="14">
        <v>1330.24</v>
      </c>
      <c r="E2943" s="13">
        <v>69.988</v>
      </c>
      <c r="F2943" s="13">
        <v>2.0550000000000002</v>
      </c>
      <c r="G2943" s="13">
        <v>47.82</v>
      </c>
      <c r="H2943" s="13">
        <v>0</v>
      </c>
      <c r="I2943" s="13">
        <v>15.375999999999999</v>
      </c>
      <c r="J2943" s="11">
        <v>1233.492</v>
      </c>
      <c r="K2943" s="12">
        <v>0</v>
      </c>
      <c r="L2943" s="13">
        <v>28.72</v>
      </c>
    </row>
    <row r="2944" spans="1:12" s="4" customFormat="1" x14ac:dyDescent="0.2">
      <c r="A2944" s="9">
        <v>42400.645833333336</v>
      </c>
      <c r="B2944" s="18">
        <f t="shared" si="45"/>
        <v>3198.1899999999991</v>
      </c>
      <c r="C2944" s="17">
        <v>465.10399999999993</v>
      </c>
      <c r="D2944" s="14">
        <v>1306.42</v>
      </c>
      <c r="E2944" s="13">
        <v>65.147999999999996</v>
      </c>
      <c r="F2944" s="13">
        <v>2.1180000000000003</v>
      </c>
      <c r="G2944" s="13">
        <v>44.692</v>
      </c>
      <c r="H2944" s="13">
        <v>0</v>
      </c>
      <c r="I2944" s="13">
        <v>16.603999999999999</v>
      </c>
      <c r="J2944" s="11">
        <v>1236.3839999999998</v>
      </c>
      <c r="K2944" s="12">
        <v>0</v>
      </c>
      <c r="L2944" s="13">
        <v>61.72</v>
      </c>
    </row>
    <row r="2945" spans="1:12" s="4" customFormat="1" x14ac:dyDescent="0.2">
      <c r="A2945" s="9">
        <v>42400.65625</v>
      </c>
      <c r="B2945" s="18">
        <f t="shared" si="45"/>
        <v>3197.8979999999997</v>
      </c>
      <c r="C2945" s="17">
        <v>438.22400000000005</v>
      </c>
      <c r="D2945" s="14">
        <v>1336.1000000000001</v>
      </c>
      <c r="E2945" s="13">
        <v>71.308000000000007</v>
      </c>
      <c r="F2945" s="13">
        <v>2.0699999999999998</v>
      </c>
      <c r="G2945" s="13">
        <v>50.580000000000005</v>
      </c>
      <c r="H2945" s="13">
        <v>0</v>
      </c>
      <c r="I2945" s="13">
        <v>14.76</v>
      </c>
      <c r="J2945" s="11">
        <v>1251.8559999999998</v>
      </c>
      <c r="K2945" s="12">
        <v>0</v>
      </c>
      <c r="L2945" s="13">
        <v>33</v>
      </c>
    </row>
    <row r="2946" spans="1:12" s="4" customFormat="1" x14ac:dyDescent="0.2">
      <c r="A2946" s="9">
        <v>42400.666666666664</v>
      </c>
      <c r="B2946" s="18">
        <f t="shared" si="45"/>
        <v>3244.0740000000001</v>
      </c>
      <c r="C2946" s="17">
        <v>438.31199999999995</v>
      </c>
      <c r="D2946" s="14">
        <v>1326.66</v>
      </c>
      <c r="E2946" s="13">
        <v>70.356000000000009</v>
      </c>
      <c r="F2946" s="13">
        <v>2.0779999999999998</v>
      </c>
      <c r="G2946" s="13">
        <v>49.88</v>
      </c>
      <c r="H2946" s="13">
        <v>0</v>
      </c>
      <c r="I2946" s="13">
        <v>15.992000000000001</v>
      </c>
      <c r="J2946" s="11">
        <v>1279.076</v>
      </c>
      <c r="K2946" s="12">
        <v>0</v>
      </c>
      <c r="L2946" s="13">
        <v>61.72</v>
      </c>
    </row>
    <row r="2947" spans="1:12" s="4" customFormat="1" x14ac:dyDescent="0.2">
      <c r="A2947" s="9">
        <v>42400.677083333336</v>
      </c>
      <c r="B2947" s="18">
        <f t="shared" ref="B2947:B3010" si="46">SUM(C2947:L2947)</f>
        <v>3264.6680000000006</v>
      </c>
      <c r="C2947" s="17">
        <v>442.58000000000004</v>
      </c>
      <c r="D2947" s="14">
        <v>1335.28</v>
      </c>
      <c r="E2947" s="13">
        <v>72.160000000000011</v>
      </c>
      <c r="F2947" s="13">
        <v>2.036</v>
      </c>
      <c r="G2947" s="13">
        <v>50.211999999999996</v>
      </c>
      <c r="H2947" s="13">
        <v>0</v>
      </c>
      <c r="I2947" s="13">
        <v>18.452000000000002</v>
      </c>
      <c r="J2947" s="11">
        <v>1310.8280000000002</v>
      </c>
      <c r="K2947" s="12">
        <v>0</v>
      </c>
      <c r="L2947" s="13">
        <v>33.119999999999997</v>
      </c>
    </row>
    <row r="2948" spans="1:12" s="4" customFormat="1" x14ac:dyDescent="0.2">
      <c r="A2948" s="9">
        <v>42400.6875</v>
      </c>
      <c r="B2948" s="18">
        <f t="shared" si="46"/>
        <v>3393.2440000000001</v>
      </c>
      <c r="C2948" s="17">
        <v>436.83199999999999</v>
      </c>
      <c r="D2948" s="14">
        <v>1312.2520000000002</v>
      </c>
      <c r="E2948" s="13">
        <v>76.331999999999994</v>
      </c>
      <c r="F2948" s="13">
        <v>2.04</v>
      </c>
      <c r="G2948" s="13">
        <v>44.972000000000001</v>
      </c>
      <c r="H2948" s="13">
        <v>0</v>
      </c>
      <c r="I2948" s="13">
        <v>18.452000000000002</v>
      </c>
      <c r="J2948" s="11">
        <v>1462.7639999999999</v>
      </c>
      <c r="K2948" s="12">
        <v>0</v>
      </c>
      <c r="L2948" s="13">
        <v>39.6</v>
      </c>
    </row>
    <row r="2949" spans="1:12" s="4" customFormat="1" x14ac:dyDescent="0.2">
      <c r="A2949" s="9">
        <v>42400.697916666664</v>
      </c>
      <c r="B2949" s="18">
        <f t="shared" si="46"/>
        <v>3537.4740000000002</v>
      </c>
      <c r="C2949" s="17">
        <v>431.46399999999994</v>
      </c>
      <c r="D2949" s="14">
        <v>1388.3920000000001</v>
      </c>
      <c r="E2949" s="13">
        <v>75.292000000000002</v>
      </c>
      <c r="F2949" s="13">
        <v>2.1059999999999999</v>
      </c>
      <c r="G2949" s="13">
        <v>47.992000000000004</v>
      </c>
      <c r="H2949" s="13">
        <v>8</v>
      </c>
      <c r="I2949" s="13">
        <v>19.064</v>
      </c>
      <c r="J2949" s="11">
        <v>1510.0440000000001</v>
      </c>
      <c r="K2949" s="12">
        <v>0</v>
      </c>
      <c r="L2949" s="13">
        <v>55.120000000000005</v>
      </c>
    </row>
    <row r="2950" spans="1:12" s="4" customFormat="1" x14ac:dyDescent="0.2">
      <c r="A2950" s="9">
        <v>42400.708333333336</v>
      </c>
      <c r="B2950" s="18">
        <f t="shared" si="46"/>
        <v>3539.413</v>
      </c>
      <c r="C2950" s="17">
        <v>445.10000000000008</v>
      </c>
      <c r="D2950" s="14">
        <v>1403.52</v>
      </c>
      <c r="E2950" s="13">
        <v>74.3</v>
      </c>
      <c r="F2950" s="13">
        <v>1.9929999999999999</v>
      </c>
      <c r="G2950" s="13">
        <v>47.46</v>
      </c>
      <c r="H2950" s="13">
        <v>0</v>
      </c>
      <c r="I2950" s="13">
        <v>22.756</v>
      </c>
      <c r="J2950" s="11">
        <v>1515.5639999999999</v>
      </c>
      <c r="K2950" s="12">
        <v>0</v>
      </c>
      <c r="L2950" s="13">
        <v>28.72</v>
      </c>
    </row>
    <row r="2951" spans="1:12" s="4" customFormat="1" x14ac:dyDescent="0.2">
      <c r="A2951" s="9">
        <v>42400.71875</v>
      </c>
      <c r="B2951" s="18">
        <f t="shared" si="46"/>
        <v>3649.308</v>
      </c>
      <c r="C2951" s="17">
        <v>440.49200000000002</v>
      </c>
      <c r="D2951" s="14">
        <v>1406.912</v>
      </c>
      <c r="E2951" s="13">
        <v>73.676000000000002</v>
      </c>
      <c r="F2951" s="13">
        <v>2.0880000000000001</v>
      </c>
      <c r="G2951" s="13">
        <v>46.28</v>
      </c>
      <c r="H2951" s="13">
        <v>0</v>
      </c>
      <c r="I2951" s="13">
        <v>23.984000000000002</v>
      </c>
      <c r="J2951" s="11">
        <v>1561.2760000000003</v>
      </c>
      <c r="K2951" s="12">
        <v>0</v>
      </c>
      <c r="L2951" s="13">
        <v>94.6</v>
      </c>
    </row>
    <row r="2952" spans="1:12" s="4" customFormat="1" x14ac:dyDescent="0.2">
      <c r="A2952" s="9">
        <v>42400.729166666664</v>
      </c>
      <c r="B2952" s="18">
        <f t="shared" si="46"/>
        <v>3568.9270000000006</v>
      </c>
      <c r="C2952" s="17">
        <v>432.64400000000001</v>
      </c>
      <c r="D2952" s="14">
        <v>1377.752</v>
      </c>
      <c r="E2952" s="13">
        <v>80.447999999999993</v>
      </c>
      <c r="F2952" s="13">
        <v>2.1429999999999998</v>
      </c>
      <c r="G2952" s="13">
        <v>44.879999999999995</v>
      </c>
      <c r="H2952" s="13">
        <v>0</v>
      </c>
      <c r="I2952" s="13">
        <v>22.756</v>
      </c>
      <c r="J2952" s="11">
        <v>1608.1840000000002</v>
      </c>
      <c r="K2952" s="12">
        <v>0</v>
      </c>
      <c r="L2952" s="13">
        <v>0.12</v>
      </c>
    </row>
    <row r="2953" spans="1:12" s="4" customFormat="1" x14ac:dyDescent="0.2">
      <c r="A2953" s="9">
        <v>42400.739583333336</v>
      </c>
      <c r="B2953" s="18">
        <f t="shared" si="46"/>
        <v>3658.9939999999997</v>
      </c>
      <c r="C2953" s="17">
        <v>446.47199999999992</v>
      </c>
      <c r="D2953" s="14">
        <v>1366.7199999999998</v>
      </c>
      <c r="E2953" s="13">
        <v>77.8</v>
      </c>
      <c r="F2953" s="13">
        <v>2.09</v>
      </c>
      <c r="G2953" s="13">
        <v>47.752000000000002</v>
      </c>
      <c r="H2953" s="13">
        <v>0</v>
      </c>
      <c r="I2953" s="13">
        <v>23.984000000000002</v>
      </c>
      <c r="J2953" s="11">
        <v>1632.4560000000004</v>
      </c>
      <c r="K2953" s="12">
        <v>0</v>
      </c>
      <c r="L2953" s="13">
        <v>61.72</v>
      </c>
    </row>
    <row r="2954" spans="1:12" s="4" customFormat="1" x14ac:dyDescent="0.2">
      <c r="A2954" s="9">
        <v>42400.75</v>
      </c>
      <c r="B2954" s="18">
        <f t="shared" si="46"/>
        <v>3689.0659999999998</v>
      </c>
      <c r="C2954" s="17">
        <v>450.75200000000001</v>
      </c>
      <c r="D2954" s="14">
        <v>1356.5</v>
      </c>
      <c r="E2954" s="13">
        <v>73.36</v>
      </c>
      <c r="F2954" s="13">
        <v>2.1579999999999999</v>
      </c>
      <c r="G2954" s="13">
        <v>44.932000000000009</v>
      </c>
      <c r="H2954" s="13">
        <v>4</v>
      </c>
      <c r="I2954" s="13">
        <v>23.372</v>
      </c>
      <c r="J2954" s="11">
        <v>1678.8720000000003</v>
      </c>
      <c r="K2954" s="12">
        <v>0</v>
      </c>
      <c r="L2954" s="13">
        <v>55.120000000000005</v>
      </c>
    </row>
    <row r="2955" spans="1:12" s="4" customFormat="1" x14ac:dyDescent="0.2">
      <c r="A2955" s="9">
        <v>42400.760416666664</v>
      </c>
      <c r="B2955" s="18">
        <f t="shared" si="46"/>
        <v>3666.4209999999998</v>
      </c>
      <c r="C2955" s="17">
        <v>452.19199999999989</v>
      </c>
      <c r="D2955" s="14">
        <v>1337.492</v>
      </c>
      <c r="E2955" s="13">
        <v>73.403999999999996</v>
      </c>
      <c r="F2955" s="13">
        <v>2.141</v>
      </c>
      <c r="G2955" s="13">
        <v>47.64</v>
      </c>
      <c r="H2955" s="13">
        <v>4</v>
      </c>
      <c r="I2955" s="13">
        <v>22.756</v>
      </c>
      <c r="J2955" s="11">
        <v>1687.0759999999998</v>
      </c>
      <c r="K2955" s="12">
        <v>0</v>
      </c>
      <c r="L2955" s="13">
        <v>39.72</v>
      </c>
    </row>
    <row r="2956" spans="1:12" s="4" customFormat="1" x14ac:dyDescent="0.2">
      <c r="A2956" s="9">
        <v>42400.770833333336</v>
      </c>
      <c r="B2956" s="18">
        <f t="shared" si="46"/>
        <v>3667.4709999999995</v>
      </c>
      <c r="C2956" s="17">
        <v>456.21199999999999</v>
      </c>
      <c r="D2956" s="14">
        <v>1347.3519999999999</v>
      </c>
      <c r="E2956" s="13">
        <v>71.331999999999994</v>
      </c>
      <c r="F2956" s="13">
        <v>1.9549999999999998</v>
      </c>
      <c r="G2956" s="13">
        <v>48.56</v>
      </c>
      <c r="H2956" s="13">
        <v>0</v>
      </c>
      <c r="I2956" s="13">
        <v>23.984000000000002</v>
      </c>
      <c r="J2956" s="11">
        <v>1684.9559999999999</v>
      </c>
      <c r="K2956" s="12">
        <v>0</v>
      </c>
      <c r="L2956" s="13">
        <v>33.119999999999997</v>
      </c>
    </row>
    <row r="2957" spans="1:12" s="4" customFormat="1" x14ac:dyDescent="0.2">
      <c r="A2957" s="9">
        <v>42400.78125</v>
      </c>
      <c r="B2957" s="18">
        <f t="shared" si="46"/>
        <v>3622.7260000000001</v>
      </c>
      <c r="C2957" s="17">
        <v>450.65999999999991</v>
      </c>
      <c r="D2957" s="14">
        <v>1336.2</v>
      </c>
      <c r="E2957" s="13">
        <v>75.548000000000002</v>
      </c>
      <c r="F2957" s="13">
        <v>2.0660000000000003</v>
      </c>
      <c r="G2957" s="13">
        <v>47.972000000000001</v>
      </c>
      <c r="H2957" s="13">
        <v>0</v>
      </c>
      <c r="I2957" s="13">
        <v>22.756</v>
      </c>
      <c r="J2957" s="11">
        <v>1625.8040000000001</v>
      </c>
      <c r="K2957" s="12">
        <v>0</v>
      </c>
      <c r="L2957" s="13">
        <v>61.72</v>
      </c>
    </row>
    <row r="2958" spans="1:12" s="4" customFormat="1" x14ac:dyDescent="0.2">
      <c r="A2958" s="9">
        <v>42400.791666666664</v>
      </c>
      <c r="B2958" s="18">
        <f t="shared" si="46"/>
        <v>3593.9649999999997</v>
      </c>
      <c r="C2958" s="17">
        <v>457.28399999999988</v>
      </c>
      <c r="D2958" s="14">
        <v>1301.192</v>
      </c>
      <c r="E2958" s="13">
        <v>70.168000000000006</v>
      </c>
      <c r="F2958" s="13">
        <v>2.105</v>
      </c>
      <c r="G2958" s="13">
        <v>49.972000000000001</v>
      </c>
      <c r="H2958" s="13">
        <v>0</v>
      </c>
      <c r="I2958" s="13">
        <v>23.984000000000002</v>
      </c>
      <c r="J2958" s="11">
        <v>1627.54</v>
      </c>
      <c r="K2958" s="12">
        <v>0</v>
      </c>
      <c r="L2958" s="13">
        <v>61.72</v>
      </c>
    </row>
    <row r="2959" spans="1:12" s="4" customFormat="1" x14ac:dyDescent="0.2">
      <c r="A2959" s="9">
        <v>42400.802083333336</v>
      </c>
      <c r="B2959" s="18">
        <f t="shared" si="46"/>
        <v>3456.7759999999998</v>
      </c>
      <c r="C2959" s="17">
        <v>452.59200000000004</v>
      </c>
      <c r="D2959" s="14">
        <v>1269.8200000000002</v>
      </c>
      <c r="E2959" s="13">
        <v>75.771999999999991</v>
      </c>
      <c r="F2959" s="13">
        <v>2.12</v>
      </c>
      <c r="G2959" s="13">
        <v>49.58</v>
      </c>
      <c r="H2959" s="13">
        <v>0</v>
      </c>
      <c r="I2959" s="13">
        <v>22.756</v>
      </c>
      <c r="J2959" s="11">
        <v>1584.0160000000001</v>
      </c>
      <c r="K2959" s="12">
        <v>0</v>
      </c>
      <c r="L2959" s="13">
        <v>0.12</v>
      </c>
    </row>
    <row r="2960" spans="1:12" s="4" customFormat="1" x14ac:dyDescent="0.2">
      <c r="A2960" s="9">
        <v>42400.8125</v>
      </c>
      <c r="B2960" s="18">
        <f t="shared" si="46"/>
        <v>3455.165</v>
      </c>
      <c r="C2960" s="17">
        <v>439.15999999999997</v>
      </c>
      <c r="D2960" s="14">
        <v>1232.3720000000001</v>
      </c>
      <c r="E2960" s="13">
        <v>76</v>
      </c>
      <c r="F2960" s="13">
        <v>2.113</v>
      </c>
      <c r="G2960" s="13">
        <v>49.411999999999999</v>
      </c>
      <c r="H2960" s="13">
        <v>0</v>
      </c>
      <c r="I2960" s="13">
        <v>23.372</v>
      </c>
      <c r="J2960" s="11">
        <v>1571.0159999999998</v>
      </c>
      <c r="K2960" s="12">
        <v>0</v>
      </c>
      <c r="L2960" s="13">
        <v>61.72</v>
      </c>
    </row>
    <row r="2961" spans="1:12" s="4" customFormat="1" x14ac:dyDescent="0.2">
      <c r="A2961" s="9">
        <v>42400.822916666664</v>
      </c>
      <c r="B2961" s="18">
        <f t="shared" si="46"/>
        <v>3446.2730000000001</v>
      </c>
      <c r="C2961" s="17">
        <v>439.7</v>
      </c>
      <c r="D2961" s="14">
        <v>1222.1120000000001</v>
      </c>
      <c r="E2961" s="13">
        <v>76.415999999999997</v>
      </c>
      <c r="F2961" s="13">
        <v>2.073</v>
      </c>
      <c r="G2961" s="13">
        <v>49.072000000000003</v>
      </c>
      <c r="H2961" s="13">
        <v>0</v>
      </c>
      <c r="I2961" s="13">
        <v>23.372</v>
      </c>
      <c r="J2961" s="11">
        <v>1578.4080000000001</v>
      </c>
      <c r="K2961" s="12">
        <v>0</v>
      </c>
      <c r="L2961" s="13">
        <v>55.120000000000005</v>
      </c>
    </row>
    <row r="2962" spans="1:12" s="4" customFormat="1" x14ac:dyDescent="0.2">
      <c r="A2962" s="9">
        <v>42400.833333333336</v>
      </c>
      <c r="B2962" s="18">
        <f t="shared" si="46"/>
        <v>3358.248</v>
      </c>
      <c r="C2962" s="17">
        <v>438.01200000000006</v>
      </c>
      <c r="D2962" s="14">
        <v>1178.22</v>
      </c>
      <c r="E2962" s="13">
        <v>74.040000000000006</v>
      </c>
      <c r="F2962" s="13">
        <v>2.0680000000000001</v>
      </c>
      <c r="G2962" s="13">
        <v>47.131999999999998</v>
      </c>
      <c r="H2962" s="13">
        <v>0</v>
      </c>
      <c r="I2962" s="13">
        <v>22.14</v>
      </c>
      <c r="J2962" s="11">
        <v>1535.0359999999998</v>
      </c>
      <c r="K2962" s="12">
        <v>0</v>
      </c>
      <c r="L2962" s="13">
        <v>61.6</v>
      </c>
    </row>
    <row r="2963" spans="1:12" s="4" customFormat="1" x14ac:dyDescent="0.2">
      <c r="A2963" s="9">
        <v>42400.84375</v>
      </c>
      <c r="B2963" s="18">
        <f t="shared" si="46"/>
        <v>3323.2849999999999</v>
      </c>
      <c r="C2963" s="17">
        <v>435.10399999999998</v>
      </c>
      <c r="D2963" s="14">
        <v>1145.2600000000002</v>
      </c>
      <c r="E2963" s="13">
        <v>72.179999999999993</v>
      </c>
      <c r="F2963" s="13">
        <v>2.081</v>
      </c>
      <c r="G2963" s="13">
        <v>48.620000000000005</v>
      </c>
      <c r="H2963" s="13">
        <v>0</v>
      </c>
      <c r="I2963" s="13">
        <v>23.372</v>
      </c>
      <c r="J2963" s="11">
        <v>1541.4279999999999</v>
      </c>
      <c r="K2963" s="12">
        <v>0</v>
      </c>
      <c r="L2963" s="13">
        <v>55.239999999999995</v>
      </c>
    </row>
    <row r="2964" spans="1:12" s="4" customFormat="1" x14ac:dyDescent="0.2">
      <c r="A2964" s="9">
        <v>42400.854166666664</v>
      </c>
      <c r="B2964" s="18">
        <f t="shared" si="46"/>
        <v>3357.7989999999995</v>
      </c>
      <c r="C2964" s="17">
        <v>426.67600000000004</v>
      </c>
      <c r="D2964" s="14">
        <v>1171.0119999999999</v>
      </c>
      <c r="E2964" s="13">
        <v>69.988</v>
      </c>
      <c r="F2964" s="13">
        <v>2.0829999999999997</v>
      </c>
      <c r="G2964" s="13">
        <v>50.731999999999999</v>
      </c>
      <c r="H2964" s="13">
        <v>0</v>
      </c>
      <c r="I2964" s="13">
        <v>23.984000000000002</v>
      </c>
      <c r="J2964" s="11">
        <v>1573.7239999999997</v>
      </c>
      <c r="K2964" s="12">
        <v>0</v>
      </c>
      <c r="L2964" s="13">
        <v>39.6</v>
      </c>
    </row>
    <row r="2965" spans="1:12" s="4" customFormat="1" x14ac:dyDescent="0.2">
      <c r="A2965" s="9">
        <v>42400.864583333336</v>
      </c>
      <c r="B2965" s="18">
        <f t="shared" si="46"/>
        <v>3411.4819999999995</v>
      </c>
      <c r="C2965" s="17">
        <v>431.05200000000002</v>
      </c>
      <c r="D2965" s="14">
        <v>1201.3519999999999</v>
      </c>
      <c r="E2965" s="13">
        <v>72.012</v>
      </c>
      <c r="F2965" s="13">
        <v>2.0979999999999999</v>
      </c>
      <c r="G2965" s="13">
        <v>49.040000000000006</v>
      </c>
      <c r="H2965" s="13">
        <v>0</v>
      </c>
      <c r="I2965" s="13">
        <v>23.372</v>
      </c>
      <c r="J2965" s="11">
        <v>1592.8359999999998</v>
      </c>
      <c r="K2965" s="12">
        <v>0</v>
      </c>
      <c r="L2965" s="13">
        <v>39.72</v>
      </c>
    </row>
    <row r="2966" spans="1:12" s="4" customFormat="1" x14ac:dyDescent="0.2">
      <c r="A2966" s="9">
        <v>42400.875</v>
      </c>
      <c r="B2966" s="18">
        <f t="shared" si="46"/>
        <v>3340.4269999999997</v>
      </c>
      <c r="C2966" s="17">
        <v>431.04</v>
      </c>
      <c r="D2966" s="14">
        <v>1157.6399999999999</v>
      </c>
      <c r="E2966" s="13">
        <v>74.02</v>
      </c>
      <c r="F2966" s="13">
        <v>2.0149999999999997</v>
      </c>
      <c r="G2966" s="13">
        <v>49.372000000000007</v>
      </c>
      <c r="H2966" s="13">
        <v>0</v>
      </c>
      <c r="I2966" s="13">
        <v>23.984000000000002</v>
      </c>
      <c r="J2966" s="11">
        <v>1569.2360000000001</v>
      </c>
      <c r="K2966" s="12">
        <v>0</v>
      </c>
      <c r="L2966" s="13">
        <v>33.119999999999997</v>
      </c>
    </row>
    <row r="2967" spans="1:12" s="4" customFormat="1" x14ac:dyDescent="0.2">
      <c r="A2967" s="9">
        <v>42400.885416666664</v>
      </c>
      <c r="B2967" s="18">
        <f t="shared" si="46"/>
        <v>3336.04</v>
      </c>
      <c r="C2967" s="17">
        <v>439.92000000000007</v>
      </c>
      <c r="D2967" s="14">
        <v>1164.752</v>
      </c>
      <c r="E2967" s="13">
        <v>71.923999999999992</v>
      </c>
      <c r="F2967" s="13">
        <v>2.0960000000000001</v>
      </c>
      <c r="G2967" s="13">
        <v>48.631999999999998</v>
      </c>
      <c r="H2967" s="13">
        <v>0</v>
      </c>
      <c r="I2967" s="13">
        <v>23.372</v>
      </c>
      <c r="J2967" s="11">
        <v>1523.624</v>
      </c>
      <c r="K2967" s="12">
        <v>0</v>
      </c>
      <c r="L2967" s="13">
        <v>61.72</v>
      </c>
    </row>
    <row r="2968" spans="1:12" s="4" customFormat="1" x14ac:dyDescent="0.2">
      <c r="A2968" s="9">
        <v>42400.895833333336</v>
      </c>
      <c r="B2968" s="18">
        <f t="shared" si="46"/>
        <v>3195.5539999999996</v>
      </c>
      <c r="C2968" s="17">
        <v>429.05199999999996</v>
      </c>
      <c r="D2968" s="14">
        <v>1087.3719999999998</v>
      </c>
      <c r="E2968" s="13">
        <v>67.287999999999997</v>
      </c>
      <c r="F2968" s="13">
        <v>2.0299999999999998</v>
      </c>
      <c r="G2968" s="13">
        <v>50.000000000000007</v>
      </c>
      <c r="H2968" s="13">
        <v>0</v>
      </c>
      <c r="I2968" s="13">
        <v>23.984000000000002</v>
      </c>
      <c r="J2968" s="11">
        <v>1507.1080000000002</v>
      </c>
      <c r="K2968" s="12">
        <v>0</v>
      </c>
      <c r="L2968" s="13">
        <v>28.72</v>
      </c>
    </row>
    <row r="2969" spans="1:12" s="4" customFormat="1" x14ac:dyDescent="0.2">
      <c r="A2969" s="9">
        <v>42400.90625</v>
      </c>
      <c r="B2969" s="18">
        <f t="shared" si="46"/>
        <v>3154.9030000000002</v>
      </c>
      <c r="C2969" s="17">
        <v>425.59200000000004</v>
      </c>
      <c r="D2969" s="14">
        <v>1019.3319999999999</v>
      </c>
      <c r="E2969" s="13">
        <v>71.368000000000009</v>
      </c>
      <c r="F2969" s="13">
        <v>2.1429999999999998</v>
      </c>
      <c r="G2969" s="13">
        <v>48.959999999999994</v>
      </c>
      <c r="H2969" s="13">
        <v>8</v>
      </c>
      <c r="I2969" s="13">
        <v>23.372</v>
      </c>
      <c r="J2969" s="11">
        <v>1501.0160000000001</v>
      </c>
      <c r="K2969" s="12">
        <v>0</v>
      </c>
      <c r="L2969" s="13">
        <v>55.120000000000005</v>
      </c>
    </row>
    <row r="2970" spans="1:12" s="4" customFormat="1" x14ac:dyDescent="0.2">
      <c r="A2970" s="9">
        <v>42400.916666666664</v>
      </c>
      <c r="B2970" s="18">
        <f t="shared" si="46"/>
        <v>3055.5079999999998</v>
      </c>
      <c r="C2970" s="17">
        <v>416.91200000000003</v>
      </c>
      <c r="D2970" s="14">
        <v>999.7</v>
      </c>
      <c r="E2970" s="13">
        <v>77.531999999999996</v>
      </c>
      <c r="F2970" s="13">
        <v>2.1560000000000001</v>
      </c>
      <c r="G2970" s="13">
        <v>47.000000000000007</v>
      </c>
      <c r="H2970" s="13">
        <v>4</v>
      </c>
      <c r="I2970" s="13">
        <v>23.372</v>
      </c>
      <c r="J2970" s="11">
        <v>1423.116</v>
      </c>
      <c r="K2970" s="12">
        <v>0</v>
      </c>
      <c r="L2970" s="13">
        <v>61.72</v>
      </c>
    </row>
    <row r="2971" spans="1:12" s="4" customFormat="1" x14ac:dyDescent="0.2">
      <c r="A2971" s="9">
        <v>42400.927083333336</v>
      </c>
      <c r="B2971" s="18">
        <f t="shared" si="46"/>
        <v>2958.6189999999992</v>
      </c>
      <c r="C2971" s="17">
        <v>416.13199999999995</v>
      </c>
      <c r="D2971" s="14">
        <v>1032.6919999999998</v>
      </c>
      <c r="E2971" s="13">
        <v>73.451999999999998</v>
      </c>
      <c r="F2971" s="13">
        <v>2.0229999999999997</v>
      </c>
      <c r="G2971" s="13">
        <v>46.74</v>
      </c>
      <c r="H2971" s="13">
        <v>0</v>
      </c>
      <c r="I2971" s="13">
        <v>22.756</v>
      </c>
      <c r="J2971" s="11">
        <v>1325.104</v>
      </c>
      <c r="K2971" s="12">
        <v>0</v>
      </c>
      <c r="L2971" s="13">
        <v>39.72</v>
      </c>
    </row>
    <row r="2972" spans="1:12" s="4" customFormat="1" x14ac:dyDescent="0.2">
      <c r="A2972" s="9">
        <v>42400.9375</v>
      </c>
      <c r="B2972" s="18">
        <f t="shared" si="46"/>
        <v>2959.444</v>
      </c>
      <c r="C2972" s="17">
        <v>406.75200000000001</v>
      </c>
      <c r="D2972" s="14">
        <v>1031.5320000000002</v>
      </c>
      <c r="E2972" s="13">
        <v>69.795999999999992</v>
      </c>
      <c r="F2972" s="13">
        <v>2.06</v>
      </c>
      <c r="G2972" s="13">
        <v>48.231999999999999</v>
      </c>
      <c r="H2972" s="13">
        <v>0</v>
      </c>
      <c r="I2972" s="13">
        <v>22.14</v>
      </c>
      <c r="J2972" s="11">
        <v>1323.8119999999999</v>
      </c>
      <c r="K2972" s="12">
        <v>0</v>
      </c>
      <c r="L2972" s="13">
        <v>55.120000000000005</v>
      </c>
    </row>
    <row r="2973" spans="1:12" s="4" customFormat="1" x14ac:dyDescent="0.2">
      <c r="A2973" s="9">
        <v>42400.947916666664</v>
      </c>
      <c r="B2973" s="18">
        <f t="shared" si="46"/>
        <v>2923.3910000000001</v>
      </c>
      <c r="C2973" s="17">
        <v>407.16399999999999</v>
      </c>
      <c r="D2973" s="14">
        <v>1033.9000000000001</v>
      </c>
      <c r="E2973" s="13">
        <v>64.911999999999992</v>
      </c>
      <c r="F2973" s="13">
        <v>2.0229999999999997</v>
      </c>
      <c r="G2973" s="13">
        <v>48.74</v>
      </c>
      <c r="H2973" s="13">
        <v>0</v>
      </c>
      <c r="I2973" s="13">
        <v>22.756</v>
      </c>
      <c r="J2973" s="11">
        <v>1304.1759999999999</v>
      </c>
      <c r="K2973" s="12">
        <v>0</v>
      </c>
      <c r="L2973" s="13">
        <v>39.72</v>
      </c>
    </row>
    <row r="2974" spans="1:12" s="4" customFormat="1" x14ac:dyDescent="0.2">
      <c r="A2974" s="9">
        <v>42400.958333333336</v>
      </c>
      <c r="B2974" s="18">
        <f t="shared" si="46"/>
        <v>2835.5929999999998</v>
      </c>
      <c r="C2974" s="17">
        <v>404.55200000000002</v>
      </c>
      <c r="D2974" s="14">
        <v>953.98</v>
      </c>
      <c r="E2974" s="13">
        <v>66.347999999999999</v>
      </c>
      <c r="F2974" s="13">
        <v>2.0449999999999999</v>
      </c>
      <c r="G2974" s="13">
        <v>46.86</v>
      </c>
      <c r="H2974" s="13">
        <v>0</v>
      </c>
      <c r="I2974" s="13">
        <v>23.372</v>
      </c>
      <c r="J2974" s="11">
        <v>1298.7159999999999</v>
      </c>
      <c r="K2974" s="12">
        <v>0</v>
      </c>
      <c r="L2974" s="13">
        <v>39.72</v>
      </c>
    </row>
    <row r="2975" spans="1:12" s="4" customFormat="1" x14ac:dyDescent="0.2">
      <c r="A2975" s="9">
        <v>42400.96875</v>
      </c>
      <c r="B2975" s="18">
        <f t="shared" si="46"/>
        <v>2857.9159999999997</v>
      </c>
      <c r="C2975" s="17">
        <v>401.42399999999998</v>
      </c>
      <c r="D2975" s="14">
        <v>934.33999999999992</v>
      </c>
      <c r="E2975" s="13">
        <v>68.807999999999993</v>
      </c>
      <c r="F2975" s="13">
        <v>2.1480000000000001</v>
      </c>
      <c r="G2975" s="13">
        <v>46.792000000000009</v>
      </c>
      <c r="H2975" s="13">
        <v>12</v>
      </c>
      <c r="I2975" s="13">
        <v>23.984000000000002</v>
      </c>
      <c r="J2975" s="11">
        <v>1286.8999999999999</v>
      </c>
      <c r="K2975" s="12">
        <v>0</v>
      </c>
      <c r="L2975" s="13">
        <v>81.52</v>
      </c>
    </row>
    <row r="2976" spans="1:12" s="4" customFormat="1" x14ac:dyDescent="0.2">
      <c r="A2976" s="9">
        <v>42400.979166666664</v>
      </c>
      <c r="B2976" s="18">
        <f t="shared" si="46"/>
        <v>2877.6660000000002</v>
      </c>
      <c r="C2976" s="17">
        <v>409.54399999999998</v>
      </c>
      <c r="D2976" s="14">
        <v>946.86</v>
      </c>
      <c r="E2976" s="13">
        <v>65.676000000000002</v>
      </c>
      <c r="F2976" s="13">
        <v>2.0979999999999999</v>
      </c>
      <c r="G2976" s="13">
        <v>47.760000000000005</v>
      </c>
      <c r="H2976" s="13">
        <v>0</v>
      </c>
      <c r="I2976" s="13">
        <v>23.984000000000002</v>
      </c>
      <c r="J2976" s="11">
        <v>1313.4240000000002</v>
      </c>
      <c r="K2976" s="12">
        <v>0</v>
      </c>
      <c r="L2976" s="13">
        <v>68.319999999999993</v>
      </c>
    </row>
    <row r="2977" spans="1:12" s="4" customFormat="1" x14ac:dyDescent="0.2">
      <c r="A2977" s="9">
        <v>42400.989583333336</v>
      </c>
      <c r="B2977" s="18">
        <f t="shared" si="46"/>
        <v>2836.6489999999999</v>
      </c>
      <c r="C2977" s="17">
        <v>403.71199999999999</v>
      </c>
      <c r="D2977" s="14">
        <v>932.85199999999986</v>
      </c>
      <c r="E2977" s="13">
        <v>65.820000000000007</v>
      </c>
      <c r="F2977" s="13">
        <v>2.0529999999999999</v>
      </c>
      <c r="G2977" s="13">
        <v>47.960000000000008</v>
      </c>
      <c r="H2977" s="13">
        <v>8</v>
      </c>
      <c r="I2977" s="13">
        <v>22.756</v>
      </c>
      <c r="J2977" s="11">
        <v>1340.1759999999997</v>
      </c>
      <c r="K2977" s="12">
        <v>0</v>
      </c>
      <c r="L2977" s="13">
        <v>13.319999999999999</v>
      </c>
    </row>
    <row r="2978" spans="1:12" s="4" customFormat="1" x14ac:dyDescent="0.2">
      <c r="A2978" s="9">
        <v>42401</v>
      </c>
      <c r="B2978" s="18">
        <f t="shared" si="46"/>
        <v>3167.94</v>
      </c>
      <c r="C2978" s="17">
        <v>383.80400000000003</v>
      </c>
      <c r="D2978" s="14">
        <v>933.31200000000001</v>
      </c>
      <c r="E2978" s="13">
        <v>62.895999999999994</v>
      </c>
      <c r="F2978" s="13">
        <v>2.0880000000000001</v>
      </c>
      <c r="G2978" s="13">
        <v>48.38</v>
      </c>
      <c r="H2978" s="13">
        <v>330.09999999999997</v>
      </c>
      <c r="I2978" s="13">
        <v>22.756</v>
      </c>
      <c r="J2978" s="11">
        <v>1316.2840000000001</v>
      </c>
      <c r="K2978" s="12">
        <v>0</v>
      </c>
      <c r="L2978" s="13">
        <v>68.319999999999993</v>
      </c>
    </row>
    <row r="2979" spans="1:12" s="4" customFormat="1" x14ac:dyDescent="0.2">
      <c r="A2979" s="9">
        <v>42401.010416666664</v>
      </c>
      <c r="B2979" s="18">
        <f t="shared" si="46"/>
        <v>2950.4350000000004</v>
      </c>
      <c r="C2979" s="17">
        <v>344.42399999999992</v>
      </c>
      <c r="D2979" s="14">
        <v>779.86</v>
      </c>
      <c r="E2979" s="13">
        <v>65.459999999999994</v>
      </c>
      <c r="F2979" s="13">
        <v>2.0149999999999997</v>
      </c>
      <c r="G2979" s="13">
        <v>48.599999999999994</v>
      </c>
      <c r="H2979" s="13">
        <v>330.63200000000006</v>
      </c>
      <c r="I2979" s="13">
        <v>22.756</v>
      </c>
      <c r="J2979" s="11">
        <v>1281.768</v>
      </c>
      <c r="K2979" s="12">
        <v>0</v>
      </c>
      <c r="L2979" s="13">
        <v>74.92</v>
      </c>
    </row>
    <row r="2980" spans="1:12" s="4" customFormat="1" x14ac:dyDescent="0.2">
      <c r="A2980" s="9">
        <v>42401.020833333336</v>
      </c>
      <c r="B2980" s="18">
        <f t="shared" si="46"/>
        <v>2969.8270000000002</v>
      </c>
      <c r="C2980" s="17">
        <v>354.75199999999995</v>
      </c>
      <c r="D2980" s="14">
        <v>754.72000000000014</v>
      </c>
      <c r="E2980" s="13">
        <v>65.628</v>
      </c>
      <c r="F2980" s="13">
        <v>2.1349999999999998</v>
      </c>
      <c r="G2980" s="13">
        <v>45.500000000000007</v>
      </c>
      <c r="H2980" s="13">
        <v>336.02</v>
      </c>
      <c r="I2980" s="13">
        <v>23.984000000000002</v>
      </c>
      <c r="J2980" s="11">
        <v>1318.768</v>
      </c>
      <c r="K2980" s="12">
        <v>0</v>
      </c>
      <c r="L2980" s="13">
        <v>68.319999999999993</v>
      </c>
    </row>
    <row r="2981" spans="1:12" s="4" customFormat="1" x14ac:dyDescent="0.2">
      <c r="A2981" s="9">
        <v>42401.03125</v>
      </c>
      <c r="B2981" s="18">
        <f t="shared" si="46"/>
        <v>3085.2310000000007</v>
      </c>
      <c r="C2981" s="17">
        <v>350.63200000000001</v>
      </c>
      <c r="D2981" s="14">
        <v>854.23199999999997</v>
      </c>
      <c r="E2981" s="13">
        <v>63.476000000000006</v>
      </c>
      <c r="F2981" s="13">
        <v>2.0749999999999997</v>
      </c>
      <c r="G2981" s="13">
        <v>48.091999999999999</v>
      </c>
      <c r="H2981" s="13">
        <v>343.7</v>
      </c>
      <c r="I2981" s="13">
        <v>22.756</v>
      </c>
      <c r="J2981" s="11">
        <v>1325.348</v>
      </c>
      <c r="K2981" s="12">
        <v>0</v>
      </c>
      <c r="L2981" s="13">
        <v>74.92</v>
      </c>
    </row>
    <row r="2982" spans="1:12" s="4" customFormat="1" x14ac:dyDescent="0.2">
      <c r="A2982" s="9">
        <v>42401.041666666664</v>
      </c>
      <c r="B2982" s="18">
        <f t="shared" si="46"/>
        <v>3199.7900000000004</v>
      </c>
      <c r="C2982" s="17">
        <v>349.55200000000002</v>
      </c>
      <c r="D2982" s="14">
        <v>964.33199999999988</v>
      </c>
      <c r="E2982" s="13">
        <v>68.707999999999998</v>
      </c>
      <c r="F2982" s="13">
        <v>2.0060000000000002</v>
      </c>
      <c r="G2982" s="13">
        <v>47.632000000000005</v>
      </c>
      <c r="H2982" s="13">
        <v>330.24</v>
      </c>
      <c r="I2982" s="13">
        <v>22.756</v>
      </c>
      <c r="J2982" s="11">
        <v>1333.0439999999999</v>
      </c>
      <c r="K2982" s="12">
        <v>0</v>
      </c>
      <c r="L2982" s="13">
        <v>81.52</v>
      </c>
    </row>
    <row r="2983" spans="1:12" s="4" customFormat="1" x14ac:dyDescent="0.2">
      <c r="A2983" s="9">
        <v>42401.052083333336</v>
      </c>
      <c r="B2983" s="18">
        <f t="shared" si="46"/>
        <v>3170.3460000000009</v>
      </c>
      <c r="C2983" s="17">
        <v>349.61200000000002</v>
      </c>
      <c r="D2983" s="14">
        <v>975.7</v>
      </c>
      <c r="E2983" s="13">
        <v>69.74799999999999</v>
      </c>
      <c r="F2983" s="13">
        <v>2.0379999999999998</v>
      </c>
      <c r="G2983" s="13">
        <v>46.652000000000001</v>
      </c>
      <c r="H2983" s="13">
        <v>325.5</v>
      </c>
      <c r="I2983" s="13">
        <v>23.372</v>
      </c>
      <c r="J2983" s="11">
        <v>1309.4040000000005</v>
      </c>
      <c r="K2983" s="12">
        <v>0</v>
      </c>
      <c r="L2983" s="13">
        <v>68.319999999999993</v>
      </c>
    </row>
    <row r="2984" spans="1:12" s="4" customFormat="1" x14ac:dyDescent="0.2">
      <c r="A2984" s="9">
        <v>42401.0625</v>
      </c>
      <c r="B2984" s="18">
        <f t="shared" si="46"/>
        <v>3155.85</v>
      </c>
      <c r="C2984" s="17">
        <v>345.452</v>
      </c>
      <c r="D2984" s="14">
        <v>977.4</v>
      </c>
      <c r="E2984" s="13">
        <v>63.736000000000004</v>
      </c>
      <c r="F2984" s="13">
        <v>2.0299999999999998</v>
      </c>
      <c r="G2984" s="13">
        <v>45.952000000000005</v>
      </c>
      <c r="H2984" s="13">
        <v>346.8</v>
      </c>
      <c r="I2984" s="13">
        <v>23.372</v>
      </c>
      <c r="J2984" s="11">
        <v>1317.9880000000001</v>
      </c>
      <c r="K2984" s="12">
        <v>0</v>
      </c>
      <c r="L2984" s="13">
        <v>33.119999999999997</v>
      </c>
    </row>
    <row r="2985" spans="1:12" s="4" customFormat="1" x14ac:dyDescent="0.2">
      <c r="A2985" s="9">
        <v>42401.072916666664</v>
      </c>
      <c r="B2985" s="18">
        <f t="shared" si="46"/>
        <v>3178.1790000000001</v>
      </c>
      <c r="C2985" s="17">
        <v>345.09199999999998</v>
      </c>
      <c r="D2985" s="14">
        <v>976.15999999999985</v>
      </c>
      <c r="E2985" s="13">
        <v>64.644000000000005</v>
      </c>
      <c r="F2985" s="13">
        <v>2.0430000000000001</v>
      </c>
      <c r="G2985" s="13">
        <v>46.46</v>
      </c>
      <c r="H2985" s="13">
        <v>343.36</v>
      </c>
      <c r="I2985" s="13">
        <v>23.984000000000002</v>
      </c>
      <c r="J2985" s="11">
        <v>1323.5159999999998</v>
      </c>
      <c r="K2985" s="12">
        <v>0</v>
      </c>
      <c r="L2985" s="13">
        <v>52.92</v>
      </c>
    </row>
    <row r="2986" spans="1:12" s="4" customFormat="1" x14ac:dyDescent="0.2">
      <c r="A2986" s="9">
        <v>42401.083333333336</v>
      </c>
      <c r="B2986" s="18">
        <f t="shared" si="46"/>
        <v>3108.5019999999995</v>
      </c>
      <c r="C2986" s="17">
        <v>335.77199999999999</v>
      </c>
      <c r="D2986" s="14">
        <v>964.59199999999987</v>
      </c>
      <c r="E2986" s="13">
        <v>65.179999999999993</v>
      </c>
      <c r="F2986" s="13">
        <v>2.0299999999999998</v>
      </c>
      <c r="G2986" s="13">
        <v>46.800000000000004</v>
      </c>
      <c r="H2986" s="13">
        <v>319.97199999999998</v>
      </c>
      <c r="I2986" s="13">
        <v>23.372</v>
      </c>
      <c r="J2986" s="11">
        <v>1317.664</v>
      </c>
      <c r="K2986" s="12">
        <v>0</v>
      </c>
      <c r="L2986" s="13">
        <v>33.119999999999997</v>
      </c>
    </row>
    <row r="2987" spans="1:12" s="4" customFormat="1" x14ac:dyDescent="0.2">
      <c r="A2987" s="9">
        <v>42401.09375</v>
      </c>
      <c r="B2987" s="18">
        <f t="shared" si="46"/>
        <v>3191.2170000000001</v>
      </c>
      <c r="C2987" s="17">
        <v>342.00400000000002</v>
      </c>
      <c r="D2987" s="14">
        <v>969.43200000000002</v>
      </c>
      <c r="E2987" s="13">
        <v>65.811999999999998</v>
      </c>
      <c r="F2987" s="13">
        <v>2.105</v>
      </c>
      <c r="G2987" s="13">
        <v>48.56</v>
      </c>
      <c r="H2987" s="13">
        <v>335.37199999999996</v>
      </c>
      <c r="I2987" s="13">
        <v>22.756</v>
      </c>
      <c r="J2987" s="11">
        <v>1290.7760000000001</v>
      </c>
      <c r="K2987" s="12">
        <v>0</v>
      </c>
      <c r="L2987" s="13">
        <v>114.4</v>
      </c>
    </row>
    <row r="2988" spans="1:12" s="4" customFormat="1" x14ac:dyDescent="0.2">
      <c r="A2988" s="9">
        <v>42401.104166666664</v>
      </c>
      <c r="B2988" s="18">
        <f t="shared" si="46"/>
        <v>3164.4270000000001</v>
      </c>
      <c r="C2988" s="17">
        <v>345.11200000000002</v>
      </c>
      <c r="D2988" s="14">
        <v>980.61999999999989</v>
      </c>
      <c r="E2988" s="13">
        <v>66.66</v>
      </c>
      <c r="F2988" s="13">
        <v>2.1349999999999998</v>
      </c>
      <c r="G2988" s="13">
        <v>46.02</v>
      </c>
      <c r="H2988" s="13">
        <v>332.84000000000003</v>
      </c>
      <c r="I2988" s="13">
        <v>22.756</v>
      </c>
      <c r="J2988" s="11">
        <v>1313.0440000000001</v>
      </c>
      <c r="K2988" s="12">
        <v>0</v>
      </c>
      <c r="L2988" s="13">
        <v>55.239999999999995</v>
      </c>
    </row>
    <row r="2989" spans="1:12" s="4" customFormat="1" x14ac:dyDescent="0.2">
      <c r="A2989" s="9">
        <v>42401.114583333336</v>
      </c>
      <c r="B2989" s="18">
        <f t="shared" si="46"/>
        <v>3212.8830000000003</v>
      </c>
      <c r="C2989" s="17">
        <v>334.892</v>
      </c>
      <c r="D2989" s="14">
        <v>1008.912</v>
      </c>
      <c r="E2989" s="13">
        <v>70.36399999999999</v>
      </c>
      <c r="F2989" s="13">
        <v>1.9829999999999999</v>
      </c>
      <c r="G2989" s="13">
        <v>47.3</v>
      </c>
      <c r="H2989" s="13">
        <v>348.61199999999997</v>
      </c>
      <c r="I2989" s="13">
        <v>22.756</v>
      </c>
      <c r="J2989" s="11">
        <v>1316.4639999999999</v>
      </c>
      <c r="K2989" s="12">
        <v>0</v>
      </c>
      <c r="L2989" s="13">
        <v>61.6</v>
      </c>
    </row>
    <row r="2990" spans="1:12" s="4" customFormat="1" x14ac:dyDescent="0.2">
      <c r="A2990" s="9">
        <v>42401.125</v>
      </c>
      <c r="B2990" s="18">
        <f t="shared" si="46"/>
        <v>3257.7009999999996</v>
      </c>
      <c r="C2990" s="17">
        <v>336.42400000000004</v>
      </c>
      <c r="D2990" s="14">
        <v>1042.752</v>
      </c>
      <c r="E2990" s="13">
        <v>69.927999999999997</v>
      </c>
      <c r="F2990" s="13">
        <v>2.113</v>
      </c>
      <c r="G2990" s="13">
        <v>47.311999999999998</v>
      </c>
      <c r="H2990" s="13">
        <v>331.03199999999998</v>
      </c>
      <c r="I2990" s="13">
        <v>23.372</v>
      </c>
      <c r="J2990" s="11">
        <v>1323.1279999999999</v>
      </c>
      <c r="K2990" s="12">
        <v>0</v>
      </c>
      <c r="L2990" s="13">
        <v>81.64</v>
      </c>
    </row>
    <row r="2991" spans="1:12" s="4" customFormat="1" x14ac:dyDescent="0.2">
      <c r="A2991" s="9">
        <v>42401.135416666664</v>
      </c>
      <c r="B2991" s="18">
        <f t="shared" si="46"/>
        <v>3243.4809999999993</v>
      </c>
      <c r="C2991" s="17">
        <v>335.476</v>
      </c>
      <c r="D2991" s="14">
        <v>1050.4799999999998</v>
      </c>
      <c r="E2991" s="13">
        <v>69.683999999999997</v>
      </c>
      <c r="F2991" s="13">
        <v>2.0529999999999999</v>
      </c>
      <c r="G2991" s="13">
        <v>45.772000000000006</v>
      </c>
      <c r="H2991" s="13">
        <v>327.87199999999996</v>
      </c>
      <c r="I2991" s="13">
        <v>22.756</v>
      </c>
      <c r="J2991" s="11">
        <v>1307.9879999999998</v>
      </c>
      <c r="K2991" s="12">
        <v>0</v>
      </c>
      <c r="L2991" s="13">
        <v>81.400000000000006</v>
      </c>
    </row>
    <row r="2992" spans="1:12" s="4" customFormat="1" x14ac:dyDescent="0.2">
      <c r="A2992" s="9">
        <v>42401.145833333336</v>
      </c>
      <c r="B2992" s="18">
        <f t="shared" si="46"/>
        <v>3245.2969999999996</v>
      </c>
      <c r="C2992" s="17">
        <v>337.71199999999999</v>
      </c>
      <c r="D2992" s="14">
        <v>1083.8599999999999</v>
      </c>
      <c r="E2992" s="13">
        <v>68.935999999999993</v>
      </c>
      <c r="F2992" s="13">
        <v>2.0209999999999999</v>
      </c>
      <c r="G2992" s="13">
        <v>44.78</v>
      </c>
      <c r="H2992" s="13">
        <v>326.97199999999998</v>
      </c>
      <c r="I2992" s="13">
        <v>23.984000000000002</v>
      </c>
      <c r="J2992" s="11">
        <v>1336.9920000000002</v>
      </c>
      <c r="K2992" s="12">
        <v>0</v>
      </c>
      <c r="L2992" s="13">
        <v>20.04</v>
      </c>
    </row>
    <row r="2993" spans="1:12" s="4" customFormat="1" x14ac:dyDescent="0.2">
      <c r="A2993" s="9">
        <v>42401.15625</v>
      </c>
      <c r="B2993" s="18">
        <f t="shared" si="46"/>
        <v>3285.8029999999994</v>
      </c>
      <c r="C2993" s="17">
        <v>351.79200000000003</v>
      </c>
      <c r="D2993" s="14">
        <v>1069.6600000000001</v>
      </c>
      <c r="E2993" s="13">
        <v>68.12</v>
      </c>
      <c r="F2993" s="13">
        <v>2.0829999999999997</v>
      </c>
      <c r="G2993" s="13">
        <v>44.760000000000005</v>
      </c>
      <c r="H2993" s="13">
        <v>327.52</v>
      </c>
      <c r="I2993" s="13">
        <v>23.984000000000002</v>
      </c>
      <c r="J2993" s="11">
        <v>1336.2839999999997</v>
      </c>
      <c r="K2993" s="12">
        <v>0</v>
      </c>
      <c r="L2993" s="13">
        <v>61.6</v>
      </c>
    </row>
    <row r="2994" spans="1:12" s="4" customFormat="1" x14ac:dyDescent="0.2">
      <c r="A2994" s="9">
        <v>42401.166666666664</v>
      </c>
      <c r="B2994" s="18">
        <f t="shared" si="46"/>
        <v>3385.0510000000004</v>
      </c>
      <c r="C2994" s="17">
        <v>406.19200000000006</v>
      </c>
      <c r="D2994" s="14">
        <v>1073.0719999999999</v>
      </c>
      <c r="E2994" s="13">
        <v>68.12</v>
      </c>
      <c r="F2994" s="13">
        <v>2.0829999999999997</v>
      </c>
      <c r="G2994" s="13">
        <v>47.091999999999999</v>
      </c>
      <c r="H2994" s="13">
        <v>341.70000000000005</v>
      </c>
      <c r="I2994" s="13">
        <v>23.984000000000002</v>
      </c>
      <c r="J2994" s="11">
        <v>1354.3680000000002</v>
      </c>
      <c r="K2994" s="12">
        <v>0</v>
      </c>
      <c r="L2994" s="13">
        <v>68.44</v>
      </c>
    </row>
    <row r="2995" spans="1:12" s="4" customFormat="1" x14ac:dyDescent="0.2">
      <c r="A2995" s="9">
        <v>42401.177083333336</v>
      </c>
      <c r="B2995" s="18">
        <f t="shared" si="46"/>
        <v>3423.0769999999998</v>
      </c>
      <c r="C2995" s="17">
        <v>414.44400000000002</v>
      </c>
      <c r="D2995" s="14">
        <v>1079.94</v>
      </c>
      <c r="E2995" s="13">
        <v>67.123999999999995</v>
      </c>
      <c r="F2995" s="13">
        <v>2.173</v>
      </c>
      <c r="G2995" s="13">
        <v>47.792000000000002</v>
      </c>
      <c r="H2995" s="13">
        <v>343.27199999999999</v>
      </c>
      <c r="I2995" s="13">
        <v>23.984000000000002</v>
      </c>
      <c r="J2995" s="11">
        <v>1369.5479999999998</v>
      </c>
      <c r="K2995" s="12">
        <v>0</v>
      </c>
      <c r="L2995" s="13">
        <v>74.8</v>
      </c>
    </row>
    <row r="2996" spans="1:12" s="4" customFormat="1" x14ac:dyDescent="0.2">
      <c r="A2996" s="9">
        <v>42401.1875</v>
      </c>
      <c r="B2996" s="18">
        <f t="shared" si="46"/>
        <v>3459.7780000000002</v>
      </c>
      <c r="C2996" s="17">
        <v>419.7399999999999</v>
      </c>
      <c r="D2996" s="14">
        <v>1093.8400000000001</v>
      </c>
      <c r="E2996" s="13">
        <v>68.536000000000001</v>
      </c>
      <c r="F2996" s="13">
        <v>2.718</v>
      </c>
      <c r="G2996" s="13">
        <v>47.212000000000003</v>
      </c>
      <c r="H2996" s="13">
        <v>352.97199999999998</v>
      </c>
      <c r="I2996" s="13">
        <v>22.756</v>
      </c>
      <c r="J2996" s="11">
        <v>1370.3640000000003</v>
      </c>
      <c r="K2996" s="12">
        <v>0</v>
      </c>
      <c r="L2996" s="13">
        <v>81.64</v>
      </c>
    </row>
    <row r="2997" spans="1:12" s="4" customFormat="1" x14ac:dyDescent="0.2">
      <c r="A2997" s="9">
        <v>42401.197916666664</v>
      </c>
      <c r="B2997" s="18">
        <f t="shared" si="46"/>
        <v>3469.9439999999995</v>
      </c>
      <c r="C2997" s="17">
        <v>438.81200000000001</v>
      </c>
      <c r="D2997" s="14">
        <v>1112.82</v>
      </c>
      <c r="E2997" s="13">
        <v>72.760000000000005</v>
      </c>
      <c r="F2997" s="13">
        <v>3.62</v>
      </c>
      <c r="G2997" s="13">
        <v>48.832000000000001</v>
      </c>
      <c r="H2997" s="13">
        <v>372.29200000000003</v>
      </c>
      <c r="I2997" s="13">
        <v>23.984000000000002</v>
      </c>
      <c r="J2997" s="11">
        <v>1361.6239999999998</v>
      </c>
      <c r="K2997" s="12">
        <v>0</v>
      </c>
      <c r="L2997" s="13">
        <v>35.200000000000003</v>
      </c>
    </row>
    <row r="2998" spans="1:12" s="4" customFormat="1" x14ac:dyDescent="0.2">
      <c r="A2998" s="9">
        <v>42401.208333333336</v>
      </c>
      <c r="B2998" s="18">
        <f t="shared" si="46"/>
        <v>3573.5470000000005</v>
      </c>
      <c r="C2998" s="17">
        <v>453.62000000000012</v>
      </c>
      <c r="D2998" s="14">
        <v>1114.1000000000001</v>
      </c>
      <c r="E2998" s="13">
        <v>69.688000000000002</v>
      </c>
      <c r="F2998" s="13">
        <v>3.4830000000000001</v>
      </c>
      <c r="G2998" s="13">
        <v>48.12</v>
      </c>
      <c r="H2998" s="13">
        <v>389.19200000000001</v>
      </c>
      <c r="I2998" s="13">
        <v>25.216000000000001</v>
      </c>
      <c r="J2998" s="11">
        <v>1417.088</v>
      </c>
      <c r="K2998" s="12">
        <v>0</v>
      </c>
      <c r="L2998" s="13">
        <v>53.04</v>
      </c>
    </row>
    <row r="2999" spans="1:12" s="4" customFormat="1" x14ac:dyDescent="0.2">
      <c r="A2999" s="9">
        <v>42401.21875</v>
      </c>
      <c r="B2999" s="18">
        <f t="shared" si="46"/>
        <v>3652.2489999999998</v>
      </c>
      <c r="C2999" s="17">
        <v>453.11200000000008</v>
      </c>
      <c r="D2999" s="14">
        <v>1115.5999999999999</v>
      </c>
      <c r="E2999" s="13">
        <v>71.007999999999996</v>
      </c>
      <c r="F2999" s="13">
        <v>3.7849999999999997</v>
      </c>
      <c r="G2999" s="13">
        <v>52.580000000000005</v>
      </c>
      <c r="H2999" s="13">
        <v>427.68</v>
      </c>
      <c r="I2999" s="13">
        <v>31.98</v>
      </c>
      <c r="J2999" s="11">
        <v>1443.704</v>
      </c>
      <c r="K2999" s="12">
        <v>0</v>
      </c>
      <c r="L2999" s="13">
        <v>52.8</v>
      </c>
    </row>
    <row r="3000" spans="1:12" s="4" customFormat="1" x14ac:dyDescent="0.2">
      <c r="A3000" s="9">
        <v>42401.229166666664</v>
      </c>
      <c r="B3000" s="18">
        <f t="shared" si="46"/>
        <v>3720.4550000000004</v>
      </c>
      <c r="C3000" s="17">
        <v>449.89200000000005</v>
      </c>
      <c r="D3000" s="14">
        <v>1144.2000000000003</v>
      </c>
      <c r="E3000" s="13">
        <v>79.352000000000004</v>
      </c>
      <c r="F3000" s="13">
        <v>3.9950000000000001</v>
      </c>
      <c r="G3000" s="13">
        <v>51.959999999999994</v>
      </c>
      <c r="H3000" s="13">
        <v>474.20000000000005</v>
      </c>
      <c r="I3000" s="13">
        <v>33.823999999999998</v>
      </c>
      <c r="J3000" s="11">
        <v>1469.712</v>
      </c>
      <c r="K3000" s="12">
        <v>0</v>
      </c>
      <c r="L3000" s="13">
        <v>13.319999999999999</v>
      </c>
    </row>
    <row r="3001" spans="1:12" s="4" customFormat="1" x14ac:dyDescent="0.2">
      <c r="A3001" s="9">
        <v>42401.239583333336</v>
      </c>
      <c r="B3001" s="18">
        <f t="shared" si="46"/>
        <v>3849.1709999999998</v>
      </c>
      <c r="C3001" s="17">
        <v>449.29999999999995</v>
      </c>
      <c r="D3001" s="14">
        <v>1189.8399999999999</v>
      </c>
      <c r="E3001" s="13">
        <v>81.596000000000004</v>
      </c>
      <c r="F3001" s="13">
        <v>4.415</v>
      </c>
      <c r="G3001" s="13">
        <v>53.120000000000005</v>
      </c>
      <c r="H3001" s="13">
        <v>562.51199999999994</v>
      </c>
      <c r="I3001" s="13">
        <v>43.664000000000001</v>
      </c>
      <c r="J3001" s="11">
        <v>1429.404</v>
      </c>
      <c r="K3001" s="12">
        <v>0</v>
      </c>
      <c r="L3001" s="13">
        <v>35.32</v>
      </c>
    </row>
    <row r="3002" spans="1:12" s="4" customFormat="1" x14ac:dyDescent="0.2">
      <c r="A3002" s="9">
        <v>42401.25</v>
      </c>
      <c r="B3002" s="18">
        <f t="shared" si="46"/>
        <v>4285.6640000000007</v>
      </c>
      <c r="C3002" s="17">
        <v>457.36</v>
      </c>
      <c r="D3002" s="14">
        <v>1242.672</v>
      </c>
      <c r="E3002" s="13">
        <v>82.32</v>
      </c>
      <c r="F3002" s="13">
        <v>5.4480000000000004</v>
      </c>
      <c r="G3002" s="13">
        <v>53.760000000000005</v>
      </c>
      <c r="H3002" s="13">
        <v>689.54</v>
      </c>
      <c r="I3002" s="13">
        <v>43.052</v>
      </c>
      <c r="J3002" s="11">
        <v>1669.5919999999999</v>
      </c>
      <c r="K3002" s="12">
        <v>0</v>
      </c>
      <c r="L3002" s="13">
        <v>41.92</v>
      </c>
    </row>
    <row r="3003" spans="1:12" s="4" customFormat="1" x14ac:dyDescent="0.2">
      <c r="A3003" s="9">
        <v>42401.260416666664</v>
      </c>
      <c r="B3003" s="18">
        <f t="shared" si="46"/>
        <v>4628.1400000000003</v>
      </c>
      <c r="C3003" s="17">
        <v>457.72</v>
      </c>
      <c r="D3003" s="14">
        <v>1271.2199999999998</v>
      </c>
      <c r="E3003" s="13">
        <v>87.591999999999999</v>
      </c>
      <c r="F3003" s="13">
        <v>5.66</v>
      </c>
      <c r="G3003" s="13">
        <v>56.480000000000004</v>
      </c>
      <c r="H3003" s="13">
        <v>695.14</v>
      </c>
      <c r="I3003" s="13">
        <v>43.052</v>
      </c>
      <c r="J3003" s="11">
        <v>1956.1560000000002</v>
      </c>
      <c r="K3003" s="12">
        <v>0</v>
      </c>
      <c r="L3003" s="13">
        <v>55.12</v>
      </c>
    </row>
    <row r="3004" spans="1:12" s="4" customFormat="1" x14ac:dyDescent="0.2">
      <c r="A3004" s="9">
        <v>42401.270833333336</v>
      </c>
      <c r="B3004" s="18">
        <f t="shared" si="46"/>
        <v>4564.3280000000004</v>
      </c>
      <c r="C3004" s="17">
        <v>464.73199999999997</v>
      </c>
      <c r="D3004" s="14">
        <v>1258.7320000000004</v>
      </c>
      <c r="E3004" s="13">
        <v>95.963999999999999</v>
      </c>
      <c r="F3004" s="13">
        <v>6.32</v>
      </c>
      <c r="G3004" s="13">
        <v>59.000000000000007</v>
      </c>
      <c r="H3004" s="13">
        <v>679.68</v>
      </c>
      <c r="I3004" s="13">
        <v>47.356000000000002</v>
      </c>
      <c r="J3004" s="11">
        <v>1917.2239999999999</v>
      </c>
      <c r="K3004" s="12">
        <v>0</v>
      </c>
      <c r="L3004" s="13">
        <v>35.32</v>
      </c>
    </row>
    <row r="3005" spans="1:12" s="4" customFormat="1" x14ac:dyDescent="0.2">
      <c r="A3005" s="9">
        <v>42401.28125</v>
      </c>
      <c r="B3005" s="18">
        <f t="shared" si="46"/>
        <v>4692.2870000000003</v>
      </c>
      <c r="C3005" s="17">
        <v>461.02</v>
      </c>
      <c r="D3005" s="14">
        <v>1282.3</v>
      </c>
      <c r="E3005" s="13">
        <v>124.12</v>
      </c>
      <c r="F3005" s="13">
        <v>6.1829999999999998</v>
      </c>
      <c r="G3005" s="13">
        <v>64.2</v>
      </c>
      <c r="H3005" s="13">
        <v>783.952</v>
      </c>
      <c r="I3005" s="13">
        <v>46.74</v>
      </c>
      <c r="J3005" s="11">
        <v>1862.0519999999999</v>
      </c>
      <c r="K3005" s="12">
        <v>0</v>
      </c>
      <c r="L3005" s="13">
        <v>61.72</v>
      </c>
    </row>
    <row r="3006" spans="1:12" s="4" customFormat="1" x14ac:dyDescent="0.2">
      <c r="A3006" s="9">
        <v>42401.291666666664</v>
      </c>
      <c r="B3006" s="18">
        <f t="shared" si="46"/>
        <v>4526.4340000000002</v>
      </c>
      <c r="C3006" s="17">
        <v>451.91999999999996</v>
      </c>
      <c r="D3006" s="14">
        <v>1303</v>
      </c>
      <c r="E3006" s="13">
        <v>137.928</v>
      </c>
      <c r="F3006" s="13">
        <v>6.2060000000000004</v>
      </c>
      <c r="G3006" s="13">
        <v>67.100000000000009</v>
      </c>
      <c r="H3006" s="13">
        <v>761.62</v>
      </c>
      <c r="I3006" s="13">
        <v>44.896000000000001</v>
      </c>
      <c r="J3006" s="11">
        <v>1747.0440000000001</v>
      </c>
      <c r="K3006" s="12">
        <v>0</v>
      </c>
      <c r="L3006" s="13">
        <v>6.72</v>
      </c>
    </row>
    <row r="3007" spans="1:12" s="4" customFormat="1" x14ac:dyDescent="0.2">
      <c r="A3007" s="9">
        <v>42401.302083333336</v>
      </c>
      <c r="B3007" s="18">
        <f t="shared" si="46"/>
        <v>4528.576</v>
      </c>
      <c r="C3007" s="17">
        <v>451.33199999999994</v>
      </c>
      <c r="D3007" s="14">
        <v>1300.4320000000002</v>
      </c>
      <c r="E3007" s="13">
        <v>141.98000000000002</v>
      </c>
      <c r="F3007" s="13">
        <v>6.6559999999999997</v>
      </c>
      <c r="G3007" s="13">
        <v>66.512</v>
      </c>
      <c r="H3007" s="13">
        <v>746.39200000000005</v>
      </c>
      <c r="I3007" s="13">
        <v>54.12</v>
      </c>
      <c r="J3007" s="11">
        <v>1712.6319999999998</v>
      </c>
      <c r="K3007" s="12">
        <v>0</v>
      </c>
      <c r="L3007" s="13">
        <v>48.519999999999996</v>
      </c>
    </row>
    <row r="3008" spans="1:12" s="4" customFormat="1" x14ac:dyDescent="0.2">
      <c r="A3008" s="9">
        <v>42401.3125</v>
      </c>
      <c r="B3008" s="18">
        <f t="shared" si="46"/>
        <v>4553.01</v>
      </c>
      <c r="C3008" s="17">
        <v>455.07200000000006</v>
      </c>
      <c r="D3008" s="14">
        <v>1290.7199999999998</v>
      </c>
      <c r="E3008" s="13">
        <v>135.18799999999999</v>
      </c>
      <c r="F3008" s="13">
        <v>6.57</v>
      </c>
      <c r="G3008" s="13">
        <v>73.34</v>
      </c>
      <c r="H3008" s="13">
        <v>746.47199999999998</v>
      </c>
      <c r="I3008" s="13">
        <v>92.864000000000004</v>
      </c>
      <c r="J3008" s="11">
        <v>1697.664</v>
      </c>
      <c r="K3008" s="12">
        <v>0</v>
      </c>
      <c r="L3008" s="13">
        <v>55.12</v>
      </c>
    </row>
    <row r="3009" spans="1:12" s="4" customFormat="1" x14ac:dyDescent="0.2">
      <c r="A3009" s="9">
        <v>42401.322916666664</v>
      </c>
      <c r="B3009" s="18">
        <f t="shared" si="46"/>
        <v>4577.6399999999994</v>
      </c>
      <c r="C3009" s="17">
        <v>461.21199999999993</v>
      </c>
      <c r="D3009" s="14">
        <v>1332.0720000000001</v>
      </c>
      <c r="E3009" s="13">
        <v>134.30000000000001</v>
      </c>
      <c r="F3009" s="13">
        <v>6.6</v>
      </c>
      <c r="G3009" s="13">
        <v>71.160000000000011</v>
      </c>
      <c r="H3009" s="13">
        <v>687.05200000000002</v>
      </c>
      <c r="I3009" s="13">
        <v>84.867999999999995</v>
      </c>
      <c r="J3009" s="11">
        <v>1725.4559999999997</v>
      </c>
      <c r="K3009" s="12">
        <v>0</v>
      </c>
      <c r="L3009" s="13">
        <v>74.92</v>
      </c>
    </row>
    <row r="3010" spans="1:12" s="4" customFormat="1" x14ac:dyDescent="0.2">
      <c r="A3010" s="9">
        <v>42401.333333333336</v>
      </c>
      <c r="B3010" s="18">
        <f t="shared" si="46"/>
        <v>4518.8419999999996</v>
      </c>
      <c r="C3010" s="17">
        <v>474.74400000000003</v>
      </c>
      <c r="D3010" s="14">
        <v>1334.2920000000004</v>
      </c>
      <c r="E3010" s="13">
        <v>132.084</v>
      </c>
      <c r="F3010" s="13">
        <v>7.11</v>
      </c>
      <c r="G3010" s="13">
        <v>71.391999999999996</v>
      </c>
      <c r="H3010" s="13">
        <v>684.072</v>
      </c>
      <c r="I3010" s="13">
        <v>77.488</v>
      </c>
      <c r="J3010" s="11">
        <v>1715.54</v>
      </c>
      <c r="K3010" s="12">
        <v>0</v>
      </c>
      <c r="L3010" s="13">
        <v>22.12</v>
      </c>
    </row>
    <row r="3011" spans="1:12" s="4" customFormat="1" x14ac:dyDescent="0.2">
      <c r="A3011" s="9">
        <v>42401.34375</v>
      </c>
      <c r="B3011" s="18">
        <f t="shared" ref="B3011:B3074" si="47">SUM(C3011:L3011)</f>
        <v>4494.2190000000001</v>
      </c>
      <c r="C3011" s="17">
        <v>480.404</v>
      </c>
      <c r="D3011" s="14">
        <v>1355.18</v>
      </c>
      <c r="E3011" s="13">
        <v>133.328</v>
      </c>
      <c r="F3011" s="13">
        <v>7.6230000000000002</v>
      </c>
      <c r="G3011" s="13">
        <v>69.89200000000001</v>
      </c>
      <c r="H3011" s="13">
        <v>660.73199999999997</v>
      </c>
      <c r="I3011" s="13">
        <v>83.64</v>
      </c>
      <c r="J3011" s="11">
        <v>1668.1000000000001</v>
      </c>
      <c r="K3011" s="12">
        <v>0</v>
      </c>
      <c r="L3011" s="13">
        <v>35.32</v>
      </c>
    </row>
    <row r="3012" spans="1:12" s="4" customFormat="1" x14ac:dyDescent="0.2">
      <c r="A3012" s="9">
        <v>42401.354166666664</v>
      </c>
      <c r="B3012" s="18">
        <f t="shared" si="47"/>
        <v>4399.223</v>
      </c>
      <c r="C3012" s="17">
        <v>476.10000000000008</v>
      </c>
      <c r="D3012" s="14">
        <v>1318.9199999999998</v>
      </c>
      <c r="E3012" s="13">
        <v>128.55600000000001</v>
      </c>
      <c r="F3012" s="13">
        <v>7.3949999999999996</v>
      </c>
      <c r="G3012" s="13">
        <v>67.740000000000009</v>
      </c>
      <c r="H3012" s="13">
        <v>669.1</v>
      </c>
      <c r="I3012" s="13">
        <v>103.32</v>
      </c>
      <c r="J3012" s="11">
        <v>1608.1719999999998</v>
      </c>
      <c r="K3012" s="12">
        <v>0</v>
      </c>
      <c r="L3012" s="13">
        <v>19.920000000000002</v>
      </c>
    </row>
    <row r="3013" spans="1:12" s="4" customFormat="1" x14ac:dyDescent="0.2">
      <c r="A3013" s="9">
        <v>42401.364583333336</v>
      </c>
      <c r="B3013" s="18">
        <f t="shared" si="47"/>
        <v>4448.9659999999994</v>
      </c>
      <c r="C3013" s="17">
        <v>481.23199999999991</v>
      </c>
      <c r="D3013" s="14">
        <v>1341.42</v>
      </c>
      <c r="E3013" s="13">
        <v>124.18</v>
      </c>
      <c r="F3013" s="13">
        <v>7.35</v>
      </c>
      <c r="G3013" s="13">
        <v>68.512</v>
      </c>
      <c r="H3013" s="13">
        <v>690.99199999999996</v>
      </c>
      <c r="I3013" s="13">
        <v>116.236</v>
      </c>
      <c r="J3013" s="11">
        <v>1585.924</v>
      </c>
      <c r="K3013" s="12">
        <v>0</v>
      </c>
      <c r="L3013" s="13">
        <v>33.119999999999997</v>
      </c>
    </row>
    <row r="3014" spans="1:12" s="4" customFormat="1" x14ac:dyDescent="0.2">
      <c r="A3014" s="9">
        <v>42401.375</v>
      </c>
      <c r="B3014" s="18">
        <f t="shared" si="47"/>
        <v>4349.16</v>
      </c>
      <c r="C3014" s="17">
        <v>485.79199999999992</v>
      </c>
      <c r="D3014" s="14">
        <v>1313.6120000000001</v>
      </c>
      <c r="E3014" s="13">
        <v>124.264</v>
      </c>
      <c r="F3014" s="13">
        <v>7.2480000000000002</v>
      </c>
      <c r="G3014" s="13">
        <v>63.211999999999996</v>
      </c>
      <c r="H3014" s="13">
        <v>654.54</v>
      </c>
      <c r="I3014" s="13">
        <v>121.15600000000001</v>
      </c>
      <c r="J3014" s="11">
        <v>1533.0160000000001</v>
      </c>
      <c r="K3014" s="12">
        <v>0</v>
      </c>
      <c r="L3014" s="13">
        <v>46.32</v>
      </c>
    </row>
    <row r="3015" spans="1:12" s="4" customFormat="1" x14ac:dyDescent="0.2">
      <c r="A3015" s="9">
        <v>42401.385416666664</v>
      </c>
      <c r="B3015" s="18">
        <f t="shared" si="47"/>
        <v>4218.6620000000003</v>
      </c>
      <c r="C3015" s="17">
        <v>477.25999999999993</v>
      </c>
      <c r="D3015" s="14">
        <v>1322.34</v>
      </c>
      <c r="E3015" s="13">
        <v>119.37599999999999</v>
      </c>
      <c r="F3015" s="13">
        <v>6.99</v>
      </c>
      <c r="G3015" s="13">
        <v>55.88</v>
      </c>
      <c r="H3015" s="13">
        <v>646.09199999999998</v>
      </c>
      <c r="I3015" s="13">
        <v>89.176000000000002</v>
      </c>
      <c r="J3015" s="11">
        <v>1433.2280000000001</v>
      </c>
      <c r="K3015" s="12">
        <v>0</v>
      </c>
      <c r="L3015" s="13">
        <v>68.319999999999993</v>
      </c>
    </row>
    <row r="3016" spans="1:12" s="4" customFormat="1" x14ac:dyDescent="0.2">
      <c r="A3016" s="9">
        <v>42401.395833333336</v>
      </c>
      <c r="B3016" s="18">
        <f t="shared" si="47"/>
        <v>4081.2369999999996</v>
      </c>
      <c r="C3016" s="17">
        <v>478.75199999999995</v>
      </c>
      <c r="D3016" s="14">
        <v>1313.0720000000001</v>
      </c>
      <c r="E3016" s="13">
        <v>117.488</v>
      </c>
      <c r="F3016" s="13">
        <v>6.8250000000000002</v>
      </c>
      <c r="G3016" s="13">
        <v>56.372</v>
      </c>
      <c r="H3016" s="13">
        <v>615.46</v>
      </c>
      <c r="I3016" s="13">
        <v>83.024000000000001</v>
      </c>
      <c r="J3016" s="11">
        <v>1375.0439999999999</v>
      </c>
      <c r="K3016" s="12">
        <v>0</v>
      </c>
      <c r="L3016" s="13">
        <v>35.200000000000003</v>
      </c>
    </row>
    <row r="3017" spans="1:12" s="4" customFormat="1" x14ac:dyDescent="0.2">
      <c r="A3017" s="9">
        <v>42401.40625</v>
      </c>
      <c r="B3017" s="18">
        <f t="shared" si="47"/>
        <v>4086.7000000000007</v>
      </c>
      <c r="C3017" s="17">
        <v>472.17200000000008</v>
      </c>
      <c r="D3017" s="14">
        <v>1324.3720000000003</v>
      </c>
      <c r="E3017" s="13">
        <v>110.476</v>
      </c>
      <c r="F3017" s="13">
        <v>6.968</v>
      </c>
      <c r="G3017" s="13">
        <v>53.72</v>
      </c>
      <c r="H3017" s="13">
        <v>624.55999999999995</v>
      </c>
      <c r="I3017" s="13">
        <v>92.248000000000005</v>
      </c>
      <c r="J3017" s="11">
        <v>1327.1440000000002</v>
      </c>
      <c r="K3017" s="12">
        <v>0</v>
      </c>
      <c r="L3017" s="13">
        <v>75.039999999999992</v>
      </c>
    </row>
    <row r="3018" spans="1:12" s="4" customFormat="1" x14ac:dyDescent="0.2">
      <c r="A3018" s="9">
        <v>42401.416666666664</v>
      </c>
      <c r="B3018" s="18">
        <f t="shared" si="47"/>
        <v>4030.4820000000004</v>
      </c>
      <c r="C3018" s="17">
        <v>475.53599999999994</v>
      </c>
      <c r="D3018" s="14">
        <v>1340.98</v>
      </c>
      <c r="E3018" s="13">
        <v>107.86</v>
      </c>
      <c r="F3018" s="13">
        <v>6.6779999999999999</v>
      </c>
      <c r="G3018" s="13">
        <v>47.872000000000007</v>
      </c>
      <c r="H3018" s="13">
        <v>621.37200000000007</v>
      </c>
      <c r="I3018" s="13">
        <v>97.168000000000006</v>
      </c>
      <c r="J3018" s="11">
        <v>1258.2159999999999</v>
      </c>
      <c r="K3018" s="12">
        <v>0</v>
      </c>
      <c r="L3018" s="13">
        <v>74.8</v>
      </c>
    </row>
    <row r="3019" spans="1:12" s="4" customFormat="1" x14ac:dyDescent="0.2">
      <c r="A3019" s="9">
        <v>42401.427083333336</v>
      </c>
      <c r="B3019" s="18">
        <f t="shared" si="47"/>
        <v>4007.9530000000004</v>
      </c>
      <c r="C3019" s="17">
        <v>478.91200000000003</v>
      </c>
      <c r="D3019" s="14">
        <v>1332.2600000000002</v>
      </c>
      <c r="E3019" s="13">
        <v>109.69999999999999</v>
      </c>
      <c r="F3019" s="13">
        <v>6.7050000000000001</v>
      </c>
      <c r="G3019" s="13">
        <v>48.96</v>
      </c>
      <c r="H3019" s="13">
        <v>625.14</v>
      </c>
      <c r="I3019" s="13">
        <v>95.94</v>
      </c>
      <c r="J3019" s="11">
        <v>1242.0160000000001</v>
      </c>
      <c r="K3019" s="12">
        <v>0</v>
      </c>
      <c r="L3019" s="13">
        <v>68.319999999999993</v>
      </c>
    </row>
    <row r="3020" spans="1:12" s="4" customFormat="1" x14ac:dyDescent="0.2">
      <c r="A3020" s="9">
        <v>42401.4375</v>
      </c>
      <c r="B3020" s="18">
        <f t="shared" si="47"/>
        <v>3932.6759999999999</v>
      </c>
      <c r="C3020" s="17">
        <v>472.44399999999996</v>
      </c>
      <c r="D3020" s="14">
        <v>1308.2199999999998</v>
      </c>
      <c r="E3020" s="13">
        <v>108.05200000000001</v>
      </c>
      <c r="F3020" s="13">
        <v>6.7880000000000003</v>
      </c>
      <c r="G3020" s="13">
        <v>42.56</v>
      </c>
      <c r="H3020" s="13">
        <v>611.08000000000004</v>
      </c>
      <c r="I3020" s="13">
        <v>70.108000000000004</v>
      </c>
      <c r="J3020" s="11">
        <v>1260.5039999999999</v>
      </c>
      <c r="K3020" s="12">
        <v>0</v>
      </c>
      <c r="L3020" s="13">
        <v>52.92</v>
      </c>
    </row>
    <row r="3021" spans="1:12" s="4" customFormat="1" x14ac:dyDescent="0.2">
      <c r="A3021" s="9">
        <v>42401.447916666664</v>
      </c>
      <c r="B3021" s="18">
        <f t="shared" si="47"/>
        <v>3925.2249999999999</v>
      </c>
      <c r="C3021" s="17">
        <v>469.43199999999996</v>
      </c>
      <c r="D3021" s="14">
        <v>1307.58</v>
      </c>
      <c r="E3021" s="13">
        <v>108.19199999999999</v>
      </c>
      <c r="F3021" s="13">
        <v>6.5810000000000004</v>
      </c>
      <c r="G3021" s="13">
        <v>43.351999999999997</v>
      </c>
      <c r="H3021" s="13">
        <v>614.68000000000006</v>
      </c>
      <c r="I3021" s="13">
        <v>62.116</v>
      </c>
      <c r="J3021" s="11">
        <v>1264.8920000000001</v>
      </c>
      <c r="K3021" s="12">
        <v>0</v>
      </c>
      <c r="L3021" s="13">
        <v>48.4</v>
      </c>
    </row>
    <row r="3022" spans="1:12" s="4" customFormat="1" x14ac:dyDescent="0.2">
      <c r="A3022" s="9">
        <v>42401.458333333336</v>
      </c>
      <c r="B3022" s="18">
        <f t="shared" si="47"/>
        <v>3986.6910000000003</v>
      </c>
      <c r="C3022" s="17">
        <v>473.86399999999998</v>
      </c>
      <c r="D3022" s="14">
        <v>1350.8519999999999</v>
      </c>
      <c r="E3022" s="13">
        <v>107.20399999999999</v>
      </c>
      <c r="F3022" s="13">
        <v>6.8029999999999999</v>
      </c>
      <c r="G3022" s="13">
        <v>48.320000000000007</v>
      </c>
      <c r="H3022" s="13">
        <v>605.1</v>
      </c>
      <c r="I3022" s="13">
        <v>79.947999999999993</v>
      </c>
      <c r="J3022" s="11">
        <v>1279.28</v>
      </c>
      <c r="K3022" s="12">
        <v>0</v>
      </c>
      <c r="L3022" s="13">
        <v>35.32</v>
      </c>
    </row>
    <row r="3023" spans="1:12" s="4" customFormat="1" x14ac:dyDescent="0.2">
      <c r="A3023" s="9">
        <v>42401.46875</v>
      </c>
      <c r="B3023" s="18">
        <f t="shared" si="47"/>
        <v>4005.1290000000004</v>
      </c>
      <c r="C3023" s="17">
        <v>470.82000000000005</v>
      </c>
      <c r="D3023" s="14">
        <v>1383.8200000000002</v>
      </c>
      <c r="E3023" s="13">
        <v>106.53200000000001</v>
      </c>
      <c r="F3023" s="13">
        <v>6.7729999999999997</v>
      </c>
      <c r="G3023" s="13">
        <v>52.14</v>
      </c>
      <c r="H3023" s="13">
        <v>598.23199999999997</v>
      </c>
      <c r="I3023" s="13">
        <v>75.644000000000005</v>
      </c>
      <c r="J3023" s="11">
        <v>1264.848</v>
      </c>
      <c r="K3023" s="12">
        <v>0</v>
      </c>
      <c r="L3023" s="13">
        <v>46.32</v>
      </c>
    </row>
    <row r="3024" spans="1:12" s="4" customFormat="1" x14ac:dyDescent="0.2">
      <c r="A3024" s="9">
        <v>42401.479166666664</v>
      </c>
      <c r="B3024" s="18">
        <f t="shared" si="47"/>
        <v>3859.623</v>
      </c>
      <c r="C3024" s="17">
        <v>478.84</v>
      </c>
      <c r="D3024" s="14">
        <v>1272.24</v>
      </c>
      <c r="E3024" s="13">
        <v>103.08000000000001</v>
      </c>
      <c r="F3024" s="13">
        <v>7.1029999999999998</v>
      </c>
      <c r="G3024" s="13">
        <v>50.54</v>
      </c>
      <c r="H3024" s="13">
        <v>605.41200000000003</v>
      </c>
      <c r="I3024" s="13">
        <v>74.415999999999997</v>
      </c>
      <c r="J3024" s="11">
        <v>1228.3920000000001</v>
      </c>
      <c r="K3024" s="12">
        <v>0</v>
      </c>
      <c r="L3024" s="13">
        <v>39.6</v>
      </c>
    </row>
    <row r="3025" spans="1:12" s="4" customFormat="1" x14ac:dyDescent="0.2">
      <c r="A3025" s="9">
        <v>42401.489583333336</v>
      </c>
      <c r="B3025" s="18">
        <f t="shared" si="47"/>
        <v>3832.0990000000002</v>
      </c>
      <c r="C3025" s="17">
        <v>474.23200000000003</v>
      </c>
      <c r="D3025" s="14">
        <v>1228.6200000000001</v>
      </c>
      <c r="E3025" s="13">
        <v>108.02</v>
      </c>
      <c r="F3025" s="13">
        <v>6.7309999999999999</v>
      </c>
      <c r="G3025" s="13">
        <v>52.34</v>
      </c>
      <c r="H3025" s="13">
        <v>607.41999999999996</v>
      </c>
      <c r="I3025" s="13">
        <v>70.724000000000004</v>
      </c>
      <c r="J3025" s="11">
        <v>1209.0920000000001</v>
      </c>
      <c r="K3025" s="12">
        <v>0</v>
      </c>
      <c r="L3025" s="13">
        <v>74.92</v>
      </c>
    </row>
    <row r="3026" spans="1:12" s="4" customFormat="1" x14ac:dyDescent="0.2">
      <c r="A3026" s="9">
        <v>42401.5</v>
      </c>
      <c r="B3026" s="18">
        <f t="shared" si="47"/>
        <v>3873.8740000000003</v>
      </c>
      <c r="C3026" s="17">
        <v>474.27200000000005</v>
      </c>
      <c r="D3026" s="14">
        <v>1266.3319999999999</v>
      </c>
      <c r="E3026" s="13">
        <v>110.35599999999999</v>
      </c>
      <c r="F3026" s="13">
        <v>6.758</v>
      </c>
      <c r="G3026" s="13">
        <v>54.24</v>
      </c>
      <c r="H3026" s="13">
        <v>600.48</v>
      </c>
      <c r="I3026" s="13">
        <v>63.96</v>
      </c>
      <c r="J3026" s="11">
        <v>1215.9560000000001</v>
      </c>
      <c r="K3026" s="12">
        <v>0</v>
      </c>
      <c r="L3026" s="13">
        <v>81.52</v>
      </c>
    </row>
    <row r="3027" spans="1:12" s="4" customFormat="1" x14ac:dyDescent="0.2">
      <c r="A3027" s="9">
        <v>42401.510416666664</v>
      </c>
      <c r="B3027" s="18">
        <f t="shared" si="47"/>
        <v>3985.183</v>
      </c>
      <c r="C3027" s="17">
        <v>470.83600000000001</v>
      </c>
      <c r="D3027" s="14">
        <v>1379.6320000000001</v>
      </c>
      <c r="E3027" s="13">
        <v>108.78</v>
      </c>
      <c r="F3027" s="13">
        <v>6.7949999999999999</v>
      </c>
      <c r="G3027" s="13">
        <v>55.012</v>
      </c>
      <c r="H3027" s="13">
        <v>604.79999999999995</v>
      </c>
      <c r="I3027" s="13">
        <v>57.195999999999998</v>
      </c>
      <c r="J3027" s="11">
        <v>1214.1320000000001</v>
      </c>
      <c r="K3027" s="12">
        <v>0</v>
      </c>
      <c r="L3027" s="13">
        <v>88</v>
      </c>
    </row>
    <row r="3028" spans="1:12" s="4" customFormat="1" x14ac:dyDescent="0.2">
      <c r="A3028" s="9">
        <v>42401.520833333336</v>
      </c>
      <c r="B3028" s="18">
        <f t="shared" si="47"/>
        <v>3958.3299999999995</v>
      </c>
      <c r="C3028" s="17">
        <v>477.52</v>
      </c>
      <c r="D3028" s="14">
        <v>1372.4799999999998</v>
      </c>
      <c r="E3028" s="13">
        <v>104.91999999999999</v>
      </c>
      <c r="F3028" s="13">
        <v>6.6180000000000003</v>
      </c>
      <c r="G3028" s="13">
        <v>60.032000000000004</v>
      </c>
      <c r="H3028" s="13">
        <v>594.33199999999999</v>
      </c>
      <c r="I3028" s="13">
        <v>55.963999999999999</v>
      </c>
      <c r="J3028" s="11">
        <v>1246.7440000000001</v>
      </c>
      <c r="K3028" s="12">
        <v>0</v>
      </c>
      <c r="L3028" s="13">
        <v>39.72</v>
      </c>
    </row>
    <row r="3029" spans="1:12" s="4" customFormat="1" x14ac:dyDescent="0.2">
      <c r="A3029" s="9">
        <v>42401.53125</v>
      </c>
      <c r="B3029" s="18">
        <f t="shared" si="47"/>
        <v>4064.6519999999996</v>
      </c>
      <c r="C3029" s="17">
        <v>476.36</v>
      </c>
      <c r="D3029" s="14">
        <v>1441.1120000000001</v>
      </c>
      <c r="E3029" s="13">
        <v>107.62</v>
      </c>
      <c r="F3029" s="13">
        <v>6.7880000000000003</v>
      </c>
      <c r="G3029" s="13">
        <v>61.792000000000002</v>
      </c>
      <c r="H3029" s="13">
        <v>595.87200000000007</v>
      </c>
      <c r="I3029" s="13">
        <v>79.947999999999993</v>
      </c>
      <c r="J3029" s="11">
        <v>1273.04</v>
      </c>
      <c r="K3029" s="12">
        <v>0</v>
      </c>
      <c r="L3029" s="13">
        <v>22.12</v>
      </c>
    </row>
    <row r="3030" spans="1:12" s="4" customFormat="1" x14ac:dyDescent="0.2">
      <c r="A3030" s="9">
        <v>42401.541666666664</v>
      </c>
      <c r="B3030" s="18">
        <f t="shared" si="47"/>
        <v>4100.3760000000002</v>
      </c>
      <c r="C3030" s="17">
        <v>478.53200000000004</v>
      </c>
      <c r="D3030" s="14">
        <v>1401.452</v>
      </c>
      <c r="E3030" s="13">
        <v>111.892</v>
      </c>
      <c r="F3030" s="13">
        <v>6.8479999999999999</v>
      </c>
      <c r="G3030" s="13">
        <v>57.812000000000005</v>
      </c>
      <c r="H3030" s="13">
        <v>602.11200000000008</v>
      </c>
      <c r="I3030" s="13">
        <v>80.563999999999993</v>
      </c>
      <c r="J3030" s="11">
        <v>1259.9639999999999</v>
      </c>
      <c r="K3030" s="12">
        <v>0</v>
      </c>
      <c r="L3030" s="13">
        <v>101.2</v>
      </c>
    </row>
    <row r="3031" spans="1:12" s="4" customFormat="1" x14ac:dyDescent="0.2">
      <c r="A3031" s="9">
        <v>42401.552083333336</v>
      </c>
      <c r="B3031" s="18">
        <f t="shared" si="47"/>
        <v>3998.9949999999999</v>
      </c>
      <c r="C3031" s="17">
        <v>467.62399999999997</v>
      </c>
      <c r="D3031" s="14">
        <v>1406.82</v>
      </c>
      <c r="E3031" s="13">
        <v>108.22800000000001</v>
      </c>
      <c r="F3031" s="13">
        <v>7.0430000000000001</v>
      </c>
      <c r="G3031" s="13">
        <v>61.040000000000006</v>
      </c>
      <c r="H3031" s="13">
        <v>601.31200000000001</v>
      </c>
      <c r="I3031" s="13">
        <v>77.488</v>
      </c>
      <c r="J3031" s="11">
        <v>1214.32</v>
      </c>
      <c r="K3031" s="12">
        <v>0</v>
      </c>
      <c r="L3031" s="13">
        <v>55.12</v>
      </c>
    </row>
    <row r="3032" spans="1:12" s="4" customFormat="1" x14ac:dyDescent="0.2">
      <c r="A3032" s="9">
        <v>42401.5625</v>
      </c>
      <c r="B3032" s="18">
        <f t="shared" si="47"/>
        <v>3977.6459999999997</v>
      </c>
      <c r="C3032" s="17">
        <v>469.09999999999991</v>
      </c>
      <c r="D3032" s="14">
        <v>1403.4519999999998</v>
      </c>
      <c r="E3032" s="13">
        <v>106.97999999999999</v>
      </c>
      <c r="F3032" s="13">
        <v>6.798</v>
      </c>
      <c r="G3032" s="13">
        <v>57.860000000000007</v>
      </c>
      <c r="H3032" s="13">
        <v>598.88</v>
      </c>
      <c r="I3032" s="13">
        <v>77.488</v>
      </c>
      <c r="J3032" s="11">
        <v>1197.6880000000001</v>
      </c>
      <c r="K3032" s="12">
        <v>0</v>
      </c>
      <c r="L3032" s="13">
        <v>59.4</v>
      </c>
    </row>
    <row r="3033" spans="1:12" s="4" customFormat="1" x14ac:dyDescent="0.2">
      <c r="A3033" s="9">
        <v>42401.572916666664</v>
      </c>
      <c r="B3033" s="18">
        <f t="shared" si="47"/>
        <v>3980.42</v>
      </c>
      <c r="C3033" s="17">
        <v>462.88000000000005</v>
      </c>
      <c r="D3033" s="14">
        <v>1407.92</v>
      </c>
      <c r="E3033" s="13">
        <v>103.58000000000001</v>
      </c>
      <c r="F3033" s="13">
        <v>6.4279999999999999</v>
      </c>
      <c r="G3033" s="13">
        <v>58.832000000000001</v>
      </c>
      <c r="H3033" s="13">
        <v>591.16000000000008</v>
      </c>
      <c r="I3033" s="13">
        <v>77.488</v>
      </c>
      <c r="J3033" s="11">
        <v>1203.8119999999999</v>
      </c>
      <c r="K3033" s="12">
        <v>0</v>
      </c>
      <c r="L3033" s="13">
        <v>68.319999999999993</v>
      </c>
    </row>
    <row r="3034" spans="1:12" s="4" customFormat="1" x14ac:dyDescent="0.2">
      <c r="A3034" s="9">
        <v>42401.583333333336</v>
      </c>
      <c r="B3034" s="18">
        <f t="shared" si="47"/>
        <v>3908.4270000000001</v>
      </c>
      <c r="C3034" s="17">
        <v>464.81200000000001</v>
      </c>
      <c r="D3034" s="14">
        <v>1373.3</v>
      </c>
      <c r="E3034" s="13">
        <v>112.98</v>
      </c>
      <c r="F3034" s="13">
        <v>6.7830000000000004</v>
      </c>
      <c r="G3034" s="13">
        <v>57.892000000000003</v>
      </c>
      <c r="H3034" s="13">
        <v>554.66</v>
      </c>
      <c r="I3034" s="13">
        <v>79.947999999999993</v>
      </c>
      <c r="J3034" s="11">
        <v>1218.3320000000001</v>
      </c>
      <c r="K3034" s="12">
        <v>0</v>
      </c>
      <c r="L3034" s="13">
        <v>39.72</v>
      </c>
    </row>
    <row r="3035" spans="1:12" s="4" customFormat="1" x14ac:dyDescent="0.2">
      <c r="A3035" s="9">
        <v>42401.59375</v>
      </c>
      <c r="B3035" s="18">
        <f t="shared" si="47"/>
        <v>3923.847999999999</v>
      </c>
      <c r="C3035" s="17">
        <v>464.02</v>
      </c>
      <c r="D3035" s="14">
        <v>1376.28</v>
      </c>
      <c r="E3035" s="13">
        <v>109.476</v>
      </c>
      <c r="F3035" s="13">
        <v>6.7279999999999998</v>
      </c>
      <c r="G3035" s="13">
        <v>63.392000000000003</v>
      </c>
      <c r="H3035" s="13">
        <v>515.57999999999993</v>
      </c>
      <c r="I3035" s="13">
        <v>82.408000000000001</v>
      </c>
      <c r="J3035" s="11">
        <v>1259.7639999999997</v>
      </c>
      <c r="K3035" s="12">
        <v>0</v>
      </c>
      <c r="L3035" s="13">
        <v>46.2</v>
      </c>
    </row>
    <row r="3036" spans="1:12" s="4" customFormat="1" x14ac:dyDescent="0.2">
      <c r="A3036" s="9">
        <v>42401.604166666664</v>
      </c>
      <c r="B3036" s="18">
        <f t="shared" si="47"/>
        <v>3924.7690000000002</v>
      </c>
      <c r="C3036" s="17">
        <v>466.27200000000005</v>
      </c>
      <c r="D3036" s="14">
        <v>1358.8520000000001</v>
      </c>
      <c r="E3036" s="13">
        <v>105.83600000000001</v>
      </c>
      <c r="F3036" s="13">
        <v>6.593</v>
      </c>
      <c r="G3036" s="13">
        <v>64.7</v>
      </c>
      <c r="H3036" s="13">
        <v>520.87199999999996</v>
      </c>
      <c r="I3036" s="13">
        <v>59.04</v>
      </c>
      <c r="J3036" s="11">
        <v>1267.684</v>
      </c>
      <c r="K3036" s="12">
        <v>0</v>
      </c>
      <c r="L3036" s="13">
        <v>74.92</v>
      </c>
    </row>
    <row r="3037" spans="1:12" s="4" customFormat="1" x14ac:dyDescent="0.2">
      <c r="A3037" s="9">
        <v>42401.614583333336</v>
      </c>
      <c r="B3037" s="18">
        <f t="shared" si="47"/>
        <v>3922.4719999999998</v>
      </c>
      <c r="C3037" s="17">
        <v>470.59599999999989</v>
      </c>
      <c r="D3037" s="14">
        <v>1340.66</v>
      </c>
      <c r="E3037" s="13">
        <v>104.48</v>
      </c>
      <c r="F3037" s="13">
        <v>6.6680000000000001</v>
      </c>
      <c r="G3037" s="13">
        <v>62.34</v>
      </c>
      <c r="H3037" s="13">
        <v>526.74</v>
      </c>
      <c r="I3037" s="13">
        <v>40.591999999999999</v>
      </c>
      <c r="J3037" s="11">
        <v>1288.9960000000001</v>
      </c>
      <c r="K3037" s="12">
        <v>0</v>
      </c>
      <c r="L3037" s="13">
        <v>81.400000000000006</v>
      </c>
    </row>
    <row r="3038" spans="1:12" s="4" customFormat="1" x14ac:dyDescent="0.2">
      <c r="A3038" s="9">
        <v>42401.625</v>
      </c>
      <c r="B3038" s="18">
        <f t="shared" si="47"/>
        <v>3922.9749999999999</v>
      </c>
      <c r="C3038" s="17">
        <v>467.01200000000006</v>
      </c>
      <c r="D3038" s="14">
        <v>1357.78</v>
      </c>
      <c r="E3038" s="13">
        <v>101.108</v>
      </c>
      <c r="F3038" s="13">
        <v>6.2629999999999999</v>
      </c>
      <c r="G3038" s="13">
        <v>69.112000000000009</v>
      </c>
      <c r="H3038" s="13">
        <v>529.46</v>
      </c>
      <c r="I3038" s="13">
        <v>41.204000000000001</v>
      </c>
      <c r="J3038" s="11">
        <v>1315.7159999999999</v>
      </c>
      <c r="K3038" s="12">
        <v>0</v>
      </c>
      <c r="L3038" s="13">
        <v>35.32</v>
      </c>
    </row>
    <row r="3039" spans="1:12" s="4" customFormat="1" x14ac:dyDescent="0.2">
      <c r="A3039" s="9">
        <v>42401.635416666664</v>
      </c>
      <c r="B3039" s="18">
        <f t="shared" si="47"/>
        <v>3966.2129999999997</v>
      </c>
      <c r="C3039" s="17">
        <v>467.37199999999996</v>
      </c>
      <c r="D3039" s="14">
        <v>1386.212</v>
      </c>
      <c r="E3039" s="13">
        <v>89.456000000000003</v>
      </c>
      <c r="F3039" s="13">
        <v>6.2130000000000001</v>
      </c>
      <c r="G3039" s="13">
        <v>63.68</v>
      </c>
      <c r="H3039" s="13">
        <v>526.74</v>
      </c>
      <c r="I3039" s="13">
        <v>40.591999999999999</v>
      </c>
      <c r="J3039" s="11">
        <v>1306.6279999999997</v>
      </c>
      <c r="K3039" s="12">
        <v>0</v>
      </c>
      <c r="L3039" s="13">
        <v>79.319999999999993</v>
      </c>
    </row>
    <row r="3040" spans="1:12" s="4" customFormat="1" x14ac:dyDescent="0.2">
      <c r="A3040" s="9">
        <v>42401.645833333336</v>
      </c>
      <c r="B3040" s="18">
        <f t="shared" si="47"/>
        <v>3838.2809999999999</v>
      </c>
      <c r="C3040" s="17">
        <v>457.92</v>
      </c>
      <c r="D3040" s="14">
        <v>1384.5719999999999</v>
      </c>
      <c r="E3040" s="13">
        <v>83.56</v>
      </c>
      <c r="F3040" s="13">
        <v>5.8730000000000002</v>
      </c>
      <c r="G3040" s="13">
        <v>58.860000000000007</v>
      </c>
      <c r="H3040" s="13">
        <v>500.83199999999999</v>
      </c>
      <c r="I3040" s="13">
        <v>40.591999999999999</v>
      </c>
      <c r="J3040" s="11">
        <v>1286.2719999999999</v>
      </c>
      <c r="K3040" s="12">
        <v>0</v>
      </c>
      <c r="L3040" s="13">
        <v>19.8</v>
      </c>
    </row>
    <row r="3041" spans="1:12" s="4" customFormat="1" x14ac:dyDescent="0.2">
      <c r="A3041" s="9">
        <v>42401.65625</v>
      </c>
      <c r="B3041" s="18">
        <f t="shared" si="47"/>
        <v>3792.2279999999996</v>
      </c>
      <c r="C3041" s="17">
        <v>447.452</v>
      </c>
      <c r="D3041" s="14">
        <v>1349.5119999999997</v>
      </c>
      <c r="E3041" s="13">
        <v>80.876000000000005</v>
      </c>
      <c r="F3041" s="13">
        <v>5.2080000000000002</v>
      </c>
      <c r="G3041" s="13">
        <v>53.600000000000009</v>
      </c>
      <c r="H3041" s="13">
        <v>485.29999999999995</v>
      </c>
      <c r="I3041" s="13">
        <v>39.975999999999999</v>
      </c>
      <c r="J3041" s="11">
        <v>1277.384</v>
      </c>
      <c r="K3041" s="12">
        <v>0</v>
      </c>
      <c r="L3041" s="13">
        <v>52.92</v>
      </c>
    </row>
    <row r="3042" spans="1:12" s="4" customFormat="1" x14ac:dyDescent="0.2">
      <c r="A3042" s="9">
        <v>42401.666666666664</v>
      </c>
      <c r="B3042" s="18">
        <f t="shared" si="47"/>
        <v>3803.9940000000001</v>
      </c>
      <c r="C3042" s="17">
        <v>429.85199999999998</v>
      </c>
      <c r="D3042" s="14">
        <v>1371.88</v>
      </c>
      <c r="E3042" s="13">
        <v>85.724000000000004</v>
      </c>
      <c r="F3042" s="13">
        <v>4.7779999999999996</v>
      </c>
      <c r="G3042" s="13">
        <v>57.031999999999996</v>
      </c>
      <c r="H3042" s="13">
        <v>493.71999999999997</v>
      </c>
      <c r="I3042" s="13">
        <v>43.052</v>
      </c>
      <c r="J3042" s="11">
        <v>1271.636</v>
      </c>
      <c r="K3042" s="12">
        <v>0</v>
      </c>
      <c r="L3042" s="13">
        <v>46.32</v>
      </c>
    </row>
    <row r="3043" spans="1:12" s="4" customFormat="1" x14ac:dyDescent="0.2">
      <c r="A3043" s="9">
        <v>42401.677083333336</v>
      </c>
      <c r="B3043" s="18">
        <f t="shared" si="47"/>
        <v>3859.1249999999995</v>
      </c>
      <c r="C3043" s="17">
        <v>442.49200000000008</v>
      </c>
      <c r="D3043" s="14">
        <v>1384.16</v>
      </c>
      <c r="E3043" s="13">
        <v>87.855999999999995</v>
      </c>
      <c r="F3043" s="13">
        <v>4.7249999999999996</v>
      </c>
      <c r="G3043" s="13">
        <v>51.5</v>
      </c>
      <c r="H3043" s="13">
        <v>509.49199999999996</v>
      </c>
      <c r="I3043" s="13">
        <v>48.584000000000003</v>
      </c>
      <c r="J3043" s="11">
        <v>1284.116</v>
      </c>
      <c r="K3043" s="12">
        <v>0</v>
      </c>
      <c r="L3043" s="13">
        <v>46.2</v>
      </c>
    </row>
    <row r="3044" spans="1:12" s="4" customFormat="1" x14ac:dyDescent="0.2">
      <c r="A3044" s="9">
        <v>42401.6875</v>
      </c>
      <c r="B3044" s="18">
        <f t="shared" si="47"/>
        <v>3864.0370000000003</v>
      </c>
      <c r="C3044" s="17">
        <v>440.92400000000009</v>
      </c>
      <c r="D3044" s="14">
        <v>1381.88</v>
      </c>
      <c r="E3044" s="13">
        <v>91.408000000000001</v>
      </c>
      <c r="F3044" s="13">
        <v>4.7930000000000001</v>
      </c>
      <c r="G3044" s="13">
        <v>51.692</v>
      </c>
      <c r="H3044" s="13">
        <v>509.92</v>
      </c>
      <c r="I3044" s="13">
        <v>42.436</v>
      </c>
      <c r="J3044" s="11">
        <v>1288.0640000000001</v>
      </c>
      <c r="K3044" s="12">
        <v>0</v>
      </c>
      <c r="L3044" s="13">
        <v>52.92</v>
      </c>
    </row>
    <row r="3045" spans="1:12" s="4" customFormat="1" x14ac:dyDescent="0.2">
      <c r="A3045" s="9">
        <v>42401.697916666664</v>
      </c>
      <c r="B3045" s="18">
        <f t="shared" si="47"/>
        <v>3920.1089999999999</v>
      </c>
      <c r="C3045" s="17">
        <v>458.11200000000002</v>
      </c>
      <c r="D3045" s="14">
        <v>1400.6999999999998</v>
      </c>
      <c r="E3045" s="13">
        <v>91.536000000000001</v>
      </c>
      <c r="F3045" s="13">
        <v>4.7329999999999997</v>
      </c>
      <c r="G3045" s="13">
        <v>51.712000000000003</v>
      </c>
      <c r="H3045" s="13">
        <v>514.11200000000008</v>
      </c>
      <c r="I3045" s="13">
        <v>41.82</v>
      </c>
      <c r="J3045" s="11">
        <v>1291.2640000000001</v>
      </c>
      <c r="K3045" s="12">
        <v>0</v>
      </c>
      <c r="L3045" s="13">
        <v>66.12</v>
      </c>
    </row>
    <row r="3046" spans="1:12" s="4" customFormat="1" x14ac:dyDescent="0.2">
      <c r="A3046" s="9">
        <v>42401.708333333336</v>
      </c>
      <c r="B3046" s="18">
        <f t="shared" si="47"/>
        <v>3895.8199999999997</v>
      </c>
      <c r="C3046" s="17">
        <v>461.29199999999997</v>
      </c>
      <c r="D3046" s="14">
        <v>1400.6599999999999</v>
      </c>
      <c r="E3046" s="13">
        <v>87.49199999999999</v>
      </c>
      <c r="F3046" s="13">
        <v>4.5880000000000001</v>
      </c>
      <c r="G3046" s="13">
        <v>50.932000000000002</v>
      </c>
      <c r="H3046" s="13">
        <v>521.21199999999999</v>
      </c>
      <c r="I3046" s="13">
        <v>44.28</v>
      </c>
      <c r="J3046" s="11">
        <v>1292.364</v>
      </c>
      <c r="K3046" s="12">
        <v>0</v>
      </c>
      <c r="L3046" s="13">
        <v>33</v>
      </c>
    </row>
    <row r="3047" spans="1:12" s="4" customFormat="1" x14ac:dyDescent="0.2">
      <c r="A3047" s="9">
        <v>42401.71875</v>
      </c>
      <c r="B3047" s="18">
        <f t="shared" si="47"/>
        <v>3854.9179999999997</v>
      </c>
      <c r="C3047" s="17">
        <v>457.18400000000003</v>
      </c>
      <c r="D3047" s="14">
        <v>1422.5320000000002</v>
      </c>
      <c r="E3047" s="13">
        <v>96.887999999999991</v>
      </c>
      <c r="F3047" s="13">
        <v>4.3099999999999996</v>
      </c>
      <c r="G3047" s="13">
        <v>52.532000000000004</v>
      </c>
      <c r="H3047" s="13">
        <v>515.41999999999996</v>
      </c>
      <c r="I3047" s="13">
        <v>40.591999999999999</v>
      </c>
      <c r="J3047" s="11">
        <v>1265.3399999999999</v>
      </c>
      <c r="K3047" s="12">
        <v>0</v>
      </c>
      <c r="L3047" s="13">
        <v>0.12</v>
      </c>
    </row>
    <row r="3048" spans="1:12" s="4" customFormat="1" x14ac:dyDescent="0.2">
      <c r="A3048" s="9">
        <v>42401.729166666664</v>
      </c>
      <c r="B3048" s="18">
        <f t="shared" si="47"/>
        <v>3901.9339999999993</v>
      </c>
      <c r="C3048" s="17">
        <v>453.72399999999999</v>
      </c>
      <c r="D3048" s="14">
        <v>1408.4599999999998</v>
      </c>
      <c r="E3048" s="13">
        <v>95.48</v>
      </c>
      <c r="F3048" s="13">
        <v>4.1059999999999999</v>
      </c>
      <c r="G3048" s="13">
        <v>52.432000000000009</v>
      </c>
      <c r="H3048" s="13">
        <v>538.87200000000007</v>
      </c>
      <c r="I3048" s="13">
        <v>38.131999999999998</v>
      </c>
      <c r="J3048" s="11">
        <v>1277.6079999999999</v>
      </c>
      <c r="K3048" s="12">
        <v>0</v>
      </c>
      <c r="L3048" s="13">
        <v>33.119999999999997</v>
      </c>
    </row>
    <row r="3049" spans="1:12" s="4" customFormat="1" x14ac:dyDescent="0.2">
      <c r="A3049" s="9">
        <v>42401.739583333336</v>
      </c>
      <c r="B3049" s="18">
        <f t="shared" si="47"/>
        <v>3881.6839999999997</v>
      </c>
      <c r="C3049" s="17">
        <v>456.572</v>
      </c>
      <c r="D3049" s="14">
        <v>1403.68</v>
      </c>
      <c r="E3049" s="13">
        <v>88.427999999999997</v>
      </c>
      <c r="F3049" s="13">
        <v>4.28</v>
      </c>
      <c r="G3049" s="13">
        <v>50.7</v>
      </c>
      <c r="H3049" s="13">
        <v>544.39200000000005</v>
      </c>
      <c r="I3049" s="13">
        <v>35.055999999999997</v>
      </c>
      <c r="J3049" s="11">
        <v>1265.576</v>
      </c>
      <c r="K3049" s="12">
        <v>0</v>
      </c>
      <c r="L3049" s="13">
        <v>33</v>
      </c>
    </row>
    <row r="3050" spans="1:12" s="4" customFormat="1" x14ac:dyDescent="0.2">
      <c r="A3050" s="9">
        <v>42401.75</v>
      </c>
      <c r="B3050" s="18">
        <f t="shared" si="47"/>
        <v>3813.0629999999996</v>
      </c>
      <c r="C3050" s="17">
        <v>462.20400000000001</v>
      </c>
      <c r="D3050" s="14">
        <v>1374.5520000000001</v>
      </c>
      <c r="E3050" s="13">
        <v>87.06</v>
      </c>
      <c r="F3050" s="13">
        <v>4.2430000000000003</v>
      </c>
      <c r="G3050" s="13">
        <v>48.5</v>
      </c>
      <c r="H3050" s="13">
        <v>518.91999999999996</v>
      </c>
      <c r="I3050" s="13">
        <v>28.292000000000002</v>
      </c>
      <c r="J3050" s="11">
        <v>1256.172</v>
      </c>
      <c r="K3050" s="12">
        <v>0</v>
      </c>
      <c r="L3050" s="13">
        <v>33.119999999999997</v>
      </c>
    </row>
    <row r="3051" spans="1:12" s="4" customFormat="1" x14ac:dyDescent="0.2">
      <c r="A3051" s="9">
        <v>42401.760416666664</v>
      </c>
      <c r="B3051" s="18">
        <f t="shared" si="47"/>
        <v>3811.3589999999995</v>
      </c>
      <c r="C3051" s="17">
        <v>453.14399999999989</v>
      </c>
      <c r="D3051" s="14">
        <v>1380.44</v>
      </c>
      <c r="E3051" s="13">
        <v>92.195999999999998</v>
      </c>
      <c r="F3051" s="13">
        <v>3.843</v>
      </c>
      <c r="G3051" s="13">
        <v>49.252000000000002</v>
      </c>
      <c r="H3051" s="13">
        <v>506.61200000000002</v>
      </c>
      <c r="I3051" s="13">
        <v>23.984000000000002</v>
      </c>
      <c r="J3051" s="11">
        <v>1268.7679999999998</v>
      </c>
      <c r="K3051" s="12">
        <v>0</v>
      </c>
      <c r="L3051" s="13">
        <v>33.119999999999997</v>
      </c>
    </row>
    <row r="3052" spans="1:12" s="4" customFormat="1" x14ac:dyDescent="0.2">
      <c r="A3052" s="9">
        <v>42401.770833333336</v>
      </c>
      <c r="B3052" s="18">
        <f t="shared" si="47"/>
        <v>3840.0930000000003</v>
      </c>
      <c r="C3052" s="17">
        <v>450.53200000000004</v>
      </c>
      <c r="D3052" s="14">
        <v>1374.16</v>
      </c>
      <c r="E3052" s="13">
        <v>85.084000000000003</v>
      </c>
      <c r="F3052" s="13">
        <v>3.8449999999999998</v>
      </c>
      <c r="G3052" s="13">
        <v>47.251999999999995</v>
      </c>
      <c r="H3052" s="13">
        <v>524.16000000000008</v>
      </c>
      <c r="I3052" s="13">
        <v>23.372</v>
      </c>
      <c r="J3052" s="11">
        <v>1298.6880000000001</v>
      </c>
      <c r="K3052" s="12">
        <v>0</v>
      </c>
      <c r="L3052" s="13">
        <v>33</v>
      </c>
    </row>
    <row r="3053" spans="1:12" s="4" customFormat="1" x14ac:dyDescent="0.2">
      <c r="A3053" s="9">
        <v>42401.78125</v>
      </c>
      <c r="B3053" s="18">
        <f t="shared" si="47"/>
        <v>3879.4939999999997</v>
      </c>
      <c r="C3053" s="17">
        <v>454.952</v>
      </c>
      <c r="D3053" s="14">
        <v>1393.74</v>
      </c>
      <c r="E3053" s="13">
        <v>83.13600000000001</v>
      </c>
      <c r="F3053" s="13">
        <v>3.71</v>
      </c>
      <c r="G3053" s="13">
        <v>49.160000000000004</v>
      </c>
      <c r="H3053" s="13">
        <v>537.91999999999996</v>
      </c>
      <c r="I3053" s="13">
        <v>23.984000000000002</v>
      </c>
      <c r="J3053" s="11">
        <v>1299.7720000000002</v>
      </c>
      <c r="K3053" s="12">
        <v>0</v>
      </c>
      <c r="L3053" s="13">
        <v>33.119999999999997</v>
      </c>
    </row>
    <row r="3054" spans="1:12" s="4" customFormat="1" x14ac:dyDescent="0.2">
      <c r="A3054" s="9">
        <v>42401.791666666664</v>
      </c>
      <c r="B3054" s="18">
        <f t="shared" si="47"/>
        <v>3888.5039999999999</v>
      </c>
      <c r="C3054" s="17">
        <v>455.46399999999994</v>
      </c>
      <c r="D3054" s="14">
        <v>1389.1599999999999</v>
      </c>
      <c r="E3054" s="13">
        <v>80.692000000000007</v>
      </c>
      <c r="F3054" s="13">
        <v>3.1399999999999997</v>
      </c>
      <c r="G3054" s="13">
        <v>47.279999999999994</v>
      </c>
      <c r="H3054" s="13">
        <v>524.43200000000002</v>
      </c>
      <c r="I3054" s="13">
        <v>23.372</v>
      </c>
      <c r="J3054" s="11">
        <v>1312.0440000000001</v>
      </c>
      <c r="K3054" s="12">
        <v>0</v>
      </c>
      <c r="L3054" s="13">
        <v>52.92</v>
      </c>
    </row>
    <row r="3055" spans="1:12" s="4" customFormat="1" x14ac:dyDescent="0.2">
      <c r="A3055" s="9">
        <v>42401.802083333336</v>
      </c>
      <c r="B3055" s="18">
        <f t="shared" si="47"/>
        <v>3847.8010000000004</v>
      </c>
      <c r="C3055" s="17">
        <v>444.64400000000001</v>
      </c>
      <c r="D3055" s="14">
        <v>1359.5320000000002</v>
      </c>
      <c r="E3055" s="13">
        <v>83.864000000000004</v>
      </c>
      <c r="F3055" s="13">
        <v>2.8929999999999998</v>
      </c>
      <c r="G3055" s="13">
        <v>49.28</v>
      </c>
      <c r="H3055" s="13">
        <v>514.53200000000004</v>
      </c>
      <c r="I3055" s="13">
        <v>21.524000000000001</v>
      </c>
      <c r="J3055" s="11">
        <v>1318.732</v>
      </c>
      <c r="K3055" s="12">
        <v>0</v>
      </c>
      <c r="L3055" s="13">
        <v>52.8</v>
      </c>
    </row>
    <row r="3056" spans="1:12" s="4" customFormat="1" x14ac:dyDescent="0.2">
      <c r="A3056" s="9">
        <v>42401.8125</v>
      </c>
      <c r="B3056" s="18">
        <f t="shared" si="47"/>
        <v>3820.1089999999995</v>
      </c>
      <c r="C3056" s="17">
        <v>443.95199999999994</v>
      </c>
      <c r="D3056" s="14">
        <v>1318.1</v>
      </c>
      <c r="E3056" s="13">
        <v>85.304000000000002</v>
      </c>
      <c r="F3056" s="13">
        <v>2.673</v>
      </c>
      <c r="G3056" s="13">
        <v>48.512</v>
      </c>
      <c r="H3056" s="13">
        <v>503.02</v>
      </c>
      <c r="I3056" s="13">
        <v>22.756</v>
      </c>
      <c r="J3056" s="11">
        <v>1353.8720000000001</v>
      </c>
      <c r="K3056" s="12">
        <v>0</v>
      </c>
      <c r="L3056" s="13">
        <v>41.92</v>
      </c>
    </row>
    <row r="3057" spans="1:12" s="4" customFormat="1" x14ac:dyDescent="0.2">
      <c r="A3057" s="9">
        <v>42401.822916666664</v>
      </c>
      <c r="B3057" s="18">
        <f t="shared" si="47"/>
        <v>3791.4199999999996</v>
      </c>
      <c r="C3057" s="17">
        <v>436.51199999999994</v>
      </c>
      <c r="D3057" s="14">
        <v>1273.8200000000002</v>
      </c>
      <c r="E3057" s="13">
        <v>80.935999999999993</v>
      </c>
      <c r="F3057" s="13">
        <v>2.36</v>
      </c>
      <c r="G3057" s="13">
        <v>48.02</v>
      </c>
      <c r="H3057" s="13">
        <v>510.12</v>
      </c>
      <c r="I3057" s="13">
        <v>22.14</v>
      </c>
      <c r="J3057" s="11">
        <v>1377.7919999999999</v>
      </c>
      <c r="K3057" s="12">
        <v>0</v>
      </c>
      <c r="L3057" s="13">
        <v>39.72</v>
      </c>
    </row>
    <row r="3058" spans="1:12" s="4" customFormat="1" x14ac:dyDescent="0.2">
      <c r="A3058" s="9">
        <v>42401.833333333336</v>
      </c>
      <c r="B3058" s="18">
        <f t="shared" si="47"/>
        <v>3742.1040000000003</v>
      </c>
      <c r="C3058" s="17">
        <v>437.53199999999993</v>
      </c>
      <c r="D3058" s="14">
        <v>1250.02</v>
      </c>
      <c r="E3058" s="13">
        <v>81.78</v>
      </c>
      <c r="F3058" s="13">
        <v>2.0680000000000001</v>
      </c>
      <c r="G3058" s="13">
        <v>47.660000000000004</v>
      </c>
      <c r="H3058" s="13">
        <v>514.77199999999993</v>
      </c>
      <c r="I3058" s="13">
        <v>24.6</v>
      </c>
      <c r="J3058" s="11">
        <v>1350.6720000000003</v>
      </c>
      <c r="K3058" s="12">
        <v>0</v>
      </c>
      <c r="L3058" s="13">
        <v>33</v>
      </c>
    </row>
    <row r="3059" spans="1:12" s="4" customFormat="1" x14ac:dyDescent="0.2">
      <c r="A3059" s="9">
        <v>42401.84375</v>
      </c>
      <c r="B3059" s="18">
        <f t="shared" si="47"/>
        <v>3730.5509999999999</v>
      </c>
      <c r="C3059" s="17">
        <v>439.72399999999999</v>
      </c>
      <c r="D3059" s="14">
        <v>1239.192</v>
      </c>
      <c r="E3059" s="13">
        <v>84.080000000000013</v>
      </c>
      <c r="F3059" s="13">
        <v>2.0430000000000001</v>
      </c>
      <c r="G3059" s="13">
        <v>48.631999999999998</v>
      </c>
      <c r="H3059" s="13">
        <v>508.25200000000001</v>
      </c>
      <c r="I3059" s="13">
        <v>21.524000000000001</v>
      </c>
      <c r="J3059" s="11">
        <v>1340.664</v>
      </c>
      <c r="K3059" s="12">
        <v>0</v>
      </c>
      <c r="L3059" s="13">
        <v>46.44</v>
      </c>
    </row>
    <row r="3060" spans="1:12" s="4" customFormat="1" x14ac:dyDescent="0.2">
      <c r="A3060" s="9">
        <v>42401.854166666664</v>
      </c>
      <c r="B3060" s="18">
        <f t="shared" si="47"/>
        <v>3778.942</v>
      </c>
      <c r="C3060" s="17">
        <v>439.72399999999993</v>
      </c>
      <c r="D3060" s="14">
        <v>1262.98</v>
      </c>
      <c r="E3060" s="13">
        <v>81.195999999999998</v>
      </c>
      <c r="F3060" s="13">
        <v>2.1579999999999999</v>
      </c>
      <c r="G3060" s="13">
        <v>49.7</v>
      </c>
      <c r="H3060" s="13">
        <v>497.512</v>
      </c>
      <c r="I3060" s="13">
        <v>22.14</v>
      </c>
      <c r="J3060" s="11">
        <v>1377.3320000000001</v>
      </c>
      <c r="K3060" s="12">
        <v>0</v>
      </c>
      <c r="L3060" s="13">
        <v>46.2</v>
      </c>
    </row>
    <row r="3061" spans="1:12" s="4" customFormat="1" x14ac:dyDescent="0.2">
      <c r="A3061" s="9">
        <v>42401.864583333336</v>
      </c>
      <c r="B3061" s="18">
        <f t="shared" si="47"/>
        <v>3861.444</v>
      </c>
      <c r="C3061" s="17">
        <v>450.91200000000009</v>
      </c>
      <c r="D3061" s="14">
        <v>1268.08</v>
      </c>
      <c r="E3061" s="13">
        <v>80.616</v>
      </c>
      <c r="F3061" s="13">
        <v>2.12</v>
      </c>
      <c r="G3061" s="13">
        <v>50.04</v>
      </c>
      <c r="H3061" s="13">
        <v>500.452</v>
      </c>
      <c r="I3061" s="13">
        <v>22.14</v>
      </c>
      <c r="J3061" s="11">
        <v>1418.7640000000001</v>
      </c>
      <c r="K3061" s="12">
        <v>0</v>
      </c>
      <c r="L3061" s="13">
        <v>68.319999999999993</v>
      </c>
    </row>
    <row r="3062" spans="1:12" s="4" customFormat="1" x14ac:dyDescent="0.2">
      <c r="A3062" s="9">
        <v>42401.875</v>
      </c>
      <c r="B3062" s="18">
        <f t="shared" si="47"/>
        <v>3722.125</v>
      </c>
      <c r="C3062" s="17">
        <v>450.32</v>
      </c>
      <c r="D3062" s="14">
        <v>1219.3600000000001</v>
      </c>
      <c r="E3062" s="13">
        <v>80.292000000000002</v>
      </c>
      <c r="F3062" s="13">
        <v>2.113</v>
      </c>
      <c r="G3062" s="13">
        <v>51.892000000000003</v>
      </c>
      <c r="H3062" s="13">
        <v>498.65199999999999</v>
      </c>
      <c r="I3062" s="13">
        <v>21.524000000000001</v>
      </c>
      <c r="J3062" s="11">
        <v>1351.652</v>
      </c>
      <c r="K3062" s="12">
        <v>0</v>
      </c>
      <c r="L3062" s="13">
        <v>46.32</v>
      </c>
    </row>
    <row r="3063" spans="1:12" s="4" customFormat="1" x14ac:dyDescent="0.2">
      <c r="A3063" s="9">
        <v>42401.885416666664</v>
      </c>
      <c r="B3063" s="18">
        <f t="shared" si="47"/>
        <v>3672.8829999999998</v>
      </c>
      <c r="C3063" s="17">
        <v>445.08000000000004</v>
      </c>
      <c r="D3063" s="14">
        <v>1229.08</v>
      </c>
      <c r="E3063" s="13">
        <v>82.792000000000002</v>
      </c>
      <c r="F3063" s="13">
        <v>2.1349999999999998</v>
      </c>
      <c r="G3063" s="13">
        <v>50.392000000000003</v>
      </c>
      <c r="H3063" s="13">
        <v>500.49200000000002</v>
      </c>
      <c r="I3063" s="13">
        <v>22.756</v>
      </c>
      <c r="J3063" s="11">
        <v>1300.4360000000001</v>
      </c>
      <c r="K3063" s="12">
        <v>0</v>
      </c>
      <c r="L3063" s="13">
        <v>39.72</v>
      </c>
    </row>
    <row r="3064" spans="1:12" s="4" customFormat="1" x14ac:dyDescent="0.2">
      <c r="A3064" s="9">
        <v>42401.895833333336</v>
      </c>
      <c r="B3064" s="18">
        <f t="shared" si="47"/>
        <v>3583.2840000000001</v>
      </c>
      <c r="C3064" s="17">
        <v>449.25200000000001</v>
      </c>
      <c r="D3064" s="14">
        <v>1157.58</v>
      </c>
      <c r="E3064" s="13">
        <v>79.707999999999998</v>
      </c>
      <c r="F3064" s="13">
        <v>2.0880000000000001</v>
      </c>
      <c r="G3064" s="13">
        <v>49.62</v>
      </c>
      <c r="H3064" s="13">
        <v>481.48</v>
      </c>
      <c r="I3064" s="13">
        <v>23.372</v>
      </c>
      <c r="J3064" s="11">
        <v>1300.4640000000002</v>
      </c>
      <c r="K3064" s="12">
        <v>0</v>
      </c>
      <c r="L3064" s="13">
        <v>39.72</v>
      </c>
    </row>
    <row r="3065" spans="1:12" s="4" customFormat="1" x14ac:dyDescent="0.2">
      <c r="A3065" s="9">
        <v>42401.90625</v>
      </c>
      <c r="B3065" s="18">
        <f t="shared" si="47"/>
        <v>3357.5619999999999</v>
      </c>
      <c r="C3065" s="17">
        <v>425.01200000000006</v>
      </c>
      <c r="D3065" s="14">
        <v>1040.8719999999998</v>
      </c>
      <c r="E3065" s="13">
        <v>75.424000000000007</v>
      </c>
      <c r="F3065" s="13">
        <v>2.0979999999999999</v>
      </c>
      <c r="G3065" s="13">
        <v>49.732000000000006</v>
      </c>
      <c r="H3065" s="13">
        <v>447.66</v>
      </c>
      <c r="I3065" s="13">
        <v>22.14</v>
      </c>
      <c r="J3065" s="11">
        <v>1287.904</v>
      </c>
      <c r="K3065" s="12">
        <v>0</v>
      </c>
      <c r="L3065" s="13">
        <v>6.72</v>
      </c>
    </row>
    <row r="3066" spans="1:12" s="4" customFormat="1" x14ac:dyDescent="0.2">
      <c r="A3066" s="9">
        <v>42401.916666666664</v>
      </c>
      <c r="B3066" s="18">
        <f t="shared" si="47"/>
        <v>3287.7150000000001</v>
      </c>
      <c r="C3066" s="17">
        <v>422.61200000000002</v>
      </c>
      <c r="D3066" s="14">
        <v>1027.912</v>
      </c>
      <c r="E3066" s="13">
        <v>75.295999999999992</v>
      </c>
      <c r="F3066" s="13">
        <v>2.2029999999999998</v>
      </c>
      <c r="G3066" s="13">
        <v>49.68</v>
      </c>
      <c r="H3066" s="13">
        <v>381.08</v>
      </c>
      <c r="I3066" s="13">
        <v>22.756</v>
      </c>
      <c r="J3066" s="11">
        <v>1253.2559999999999</v>
      </c>
      <c r="K3066" s="12">
        <v>0</v>
      </c>
      <c r="L3066" s="13">
        <v>52.92</v>
      </c>
    </row>
    <row r="3067" spans="1:12" s="4" customFormat="1" x14ac:dyDescent="0.2">
      <c r="A3067" s="9">
        <v>42401.927083333336</v>
      </c>
      <c r="B3067" s="18">
        <f t="shared" si="47"/>
        <v>3193.53</v>
      </c>
      <c r="C3067" s="17">
        <v>406.892</v>
      </c>
      <c r="D3067" s="14">
        <v>1024.6600000000001</v>
      </c>
      <c r="E3067" s="13">
        <v>80.215999999999994</v>
      </c>
      <c r="F3067" s="13">
        <v>2.0580000000000003</v>
      </c>
      <c r="G3067" s="13">
        <v>49.612000000000002</v>
      </c>
      <c r="H3067" s="13">
        <v>361.85199999999998</v>
      </c>
      <c r="I3067" s="13">
        <v>22.756</v>
      </c>
      <c r="J3067" s="11">
        <v>1199.1639999999998</v>
      </c>
      <c r="K3067" s="12">
        <v>0</v>
      </c>
      <c r="L3067" s="13">
        <v>46.32</v>
      </c>
    </row>
    <row r="3068" spans="1:12" s="4" customFormat="1" x14ac:dyDescent="0.2">
      <c r="A3068" s="9">
        <v>42401.9375</v>
      </c>
      <c r="B3068" s="18">
        <f t="shared" si="47"/>
        <v>3201.6710000000003</v>
      </c>
      <c r="C3068" s="17">
        <v>400.86</v>
      </c>
      <c r="D3068" s="14">
        <v>1031.7719999999999</v>
      </c>
      <c r="E3068" s="13">
        <v>77.531999999999996</v>
      </c>
      <c r="F3068" s="13">
        <v>2.0229999999999997</v>
      </c>
      <c r="G3068" s="13">
        <v>49.92</v>
      </c>
      <c r="H3068" s="13">
        <v>367.91199999999998</v>
      </c>
      <c r="I3068" s="13">
        <v>22.14</v>
      </c>
      <c r="J3068" s="11">
        <v>1203.192</v>
      </c>
      <c r="K3068" s="12">
        <v>0</v>
      </c>
      <c r="L3068" s="13">
        <v>46.32</v>
      </c>
    </row>
    <row r="3069" spans="1:12" s="4" customFormat="1" x14ac:dyDescent="0.2">
      <c r="A3069" s="9">
        <v>42401.947916666664</v>
      </c>
      <c r="B3069" s="18">
        <f t="shared" si="47"/>
        <v>3267.7879999999996</v>
      </c>
      <c r="C3069" s="17">
        <v>400.70400000000001</v>
      </c>
      <c r="D3069" s="14">
        <v>1034.6399999999999</v>
      </c>
      <c r="E3069" s="13">
        <v>80.215999999999994</v>
      </c>
      <c r="F3069" s="13">
        <v>2.0680000000000001</v>
      </c>
      <c r="G3069" s="13">
        <v>50.24</v>
      </c>
      <c r="H3069" s="13">
        <v>364.98</v>
      </c>
      <c r="I3069" s="13">
        <v>22.756</v>
      </c>
      <c r="J3069" s="11">
        <v>1279.0639999999999</v>
      </c>
      <c r="K3069" s="12">
        <v>0</v>
      </c>
      <c r="L3069" s="13">
        <v>33.119999999999997</v>
      </c>
    </row>
    <row r="3070" spans="1:12" s="4" customFormat="1" x14ac:dyDescent="0.2">
      <c r="A3070" s="9">
        <v>42401.958333333336</v>
      </c>
      <c r="B3070" s="18">
        <f t="shared" si="47"/>
        <v>3257.038</v>
      </c>
      <c r="C3070" s="17">
        <v>399.80400000000003</v>
      </c>
      <c r="D3070" s="14">
        <v>1030.24</v>
      </c>
      <c r="E3070" s="13">
        <v>83.212000000000003</v>
      </c>
      <c r="F3070" s="13">
        <v>2.0979999999999999</v>
      </c>
      <c r="G3070" s="13">
        <v>47.9</v>
      </c>
      <c r="H3070" s="13">
        <v>362.32</v>
      </c>
      <c r="I3070" s="13">
        <v>22.756</v>
      </c>
      <c r="J3070" s="11">
        <v>1268.9879999999998</v>
      </c>
      <c r="K3070" s="12">
        <v>0</v>
      </c>
      <c r="L3070" s="13">
        <v>39.72</v>
      </c>
    </row>
    <row r="3071" spans="1:12" s="4" customFormat="1" x14ac:dyDescent="0.2">
      <c r="A3071" s="9">
        <v>42401.96875</v>
      </c>
      <c r="B3071" s="18">
        <f t="shared" si="47"/>
        <v>3252.6590000000001</v>
      </c>
      <c r="C3071" s="17">
        <v>398.04400000000004</v>
      </c>
      <c r="D3071" s="14">
        <v>1044.6599999999999</v>
      </c>
      <c r="E3071" s="13">
        <v>80.135999999999996</v>
      </c>
      <c r="F3071" s="13">
        <v>2.1349999999999998</v>
      </c>
      <c r="G3071" s="13">
        <v>48.480000000000004</v>
      </c>
      <c r="H3071" s="13">
        <v>359.17999999999995</v>
      </c>
      <c r="I3071" s="13">
        <v>22.14</v>
      </c>
      <c r="J3071" s="11">
        <v>1251.5639999999999</v>
      </c>
      <c r="K3071" s="12">
        <v>0</v>
      </c>
      <c r="L3071" s="13">
        <v>46.32</v>
      </c>
    </row>
    <row r="3072" spans="1:12" s="4" customFormat="1" x14ac:dyDescent="0.2">
      <c r="A3072" s="9">
        <v>42401.979166666664</v>
      </c>
      <c r="B3072" s="18">
        <f t="shared" si="47"/>
        <v>3296.0569999999998</v>
      </c>
      <c r="C3072" s="17">
        <v>397.99200000000002</v>
      </c>
      <c r="D3072" s="14">
        <v>1074.252</v>
      </c>
      <c r="E3072" s="13">
        <v>80.795999999999992</v>
      </c>
      <c r="F3072" s="13">
        <v>2.1930000000000001</v>
      </c>
      <c r="G3072" s="13">
        <v>47.992000000000004</v>
      </c>
      <c r="H3072" s="13">
        <v>350.74</v>
      </c>
      <c r="I3072" s="13">
        <v>22.14</v>
      </c>
      <c r="J3072" s="11">
        <v>1267.0319999999999</v>
      </c>
      <c r="K3072" s="12">
        <v>0</v>
      </c>
      <c r="L3072" s="13">
        <v>52.92</v>
      </c>
    </row>
    <row r="3073" spans="1:12" s="4" customFormat="1" x14ac:dyDescent="0.2">
      <c r="A3073" s="9">
        <v>42401.989583333336</v>
      </c>
      <c r="B3073" s="18">
        <f t="shared" si="47"/>
        <v>3276.8009999999999</v>
      </c>
      <c r="C3073" s="17">
        <v>379.34400000000005</v>
      </c>
      <c r="D3073" s="14">
        <v>1075.0520000000001</v>
      </c>
      <c r="E3073" s="13">
        <v>78.240000000000009</v>
      </c>
      <c r="F3073" s="13">
        <v>2.165</v>
      </c>
      <c r="G3073" s="13">
        <v>47.612000000000002</v>
      </c>
      <c r="H3073" s="13">
        <v>355.58</v>
      </c>
      <c r="I3073" s="13">
        <v>22.14</v>
      </c>
      <c r="J3073" s="11">
        <v>1270.4679999999998</v>
      </c>
      <c r="K3073" s="12">
        <v>0</v>
      </c>
      <c r="L3073" s="13">
        <v>46.2</v>
      </c>
    </row>
    <row r="3074" spans="1:12" s="4" customFormat="1" x14ac:dyDescent="0.2">
      <c r="A3074" s="9">
        <v>42402</v>
      </c>
      <c r="B3074" s="18">
        <f t="shared" si="47"/>
        <v>3165.364</v>
      </c>
      <c r="C3074" s="17">
        <v>334.44400000000002</v>
      </c>
      <c r="D3074" s="14">
        <v>1073.42</v>
      </c>
      <c r="E3074" s="13">
        <v>72.08</v>
      </c>
      <c r="F3074" s="13">
        <v>1.94</v>
      </c>
      <c r="G3074" s="13">
        <v>47.152000000000001</v>
      </c>
      <c r="H3074" s="13">
        <v>354.3</v>
      </c>
      <c r="I3074" s="13">
        <v>22.14</v>
      </c>
      <c r="J3074" s="11">
        <v>1253.1679999999999</v>
      </c>
      <c r="K3074" s="12">
        <v>0</v>
      </c>
      <c r="L3074" s="13">
        <v>6.72</v>
      </c>
    </row>
    <row r="3075" spans="1:12" s="4" customFormat="1" x14ac:dyDescent="0.2">
      <c r="A3075" s="9">
        <v>42402.010416666664</v>
      </c>
      <c r="B3075" s="18">
        <f t="shared" ref="B3075:B3138" si="48">SUM(C3075:L3075)</f>
        <v>3073.73</v>
      </c>
      <c r="C3075" s="17">
        <v>336.71199999999999</v>
      </c>
      <c r="D3075" s="14">
        <v>1072.3720000000001</v>
      </c>
      <c r="E3075" s="13">
        <v>74.727999999999994</v>
      </c>
      <c r="F3075" s="13">
        <v>2.1180000000000003</v>
      </c>
      <c r="G3075" s="13">
        <v>47.672000000000004</v>
      </c>
      <c r="H3075" s="13">
        <v>347.18</v>
      </c>
      <c r="I3075" s="13">
        <v>21.524000000000001</v>
      </c>
      <c r="J3075" s="11">
        <v>1138.3040000000001</v>
      </c>
      <c r="K3075" s="12">
        <v>0</v>
      </c>
      <c r="L3075" s="13">
        <v>33.119999999999997</v>
      </c>
    </row>
    <row r="3076" spans="1:12" s="4" customFormat="1" x14ac:dyDescent="0.2">
      <c r="A3076" s="9">
        <v>42402.020833333336</v>
      </c>
      <c r="B3076" s="18">
        <f t="shared" si="48"/>
        <v>3032.2219999999998</v>
      </c>
      <c r="C3076" s="17">
        <v>343.89200000000005</v>
      </c>
      <c r="D3076" s="14">
        <v>1029.82</v>
      </c>
      <c r="E3076" s="13">
        <v>75.536000000000001</v>
      </c>
      <c r="F3076" s="13">
        <v>2.0379999999999998</v>
      </c>
      <c r="G3076" s="13">
        <v>48.292000000000009</v>
      </c>
      <c r="H3076" s="13">
        <v>337.87200000000001</v>
      </c>
      <c r="I3076" s="13">
        <v>22.14</v>
      </c>
      <c r="J3076" s="11">
        <v>1126.432</v>
      </c>
      <c r="K3076" s="12">
        <v>0</v>
      </c>
      <c r="L3076" s="13">
        <v>46.2</v>
      </c>
    </row>
    <row r="3077" spans="1:12" s="4" customFormat="1" x14ac:dyDescent="0.2">
      <c r="A3077" s="9">
        <v>42402.03125</v>
      </c>
      <c r="B3077" s="18">
        <f t="shared" si="48"/>
        <v>2975.0419999999999</v>
      </c>
      <c r="C3077" s="17">
        <v>335.03199999999998</v>
      </c>
      <c r="D3077" s="14">
        <v>986.11200000000008</v>
      </c>
      <c r="E3077" s="13">
        <v>68.847999999999999</v>
      </c>
      <c r="F3077" s="13">
        <v>2.0979999999999999</v>
      </c>
      <c r="G3077" s="13">
        <v>47.42</v>
      </c>
      <c r="H3077" s="13">
        <v>339.952</v>
      </c>
      <c r="I3077" s="13">
        <v>22.14</v>
      </c>
      <c r="J3077" s="11">
        <v>1127.1199999999999</v>
      </c>
      <c r="K3077" s="12">
        <v>0</v>
      </c>
      <c r="L3077" s="13">
        <v>46.32</v>
      </c>
    </row>
    <row r="3078" spans="1:12" s="4" customFormat="1" x14ac:dyDescent="0.2">
      <c r="A3078" s="9">
        <v>42402.041666666664</v>
      </c>
      <c r="B3078" s="18">
        <f t="shared" si="48"/>
        <v>3014.3070000000002</v>
      </c>
      <c r="C3078" s="17">
        <v>330.81199999999995</v>
      </c>
      <c r="D3078" s="14">
        <v>1008.76</v>
      </c>
      <c r="E3078" s="13">
        <v>75.132000000000005</v>
      </c>
      <c r="F3078" s="13">
        <v>2.0749999999999997</v>
      </c>
      <c r="G3078" s="13">
        <v>47.911999999999999</v>
      </c>
      <c r="H3078" s="13">
        <v>338.48</v>
      </c>
      <c r="I3078" s="13">
        <v>22.14</v>
      </c>
      <c r="J3078" s="11">
        <v>1136.076</v>
      </c>
      <c r="K3078" s="12">
        <v>0</v>
      </c>
      <c r="L3078" s="13">
        <v>52.92</v>
      </c>
    </row>
    <row r="3079" spans="1:12" s="4" customFormat="1" x14ac:dyDescent="0.2">
      <c r="A3079" s="9">
        <v>42402.052083333336</v>
      </c>
      <c r="B3079" s="18">
        <f t="shared" si="48"/>
        <v>3001.203</v>
      </c>
      <c r="C3079" s="17">
        <v>337.72</v>
      </c>
      <c r="D3079" s="14">
        <v>1013.2</v>
      </c>
      <c r="E3079" s="13">
        <v>75.031999999999996</v>
      </c>
      <c r="F3079" s="13">
        <v>2.1030000000000002</v>
      </c>
      <c r="G3079" s="13">
        <v>47.96</v>
      </c>
      <c r="H3079" s="13">
        <v>340.18</v>
      </c>
      <c r="I3079" s="13">
        <v>22.756</v>
      </c>
      <c r="J3079" s="11">
        <v>1122.652</v>
      </c>
      <c r="K3079" s="12">
        <v>0</v>
      </c>
      <c r="L3079" s="13">
        <v>39.6</v>
      </c>
    </row>
    <row r="3080" spans="1:12" s="4" customFormat="1" x14ac:dyDescent="0.2">
      <c r="A3080" s="9">
        <v>42402.0625</v>
      </c>
      <c r="B3080" s="18">
        <f t="shared" si="48"/>
        <v>3025.5989999999997</v>
      </c>
      <c r="C3080" s="17">
        <v>340.7</v>
      </c>
      <c r="D3080" s="14">
        <v>1041.232</v>
      </c>
      <c r="E3080" s="13">
        <v>76.78</v>
      </c>
      <c r="F3080" s="13">
        <v>2.1349999999999998</v>
      </c>
      <c r="G3080" s="13">
        <v>48.36</v>
      </c>
      <c r="H3080" s="13">
        <v>338.48</v>
      </c>
      <c r="I3080" s="13">
        <v>22.14</v>
      </c>
      <c r="J3080" s="11">
        <v>1116.0519999999997</v>
      </c>
      <c r="K3080" s="12">
        <v>0</v>
      </c>
      <c r="L3080" s="13">
        <v>39.72</v>
      </c>
    </row>
    <row r="3081" spans="1:12" s="4" customFormat="1" x14ac:dyDescent="0.2">
      <c r="A3081" s="9">
        <v>42402.072916666664</v>
      </c>
      <c r="B3081" s="18">
        <f t="shared" si="48"/>
        <v>2967.7309999999998</v>
      </c>
      <c r="C3081" s="17">
        <v>339.30400000000003</v>
      </c>
      <c r="D3081" s="14">
        <v>1018.36</v>
      </c>
      <c r="E3081" s="13">
        <v>76.38</v>
      </c>
      <c r="F3081" s="13">
        <v>2.1429999999999998</v>
      </c>
      <c r="G3081" s="13">
        <v>47.54</v>
      </c>
      <c r="H3081" s="13">
        <v>339.48</v>
      </c>
      <c r="I3081" s="13">
        <v>22.14</v>
      </c>
      <c r="J3081" s="11">
        <v>1122.2640000000001</v>
      </c>
      <c r="K3081" s="12">
        <v>0</v>
      </c>
      <c r="L3081" s="13">
        <v>0.12</v>
      </c>
    </row>
    <row r="3082" spans="1:12" s="4" customFormat="1" x14ac:dyDescent="0.2">
      <c r="A3082" s="9">
        <v>42402.083333333336</v>
      </c>
      <c r="B3082" s="18">
        <f t="shared" si="48"/>
        <v>3010.9169999999999</v>
      </c>
      <c r="C3082" s="17">
        <v>339.54000000000008</v>
      </c>
      <c r="D3082" s="14">
        <v>985.11199999999997</v>
      </c>
      <c r="E3082" s="13">
        <v>77.192000000000007</v>
      </c>
      <c r="F3082" s="13">
        <v>2.081</v>
      </c>
      <c r="G3082" s="13">
        <v>48.352000000000004</v>
      </c>
      <c r="H3082" s="13">
        <v>328.22</v>
      </c>
      <c r="I3082" s="13">
        <v>22.756</v>
      </c>
      <c r="J3082" s="11">
        <v>1128.4639999999999</v>
      </c>
      <c r="K3082" s="12">
        <v>0</v>
      </c>
      <c r="L3082" s="13">
        <v>79.2</v>
      </c>
    </row>
    <row r="3083" spans="1:12" s="4" customFormat="1" x14ac:dyDescent="0.2">
      <c r="A3083" s="9">
        <v>42402.09375</v>
      </c>
      <c r="B3083" s="18">
        <f t="shared" si="48"/>
        <v>2948.5450000000001</v>
      </c>
      <c r="C3083" s="17">
        <v>337.03999999999991</v>
      </c>
      <c r="D3083" s="14">
        <v>973.76</v>
      </c>
      <c r="E3083" s="13">
        <v>74.548000000000002</v>
      </c>
      <c r="F3083" s="13">
        <v>2.105</v>
      </c>
      <c r="G3083" s="13">
        <v>48.152000000000001</v>
      </c>
      <c r="H3083" s="13">
        <v>314</v>
      </c>
      <c r="I3083" s="13">
        <v>21.524000000000001</v>
      </c>
      <c r="J3083" s="11">
        <v>1157.4959999999999</v>
      </c>
      <c r="K3083" s="12">
        <v>0</v>
      </c>
      <c r="L3083" s="13">
        <v>19.920000000000002</v>
      </c>
    </row>
    <row r="3084" spans="1:12" s="4" customFormat="1" x14ac:dyDescent="0.2">
      <c r="A3084" s="9">
        <v>42402.104166666664</v>
      </c>
      <c r="B3084" s="18">
        <f t="shared" si="48"/>
        <v>3046.99</v>
      </c>
      <c r="C3084" s="17">
        <v>336.95199999999994</v>
      </c>
      <c r="D3084" s="14">
        <v>1010.5920000000001</v>
      </c>
      <c r="E3084" s="13">
        <v>72.98</v>
      </c>
      <c r="F3084" s="13">
        <v>2.0299999999999998</v>
      </c>
      <c r="G3084" s="13">
        <v>48.440000000000005</v>
      </c>
      <c r="H3084" s="13">
        <v>323.60000000000002</v>
      </c>
      <c r="I3084" s="13">
        <v>23.372</v>
      </c>
      <c r="J3084" s="11">
        <v>1176.1039999999998</v>
      </c>
      <c r="K3084" s="12">
        <v>0</v>
      </c>
      <c r="L3084" s="13">
        <v>52.92</v>
      </c>
    </row>
    <row r="3085" spans="1:12" s="4" customFormat="1" x14ac:dyDescent="0.2">
      <c r="A3085" s="9">
        <v>42402.114583333336</v>
      </c>
      <c r="B3085" s="18">
        <f t="shared" si="48"/>
        <v>3068.6950000000002</v>
      </c>
      <c r="C3085" s="17">
        <v>336.75200000000007</v>
      </c>
      <c r="D3085" s="14">
        <v>984.59999999999991</v>
      </c>
      <c r="E3085" s="13">
        <v>73.872</v>
      </c>
      <c r="F3085" s="13">
        <v>2.0149999999999997</v>
      </c>
      <c r="G3085" s="13">
        <v>48.059999999999995</v>
      </c>
      <c r="H3085" s="13">
        <v>327.24</v>
      </c>
      <c r="I3085" s="13">
        <v>23.372</v>
      </c>
      <c r="J3085" s="11">
        <v>1233.184</v>
      </c>
      <c r="K3085" s="12">
        <v>0</v>
      </c>
      <c r="L3085" s="13">
        <v>39.6</v>
      </c>
    </row>
    <row r="3086" spans="1:12" s="4" customFormat="1" x14ac:dyDescent="0.2">
      <c r="A3086" s="9">
        <v>42402.125</v>
      </c>
      <c r="B3086" s="18">
        <f t="shared" si="48"/>
        <v>3053.0620000000004</v>
      </c>
      <c r="C3086" s="17">
        <v>331.32400000000001</v>
      </c>
      <c r="D3086" s="14">
        <v>1033.452</v>
      </c>
      <c r="E3086" s="13">
        <v>67.912000000000006</v>
      </c>
      <c r="F3086" s="13">
        <v>2.0979999999999999</v>
      </c>
      <c r="G3086" s="13">
        <v>48.592000000000006</v>
      </c>
      <c r="H3086" s="13">
        <v>322.39999999999998</v>
      </c>
      <c r="I3086" s="13">
        <v>22.14</v>
      </c>
      <c r="J3086" s="11">
        <v>1163.424</v>
      </c>
      <c r="K3086" s="12">
        <v>0</v>
      </c>
      <c r="L3086" s="13">
        <v>61.72</v>
      </c>
    </row>
    <row r="3087" spans="1:12" s="4" customFormat="1" x14ac:dyDescent="0.2">
      <c r="A3087" s="9">
        <v>42402.135416666664</v>
      </c>
      <c r="B3087" s="18">
        <f t="shared" si="48"/>
        <v>2998.2919999999999</v>
      </c>
      <c r="C3087" s="17">
        <v>335.00399999999996</v>
      </c>
      <c r="D3087" s="14">
        <v>1010.5400000000001</v>
      </c>
      <c r="E3087" s="13">
        <v>71.912000000000006</v>
      </c>
      <c r="F3087" s="13">
        <v>2.0880000000000001</v>
      </c>
      <c r="G3087" s="13">
        <v>49.472000000000001</v>
      </c>
      <c r="H3087" s="13">
        <v>334.76</v>
      </c>
      <c r="I3087" s="13">
        <v>23.372</v>
      </c>
      <c r="J3087" s="11">
        <v>1138.0239999999999</v>
      </c>
      <c r="K3087" s="12">
        <v>0</v>
      </c>
      <c r="L3087" s="13">
        <v>33.119999999999997</v>
      </c>
    </row>
    <row r="3088" spans="1:12" s="4" customFormat="1" x14ac:dyDescent="0.2">
      <c r="A3088" s="9">
        <v>42402.145833333336</v>
      </c>
      <c r="B3088" s="18">
        <f t="shared" si="48"/>
        <v>3021.9970000000003</v>
      </c>
      <c r="C3088" s="17">
        <v>338.29200000000003</v>
      </c>
      <c r="D3088" s="14">
        <v>1028.452</v>
      </c>
      <c r="E3088" s="13">
        <v>78.231999999999999</v>
      </c>
      <c r="F3088" s="13">
        <v>2.113</v>
      </c>
      <c r="G3088" s="13">
        <v>48.140000000000008</v>
      </c>
      <c r="H3088" s="13">
        <v>328.43200000000002</v>
      </c>
      <c r="I3088" s="13">
        <v>23.984000000000002</v>
      </c>
      <c r="J3088" s="11">
        <v>1128.0319999999999</v>
      </c>
      <c r="K3088" s="12">
        <v>0</v>
      </c>
      <c r="L3088" s="13">
        <v>46.32</v>
      </c>
    </row>
    <row r="3089" spans="1:12" s="4" customFormat="1" x14ac:dyDescent="0.2">
      <c r="A3089" s="9">
        <v>42402.15625</v>
      </c>
      <c r="B3089" s="18">
        <f t="shared" si="48"/>
        <v>3073.3989999999999</v>
      </c>
      <c r="C3089" s="17">
        <v>357.74399999999991</v>
      </c>
      <c r="D3089" s="14">
        <v>1055.28</v>
      </c>
      <c r="E3089" s="13">
        <v>77.180000000000007</v>
      </c>
      <c r="F3089" s="13">
        <v>2.1349999999999998</v>
      </c>
      <c r="G3089" s="13">
        <v>48.68</v>
      </c>
      <c r="H3089" s="13">
        <v>337.452</v>
      </c>
      <c r="I3089" s="13">
        <v>23.984000000000002</v>
      </c>
      <c r="J3089" s="11">
        <v>1118.0239999999999</v>
      </c>
      <c r="K3089" s="12">
        <v>0</v>
      </c>
      <c r="L3089" s="13">
        <v>52.92</v>
      </c>
    </row>
    <row r="3090" spans="1:12" s="4" customFormat="1" x14ac:dyDescent="0.2">
      <c r="A3090" s="9">
        <v>42402.166666666664</v>
      </c>
      <c r="B3090" s="18">
        <f t="shared" si="48"/>
        <v>3140.4639999999999</v>
      </c>
      <c r="C3090" s="17">
        <v>414.77199999999999</v>
      </c>
      <c r="D3090" s="14">
        <v>1056.18</v>
      </c>
      <c r="E3090" s="13">
        <v>75.8</v>
      </c>
      <c r="F3090" s="13">
        <v>2.1480000000000001</v>
      </c>
      <c r="G3090" s="13">
        <v>48</v>
      </c>
      <c r="H3090" s="13">
        <v>345.73199999999997</v>
      </c>
      <c r="I3090" s="13">
        <v>23.372</v>
      </c>
      <c r="J3090" s="11">
        <v>1161.1399999999999</v>
      </c>
      <c r="K3090" s="12">
        <v>0</v>
      </c>
      <c r="L3090" s="13">
        <v>13.319999999999999</v>
      </c>
    </row>
    <row r="3091" spans="1:12" s="4" customFormat="1" x14ac:dyDescent="0.2">
      <c r="A3091" s="9">
        <v>42402.177083333336</v>
      </c>
      <c r="B3091" s="18">
        <f t="shared" si="48"/>
        <v>3262.1749999999997</v>
      </c>
      <c r="C3091" s="17">
        <v>426.81199999999995</v>
      </c>
      <c r="D3091" s="14">
        <v>1096.692</v>
      </c>
      <c r="E3091" s="13">
        <v>78.995999999999995</v>
      </c>
      <c r="F3091" s="13">
        <v>2.4350000000000001</v>
      </c>
      <c r="G3091" s="13">
        <v>51.08</v>
      </c>
      <c r="H3091" s="13">
        <v>357.65999999999997</v>
      </c>
      <c r="I3091" s="13">
        <v>23.984000000000002</v>
      </c>
      <c r="J3091" s="11">
        <v>1184.796</v>
      </c>
      <c r="K3091" s="12">
        <v>0</v>
      </c>
      <c r="L3091" s="13">
        <v>39.72</v>
      </c>
    </row>
    <row r="3092" spans="1:12" s="4" customFormat="1" x14ac:dyDescent="0.2">
      <c r="A3092" s="9">
        <v>42402.1875</v>
      </c>
      <c r="B3092" s="18">
        <f t="shared" si="48"/>
        <v>3260.7059999999997</v>
      </c>
      <c r="C3092" s="17">
        <v>426.9919999999999</v>
      </c>
      <c r="D3092" s="14">
        <v>1104.7200000000003</v>
      </c>
      <c r="E3092" s="13">
        <v>86.835999999999999</v>
      </c>
      <c r="F3092" s="13">
        <v>2.75</v>
      </c>
      <c r="G3092" s="13">
        <v>48.6</v>
      </c>
      <c r="H3092" s="13">
        <v>364.9</v>
      </c>
      <c r="I3092" s="13">
        <v>23.372</v>
      </c>
      <c r="J3092" s="11">
        <v>1162.9359999999997</v>
      </c>
      <c r="K3092" s="12">
        <v>0</v>
      </c>
      <c r="L3092" s="13">
        <v>39.6</v>
      </c>
    </row>
    <row r="3093" spans="1:12" s="4" customFormat="1" x14ac:dyDescent="0.2">
      <c r="A3093" s="9">
        <v>42402.197916666664</v>
      </c>
      <c r="B3093" s="18">
        <f t="shared" si="48"/>
        <v>3270.058</v>
      </c>
      <c r="C3093" s="17">
        <v>446.61199999999997</v>
      </c>
      <c r="D3093" s="14">
        <v>1107.3000000000002</v>
      </c>
      <c r="E3093" s="13">
        <v>78.956000000000003</v>
      </c>
      <c r="F3093" s="13">
        <v>3.4699999999999998</v>
      </c>
      <c r="G3093" s="13">
        <v>48.860000000000007</v>
      </c>
      <c r="H3093" s="13">
        <v>370.75199999999995</v>
      </c>
      <c r="I3093" s="13">
        <v>23.984000000000002</v>
      </c>
      <c r="J3093" s="11">
        <v>1150.2839999999999</v>
      </c>
      <c r="K3093" s="12">
        <v>0</v>
      </c>
      <c r="L3093" s="13">
        <v>39.840000000000003</v>
      </c>
    </row>
    <row r="3094" spans="1:12" s="4" customFormat="1" x14ac:dyDescent="0.2">
      <c r="A3094" s="9">
        <v>42402.208333333336</v>
      </c>
      <c r="B3094" s="18">
        <f t="shared" si="48"/>
        <v>3385.0269999999991</v>
      </c>
      <c r="C3094" s="17">
        <v>457.29999999999995</v>
      </c>
      <c r="D3094" s="14">
        <v>1126.8720000000001</v>
      </c>
      <c r="E3094" s="13">
        <v>74.5</v>
      </c>
      <c r="F3094" s="13">
        <v>3.4830000000000001</v>
      </c>
      <c r="G3094" s="13">
        <v>51.839999999999996</v>
      </c>
      <c r="H3094" s="13">
        <v>383.16</v>
      </c>
      <c r="I3094" s="13">
        <v>25.216000000000001</v>
      </c>
      <c r="J3094" s="11">
        <v>1194.4559999999999</v>
      </c>
      <c r="K3094" s="12">
        <v>0</v>
      </c>
      <c r="L3094" s="13">
        <v>68.2</v>
      </c>
    </row>
    <row r="3095" spans="1:12" s="4" customFormat="1" x14ac:dyDescent="0.2">
      <c r="A3095" s="9">
        <v>42402.21875</v>
      </c>
      <c r="B3095" s="18">
        <f t="shared" si="48"/>
        <v>3500.0520000000001</v>
      </c>
      <c r="C3095" s="17">
        <v>471.45200000000006</v>
      </c>
      <c r="D3095" s="14">
        <v>1140.58</v>
      </c>
      <c r="E3095" s="13">
        <v>80.896000000000001</v>
      </c>
      <c r="F3095" s="13">
        <v>3.62</v>
      </c>
      <c r="G3095" s="13">
        <v>52.131999999999998</v>
      </c>
      <c r="H3095" s="13">
        <v>417.78</v>
      </c>
      <c r="I3095" s="13">
        <v>33.823999999999998</v>
      </c>
      <c r="J3095" s="11">
        <v>1253.328</v>
      </c>
      <c r="K3095" s="12">
        <v>0</v>
      </c>
      <c r="L3095" s="13">
        <v>46.44</v>
      </c>
    </row>
    <row r="3096" spans="1:12" s="4" customFormat="1" x14ac:dyDescent="0.2">
      <c r="A3096" s="9">
        <v>42402.229166666664</v>
      </c>
      <c r="B3096" s="18">
        <f t="shared" si="48"/>
        <v>3591.1840000000002</v>
      </c>
      <c r="C3096" s="17">
        <v>469.4</v>
      </c>
      <c r="D3096" s="14">
        <v>1166.1399999999999</v>
      </c>
      <c r="E3096" s="13">
        <v>81.087999999999994</v>
      </c>
      <c r="F3096" s="13">
        <v>3.9279999999999999</v>
      </c>
      <c r="G3096" s="13">
        <v>52.192000000000007</v>
      </c>
      <c r="H3096" s="13">
        <v>472.55200000000002</v>
      </c>
      <c r="I3096" s="13">
        <v>34.44</v>
      </c>
      <c r="J3096" s="11">
        <v>1258.644</v>
      </c>
      <c r="K3096" s="12">
        <v>0</v>
      </c>
      <c r="L3096" s="13">
        <v>52.8</v>
      </c>
    </row>
    <row r="3097" spans="1:12" s="4" customFormat="1" x14ac:dyDescent="0.2">
      <c r="A3097" s="9">
        <v>42402.239583333336</v>
      </c>
      <c r="B3097" s="18">
        <f t="shared" si="48"/>
        <v>3699.5660000000003</v>
      </c>
      <c r="C3097" s="17">
        <v>480.13200000000001</v>
      </c>
      <c r="D3097" s="14">
        <v>1219.4319999999998</v>
      </c>
      <c r="E3097" s="13">
        <v>87.844000000000008</v>
      </c>
      <c r="F3097" s="13">
        <v>4.758</v>
      </c>
      <c r="G3097" s="13">
        <v>53.699999999999996</v>
      </c>
      <c r="H3097" s="13">
        <v>530.04</v>
      </c>
      <c r="I3097" s="13">
        <v>39.975999999999999</v>
      </c>
      <c r="J3097" s="11">
        <v>1237.3639999999998</v>
      </c>
      <c r="K3097" s="12">
        <v>0</v>
      </c>
      <c r="L3097" s="13">
        <v>46.32</v>
      </c>
    </row>
    <row r="3098" spans="1:12" s="4" customFormat="1" x14ac:dyDescent="0.2">
      <c r="A3098" s="9">
        <v>42402.25</v>
      </c>
      <c r="B3098" s="18">
        <f t="shared" si="48"/>
        <v>3868.6959999999995</v>
      </c>
      <c r="C3098" s="17">
        <v>484.85599999999999</v>
      </c>
      <c r="D3098" s="14">
        <v>1317.06</v>
      </c>
      <c r="E3098" s="13">
        <v>86.204000000000008</v>
      </c>
      <c r="F3098" s="13">
        <v>5.1879999999999997</v>
      </c>
      <c r="G3098" s="13">
        <v>54.652000000000001</v>
      </c>
      <c r="H3098" s="13">
        <v>569.6</v>
      </c>
      <c r="I3098" s="13">
        <v>41.82</v>
      </c>
      <c r="J3098" s="11">
        <v>1269.5959999999998</v>
      </c>
      <c r="K3098" s="12">
        <v>0</v>
      </c>
      <c r="L3098" s="13">
        <v>39.72</v>
      </c>
    </row>
    <row r="3099" spans="1:12" s="4" customFormat="1" x14ac:dyDescent="0.2">
      <c r="A3099" s="9">
        <v>42402.260416666664</v>
      </c>
      <c r="B3099" s="18">
        <f t="shared" si="48"/>
        <v>3931.6059999999998</v>
      </c>
      <c r="C3099" s="17">
        <v>506.62399999999997</v>
      </c>
      <c r="D3099" s="14">
        <v>1353.1799999999998</v>
      </c>
      <c r="E3099" s="13">
        <v>84.455999999999989</v>
      </c>
      <c r="F3099" s="13">
        <v>6.1180000000000003</v>
      </c>
      <c r="G3099" s="13">
        <v>55.712000000000003</v>
      </c>
      <c r="H3099" s="13">
        <v>576.53199999999993</v>
      </c>
      <c r="I3099" s="13">
        <v>44.28</v>
      </c>
      <c r="J3099" s="11">
        <v>1304.5840000000001</v>
      </c>
      <c r="K3099" s="12">
        <v>0</v>
      </c>
      <c r="L3099" s="13">
        <v>0.12</v>
      </c>
    </row>
    <row r="3100" spans="1:12" s="4" customFormat="1" x14ac:dyDescent="0.2">
      <c r="A3100" s="9">
        <v>42402.270833333336</v>
      </c>
      <c r="B3100" s="18">
        <f t="shared" si="48"/>
        <v>4153.8339999999998</v>
      </c>
      <c r="C3100" s="17">
        <v>509.15199999999993</v>
      </c>
      <c r="D3100" s="14">
        <v>1336.672</v>
      </c>
      <c r="E3100" s="13">
        <v>98.58</v>
      </c>
      <c r="F3100" s="13">
        <v>6.29</v>
      </c>
      <c r="G3100" s="13">
        <v>58.160000000000004</v>
      </c>
      <c r="H3100" s="13">
        <v>612.91200000000003</v>
      </c>
      <c r="I3100" s="13">
        <v>43.664000000000001</v>
      </c>
      <c r="J3100" s="11">
        <v>1442.0839999999998</v>
      </c>
      <c r="K3100" s="12">
        <v>0</v>
      </c>
      <c r="L3100" s="13">
        <v>46.32</v>
      </c>
    </row>
    <row r="3101" spans="1:12" s="4" customFormat="1" x14ac:dyDescent="0.2">
      <c r="A3101" s="9">
        <v>42402.28125</v>
      </c>
      <c r="B3101" s="18">
        <f t="shared" si="48"/>
        <v>4399.1059999999998</v>
      </c>
      <c r="C3101" s="17">
        <v>522.87199999999996</v>
      </c>
      <c r="D3101" s="14">
        <v>1369.2920000000001</v>
      </c>
      <c r="E3101" s="13">
        <v>112.82</v>
      </c>
      <c r="F3101" s="13">
        <v>6.3180000000000005</v>
      </c>
      <c r="G3101" s="13">
        <v>66.720000000000013</v>
      </c>
      <c r="H3101" s="13">
        <v>665.63200000000006</v>
      </c>
      <c r="I3101" s="13">
        <v>41.82</v>
      </c>
      <c r="J3101" s="11">
        <v>1567.3119999999999</v>
      </c>
      <c r="K3101" s="12">
        <v>0</v>
      </c>
      <c r="L3101" s="13">
        <v>46.32</v>
      </c>
    </row>
    <row r="3102" spans="1:12" s="4" customFormat="1" x14ac:dyDescent="0.2">
      <c r="A3102" s="9">
        <v>42402.291666666664</v>
      </c>
      <c r="B3102" s="18">
        <f t="shared" si="48"/>
        <v>4385.1099999999997</v>
      </c>
      <c r="C3102" s="17">
        <v>532.88400000000001</v>
      </c>
      <c r="D3102" s="14">
        <v>1373.932</v>
      </c>
      <c r="E3102" s="13">
        <v>124.70400000000001</v>
      </c>
      <c r="F3102" s="13">
        <v>6.45</v>
      </c>
      <c r="G3102" s="13">
        <v>66.860000000000014</v>
      </c>
      <c r="H3102" s="13">
        <v>643.77199999999993</v>
      </c>
      <c r="I3102" s="13">
        <v>38.131999999999998</v>
      </c>
      <c r="J3102" s="11">
        <v>1545.4559999999997</v>
      </c>
      <c r="K3102" s="12">
        <v>0</v>
      </c>
      <c r="L3102" s="13">
        <v>52.92</v>
      </c>
    </row>
    <row r="3103" spans="1:12" s="4" customFormat="1" x14ac:dyDescent="0.2">
      <c r="A3103" s="9">
        <v>42402.302083333336</v>
      </c>
      <c r="B3103" s="18">
        <f t="shared" si="48"/>
        <v>4365.929000000001</v>
      </c>
      <c r="C3103" s="17">
        <v>525.33999999999992</v>
      </c>
      <c r="D3103" s="14">
        <v>1363.8400000000001</v>
      </c>
      <c r="E3103" s="13">
        <v>125.02800000000001</v>
      </c>
      <c r="F3103" s="13">
        <v>6.4729999999999999</v>
      </c>
      <c r="G3103" s="13">
        <v>67.672000000000011</v>
      </c>
      <c r="H3103" s="13">
        <v>653.86</v>
      </c>
      <c r="I3103" s="13">
        <v>31.364000000000001</v>
      </c>
      <c r="J3103" s="11">
        <v>1552.6320000000001</v>
      </c>
      <c r="K3103" s="12">
        <v>0</v>
      </c>
      <c r="L3103" s="13">
        <v>39.72</v>
      </c>
    </row>
    <row r="3104" spans="1:12" s="4" customFormat="1" x14ac:dyDescent="0.2">
      <c r="A3104" s="9">
        <v>42402.3125</v>
      </c>
      <c r="B3104" s="18">
        <f t="shared" si="48"/>
        <v>4359.6810000000005</v>
      </c>
      <c r="C3104" s="17">
        <v>519.36</v>
      </c>
      <c r="D3104" s="14">
        <v>1357.5320000000002</v>
      </c>
      <c r="E3104" s="13">
        <v>127.24799999999999</v>
      </c>
      <c r="F3104" s="13">
        <v>6.2210000000000001</v>
      </c>
      <c r="G3104" s="13">
        <v>65.492000000000004</v>
      </c>
      <c r="H3104" s="13">
        <v>659.22</v>
      </c>
      <c r="I3104" s="13">
        <v>59.655999999999999</v>
      </c>
      <c r="J3104" s="11">
        <v>1525.232</v>
      </c>
      <c r="K3104" s="12">
        <v>0</v>
      </c>
      <c r="L3104" s="13">
        <v>39.72</v>
      </c>
    </row>
    <row r="3105" spans="1:12" s="4" customFormat="1" x14ac:dyDescent="0.2">
      <c r="A3105" s="9">
        <v>42402.322916666664</v>
      </c>
      <c r="B3105" s="18">
        <f t="shared" si="48"/>
        <v>4339.0770000000002</v>
      </c>
      <c r="C3105" s="17">
        <v>543.78399999999999</v>
      </c>
      <c r="D3105" s="14">
        <v>1363.3920000000001</v>
      </c>
      <c r="E3105" s="13">
        <v>117.376</v>
      </c>
      <c r="F3105" s="13">
        <v>6.6449999999999996</v>
      </c>
      <c r="G3105" s="13">
        <v>65.179999999999993</v>
      </c>
      <c r="H3105" s="13">
        <v>657.572</v>
      </c>
      <c r="I3105" s="13">
        <v>77.488</v>
      </c>
      <c r="J3105" s="11">
        <v>1467.9199999999998</v>
      </c>
      <c r="K3105" s="12">
        <v>0</v>
      </c>
      <c r="L3105" s="13">
        <v>39.72</v>
      </c>
    </row>
    <row r="3106" spans="1:12" s="4" customFormat="1" x14ac:dyDescent="0.2">
      <c r="A3106" s="9">
        <v>42402.333333333336</v>
      </c>
      <c r="B3106" s="18">
        <f t="shared" si="48"/>
        <v>4122.3389999999999</v>
      </c>
      <c r="C3106" s="17">
        <v>573.49199999999996</v>
      </c>
      <c r="D3106" s="14">
        <v>1335.412</v>
      </c>
      <c r="E3106" s="13">
        <v>120.2</v>
      </c>
      <c r="F3106" s="13">
        <v>7.1630000000000003</v>
      </c>
      <c r="G3106" s="13">
        <v>64.86</v>
      </c>
      <c r="H3106" s="13">
        <v>640.33199999999999</v>
      </c>
      <c r="I3106" s="13">
        <v>92.248000000000005</v>
      </c>
      <c r="J3106" s="11">
        <v>1281.9119999999998</v>
      </c>
      <c r="K3106" s="12">
        <v>0</v>
      </c>
      <c r="L3106" s="13">
        <v>6.72</v>
      </c>
    </row>
    <row r="3107" spans="1:12" s="4" customFormat="1" x14ac:dyDescent="0.2">
      <c r="A3107" s="9">
        <v>42402.34375</v>
      </c>
      <c r="B3107" s="18">
        <f t="shared" si="48"/>
        <v>4172.7959999999994</v>
      </c>
      <c r="C3107" s="17">
        <v>586.67199999999991</v>
      </c>
      <c r="D3107" s="14">
        <v>1348.14</v>
      </c>
      <c r="E3107" s="13">
        <v>110.268</v>
      </c>
      <c r="F3107" s="13">
        <v>6.84</v>
      </c>
      <c r="G3107" s="13">
        <v>65.72</v>
      </c>
      <c r="H3107" s="13">
        <v>628.54</v>
      </c>
      <c r="I3107" s="13">
        <v>88.56</v>
      </c>
      <c r="J3107" s="11">
        <v>1252.136</v>
      </c>
      <c r="K3107" s="12">
        <v>0</v>
      </c>
      <c r="L3107" s="13">
        <v>85.92</v>
      </c>
    </row>
    <row r="3108" spans="1:12" s="4" customFormat="1" x14ac:dyDescent="0.2">
      <c r="A3108" s="9">
        <v>42402.354166666664</v>
      </c>
      <c r="B3108" s="18">
        <f t="shared" si="48"/>
        <v>4124.2769999999991</v>
      </c>
      <c r="C3108" s="17">
        <v>576.91200000000003</v>
      </c>
      <c r="D3108" s="14">
        <v>1401.7919999999999</v>
      </c>
      <c r="E3108" s="13">
        <v>106.496</v>
      </c>
      <c r="F3108" s="13">
        <v>6.8209999999999997</v>
      </c>
      <c r="G3108" s="13">
        <v>58.292000000000002</v>
      </c>
      <c r="H3108" s="13">
        <v>623.81200000000001</v>
      </c>
      <c r="I3108" s="13">
        <v>91.635999999999996</v>
      </c>
      <c r="J3108" s="11">
        <v>1245.1959999999999</v>
      </c>
      <c r="K3108" s="12">
        <v>0</v>
      </c>
      <c r="L3108" s="13">
        <v>13.319999999999999</v>
      </c>
    </row>
    <row r="3109" spans="1:12" s="4" customFormat="1" x14ac:dyDescent="0.2">
      <c r="A3109" s="9">
        <v>42402.364583333336</v>
      </c>
      <c r="B3109" s="18">
        <f t="shared" si="48"/>
        <v>4110.8619999999992</v>
      </c>
      <c r="C3109" s="17">
        <v>571.25199999999995</v>
      </c>
      <c r="D3109" s="14">
        <v>1409.1320000000001</v>
      </c>
      <c r="E3109" s="13">
        <v>101.60400000000001</v>
      </c>
      <c r="F3109" s="13">
        <v>6.758</v>
      </c>
      <c r="G3109" s="13">
        <v>57.832000000000008</v>
      </c>
      <c r="H3109" s="13">
        <v>613.55200000000002</v>
      </c>
      <c r="I3109" s="13">
        <v>87.944000000000003</v>
      </c>
      <c r="J3109" s="11">
        <v>1216.5879999999997</v>
      </c>
      <c r="K3109" s="12">
        <v>0</v>
      </c>
      <c r="L3109" s="13">
        <v>46.2</v>
      </c>
    </row>
    <row r="3110" spans="1:12" s="4" customFormat="1" x14ac:dyDescent="0.2">
      <c r="A3110" s="9">
        <v>42402.375</v>
      </c>
      <c r="B3110" s="18">
        <f t="shared" si="48"/>
        <v>4122.1580000000004</v>
      </c>
      <c r="C3110" s="17">
        <v>570.36399999999992</v>
      </c>
      <c r="D3110" s="14">
        <v>1420.6399999999999</v>
      </c>
      <c r="E3110" s="13">
        <v>113.124</v>
      </c>
      <c r="F3110" s="13">
        <v>6.6859999999999999</v>
      </c>
      <c r="G3110" s="13">
        <v>54.800000000000004</v>
      </c>
      <c r="H3110" s="13">
        <v>616.75199999999995</v>
      </c>
      <c r="I3110" s="13">
        <v>91.635999999999996</v>
      </c>
      <c r="J3110" s="11">
        <v>1215.0360000000001</v>
      </c>
      <c r="K3110" s="12">
        <v>0</v>
      </c>
      <c r="L3110" s="13">
        <v>33.119999999999997</v>
      </c>
    </row>
    <row r="3111" spans="1:12" s="4" customFormat="1" x14ac:dyDescent="0.2">
      <c r="A3111" s="9">
        <v>42402.385416666664</v>
      </c>
      <c r="B3111" s="18">
        <f t="shared" si="48"/>
        <v>4114.5789999999997</v>
      </c>
      <c r="C3111" s="17">
        <v>565.28000000000009</v>
      </c>
      <c r="D3111" s="14">
        <v>1454.5600000000002</v>
      </c>
      <c r="E3111" s="13">
        <v>113.932</v>
      </c>
      <c r="F3111" s="13">
        <v>6.6230000000000002</v>
      </c>
      <c r="G3111" s="13">
        <v>54.12</v>
      </c>
      <c r="H3111" s="13">
        <v>605.74</v>
      </c>
      <c r="I3111" s="13">
        <v>88.56</v>
      </c>
      <c r="J3111" s="11">
        <v>1186.0439999999999</v>
      </c>
      <c r="K3111" s="12">
        <v>0</v>
      </c>
      <c r="L3111" s="13">
        <v>39.72</v>
      </c>
    </row>
    <row r="3112" spans="1:12" s="4" customFormat="1" x14ac:dyDescent="0.2">
      <c r="A3112" s="9">
        <v>42402.395833333336</v>
      </c>
      <c r="B3112" s="18">
        <f t="shared" si="48"/>
        <v>4062.4569999999994</v>
      </c>
      <c r="C3112" s="17">
        <v>559.07200000000012</v>
      </c>
      <c r="D3112" s="14">
        <v>1403.44</v>
      </c>
      <c r="E3112" s="13">
        <v>109.63200000000001</v>
      </c>
      <c r="F3112" s="13">
        <v>6.4649999999999999</v>
      </c>
      <c r="G3112" s="13">
        <v>54.832000000000001</v>
      </c>
      <c r="H3112" s="13">
        <v>612.35199999999998</v>
      </c>
      <c r="I3112" s="13">
        <v>77.488</v>
      </c>
      <c r="J3112" s="11">
        <v>1192.9759999999999</v>
      </c>
      <c r="K3112" s="12">
        <v>0</v>
      </c>
      <c r="L3112" s="13">
        <v>46.2</v>
      </c>
    </row>
    <row r="3113" spans="1:12" s="4" customFormat="1" x14ac:dyDescent="0.2">
      <c r="A3113" s="9">
        <v>42402.40625</v>
      </c>
      <c r="B3113" s="18">
        <f t="shared" si="48"/>
        <v>4057.4450000000002</v>
      </c>
      <c r="C3113" s="17">
        <v>567.5920000000001</v>
      </c>
      <c r="D3113" s="14">
        <v>1404.94</v>
      </c>
      <c r="E3113" s="13">
        <v>107.464</v>
      </c>
      <c r="F3113" s="13">
        <v>6.5330000000000004</v>
      </c>
      <c r="G3113" s="13">
        <v>51.332000000000001</v>
      </c>
      <c r="H3113" s="13">
        <v>608.86</v>
      </c>
      <c r="I3113" s="13">
        <v>68.88</v>
      </c>
      <c r="J3113" s="11">
        <v>1195.5239999999999</v>
      </c>
      <c r="K3113" s="12">
        <v>0</v>
      </c>
      <c r="L3113" s="13">
        <v>46.32</v>
      </c>
    </row>
    <row r="3114" spans="1:12" s="4" customFormat="1" x14ac:dyDescent="0.2">
      <c r="A3114" s="9">
        <v>42402.416666666664</v>
      </c>
      <c r="B3114" s="18">
        <f t="shared" si="48"/>
        <v>4064.0150000000003</v>
      </c>
      <c r="C3114" s="17">
        <v>566.18399999999997</v>
      </c>
      <c r="D3114" s="14">
        <v>1417.192</v>
      </c>
      <c r="E3114" s="13">
        <v>111.992</v>
      </c>
      <c r="F3114" s="13">
        <v>6.2510000000000003</v>
      </c>
      <c r="G3114" s="13">
        <v>46.52</v>
      </c>
      <c r="H3114" s="13">
        <v>617.99199999999996</v>
      </c>
      <c r="I3114" s="13">
        <v>47.972000000000001</v>
      </c>
      <c r="J3114" s="11">
        <v>1196.992</v>
      </c>
      <c r="K3114" s="12">
        <v>0</v>
      </c>
      <c r="L3114" s="13">
        <v>52.92</v>
      </c>
    </row>
    <row r="3115" spans="1:12" s="4" customFormat="1" x14ac:dyDescent="0.2">
      <c r="A3115" s="9">
        <v>42402.427083333336</v>
      </c>
      <c r="B3115" s="18">
        <f t="shared" si="48"/>
        <v>4002.0669999999991</v>
      </c>
      <c r="C3115" s="17">
        <v>566.00399999999991</v>
      </c>
      <c r="D3115" s="14">
        <v>1447.86</v>
      </c>
      <c r="E3115" s="13">
        <v>122.688</v>
      </c>
      <c r="F3115" s="13">
        <v>6.0149999999999997</v>
      </c>
      <c r="G3115" s="13">
        <v>44.34</v>
      </c>
      <c r="H3115" s="13">
        <v>621.13200000000006</v>
      </c>
      <c r="I3115" s="13">
        <v>46.124000000000002</v>
      </c>
      <c r="J3115" s="11">
        <v>1134.704</v>
      </c>
      <c r="K3115" s="12">
        <v>0</v>
      </c>
      <c r="L3115" s="13">
        <v>13.2</v>
      </c>
    </row>
    <row r="3116" spans="1:12" s="4" customFormat="1" x14ac:dyDescent="0.2">
      <c r="A3116" s="9">
        <v>42402.4375</v>
      </c>
      <c r="B3116" s="18">
        <f t="shared" si="48"/>
        <v>3995.9580000000001</v>
      </c>
      <c r="C3116" s="17">
        <v>556.37199999999996</v>
      </c>
      <c r="D3116" s="14">
        <v>1391.68</v>
      </c>
      <c r="E3116" s="13">
        <v>110.46</v>
      </c>
      <c r="F3116" s="13">
        <v>6.218</v>
      </c>
      <c r="G3116" s="13">
        <v>44.572000000000003</v>
      </c>
      <c r="H3116" s="13">
        <v>666.63200000000006</v>
      </c>
      <c r="I3116" s="13">
        <v>45.512</v>
      </c>
      <c r="J3116" s="11">
        <v>1134.7919999999999</v>
      </c>
      <c r="K3116" s="12">
        <v>0</v>
      </c>
      <c r="L3116" s="13">
        <v>39.72</v>
      </c>
    </row>
    <row r="3117" spans="1:12" s="4" customFormat="1" x14ac:dyDescent="0.2">
      <c r="A3117" s="9">
        <v>42402.447916666664</v>
      </c>
      <c r="B3117" s="18">
        <f t="shared" si="48"/>
        <v>4008.145</v>
      </c>
      <c r="C3117" s="17">
        <v>543.67200000000003</v>
      </c>
      <c r="D3117" s="14">
        <v>1390.5119999999999</v>
      </c>
      <c r="E3117" s="13">
        <v>111.21199999999999</v>
      </c>
      <c r="F3117" s="13">
        <v>6.4009999999999998</v>
      </c>
      <c r="G3117" s="13">
        <v>46.552000000000007</v>
      </c>
      <c r="H3117" s="13">
        <v>696.54</v>
      </c>
      <c r="I3117" s="13">
        <v>60.268000000000001</v>
      </c>
      <c r="J3117" s="11">
        <v>1113.268</v>
      </c>
      <c r="K3117" s="12">
        <v>0</v>
      </c>
      <c r="L3117" s="13">
        <v>39.72</v>
      </c>
    </row>
    <row r="3118" spans="1:12" s="4" customFormat="1" x14ac:dyDescent="0.2">
      <c r="A3118" s="9">
        <v>42402.458333333336</v>
      </c>
      <c r="B3118" s="18">
        <f t="shared" si="48"/>
        <v>4029.8190000000004</v>
      </c>
      <c r="C3118" s="17">
        <v>552.70400000000006</v>
      </c>
      <c r="D3118" s="14">
        <v>1389.46</v>
      </c>
      <c r="E3118" s="13">
        <v>108.26400000000001</v>
      </c>
      <c r="F3118" s="13">
        <v>6.0830000000000002</v>
      </c>
      <c r="G3118" s="13">
        <v>53.192</v>
      </c>
      <c r="H3118" s="13">
        <v>695.80000000000007</v>
      </c>
      <c r="I3118" s="13">
        <v>49.2</v>
      </c>
      <c r="J3118" s="11">
        <v>1122.316</v>
      </c>
      <c r="K3118" s="12">
        <v>0</v>
      </c>
      <c r="L3118" s="13">
        <v>52.8</v>
      </c>
    </row>
    <row r="3119" spans="1:12" s="4" customFormat="1" x14ac:dyDescent="0.2">
      <c r="A3119" s="9">
        <v>42402.46875</v>
      </c>
      <c r="B3119" s="18">
        <f t="shared" si="48"/>
        <v>4045.4300000000003</v>
      </c>
      <c r="C3119" s="17">
        <v>552.33600000000001</v>
      </c>
      <c r="D3119" s="14">
        <v>1415.8000000000002</v>
      </c>
      <c r="E3119" s="13">
        <v>103.776</v>
      </c>
      <c r="F3119" s="13">
        <v>6.4580000000000002</v>
      </c>
      <c r="G3119" s="13">
        <v>50.572000000000003</v>
      </c>
      <c r="H3119" s="13">
        <v>678.93200000000002</v>
      </c>
      <c r="I3119" s="13">
        <v>46.74</v>
      </c>
      <c r="J3119" s="11">
        <v>1124.6959999999999</v>
      </c>
      <c r="K3119" s="12">
        <v>0</v>
      </c>
      <c r="L3119" s="13">
        <v>66.12</v>
      </c>
    </row>
    <row r="3120" spans="1:12" s="4" customFormat="1" x14ac:dyDescent="0.2">
      <c r="A3120" s="9">
        <v>42402.479166666664</v>
      </c>
      <c r="B3120" s="18">
        <f t="shared" si="48"/>
        <v>4005.259</v>
      </c>
      <c r="C3120" s="17">
        <v>553.81600000000003</v>
      </c>
      <c r="D3120" s="14">
        <v>1407.54</v>
      </c>
      <c r="E3120" s="13">
        <v>107.136</v>
      </c>
      <c r="F3120" s="13">
        <v>6.3150000000000004</v>
      </c>
      <c r="G3120" s="13">
        <v>50.34</v>
      </c>
      <c r="H3120" s="13">
        <v>659.8</v>
      </c>
      <c r="I3120" s="13">
        <v>48.584000000000003</v>
      </c>
      <c r="J3120" s="11">
        <v>1118.9280000000001</v>
      </c>
      <c r="K3120" s="12">
        <v>0</v>
      </c>
      <c r="L3120" s="13">
        <v>52.8</v>
      </c>
    </row>
    <row r="3121" spans="1:12" s="4" customFormat="1" x14ac:dyDescent="0.2">
      <c r="A3121" s="9">
        <v>42402.489583333336</v>
      </c>
      <c r="B3121" s="18">
        <f t="shared" si="48"/>
        <v>3968.5920000000001</v>
      </c>
      <c r="C3121" s="17">
        <v>553.71999999999991</v>
      </c>
      <c r="D3121" s="14">
        <v>1400.3720000000001</v>
      </c>
      <c r="E3121" s="13">
        <v>104.396</v>
      </c>
      <c r="F3121" s="13">
        <v>6.3479999999999999</v>
      </c>
      <c r="G3121" s="13">
        <v>44.96</v>
      </c>
      <c r="H3121" s="13">
        <v>679.98400000000004</v>
      </c>
      <c r="I3121" s="13">
        <v>49.816000000000003</v>
      </c>
      <c r="J3121" s="11">
        <v>1089.2760000000001</v>
      </c>
      <c r="K3121" s="12">
        <v>0</v>
      </c>
      <c r="L3121" s="13">
        <v>39.72</v>
      </c>
    </row>
    <row r="3122" spans="1:12" s="4" customFormat="1" x14ac:dyDescent="0.2">
      <c r="A3122" s="9">
        <v>42402.5</v>
      </c>
      <c r="B3122" s="18">
        <f t="shared" si="48"/>
        <v>3979.6129999999998</v>
      </c>
      <c r="C3122" s="17">
        <v>549.29200000000003</v>
      </c>
      <c r="D3122" s="14">
        <v>1414.02</v>
      </c>
      <c r="E3122" s="13">
        <v>103.34</v>
      </c>
      <c r="F3122" s="13">
        <v>6.2329999999999997</v>
      </c>
      <c r="G3122" s="13">
        <v>48.152000000000001</v>
      </c>
      <c r="H3122" s="13">
        <v>697.96800000000007</v>
      </c>
      <c r="I3122" s="13">
        <v>47.972000000000001</v>
      </c>
      <c r="J3122" s="11">
        <v>1072.9159999999999</v>
      </c>
      <c r="K3122" s="12">
        <v>0</v>
      </c>
      <c r="L3122" s="13">
        <v>39.72</v>
      </c>
    </row>
    <row r="3123" spans="1:12" s="4" customFormat="1" x14ac:dyDescent="0.2">
      <c r="A3123" s="9">
        <v>42402.510416666664</v>
      </c>
      <c r="B3123" s="18">
        <f t="shared" si="48"/>
        <v>4011.8969999999999</v>
      </c>
      <c r="C3123" s="17">
        <v>554.44400000000007</v>
      </c>
      <c r="D3123" s="14">
        <v>1427.1800000000003</v>
      </c>
      <c r="E3123" s="13">
        <v>108.16800000000001</v>
      </c>
      <c r="F3123" s="13">
        <v>6.173</v>
      </c>
      <c r="G3123" s="13">
        <v>46.52</v>
      </c>
      <c r="H3123" s="13">
        <v>699.28</v>
      </c>
      <c r="I3123" s="13">
        <v>50.427999999999997</v>
      </c>
      <c r="J3123" s="11">
        <v>1073.5040000000001</v>
      </c>
      <c r="K3123" s="12">
        <v>0</v>
      </c>
      <c r="L3123" s="13">
        <v>46.2</v>
      </c>
    </row>
    <row r="3124" spans="1:12" s="4" customFormat="1" x14ac:dyDescent="0.2">
      <c r="A3124" s="9">
        <v>42402.520833333336</v>
      </c>
      <c r="B3124" s="18">
        <f t="shared" si="48"/>
        <v>3894.0370000000007</v>
      </c>
      <c r="C3124" s="17">
        <v>547.49199999999996</v>
      </c>
      <c r="D3124" s="14">
        <v>1375.0720000000001</v>
      </c>
      <c r="E3124" s="13">
        <v>106.91200000000001</v>
      </c>
      <c r="F3124" s="13">
        <v>6.2210000000000001</v>
      </c>
      <c r="G3124" s="13">
        <v>43.552</v>
      </c>
      <c r="H3124" s="13">
        <v>668.55200000000002</v>
      </c>
      <c r="I3124" s="13">
        <v>47.972000000000001</v>
      </c>
      <c r="J3124" s="11">
        <v>1071.7439999999999</v>
      </c>
      <c r="K3124" s="12">
        <v>0</v>
      </c>
      <c r="L3124" s="13">
        <v>26.52</v>
      </c>
    </row>
    <row r="3125" spans="1:12" s="4" customFormat="1" x14ac:dyDescent="0.2">
      <c r="A3125" s="9">
        <v>42402.53125</v>
      </c>
      <c r="B3125" s="18">
        <f t="shared" si="48"/>
        <v>3925.4210000000003</v>
      </c>
      <c r="C3125" s="17">
        <v>550.976</v>
      </c>
      <c r="D3125" s="14">
        <v>1380.212</v>
      </c>
      <c r="E3125" s="13">
        <v>103.2</v>
      </c>
      <c r="F3125" s="13">
        <v>6.0529999999999999</v>
      </c>
      <c r="G3125" s="13">
        <v>40.620000000000005</v>
      </c>
      <c r="H3125" s="13">
        <v>678.16800000000001</v>
      </c>
      <c r="I3125" s="13">
        <v>47.356000000000002</v>
      </c>
      <c r="J3125" s="11">
        <v>1065.9159999999999</v>
      </c>
      <c r="K3125" s="12">
        <v>0</v>
      </c>
      <c r="L3125" s="13">
        <v>52.92</v>
      </c>
    </row>
    <row r="3126" spans="1:12" s="4" customFormat="1" x14ac:dyDescent="0.2">
      <c r="A3126" s="9">
        <v>42402.541666666664</v>
      </c>
      <c r="B3126" s="18">
        <f t="shared" si="48"/>
        <v>3947.1689999999999</v>
      </c>
      <c r="C3126" s="17">
        <v>547.21600000000001</v>
      </c>
      <c r="D3126" s="14">
        <v>1411.3319999999999</v>
      </c>
      <c r="E3126" s="13">
        <v>105.58000000000001</v>
      </c>
      <c r="F3126" s="13">
        <v>6.2930000000000001</v>
      </c>
      <c r="G3126" s="13">
        <v>40.640000000000008</v>
      </c>
      <c r="H3126" s="13">
        <v>638.83600000000001</v>
      </c>
      <c r="I3126" s="13">
        <v>50.427999999999997</v>
      </c>
      <c r="J3126" s="11">
        <v>1078.644</v>
      </c>
      <c r="K3126" s="12">
        <v>0</v>
      </c>
      <c r="L3126" s="13">
        <v>68.2</v>
      </c>
    </row>
    <row r="3127" spans="1:12" s="4" customFormat="1" x14ac:dyDescent="0.2">
      <c r="A3127" s="9">
        <v>42402.552083333336</v>
      </c>
      <c r="B3127" s="18">
        <f t="shared" si="48"/>
        <v>3917.8090000000011</v>
      </c>
      <c r="C3127" s="17">
        <v>551.63199999999995</v>
      </c>
      <c r="D3127" s="14">
        <v>1407.2400000000002</v>
      </c>
      <c r="E3127" s="13">
        <v>106.20400000000001</v>
      </c>
      <c r="F3127" s="13">
        <v>5.6929999999999996</v>
      </c>
      <c r="G3127" s="13">
        <v>41.1</v>
      </c>
      <c r="H3127" s="13">
        <v>645.71599999999989</v>
      </c>
      <c r="I3127" s="13">
        <v>43.664000000000001</v>
      </c>
      <c r="J3127" s="11">
        <v>1063.6400000000001</v>
      </c>
      <c r="K3127" s="12">
        <v>0</v>
      </c>
      <c r="L3127" s="13">
        <v>52.92</v>
      </c>
    </row>
    <row r="3128" spans="1:12" s="4" customFormat="1" x14ac:dyDescent="0.2">
      <c r="A3128" s="9">
        <v>42402.5625</v>
      </c>
      <c r="B3128" s="18">
        <f t="shared" si="48"/>
        <v>3881.19</v>
      </c>
      <c r="C3128" s="17">
        <v>551.24400000000003</v>
      </c>
      <c r="D3128" s="14">
        <v>1394.02</v>
      </c>
      <c r="E3128" s="13">
        <v>105.71199999999999</v>
      </c>
      <c r="F3128" s="13">
        <v>5.5460000000000003</v>
      </c>
      <c r="G3128" s="13">
        <v>49.88</v>
      </c>
      <c r="H3128" s="13">
        <v>628.36799999999994</v>
      </c>
      <c r="I3128" s="13">
        <v>40.591999999999999</v>
      </c>
      <c r="J3128" s="11">
        <v>1059.508</v>
      </c>
      <c r="K3128" s="12">
        <v>0</v>
      </c>
      <c r="L3128" s="13">
        <v>46.32</v>
      </c>
    </row>
    <row r="3129" spans="1:12" s="4" customFormat="1" x14ac:dyDescent="0.2">
      <c r="A3129" s="9">
        <v>42402.572916666664</v>
      </c>
      <c r="B3129" s="18">
        <f t="shared" si="48"/>
        <v>3870.1240000000003</v>
      </c>
      <c r="C3129" s="17">
        <v>558.5</v>
      </c>
      <c r="D3129" s="14">
        <v>1376.5</v>
      </c>
      <c r="E3129" s="13">
        <v>104.88800000000001</v>
      </c>
      <c r="F3129" s="13">
        <v>5.5880000000000001</v>
      </c>
      <c r="G3129" s="13">
        <v>46.02</v>
      </c>
      <c r="H3129" s="13">
        <v>635.53599999999994</v>
      </c>
      <c r="I3129" s="13">
        <v>37.515999999999998</v>
      </c>
      <c r="J3129" s="11">
        <v>1043.9760000000001</v>
      </c>
      <c r="K3129" s="12">
        <v>0</v>
      </c>
      <c r="L3129" s="13">
        <v>61.6</v>
      </c>
    </row>
    <row r="3130" spans="1:12" s="4" customFormat="1" x14ac:dyDescent="0.2">
      <c r="A3130" s="9">
        <v>42402.583333333336</v>
      </c>
      <c r="B3130" s="18">
        <f t="shared" si="48"/>
        <v>3860.2670000000003</v>
      </c>
      <c r="C3130" s="17">
        <v>547.50400000000002</v>
      </c>
      <c r="D3130" s="14">
        <v>1381.432</v>
      </c>
      <c r="E3130" s="13">
        <v>104.96000000000001</v>
      </c>
      <c r="F3130" s="13">
        <v>5.835</v>
      </c>
      <c r="G3130" s="13">
        <v>52.46</v>
      </c>
      <c r="H3130" s="13">
        <v>609.28800000000001</v>
      </c>
      <c r="I3130" s="13">
        <v>36.9</v>
      </c>
      <c r="J3130" s="11">
        <v>1068.9679999999998</v>
      </c>
      <c r="K3130" s="12">
        <v>0</v>
      </c>
      <c r="L3130" s="13">
        <v>52.92</v>
      </c>
    </row>
    <row r="3131" spans="1:12" s="4" customFormat="1" x14ac:dyDescent="0.2">
      <c r="A3131" s="9">
        <v>42402.59375</v>
      </c>
      <c r="B3131" s="18">
        <f t="shared" si="48"/>
        <v>3814.0359999999996</v>
      </c>
      <c r="C3131" s="17">
        <v>540.80399999999986</v>
      </c>
      <c r="D3131" s="14">
        <v>1390.412</v>
      </c>
      <c r="E3131" s="13">
        <v>103.876</v>
      </c>
      <c r="F3131" s="13">
        <v>6.1760000000000002</v>
      </c>
      <c r="G3131" s="13">
        <v>48.172000000000004</v>
      </c>
      <c r="H3131" s="13">
        <v>577.66</v>
      </c>
      <c r="I3131" s="13">
        <v>41.82</v>
      </c>
      <c r="J3131" s="11">
        <v>1052.3159999999998</v>
      </c>
      <c r="K3131" s="12">
        <v>0</v>
      </c>
      <c r="L3131" s="13">
        <v>52.8</v>
      </c>
    </row>
    <row r="3132" spans="1:12" s="4" customFormat="1" x14ac:dyDescent="0.2">
      <c r="A3132" s="9">
        <v>42402.604166666664</v>
      </c>
      <c r="B3132" s="18">
        <f t="shared" si="48"/>
        <v>3837.3129999999996</v>
      </c>
      <c r="C3132" s="17">
        <v>553.91200000000015</v>
      </c>
      <c r="D3132" s="14">
        <v>1363.8720000000003</v>
      </c>
      <c r="E3132" s="13">
        <v>102.712</v>
      </c>
      <c r="F3132" s="13">
        <v>6.5330000000000004</v>
      </c>
      <c r="G3132" s="13">
        <v>50.22</v>
      </c>
      <c r="H3132" s="13">
        <v>566.12</v>
      </c>
      <c r="I3132" s="13">
        <v>46.74</v>
      </c>
      <c r="J3132" s="11">
        <v>1065.684</v>
      </c>
      <c r="K3132" s="12">
        <v>0</v>
      </c>
      <c r="L3132" s="13">
        <v>81.52</v>
      </c>
    </row>
    <row r="3133" spans="1:12" s="4" customFormat="1" x14ac:dyDescent="0.2">
      <c r="A3133" s="9">
        <v>42402.614583333336</v>
      </c>
      <c r="B3133" s="18">
        <f t="shared" si="48"/>
        <v>3772.201</v>
      </c>
      <c r="C3133" s="17">
        <v>512.15599999999995</v>
      </c>
      <c r="D3133" s="14">
        <v>1377.98</v>
      </c>
      <c r="E3133" s="13">
        <v>103.97199999999999</v>
      </c>
      <c r="F3133" s="13">
        <v>6.2249999999999996</v>
      </c>
      <c r="G3133" s="13">
        <v>53.512000000000008</v>
      </c>
      <c r="H3133" s="13">
        <v>568.048</v>
      </c>
      <c r="I3133" s="13">
        <v>49.816000000000003</v>
      </c>
      <c r="J3133" s="11">
        <v>1080.5720000000001</v>
      </c>
      <c r="K3133" s="12">
        <v>0</v>
      </c>
      <c r="L3133" s="13">
        <v>19.920000000000002</v>
      </c>
    </row>
    <row r="3134" spans="1:12" s="4" customFormat="1" x14ac:dyDescent="0.2">
      <c r="A3134" s="9">
        <v>42402.625</v>
      </c>
      <c r="B3134" s="18">
        <f t="shared" si="48"/>
        <v>3807.6910000000003</v>
      </c>
      <c r="C3134" s="17">
        <v>528.30399999999986</v>
      </c>
      <c r="D3134" s="14">
        <v>1353.472</v>
      </c>
      <c r="E3134" s="13">
        <v>97.08</v>
      </c>
      <c r="F3134" s="13">
        <v>6.2030000000000003</v>
      </c>
      <c r="G3134" s="13">
        <v>59.851999999999997</v>
      </c>
      <c r="H3134" s="13">
        <v>567.87199999999996</v>
      </c>
      <c r="I3134" s="13">
        <v>45.512</v>
      </c>
      <c r="J3134" s="11">
        <v>1109.796</v>
      </c>
      <c r="K3134" s="12">
        <v>0</v>
      </c>
      <c r="L3134" s="13">
        <v>39.6</v>
      </c>
    </row>
    <row r="3135" spans="1:12" s="4" customFormat="1" x14ac:dyDescent="0.2">
      <c r="A3135" s="9">
        <v>42402.635416666664</v>
      </c>
      <c r="B3135" s="18">
        <f t="shared" si="48"/>
        <v>3767.9739999999993</v>
      </c>
      <c r="C3135" s="17">
        <v>511.83199999999999</v>
      </c>
      <c r="D3135" s="14">
        <v>1360.84</v>
      </c>
      <c r="E3135" s="13">
        <v>87.671999999999997</v>
      </c>
      <c r="F3135" s="13">
        <v>6.3260000000000005</v>
      </c>
      <c r="G3135" s="13">
        <v>60.531999999999996</v>
      </c>
      <c r="H3135" s="13">
        <v>569.49599999999998</v>
      </c>
      <c r="I3135" s="13">
        <v>46.74</v>
      </c>
      <c r="J3135" s="11">
        <v>1091.4159999999999</v>
      </c>
      <c r="K3135" s="12">
        <v>0</v>
      </c>
      <c r="L3135" s="13">
        <v>33.119999999999997</v>
      </c>
    </row>
    <row r="3136" spans="1:12" s="4" customFormat="1" x14ac:dyDescent="0.2">
      <c r="A3136" s="9">
        <v>42402.645833333336</v>
      </c>
      <c r="B3136" s="18">
        <f t="shared" si="48"/>
        <v>3738.8330000000001</v>
      </c>
      <c r="C3136" s="17">
        <v>522.78</v>
      </c>
      <c r="D3136" s="14">
        <v>1348.68</v>
      </c>
      <c r="E3136" s="13">
        <v>87.804000000000002</v>
      </c>
      <c r="F3136" s="13">
        <v>6.165</v>
      </c>
      <c r="G3136" s="13">
        <v>60.991999999999997</v>
      </c>
      <c r="H3136" s="13">
        <v>543.04</v>
      </c>
      <c r="I3136" s="13">
        <v>49.2</v>
      </c>
      <c r="J3136" s="11">
        <v>1060.652</v>
      </c>
      <c r="K3136" s="12">
        <v>0</v>
      </c>
      <c r="L3136" s="13">
        <v>59.519999999999996</v>
      </c>
    </row>
    <row r="3137" spans="1:12" s="4" customFormat="1" x14ac:dyDescent="0.2">
      <c r="A3137" s="9">
        <v>42402.65625</v>
      </c>
      <c r="B3137" s="18">
        <f t="shared" si="48"/>
        <v>3729.8100000000004</v>
      </c>
      <c r="C3137" s="17">
        <v>506.84399999999999</v>
      </c>
      <c r="D3137" s="14">
        <v>1370.96</v>
      </c>
      <c r="E3137" s="13">
        <v>81.84</v>
      </c>
      <c r="F3137" s="13">
        <v>5.43</v>
      </c>
      <c r="G3137" s="13">
        <v>49.852000000000004</v>
      </c>
      <c r="H3137" s="13">
        <v>539.53200000000004</v>
      </c>
      <c r="I3137" s="13">
        <v>45.512</v>
      </c>
      <c r="J3137" s="11">
        <v>1070.44</v>
      </c>
      <c r="K3137" s="12">
        <v>0</v>
      </c>
      <c r="L3137" s="13">
        <v>59.4</v>
      </c>
    </row>
    <row r="3138" spans="1:12" s="4" customFormat="1" x14ac:dyDescent="0.2">
      <c r="A3138" s="9">
        <v>42402.666666666664</v>
      </c>
      <c r="B3138" s="18">
        <f t="shared" si="48"/>
        <v>3821.6180000000008</v>
      </c>
      <c r="C3138" s="17">
        <v>498.40000000000003</v>
      </c>
      <c r="D3138" s="14">
        <v>1417.9520000000002</v>
      </c>
      <c r="E3138" s="13">
        <v>80.668000000000006</v>
      </c>
      <c r="F3138" s="13">
        <v>4.5259999999999998</v>
      </c>
      <c r="G3138" s="13">
        <v>52.160000000000004</v>
      </c>
      <c r="H3138" s="13">
        <v>537.48</v>
      </c>
      <c r="I3138" s="13">
        <v>44.28</v>
      </c>
      <c r="J3138" s="11">
        <v>1126.6320000000001</v>
      </c>
      <c r="K3138" s="12">
        <v>0</v>
      </c>
      <c r="L3138" s="13">
        <v>59.519999999999996</v>
      </c>
    </row>
    <row r="3139" spans="1:12" s="4" customFormat="1" x14ac:dyDescent="0.2">
      <c r="A3139" s="9">
        <v>42402.677083333336</v>
      </c>
      <c r="B3139" s="18">
        <f t="shared" ref="B3139:B3202" si="49">SUM(C3139:L3139)</f>
        <v>3740.0160000000001</v>
      </c>
      <c r="C3139" s="17">
        <v>490.03200000000004</v>
      </c>
      <c r="D3139" s="14">
        <v>1336.7719999999999</v>
      </c>
      <c r="E3139" s="13">
        <v>83.015999999999991</v>
      </c>
      <c r="F3139" s="13">
        <v>4.32</v>
      </c>
      <c r="G3139" s="13">
        <v>54.96</v>
      </c>
      <c r="H3139" s="13">
        <v>543.70399999999995</v>
      </c>
      <c r="I3139" s="13">
        <v>35.671999999999997</v>
      </c>
      <c r="J3139" s="11">
        <v>1129.8200000000002</v>
      </c>
      <c r="K3139" s="12">
        <v>0</v>
      </c>
      <c r="L3139" s="13">
        <v>61.72</v>
      </c>
    </row>
    <row r="3140" spans="1:12" s="4" customFormat="1" x14ac:dyDescent="0.2">
      <c r="A3140" s="9">
        <v>42402.6875</v>
      </c>
      <c r="B3140" s="18">
        <f t="shared" si="49"/>
        <v>3727.7260000000001</v>
      </c>
      <c r="C3140" s="17">
        <v>511.7120000000001</v>
      </c>
      <c r="D3140" s="14">
        <v>1329.84</v>
      </c>
      <c r="E3140" s="13">
        <v>81.8</v>
      </c>
      <c r="F3140" s="13">
        <v>4.29</v>
      </c>
      <c r="G3140" s="13">
        <v>49.912000000000006</v>
      </c>
      <c r="H3140" s="13">
        <v>549.63599999999997</v>
      </c>
      <c r="I3140" s="13">
        <v>32.595999999999997</v>
      </c>
      <c r="J3140" s="11">
        <v>1161.3399999999999</v>
      </c>
      <c r="K3140" s="12">
        <v>0</v>
      </c>
      <c r="L3140" s="13">
        <v>6.6</v>
      </c>
    </row>
    <row r="3141" spans="1:12" s="4" customFormat="1" x14ac:dyDescent="0.2">
      <c r="A3141" s="9">
        <v>42402.697916666664</v>
      </c>
      <c r="B3141" s="18">
        <f t="shared" si="49"/>
        <v>3898.9090000000001</v>
      </c>
      <c r="C3141" s="17">
        <v>499.24</v>
      </c>
      <c r="D3141" s="14">
        <v>1361.56</v>
      </c>
      <c r="E3141" s="13">
        <v>80.760000000000005</v>
      </c>
      <c r="F3141" s="13">
        <v>4.3209999999999997</v>
      </c>
      <c r="G3141" s="13">
        <v>47.64</v>
      </c>
      <c r="H3141" s="13">
        <v>597.89599999999996</v>
      </c>
      <c r="I3141" s="13">
        <v>23.372</v>
      </c>
      <c r="J3141" s="11">
        <v>1204.8</v>
      </c>
      <c r="K3141" s="12">
        <v>0</v>
      </c>
      <c r="L3141" s="13">
        <v>79.319999999999993</v>
      </c>
    </row>
    <row r="3142" spans="1:12" s="4" customFormat="1" x14ac:dyDescent="0.2">
      <c r="A3142" s="9">
        <v>42402.708333333336</v>
      </c>
      <c r="B3142" s="18">
        <f t="shared" si="49"/>
        <v>3960.2610000000009</v>
      </c>
      <c r="C3142" s="17">
        <v>500.10399999999998</v>
      </c>
      <c r="D3142" s="14">
        <v>1393.7200000000003</v>
      </c>
      <c r="E3142" s="13">
        <v>83.312000000000012</v>
      </c>
      <c r="F3142" s="13">
        <v>4.2530000000000001</v>
      </c>
      <c r="G3142" s="13">
        <v>50.632000000000005</v>
      </c>
      <c r="H3142" s="13">
        <v>609.56000000000006</v>
      </c>
      <c r="I3142" s="13">
        <v>30.135999999999999</v>
      </c>
      <c r="J3142" s="11">
        <v>1262.0240000000001</v>
      </c>
      <c r="K3142" s="12">
        <v>0</v>
      </c>
      <c r="L3142" s="13">
        <v>26.52</v>
      </c>
    </row>
    <row r="3143" spans="1:12" s="4" customFormat="1" x14ac:dyDescent="0.2">
      <c r="A3143" s="9">
        <v>42402.71875</v>
      </c>
      <c r="B3143" s="18">
        <f t="shared" si="49"/>
        <v>4024.9879999999998</v>
      </c>
      <c r="C3143" s="17">
        <v>499.26399999999995</v>
      </c>
      <c r="D3143" s="14">
        <v>1405.7</v>
      </c>
      <c r="E3143" s="13">
        <v>82.731999999999999</v>
      </c>
      <c r="F3143" s="13">
        <v>4.048</v>
      </c>
      <c r="G3143" s="13">
        <v>46.531999999999996</v>
      </c>
      <c r="H3143" s="13">
        <v>614.77200000000005</v>
      </c>
      <c r="I3143" s="13">
        <v>30.135999999999999</v>
      </c>
      <c r="J3143" s="11">
        <v>1282.4039999999998</v>
      </c>
      <c r="K3143" s="12">
        <v>0</v>
      </c>
      <c r="L3143" s="13">
        <v>59.4</v>
      </c>
    </row>
    <row r="3144" spans="1:12" s="4" customFormat="1" x14ac:dyDescent="0.2">
      <c r="A3144" s="9">
        <v>42402.729166666664</v>
      </c>
      <c r="B3144" s="18">
        <f t="shared" si="49"/>
        <v>3989.9379999999996</v>
      </c>
      <c r="C3144" s="17">
        <v>499.74</v>
      </c>
      <c r="D3144" s="14">
        <v>1348.172</v>
      </c>
      <c r="E3144" s="13">
        <v>83.759999999999991</v>
      </c>
      <c r="F3144" s="13">
        <v>3.206</v>
      </c>
      <c r="G3144" s="13">
        <v>44.451999999999998</v>
      </c>
      <c r="H3144" s="13">
        <v>634.13599999999997</v>
      </c>
      <c r="I3144" s="13">
        <v>27.675999999999998</v>
      </c>
      <c r="J3144" s="11">
        <v>1302.4759999999999</v>
      </c>
      <c r="K3144" s="12">
        <v>0</v>
      </c>
      <c r="L3144" s="13">
        <v>46.32</v>
      </c>
    </row>
    <row r="3145" spans="1:12" s="4" customFormat="1" x14ac:dyDescent="0.2">
      <c r="A3145" s="9">
        <v>42402.739583333336</v>
      </c>
      <c r="B3145" s="18">
        <f t="shared" si="49"/>
        <v>4006.2850000000003</v>
      </c>
      <c r="C3145" s="17">
        <v>503.87199999999996</v>
      </c>
      <c r="D3145" s="14">
        <v>1351.24</v>
      </c>
      <c r="E3145" s="13">
        <v>83.22399999999999</v>
      </c>
      <c r="F3145" s="13">
        <v>3.1850000000000001</v>
      </c>
      <c r="G3145" s="13">
        <v>45.32</v>
      </c>
      <c r="H3145" s="13">
        <v>619.65200000000004</v>
      </c>
      <c r="I3145" s="13">
        <v>27.675999999999998</v>
      </c>
      <c r="J3145" s="11">
        <v>1325.796</v>
      </c>
      <c r="K3145" s="12">
        <v>0</v>
      </c>
      <c r="L3145" s="13">
        <v>46.32</v>
      </c>
    </row>
    <row r="3146" spans="1:12" s="4" customFormat="1" x14ac:dyDescent="0.2">
      <c r="A3146" s="9">
        <v>42402.75</v>
      </c>
      <c r="B3146" s="18">
        <f t="shared" si="49"/>
        <v>4045.2749999999996</v>
      </c>
      <c r="C3146" s="17">
        <v>496.03200000000004</v>
      </c>
      <c r="D3146" s="14">
        <v>1365.8600000000001</v>
      </c>
      <c r="E3146" s="13">
        <v>85.292000000000002</v>
      </c>
      <c r="F3146" s="13">
        <v>3.0949999999999998</v>
      </c>
      <c r="G3146" s="13">
        <v>44.792000000000002</v>
      </c>
      <c r="H3146" s="13">
        <v>642.73599999999999</v>
      </c>
      <c r="I3146" s="13">
        <v>27.675999999999998</v>
      </c>
      <c r="J3146" s="11">
        <v>1333.5919999999999</v>
      </c>
      <c r="K3146" s="12">
        <v>0</v>
      </c>
      <c r="L3146" s="13">
        <v>46.2</v>
      </c>
    </row>
    <row r="3147" spans="1:12" s="4" customFormat="1" x14ac:dyDescent="0.2">
      <c r="A3147" s="9">
        <v>42402.760416666664</v>
      </c>
      <c r="B3147" s="18">
        <f t="shared" si="49"/>
        <v>4074.9319999999998</v>
      </c>
      <c r="C3147" s="17">
        <v>489.50400000000002</v>
      </c>
      <c r="D3147" s="14">
        <v>1372.192</v>
      </c>
      <c r="E3147" s="13">
        <v>90.316000000000003</v>
      </c>
      <c r="F3147" s="13">
        <v>2.5680000000000001</v>
      </c>
      <c r="G3147" s="13">
        <v>46.852000000000004</v>
      </c>
      <c r="H3147" s="13">
        <v>626.7879999999999</v>
      </c>
      <c r="I3147" s="13">
        <v>27.675999999999998</v>
      </c>
      <c r="J3147" s="11">
        <v>1344.1160000000002</v>
      </c>
      <c r="K3147" s="12">
        <v>0</v>
      </c>
      <c r="L3147" s="13">
        <v>74.92</v>
      </c>
    </row>
    <row r="3148" spans="1:12" s="4" customFormat="1" x14ac:dyDescent="0.2">
      <c r="A3148" s="9">
        <v>42402.770833333336</v>
      </c>
      <c r="B3148" s="18">
        <f t="shared" si="49"/>
        <v>4119.9720000000007</v>
      </c>
      <c r="C3148" s="17">
        <v>494.87999999999994</v>
      </c>
      <c r="D3148" s="14">
        <v>1328.152</v>
      </c>
      <c r="E3148" s="13">
        <v>85.996000000000009</v>
      </c>
      <c r="F3148" s="13">
        <v>2.2399999999999998</v>
      </c>
      <c r="G3148" s="13">
        <v>46.980000000000004</v>
      </c>
      <c r="H3148" s="13">
        <v>624.59199999999998</v>
      </c>
      <c r="I3148" s="13">
        <v>27.06</v>
      </c>
      <c r="J3148" s="11">
        <v>1457.2720000000002</v>
      </c>
      <c r="K3148" s="12">
        <v>0</v>
      </c>
      <c r="L3148" s="13">
        <v>52.8</v>
      </c>
    </row>
    <row r="3149" spans="1:12" s="4" customFormat="1" x14ac:dyDescent="0.2">
      <c r="A3149" s="9">
        <v>42402.78125</v>
      </c>
      <c r="B3149" s="18">
        <f t="shared" si="49"/>
        <v>4179.5379999999996</v>
      </c>
      <c r="C3149" s="17">
        <v>494.31999999999994</v>
      </c>
      <c r="D3149" s="14">
        <v>1323.8119999999999</v>
      </c>
      <c r="E3149" s="13">
        <v>84.616</v>
      </c>
      <c r="F3149" s="13">
        <v>2.27</v>
      </c>
      <c r="G3149" s="13">
        <v>47.360000000000007</v>
      </c>
      <c r="H3149" s="13">
        <v>621.34399999999994</v>
      </c>
      <c r="I3149" s="13">
        <v>26.443999999999999</v>
      </c>
      <c r="J3149" s="11">
        <v>1566.0520000000001</v>
      </c>
      <c r="K3149" s="12">
        <v>0</v>
      </c>
      <c r="L3149" s="13">
        <v>13.319999999999999</v>
      </c>
    </row>
    <row r="3150" spans="1:12" s="4" customFormat="1" x14ac:dyDescent="0.2">
      <c r="A3150" s="9">
        <v>42402.791666666664</v>
      </c>
      <c r="B3150" s="18">
        <f t="shared" si="49"/>
        <v>4314.9600000000009</v>
      </c>
      <c r="C3150" s="17">
        <v>494.44399999999996</v>
      </c>
      <c r="D3150" s="14">
        <v>1349.3720000000003</v>
      </c>
      <c r="E3150" s="13">
        <v>81.644000000000005</v>
      </c>
      <c r="F3150" s="13">
        <v>2.488</v>
      </c>
      <c r="G3150" s="13">
        <v>46.980000000000004</v>
      </c>
      <c r="H3150" s="13">
        <v>614.30399999999997</v>
      </c>
      <c r="I3150" s="13">
        <v>26.443999999999999</v>
      </c>
      <c r="J3150" s="11">
        <v>1613.4840000000002</v>
      </c>
      <c r="K3150" s="12">
        <v>0</v>
      </c>
      <c r="L3150" s="13">
        <v>85.8</v>
      </c>
    </row>
    <row r="3151" spans="1:12" s="4" customFormat="1" x14ac:dyDescent="0.2">
      <c r="A3151" s="9">
        <v>42402.802083333336</v>
      </c>
      <c r="B3151" s="18">
        <f t="shared" si="49"/>
        <v>4132.0630000000001</v>
      </c>
      <c r="C3151" s="17">
        <v>497.16399999999999</v>
      </c>
      <c r="D3151" s="14">
        <v>1318.7200000000003</v>
      </c>
      <c r="E3151" s="13">
        <v>79.204000000000008</v>
      </c>
      <c r="F3151" s="13">
        <v>2.2909999999999999</v>
      </c>
      <c r="G3151" s="13">
        <v>47.72</v>
      </c>
      <c r="H3151" s="13">
        <v>504.072</v>
      </c>
      <c r="I3151" s="13">
        <v>23.984000000000002</v>
      </c>
      <c r="J3151" s="11">
        <v>1632.3879999999999</v>
      </c>
      <c r="K3151" s="12">
        <v>0</v>
      </c>
      <c r="L3151" s="13">
        <v>26.52</v>
      </c>
    </row>
    <row r="3152" spans="1:12" s="4" customFormat="1" x14ac:dyDescent="0.2">
      <c r="A3152" s="9">
        <v>42402.8125</v>
      </c>
      <c r="B3152" s="18">
        <f t="shared" si="49"/>
        <v>4180.6789999999992</v>
      </c>
      <c r="C3152" s="17">
        <v>485.11200000000002</v>
      </c>
      <c r="D3152" s="14">
        <v>1353.8519999999999</v>
      </c>
      <c r="E3152" s="13">
        <v>80.539999999999992</v>
      </c>
      <c r="F3152" s="13">
        <v>2.323</v>
      </c>
      <c r="G3152" s="13">
        <v>48.620000000000005</v>
      </c>
      <c r="H3152" s="13">
        <v>495.2</v>
      </c>
      <c r="I3152" s="13">
        <v>25.216000000000001</v>
      </c>
      <c r="J3152" s="11">
        <v>1643.4959999999999</v>
      </c>
      <c r="K3152" s="12">
        <v>0</v>
      </c>
      <c r="L3152" s="13">
        <v>46.32</v>
      </c>
    </row>
    <row r="3153" spans="1:12" s="4" customFormat="1" x14ac:dyDescent="0.2">
      <c r="A3153" s="9">
        <v>42402.822916666664</v>
      </c>
      <c r="B3153" s="18">
        <f t="shared" si="49"/>
        <v>4099.8990000000013</v>
      </c>
      <c r="C3153" s="17">
        <v>475.51200000000006</v>
      </c>
      <c r="D3153" s="14">
        <v>1283.172</v>
      </c>
      <c r="E3153" s="13">
        <v>77.891999999999996</v>
      </c>
      <c r="F3153" s="13">
        <v>2.323</v>
      </c>
      <c r="G3153" s="13">
        <v>47.34</v>
      </c>
      <c r="H3153" s="13">
        <v>492.23199999999997</v>
      </c>
      <c r="I3153" s="13">
        <v>23.984000000000002</v>
      </c>
      <c r="J3153" s="11">
        <v>1657.8440000000003</v>
      </c>
      <c r="K3153" s="12">
        <v>0</v>
      </c>
      <c r="L3153" s="13">
        <v>39.6</v>
      </c>
    </row>
    <row r="3154" spans="1:12" s="4" customFormat="1" x14ac:dyDescent="0.2">
      <c r="A3154" s="9">
        <v>42402.833333333336</v>
      </c>
      <c r="B3154" s="18">
        <f t="shared" si="49"/>
        <v>4052.1109999999999</v>
      </c>
      <c r="C3154" s="17">
        <v>477.43200000000002</v>
      </c>
      <c r="D3154" s="14">
        <v>1218.2919999999999</v>
      </c>
      <c r="E3154" s="13">
        <v>79.091999999999999</v>
      </c>
      <c r="F3154" s="13">
        <v>2.351</v>
      </c>
      <c r="G3154" s="13">
        <v>46.1</v>
      </c>
      <c r="H3154" s="13">
        <v>491.68</v>
      </c>
      <c r="I3154" s="13">
        <v>23.372</v>
      </c>
      <c r="J3154" s="11">
        <v>1674.0720000000001</v>
      </c>
      <c r="K3154" s="12">
        <v>0</v>
      </c>
      <c r="L3154" s="13">
        <v>39.72</v>
      </c>
    </row>
    <row r="3155" spans="1:12" s="4" customFormat="1" x14ac:dyDescent="0.2">
      <c r="A3155" s="9">
        <v>42402.84375</v>
      </c>
      <c r="B3155" s="18">
        <f t="shared" si="49"/>
        <v>4051.6460000000002</v>
      </c>
      <c r="C3155" s="17">
        <v>474.19200000000006</v>
      </c>
      <c r="D3155" s="14">
        <v>1185.9000000000001</v>
      </c>
      <c r="E3155" s="13">
        <v>85.516000000000005</v>
      </c>
      <c r="F3155" s="13">
        <v>2.278</v>
      </c>
      <c r="G3155" s="13">
        <v>47.192</v>
      </c>
      <c r="H3155" s="13">
        <v>496.13200000000001</v>
      </c>
      <c r="I3155" s="13">
        <v>22.756</v>
      </c>
      <c r="J3155" s="11">
        <v>1669.36</v>
      </c>
      <c r="K3155" s="12">
        <v>0</v>
      </c>
      <c r="L3155" s="13">
        <v>68.319999999999993</v>
      </c>
    </row>
    <row r="3156" spans="1:12" s="4" customFormat="1" x14ac:dyDescent="0.2">
      <c r="A3156" s="9">
        <v>42402.854166666664</v>
      </c>
      <c r="B3156" s="18">
        <f t="shared" si="49"/>
        <v>3984.3070000000002</v>
      </c>
      <c r="C3156" s="17">
        <v>465.22400000000005</v>
      </c>
      <c r="D3156" s="14">
        <v>1164.0999999999999</v>
      </c>
      <c r="E3156" s="13">
        <v>81.536000000000001</v>
      </c>
      <c r="F3156" s="13">
        <v>2.2029999999999998</v>
      </c>
      <c r="G3156" s="13">
        <v>46.220000000000006</v>
      </c>
      <c r="H3156" s="13">
        <v>484.31200000000001</v>
      </c>
      <c r="I3156" s="13">
        <v>23.372</v>
      </c>
      <c r="J3156" s="11">
        <v>1657.94</v>
      </c>
      <c r="K3156" s="12">
        <v>0</v>
      </c>
      <c r="L3156" s="13">
        <v>59.4</v>
      </c>
    </row>
    <row r="3157" spans="1:12" s="4" customFormat="1" x14ac:dyDescent="0.2">
      <c r="A3157" s="9">
        <v>42402.864583333336</v>
      </c>
      <c r="B3157" s="18">
        <f t="shared" si="49"/>
        <v>4083.0060000000003</v>
      </c>
      <c r="C3157" s="17">
        <v>466.57999999999993</v>
      </c>
      <c r="D3157" s="14">
        <v>1242.94</v>
      </c>
      <c r="E3157" s="13">
        <v>82.199999999999989</v>
      </c>
      <c r="F3157" s="13">
        <v>2.21</v>
      </c>
      <c r="G3157" s="13">
        <v>46.432000000000002</v>
      </c>
      <c r="H3157" s="13">
        <v>491.72</v>
      </c>
      <c r="I3157" s="13">
        <v>23.372</v>
      </c>
      <c r="J3157" s="11">
        <v>1661.432</v>
      </c>
      <c r="K3157" s="12">
        <v>0</v>
      </c>
      <c r="L3157" s="13">
        <v>66.12</v>
      </c>
    </row>
    <row r="3158" spans="1:12" s="4" customFormat="1" x14ac:dyDescent="0.2">
      <c r="A3158" s="9">
        <v>42402.875</v>
      </c>
      <c r="B3158" s="18">
        <f t="shared" si="49"/>
        <v>3980.7889999999993</v>
      </c>
      <c r="C3158" s="17">
        <v>457.88000000000011</v>
      </c>
      <c r="D3158" s="14">
        <v>1198.58</v>
      </c>
      <c r="E3158" s="13">
        <v>81.484000000000009</v>
      </c>
      <c r="F3158" s="13">
        <v>2.2610000000000001</v>
      </c>
      <c r="G3158" s="13">
        <v>44.852000000000004</v>
      </c>
      <c r="H3158" s="13">
        <v>500.19200000000001</v>
      </c>
      <c r="I3158" s="13">
        <v>22.756</v>
      </c>
      <c r="J3158" s="11">
        <v>1646.2639999999999</v>
      </c>
      <c r="K3158" s="12">
        <v>0</v>
      </c>
      <c r="L3158" s="13">
        <v>26.52</v>
      </c>
    </row>
    <row r="3159" spans="1:12" s="4" customFormat="1" x14ac:dyDescent="0.2">
      <c r="A3159" s="9">
        <v>42402.885416666664</v>
      </c>
      <c r="B3159" s="18">
        <f t="shared" si="49"/>
        <v>3983.8260000000005</v>
      </c>
      <c r="C3159" s="17">
        <v>454.97999999999996</v>
      </c>
      <c r="D3159" s="14">
        <v>1180.0200000000002</v>
      </c>
      <c r="E3159" s="13">
        <v>76.516000000000005</v>
      </c>
      <c r="F3159" s="13">
        <v>2.21</v>
      </c>
      <c r="G3159" s="13">
        <v>46.252000000000002</v>
      </c>
      <c r="H3159" s="13">
        <v>482.1</v>
      </c>
      <c r="I3159" s="13">
        <v>21.524000000000001</v>
      </c>
      <c r="J3159" s="11">
        <v>1634.424</v>
      </c>
      <c r="K3159" s="12">
        <v>0</v>
      </c>
      <c r="L3159" s="13">
        <v>85.8</v>
      </c>
    </row>
    <row r="3160" spans="1:12" s="4" customFormat="1" x14ac:dyDescent="0.2">
      <c r="A3160" s="9">
        <v>42402.895833333336</v>
      </c>
      <c r="B3160" s="18">
        <f t="shared" si="49"/>
        <v>3847.4080000000004</v>
      </c>
      <c r="C3160" s="17">
        <v>445.53200000000004</v>
      </c>
      <c r="D3160" s="14">
        <v>1163.3920000000001</v>
      </c>
      <c r="E3160" s="13">
        <v>75.575999999999993</v>
      </c>
      <c r="F3160" s="13">
        <v>2.1799999999999997</v>
      </c>
      <c r="G3160" s="13">
        <v>47.46</v>
      </c>
      <c r="H3160" s="13">
        <v>459.27199999999999</v>
      </c>
      <c r="I3160" s="13">
        <v>22.14</v>
      </c>
      <c r="J3160" s="11">
        <v>1618.5360000000001</v>
      </c>
      <c r="K3160" s="12">
        <v>0</v>
      </c>
      <c r="L3160" s="13">
        <v>13.319999999999999</v>
      </c>
    </row>
    <row r="3161" spans="1:12" s="4" customFormat="1" x14ac:dyDescent="0.2">
      <c r="A3161" s="9">
        <v>42402.90625</v>
      </c>
      <c r="B3161" s="18">
        <f t="shared" si="49"/>
        <v>3684.9049999999997</v>
      </c>
      <c r="C3161" s="17">
        <v>438.02399999999994</v>
      </c>
      <c r="D3161" s="14">
        <v>1053.752</v>
      </c>
      <c r="E3161" s="13">
        <v>75.692000000000007</v>
      </c>
      <c r="F3161" s="13">
        <v>2.2530000000000001</v>
      </c>
      <c r="G3161" s="13">
        <v>47.452000000000005</v>
      </c>
      <c r="H3161" s="13">
        <v>416.97199999999998</v>
      </c>
      <c r="I3161" s="13">
        <v>22.14</v>
      </c>
      <c r="J3161" s="11">
        <v>1588.9</v>
      </c>
      <c r="K3161" s="12">
        <v>0</v>
      </c>
      <c r="L3161" s="13">
        <v>39.72</v>
      </c>
    </row>
    <row r="3162" spans="1:12" s="4" customFormat="1" x14ac:dyDescent="0.2">
      <c r="A3162" s="9">
        <v>42402.916666666664</v>
      </c>
      <c r="B3162" s="18">
        <f t="shared" si="49"/>
        <v>3550.75</v>
      </c>
      <c r="C3162" s="17">
        <v>436.072</v>
      </c>
      <c r="D3162" s="14">
        <v>1007.7600000000002</v>
      </c>
      <c r="E3162" s="13">
        <v>77.548000000000002</v>
      </c>
      <c r="F3162" s="13">
        <v>2.0979999999999999</v>
      </c>
      <c r="G3162" s="13">
        <v>46.892000000000003</v>
      </c>
      <c r="H3162" s="13">
        <v>371.35199999999998</v>
      </c>
      <c r="I3162" s="13">
        <v>22.14</v>
      </c>
      <c r="J3162" s="11">
        <v>1534.0879999999997</v>
      </c>
      <c r="K3162" s="12">
        <v>0</v>
      </c>
      <c r="L3162" s="13">
        <v>52.8</v>
      </c>
    </row>
    <row r="3163" spans="1:12" s="4" customFormat="1" x14ac:dyDescent="0.2">
      <c r="A3163" s="9">
        <v>42402.927083333336</v>
      </c>
      <c r="B3163" s="18">
        <f t="shared" si="49"/>
        <v>3454.9670000000006</v>
      </c>
      <c r="C3163" s="17">
        <v>426.55999999999995</v>
      </c>
      <c r="D3163" s="14">
        <v>1017.8600000000001</v>
      </c>
      <c r="E3163" s="13">
        <v>74</v>
      </c>
      <c r="F3163" s="13">
        <v>2.2629999999999999</v>
      </c>
      <c r="G3163" s="13">
        <v>48.02</v>
      </c>
      <c r="H3163" s="13">
        <v>361.83199999999999</v>
      </c>
      <c r="I3163" s="13">
        <v>22.14</v>
      </c>
      <c r="J3163" s="11">
        <v>1449.3720000000003</v>
      </c>
      <c r="K3163" s="12">
        <v>0</v>
      </c>
      <c r="L3163" s="13">
        <v>52.92</v>
      </c>
    </row>
    <row r="3164" spans="1:12" s="4" customFormat="1" x14ac:dyDescent="0.2">
      <c r="A3164" s="9">
        <v>42402.9375</v>
      </c>
      <c r="B3164" s="18">
        <f t="shared" si="49"/>
        <v>3399.8359999999998</v>
      </c>
      <c r="C3164" s="17">
        <v>422.90000000000009</v>
      </c>
      <c r="D3164" s="14">
        <v>1017.98</v>
      </c>
      <c r="E3164" s="13">
        <v>75.927999999999997</v>
      </c>
      <c r="F3164" s="13">
        <v>2.2999999999999998</v>
      </c>
      <c r="G3164" s="13">
        <v>48.500000000000007</v>
      </c>
      <c r="H3164" s="13">
        <v>347.26</v>
      </c>
      <c r="I3164" s="13">
        <v>20.911999999999999</v>
      </c>
      <c r="J3164" s="11">
        <v>1389.1359999999997</v>
      </c>
      <c r="K3164" s="12">
        <v>0</v>
      </c>
      <c r="L3164" s="13">
        <v>74.92</v>
      </c>
    </row>
    <row r="3165" spans="1:12" s="4" customFormat="1" x14ac:dyDescent="0.2">
      <c r="A3165" s="9">
        <v>42402.947916666664</v>
      </c>
      <c r="B3165" s="18">
        <f t="shared" si="49"/>
        <v>3334.8410000000003</v>
      </c>
      <c r="C3165" s="17">
        <v>416.33200000000011</v>
      </c>
      <c r="D3165" s="14">
        <v>1004.26</v>
      </c>
      <c r="E3165" s="13">
        <v>77.227999999999994</v>
      </c>
      <c r="F3165" s="13">
        <v>2.1930000000000001</v>
      </c>
      <c r="G3165" s="13">
        <v>45.72</v>
      </c>
      <c r="H3165" s="13">
        <v>347.71199999999999</v>
      </c>
      <c r="I3165" s="13">
        <v>22.14</v>
      </c>
      <c r="J3165" s="11">
        <v>1366.3360000000002</v>
      </c>
      <c r="K3165" s="12">
        <v>0</v>
      </c>
      <c r="L3165" s="13">
        <v>52.92</v>
      </c>
    </row>
    <row r="3166" spans="1:12" s="4" customFormat="1" x14ac:dyDescent="0.2">
      <c r="A3166" s="9">
        <v>42402.958333333336</v>
      </c>
      <c r="B3166" s="18">
        <f t="shared" si="49"/>
        <v>3287.7620000000002</v>
      </c>
      <c r="C3166" s="17">
        <v>418.01199999999994</v>
      </c>
      <c r="D3166" s="14">
        <v>994.71199999999999</v>
      </c>
      <c r="E3166" s="13">
        <v>76.927999999999997</v>
      </c>
      <c r="F3166" s="13">
        <v>2.21</v>
      </c>
      <c r="G3166" s="13">
        <v>47.720000000000006</v>
      </c>
      <c r="H3166" s="13">
        <v>341.952</v>
      </c>
      <c r="I3166" s="13">
        <v>21.524000000000001</v>
      </c>
      <c r="J3166" s="11">
        <v>1331.7840000000001</v>
      </c>
      <c r="K3166" s="12">
        <v>0</v>
      </c>
      <c r="L3166" s="13">
        <v>52.92</v>
      </c>
    </row>
    <row r="3167" spans="1:12" s="4" customFormat="1" x14ac:dyDescent="0.2">
      <c r="A3167" s="9">
        <v>42402.96875</v>
      </c>
      <c r="B3167" s="18">
        <f t="shared" si="49"/>
        <v>3050.4380000000001</v>
      </c>
      <c r="C3167" s="17">
        <v>419.59200000000004</v>
      </c>
      <c r="D3167" s="14">
        <v>970.65199999999993</v>
      </c>
      <c r="E3167" s="13">
        <v>73.111999999999995</v>
      </c>
      <c r="F3167" s="13">
        <v>2.1579999999999999</v>
      </c>
      <c r="G3167" s="13">
        <v>47.1</v>
      </c>
      <c r="H3167" s="13">
        <v>341.892</v>
      </c>
      <c r="I3167" s="13">
        <v>22.14</v>
      </c>
      <c r="J3167" s="11">
        <v>1153.8720000000001</v>
      </c>
      <c r="K3167" s="12">
        <v>0</v>
      </c>
      <c r="L3167" s="13">
        <v>19.920000000000002</v>
      </c>
    </row>
    <row r="3168" spans="1:12" s="4" customFormat="1" x14ac:dyDescent="0.2">
      <c r="A3168" s="9">
        <v>42402.979166666664</v>
      </c>
      <c r="B3168" s="18">
        <f t="shared" si="49"/>
        <v>3078.2269999999999</v>
      </c>
      <c r="C3168" s="17">
        <v>422.31199999999995</v>
      </c>
      <c r="D3168" s="14">
        <v>1002.2199999999999</v>
      </c>
      <c r="E3168" s="13">
        <v>77.731999999999999</v>
      </c>
      <c r="F3168" s="13">
        <v>2.2909999999999999</v>
      </c>
      <c r="G3168" s="13">
        <v>46.852000000000004</v>
      </c>
      <c r="H3168" s="13">
        <v>328.83199999999999</v>
      </c>
      <c r="I3168" s="13">
        <v>21.524000000000001</v>
      </c>
      <c r="J3168" s="11">
        <v>1130.1439999999998</v>
      </c>
      <c r="K3168" s="12">
        <v>0</v>
      </c>
      <c r="L3168" s="13">
        <v>46.32</v>
      </c>
    </row>
    <row r="3169" spans="1:12" s="4" customFormat="1" x14ac:dyDescent="0.2">
      <c r="A3169" s="9">
        <v>42402.989583333336</v>
      </c>
      <c r="B3169" s="18">
        <f t="shared" si="49"/>
        <v>3047.2050000000004</v>
      </c>
      <c r="C3169" s="17">
        <v>422.83200000000005</v>
      </c>
      <c r="D3169" s="14">
        <v>1001.5200000000002</v>
      </c>
      <c r="E3169" s="13">
        <v>76.73599999999999</v>
      </c>
      <c r="F3169" s="13">
        <v>2.2330000000000001</v>
      </c>
      <c r="G3169" s="13">
        <v>45.620000000000005</v>
      </c>
      <c r="H3169" s="13">
        <v>326.94</v>
      </c>
      <c r="I3169" s="13">
        <v>22.14</v>
      </c>
      <c r="J3169" s="11">
        <v>1109.4639999999999</v>
      </c>
      <c r="K3169" s="12">
        <v>0</v>
      </c>
      <c r="L3169" s="13">
        <v>39.72</v>
      </c>
    </row>
    <row r="3170" spans="1:12" s="4" customFormat="1" x14ac:dyDescent="0.2">
      <c r="A3170" s="9">
        <v>42403</v>
      </c>
      <c r="B3170" s="18">
        <f t="shared" si="49"/>
        <v>3061.0150000000003</v>
      </c>
      <c r="C3170" s="17">
        <v>405.93199999999996</v>
      </c>
      <c r="D3170" s="14">
        <v>1017.212</v>
      </c>
      <c r="E3170" s="13">
        <v>75.048000000000002</v>
      </c>
      <c r="F3170" s="13">
        <v>2.1429999999999998</v>
      </c>
      <c r="G3170" s="13">
        <v>45.631999999999998</v>
      </c>
      <c r="H3170" s="13">
        <v>326.47199999999998</v>
      </c>
      <c r="I3170" s="13">
        <v>22.14</v>
      </c>
      <c r="J3170" s="11">
        <v>1113.5160000000001</v>
      </c>
      <c r="K3170" s="12">
        <v>0</v>
      </c>
      <c r="L3170" s="13">
        <v>52.92</v>
      </c>
    </row>
    <row r="3171" spans="1:12" s="4" customFormat="1" x14ac:dyDescent="0.2">
      <c r="A3171" s="9">
        <v>42403.010416666664</v>
      </c>
      <c r="B3171" s="18">
        <f t="shared" si="49"/>
        <v>3030.5490000000004</v>
      </c>
      <c r="C3171" s="17">
        <v>365.05200000000002</v>
      </c>
      <c r="D3171" s="14">
        <v>1037.9320000000002</v>
      </c>
      <c r="E3171" s="13">
        <v>76.304000000000002</v>
      </c>
      <c r="F3171" s="13">
        <v>2.165</v>
      </c>
      <c r="G3171" s="13">
        <v>47</v>
      </c>
      <c r="H3171" s="13">
        <v>326.23199999999997</v>
      </c>
      <c r="I3171" s="13">
        <v>23.372</v>
      </c>
      <c r="J3171" s="11">
        <v>1092.972</v>
      </c>
      <c r="K3171" s="12">
        <v>0</v>
      </c>
      <c r="L3171" s="13">
        <v>59.519999999999996</v>
      </c>
    </row>
    <row r="3172" spans="1:12" s="4" customFormat="1" x14ac:dyDescent="0.2">
      <c r="A3172" s="9">
        <v>42403.020833333336</v>
      </c>
      <c r="B3172" s="18">
        <f t="shared" si="49"/>
        <v>3049.5449999999996</v>
      </c>
      <c r="C3172" s="17">
        <v>362.42399999999998</v>
      </c>
      <c r="D3172" s="14">
        <v>1048.1120000000001</v>
      </c>
      <c r="E3172" s="13">
        <v>71.295999999999992</v>
      </c>
      <c r="F3172" s="13">
        <v>2.2250000000000001</v>
      </c>
      <c r="G3172" s="13">
        <v>45.991999999999997</v>
      </c>
      <c r="H3172" s="13">
        <v>320.56</v>
      </c>
      <c r="I3172" s="13">
        <v>23.372</v>
      </c>
      <c r="J3172" s="11">
        <v>1094.0439999999999</v>
      </c>
      <c r="K3172" s="12">
        <v>0</v>
      </c>
      <c r="L3172" s="13">
        <v>81.52</v>
      </c>
    </row>
    <row r="3173" spans="1:12" s="4" customFormat="1" x14ac:dyDescent="0.2">
      <c r="A3173" s="9">
        <v>42403.03125</v>
      </c>
      <c r="B3173" s="18">
        <f t="shared" si="49"/>
        <v>3014.4040000000005</v>
      </c>
      <c r="C3173" s="17">
        <v>373.44399999999996</v>
      </c>
      <c r="D3173" s="14">
        <v>1050.8720000000001</v>
      </c>
      <c r="E3173" s="13">
        <v>70.212000000000003</v>
      </c>
      <c r="F3173" s="13">
        <v>2.2080000000000002</v>
      </c>
      <c r="G3173" s="13">
        <v>46.612000000000002</v>
      </c>
      <c r="H3173" s="13">
        <v>316.18</v>
      </c>
      <c r="I3173" s="13">
        <v>21.524000000000001</v>
      </c>
      <c r="J3173" s="11">
        <v>1087.0320000000002</v>
      </c>
      <c r="K3173" s="12">
        <v>0</v>
      </c>
      <c r="L3173" s="13">
        <v>46.32</v>
      </c>
    </row>
    <row r="3174" spans="1:12" s="4" customFormat="1" x14ac:dyDescent="0.2">
      <c r="A3174" s="9">
        <v>42403.041666666664</v>
      </c>
      <c r="B3174" s="18">
        <f t="shared" si="49"/>
        <v>2994.1889999999999</v>
      </c>
      <c r="C3174" s="17">
        <v>371.28399999999999</v>
      </c>
      <c r="D3174" s="14">
        <v>1038.0800000000002</v>
      </c>
      <c r="E3174" s="13">
        <v>75.207999999999998</v>
      </c>
      <c r="F3174" s="13">
        <v>2.173</v>
      </c>
      <c r="G3174" s="13">
        <v>47.28</v>
      </c>
      <c r="H3174" s="13">
        <v>319.76</v>
      </c>
      <c r="I3174" s="13">
        <v>22.14</v>
      </c>
      <c r="J3174" s="11">
        <v>1078.5439999999999</v>
      </c>
      <c r="K3174" s="12">
        <v>0</v>
      </c>
      <c r="L3174" s="13">
        <v>39.72</v>
      </c>
    </row>
    <row r="3175" spans="1:12" s="4" customFormat="1" x14ac:dyDescent="0.2">
      <c r="A3175" s="9">
        <v>42403.052083333336</v>
      </c>
      <c r="B3175" s="18">
        <f t="shared" si="49"/>
        <v>3008.1059999999998</v>
      </c>
      <c r="C3175" s="17">
        <v>373.96</v>
      </c>
      <c r="D3175" s="14">
        <v>1030.232</v>
      </c>
      <c r="E3175" s="13">
        <v>74.616</v>
      </c>
      <c r="F3175" s="13">
        <v>2.1579999999999999</v>
      </c>
      <c r="G3175" s="13">
        <v>46.012</v>
      </c>
      <c r="H3175" s="13">
        <v>320.55200000000002</v>
      </c>
      <c r="I3175" s="13">
        <v>22.14</v>
      </c>
      <c r="J3175" s="11">
        <v>1098.7160000000001</v>
      </c>
      <c r="K3175" s="12">
        <v>0</v>
      </c>
      <c r="L3175" s="13">
        <v>39.72</v>
      </c>
    </row>
    <row r="3176" spans="1:12" s="4" customFormat="1" x14ac:dyDescent="0.2">
      <c r="A3176" s="9">
        <v>42403.0625</v>
      </c>
      <c r="B3176" s="18">
        <f t="shared" si="49"/>
        <v>2901.7929999999997</v>
      </c>
      <c r="C3176" s="17">
        <v>366.74399999999997</v>
      </c>
      <c r="D3176" s="14">
        <v>969.13999999999987</v>
      </c>
      <c r="E3176" s="13">
        <v>80.275999999999996</v>
      </c>
      <c r="F3176" s="13">
        <v>2.073</v>
      </c>
      <c r="G3176" s="13">
        <v>45.980000000000004</v>
      </c>
      <c r="H3176" s="13">
        <v>318.952</v>
      </c>
      <c r="I3176" s="13">
        <v>21.524000000000001</v>
      </c>
      <c r="J3176" s="11">
        <v>1070.5839999999998</v>
      </c>
      <c r="K3176" s="12">
        <v>0</v>
      </c>
      <c r="L3176" s="13">
        <v>26.52</v>
      </c>
    </row>
    <row r="3177" spans="1:12" s="4" customFormat="1" x14ac:dyDescent="0.2">
      <c r="A3177" s="9">
        <v>42403.072916666664</v>
      </c>
      <c r="B3177" s="18">
        <f t="shared" si="49"/>
        <v>2940.8090000000002</v>
      </c>
      <c r="C3177" s="17">
        <v>370.82400000000001</v>
      </c>
      <c r="D3177" s="14">
        <v>972.27200000000005</v>
      </c>
      <c r="E3177" s="13">
        <v>75.884</v>
      </c>
      <c r="F3177" s="13">
        <v>2.2330000000000001</v>
      </c>
      <c r="G3177" s="13">
        <v>46.591999999999999</v>
      </c>
      <c r="H3177" s="13">
        <v>327</v>
      </c>
      <c r="I3177" s="13">
        <v>22.14</v>
      </c>
      <c r="J3177" s="11">
        <v>1057.864</v>
      </c>
      <c r="K3177" s="12">
        <v>0</v>
      </c>
      <c r="L3177" s="13">
        <v>66</v>
      </c>
    </row>
    <row r="3178" spans="1:12" s="4" customFormat="1" x14ac:dyDescent="0.2">
      <c r="A3178" s="9">
        <v>42403.083333333336</v>
      </c>
      <c r="B3178" s="18">
        <f t="shared" si="49"/>
        <v>2897.94</v>
      </c>
      <c r="C3178" s="17">
        <v>351.21199999999999</v>
      </c>
      <c r="D3178" s="14">
        <v>942.82</v>
      </c>
      <c r="E3178" s="13">
        <v>75.408000000000001</v>
      </c>
      <c r="F3178" s="13">
        <v>2.1799999999999997</v>
      </c>
      <c r="G3178" s="13">
        <v>45.772000000000006</v>
      </c>
      <c r="H3178" s="13">
        <v>321.952</v>
      </c>
      <c r="I3178" s="13">
        <v>21.524000000000001</v>
      </c>
      <c r="J3178" s="11">
        <v>1077.432</v>
      </c>
      <c r="K3178" s="12">
        <v>0</v>
      </c>
      <c r="L3178" s="13">
        <v>59.64</v>
      </c>
    </row>
    <row r="3179" spans="1:12" s="4" customFormat="1" x14ac:dyDescent="0.2">
      <c r="A3179" s="9">
        <v>42403.09375</v>
      </c>
      <c r="B3179" s="18">
        <f t="shared" si="49"/>
        <v>2871.0759999999996</v>
      </c>
      <c r="C3179" s="17">
        <v>346.70400000000006</v>
      </c>
      <c r="D3179" s="14">
        <v>944.39999999999986</v>
      </c>
      <c r="E3179" s="13">
        <v>72.692000000000007</v>
      </c>
      <c r="F3179" s="13">
        <v>2.1280000000000001</v>
      </c>
      <c r="G3179" s="13">
        <v>46.652000000000001</v>
      </c>
      <c r="H3179" s="13">
        <v>326.73199999999997</v>
      </c>
      <c r="I3179" s="13">
        <v>22.14</v>
      </c>
      <c r="J3179" s="11">
        <v>1070.0279999999998</v>
      </c>
      <c r="K3179" s="12">
        <v>0</v>
      </c>
      <c r="L3179" s="13">
        <v>39.6</v>
      </c>
    </row>
    <row r="3180" spans="1:12" s="4" customFormat="1" x14ac:dyDescent="0.2">
      <c r="A3180" s="9">
        <v>42403.104166666664</v>
      </c>
      <c r="B3180" s="18">
        <f t="shared" si="49"/>
        <v>2939.6019999999994</v>
      </c>
      <c r="C3180" s="17">
        <v>347.512</v>
      </c>
      <c r="D3180" s="14">
        <v>964.13999999999987</v>
      </c>
      <c r="E3180" s="13">
        <v>68.99199999999999</v>
      </c>
      <c r="F3180" s="13">
        <v>2.1260000000000003</v>
      </c>
      <c r="G3180" s="13">
        <v>46.28</v>
      </c>
      <c r="H3180" s="13">
        <v>329.5</v>
      </c>
      <c r="I3180" s="13">
        <v>21.524000000000001</v>
      </c>
      <c r="J3180" s="11">
        <v>1097.8080000000002</v>
      </c>
      <c r="K3180" s="12">
        <v>0</v>
      </c>
      <c r="L3180" s="13">
        <v>61.72</v>
      </c>
    </row>
    <row r="3181" spans="1:12" s="4" customFormat="1" x14ac:dyDescent="0.2">
      <c r="A3181" s="9">
        <v>42403.114583333336</v>
      </c>
      <c r="B3181" s="18">
        <f t="shared" si="49"/>
        <v>2966.1769999999997</v>
      </c>
      <c r="C3181" s="17">
        <v>350.42</v>
      </c>
      <c r="D3181" s="14">
        <v>975.38000000000011</v>
      </c>
      <c r="E3181" s="13">
        <v>73.492000000000004</v>
      </c>
      <c r="F3181" s="13">
        <v>2.2250000000000001</v>
      </c>
      <c r="G3181" s="13">
        <v>47.152000000000001</v>
      </c>
      <c r="H3181" s="13">
        <v>325.91999999999996</v>
      </c>
      <c r="I3181" s="13">
        <v>21.524000000000001</v>
      </c>
      <c r="J3181" s="11">
        <v>1117.1439999999998</v>
      </c>
      <c r="K3181" s="12">
        <v>0</v>
      </c>
      <c r="L3181" s="13">
        <v>52.92</v>
      </c>
    </row>
    <row r="3182" spans="1:12" s="4" customFormat="1" x14ac:dyDescent="0.2">
      <c r="A3182" s="9">
        <v>42403.125</v>
      </c>
      <c r="B3182" s="18">
        <f t="shared" si="49"/>
        <v>2986.5940000000005</v>
      </c>
      <c r="C3182" s="17">
        <v>344.42400000000004</v>
      </c>
      <c r="D3182" s="14">
        <v>1007.3400000000001</v>
      </c>
      <c r="E3182" s="13">
        <v>71.703999999999994</v>
      </c>
      <c r="F3182" s="13">
        <v>2.3380000000000001</v>
      </c>
      <c r="G3182" s="13">
        <v>46.292000000000002</v>
      </c>
      <c r="H3182" s="13">
        <v>325.34000000000003</v>
      </c>
      <c r="I3182" s="13">
        <v>22.14</v>
      </c>
      <c r="J3182" s="11">
        <v>1107.616</v>
      </c>
      <c r="K3182" s="12">
        <v>0</v>
      </c>
      <c r="L3182" s="13">
        <v>59.4</v>
      </c>
    </row>
    <row r="3183" spans="1:12" s="4" customFormat="1" x14ac:dyDescent="0.2">
      <c r="A3183" s="9">
        <v>42403.135416666664</v>
      </c>
      <c r="B3183" s="18">
        <f t="shared" si="49"/>
        <v>2988.2139999999999</v>
      </c>
      <c r="C3183" s="17">
        <v>344.72000000000008</v>
      </c>
      <c r="D3183" s="14">
        <v>1033.5</v>
      </c>
      <c r="E3183" s="13">
        <v>69.811999999999998</v>
      </c>
      <c r="F3183" s="13">
        <v>2.1180000000000003</v>
      </c>
      <c r="G3183" s="13">
        <v>45.980000000000004</v>
      </c>
      <c r="H3183" s="13">
        <v>328.34000000000003</v>
      </c>
      <c r="I3183" s="13">
        <v>22.14</v>
      </c>
      <c r="J3183" s="11">
        <v>1088.684</v>
      </c>
      <c r="K3183" s="12">
        <v>0</v>
      </c>
      <c r="L3183" s="13">
        <v>52.92</v>
      </c>
    </row>
    <row r="3184" spans="1:12" s="4" customFormat="1" x14ac:dyDescent="0.2">
      <c r="A3184" s="9">
        <v>42403.145833333336</v>
      </c>
      <c r="B3184" s="18">
        <f t="shared" si="49"/>
        <v>3015.0400000000004</v>
      </c>
      <c r="C3184" s="17">
        <v>361.83199999999999</v>
      </c>
      <c r="D3184" s="14">
        <v>1086.22</v>
      </c>
      <c r="E3184" s="13">
        <v>73.632000000000005</v>
      </c>
      <c r="F3184" s="13">
        <v>2.1799999999999997</v>
      </c>
      <c r="G3184" s="13">
        <v>45.480000000000004</v>
      </c>
      <c r="H3184" s="13">
        <v>322.5</v>
      </c>
      <c r="I3184" s="13">
        <v>21.524000000000001</v>
      </c>
      <c r="J3184" s="11">
        <v>1048.752</v>
      </c>
      <c r="K3184" s="12">
        <v>0</v>
      </c>
      <c r="L3184" s="13">
        <v>52.92</v>
      </c>
    </row>
    <row r="3185" spans="1:12" s="4" customFormat="1" x14ac:dyDescent="0.2">
      <c r="A3185" s="9">
        <v>42403.15625</v>
      </c>
      <c r="B3185" s="18">
        <f t="shared" si="49"/>
        <v>3006.9240000000004</v>
      </c>
      <c r="C3185" s="17">
        <v>375.33199999999999</v>
      </c>
      <c r="D3185" s="14">
        <v>1089.912</v>
      </c>
      <c r="E3185" s="13">
        <v>77.88</v>
      </c>
      <c r="F3185" s="13">
        <v>2.1879999999999997</v>
      </c>
      <c r="G3185" s="13">
        <v>46.04</v>
      </c>
      <c r="H3185" s="13">
        <v>327.7</v>
      </c>
      <c r="I3185" s="13">
        <v>22.14</v>
      </c>
      <c r="J3185" s="11">
        <v>1052.5320000000002</v>
      </c>
      <c r="K3185" s="12">
        <v>0</v>
      </c>
      <c r="L3185" s="13">
        <v>13.2</v>
      </c>
    </row>
    <row r="3186" spans="1:12" s="4" customFormat="1" x14ac:dyDescent="0.2">
      <c r="A3186" s="9">
        <v>42403.166666666664</v>
      </c>
      <c r="B3186" s="18">
        <f t="shared" si="49"/>
        <v>3147.6840000000002</v>
      </c>
      <c r="C3186" s="17">
        <v>439.904</v>
      </c>
      <c r="D3186" s="14">
        <v>1068.3600000000001</v>
      </c>
      <c r="E3186" s="13">
        <v>73.040000000000006</v>
      </c>
      <c r="F3186" s="13">
        <v>2.78</v>
      </c>
      <c r="G3186" s="13">
        <v>46.231999999999999</v>
      </c>
      <c r="H3186" s="13">
        <v>338.83199999999999</v>
      </c>
      <c r="I3186" s="13">
        <v>23.984000000000002</v>
      </c>
      <c r="J3186" s="11">
        <v>1086.232</v>
      </c>
      <c r="K3186" s="12">
        <v>0</v>
      </c>
      <c r="L3186" s="13">
        <v>68.319999999999993</v>
      </c>
    </row>
    <row r="3187" spans="1:12" s="4" customFormat="1" x14ac:dyDescent="0.2">
      <c r="A3187" s="9">
        <v>42403.177083333336</v>
      </c>
      <c r="B3187" s="18">
        <f t="shared" si="49"/>
        <v>3221.6260000000002</v>
      </c>
      <c r="C3187" s="17">
        <v>447.17200000000003</v>
      </c>
      <c r="D3187" s="14">
        <v>1081.2719999999999</v>
      </c>
      <c r="E3187" s="13">
        <v>76.572000000000003</v>
      </c>
      <c r="F3187" s="13">
        <v>2.758</v>
      </c>
      <c r="G3187" s="13">
        <v>44.42</v>
      </c>
      <c r="H3187" s="13">
        <v>343.08000000000004</v>
      </c>
      <c r="I3187" s="13">
        <v>23.984000000000002</v>
      </c>
      <c r="J3187" s="11">
        <v>1127.4479999999999</v>
      </c>
      <c r="K3187" s="12">
        <v>0</v>
      </c>
      <c r="L3187" s="13">
        <v>74.92</v>
      </c>
    </row>
    <row r="3188" spans="1:12" s="4" customFormat="1" x14ac:dyDescent="0.2">
      <c r="A3188" s="9">
        <v>42403.1875</v>
      </c>
      <c r="B3188" s="18">
        <f t="shared" si="49"/>
        <v>3215.9949999999999</v>
      </c>
      <c r="C3188" s="17">
        <v>440.51599999999996</v>
      </c>
      <c r="D3188" s="14">
        <v>1069.6720000000003</v>
      </c>
      <c r="E3188" s="13">
        <v>80.564000000000007</v>
      </c>
      <c r="F3188" s="13">
        <v>2.7030000000000003</v>
      </c>
      <c r="G3188" s="13">
        <v>44.9</v>
      </c>
      <c r="H3188" s="13">
        <v>349.09199999999998</v>
      </c>
      <c r="I3188" s="13">
        <v>23.372</v>
      </c>
      <c r="J3188" s="11">
        <v>1130.3759999999997</v>
      </c>
      <c r="K3188" s="12">
        <v>0</v>
      </c>
      <c r="L3188" s="13">
        <v>74.8</v>
      </c>
    </row>
    <row r="3189" spans="1:12" s="4" customFormat="1" x14ac:dyDescent="0.2">
      <c r="A3189" s="9">
        <v>42403.197916666664</v>
      </c>
      <c r="B3189" s="18">
        <f t="shared" si="49"/>
        <v>3245.931</v>
      </c>
      <c r="C3189" s="17">
        <v>455.63200000000012</v>
      </c>
      <c r="D3189" s="14">
        <v>1072.5120000000002</v>
      </c>
      <c r="E3189" s="13">
        <v>78.811999999999998</v>
      </c>
      <c r="F3189" s="13">
        <v>3.5229999999999997</v>
      </c>
      <c r="G3189" s="13">
        <v>46.68</v>
      </c>
      <c r="H3189" s="13">
        <v>367.31200000000001</v>
      </c>
      <c r="I3189" s="13">
        <v>22.756</v>
      </c>
      <c r="J3189" s="11">
        <v>1130.384</v>
      </c>
      <c r="K3189" s="12">
        <v>0</v>
      </c>
      <c r="L3189" s="13">
        <v>68.319999999999993</v>
      </c>
    </row>
    <row r="3190" spans="1:12" s="4" customFormat="1" x14ac:dyDescent="0.2">
      <c r="A3190" s="9">
        <v>42403.208333333336</v>
      </c>
      <c r="B3190" s="18">
        <f t="shared" si="49"/>
        <v>3326.8790000000004</v>
      </c>
      <c r="C3190" s="17">
        <v>469.03200000000004</v>
      </c>
      <c r="D3190" s="14">
        <v>1097.44</v>
      </c>
      <c r="E3190" s="13">
        <v>75.103999999999999</v>
      </c>
      <c r="F3190" s="13">
        <v>3.911</v>
      </c>
      <c r="G3190" s="13">
        <v>47.932000000000002</v>
      </c>
      <c r="H3190" s="13">
        <v>380.34</v>
      </c>
      <c r="I3190" s="13">
        <v>23.984000000000002</v>
      </c>
      <c r="J3190" s="11">
        <v>1176.2159999999999</v>
      </c>
      <c r="K3190" s="12">
        <v>0</v>
      </c>
      <c r="L3190" s="13">
        <v>52.92</v>
      </c>
    </row>
    <row r="3191" spans="1:12" s="4" customFormat="1" x14ac:dyDescent="0.2">
      <c r="A3191" s="9">
        <v>42403.21875</v>
      </c>
      <c r="B3191" s="18">
        <f t="shared" si="49"/>
        <v>3466.7860000000005</v>
      </c>
      <c r="C3191" s="17">
        <v>477.5320000000001</v>
      </c>
      <c r="D3191" s="14">
        <v>1115.2600000000002</v>
      </c>
      <c r="E3191" s="13">
        <v>72.77600000000001</v>
      </c>
      <c r="F3191" s="13">
        <v>3.8899999999999997</v>
      </c>
      <c r="G3191" s="13">
        <v>46.5</v>
      </c>
      <c r="H3191" s="13">
        <v>439.19200000000001</v>
      </c>
      <c r="I3191" s="13">
        <v>30.135999999999999</v>
      </c>
      <c r="J3191" s="11">
        <v>1222.0999999999999</v>
      </c>
      <c r="K3191" s="12">
        <v>0</v>
      </c>
      <c r="L3191" s="13">
        <v>59.4</v>
      </c>
    </row>
    <row r="3192" spans="1:12" s="4" customFormat="1" x14ac:dyDescent="0.2">
      <c r="A3192" s="9">
        <v>42403.229166666664</v>
      </c>
      <c r="B3192" s="18">
        <f t="shared" si="49"/>
        <v>3511.3950000000004</v>
      </c>
      <c r="C3192" s="17">
        <v>485.70399999999995</v>
      </c>
      <c r="D3192" s="14">
        <v>1135.2400000000002</v>
      </c>
      <c r="E3192" s="13">
        <v>72.12</v>
      </c>
      <c r="F3192" s="13">
        <v>4.415</v>
      </c>
      <c r="G3192" s="13">
        <v>50.872</v>
      </c>
      <c r="H3192" s="13">
        <v>481.16</v>
      </c>
      <c r="I3192" s="13">
        <v>30.751999999999999</v>
      </c>
      <c r="J3192" s="11">
        <v>1231.212</v>
      </c>
      <c r="K3192" s="12">
        <v>0</v>
      </c>
      <c r="L3192" s="13">
        <v>19.920000000000002</v>
      </c>
    </row>
    <row r="3193" spans="1:12" s="4" customFormat="1" x14ac:dyDescent="0.2">
      <c r="A3193" s="9">
        <v>42403.239583333336</v>
      </c>
      <c r="B3193" s="18">
        <f t="shared" si="49"/>
        <v>3669.3289999999993</v>
      </c>
      <c r="C3193" s="17">
        <v>493.23999999999995</v>
      </c>
      <c r="D3193" s="14">
        <v>1214.0999999999999</v>
      </c>
      <c r="E3193" s="13">
        <v>77.16</v>
      </c>
      <c r="F3193" s="13">
        <v>4.9249999999999998</v>
      </c>
      <c r="G3193" s="13">
        <v>53.360000000000007</v>
      </c>
      <c r="H3193" s="13">
        <v>522.70000000000005</v>
      </c>
      <c r="I3193" s="13">
        <v>36.283999999999999</v>
      </c>
      <c r="J3193" s="11">
        <v>1227.9599999999998</v>
      </c>
      <c r="K3193" s="12">
        <v>0</v>
      </c>
      <c r="L3193" s="13">
        <v>39.6</v>
      </c>
    </row>
    <row r="3194" spans="1:12" s="4" customFormat="1" x14ac:dyDescent="0.2">
      <c r="A3194" s="9">
        <v>42403.25</v>
      </c>
      <c r="B3194" s="18">
        <f t="shared" si="49"/>
        <v>3791.7850000000003</v>
      </c>
      <c r="C3194" s="17">
        <v>502.83199999999999</v>
      </c>
      <c r="D3194" s="14">
        <v>1257.82</v>
      </c>
      <c r="E3194" s="13">
        <v>83.352000000000004</v>
      </c>
      <c r="F3194" s="13">
        <v>5.141</v>
      </c>
      <c r="G3194" s="13">
        <v>49.74</v>
      </c>
      <c r="H3194" s="13">
        <v>569.48</v>
      </c>
      <c r="I3194" s="13">
        <v>39.36</v>
      </c>
      <c r="J3194" s="11">
        <v>1222.3400000000001</v>
      </c>
      <c r="K3194" s="12">
        <v>0</v>
      </c>
      <c r="L3194" s="13">
        <v>61.72</v>
      </c>
    </row>
    <row r="3195" spans="1:12" s="4" customFormat="1" x14ac:dyDescent="0.2">
      <c r="A3195" s="9">
        <v>42403.260416666664</v>
      </c>
      <c r="B3195" s="18">
        <f t="shared" si="49"/>
        <v>3950.1489999999999</v>
      </c>
      <c r="C3195" s="17">
        <v>510.11199999999991</v>
      </c>
      <c r="D3195" s="14">
        <v>1331.36</v>
      </c>
      <c r="E3195" s="13">
        <v>79.948000000000008</v>
      </c>
      <c r="F3195" s="13">
        <v>5.585</v>
      </c>
      <c r="G3195" s="13">
        <v>52.220000000000006</v>
      </c>
      <c r="H3195" s="13">
        <v>593.55999999999995</v>
      </c>
      <c r="I3195" s="13">
        <v>35.671999999999997</v>
      </c>
      <c r="J3195" s="11">
        <v>1260.1719999999998</v>
      </c>
      <c r="K3195" s="12">
        <v>0</v>
      </c>
      <c r="L3195" s="13">
        <v>81.52</v>
      </c>
    </row>
    <row r="3196" spans="1:12" s="4" customFormat="1" x14ac:dyDescent="0.2">
      <c r="A3196" s="9">
        <v>42403.270833333336</v>
      </c>
      <c r="B3196" s="18">
        <f t="shared" si="49"/>
        <v>4065.2060000000001</v>
      </c>
      <c r="C3196" s="17">
        <v>524.97199999999998</v>
      </c>
      <c r="D3196" s="14">
        <v>1339.1320000000001</v>
      </c>
      <c r="E3196" s="13">
        <v>96.49199999999999</v>
      </c>
      <c r="F3196" s="13">
        <v>6.5380000000000003</v>
      </c>
      <c r="G3196" s="13">
        <v>55.832000000000001</v>
      </c>
      <c r="H3196" s="13">
        <v>616.49199999999996</v>
      </c>
      <c r="I3196" s="13">
        <v>36.283999999999999</v>
      </c>
      <c r="J3196" s="11">
        <v>1308.0639999999999</v>
      </c>
      <c r="K3196" s="12">
        <v>0</v>
      </c>
      <c r="L3196" s="13">
        <v>81.400000000000006</v>
      </c>
    </row>
    <row r="3197" spans="1:12" s="4" customFormat="1" x14ac:dyDescent="0.2">
      <c r="A3197" s="9">
        <v>42403.28125</v>
      </c>
      <c r="B3197" s="18">
        <f t="shared" si="49"/>
        <v>4153.723</v>
      </c>
      <c r="C3197" s="17">
        <v>520.43200000000002</v>
      </c>
      <c r="D3197" s="14">
        <v>1346.8920000000003</v>
      </c>
      <c r="E3197" s="13">
        <v>118.3</v>
      </c>
      <c r="F3197" s="13">
        <v>6.431</v>
      </c>
      <c r="G3197" s="13">
        <v>57.680000000000007</v>
      </c>
      <c r="H3197" s="13">
        <v>684.64</v>
      </c>
      <c r="I3197" s="13">
        <v>35.055999999999997</v>
      </c>
      <c r="J3197" s="11">
        <v>1302.7719999999999</v>
      </c>
      <c r="K3197" s="12">
        <v>0</v>
      </c>
      <c r="L3197" s="13">
        <v>81.52</v>
      </c>
    </row>
    <row r="3198" spans="1:12" s="4" customFormat="1" x14ac:dyDescent="0.2">
      <c r="A3198" s="9">
        <v>42403.291666666664</v>
      </c>
      <c r="B3198" s="18">
        <f t="shared" si="49"/>
        <v>4119.4520000000002</v>
      </c>
      <c r="C3198" s="17">
        <v>527.04399999999998</v>
      </c>
      <c r="D3198" s="14">
        <v>1336.96</v>
      </c>
      <c r="E3198" s="13">
        <v>132.66399999999999</v>
      </c>
      <c r="F3198" s="13">
        <v>6.2960000000000003</v>
      </c>
      <c r="G3198" s="13">
        <v>62.879999999999995</v>
      </c>
      <c r="H3198" s="13">
        <v>690.24</v>
      </c>
      <c r="I3198" s="13">
        <v>35.055999999999997</v>
      </c>
      <c r="J3198" s="11">
        <v>1281.9920000000002</v>
      </c>
      <c r="K3198" s="12">
        <v>0</v>
      </c>
      <c r="L3198" s="13">
        <v>46.32</v>
      </c>
    </row>
    <row r="3199" spans="1:12" s="4" customFormat="1" x14ac:dyDescent="0.2">
      <c r="A3199" s="9">
        <v>42403.302083333336</v>
      </c>
      <c r="B3199" s="18">
        <f t="shared" si="49"/>
        <v>4094.19</v>
      </c>
      <c r="C3199" s="17">
        <v>539.22</v>
      </c>
      <c r="D3199" s="14">
        <v>1329.36</v>
      </c>
      <c r="E3199" s="13">
        <v>139.11600000000001</v>
      </c>
      <c r="F3199" s="13">
        <v>6.0179999999999998</v>
      </c>
      <c r="G3199" s="13">
        <v>63.532000000000004</v>
      </c>
      <c r="H3199" s="13">
        <v>659.24</v>
      </c>
      <c r="I3199" s="13">
        <v>41.82</v>
      </c>
      <c r="J3199" s="11">
        <v>1282.884</v>
      </c>
      <c r="K3199" s="12">
        <v>0</v>
      </c>
      <c r="L3199" s="13">
        <v>33</v>
      </c>
    </row>
    <row r="3200" spans="1:12" s="4" customFormat="1" x14ac:dyDescent="0.2">
      <c r="A3200" s="9">
        <v>42403.3125</v>
      </c>
      <c r="B3200" s="18">
        <f t="shared" si="49"/>
        <v>4075.0470000000005</v>
      </c>
      <c r="C3200" s="17">
        <v>535.59199999999998</v>
      </c>
      <c r="D3200" s="14">
        <v>1301.58</v>
      </c>
      <c r="E3200" s="13">
        <v>135.572</v>
      </c>
      <c r="F3200" s="13">
        <v>6.375</v>
      </c>
      <c r="G3200" s="13">
        <v>64.731999999999999</v>
      </c>
      <c r="H3200" s="13">
        <v>659.12</v>
      </c>
      <c r="I3200" s="13">
        <v>70.108000000000004</v>
      </c>
      <c r="J3200" s="11">
        <v>1255.6480000000001</v>
      </c>
      <c r="K3200" s="12">
        <v>0</v>
      </c>
      <c r="L3200" s="13">
        <v>46.32</v>
      </c>
    </row>
    <row r="3201" spans="1:12" s="4" customFormat="1" x14ac:dyDescent="0.2">
      <c r="A3201" s="9">
        <v>42403.322916666664</v>
      </c>
      <c r="B3201" s="18">
        <f t="shared" si="49"/>
        <v>4047.0160000000001</v>
      </c>
      <c r="C3201" s="17">
        <v>542.87199999999996</v>
      </c>
      <c r="D3201" s="14">
        <v>1330.54</v>
      </c>
      <c r="E3201" s="13">
        <v>129.316</v>
      </c>
      <c r="F3201" s="13">
        <v>6.48</v>
      </c>
      <c r="G3201" s="13">
        <v>61.351999999999997</v>
      </c>
      <c r="H3201" s="13">
        <v>655.51199999999994</v>
      </c>
      <c r="I3201" s="13">
        <v>52.887999999999998</v>
      </c>
      <c r="J3201" s="11">
        <v>1241.5360000000001</v>
      </c>
      <c r="K3201" s="12">
        <v>0</v>
      </c>
      <c r="L3201" s="13">
        <v>26.52</v>
      </c>
    </row>
    <row r="3202" spans="1:12" s="4" customFormat="1" x14ac:dyDescent="0.2">
      <c r="A3202" s="9">
        <v>42403.333333333336</v>
      </c>
      <c r="B3202" s="18">
        <f t="shared" si="49"/>
        <v>4117.8229999999994</v>
      </c>
      <c r="C3202" s="17">
        <v>560.07600000000002</v>
      </c>
      <c r="D3202" s="14">
        <v>1374.0319999999999</v>
      </c>
      <c r="E3202" s="13">
        <v>125.108</v>
      </c>
      <c r="F3202" s="13">
        <v>6.7949999999999999</v>
      </c>
      <c r="G3202" s="13">
        <v>61.792000000000002</v>
      </c>
      <c r="H3202" s="13">
        <v>632.11199999999997</v>
      </c>
      <c r="I3202" s="13">
        <v>49.816000000000003</v>
      </c>
      <c r="J3202" s="11">
        <v>1220.0919999999999</v>
      </c>
      <c r="K3202" s="12">
        <v>0</v>
      </c>
      <c r="L3202" s="13">
        <v>88</v>
      </c>
    </row>
    <row r="3203" spans="1:12" s="4" customFormat="1" x14ac:dyDescent="0.2">
      <c r="A3203" s="9">
        <v>42403.34375</v>
      </c>
      <c r="B3203" s="18">
        <f t="shared" ref="B3203:B3266" si="50">SUM(C3203:L3203)</f>
        <v>4094.2909999999997</v>
      </c>
      <c r="C3203" s="17">
        <v>586.33199999999999</v>
      </c>
      <c r="D3203" s="14">
        <v>1384.7920000000001</v>
      </c>
      <c r="E3203" s="13">
        <v>123.80800000000001</v>
      </c>
      <c r="F3203" s="13">
        <v>6.9030000000000005</v>
      </c>
      <c r="G3203" s="13">
        <v>61.5</v>
      </c>
      <c r="H3203" s="13">
        <v>635.23199999999997</v>
      </c>
      <c r="I3203" s="13">
        <v>51.043999999999997</v>
      </c>
      <c r="J3203" s="11">
        <v>1191.7599999999998</v>
      </c>
      <c r="K3203" s="12">
        <v>0</v>
      </c>
      <c r="L3203" s="13">
        <v>52.92</v>
      </c>
    </row>
    <row r="3204" spans="1:12" s="4" customFormat="1" x14ac:dyDescent="0.2">
      <c r="A3204" s="9">
        <v>42403.354166666664</v>
      </c>
      <c r="B3204" s="18">
        <f t="shared" si="50"/>
        <v>4090.4519999999998</v>
      </c>
      <c r="C3204" s="17">
        <v>590.17199999999991</v>
      </c>
      <c r="D3204" s="14">
        <v>1378.3519999999999</v>
      </c>
      <c r="E3204" s="13">
        <v>124.968</v>
      </c>
      <c r="F3204" s="13">
        <v>6.9</v>
      </c>
      <c r="G3204" s="13">
        <v>62.78</v>
      </c>
      <c r="H3204" s="13">
        <v>626.15200000000004</v>
      </c>
      <c r="I3204" s="13">
        <v>51.66</v>
      </c>
      <c r="J3204" s="11">
        <v>1187.748</v>
      </c>
      <c r="K3204" s="12">
        <v>0</v>
      </c>
      <c r="L3204" s="13">
        <v>61.72</v>
      </c>
    </row>
    <row r="3205" spans="1:12" s="4" customFormat="1" x14ac:dyDescent="0.2">
      <c r="A3205" s="9">
        <v>42403.364583333336</v>
      </c>
      <c r="B3205" s="18">
        <f t="shared" si="50"/>
        <v>4117.83</v>
      </c>
      <c r="C3205" s="17">
        <v>580.1</v>
      </c>
      <c r="D3205" s="14">
        <v>1396.752</v>
      </c>
      <c r="E3205" s="13">
        <v>122.18</v>
      </c>
      <c r="F3205" s="13">
        <v>6.75</v>
      </c>
      <c r="G3205" s="13">
        <v>59.311999999999998</v>
      </c>
      <c r="H3205" s="13">
        <v>621.79200000000003</v>
      </c>
      <c r="I3205" s="13">
        <v>70.108000000000004</v>
      </c>
      <c r="J3205" s="11">
        <v>1199.2359999999999</v>
      </c>
      <c r="K3205" s="12">
        <v>0</v>
      </c>
      <c r="L3205" s="13">
        <v>61.6</v>
      </c>
    </row>
    <row r="3206" spans="1:12" s="4" customFormat="1" x14ac:dyDescent="0.2">
      <c r="A3206" s="9">
        <v>42403.375</v>
      </c>
      <c r="B3206" s="18">
        <f t="shared" si="50"/>
        <v>4040.806</v>
      </c>
      <c r="C3206" s="17">
        <v>573.84</v>
      </c>
      <c r="D3206" s="14">
        <v>1361.5320000000002</v>
      </c>
      <c r="E3206" s="13">
        <v>122.04400000000001</v>
      </c>
      <c r="F3206" s="13">
        <v>6.9859999999999998</v>
      </c>
      <c r="G3206" s="13">
        <v>56.06</v>
      </c>
      <c r="H3206" s="13">
        <v>608.37199999999996</v>
      </c>
      <c r="I3206" s="13">
        <v>74.415999999999997</v>
      </c>
      <c r="J3206" s="11">
        <v>1184.636</v>
      </c>
      <c r="K3206" s="12">
        <v>0</v>
      </c>
      <c r="L3206" s="13">
        <v>52.92</v>
      </c>
    </row>
    <row r="3207" spans="1:12" s="4" customFormat="1" x14ac:dyDescent="0.2">
      <c r="A3207" s="9">
        <v>42403.385416666664</v>
      </c>
      <c r="B3207" s="18">
        <f t="shared" si="50"/>
        <v>4033.1410000000005</v>
      </c>
      <c r="C3207" s="17">
        <v>575.5</v>
      </c>
      <c r="D3207" s="14">
        <v>1367.2920000000001</v>
      </c>
      <c r="E3207" s="13">
        <v>126.02799999999999</v>
      </c>
      <c r="F3207" s="13">
        <v>6.3529999999999998</v>
      </c>
      <c r="G3207" s="13">
        <v>56.120000000000005</v>
      </c>
      <c r="H3207" s="13">
        <v>619.09199999999998</v>
      </c>
      <c r="I3207" s="13">
        <v>67.647999999999996</v>
      </c>
      <c r="J3207" s="11">
        <v>1155.7080000000001</v>
      </c>
      <c r="K3207" s="12">
        <v>0</v>
      </c>
      <c r="L3207" s="13">
        <v>59.4</v>
      </c>
    </row>
    <row r="3208" spans="1:12" s="4" customFormat="1" x14ac:dyDescent="0.2">
      <c r="A3208" s="9">
        <v>42403.395833333336</v>
      </c>
      <c r="B3208" s="18">
        <f t="shared" si="50"/>
        <v>4014.6579999999999</v>
      </c>
      <c r="C3208" s="17">
        <v>578.28399999999988</v>
      </c>
      <c r="D3208" s="14">
        <v>1356.1399999999999</v>
      </c>
      <c r="E3208" s="13">
        <v>118.78</v>
      </c>
      <c r="F3208" s="13">
        <v>6.5780000000000003</v>
      </c>
      <c r="G3208" s="13">
        <v>60.692</v>
      </c>
      <c r="H3208" s="13">
        <v>631.21199999999999</v>
      </c>
      <c r="I3208" s="13">
        <v>61.5</v>
      </c>
      <c r="J3208" s="11">
        <v>1159.5520000000001</v>
      </c>
      <c r="K3208" s="12">
        <v>0</v>
      </c>
      <c r="L3208" s="13">
        <v>41.92</v>
      </c>
    </row>
    <row r="3209" spans="1:12" s="4" customFormat="1" x14ac:dyDescent="0.2">
      <c r="A3209" s="9">
        <v>42403.40625</v>
      </c>
      <c r="B3209" s="18">
        <f t="shared" si="50"/>
        <v>4088.3500000000008</v>
      </c>
      <c r="C3209" s="17">
        <v>584.57199999999989</v>
      </c>
      <c r="D3209" s="14">
        <v>1387.9720000000002</v>
      </c>
      <c r="E3209" s="13">
        <v>121.27199999999999</v>
      </c>
      <c r="F3209" s="13">
        <v>6.4580000000000002</v>
      </c>
      <c r="G3209" s="13">
        <v>57.56</v>
      </c>
      <c r="H3209" s="13">
        <v>630.20000000000005</v>
      </c>
      <c r="I3209" s="13">
        <v>71.34</v>
      </c>
      <c r="J3209" s="11">
        <v>1143.056</v>
      </c>
      <c r="K3209" s="12">
        <v>0</v>
      </c>
      <c r="L3209" s="13">
        <v>85.92</v>
      </c>
    </row>
    <row r="3210" spans="1:12" s="4" customFormat="1" x14ac:dyDescent="0.2">
      <c r="A3210" s="9">
        <v>42403.416666666664</v>
      </c>
      <c r="B3210" s="18">
        <f t="shared" si="50"/>
        <v>3972.1310000000003</v>
      </c>
      <c r="C3210" s="17">
        <v>576.34399999999994</v>
      </c>
      <c r="D3210" s="14">
        <v>1380.4199999999998</v>
      </c>
      <c r="E3210" s="13">
        <v>125.28</v>
      </c>
      <c r="F3210" s="13">
        <v>6.1230000000000002</v>
      </c>
      <c r="G3210" s="13">
        <v>52.26</v>
      </c>
      <c r="H3210" s="13">
        <v>628.36</v>
      </c>
      <c r="I3210" s="13">
        <v>71.34</v>
      </c>
      <c r="J3210" s="11">
        <v>1125.404</v>
      </c>
      <c r="K3210" s="12">
        <v>0</v>
      </c>
      <c r="L3210" s="13">
        <v>6.6</v>
      </c>
    </row>
    <row r="3211" spans="1:12" s="4" customFormat="1" x14ac:dyDescent="0.2">
      <c r="A3211" s="9">
        <v>42403.427083333336</v>
      </c>
      <c r="B3211" s="18">
        <f t="shared" si="50"/>
        <v>4001.2039999999997</v>
      </c>
      <c r="C3211" s="17">
        <v>576.16399999999999</v>
      </c>
      <c r="D3211" s="14">
        <v>1391.472</v>
      </c>
      <c r="E3211" s="13">
        <v>127.364</v>
      </c>
      <c r="F3211" s="13">
        <v>6.36</v>
      </c>
      <c r="G3211" s="13">
        <v>49.432000000000002</v>
      </c>
      <c r="H3211" s="13">
        <v>622.1</v>
      </c>
      <c r="I3211" s="13">
        <v>59.655999999999999</v>
      </c>
      <c r="J3211" s="11">
        <v>1115.7359999999999</v>
      </c>
      <c r="K3211" s="12">
        <v>0</v>
      </c>
      <c r="L3211" s="13">
        <v>52.92</v>
      </c>
    </row>
    <row r="3212" spans="1:12" s="4" customFormat="1" x14ac:dyDescent="0.2">
      <c r="A3212" s="9">
        <v>42403.4375</v>
      </c>
      <c r="B3212" s="18">
        <f t="shared" si="50"/>
        <v>3934.8729999999996</v>
      </c>
      <c r="C3212" s="17">
        <v>567.71999999999991</v>
      </c>
      <c r="D3212" s="14">
        <v>1363.912</v>
      </c>
      <c r="E3212" s="13">
        <v>111.79600000000001</v>
      </c>
      <c r="F3212" s="13">
        <v>6.3929999999999998</v>
      </c>
      <c r="G3212" s="13">
        <v>50.76</v>
      </c>
      <c r="H3212" s="13">
        <v>617.97199999999998</v>
      </c>
      <c r="I3212" s="13">
        <v>56.58</v>
      </c>
      <c r="J3212" s="11">
        <v>1084.82</v>
      </c>
      <c r="K3212" s="12">
        <v>0</v>
      </c>
      <c r="L3212" s="13">
        <v>74.92</v>
      </c>
    </row>
    <row r="3213" spans="1:12" s="4" customFormat="1" x14ac:dyDescent="0.2">
      <c r="A3213" s="9">
        <v>42403.447916666664</v>
      </c>
      <c r="B3213" s="18">
        <f t="shared" si="50"/>
        <v>3937.5349999999999</v>
      </c>
      <c r="C3213" s="17">
        <v>572.74</v>
      </c>
      <c r="D3213" s="14">
        <v>1399.0320000000002</v>
      </c>
      <c r="E3213" s="13">
        <v>110.672</v>
      </c>
      <c r="F3213" s="13">
        <v>6.4349999999999996</v>
      </c>
      <c r="G3213" s="13">
        <v>52.16</v>
      </c>
      <c r="H3213" s="13">
        <v>610.21199999999999</v>
      </c>
      <c r="I3213" s="13">
        <v>57.808</v>
      </c>
      <c r="J3213" s="11">
        <v>1060.2760000000001</v>
      </c>
      <c r="K3213" s="12">
        <v>0</v>
      </c>
      <c r="L3213" s="13">
        <v>68.2</v>
      </c>
    </row>
    <row r="3214" spans="1:12" s="4" customFormat="1" x14ac:dyDescent="0.2">
      <c r="A3214" s="9">
        <v>42403.458333333336</v>
      </c>
      <c r="B3214" s="18">
        <f t="shared" si="50"/>
        <v>3916.9</v>
      </c>
      <c r="C3214" s="17">
        <v>567.81200000000001</v>
      </c>
      <c r="D3214" s="14">
        <v>1393.22</v>
      </c>
      <c r="E3214" s="13">
        <v>112.428</v>
      </c>
      <c r="F3214" s="13">
        <v>6</v>
      </c>
      <c r="G3214" s="13">
        <v>51.052</v>
      </c>
      <c r="H3214" s="13">
        <v>602.04</v>
      </c>
      <c r="I3214" s="13">
        <v>56.58</v>
      </c>
      <c r="J3214" s="11">
        <v>1052.848</v>
      </c>
      <c r="K3214" s="12">
        <v>0</v>
      </c>
      <c r="L3214" s="13">
        <v>74.92</v>
      </c>
    </row>
    <row r="3215" spans="1:12" s="4" customFormat="1" x14ac:dyDescent="0.2">
      <c r="A3215" s="9">
        <v>42403.46875</v>
      </c>
      <c r="B3215" s="18">
        <f t="shared" si="50"/>
        <v>3928.5219999999999</v>
      </c>
      <c r="C3215" s="17">
        <v>561.75200000000007</v>
      </c>
      <c r="D3215" s="14">
        <v>1406.672</v>
      </c>
      <c r="E3215" s="13">
        <v>107.128</v>
      </c>
      <c r="F3215" s="13">
        <v>6.0979999999999999</v>
      </c>
      <c r="G3215" s="13">
        <v>48.271999999999998</v>
      </c>
      <c r="H3215" s="13">
        <v>664.81200000000001</v>
      </c>
      <c r="I3215" s="13">
        <v>52.276000000000003</v>
      </c>
      <c r="J3215" s="11">
        <v>1028.5920000000001</v>
      </c>
      <c r="K3215" s="12">
        <v>0</v>
      </c>
      <c r="L3215" s="13">
        <v>52.92</v>
      </c>
    </row>
    <row r="3216" spans="1:12" s="4" customFormat="1" x14ac:dyDescent="0.2">
      <c r="A3216" s="9">
        <v>42403.479166666664</v>
      </c>
      <c r="B3216" s="18">
        <f t="shared" si="50"/>
        <v>3928.623</v>
      </c>
      <c r="C3216" s="17">
        <v>563.49199999999996</v>
      </c>
      <c r="D3216" s="14">
        <v>1373.6519999999998</v>
      </c>
      <c r="E3216" s="13">
        <v>102.5</v>
      </c>
      <c r="F3216" s="13">
        <v>6.5629999999999997</v>
      </c>
      <c r="G3216" s="13">
        <v>51.112000000000002</v>
      </c>
      <c r="H3216" s="13">
        <v>690.44</v>
      </c>
      <c r="I3216" s="13">
        <v>49.2</v>
      </c>
      <c r="J3216" s="11">
        <v>1038.864</v>
      </c>
      <c r="K3216" s="12">
        <v>0</v>
      </c>
      <c r="L3216" s="13">
        <v>52.8</v>
      </c>
    </row>
    <row r="3217" spans="1:12" s="4" customFormat="1" x14ac:dyDescent="0.2">
      <c r="A3217" s="9">
        <v>42403.489583333336</v>
      </c>
      <c r="B3217" s="18">
        <f t="shared" si="50"/>
        <v>3941.616</v>
      </c>
      <c r="C3217" s="17">
        <v>558.36399999999992</v>
      </c>
      <c r="D3217" s="14">
        <v>1378.692</v>
      </c>
      <c r="E3217" s="13">
        <v>110.47999999999999</v>
      </c>
      <c r="F3217" s="13">
        <v>6.468</v>
      </c>
      <c r="G3217" s="13">
        <v>62.131999999999998</v>
      </c>
      <c r="H3217" s="13">
        <v>688.928</v>
      </c>
      <c r="I3217" s="13">
        <v>56.58</v>
      </c>
      <c r="J3217" s="11">
        <v>1060.0520000000001</v>
      </c>
      <c r="K3217" s="12">
        <v>0</v>
      </c>
      <c r="L3217" s="13">
        <v>19.920000000000002</v>
      </c>
    </row>
    <row r="3218" spans="1:12" s="4" customFormat="1" x14ac:dyDescent="0.2">
      <c r="A3218" s="9">
        <v>42403.5</v>
      </c>
      <c r="B3218" s="18">
        <f t="shared" si="50"/>
        <v>4003.846</v>
      </c>
      <c r="C3218" s="17">
        <v>549.71199999999999</v>
      </c>
      <c r="D3218" s="14">
        <v>1388.78</v>
      </c>
      <c r="E3218" s="13">
        <v>120.724</v>
      </c>
      <c r="F3218" s="13">
        <v>6.39</v>
      </c>
      <c r="G3218" s="13">
        <v>60.800000000000004</v>
      </c>
      <c r="H3218" s="13">
        <v>688.56400000000008</v>
      </c>
      <c r="I3218" s="13">
        <v>45.512</v>
      </c>
      <c r="J3218" s="11">
        <v>1070.644</v>
      </c>
      <c r="K3218" s="12">
        <v>0</v>
      </c>
      <c r="L3218" s="13">
        <v>72.72</v>
      </c>
    </row>
    <row r="3219" spans="1:12" s="4" customFormat="1" x14ac:dyDescent="0.2">
      <c r="A3219" s="9">
        <v>42403.510416666664</v>
      </c>
      <c r="B3219" s="18">
        <f t="shared" si="50"/>
        <v>3979.5309999999999</v>
      </c>
      <c r="C3219" s="17">
        <v>544.00399999999991</v>
      </c>
      <c r="D3219" s="14">
        <v>1387.0719999999999</v>
      </c>
      <c r="E3219" s="13">
        <v>119.17999999999999</v>
      </c>
      <c r="F3219" s="13">
        <v>6.4830000000000005</v>
      </c>
      <c r="G3219" s="13">
        <v>55.351999999999997</v>
      </c>
      <c r="H3219" s="13">
        <v>688.64799999999991</v>
      </c>
      <c r="I3219" s="13">
        <v>43.664000000000001</v>
      </c>
      <c r="J3219" s="11">
        <v>1099.9280000000001</v>
      </c>
      <c r="K3219" s="12">
        <v>0</v>
      </c>
      <c r="L3219" s="13">
        <v>35.200000000000003</v>
      </c>
    </row>
    <row r="3220" spans="1:12" s="4" customFormat="1" x14ac:dyDescent="0.2">
      <c r="A3220" s="9">
        <v>42403.520833333336</v>
      </c>
      <c r="B3220" s="18">
        <f t="shared" si="50"/>
        <v>3959.5290000000005</v>
      </c>
      <c r="C3220" s="17">
        <v>548.08400000000006</v>
      </c>
      <c r="D3220" s="14">
        <v>1334.68</v>
      </c>
      <c r="E3220" s="13">
        <v>118.38</v>
      </c>
      <c r="F3220" s="13">
        <v>6.4729999999999999</v>
      </c>
      <c r="G3220" s="13">
        <v>55.82</v>
      </c>
      <c r="H3220" s="13">
        <v>642.32399999999996</v>
      </c>
      <c r="I3220" s="13">
        <v>61.5</v>
      </c>
      <c r="J3220" s="11">
        <v>1117.348</v>
      </c>
      <c r="K3220" s="12">
        <v>0</v>
      </c>
      <c r="L3220" s="13">
        <v>74.92</v>
      </c>
    </row>
    <row r="3221" spans="1:12" s="4" customFormat="1" x14ac:dyDescent="0.2">
      <c r="A3221" s="9">
        <v>42403.53125</v>
      </c>
      <c r="B3221" s="18">
        <f t="shared" si="50"/>
        <v>4066.2440000000006</v>
      </c>
      <c r="C3221" s="17">
        <v>553.93200000000002</v>
      </c>
      <c r="D3221" s="14">
        <v>1365.18</v>
      </c>
      <c r="E3221" s="13">
        <v>111.30799999999999</v>
      </c>
      <c r="F3221" s="13">
        <v>6.4880000000000004</v>
      </c>
      <c r="G3221" s="13">
        <v>63.56</v>
      </c>
      <c r="H3221" s="13">
        <v>712.39599999999996</v>
      </c>
      <c r="I3221" s="13">
        <v>58.423999999999999</v>
      </c>
      <c r="J3221" s="11">
        <v>1128.836</v>
      </c>
      <c r="K3221" s="12">
        <v>0</v>
      </c>
      <c r="L3221" s="13">
        <v>66.12</v>
      </c>
    </row>
    <row r="3222" spans="1:12" s="4" customFormat="1" x14ac:dyDescent="0.2">
      <c r="A3222" s="9">
        <v>42403.541666666664</v>
      </c>
      <c r="B3222" s="18">
        <f t="shared" si="50"/>
        <v>4152.9239999999991</v>
      </c>
      <c r="C3222" s="17">
        <v>549.29200000000003</v>
      </c>
      <c r="D3222" s="14">
        <v>1430.1319999999998</v>
      </c>
      <c r="E3222" s="13">
        <v>105.74</v>
      </c>
      <c r="F3222" s="13">
        <v>6.18</v>
      </c>
      <c r="G3222" s="13">
        <v>59.671999999999997</v>
      </c>
      <c r="H3222" s="13">
        <v>699.83199999999999</v>
      </c>
      <c r="I3222" s="13">
        <v>56.58</v>
      </c>
      <c r="J3222" s="11">
        <v>1164.096</v>
      </c>
      <c r="K3222" s="12">
        <v>0</v>
      </c>
      <c r="L3222" s="13">
        <v>81.400000000000006</v>
      </c>
    </row>
    <row r="3223" spans="1:12" s="4" customFormat="1" x14ac:dyDescent="0.2">
      <c r="A3223" s="9">
        <v>42403.552083333336</v>
      </c>
      <c r="B3223" s="18">
        <f t="shared" si="50"/>
        <v>4137.826</v>
      </c>
      <c r="C3223" s="17">
        <v>554.55200000000002</v>
      </c>
      <c r="D3223" s="14">
        <v>1448.5920000000001</v>
      </c>
      <c r="E3223" s="13">
        <v>109.616</v>
      </c>
      <c r="F3223" s="13">
        <v>6.5659999999999998</v>
      </c>
      <c r="G3223" s="13">
        <v>59</v>
      </c>
      <c r="H3223" s="13">
        <v>703.85200000000009</v>
      </c>
      <c r="I3223" s="13">
        <v>58.423999999999999</v>
      </c>
      <c r="J3223" s="11">
        <v>1157.5039999999999</v>
      </c>
      <c r="K3223" s="12">
        <v>0</v>
      </c>
      <c r="L3223" s="13">
        <v>39.72</v>
      </c>
    </row>
    <row r="3224" spans="1:12" s="4" customFormat="1" x14ac:dyDescent="0.2">
      <c r="A3224" s="9">
        <v>42403.5625</v>
      </c>
      <c r="B3224" s="18">
        <f t="shared" si="50"/>
        <v>4201.4039999999995</v>
      </c>
      <c r="C3224" s="17">
        <v>551.072</v>
      </c>
      <c r="D3224" s="14">
        <v>1429.5800000000002</v>
      </c>
      <c r="E3224" s="13">
        <v>115.21599999999999</v>
      </c>
      <c r="F3224" s="13">
        <v>6.4880000000000004</v>
      </c>
      <c r="G3224" s="13">
        <v>67.2</v>
      </c>
      <c r="H3224" s="13">
        <v>701.548</v>
      </c>
      <c r="I3224" s="13">
        <v>57.195999999999998</v>
      </c>
      <c r="J3224" s="11">
        <v>1233.384</v>
      </c>
      <c r="K3224" s="12">
        <v>0</v>
      </c>
      <c r="L3224" s="13">
        <v>39.72</v>
      </c>
    </row>
    <row r="3225" spans="1:12" s="4" customFormat="1" x14ac:dyDescent="0.2">
      <c r="A3225" s="9">
        <v>42403.572916666664</v>
      </c>
      <c r="B3225" s="18">
        <f t="shared" si="50"/>
        <v>4076.8470000000002</v>
      </c>
      <c r="C3225" s="17">
        <v>541.75200000000007</v>
      </c>
      <c r="D3225" s="14">
        <v>1438.7</v>
      </c>
      <c r="E3225" s="13">
        <v>117.18</v>
      </c>
      <c r="F3225" s="13">
        <v>6.4349999999999996</v>
      </c>
      <c r="G3225" s="13">
        <v>66.44</v>
      </c>
      <c r="H3225" s="13">
        <v>704.74</v>
      </c>
      <c r="I3225" s="13">
        <v>57.195999999999998</v>
      </c>
      <c r="J3225" s="11">
        <v>1144.404</v>
      </c>
      <c r="K3225" s="12">
        <v>0</v>
      </c>
      <c r="L3225" s="13">
        <v>0</v>
      </c>
    </row>
    <row r="3226" spans="1:12" s="4" customFormat="1" x14ac:dyDescent="0.2">
      <c r="A3226" s="9">
        <v>42403.583333333336</v>
      </c>
      <c r="B3226" s="18">
        <f t="shared" si="50"/>
        <v>4151.2659999999996</v>
      </c>
      <c r="C3226" s="17">
        <v>547.65600000000006</v>
      </c>
      <c r="D3226" s="14">
        <v>1447.58</v>
      </c>
      <c r="E3226" s="13">
        <v>119.208</v>
      </c>
      <c r="F3226" s="13">
        <v>6.5579999999999998</v>
      </c>
      <c r="G3226" s="13">
        <v>61.44</v>
      </c>
      <c r="H3226" s="13">
        <v>684.84</v>
      </c>
      <c r="I3226" s="13">
        <v>49.2</v>
      </c>
      <c r="J3226" s="11">
        <v>1221.4639999999999</v>
      </c>
      <c r="K3226" s="12">
        <v>0</v>
      </c>
      <c r="L3226" s="13">
        <v>13.319999999999999</v>
      </c>
    </row>
    <row r="3227" spans="1:12" s="4" customFormat="1" x14ac:dyDescent="0.2">
      <c r="A3227" s="9">
        <v>42403.59375</v>
      </c>
      <c r="B3227" s="18">
        <f t="shared" si="50"/>
        <v>4251.1780000000008</v>
      </c>
      <c r="C3227" s="17">
        <v>544.42400000000009</v>
      </c>
      <c r="D3227" s="14">
        <v>1474.152</v>
      </c>
      <c r="E3227" s="13">
        <v>114.55600000000001</v>
      </c>
      <c r="F3227" s="13">
        <v>6.3979999999999997</v>
      </c>
      <c r="G3227" s="13">
        <v>60.952000000000005</v>
      </c>
      <c r="H3227" s="13">
        <v>638.77600000000007</v>
      </c>
      <c r="I3227" s="13">
        <v>46.74</v>
      </c>
      <c r="J3227" s="11">
        <v>1290.2600000000002</v>
      </c>
      <c r="K3227" s="12">
        <v>0</v>
      </c>
      <c r="L3227" s="13">
        <v>74.92</v>
      </c>
    </row>
    <row r="3228" spans="1:12" s="4" customFormat="1" x14ac:dyDescent="0.2">
      <c r="A3228" s="9">
        <v>42403.604166666664</v>
      </c>
      <c r="B3228" s="18">
        <f t="shared" si="50"/>
        <v>4167.5240000000003</v>
      </c>
      <c r="C3228" s="17">
        <v>534.78399999999999</v>
      </c>
      <c r="D3228" s="14">
        <v>1412.672</v>
      </c>
      <c r="E3228" s="13">
        <v>113.72</v>
      </c>
      <c r="F3228" s="13">
        <v>6.54</v>
      </c>
      <c r="G3228" s="13">
        <v>71.632000000000005</v>
      </c>
      <c r="H3228" s="13">
        <v>625.3119999999999</v>
      </c>
      <c r="I3228" s="13">
        <v>47.356000000000002</v>
      </c>
      <c r="J3228" s="11">
        <v>1315.9080000000001</v>
      </c>
      <c r="K3228" s="12">
        <v>0</v>
      </c>
      <c r="L3228" s="13">
        <v>39.6</v>
      </c>
    </row>
    <row r="3229" spans="1:12" s="4" customFormat="1" x14ac:dyDescent="0.2">
      <c r="A3229" s="9">
        <v>42403.614583333336</v>
      </c>
      <c r="B3229" s="18">
        <f t="shared" si="50"/>
        <v>4179.3810000000003</v>
      </c>
      <c r="C3229" s="17">
        <v>543.524</v>
      </c>
      <c r="D3229" s="14">
        <v>1443.0720000000001</v>
      </c>
      <c r="E3229" s="13">
        <v>112.14</v>
      </c>
      <c r="F3229" s="13">
        <v>6.2850000000000001</v>
      </c>
      <c r="G3229" s="13">
        <v>62.731999999999999</v>
      </c>
      <c r="H3229" s="13">
        <v>616.68399999999997</v>
      </c>
      <c r="I3229" s="13">
        <v>46.74</v>
      </c>
      <c r="J3229" s="11">
        <v>1341.4839999999999</v>
      </c>
      <c r="K3229" s="12">
        <v>0</v>
      </c>
      <c r="L3229" s="13">
        <v>6.72</v>
      </c>
    </row>
    <row r="3230" spans="1:12" s="4" customFormat="1" x14ac:dyDescent="0.2">
      <c r="A3230" s="9">
        <v>42403.625</v>
      </c>
      <c r="B3230" s="18">
        <f t="shared" si="50"/>
        <v>4067.0429999999992</v>
      </c>
      <c r="C3230" s="17">
        <v>542.33199999999988</v>
      </c>
      <c r="D3230" s="14">
        <v>1439.7919999999999</v>
      </c>
      <c r="E3230" s="13">
        <v>101.548</v>
      </c>
      <c r="F3230" s="13">
        <v>6.3630000000000004</v>
      </c>
      <c r="G3230" s="13">
        <v>64.22</v>
      </c>
      <c r="H3230" s="13">
        <v>598.88</v>
      </c>
      <c r="I3230" s="13">
        <v>46.124000000000002</v>
      </c>
      <c r="J3230" s="11">
        <v>1267.6640000000002</v>
      </c>
      <c r="K3230" s="12">
        <v>0</v>
      </c>
      <c r="L3230" s="13">
        <v>0.12</v>
      </c>
    </row>
    <row r="3231" spans="1:12" s="4" customFormat="1" x14ac:dyDescent="0.2">
      <c r="A3231" s="9">
        <v>42403.635416666664</v>
      </c>
      <c r="B3231" s="18">
        <f t="shared" si="50"/>
        <v>4036.5919999999996</v>
      </c>
      <c r="C3231" s="17">
        <v>537.69199999999989</v>
      </c>
      <c r="D3231" s="14">
        <v>1409.48</v>
      </c>
      <c r="E3231" s="13">
        <v>85.811999999999998</v>
      </c>
      <c r="F3231" s="13">
        <v>6</v>
      </c>
      <c r="G3231" s="13">
        <v>71.731999999999999</v>
      </c>
      <c r="H3231" s="13">
        <v>607.48399999999992</v>
      </c>
      <c r="I3231" s="13">
        <v>49.816000000000003</v>
      </c>
      <c r="J3231" s="11">
        <v>1268.576</v>
      </c>
      <c r="K3231" s="12">
        <v>0</v>
      </c>
      <c r="L3231" s="13">
        <v>0</v>
      </c>
    </row>
    <row r="3232" spans="1:12" s="4" customFormat="1" x14ac:dyDescent="0.2">
      <c r="A3232" s="9">
        <v>42403.645833333336</v>
      </c>
      <c r="B3232" s="18">
        <f t="shared" si="50"/>
        <v>4015.7869999999994</v>
      </c>
      <c r="C3232" s="17">
        <v>545.61199999999985</v>
      </c>
      <c r="D3232" s="14">
        <v>1382.5920000000001</v>
      </c>
      <c r="E3232" s="13">
        <v>93.331999999999994</v>
      </c>
      <c r="F3232" s="13">
        <v>5.7830000000000004</v>
      </c>
      <c r="G3232" s="13">
        <v>62.391999999999996</v>
      </c>
      <c r="H3232" s="13">
        <v>592.57999999999993</v>
      </c>
      <c r="I3232" s="13">
        <v>50.427999999999997</v>
      </c>
      <c r="J3232" s="11">
        <v>1254.348</v>
      </c>
      <c r="K3232" s="12">
        <v>0</v>
      </c>
      <c r="L3232" s="13">
        <v>28.72</v>
      </c>
    </row>
    <row r="3233" spans="1:12" s="4" customFormat="1" x14ac:dyDescent="0.2">
      <c r="A3233" s="9">
        <v>42403.65625</v>
      </c>
      <c r="B3233" s="18">
        <f t="shared" si="50"/>
        <v>4037.9940000000006</v>
      </c>
      <c r="C3233" s="17">
        <v>522</v>
      </c>
      <c r="D3233" s="14">
        <v>1403.66</v>
      </c>
      <c r="E3233" s="13">
        <v>91.331999999999994</v>
      </c>
      <c r="F3233" s="13">
        <v>5.2460000000000004</v>
      </c>
      <c r="G3233" s="13">
        <v>55.32</v>
      </c>
      <c r="H3233" s="13">
        <v>589.78399999999999</v>
      </c>
      <c r="I3233" s="13">
        <v>47.356000000000002</v>
      </c>
      <c r="J3233" s="11">
        <v>1283.6959999999999</v>
      </c>
      <c r="K3233" s="12">
        <v>0</v>
      </c>
      <c r="L3233" s="13">
        <v>39.6</v>
      </c>
    </row>
    <row r="3234" spans="1:12" s="4" customFormat="1" x14ac:dyDescent="0.2">
      <c r="A3234" s="9">
        <v>42403.666666666664</v>
      </c>
      <c r="B3234" s="18">
        <f t="shared" si="50"/>
        <v>4152.3249999999998</v>
      </c>
      <c r="C3234" s="17">
        <v>518.66</v>
      </c>
      <c r="D3234" s="14">
        <v>1413.7920000000001</v>
      </c>
      <c r="E3234" s="13">
        <v>96.436000000000007</v>
      </c>
      <c r="F3234" s="13">
        <v>3.9529999999999998</v>
      </c>
      <c r="G3234" s="13">
        <v>67.28</v>
      </c>
      <c r="H3234" s="13">
        <v>575.28399999999999</v>
      </c>
      <c r="I3234" s="13">
        <v>51.043999999999997</v>
      </c>
      <c r="J3234" s="11">
        <v>1425.7559999999999</v>
      </c>
      <c r="K3234" s="12">
        <v>0</v>
      </c>
      <c r="L3234" s="13">
        <v>0.12</v>
      </c>
    </row>
    <row r="3235" spans="1:12" s="4" customFormat="1" x14ac:dyDescent="0.2">
      <c r="A3235" s="9">
        <v>42403.677083333336</v>
      </c>
      <c r="B3235" s="18">
        <f t="shared" si="50"/>
        <v>4264.643</v>
      </c>
      <c r="C3235" s="17">
        <v>518.55200000000002</v>
      </c>
      <c r="D3235" s="14">
        <v>1425.06</v>
      </c>
      <c r="E3235" s="13">
        <v>97.988</v>
      </c>
      <c r="F3235" s="13">
        <v>3.4950000000000001</v>
      </c>
      <c r="G3235" s="13">
        <v>62.420000000000009</v>
      </c>
      <c r="H3235" s="13">
        <v>604.01200000000006</v>
      </c>
      <c r="I3235" s="13">
        <v>51.66</v>
      </c>
      <c r="J3235" s="11">
        <v>1494.7360000000001</v>
      </c>
      <c r="K3235" s="12">
        <v>0</v>
      </c>
      <c r="L3235" s="13">
        <v>6.72</v>
      </c>
    </row>
    <row r="3236" spans="1:12" s="4" customFormat="1" x14ac:dyDescent="0.2">
      <c r="A3236" s="9">
        <v>42403.6875</v>
      </c>
      <c r="B3236" s="18">
        <f t="shared" si="50"/>
        <v>4261.5050000000001</v>
      </c>
      <c r="C3236" s="17">
        <v>519.5</v>
      </c>
      <c r="D3236" s="14">
        <v>1372.02</v>
      </c>
      <c r="E3236" s="13">
        <v>99.995999999999995</v>
      </c>
      <c r="F3236" s="13">
        <v>3.633</v>
      </c>
      <c r="G3236" s="13">
        <v>62.4</v>
      </c>
      <c r="H3236" s="13">
        <v>625.31999999999994</v>
      </c>
      <c r="I3236" s="13">
        <v>39.36</v>
      </c>
      <c r="J3236" s="11">
        <v>1532.6759999999999</v>
      </c>
      <c r="K3236" s="12">
        <v>0</v>
      </c>
      <c r="L3236" s="13">
        <v>6.6</v>
      </c>
    </row>
    <row r="3237" spans="1:12" s="4" customFormat="1" x14ac:dyDescent="0.2">
      <c r="A3237" s="9">
        <v>42403.697916666664</v>
      </c>
      <c r="B3237" s="18">
        <f t="shared" si="50"/>
        <v>4316.692</v>
      </c>
      <c r="C3237" s="17">
        <v>515.452</v>
      </c>
      <c r="D3237" s="14">
        <v>1354.58</v>
      </c>
      <c r="E3237" s="13">
        <v>98.183999999999997</v>
      </c>
      <c r="F3237" s="13">
        <v>3.6280000000000001</v>
      </c>
      <c r="G3237" s="13">
        <v>55.1</v>
      </c>
      <c r="H3237" s="13">
        <v>627.63599999999997</v>
      </c>
      <c r="I3237" s="13">
        <v>47.356000000000002</v>
      </c>
      <c r="J3237" s="11">
        <v>1581.6360000000002</v>
      </c>
      <c r="K3237" s="12">
        <v>0</v>
      </c>
      <c r="L3237" s="13">
        <v>33.119999999999997</v>
      </c>
    </row>
    <row r="3238" spans="1:12" s="4" customFormat="1" x14ac:dyDescent="0.2">
      <c r="A3238" s="9">
        <v>42403.708333333336</v>
      </c>
      <c r="B3238" s="18">
        <f t="shared" si="50"/>
        <v>4396.0879999999997</v>
      </c>
      <c r="C3238" s="17">
        <v>506.74</v>
      </c>
      <c r="D3238" s="14">
        <v>1367.672</v>
      </c>
      <c r="E3238" s="13">
        <v>98.584000000000003</v>
      </c>
      <c r="F3238" s="13">
        <v>3.62</v>
      </c>
      <c r="G3238" s="13">
        <v>56.52</v>
      </c>
      <c r="H3238" s="13">
        <v>643.60400000000004</v>
      </c>
      <c r="I3238" s="13">
        <v>46.124000000000002</v>
      </c>
      <c r="J3238" s="11">
        <v>1633.624</v>
      </c>
      <c r="K3238" s="12">
        <v>0</v>
      </c>
      <c r="L3238" s="13">
        <v>39.6</v>
      </c>
    </row>
    <row r="3239" spans="1:12" s="4" customFormat="1" x14ac:dyDescent="0.2">
      <c r="A3239" s="9">
        <v>42403.71875</v>
      </c>
      <c r="B3239" s="18">
        <f t="shared" si="50"/>
        <v>4434.0569999999998</v>
      </c>
      <c r="C3239" s="17">
        <v>506.54400000000004</v>
      </c>
      <c r="D3239" s="14">
        <v>1424.08</v>
      </c>
      <c r="E3239" s="13">
        <v>101.176</v>
      </c>
      <c r="F3239" s="13">
        <v>3.7250000000000001</v>
      </c>
      <c r="G3239" s="13">
        <v>53.900000000000006</v>
      </c>
      <c r="H3239" s="13">
        <v>649.072</v>
      </c>
      <c r="I3239" s="13">
        <v>38.744</v>
      </c>
      <c r="J3239" s="11">
        <v>1623.6959999999999</v>
      </c>
      <c r="K3239" s="12">
        <v>0</v>
      </c>
      <c r="L3239" s="13">
        <v>33.119999999999997</v>
      </c>
    </row>
    <row r="3240" spans="1:12" s="4" customFormat="1" x14ac:dyDescent="0.2">
      <c r="A3240" s="9">
        <v>42403.729166666664</v>
      </c>
      <c r="B3240" s="18">
        <f t="shared" si="50"/>
        <v>4340.1189999999997</v>
      </c>
      <c r="C3240" s="17">
        <v>502.82399999999996</v>
      </c>
      <c r="D3240" s="14">
        <v>1361.5719999999997</v>
      </c>
      <c r="E3240" s="13">
        <v>101.79599999999999</v>
      </c>
      <c r="F3240" s="13">
        <v>3.5510000000000002</v>
      </c>
      <c r="G3240" s="13">
        <v>54.3</v>
      </c>
      <c r="H3240" s="13">
        <v>628.97199999999998</v>
      </c>
      <c r="I3240" s="13">
        <v>31.364000000000001</v>
      </c>
      <c r="J3240" s="11">
        <v>1594.02</v>
      </c>
      <c r="K3240" s="12">
        <v>0</v>
      </c>
      <c r="L3240" s="13">
        <v>61.72</v>
      </c>
    </row>
    <row r="3241" spans="1:12" s="4" customFormat="1" x14ac:dyDescent="0.2">
      <c r="A3241" s="9">
        <v>42403.739583333336</v>
      </c>
      <c r="B3241" s="18">
        <f t="shared" si="50"/>
        <v>4287.4030000000002</v>
      </c>
      <c r="C3241" s="17">
        <v>500.25200000000007</v>
      </c>
      <c r="D3241" s="14">
        <v>1369.5800000000002</v>
      </c>
      <c r="E3241" s="13">
        <v>100.864</v>
      </c>
      <c r="F3241" s="13">
        <v>3.4630000000000001</v>
      </c>
      <c r="G3241" s="13">
        <v>52.940000000000005</v>
      </c>
      <c r="H3241" s="13">
        <v>619.01200000000006</v>
      </c>
      <c r="I3241" s="13">
        <v>28.904</v>
      </c>
      <c r="J3241" s="11">
        <v>1579.268</v>
      </c>
      <c r="K3241" s="12">
        <v>0</v>
      </c>
      <c r="L3241" s="13">
        <v>33.119999999999997</v>
      </c>
    </row>
    <row r="3242" spans="1:12" s="4" customFormat="1" x14ac:dyDescent="0.2">
      <c r="A3242" s="9">
        <v>42403.75</v>
      </c>
      <c r="B3242" s="18">
        <f t="shared" si="50"/>
        <v>4356.6660000000002</v>
      </c>
      <c r="C3242" s="17">
        <v>500.94400000000007</v>
      </c>
      <c r="D3242" s="14">
        <v>1409.44</v>
      </c>
      <c r="E3242" s="13">
        <v>101.48</v>
      </c>
      <c r="F3242" s="13">
        <v>3.4099999999999997</v>
      </c>
      <c r="G3242" s="13">
        <v>54.592000000000006</v>
      </c>
      <c r="H3242" s="13">
        <v>617.6640000000001</v>
      </c>
      <c r="I3242" s="13">
        <v>29.52</v>
      </c>
      <c r="J3242" s="11">
        <v>1599.896</v>
      </c>
      <c r="K3242" s="12">
        <v>0</v>
      </c>
      <c r="L3242" s="13">
        <v>39.72</v>
      </c>
    </row>
    <row r="3243" spans="1:12" s="4" customFormat="1" x14ac:dyDescent="0.2">
      <c r="A3243" s="9">
        <v>42403.760416666664</v>
      </c>
      <c r="B3243" s="18">
        <f t="shared" si="50"/>
        <v>4514.3149999999996</v>
      </c>
      <c r="C3243" s="17">
        <v>487.99199999999996</v>
      </c>
      <c r="D3243" s="14">
        <v>1432.1519999999998</v>
      </c>
      <c r="E3243" s="13">
        <v>104.16799999999999</v>
      </c>
      <c r="F3243" s="13">
        <v>3.1910000000000003</v>
      </c>
      <c r="G3243" s="13">
        <v>50.971999999999994</v>
      </c>
      <c r="H3243" s="13">
        <v>617.64400000000001</v>
      </c>
      <c r="I3243" s="13">
        <v>29.52</v>
      </c>
      <c r="J3243" s="11">
        <v>1781.9559999999999</v>
      </c>
      <c r="K3243" s="12">
        <v>0</v>
      </c>
      <c r="L3243" s="13">
        <v>6.72</v>
      </c>
    </row>
    <row r="3244" spans="1:12" s="4" customFormat="1" x14ac:dyDescent="0.2">
      <c r="A3244" s="9">
        <v>42403.770833333336</v>
      </c>
      <c r="B3244" s="18">
        <f t="shared" si="50"/>
        <v>4540.3730000000005</v>
      </c>
      <c r="C3244" s="17">
        <v>483.34399999999999</v>
      </c>
      <c r="D3244" s="14">
        <v>1412.1320000000001</v>
      </c>
      <c r="E3244" s="13">
        <v>99.012</v>
      </c>
      <c r="F3244" s="13">
        <v>3.0129999999999999</v>
      </c>
      <c r="G3244" s="13">
        <v>52.372</v>
      </c>
      <c r="H3244" s="13">
        <v>624.70399999999995</v>
      </c>
      <c r="I3244" s="13">
        <v>28.292000000000002</v>
      </c>
      <c r="J3244" s="11">
        <v>1804.384</v>
      </c>
      <c r="K3244" s="12">
        <v>0</v>
      </c>
      <c r="L3244" s="13">
        <v>33.119999999999997</v>
      </c>
    </row>
    <row r="3245" spans="1:12" s="4" customFormat="1" x14ac:dyDescent="0.2">
      <c r="A3245" s="9">
        <v>42403.78125</v>
      </c>
      <c r="B3245" s="18">
        <f t="shared" si="50"/>
        <v>4955.7350000000006</v>
      </c>
      <c r="C3245" s="17">
        <v>487.17200000000003</v>
      </c>
      <c r="D3245" s="14">
        <v>1381.1800000000003</v>
      </c>
      <c r="E3245" s="13">
        <v>106.536</v>
      </c>
      <c r="F3245" s="13">
        <v>3.0349999999999997</v>
      </c>
      <c r="G3245" s="13">
        <v>52.231999999999999</v>
      </c>
      <c r="H3245" s="13">
        <v>609.25200000000007</v>
      </c>
      <c r="I3245" s="13">
        <v>25.832000000000001</v>
      </c>
      <c r="J3245" s="11">
        <v>2250.7759999999998</v>
      </c>
      <c r="K3245" s="12">
        <v>0</v>
      </c>
      <c r="L3245" s="13">
        <v>39.72</v>
      </c>
    </row>
    <row r="3246" spans="1:12" s="4" customFormat="1" x14ac:dyDescent="0.2">
      <c r="A3246" s="9">
        <v>42403.791666666664</v>
      </c>
      <c r="B3246" s="18">
        <f t="shared" si="50"/>
        <v>5027.1450000000004</v>
      </c>
      <c r="C3246" s="17">
        <v>489.5</v>
      </c>
      <c r="D3246" s="14">
        <v>1369.1120000000001</v>
      </c>
      <c r="E3246" s="13">
        <v>106.64</v>
      </c>
      <c r="F3246" s="13">
        <v>3.0129999999999999</v>
      </c>
      <c r="G3246" s="13">
        <v>52.46</v>
      </c>
      <c r="H3246" s="13">
        <v>606.04399999999998</v>
      </c>
      <c r="I3246" s="13">
        <v>25.216000000000001</v>
      </c>
      <c r="J3246" s="11">
        <v>2342.0400000000004</v>
      </c>
      <c r="K3246" s="12">
        <v>0</v>
      </c>
      <c r="L3246" s="13">
        <v>33.119999999999997</v>
      </c>
    </row>
    <row r="3247" spans="1:12" s="4" customFormat="1" x14ac:dyDescent="0.2">
      <c r="A3247" s="9">
        <v>42403.802083333336</v>
      </c>
      <c r="B3247" s="18">
        <f t="shared" si="50"/>
        <v>5021.87</v>
      </c>
      <c r="C3247" s="17">
        <v>480.81200000000007</v>
      </c>
      <c r="D3247" s="14">
        <v>1358.6120000000001</v>
      </c>
      <c r="E3247" s="13">
        <v>99.936000000000007</v>
      </c>
      <c r="F3247" s="13">
        <v>2.9899999999999998</v>
      </c>
      <c r="G3247" s="13">
        <v>52.891999999999996</v>
      </c>
      <c r="H3247" s="13">
        <v>612.66800000000001</v>
      </c>
      <c r="I3247" s="13">
        <v>25.832000000000001</v>
      </c>
      <c r="J3247" s="11">
        <v>2348.4079999999999</v>
      </c>
      <c r="K3247" s="12">
        <v>0</v>
      </c>
      <c r="L3247" s="13">
        <v>39.72</v>
      </c>
    </row>
    <row r="3248" spans="1:12" s="4" customFormat="1" x14ac:dyDescent="0.2">
      <c r="A3248" s="9">
        <v>42403.8125</v>
      </c>
      <c r="B3248" s="18">
        <f t="shared" si="50"/>
        <v>5062.9429999999993</v>
      </c>
      <c r="C3248" s="17">
        <v>483.404</v>
      </c>
      <c r="D3248" s="14">
        <v>1316.36</v>
      </c>
      <c r="E3248" s="13">
        <v>95.067999999999998</v>
      </c>
      <c r="F3248" s="13">
        <v>2.6510000000000002</v>
      </c>
      <c r="G3248" s="13">
        <v>52.372000000000007</v>
      </c>
      <c r="H3248" s="13">
        <v>604.87599999999998</v>
      </c>
      <c r="I3248" s="13">
        <v>25.216000000000001</v>
      </c>
      <c r="J3248" s="11">
        <v>2427.8759999999997</v>
      </c>
      <c r="K3248" s="12">
        <v>0</v>
      </c>
      <c r="L3248" s="13">
        <v>55.120000000000005</v>
      </c>
    </row>
    <row r="3249" spans="1:12" s="4" customFormat="1" x14ac:dyDescent="0.2">
      <c r="A3249" s="9">
        <v>42403.822916666664</v>
      </c>
      <c r="B3249" s="18">
        <f t="shared" si="50"/>
        <v>4949.0240000000003</v>
      </c>
      <c r="C3249" s="17">
        <v>470.03200000000004</v>
      </c>
      <c r="D3249" s="14">
        <v>1275.1400000000001</v>
      </c>
      <c r="E3249" s="13">
        <v>90.635999999999996</v>
      </c>
      <c r="F3249" s="13">
        <v>2.548</v>
      </c>
      <c r="G3249" s="13">
        <v>51.440000000000005</v>
      </c>
      <c r="H3249" s="13">
        <v>626.50799999999992</v>
      </c>
      <c r="I3249" s="13">
        <v>25.216000000000001</v>
      </c>
      <c r="J3249" s="11">
        <v>2367.7839999999997</v>
      </c>
      <c r="K3249" s="12">
        <v>0</v>
      </c>
      <c r="L3249" s="13">
        <v>39.72</v>
      </c>
    </row>
    <row r="3250" spans="1:12" s="4" customFormat="1" x14ac:dyDescent="0.2">
      <c r="A3250" s="9">
        <v>42403.833333333336</v>
      </c>
      <c r="B3250" s="18">
        <f t="shared" si="50"/>
        <v>4799.1869999999999</v>
      </c>
      <c r="C3250" s="17">
        <v>482.892</v>
      </c>
      <c r="D3250" s="14">
        <v>1226.52</v>
      </c>
      <c r="E3250" s="13">
        <v>94.211999999999989</v>
      </c>
      <c r="F3250" s="13">
        <v>2.4430000000000001</v>
      </c>
      <c r="G3250" s="13">
        <v>52.412000000000006</v>
      </c>
      <c r="H3250" s="13">
        <v>597.70799999999997</v>
      </c>
      <c r="I3250" s="13">
        <v>25.216000000000001</v>
      </c>
      <c r="J3250" s="11">
        <v>2278.0639999999999</v>
      </c>
      <c r="K3250" s="12">
        <v>0</v>
      </c>
      <c r="L3250" s="13">
        <v>39.72</v>
      </c>
    </row>
    <row r="3251" spans="1:12" s="4" customFormat="1" x14ac:dyDescent="0.2">
      <c r="A3251" s="9">
        <v>42403.84375</v>
      </c>
      <c r="B3251" s="18">
        <f t="shared" si="50"/>
        <v>4687.3749999999991</v>
      </c>
      <c r="C3251" s="17">
        <v>478.3719999999999</v>
      </c>
      <c r="D3251" s="14">
        <v>1239.692</v>
      </c>
      <c r="E3251" s="13">
        <v>101.012</v>
      </c>
      <c r="F3251" s="13">
        <v>2.2310000000000003</v>
      </c>
      <c r="G3251" s="13">
        <v>52.731999999999999</v>
      </c>
      <c r="H3251" s="13">
        <v>597.36799999999994</v>
      </c>
      <c r="I3251" s="13">
        <v>25.832000000000001</v>
      </c>
      <c r="J3251" s="11">
        <v>2157.0160000000001</v>
      </c>
      <c r="K3251" s="12">
        <v>0</v>
      </c>
      <c r="L3251" s="13">
        <v>33.119999999999997</v>
      </c>
    </row>
    <row r="3252" spans="1:12" s="4" customFormat="1" x14ac:dyDescent="0.2">
      <c r="A3252" s="9">
        <v>42403.854166666664</v>
      </c>
      <c r="B3252" s="18">
        <f t="shared" si="50"/>
        <v>4481.0230000000001</v>
      </c>
      <c r="C3252" s="17">
        <v>467.72</v>
      </c>
      <c r="D3252" s="14">
        <v>1184.1320000000001</v>
      </c>
      <c r="E3252" s="13">
        <v>95.988</v>
      </c>
      <c r="F3252" s="13">
        <v>2.2629999999999999</v>
      </c>
      <c r="G3252" s="13">
        <v>51.84</v>
      </c>
      <c r="H3252" s="13">
        <v>586.70399999999995</v>
      </c>
      <c r="I3252" s="13">
        <v>25.216000000000001</v>
      </c>
      <c r="J3252" s="11">
        <v>2060.44</v>
      </c>
      <c r="K3252" s="12">
        <v>0</v>
      </c>
      <c r="L3252" s="13">
        <v>6.72</v>
      </c>
    </row>
    <row r="3253" spans="1:12" s="4" customFormat="1" x14ac:dyDescent="0.2">
      <c r="A3253" s="9">
        <v>42403.864583333336</v>
      </c>
      <c r="B3253" s="18">
        <f t="shared" si="50"/>
        <v>4474.264000000001</v>
      </c>
      <c r="C3253" s="17">
        <v>466.56400000000002</v>
      </c>
      <c r="D3253" s="14">
        <v>1199.08</v>
      </c>
      <c r="E3253" s="13">
        <v>94.123999999999995</v>
      </c>
      <c r="F3253" s="13">
        <v>2.2479999999999998</v>
      </c>
      <c r="G3253" s="13">
        <v>51.32</v>
      </c>
      <c r="H3253" s="13">
        <v>593.07600000000002</v>
      </c>
      <c r="I3253" s="13">
        <v>25.216000000000001</v>
      </c>
      <c r="J3253" s="11">
        <v>2003.0360000000003</v>
      </c>
      <c r="K3253" s="12">
        <v>0</v>
      </c>
      <c r="L3253" s="13">
        <v>39.6</v>
      </c>
    </row>
    <row r="3254" spans="1:12" s="4" customFormat="1" x14ac:dyDescent="0.2">
      <c r="A3254" s="9">
        <v>42403.875</v>
      </c>
      <c r="B3254" s="18">
        <f t="shared" si="50"/>
        <v>4382.34</v>
      </c>
      <c r="C3254" s="17">
        <v>460.33200000000005</v>
      </c>
      <c r="D3254" s="14">
        <v>1176.952</v>
      </c>
      <c r="E3254" s="13">
        <v>98.740000000000009</v>
      </c>
      <c r="F3254" s="13">
        <v>2.1799999999999997</v>
      </c>
      <c r="G3254" s="13">
        <v>48.2</v>
      </c>
      <c r="H3254" s="13">
        <v>605.44799999999998</v>
      </c>
      <c r="I3254" s="13">
        <v>25.216000000000001</v>
      </c>
      <c r="J3254" s="11">
        <v>1932.0320000000002</v>
      </c>
      <c r="K3254" s="12">
        <v>0</v>
      </c>
      <c r="L3254" s="13">
        <v>33.24</v>
      </c>
    </row>
    <row r="3255" spans="1:12" s="4" customFormat="1" x14ac:dyDescent="0.2">
      <c r="A3255" s="9">
        <v>42403.885416666664</v>
      </c>
      <c r="B3255" s="18">
        <f t="shared" si="50"/>
        <v>4192.3670000000002</v>
      </c>
      <c r="C3255" s="17">
        <v>457.24399999999997</v>
      </c>
      <c r="D3255" s="14">
        <v>1180.0919999999999</v>
      </c>
      <c r="E3255" s="13">
        <v>93.84</v>
      </c>
      <c r="F3255" s="13">
        <v>2.2909999999999999</v>
      </c>
      <c r="G3255" s="13">
        <v>47.04</v>
      </c>
      <c r="H3255" s="13">
        <v>592.952</v>
      </c>
      <c r="I3255" s="13">
        <v>25.216000000000001</v>
      </c>
      <c r="J3255" s="11">
        <v>1754.0920000000001</v>
      </c>
      <c r="K3255" s="12">
        <v>0</v>
      </c>
      <c r="L3255" s="13">
        <v>39.6</v>
      </c>
    </row>
    <row r="3256" spans="1:12" s="4" customFormat="1" x14ac:dyDescent="0.2">
      <c r="A3256" s="9">
        <v>42403.895833333336</v>
      </c>
      <c r="B3256" s="18">
        <f t="shared" si="50"/>
        <v>3968.3209999999995</v>
      </c>
      <c r="C3256" s="17">
        <v>455.76000000000005</v>
      </c>
      <c r="D3256" s="14">
        <v>1137.6999999999998</v>
      </c>
      <c r="E3256" s="13">
        <v>95.231999999999999</v>
      </c>
      <c r="F3256" s="13">
        <v>2.3449999999999998</v>
      </c>
      <c r="G3256" s="13">
        <v>52.852000000000004</v>
      </c>
      <c r="H3256" s="13">
        <v>595.50400000000002</v>
      </c>
      <c r="I3256" s="13">
        <v>23.984000000000002</v>
      </c>
      <c r="J3256" s="11">
        <v>1549.7039999999997</v>
      </c>
      <c r="K3256" s="12">
        <v>0</v>
      </c>
      <c r="L3256" s="13">
        <v>55.239999999999995</v>
      </c>
    </row>
    <row r="3257" spans="1:12" s="4" customFormat="1" x14ac:dyDescent="0.2">
      <c r="A3257" s="9">
        <v>42403.90625</v>
      </c>
      <c r="B3257" s="18">
        <f t="shared" si="50"/>
        <v>3778.4259999999995</v>
      </c>
      <c r="C3257" s="17">
        <v>437.32399999999996</v>
      </c>
      <c r="D3257" s="14">
        <v>1094.912</v>
      </c>
      <c r="E3257" s="13">
        <v>90.347999999999999</v>
      </c>
      <c r="F3257" s="13">
        <v>2.33</v>
      </c>
      <c r="G3257" s="13">
        <v>49.832000000000001</v>
      </c>
      <c r="H3257" s="13">
        <v>549.39599999999996</v>
      </c>
      <c r="I3257" s="13">
        <v>24.6</v>
      </c>
      <c r="J3257" s="11">
        <v>1490.0839999999998</v>
      </c>
      <c r="K3257" s="12">
        <v>0</v>
      </c>
      <c r="L3257" s="13">
        <v>39.6</v>
      </c>
    </row>
    <row r="3258" spans="1:12" s="4" customFormat="1" x14ac:dyDescent="0.2">
      <c r="A3258" s="9">
        <v>42403.916666666664</v>
      </c>
      <c r="B3258" s="18">
        <f t="shared" si="50"/>
        <v>3608.5529999999999</v>
      </c>
      <c r="C3258" s="17">
        <v>433.56399999999996</v>
      </c>
      <c r="D3258" s="14">
        <v>1101.472</v>
      </c>
      <c r="E3258" s="13">
        <v>92.992000000000004</v>
      </c>
      <c r="F3258" s="13">
        <v>2.2010000000000001</v>
      </c>
      <c r="G3258" s="13">
        <v>50.392000000000003</v>
      </c>
      <c r="H3258" s="13">
        <v>477.22800000000001</v>
      </c>
      <c r="I3258" s="13">
        <v>24.6</v>
      </c>
      <c r="J3258" s="11">
        <v>1392.864</v>
      </c>
      <c r="K3258" s="12">
        <v>0</v>
      </c>
      <c r="L3258" s="13">
        <v>33.24</v>
      </c>
    </row>
    <row r="3259" spans="1:12" s="4" customFormat="1" x14ac:dyDescent="0.2">
      <c r="A3259" s="9">
        <v>42403.927083333336</v>
      </c>
      <c r="B3259" s="18">
        <f t="shared" si="50"/>
        <v>3489.7710000000002</v>
      </c>
      <c r="C3259" s="17">
        <v>439.54</v>
      </c>
      <c r="D3259" s="14">
        <v>1078.452</v>
      </c>
      <c r="E3259" s="13">
        <v>92.144000000000005</v>
      </c>
      <c r="F3259" s="13">
        <v>2.1429999999999998</v>
      </c>
      <c r="G3259" s="13">
        <v>49.711999999999996</v>
      </c>
      <c r="H3259" s="13">
        <v>459.52800000000002</v>
      </c>
      <c r="I3259" s="13">
        <v>23.984000000000002</v>
      </c>
      <c r="J3259" s="11">
        <v>1304.6679999999999</v>
      </c>
      <c r="K3259" s="12">
        <v>0</v>
      </c>
      <c r="L3259" s="13">
        <v>39.6</v>
      </c>
    </row>
    <row r="3260" spans="1:12" s="4" customFormat="1" x14ac:dyDescent="0.2">
      <c r="A3260" s="9">
        <v>42403.9375</v>
      </c>
      <c r="B3260" s="18">
        <f t="shared" si="50"/>
        <v>3451.6289999999995</v>
      </c>
      <c r="C3260" s="17">
        <v>430.59199999999993</v>
      </c>
      <c r="D3260" s="14">
        <v>1074.48</v>
      </c>
      <c r="E3260" s="13">
        <v>88.687999999999988</v>
      </c>
      <c r="F3260" s="13">
        <v>2.173</v>
      </c>
      <c r="G3260" s="13">
        <v>49.731999999999999</v>
      </c>
      <c r="H3260" s="13">
        <v>464.92400000000004</v>
      </c>
      <c r="I3260" s="13">
        <v>25.216000000000001</v>
      </c>
      <c r="J3260" s="11">
        <v>1276.1039999999998</v>
      </c>
      <c r="K3260" s="12">
        <v>0</v>
      </c>
      <c r="L3260" s="13">
        <v>39.72</v>
      </c>
    </row>
    <row r="3261" spans="1:12" s="4" customFormat="1" x14ac:dyDescent="0.2">
      <c r="A3261" s="9">
        <v>42403.947916666664</v>
      </c>
      <c r="B3261" s="18">
        <f t="shared" si="50"/>
        <v>3412.1020000000003</v>
      </c>
      <c r="C3261" s="17">
        <v>426.12</v>
      </c>
      <c r="D3261" s="14">
        <v>1073.2</v>
      </c>
      <c r="E3261" s="13">
        <v>89.18</v>
      </c>
      <c r="F3261" s="13">
        <v>2.21</v>
      </c>
      <c r="G3261" s="13">
        <v>48.2</v>
      </c>
      <c r="H3261" s="13">
        <v>466.66400000000004</v>
      </c>
      <c r="I3261" s="13">
        <v>25.216000000000001</v>
      </c>
      <c r="J3261" s="11">
        <v>1274.5919999999999</v>
      </c>
      <c r="K3261" s="12">
        <v>0</v>
      </c>
      <c r="L3261" s="13">
        <v>6.72</v>
      </c>
    </row>
    <row r="3262" spans="1:12" s="4" customFormat="1" x14ac:dyDescent="0.2">
      <c r="A3262" s="9">
        <v>42403.958333333336</v>
      </c>
      <c r="B3262" s="18">
        <f t="shared" si="50"/>
        <v>3441.6889999999999</v>
      </c>
      <c r="C3262" s="17">
        <v>441.11200000000002</v>
      </c>
      <c r="D3262" s="14">
        <v>1085.3600000000001</v>
      </c>
      <c r="E3262" s="13">
        <v>92.927999999999997</v>
      </c>
      <c r="F3262" s="13">
        <v>2.165</v>
      </c>
      <c r="G3262" s="13">
        <v>51.152000000000001</v>
      </c>
      <c r="H3262" s="13">
        <v>458.93599999999998</v>
      </c>
      <c r="I3262" s="13">
        <v>23.984000000000002</v>
      </c>
      <c r="J3262" s="11">
        <v>1246.3319999999999</v>
      </c>
      <c r="K3262" s="12">
        <v>0</v>
      </c>
      <c r="L3262" s="13">
        <v>39.72</v>
      </c>
    </row>
    <row r="3263" spans="1:12" s="4" customFormat="1" x14ac:dyDescent="0.2">
      <c r="A3263" s="9">
        <v>42403.96875</v>
      </c>
      <c r="B3263" s="18">
        <f t="shared" si="50"/>
        <v>3419.6849999999999</v>
      </c>
      <c r="C3263" s="17">
        <v>444.35200000000003</v>
      </c>
      <c r="D3263" s="14">
        <v>1077.492</v>
      </c>
      <c r="E3263" s="13">
        <v>96.268000000000001</v>
      </c>
      <c r="F3263" s="13">
        <v>2.081</v>
      </c>
      <c r="G3263" s="13">
        <v>49.912000000000006</v>
      </c>
      <c r="H3263" s="13">
        <v>455.524</v>
      </c>
      <c r="I3263" s="13">
        <v>24.6</v>
      </c>
      <c r="J3263" s="11">
        <v>1223.136</v>
      </c>
      <c r="K3263" s="12">
        <v>0</v>
      </c>
      <c r="L3263" s="13">
        <v>46.32</v>
      </c>
    </row>
    <row r="3264" spans="1:12" s="4" customFormat="1" x14ac:dyDescent="0.2">
      <c r="A3264" s="9">
        <v>42403.979166666664</v>
      </c>
      <c r="B3264" s="18">
        <f t="shared" si="50"/>
        <v>3489.2850000000003</v>
      </c>
      <c r="C3264" s="17">
        <v>436.61999999999995</v>
      </c>
      <c r="D3264" s="14">
        <v>1026.8120000000001</v>
      </c>
      <c r="E3264" s="13">
        <v>94.635999999999996</v>
      </c>
      <c r="F3264" s="13">
        <v>2.173</v>
      </c>
      <c r="G3264" s="13">
        <v>50.220000000000006</v>
      </c>
      <c r="H3264" s="13">
        <v>624.41599999999994</v>
      </c>
      <c r="I3264" s="13">
        <v>24.6</v>
      </c>
      <c r="J3264" s="11">
        <v>1194.4880000000001</v>
      </c>
      <c r="K3264" s="12">
        <v>0</v>
      </c>
      <c r="L3264" s="13">
        <v>35.32</v>
      </c>
    </row>
    <row r="3265" spans="1:12" s="4" customFormat="1" x14ac:dyDescent="0.2">
      <c r="A3265" s="9">
        <v>42403.989583333336</v>
      </c>
      <c r="B3265" s="18">
        <f t="shared" si="50"/>
        <v>3559.3399999999997</v>
      </c>
      <c r="C3265" s="17">
        <v>426.08000000000004</v>
      </c>
      <c r="D3265" s="14">
        <v>1046.152</v>
      </c>
      <c r="E3265" s="13">
        <v>95.66</v>
      </c>
      <c r="F3265" s="13">
        <v>2.2080000000000002</v>
      </c>
      <c r="G3265" s="13">
        <v>50.752000000000002</v>
      </c>
      <c r="H3265" s="13">
        <v>682.18399999999997</v>
      </c>
      <c r="I3265" s="13">
        <v>24.6</v>
      </c>
      <c r="J3265" s="11">
        <v>1191.9839999999999</v>
      </c>
      <c r="K3265" s="12">
        <v>0</v>
      </c>
      <c r="L3265" s="13">
        <v>39.72</v>
      </c>
    </row>
    <row r="3266" spans="1:12" s="4" customFormat="1" x14ac:dyDescent="0.2">
      <c r="A3266" s="9">
        <v>42404</v>
      </c>
      <c r="B3266" s="18">
        <f t="shared" si="50"/>
        <v>3278.6819999999998</v>
      </c>
      <c r="C3266" s="17">
        <v>396.47999999999996</v>
      </c>
      <c r="D3266" s="14">
        <v>1055.192</v>
      </c>
      <c r="E3266" s="13">
        <v>97.736000000000004</v>
      </c>
      <c r="F3266" s="13">
        <v>2.27</v>
      </c>
      <c r="G3266" s="13">
        <v>48.14</v>
      </c>
      <c r="H3266" s="13">
        <v>440.63600000000002</v>
      </c>
      <c r="I3266" s="13">
        <v>23.984000000000002</v>
      </c>
      <c r="J3266" s="11">
        <v>1207.5239999999999</v>
      </c>
      <c r="K3266" s="12">
        <v>0</v>
      </c>
      <c r="L3266" s="13">
        <v>6.72</v>
      </c>
    </row>
    <row r="3267" spans="1:12" s="4" customFormat="1" x14ac:dyDescent="0.2">
      <c r="A3267" s="9">
        <v>42404.010416666664</v>
      </c>
      <c r="B3267" s="18">
        <f t="shared" ref="B3267:B3330" si="51">SUM(C3267:L3267)</f>
        <v>3310.5010000000002</v>
      </c>
      <c r="C3267" s="17">
        <v>399.99200000000002</v>
      </c>
      <c r="D3267" s="14">
        <v>1033.8520000000001</v>
      </c>
      <c r="E3267" s="13">
        <v>91.692000000000007</v>
      </c>
      <c r="F3267" s="13">
        <v>2.2330000000000001</v>
      </c>
      <c r="G3267" s="13">
        <v>47.192</v>
      </c>
      <c r="H3267" s="13">
        <v>453.87600000000003</v>
      </c>
      <c r="I3267" s="13">
        <v>24.6</v>
      </c>
      <c r="J3267" s="11">
        <v>1210.7440000000001</v>
      </c>
      <c r="K3267" s="12">
        <v>0</v>
      </c>
      <c r="L3267" s="13">
        <v>46.32</v>
      </c>
    </row>
    <row r="3268" spans="1:12" s="4" customFormat="1" x14ac:dyDescent="0.2">
      <c r="A3268" s="9">
        <v>42404.020833333336</v>
      </c>
      <c r="B3268" s="18">
        <f t="shared" si="51"/>
        <v>3303.7310000000002</v>
      </c>
      <c r="C3268" s="17">
        <v>412.72400000000005</v>
      </c>
      <c r="D3268" s="14">
        <v>1038.9920000000002</v>
      </c>
      <c r="E3268" s="13">
        <v>86.72</v>
      </c>
      <c r="F3268" s="13">
        <v>2.1949999999999998</v>
      </c>
      <c r="G3268" s="13">
        <v>47.272000000000006</v>
      </c>
      <c r="H3268" s="13">
        <v>433.43599999999998</v>
      </c>
      <c r="I3268" s="13">
        <v>24.6</v>
      </c>
      <c r="J3268" s="11">
        <v>1204.8720000000001</v>
      </c>
      <c r="K3268" s="12">
        <v>0</v>
      </c>
      <c r="L3268" s="13">
        <v>52.92</v>
      </c>
    </row>
    <row r="3269" spans="1:12" s="4" customFormat="1" x14ac:dyDescent="0.2">
      <c r="A3269" s="9">
        <v>42404.03125</v>
      </c>
      <c r="B3269" s="18">
        <f t="shared" si="51"/>
        <v>3287.643</v>
      </c>
      <c r="C3269" s="17">
        <v>403.8</v>
      </c>
      <c r="D3269" s="14">
        <v>1013.4000000000002</v>
      </c>
      <c r="E3269" s="13">
        <v>88.043999999999997</v>
      </c>
      <c r="F3269" s="13">
        <v>2.1949999999999998</v>
      </c>
      <c r="G3269" s="13">
        <v>46.68</v>
      </c>
      <c r="H3269" s="13">
        <v>438.74799999999999</v>
      </c>
      <c r="I3269" s="13">
        <v>23.984000000000002</v>
      </c>
      <c r="J3269" s="11">
        <v>1209.0719999999999</v>
      </c>
      <c r="K3269" s="12">
        <v>0</v>
      </c>
      <c r="L3269" s="13">
        <v>61.72</v>
      </c>
    </row>
    <row r="3270" spans="1:12" s="4" customFormat="1" x14ac:dyDescent="0.2">
      <c r="A3270" s="9">
        <v>42404.041666666664</v>
      </c>
      <c r="B3270" s="18">
        <f t="shared" si="51"/>
        <v>3251.712</v>
      </c>
      <c r="C3270" s="17">
        <v>396.512</v>
      </c>
      <c r="D3270" s="14">
        <v>1020.6799999999998</v>
      </c>
      <c r="E3270" s="13">
        <v>88.092000000000013</v>
      </c>
      <c r="F3270" s="13">
        <v>2.2080000000000002</v>
      </c>
      <c r="G3270" s="13">
        <v>47.96</v>
      </c>
      <c r="H3270" s="13">
        <v>423.19600000000003</v>
      </c>
      <c r="I3270" s="13">
        <v>24.6</v>
      </c>
      <c r="J3270" s="11">
        <v>1215.3440000000001</v>
      </c>
      <c r="K3270" s="12">
        <v>0</v>
      </c>
      <c r="L3270" s="13">
        <v>33.119999999999997</v>
      </c>
    </row>
    <row r="3271" spans="1:12" s="4" customFormat="1" x14ac:dyDescent="0.2">
      <c r="A3271" s="9">
        <v>42404.052083333336</v>
      </c>
      <c r="B3271" s="18">
        <f t="shared" si="51"/>
        <v>3234.9600000000005</v>
      </c>
      <c r="C3271" s="17">
        <v>387.81199999999995</v>
      </c>
      <c r="D3271" s="14">
        <v>1025.0520000000001</v>
      </c>
      <c r="E3271" s="13">
        <v>86.88</v>
      </c>
      <c r="F3271" s="13">
        <v>2.1879999999999997</v>
      </c>
      <c r="G3271" s="13">
        <v>46.68</v>
      </c>
      <c r="H3271" s="13">
        <v>429.97199999999998</v>
      </c>
      <c r="I3271" s="13">
        <v>24.6</v>
      </c>
      <c r="J3271" s="11">
        <v>1185.4559999999999</v>
      </c>
      <c r="K3271" s="12">
        <v>0</v>
      </c>
      <c r="L3271" s="13">
        <v>46.32</v>
      </c>
    </row>
    <row r="3272" spans="1:12" s="4" customFormat="1" x14ac:dyDescent="0.2">
      <c r="A3272" s="9">
        <v>42404.0625</v>
      </c>
      <c r="B3272" s="18">
        <f t="shared" si="51"/>
        <v>3230.7060000000001</v>
      </c>
      <c r="C3272" s="17">
        <v>379.33199999999994</v>
      </c>
      <c r="D3272" s="14">
        <v>1006.7600000000002</v>
      </c>
      <c r="E3272" s="13">
        <v>88.835999999999999</v>
      </c>
      <c r="F3272" s="13">
        <v>2.218</v>
      </c>
      <c r="G3272" s="13">
        <v>46.76</v>
      </c>
      <c r="H3272" s="13">
        <v>444.22800000000001</v>
      </c>
      <c r="I3272" s="13">
        <v>24.6</v>
      </c>
      <c r="J3272" s="11">
        <v>1185.0519999999999</v>
      </c>
      <c r="K3272" s="12">
        <v>0</v>
      </c>
      <c r="L3272" s="13">
        <v>52.92</v>
      </c>
    </row>
    <row r="3273" spans="1:12" s="4" customFormat="1" x14ac:dyDescent="0.2">
      <c r="A3273" s="9">
        <v>42404.072916666664</v>
      </c>
      <c r="B3273" s="18">
        <f t="shared" si="51"/>
        <v>3255.8440000000005</v>
      </c>
      <c r="C3273" s="17">
        <v>374.51200000000006</v>
      </c>
      <c r="D3273" s="14">
        <v>1019.8600000000001</v>
      </c>
      <c r="E3273" s="13">
        <v>94.503999999999991</v>
      </c>
      <c r="F3273" s="13">
        <v>2.1480000000000001</v>
      </c>
      <c r="G3273" s="13">
        <v>48.38</v>
      </c>
      <c r="H3273" s="13">
        <v>441.00400000000002</v>
      </c>
      <c r="I3273" s="13">
        <v>25.832000000000001</v>
      </c>
      <c r="J3273" s="11">
        <v>1209.884</v>
      </c>
      <c r="K3273" s="12">
        <v>0</v>
      </c>
      <c r="L3273" s="13">
        <v>39.72</v>
      </c>
    </row>
    <row r="3274" spans="1:12" s="4" customFormat="1" x14ac:dyDescent="0.2">
      <c r="A3274" s="9">
        <v>42404.083333333336</v>
      </c>
      <c r="B3274" s="18">
        <f t="shared" si="51"/>
        <v>3218.5179999999996</v>
      </c>
      <c r="C3274" s="17">
        <v>370.18399999999997</v>
      </c>
      <c r="D3274" s="14">
        <v>1019.172</v>
      </c>
      <c r="E3274" s="13">
        <v>89.975999999999999</v>
      </c>
      <c r="F3274" s="13">
        <v>2.09</v>
      </c>
      <c r="G3274" s="13">
        <v>46.772000000000006</v>
      </c>
      <c r="H3274" s="13">
        <v>441.92</v>
      </c>
      <c r="I3274" s="13">
        <v>25.216000000000001</v>
      </c>
      <c r="J3274" s="11">
        <v>1216.4679999999998</v>
      </c>
      <c r="K3274" s="12">
        <v>0</v>
      </c>
      <c r="L3274" s="13">
        <v>6.72</v>
      </c>
    </row>
    <row r="3275" spans="1:12" s="4" customFormat="1" x14ac:dyDescent="0.2">
      <c r="A3275" s="9">
        <v>42404.09375</v>
      </c>
      <c r="B3275" s="18">
        <f t="shared" si="51"/>
        <v>3318.8339999999998</v>
      </c>
      <c r="C3275" s="17">
        <v>372.84000000000003</v>
      </c>
      <c r="D3275" s="14">
        <v>1049.2</v>
      </c>
      <c r="E3275" s="13">
        <v>89.092000000000013</v>
      </c>
      <c r="F3275" s="13">
        <v>2.218</v>
      </c>
      <c r="G3275" s="13">
        <v>46.912000000000006</v>
      </c>
      <c r="H3275" s="13">
        <v>477.05600000000004</v>
      </c>
      <c r="I3275" s="13">
        <v>24.6</v>
      </c>
      <c r="J3275" s="11">
        <v>1217.1959999999999</v>
      </c>
      <c r="K3275" s="12">
        <v>0</v>
      </c>
      <c r="L3275" s="13">
        <v>39.72</v>
      </c>
    </row>
    <row r="3276" spans="1:12" s="4" customFormat="1" x14ac:dyDescent="0.2">
      <c r="A3276" s="9">
        <v>42404.104166666664</v>
      </c>
      <c r="B3276" s="18">
        <f t="shared" si="51"/>
        <v>3303.2829999999999</v>
      </c>
      <c r="C3276" s="17">
        <v>364.43199999999996</v>
      </c>
      <c r="D3276" s="14">
        <v>1052.48</v>
      </c>
      <c r="E3276" s="13">
        <v>88.4</v>
      </c>
      <c r="F3276" s="13">
        <v>2.1949999999999998</v>
      </c>
      <c r="G3276" s="13">
        <v>47.7</v>
      </c>
      <c r="H3276" s="13">
        <v>438.20400000000001</v>
      </c>
      <c r="I3276" s="13">
        <v>24.6</v>
      </c>
      <c r="J3276" s="11">
        <v>1238.952</v>
      </c>
      <c r="K3276" s="12">
        <v>0</v>
      </c>
      <c r="L3276" s="13">
        <v>46.32</v>
      </c>
    </row>
    <row r="3277" spans="1:12" s="4" customFormat="1" x14ac:dyDescent="0.2">
      <c r="A3277" s="9">
        <v>42404.114583333336</v>
      </c>
      <c r="B3277" s="18">
        <f t="shared" si="51"/>
        <v>3379.5589999999997</v>
      </c>
      <c r="C3277" s="17">
        <v>365.08400000000006</v>
      </c>
      <c r="D3277" s="14">
        <v>1068.152</v>
      </c>
      <c r="E3277" s="13">
        <v>87.412000000000006</v>
      </c>
      <c r="F3277" s="13">
        <v>2.2909999999999999</v>
      </c>
      <c r="G3277" s="13">
        <v>48.14</v>
      </c>
      <c r="H3277" s="13">
        <v>502.72</v>
      </c>
      <c r="I3277" s="13">
        <v>23.372</v>
      </c>
      <c r="J3277" s="11">
        <v>1207.4679999999998</v>
      </c>
      <c r="K3277" s="12">
        <v>0</v>
      </c>
      <c r="L3277" s="13">
        <v>74.92</v>
      </c>
    </row>
    <row r="3278" spans="1:12" s="4" customFormat="1" x14ac:dyDescent="0.2">
      <c r="A3278" s="9">
        <v>42404.125</v>
      </c>
      <c r="B3278" s="18">
        <f t="shared" si="51"/>
        <v>3583.7829999999994</v>
      </c>
      <c r="C3278" s="17">
        <v>367.59199999999998</v>
      </c>
      <c r="D3278" s="14">
        <v>1060.46</v>
      </c>
      <c r="E3278" s="13">
        <v>85.76</v>
      </c>
      <c r="F3278" s="13">
        <v>2.2629999999999999</v>
      </c>
      <c r="G3278" s="13">
        <v>47.78</v>
      </c>
      <c r="H3278" s="13">
        <v>745.64400000000001</v>
      </c>
      <c r="I3278" s="13">
        <v>24.6</v>
      </c>
      <c r="J3278" s="11">
        <v>1209.9639999999999</v>
      </c>
      <c r="K3278" s="12">
        <v>0</v>
      </c>
      <c r="L3278" s="13">
        <v>39.72</v>
      </c>
    </row>
    <row r="3279" spans="1:12" s="4" customFormat="1" x14ac:dyDescent="0.2">
      <c r="A3279" s="9">
        <v>42404.135416666664</v>
      </c>
      <c r="B3279" s="18">
        <f t="shared" si="51"/>
        <v>3523.7420000000002</v>
      </c>
      <c r="C3279" s="17">
        <v>361.92399999999998</v>
      </c>
      <c r="D3279" s="14">
        <v>1071.1320000000001</v>
      </c>
      <c r="E3279" s="13">
        <v>88.988</v>
      </c>
      <c r="F3279" s="13">
        <v>2.1779999999999999</v>
      </c>
      <c r="G3279" s="13">
        <v>49.411999999999999</v>
      </c>
      <c r="H3279" s="13">
        <v>680.48399999999992</v>
      </c>
      <c r="I3279" s="13">
        <v>24.6</v>
      </c>
      <c r="J3279" s="11">
        <v>1225.1039999999998</v>
      </c>
      <c r="K3279" s="12">
        <v>0</v>
      </c>
      <c r="L3279" s="13">
        <v>19.920000000000002</v>
      </c>
    </row>
    <row r="3280" spans="1:12" s="4" customFormat="1" x14ac:dyDescent="0.2">
      <c r="A3280" s="9">
        <v>42404.145833333336</v>
      </c>
      <c r="B3280" s="18">
        <f t="shared" si="51"/>
        <v>3536.3340000000003</v>
      </c>
      <c r="C3280" s="17">
        <v>376.78400000000005</v>
      </c>
      <c r="D3280" s="14">
        <v>1080.452</v>
      </c>
      <c r="E3280" s="13">
        <v>87.688000000000002</v>
      </c>
      <c r="F3280" s="13">
        <v>2.15</v>
      </c>
      <c r="G3280" s="13">
        <v>47.512000000000008</v>
      </c>
      <c r="H3280" s="13">
        <v>620.26</v>
      </c>
      <c r="I3280" s="13">
        <v>23.984000000000002</v>
      </c>
      <c r="J3280" s="11">
        <v>1264.384</v>
      </c>
      <c r="K3280" s="12">
        <v>0</v>
      </c>
      <c r="L3280" s="13">
        <v>33.119999999999997</v>
      </c>
    </row>
    <row r="3281" spans="1:12" s="4" customFormat="1" x14ac:dyDescent="0.2">
      <c r="A3281" s="9">
        <v>42404.15625</v>
      </c>
      <c r="B3281" s="18">
        <f t="shared" si="51"/>
        <v>3771.7719999999995</v>
      </c>
      <c r="C3281" s="17">
        <v>394.90400000000005</v>
      </c>
      <c r="D3281" s="14">
        <v>1154.7600000000002</v>
      </c>
      <c r="E3281" s="13">
        <v>89.984000000000009</v>
      </c>
      <c r="F3281" s="13">
        <v>2.1799999999999997</v>
      </c>
      <c r="G3281" s="13">
        <v>48.211999999999996</v>
      </c>
      <c r="H3281" s="13">
        <v>722.34400000000005</v>
      </c>
      <c r="I3281" s="13">
        <v>24.6</v>
      </c>
      <c r="J3281" s="11">
        <v>1306.0679999999998</v>
      </c>
      <c r="K3281" s="12">
        <v>0</v>
      </c>
      <c r="L3281" s="13">
        <v>28.72</v>
      </c>
    </row>
    <row r="3282" spans="1:12" s="4" customFormat="1" x14ac:dyDescent="0.2">
      <c r="A3282" s="9">
        <v>42404.166666666664</v>
      </c>
      <c r="B3282" s="18">
        <f t="shared" si="51"/>
        <v>3701.971</v>
      </c>
      <c r="C3282" s="17">
        <v>441.83200000000005</v>
      </c>
      <c r="D3282" s="14">
        <v>1175.5319999999999</v>
      </c>
      <c r="E3282" s="13">
        <v>94.296000000000006</v>
      </c>
      <c r="F3282" s="13">
        <v>2.2549999999999999</v>
      </c>
      <c r="G3282" s="13">
        <v>47.332000000000001</v>
      </c>
      <c r="H3282" s="13">
        <v>569.77199999999993</v>
      </c>
      <c r="I3282" s="13">
        <v>26.443999999999999</v>
      </c>
      <c r="J3282" s="11">
        <v>1337.788</v>
      </c>
      <c r="K3282" s="12">
        <v>0</v>
      </c>
      <c r="L3282" s="13">
        <v>6.72</v>
      </c>
    </row>
    <row r="3283" spans="1:12" s="4" customFormat="1" x14ac:dyDescent="0.2">
      <c r="A3283" s="9">
        <v>42404.177083333336</v>
      </c>
      <c r="B3283" s="18">
        <f t="shared" si="51"/>
        <v>3724.0980000000004</v>
      </c>
      <c r="C3283" s="17">
        <v>457.86</v>
      </c>
      <c r="D3283" s="14">
        <v>1150.7720000000002</v>
      </c>
      <c r="E3283" s="13">
        <v>89.891999999999996</v>
      </c>
      <c r="F3283" s="13">
        <v>2.3660000000000001</v>
      </c>
      <c r="G3283" s="13">
        <v>46.559999999999995</v>
      </c>
      <c r="H3283" s="13">
        <v>557.99200000000008</v>
      </c>
      <c r="I3283" s="13">
        <v>24.6</v>
      </c>
      <c r="J3283" s="11">
        <v>1347.7360000000001</v>
      </c>
      <c r="K3283" s="12">
        <v>0</v>
      </c>
      <c r="L3283" s="13">
        <v>46.32</v>
      </c>
    </row>
    <row r="3284" spans="1:12" s="4" customFormat="1" x14ac:dyDescent="0.2">
      <c r="A3284" s="9">
        <v>42404.1875</v>
      </c>
      <c r="B3284" s="18">
        <f t="shared" si="51"/>
        <v>3640.3229999999994</v>
      </c>
      <c r="C3284" s="17">
        <v>456.57999999999993</v>
      </c>
      <c r="D3284" s="14">
        <v>1167.7919999999999</v>
      </c>
      <c r="E3284" s="13">
        <v>91.908000000000001</v>
      </c>
      <c r="F3284" s="13">
        <v>2.6829999999999998</v>
      </c>
      <c r="G3284" s="13">
        <v>46.792000000000002</v>
      </c>
      <c r="H3284" s="13">
        <v>482.12800000000004</v>
      </c>
      <c r="I3284" s="13">
        <v>25.832000000000001</v>
      </c>
      <c r="J3284" s="11">
        <v>1346.6879999999999</v>
      </c>
      <c r="K3284" s="12">
        <v>0</v>
      </c>
      <c r="L3284" s="13">
        <v>19.920000000000002</v>
      </c>
    </row>
    <row r="3285" spans="1:12" s="4" customFormat="1" x14ac:dyDescent="0.2">
      <c r="A3285" s="9">
        <v>42404.197916666664</v>
      </c>
      <c r="B3285" s="18">
        <f t="shared" si="51"/>
        <v>3685.402</v>
      </c>
      <c r="C3285" s="17">
        <v>469.8119999999999</v>
      </c>
      <c r="D3285" s="14">
        <v>1180.96</v>
      </c>
      <c r="E3285" s="13">
        <v>94.536000000000001</v>
      </c>
      <c r="F3285" s="13">
        <v>3.5660000000000003</v>
      </c>
      <c r="G3285" s="13">
        <v>47.6</v>
      </c>
      <c r="H3285" s="13">
        <v>494.12400000000002</v>
      </c>
      <c r="I3285" s="13">
        <v>24.6</v>
      </c>
      <c r="J3285" s="11">
        <v>1356.884</v>
      </c>
      <c r="K3285" s="12">
        <v>0</v>
      </c>
      <c r="L3285" s="13">
        <v>13.319999999999999</v>
      </c>
    </row>
    <row r="3286" spans="1:12" s="4" customFormat="1" x14ac:dyDescent="0.2">
      <c r="A3286" s="9">
        <v>42404.208333333336</v>
      </c>
      <c r="B3286" s="18">
        <f t="shared" si="51"/>
        <v>3688.8420000000001</v>
      </c>
      <c r="C3286" s="17">
        <v>474.09199999999998</v>
      </c>
      <c r="D3286" s="14">
        <v>1151.152</v>
      </c>
      <c r="E3286" s="13">
        <v>96.647999999999996</v>
      </c>
      <c r="F3286" s="13">
        <v>3.53</v>
      </c>
      <c r="G3286" s="13">
        <v>49.712000000000003</v>
      </c>
      <c r="H3286" s="13">
        <v>507.90000000000003</v>
      </c>
      <c r="I3286" s="13">
        <v>25.832000000000001</v>
      </c>
      <c r="J3286" s="11">
        <v>1373.2560000000001</v>
      </c>
      <c r="K3286" s="12">
        <v>0</v>
      </c>
      <c r="L3286" s="13">
        <v>6.72</v>
      </c>
    </row>
    <row r="3287" spans="1:12" s="4" customFormat="1" x14ac:dyDescent="0.2">
      <c r="A3287" s="9">
        <v>42404.21875</v>
      </c>
      <c r="B3287" s="18">
        <f t="shared" si="51"/>
        <v>3902.1529999999998</v>
      </c>
      <c r="C3287" s="17">
        <v>485.41200000000009</v>
      </c>
      <c r="D3287" s="14">
        <v>1163.192</v>
      </c>
      <c r="E3287" s="13">
        <v>98.887999999999991</v>
      </c>
      <c r="F3287" s="13">
        <v>3.8449999999999998</v>
      </c>
      <c r="G3287" s="13">
        <v>51.472000000000008</v>
      </c>
      <c r="H3287" s="13">
        <v>580.26400000000001</v>
      </c>
      <c r="I3287" s="13">
        <v>30.135999999999999</v>
      </c>
      <c r="J3287" s="11">
        <v>1416.2239999999999</v>
      </c>
      <c r="K3287" s="12">
        <v>0</v>
      </c>
      <c r="L3287" s="13">
        <v>72.72</v>
      </c>
    </row>
    <row r="3288" spans="1:12" s="4" customFormat="1" x14ac:dyDescent="0.2">
      <c r="A3288" s="9">
        <v>42404.229166666664</v>
      </c>
      <c r="B3288" s="18">
        <f t="shared" si="51"/>
        <v>4050.3369999999995</v>
      </c>
      <c r="C3288" s="17">
        <v>483.81200000000001</v>
      </c>
      <c r="D3288" s="14">
        <v>1173.5120000000002</v>
      </c>
      <c r="E3288" s="13">
        <v>100.51599999999999</v>
      </c>
      <c r="F3288" s="13">
        <v>3.9729999999999999</v>
      </c>
      <c r="G3288" s="13">
        <v>54.512</v>
      </c>
      <c r="H3288" s="13">
        <v>746.35199999999998</v>
      </c>
      <c r="I3288" s="13">
        <v>32.595999999999997</v>
      </c>
      <c r="J3288" s="11">
        <v>1454.9439999999997</v>
      </c>
      <c r="K3288" s="12">
        <v>0</v>
      </c>
      <c r="L3288" s="13">
        <v>0.12</v>
      </c>
    </row>
    <row r="3289" spans="1:12" s="4" customFormat="1" x14ac:dyDescent="0.2">
      <c r="A3289" s="9">
        <v>42404.239583333336</v>
      </c>
      <c r="B3289" s="18">
        <f t="shared" si="51"/>
        <v>4256.0020000000004</v>
      </c>
      <c r="C3289" s="17">
        <v>486.76400000000001</v>
      </c>
      <c r="D3289" s="14">
        <v>1213.7399999999998</v>
      </c>
      <c r="E3289" s="13">
        <v>98.18</v>
      </c>
      <c r="F3289" s="13">
        <v>4.8260000000000005</v>
      </c>
      <c r="G3289" s="13">
        <v>59.392000000000003</v>
      </c>
      <c r="H3289" s="13">
        <v>854.58800000000008</v>
      </c>
      <c r="I3289" s="13">
        <v>39.36</v>
      </c>
      <c r="J3289" s="11">
        <v>1457.2319999999997</v>
      </c>
      <c r="K3289" s="12">
        <v>0</v>
      </c>
      <c r="L3289" s="13">
        <v>41.92</v>
      </c>
    </row>
    <row r="3290" spans="1:12" s="4" customFormat="1" x14ac:dyDescent="0.2">
      <c r="A3290" s="9">
        <v>42404.25</v>
      </c>
      <c r="B3290" s="18">
        <f t="shared" si="51"/>
        <v>4329.3419999999996</v>
      </c>
      <c r="C3290" s="17">
        <v>522.33199999999999</v>
      </c>
      <c r="D3290" s="14">
        <v>1309.0520000000001</v>
      </c>
      <c r="E3290" s="13">
        <v>97.971999999999994</v>
      </c>
      <c r="F3290" s="13">
        <v>5.27</v>
      </c>
      <c r="G3290" s="13">
        <v>56.46</v>
      </c>
      <c r="H3290" s="13">
        <v>715.08399999999995</v>
      </c>
      <c r="I3290" s="13">
        <v>38.131999999999998</v>
      </c>
      <c r="J3290" s="11">
        <v>1571.72</v>
      </c>
      <c r="K3290" s="12">
        <v>0</v>
      </c>
      <c r="L3290" s="13">
        <v>13.319999999999999</v>
      </c>
    </row>
    <row r="3291" spans="1:12" s="4" customFormat="1" x14ac:dyDescent="0.2">
      <c r="A3291" s="9">
        <v>42404.260416666664</v>
      </c>
      <c r="B3291" s="18">
        <f t="shared" si="51"/>
        <v>4959.4089999999997</v>
      </c>
      <c r="C3291" s="17">
        <v>523.97200000000009</v>
      </c>
      <c r="D3291" s="14">
        <v>1353.5</v>
      </c>
      <c r="E3291" s="13">
        <v>100.896</v>
      </c>
      <c r="F3291" s="13">
        <v>5.2329999999999997</v>
      </c>
      <c r="G3291" s="13">
        <v>56.96</v>
      </c>
      <c r="H3291" s="13">
        <v>775.66</v>
      </c>
      <c r="I3291" s="13">
        <v>37.515999999999998</v>
      </c>
      <c r="J3291" s="11">
        <v>2085.752</v>
      </c>
      <c r="K3291" s="12">
        <v>0</v>
      </c>
      <c r="L3291" s="13">
        <v>19.920000000000002</v>
      </c>
    </row>
    <row r="3292" spans="1:12" s="4" customFormat="1" x14ac:dyDescent="0.2">
      <c r="A3292" s="9">
        <v>42404.270833333336</v>
      </c>
      <c r="B3292" s="18">
        <f t="shared" si="51"/>
        <v>4886.8739999999998</v>
      </c>
      <c r="C3292" s="17">
        <v>526.12</v>
      </c>
      <c r="D3292" s="14">
        <v>1346.52</v>
      </c>
      <c r="E3292" s="13">
        <v>105.94</v>
      </c>
      <c r="F3292" s="13">
        <v>5.5460000000000003</v>
      </c>
      <c r="G3292" s="13">
        <v>60.68</v>
      </c>
      <c r="H3292" s="13">
        <v>755.36800000000005</v>
      </c>
      <c r="I3292" s="13">
        <v>38.744</v>
      </c>
      <c r="J3292" s="11">
        <v>2047.9559999999999</v>
      </c>
      <c r="K3292" s="12">
        <v>0</v>
      </c>
      <c r="L3292" s="13">
        <v>0</v>
      </c>
    </row>
    <row r="3293" spans="1:12" s="4" customFormat="1" x14ac:dyDescent="0.2">
      <c r="A3293" s="9">
        <v>42404.28125</v>
      </c>
      <c r="B3293" s="18">
        <f t="shared" si="51"/>
        <v>4958.2250000000004</v>
      </c>
      <c r="C3293" s="17">
        <v>534.67199999999991</v>
      </c>
      <c r="D3293" s="14">
        <v>1371.752</v>
      </c>
      <c r="E3293" s="13">
        <v>130.27600000000001</v>
      </c>
      <c r="F3293" s="13">
        <v>6.2450000000000001</v>
      </c>
      <c r="G3293" s="13">
        <v>62.012</v>
      </c>
      <c r="H3293" s="13">
        <v>778.3</v>
      </c>
      <c r="I3293" s="13">
        <v>43.052</v>
      </c>
      <c r="J3293" s="11">
        <v>1992.076</v>
      </c>
      <c r="K3293" s="12">
        <v>0</v>
      </c>
      <c r="L3293" s="13">
        <v>39.840000000000003</v>
      </c>
    </row>
    <row r="3294" spans="1:12" s="4" customFormat="1" x14ac:dyDescent="0.2">
      <c r="A3294" s="9">
        <v>42404.291666666664</v>
      </c>
      <c r="B3294" s="18">
        <f t="shared" si="51"/>
        <v>4896.1890000000003</v>
      </c>
      <c r="C3294" s="17">
        <v>535.70000000000005</v>
      </c>
      <c r="D3294" s="14">
        <v>1384.6719999999998</v>
      </c>
      <c r="E3294" s="13">
        <v>145.048</v>
      </c>
      <c r="F3294" s="13">
        <v>6.5330000000000004</v>
      </c>
      <c r="G3294" s="13">
        <v>63.74</v>
      </c>
      <c r="H3294" s="13">
        <v>797.61199999999997</v>
      </c>
      <c r="I3294" s="13">
        <v>35.671999999999997</v>
      </c>
      <c r="J3294" s="11">
        <v>1920.6119999999996</v>
      </c>
      <c r="K3294" s="12">
        <v>0</v>
      </c>
      <c r="L3294" s="13">
        <v>6.6</v>
      </c>
    </row>
    <row r="3295" spans="1:12" s="4" customFormat="1" x14ac:dyDescent="0.2">
      <c r="A3295" s="9">
        <v>42404.302083333336</v>
      </c>
      <c r="B3295" s="18">
        <f t="shared" si="51"/>
        <v>4830.6179999999995</v>
      </c>
      <c r="C3295" s="17">
        <v>527.58000000000004</v>
      </c>
      <c r="D3295" s="14">
        <v>1393.0400000000002</v>
      </c>
      <c r="E3295" s="13">
        <v>141.29599999999999</v>
      </c>
      <c r="F3295" s="13">
        <v>6.6379999999999999</v>
      </c>
      <c r="G3295" s="13">
        <v>61.68</v>
      </c>
      <c r="H3295" s="13">
        <v>777.00799999999992</v>
      </c>
      <c r="I3295" s="13">
        <v>34.44</v>
      </c>
      <c r="J3295" s="11">
        <v>1875.4959999999999</v>
      </c>
      <c r="K3295" s="12">
        <v>0</v>
      </c>
      <c r="L3295" s="13">
        <v>13.44</v>
      </c>
    </row>
    <row r="3296" spans="1:12" s="4" customFormat="1" x14ac:dyDescent="0.2">
      <c r="A3296" s="9">
        <v>42404.3125</v>
      </c>
      <c r="B3296" s="18">
        <f t="shared" si="51"/>
        <v>4803.3449999999984</v>
      </c>
      <c r="C3296" s="17">
        <v>530.69200000000001</v>
      </c>
      <c r="D3296" s="14">
        <v>1350.3719999999998</v>
      </c>
      <c r="E3296" s="13">
        <v>143.27199999999999</v>
      </c>
      <c r="F3296" s="13">
        <v>6.7050000000000001</v>
      </c>
      <c r="G3296" s="13">
        <v>65.39200000000001</v>
      </c>
      <c r="H3296" s="13">
        <v>763.15599999999995</v>
      </c>
      <c r="I3296" s="13">
        <v>61.5</v>
      </c>
      <c r="J3296" s="11">
        <v>1869.0559999999996</v>
      </c>
      <c r="K3296" s="12">
        <v>0</v>
      </c>
      <c r="L3296" s="13">
        <v>13.2</v>
      </c>
    </row>
    <row r="3297" spans="1:12" s="4" customFormat="1" x14ac:dyDescent="0.2">
      <c r="A3297" s="9">
        <v>42404.322916666664</v>
      </c>
      <c r="B3297" s="18">
        <f t="shared" si="51"/>
        <v>4921.3130000000001</v>
      </c>
      <c r="C3297" s="17">
        <v>533.44399999999996</v>
      </c>
      <c r="D3297" s="14">
        <v>1374.74</v>
      </c>
      <c r="E3297" s="13">
        <v>145.328</v>
      </c>
      <c r="F3297" s="13">
        <v>6.4530000000000003</v>
      </c>
      <c r="G3297" s="13">
        <v>63.620000000000005</v>
      </c>
      <c r="H3297" s="13">
        <v>774.59199999999998</v>
      </c>
      <c r="I3297" s="13">
        <v>88.56</v>
      </c>
      <c r="J3297" s="11">
        <v>1881.6559999999999</v>
      </c>
      <c r="K3297" s="12">
        <v>0</v>
      </c>
      <c r="L3297" s="13">
        <v>52.92</v>
      </c>
    </row>
    <row r="3298" spans="1:12" s="4" customFormat="1" x14ac:dyDescent="0.2">
      <c r="A3298" s="9">
        <v>42404.333333333336</v>
      </c>
      <c r="B3298" s="18">
        <f t="shared" si="51"/>
        <v>4945.8530000000001</v>
      </c>
      <c r="C3298" s="17">
        <v>571.09199999999998</v>
      </c>
      <c r="D3298" s="14">
        <v>1405.3600000000001</v>
      </c>
      <c r="E3298" s="13">
        <v>139.06399999999999</v>
      </c>
      <c r="F3298" s="13">
        <v>6.1130000000000004</v>
      </c>
      <c r="G3298" s="13">
        <v>59.312000000000005</v>
      </c>
      <c r="H3298" s="13">
        <v>765.524</v>
      </c>
      <c r="I3298" s="13">
        <v>86.1</v>
      </c>
      <c r="J3298" s="11">
        <v>1891.1680000000001</v>
      </c>
      <c r="K3298" s="12">
        <v>0</v>
      </c>
      <c r="L3298" s="13">
        <v>22.12</v>
      </c>
    </row>
    <row r="3299" spans="1:12" s="4" customFormat="1" x14ac:dyDescent="0.2">
      <c r="A3299" s="9">
        <v>42404.34375</v>
      </c>
      <c r="B3299" s="18">
        <f t="shared" si="51"/>
        <v>4840.1630000000005</v>
      </c>
      <c r="C3299" s="17">
        <v>580.98</v>
      </c>
      <c r="D3299" s="14">
        <v>1425.4</v>
      </c>
      <c r="E3299" s="13">
        <v>133.07599999999999</v>
      </c>
      <c r="F3299" s="13">
        <v>6.1950000000000003</v>
      </c>
      <c r="G3299" s="13">
        <v>61.400000000000006</v>
      </c>
      <c r="H3299" s="13">
        <v>733.39199999999994</v>
      </c>
      <c r="I3299" s="13">
        <v>79.947999999999993</v>
      </c>
      <c r="J3299" s="11">
        <v>1780.0519999999999</v>
      </c>
      <c r="K3299" s="12">
        <v>0</v>
      </c>
      <c r="L3299" s="13">
        <v>39.72</v>
      </c>
    </row>
    <row r="3300" spans="1:12" s="4" customFormat="1" x14ac:dyDescent="0.2">
      <c r="A3300" s="9">
        <v>42404.354166666664</v>
      </c>
      <c r="B3300" s="18">
        <f t="shared" si="51"/>
        <v>4778.4520000000002</v>
      </c>
      <c r="C3300" s="17">
        <v>579.89200000000005</v>
      </c>
      <c r="D3300" s="14">
        <v>1429.0120000000002</v>
      </c>
      <c r="E3300" s="13">
        <v>136.26400000000001</v>
      </c>
      <c r="F3300" s="13">
        <v>5.9880000000000004</v>
      </c>
      <c r="G3300" s="13">
        <v>54.78</v>
      </c>
      <c r="H3300" s="13">
        <v>732.17200000000003</v>
      </c>
      <c r="I3300" s="13">
        <v>81.180000000000007</v>
      </c>
      <c r="J3300" s="11">
        <v>1719.4440000000002</v>
      </c>
      <c r="K3300" s="12">
        <v>0</v>
      </c>
      <c r="L3300" s="13">
        <v>39.72</v>
      </c>
    </row>
    <row r="3301" spans="1:12" s="4" customFormat="1" x14ac:dyDescent="0.2">
      <c r="A3301" s="9">
        <v>42404.364583333336</v>
      </c>
      <c r="B3301" s="18">
        <f t="shared" si="51"/>
        <v>4734.4759999999997</v>
      </c>
      <c r="C3301" s="17">
        <v>577.0200000000001</v>
      </c>
      <c r="D3301" s="14">
        <v>1420.8720000000001</v>
      </c>
      <c r="E3301" s="13">
        <v>135.90799999999999</v>
      </c>
      <c r="F3301" s="13">
        <v>6.008</v>
      </c>
      <c r="G3301" s="13">
        <v>52.732000000000006</v>
      </c>
      <c r="H3301" s="13">
        <v>720.024</v>
      </c>
      <c r="I3301" s="13">
        <v>97.168000000000006</v>
      </c>
      <c r="J3301" s="11">
        <v>1678.424</v>
      </c>
      <c r="K3301" s="12">
        <v>0</v>
      </c>
      <c r="L3301" s="13">
        <v>46.32</v>
      </c>
    </row>
    <row r="3302" spans="1:12" s="4" customFormat="1" x14ac:dyDescent="0.2">
      <c r="A3302" s="9">
        <v>42404.375</v>
      </c>
      <c r="B3302" s="18">
        <f t="shared" si="51"/>
        <v>4654.1539999999995</v>
      </c>
      <c r="C3302" s="17">
        <v>571.17200000000003</v>
      </c>
      <c r="D3302" s="14">
        <v>1435.8720000000001</v>
      </c>
      <c r="E3302" s="13">
        <v>136.864</v>
      </c>
      <c r="F3302" s="13">
        <v>6.45</v>
      </c>
      <c r="G3302" s="13">
        <v>50.311999999999998</v>
      </c>
      <c r="H3302" s="13">
        <v>721.51200000000006</v>
      </c>
      <c r="I3302" s="13">
        <v>116.848</v>
      </c>
      <c r="J3302" s="11">
        <v>1562.204</v>
      </c>
      <c r="K3302" s="12">
        <v>0</v>
      </c>
      <c r="L3302" s="13">
        <v>52.92</v>
      </c>
    </row>
    <row r="3303" spans="1:12" s="4" customFormat="1" x14ac:dyDescent="0.2">
      <c r="A3303" s="9">
        <v>42404.385416666664</v>
      </c>
      <c r="B3303" s="18">
        <f t="shared" si="51"/>
        <v>4505.6729999999989</v>
      </c>
      <c r="C3303" s="17">
        <v>558.61999999999989</v>
      </c>
      <c r="D3303" s="14">
        <v>1460.94</v>
      </c>
      <c r="E3303" s="13">
        <v>134.13999999999999</v>
      </c>
      <c r="F3303" s="13">
        <v>6.0529999999999999</v>
      </c>
      <c r="G3303" s="13">
        <v>55.192000000000007</v>
      </c>
      <c r="H3303" s="13">
        <v>713.904</v>
      </c>
      <c r="I3303" s="13">
        <v>96.555999999999997</v>
      </c>
      <c r="J3303" s="11">
        <v>1466.9479999999999</v>
      </c>
      <c r="K3303" s="12">
        <v>0</v>
      </c>
      <c r="L3303" s="13">
        <v>13.319999999999999</v>
      </c>
    </row>
    <row r="3304" spans="1:12" s="4" customFormat="1" x14ac:dyDescent="0.2">
      <c r="A3304" s="9">
        <v>42404.395833333336</v>
      </c>
      <c r="B3304" s="18">
        <f t="shared" si="51"/>
        <v>4475.22</v>
      </c>
      <c r="C3304" s="17">
        <v>574.95200000000011</v>
      </c>
      <c r="D3304" s="14">
        <v>1460.3720000000003</v>
      </c>
      <c r="E3304" s="13">
        <v>132.22800000000001</v>
      </c>
      <c r="F3304" s="13">
        <v>5.9359999999999999</v>
      </c>
      <c r="G3304" s="13">
        <v>46.32</v>
      </c>
      <c r="H3304" s="13">
        <v>703.524</v>
      </c>
      <c r="I3304" s="13">
        <v>81.180000000000007</v>
      </c>
      <c r="J3304" s="11">
        <v>1437.5879999999997</v>
      </c>
      <c r="K3304" s="12">
        <v>0</v>
      </c>
      <c r="L3304" s="13">
        <v>33.119999999999997</v>
      </c>
    </row>
    <row r="3305" spans="1:12" s="4" customFormat="1" x14ac:dyDescent="0.2">
      <c r="A3305" s="9">
        <v>42404.40625</v>
      </c>
      <c r="B3305" s="18">
        <f t="shared" si="51"/>
        <v>4446.893</v>
      </c>
      <c r="C3305" s="17">
        <v>554.22400000000005</v>
      </c>
      <c r="D3305" s="14">
        <v>1461.18</v>
      </c>
      <c r="E3305" s="13">
        <v>134.52000000000001</v>
      </c>
      <c r="F3305" s="13">
        <v>5.9329999999999998</v>
      </c>
      <c r="G3305" s="13">
        <v>46.132000000000005</v>
      </c>
      <c r="H3305" s="13">
        <v>673.19600000000003</v>
      </c>
      <c r="I3305" s="13">
        <v>84.256</v>
      </c>
      <c r="J3305" s="11">
        <v>1425.732</v>
      </c>
      <c r="K3305" s="12">
        <v>0</v>
      </c>
      <c r="L3305" s="13">
        <v>61.72</v>
      </c>
    </row>
    <row r="3306" spans="1:12" s="4" customFormat="1" x14ac:dyDescent="0.2">
      <c r="A3306" s="9">
        <v>42404.416666666664</v>
      </c>
      <c r="B3306" s="18">
        <f t="shared" si="51"/>
        <v>4331.2890000000007</v>
      </c>
      <c r="C3306" s="17">
        <v>500.84000000000003</v>
      </c>
      <c r="D3306" s="14">
        <v>1459.18</v>
      </c>
      <c r="E3306" s="13">
        <v>131.88800000000001</v>
      </c>
      <c r="F3306" s="13">
        <v>5.9249999999999998</v>
      </c>
      <c r="G3306" s="13">
        <v>38.96</v>
      </c>
      <c r="H3306" s="13">
        <v>685.99599999999998</v>
      </c>
      <c r="I3306" s="13">
        <v>90.403999999999996</v>
      </c>
      <c r="J3306" s="11">
        <v>1378.376</v>
      </c>
      <c r="K3306" s="12">
        <v>0</v>
      </c>
      <c r="L3306" s="13">
        <v>39.72</v>
      </c>
    </row>
    <row r="3307" spans="1:12" s="4" customFormat="1" x14ac:dyDescent="0.2">
      <c r="A3307" s="9">
        <v>42404.427083333336</v>
      </c>
      <c r="B3307" s="18">
        <f t="shared" si="51"/>
        <v>4351.3539999999994</v>
      </c>
      <c r="C3307" s="17">
        <v>519.91999999999996</v>
      </c>
      <c r="D3307" s="14">
        <v>1487.52</v>
      </c>
      <c r="E3307" s="13">
        <v>128.43199999999999</v>
      </c>
      <c r="F3307" s="13">
        <v>6.1980000000000004</v>
      </c>
      <c r="G3307" s="13">
        <v>38.58</v>
      </c>
      <c r="H3307" s="13">
        <v>679.6880000000001</v>
      </c>
      <c r="I3307" s="13">
        <v>90.403999999999996</v>
      </c>
      <c r="J3307" s="11">
        <v>1354.2920000000001</v>
      </c>
      <c r="K3307" s="12">
        <v>0</v>
      </c>
      <c r="L3307" s="13">
        <v>46.32</v>
      </c>
    </row>
    <row r="3308" spans="1:12" s="4" customFormat="1" x14ac:dyDescent="0.2">
      <c r="A3308" s="9">
        <v>42404.4375</v>
      </c>
      <c r="B3308" s="18">
        <f t="shared" si="51"/>
        <v>4276.884</v>
      </c>
      <c r="C3308" s="17">
        <v>517.48400000000004</v>
      </c>
      <c r="D3308" s="14">
        <v>1464.6519999999998</v>
      </c>
      <c r="E3308" s="13">
        <v>130.34399999999999</v>
      </c>
      <c r="F3308" s="13">
        <v>6.48</v>
      </c>
      <c r="G3308" s="13">
        <v>42.56</v>
      </c>
      <c r="H3308" s="13">
        <v>681.81600000000003</v>
      </c>
      <c r="I3308" s="13">
        <v>78.103999999999999</v>
      </c>
      <c r="J3308" s="11">
        <v>1335.5240000000001</v>
      </c>
      <c r="K3308" s="12">
        <v>0</v>
      </c>
      <c r="L3308" s="13">
        <v>19.920000000000002</v>
      </c>
    </row>
    <row r="3309" spans="1:12" s="4" customFormat="1" x14ac:dyDescent="0.2">
      <c r="A3309" s="9">
        <v>42404.447916666664</v>
      </c>
      <c r="B3309" s="18">
        <f t="shared" si="51"/>
        <v>4244.299</v>
      </c>
      <c r="C3309" s="17">
        <v>512.524</v>
      </c>
      <c r="D3309" s="14">
        <v>1476.3600000000001</v>
      </c>
      <c r="E3309" s="13">
        <v>122.248</v>
      </c>
      <c r="F3309" s="13">
        <v>6.383</v>
      </c>
      <c r="G3309" s="13">
        <v>33.36</v>
      </c>
      <c r="H3309" s="13">
        <v>683.70799999999997</v>
      </c>
      <c r="I3309" s="13">
        <v>76.260000000000005</v>
      </c>
      <c r="J3309" s="11">
        <v>1326.7359999999999</v>
      </c>
      <c r="K3309" s="12">
        <v>0</v>
      </c>
      <c r="L3309" s="13">
        <v>6.72</v>
      </c>
    </row>
    <row r="3310" spans="1:12" s="4" customFormat="1" x14ac:dyDescent="0.2">
      <c r="A3310" s="9">
        <v>42404.458333333336</v>
      </c>
      <c r="B3310" s="18">
        <f t="shared" si="51"/>
        <v>4249.4680000000008</v>
      </c>
      <c r="C3310" s="17">
        <v>512.12400000000002</v>
      </c>
      <c r="D3310" s="14">
        <v>1477.46</v>
      </c>
      <c r="E3310" s="13">
        <v>125.524</v>
      </c>
      <c r="F3310" s="13">
        <v>5.7679999999999998</v>
      </c>
      <c r="G3310" s="13">
        <v>31.011999999999997</v>
      </c>
      <c r="H3310" s="13">
        <v>675.14</v>
      </c>
      <c r="I3310" s="13">
        <v>81.180000000000007</v>
      </c>
      <c r="J3310" s="11">
        <v>1279.5400000000002</v>
      </c>
      <c r="K3310" s="12">
        <v>0</v>
      </c>
      <c r="L3310" s="13">
        <v>61.72</v>
      </c>
    </row>
    <row r="3311" spans="1:12" s="4" customFormat="1" x14ac:dyDescent="0.2">
      <c r="A3311" s="9">
        <v>42404.46875</v>
      </c>
      <c r="B3311" s="18">
        <f t="shared" si="51"/>
        <v>4266.9690000000001</v>
      </c>
      <c r="C3311" s="17">
        <v>513.19200000000001</v>
      </c>
      <c r="D3311" s="14">
        <v>1512.7719999999999</v>
      </c>
      <c r="E3311" s="13">
        <v>119.22800000000001</v>
      </c>
      <c r="F3311" s="13">
        <v>5.8010000000000002</v>
      </c>
      <c r="G3311" s="13">
        <v>34.112000000000002</v>
      </c>
      <c r="H3311" s="13">
        <v>673.23199999999997</v>
      </c>
      <c r="I3311" s="13">
        <v>75.028000000000006</v>
      </c>
      <c r="J3311" s="11">
        <v>1272.0040000000001</v>
      </c>
      <c r="K3311" s="12">
        <v>0</v>
      </c>
      <c r="L3311" s="13">
        <v>61.6</v>
      </c>
    </row>
    <row r="3312" spans="1:12" s="4" customFormat="1" x14ac:dyDescent="0.2">
      <c r="A3312" s="9">
        <v>42404.479166666664</v>
      </c>
      <c r="B3312" s="18">
        <f t="shared" si="51"/>
        <v>4213.6570000000002</v>
      </c>
      <c r="C3312" s="17">
        <v>510.11200000000008</v>
      </c>
      <c r="D3312" s="14">
        <v>1461.8199999999997</v>
      </c>
      <c r="E3312" s="13">
        <v>118.06</v>
      </c>
      <c r="F3312" s="13">
        <v>5.633</v>
      </c>
      <c r="G3312" s="13">
        <v>35.36</v>
      </c>
      <c r="H3312" s="13">
        <v>664.63999999999987</v>
      </c>
      <c r="I3312" s="13">
        <v>76.876000000000005</v>
      </c>
      <c r="J3312" s="11">
        <v>1279.316</v>
      </c>
      <c r="K3312" s="12">
        <v>0</v>
      </c>
      <c r="L3312" s="13">
        <v>61.84</v>
      </c>
    </row>
    <row r="3313" spans="1:12" s="4" customFormat="1" x14ac:dyDescent="0.2">
      <c r="A3313" s="9">
        <v>42404.489583333336</v>
      </c>
      <c r="B3313" s="18">
        <f t="shared" si="51"/>
        <v>4287.0770000000002</v>
      </c>
      <c r="C3313" s="17">
        <v>505.97200000000009</v>
      </c>
      <c r="D3313" s="14">
        <v>1483.732</v>
      </c>
      <c r="E3313" s="13">
        <v>122.07599999999999</v>
      </c>
      <c r="F3313" s="13">
        <v>5.633</v>
      </c>
      <c r="G3313" s="13">
        <v>31.759999999999998</v>
      </c>
      <c r="H3313" s="13">
        <v>694.29600000000005</v>
      </c>
      <c r="I3313" s="13">
        <v>83.024000000000001</v>
      </c>
      <c r="J3313" s="11">
        <v>1285.7840000000001</v>
      </c>
      <c r="K3313" s="12">
        <v>0</v>
      </c>
      <c r="L3313" s="13">
        <v>74.8</v>
      </c>
    </row>
    <row r="3314" spans="1:12" s="4" customFormat="1" x14ac:dyDescent="0.2">
      <c r="A3314" s="9">
        <v>42404.5</v>
      </c>
      <c r="B3314" s="18">
        <f t="shared" si="51"/>
        <v>4271.9409999999998</v>
      </c>
      <c r="C3314" s="17">
        <v>515.84399999999994</v>
      </c>
      <c r="D3314" s="14">
        <v>1486.6800000000003</v>
      </c>
      <c r="E3314" s="13">
        <v>123.52800000000001</v>
      </c>
      <c r="F3314" s="13">
        <v>6.0330000000000004</v>
      </c>
      <c r="G3314" s="13">
        <v>41.131999999999998</v>
      </c>
      <c r="H3314" s="13">
        <v>709.26800000000003</v>
      </c>
      <c r="I3314" s="13">
        <v>80.563999999999993</v>
      </c>
      <c r="J3314" s="11">
        <v>1295.452</v>
      </c>
      <c r="K3314" s="12">
        <v>0</v>
      </c>
      <c r="L3314" s="13">
        <v>13.44</v>
      </c>
    </row>
    <row r="3315" spans="1:12" s="4" customFormat="1" x14ac:dyDescent="0.2">
      <c r="A3315" s="9">
        <v>42404.510416666664</v>
      </c>
      <c r="B3315" s="18">
        <f t="shared" si="51"/>
        <v>4276.7259999999997</v>
      </c>
      <c r="C3315" s="17">
        <v>510.952</v>
      </c>
      <c r="D3315" s="14">
        <v>1517.0400000000002</v>
      </c>
      <c r="E3315" s="13">
        <v>117.84</v>
      </c>
      <c r="F3315" s="13">
        <v>6.33</v>
      </c>
      <c r="G3315" s="13">
        <v>37.432000000000002</v>
      </c>
      <c r="H3315" s="13">
        <v>707.89200000000005</v>
      </c>
      <c r="I3315" s="13">
        <v>78.103999999999999</v>
      </c>
      <c r="J3315" s="11">
        <v>1265.9360000000001</v>
      </c>
      <c r="K3315" s="12">
        <v>0</v>
      </c>
      <c r="L3315" s="13">
        <v>35.200000000000003</v>
      </c>
    </row>
    <row r="3316" spans="1:12" s="4" customFormat="1" x14ac:dyDescent="0.2">
      <c r="A3316" s="9">
        <v>42404.520833333336</v>
      </c>
      <c r="B3316" s="18">
        <f t="shared" si="51"/>
        <v>4295.5569999999998</v>
      </c>
      <c r="C3316" s="17">
        <v>512.63199999999995</v>
      </c>
      <c r="D3316" s="14">
        <v>1532.7920000000001</v>
      </c>
      <c r="E3316" s="13">
        <v>125.88800000000001</v>
      </c>
      <c r="F3316" s="13">
        <v>5.625</v>
      </c>
      <c r="G3316" s="13">
        <v>50.88</v>
      </c>
      <c r="H3316" s="13">
        <v>697.74</v>
      </c>
      <c r="I3316" s="13">
        <v>81.180000000000007</v>
      </c>
      <c r="J3316" s="11">
        <v>1255.5800000000002</v>
      </c>
      <c r="K3316" s="12">
        <v>0</v>
      </c>
      <c r="L3316" s="13">
        <v>33.24</v>
      </c>
    </row>
    <row r="3317" spans="1:12" s="4" customFormat="1" x14ac:dyDescent="0.2">
      <c r="A3317" s="9">
        <v>42404.53125</v>
      </c>
      <c r="B3317" s="18">
        <f t="shared" si="51"/>
        <v>4300.0180000000009</v>
      </c>
      <c r="C3317" s="17">
        <v>513.88</v>
      </c>
      <c r="D3317" s="14">
        <v>1545.9920000000002</v>
      </c>
      <c r="E3317" s="13">
        <v>122.03999999999999</v>
      </c>
      <c r="F3317" s="13">
        <v>5.61</v>
      </c>
      <c r="G3317" s="13">
        <v>51.052000000000007</v>
      </c>
      <c r="H3317" s="13">
        <v>699.74400000000003</v>
      </c>
      <c r="I3317" s="13">
        <v>77.488</v>
      </c>
      <c r="J3317" s="11">
        <v>1244.6120000000003</v>
      </c>
      <c r="K3317" s="12">
        <v>0</v>
      </c>
      <c r="L3317" s="13">
        <v>39.6</v>
      </c>
    </row>
    <row r="3318" spans="1:12" s="4" customFormat="1" x14ac:dyDescent="0.2">
      <c r="A3318" s="9">
        <v>42404.541666666664</v>
      </c>
      <c r="B3318" s="18">
        <f t="shared" si="51"/>
        <v>4311.0929999999998</v>
      </c>
      <c r="C3318" s="17">
        <v>527.07999999999993</v>
      </c>
      <c r="D3318" s="14">
        <v>1534.3120000000001</v>
      </c>
      <c r="E3318" s="13">
        <v>119.66399999999999</v>
      </c>
      <c r="F3318" s="13">
        <v>5.5609999999999999</v>
      </c>
      <c r="G3318" s="13">
        <v>61.531999999999996</v>
      </c>
      <c r="H3318" s="13">
        <v>699.82799999999997</v>
      </c>
      <c r="I3318" s="13">
        <v>70.724000000000004</v>
      </c>
      <c r="J3318" s="11">
        <v>1230.6719999999998</v>
      </c>
      <c r="K3318" s="12">
        <v>0</v>
      </c>
      <c r="L3318" s="13">
        <v>61.72</v>
      </c>
    </row>
    <row r="3319" spans="1:12" s="4" customFormat="1" x14ac:dyDescent="0.2">
      <c r="A3319" s="9">
        <v>42404.552083333336</v>
      </c>
      <c r="B3319" s="18">
        <f t="shared" si="51"/>
        <v>4237.4430000000002</v>
      </c>
      <c r="C3319" s="17">
        <v>519.41200000000003</v>
      </c>
      <c r="D3319" s="14">
        <v>1535.8920000000001</v>
      </c>
      <c r="E3319" s="13">
        <v>115.184</v>
      </c>
      <c r="F3319" s="13">
        <v>5.3630000000000004</v>
      </c>
      <c r="G3319" s="13">
        <v>48.86</v>
      </c>
      <c r="H3319" s="13">
        <v>692.81599999999992</v>
      </c>
      <c r="I3319" s="13">
        <v>65.188000000000002</v>
      </c>
      <c r="J3319" s="11">
        <v>1201.808</v>
      </c>
      <c r="K3319" s="12">
        <v>0</v>
      </c>
      <c r="L3319" s="13">
        <v>52.92</v>
      </c>
    </row>
    <row r="3320" spans="1:12" s="4" customFormat="1" x14ac:dyDescent="0.2">
      <c r="A3320" s="9">
        <v>42404.5625</v>
      </c>
      <c r="B3320" s="18">
        <f t="shared" si="51"/>
        <v>4181.7479999999996</v>
      </c>
      <c r="C3320" s="17">
        <v>518.23599999999999</v>
      </c>
      <c r="D3320" s="14">
        <v>1494.3520000000001</v>
      </c>
      <c r="E3320" s="13">
        <v>116.172</v>
      </c>
      <c r="F3320" s="13">
        <v>5.7560000000000002</v>
      </c>
      <c r="G3320" s="13">
        <v>39.92</v>
      </c>
      <c r="H3320" s="13">
        <v>666.73599999999999</v>
      </c>
      <c r="I3320" s="13">
        <v>46.124000000000002</v>
      </c>
      <c r="J3320" s="11">
        <v>1226.1320000000001</v>
      </c>
      <c r="K3320" s="12">
        <v>0</v>
      </c>
      <c r="L3320" s="13">
        <v>68.319999999999993</v>
      </c>
    </row>
    <row r="3321" spans="1:12" s="4" customFormat="1" x14ac:dyDescent="0.2">
      <c r="A3321" s="9">
        <v>42404.572916666664</v>
      </c>
      <c r="B3321" s="18">
        <f t="shared" si="51"/>
        <v>4177.9290000000001</v>
      </c>
      <c r="C3321" s="17">
        <v>514.06000000000006</v>
      </c>
      <c r="D3321" s="14">
        <v>1497.652</v>
      </c>
      <c r="E3321" s="13">
        <v>114.05200000000001</v>
      </c>
      <c r="F3321" s="13">
        <v>5.5730000000000004</v>
      </c>
      <c r="G3321" s="13">
        <v>61.052</v>
      </c>
      <c r="H3321" s="13">
        <v>636.928</v>
      </c>
      <c r="I3321" s="13">
        <v>46.124000000000002</v>
      </c>
      <c r="J3321" s="11">
        <v>1234.1680000000001</v>
      </c>
      <c r="K3321" s="12">
        <v>0</v>
      </c>
      <c r="L3321" s="13">
        <v>68.319999999999993</v>
      </c>
    </row>
    <row r="3322" spans="1:12" s="4" customFormat="1" x14ac:dyDescent="0.2">
      <c r="A3322" s="9">
        <v>42404.583333333336</v>
      </c>
      <c r="B3322" s="18">
        <f t="shared" si="51"/>
        <v>4126.97</v>
      </c>
      <c r="C3322" s="17">
        <v>511.41200000000003</v>
      </c>
      <c r="D3322" s="14">
        <v>1502.3119999999999</v>
      </c>
      <c r="E3322" s="13">
        <v>123.42399999999999</v>
      </c>
      <c r="F3322" s="13">
        <v>5.55</v>
      </c>
      <c r="G3322" s="13">
        <v>60.591999999999999</v>
      </c>
      <c r="H3322" s="13">
        <v>616.64</v>
      </c>
      <c r="I3322" s="13">
        <v>47.972000000000001</v>
      </c>
      <c r="J3322" s="11">
        <v>1236.9480000000001</v>
      </c>
      <c r="K3322" s="12">
        <v>0</v>
      </c>
      <c r="L3322" s="13">
        <v>22.12</v>
      </c>
    </row>
    <row r="3323" spans="1:12" s="4" customFormat="1" x14ac:dyDescent="0.2">
      <c r="A3323" s="9">
        <v>42404.59375</v>
      </c>
      <c r="B3323" s="18">
        <f t="shared" si="51"/>
        <v>4071.7100000000005</v>
      </c>
      <c r="C3323" s="17">
        <v>526.79200000000003</v>
      </c>
      <c r="D3323" s="14">
        <v>1507.5000000000002</v>
      </c>
      <c r="E3323" s="13">
        <v>119.628</v>
      </c>
      <c r="F3323" s="13">
        <v>5.7380000000000004</v>
      </c>
      <c r="G3323" s="13">
        <v>38.972000000000001</v>
      </c>
      <c r="H3323" s="13">
        <v>595.548</v>
      </c>
      <c r="I3323" s="13">
        <v>49.816000000000003</v>
      </c>
      <c r="J3323" s="11">
        <v>1220.9960000000001</v>
      </c>
      <c r="K3323" s="12">
        <v>0</v>
      </c>
      <c r="L3323" s="13">
        <v>6.72</v>
      </c>
    </row>
    <row r="3324" spans="1:12" s="4" customFormat="1" x14ac:dyDescent="0.2">
      <c r="A3324" s="9">
        <v>42404.604166666664</v>
      </c>
      <c r="B3324" s="18">
        <f t="shared" si="51"/>
        <v>3999.0840000000003</v>
      </c>
      <c r="C3324" s="17">
        <v>508.88400000000001</v>
      </c>
      <c r="D3324" s="14">
        <v>1449.3119999999999</v>
      </c>
      <c r="E3324" s="13">
        <v>115.396</v>
      </c>
      <c r="F3324" s="13">
        <v>5.7080000000000002</v>
      </c>
      <c r="G3324" s="13">
        <v>54.8</v>
      </c>
      <c r="H3324" s="13">
        <v>583.7360000000001</v>
      </c>
      <c r="I3324" s="13">
        <v>46.124000000000002</v>
      </c>
      <c r="J3324" s="11">
        <v>1188.8039999999999</v>
      </c>
      <c r="K3324" s="12">
        <v>0</v>
      </c>
      <c r="L3324" s="13">
        <v>46.32</v>
      </c>
    </row>
    <row r="3325" spans="1:12" s="4" customFormat="1" x14ac:dyDescent="0.2">
      <c r="A3325" s="9">
        <v>42404.614583333336</v>
      </c>
      <c r="B3325" s="18">
        <f t="shared" si="51"/>
        <v>3934.2860000000001</v>
      </c>
      <c r="C3325" s="17">
        <v>509.29200000000003</v>
      </c>
      <c r="D3325" s="14">
        <v>1421.2919999999999</v>
      </c>
      <c r="E3325" s="13">
        <v>107.3</v>
      </c>
      <c r="F3325" s="13">
        <v>5.4779999999999998</v>
      </c>
      <c r="G3325" s="13">
        <v>45.96</v>
      </c>
      <c r="H3325" s="13">
        <v>565.30400000000009</v>
      </c>
      <c r="I3325" s="13">
        <v>47.356000000000002</v>
      </c>
      <c r="J3325" s="11">
        <v>1185.9839999999999</v>
      </c>
      <c r="K3325" s="12">
        <v>0</v>
      </c>
      <c r="L3325" s="13">
        <v>46.32</v>
      </c>
    </row>
    <row r="3326" spans="1:12" s="4" customFormat="1" x14ac:dyDescent="0.2">
      <c r="A3326" s="9">
        <v>42404.625</v>
      </c>
      <c r="B3326" s="18">
        <f t="shared" si="51"/>
        <v>4002.4119999999998</v>
      </c>
      <c r="C3326" s="17">
        <v>517.38</v>
      </c>
      <c r="D3326" s="14">
        <v>1457.6</v>
      </c>
      <c r="E3326" s="13">
        <v>99.56</v>
      </c>
      <c r="F3326" s="13">
        <v>5.4</v>
      </c>
      <c r="G3326" s="13">
        <v>50.332000000000001</v>
      </c>
      <c r="H3326" s="13">
        <v>558.86</v>
      </c>
      <c r="I3326" s="13">
        <v>46.124000000000002</v>
      </c>
      <c r="J3326" s="11">
        <v>1192.2359999999999</v>
      </c>
      <c r="K3326" s="12">
        <v>0</v>
      </c>
      <c r="L3326" s="13">
        <v>74.92</v>
      </c>
    </row>
    <row r="3327" spans="1:12" s="4" customFormat="1" x14ac:dyDescent="0.2">
      <c r="A3327" s="9">
        <v>42404.635416666664</v>
      </c>
      <c r="B3327" s="18">
        <f t="shared" si="51"/>
        <v>4010.2340000000004</v>
      </c>
      <c r="C3327" s="17">
        <v>515.66399999999999</v>
      </c>
      <c r="D3327" s="14">
        <v>1438.912</v>
      </c>
      <c r="E3327" s="13">
        <v>93.46</v>
      </c>
      <c r="F3327" s="13">
        <v>5.3580000000000005</v>
      </c>
      <c r="G3327" s="13">
        <v>60.411999999999999</v>
      </c>
      <c r="H3327" s="13">
        <v>563.98</v>
      </c>
      <c r="I3327" s="13">
        <v>45.512</v>
      </c>
      <c r="J3327" s="11">
        <v>1212.0159999999998</v>
      </c>
      <c r="K3327" s="12">
        <v>0</v>
      </c>
      <c r="L3327" s="13">
        <v>74.92</v>
      </c>
    </row>
    <row r="3328" spans="1:12" s="4" customFormat="1" x14ac:dyDescent="0.2">
      <c r="A3328" s="9">
        <v>42404.645833333336</v>
      </c>
      <c r="B3328" s="18">
        <f t="shared" si="51"/>
        <v>3928.8110000000006</v>
      </c>
      <c r="C3328" s="17">
        <v>512.68400000000008</v>
      </c>
      <c r="D3328" s="14">
        <v>1411.8719999999998</v>
      </c>
      <c r="E3328" s="13">
        <v>96.616000000000014</v>
      </c>
      <c r="F3328" s="13">
        <v>5.6630000000000003</v>
      </c>
      <c r="G3328" s="13">
        <v>58.32</v>
      </c>
      <c r="H3328" s="13">
        <v>568.18799999999999</v>
      </c>
      <c r="I3328" s="13">
        <v>47.356000000000002</v>
      </c>
      <c r="J3328" s="11">
        <v>1205.992</v>
      </c>
      <c r="K3328" s="12">
        <v>0</v>
      </c>
      <c r="L3328" s="13">
        <v>22.12</v>
      </c>
    </row>
    <row r="3329" spans="1:12" s="4" customFormat="1" x14ac:dyDescent="0.2">
      <c r="A3329" s="9">
        <v>42404.65625</v>
      </c>
      <c r="B3329" s="18">
        <f t="shared" si="51"/>
        <v>4002.6460000000002</v>
      </c>
      <c r="C3329" s="17">
        <v>500.22</v>
      </c>
      <c r="D3329" s="14">
        <v>1441.152</v>
      </c>
      <c r="E3329" s="13">
        <v>95.704000000000008</v>
      </c>
      <c r="F3329" s="13">
        <v>5.3780000000000001</v>
      </c>
      <c r="G3329" s="13">
        <v>55.731999999999999</v>
      </c>
      <c r="H3329" s="13">
        <v>552.28800000000001</v>
      </c>
      <c r="I3329" s="13">
        <v>49.816000000000003</v>
      </c>
      <c r="J3329" s="11">
        <v>1234.0360000000001</v>
      </c>
      <c r="K3329" s="12">
        <v>0</v>
      </c>
      <c r="L3329" s="13">
        <v>68.319999999999993</v>
      </c>
    </row>
    <row r="3330" spans="1:12" s="4" customFormat="1" x14ac:dyDescent="0.2">
      <c r="A3330" s="9">
        <v>42404.666666666664</v>
      </c>
      <c r="B3330" s="18">
        <f t="shared" si="51"/>
        <v>3992.1140000000005</v>
      </c>
      <c r="C3330" s="17">
        <v>475.78399999999999</v>
      </c>
      <c r="D3330" s="14">
        <v>1458.8319999999999</v>
      </c>
      <c r="E3330" s="13">
        <v>96.867999999999995</v>
      </c>
      <c r="F3330" s="13">
        <v>3.93</v>
      </c>
      <c r="G3330" s="13">
        <v>58.231999999999999</v>
      </c>
      <c r="H3330" s="13">
        <v>554.00800000000004</v>
      </c>
      <c r="I3330" s="13">
        <v>49.816000000000003</v>
      </c>
      <c r="J3330" s="11">
        <v>1241.8440000000001</v>
      </c>
      <c r="K3330" s="12">
        <v>0</v>
      </c>
      <c r="L3330" s="13">
        <v>52.8</v>
      </c>
    </row>
    <row r="3331" spans="1:12" s="4" customFormat="1" x14ac:dyDescent="0.2">
      <c r="A3331" s="9">
        <v>42404.677083333336</v>
      </c>
      <c r="B3331" s="18">
        <f t="shared" ref="B3331:B3394" si="52">SUM(C3331:L3331)</f>
        <v>4030.8860000000004</v>
      </c>
      <c r="C3331" s="17">
        <v>483.69200000000006</v>
      </c>
      <c r="D3331" s="14">
        <v>1487.0600000000002</v>
      </c>
      <c r="E3331" s="13">
        <v>89.927999999999997</v>
      </c>
      <c r="F3331" s="13">
        <v>3.69</v>
      </c>
      <c r="G3331" s="13">
        <v>56.632000000000005</v>
      </c>
      <c r="H3331" s="13">
        <v>544.77599999999995</v>
      </c>
      <c r="I3331" s="13">
        <v>49.816000000000003</v>
      </c>
      <c r="J3331" s="11">
        <v>1262.3720000000001</v>
      </c>
      <c r="K3331" s="12">
        <v>0</v>
      </c>
      <c r="L3331" s="13">
        <v>52.92</v>
      </c>
    </row>
    <row r="3332" spans="1:12" s="4" customFormat="1" x14ac:dyDescent="0.2">
      <c r="A3332" s="9">
        <v>42404.6875</v>
      </c>
      <c r="B3332" s="18">
        <f t="shared" si="52"/>
        <v>4069.5529999999999</v>
      </c>
      <c r="C3332" s="17">
        <v>496.56</v>
      </c>
      <c r="D3332" s="14">
        <v>1457.0399999999997</v>
      </c>
      <c r="E3332" s="13">
        <v>92.080000000000013</v>
      </c>
      <c r="F3332" s="13">
        <v>3.573</v>
      </c>
      <c r="G3332" s="13">
        <v>55.472000000000001</v>
      </c>
      <c r="H3332" s="13">
        <v>542.00800000000004</v>
      </c>
      <c r="I3332" s="13">
        <v>51.043999999999997</v>
      </c>
      <c r="J3332" s="11">
        <v>1303.576</v>
      </c>
      <c r="K3332" s="12">
        <v>0</v>
      </c>
      <c r="L3332" s="13">
        <v>68.2</v>
      </c>
    </row>
    <row r="3333" spans="1:12" s="4" customFormat="1" x14ac:dyDescent="0.2">
      <c r="A3333" s="9">
        <v>42404.697916666664</v>
      </c>
      <c r="B3333" s="18">
        <f t="shared" si="52"/>
        <v>4153.0480000000007</v>
      </c>
      <c r="C3333" s="17">
        <v>495.31999999999994</v>
      </c>
      <c r="D3333" s="14">
        <v>1499.0920000000001</v>
      </c>
      <c r="E3333" s="13">
        <v>100.31200000000001</v>
      </c>
      <c r="F3333" s="13">
        <v>3.4279999999999999</v>
      </c>
      <c r="G3333" s="13">
        <v>54.951999999999998</v>
      </c>
      <c r="H3333" s="13">
        <v>567.87200000000007</v>
      </c>
      <c r="I3333" s="13">
        <v>49.816000000000003</v>
      </c>
      <c r="J3333" s="11">
        <v>1329.336</v>
      </c>
      <c r="K3333" s="12">
        <v>0</v>
      </c>
      <c r="L3333" s="13">
        <v>52.92</v>
      </c>
    </row>
    <row r="3334" spans="1:12" s="4" customFormat="1" x14ac:dyDescent="0.2">
      <c r="A3334" s="9">
        <v>42404.708333333336</v>
      </c>
      <c r="B3334" s="18">
        <f t="shared" si="52"/>
        <v>4242.5569999999998</v>
      </c>
      <c r="C3334" s="17">
        <v>503.19199999999995</v>
      </c>
      <c r="D3334" s="14">
        <v>1498.172</v>
      </c>
      <c r="E3334" s="13">
        <v>104.476</v>
      </c>
      <c r="F3334" s="13">
        <v>3.3729999999999998</v>
      </c>
      <c r="G3334" s="13">
        <v>55.432000000000002</v>
      </c>
      <c r="H3334" s="13">
        <v>609.06399999999996</v>
      </c>
      <c r="I3334" s="13">
        <v>50.427999999999997</v>
      </c>
      <c r="J3334" s="11">
        <v>1365.5</v>
      </c>
      <c r="K3334" s="12">
        <v>0</v>
      </c>
      <c r="L3334" s="13">
        <v>52.92</v>
      </c>
    </row>
    <row r="3335" spans="1:12" s="4" customFormat="1" x14ac:dyDescent="0.2">
      <c r="A3335" s="9">
        <v>42404.71875</v>
      </c>
      <c r="B3335" s="18">
        <f t="shared" si="52"/>
        <v>4334.2509999999993</v>
      </c>
      <c r="C3335" s="17">
        <v>487.11199999999991</v>
      </c>
      <c r="D3335" s="14">
        <v>1528.32</v>
      </c>
      <c r="E3335" s="13">
        <v>104.828</v>
      </c>
      <c r="F3335" s="13">
        <v>3.3029999999999999</v>
      </c>
      <c r="G3335" s="13">
        <v>54.991999999999997</v>
      </c>
      <c r="H3335" s="13">
        <v>621.10400000000004</v>
      </c>
      <c r="I3335" s="13">
        <v>54.12</v>
      </c>
      <c r="J3335" s="11">
        <v>1445.2720000000004</v>
      </c>
      <c r="K3335" s="12">
        <v>0</v>
      </c>
      <c r="L3335" s="13">
        <v>35.200000000000003</v>
      </c>
    </row>
    <row r="3336" spans="1:12" s="4" customFormat="1" x14ac:dyDescent="0.2">
      <c r="A3336" s="9">
        <v>42404.729166666664</v>
      </c>
      <c r="B3336" s="18">
        <f t="shared" si="52"/>
        <v>4346.05</v>
      </c>
      <c r="C3336" s="17">
        <v>516.1640000000001</v>
      </c>
      <c r="D3336" s="14">
        <v>1472.2999999999997</v>
      </c>
      <c r="E3336" s="13">
        <v>103.584</v>
      </c>
      <c r="F3336" s="13">
        <v>3.1179999999999999</v>
      </c>
      <c r="G3336" s="13">
        <v>59.540000000000006</v>
      </c>
      <c r="H3336" s="13">
        <v>622.13599999999997</v>
      </c>
      <c r="I3336" s="13">
        <v>41.204000000000001</v>
      </c>
      <c r="J3336" s="11">
        <v>1433.2840000000001</v>
      </c>
      <c r="K3336" s="12">
        <v>0</v>
      </c>
      <c r="L3336" s="13">
        <v>94.72</v>
      </c>
    </row>
    <row r="3337" spans="1:12" s="4" customFormat="1" x14ac:dyDescent="0.2">
      <c r="A3337" s="9">
        <v>42404.739583333336</v>
      </c>
      <c r="B3337" s="18">
        <f t="shared" si="52"/>
        <v>4351.442</v>
      </c>
      <c r="C3337" s="17">
        <v>515.17199999999991</v>
      </c>
      <c r="D3337" s="14">
        <v>1471.1399999999999</v>
      </c>
      <c r="E3337" s="13">
        <v>106.86</v>
      </c>
      <c r="F3337" s="13">
        <v>2.87</v>
      </c>
      <c r="G3337" s="13">
        <v>57.752000000000002</v>
      </c>
      <c r="H3337" s="13">
        <v>629.976</v>
      </c>
      <c r="I3337" s="13">
        <v>36.9</v>
      </c>
      <c r="J3337" s="11">
        <v>1488.9719999999995</v>
      </c>
      <c r="K3337" s="12">
        <v>0</v>
      </c>
      <c r="L3337" s="13">
        <v>41.8</v>
      </c>
    </row>
    <row r="3338" spans="1:12" s="4" customFormat="1" x14ac:dyDescent="0.2">
      <c r="A3338" s="9">
        <v>42404.75</v>
      </c>
      <c r="B3338" s="18">
        <f t="shared" si="52"/>
        <v>4405.875</v>
      </c>
      <c r="C3338" s="17">
        <v>514.74400000000003</v>
      </c>
      <c r="D3338" s="14">
        <v>1447.3320000000001</v>
      </c>
      <c r="E3338" s="13">
        <v>106.03999999999999</v>
      </c>
      <c r="F3338" s="13">
        <v>3.0710000000000002</v>
      </c>
      <c r="G3338" s="13">
        <v>57.052</v>
      </c>
      <c r="H3338" s="13">
        <v>629.73599999999999</v>
      </c>
      <c r="I3338" s="13">
        <v>27.675999999999998</v>
      </c>
      <c r="J3338" s="11">
        <v>1538.704</v>
      </c>
      <c r="K3338" s="12">
        <v>0</v>
      </c>
      <c r="L3338" s="13">
        <v>81.52</v>
      </c>
    </row>
    <row r="3339" spans="1:12" s="4" customFormat="1" x14ac:dyDescent="0.2">
      <c r="A3339" s="9">
        <v>42404.760416666664</v>
      </c>
      <c r="B3339" s="18">
        <f t="shared" si="52"/>
        <v>4620.58</v>
      </c>
      <c r="C3339" s="17">
        <v>504.98400000000004</v>
      </c>
      <c r="D3339" s="14">
        <v>1453.38</v>
      </c>
      <c r="E3339" s="13">
        <v>100.27200000000001</v>
      </c>
      <c r="F3339" s="13">
        <v>3.02</v>
      </c>
      <c r="G3339" s="13">
        <v>55.620000000000005</v>
      </c>
      <c r="H3339" s="13">
        <v>637.87599999999998</v>
      </c>
      <c r="I3339" s="13">
        <v>26.443999999999999</v>
      </c>
      <c r="J3339" s="11">
        <v>1750.8639999999998</v>
      </c>
      <c r="K3339" s="12">
        <v>0</v>
      </c>
      <c r="L3339" s="13">
        <v>88.12</v>
      </c>
    </row>
    <row r="3340" spans="1:12" s="4" customFormat="1" x14ac:dyDescent="0.2">
      <c r="A3340" s="9">
        <v>42404.770833333336</v>
      </c>
      <c r="B3340" s="18">
        <f t="shared" si="52"/>
        <v>4587.438000000001</v>
      </c>
      <c r="C3340" s="17">
        <v>500.58000000000004</v>
      </c>
      <c r="D3340" s="14">
        <v>1437.4920000000002</v>
      </c>
      <c r="E3340" s="13">
        <v>96.475999999999999</v>
      </c>
      <c r="F3340" s="13">
        <v>2.9979999999999998</v>
      </c>
      <c r="G3340" s="13">
        <v>50.12</v>
      </c>
      <c r="H3340" s="13">
        <v>632.18399999999997</v>
      </c>
      <c r="I3340" s="13">
        <v>26.443999999999999</v>
      </c>
      <c r="J3340" s="11">
        <v>1801.424</v>
      </c>
      <c r="K3340" s="12">
        <v>0</v>
      </c>
      <c r="L3340" s="13">
        <v>39.72</v>
      </c>
    </row>
    <row r="3341" spans="1:12" s="4" customFormat="1" x14ac:dyDescent="0.2">
      <c r="A3341" s="9">
        <v>42404.78125</v>
      </c>
      <c r="B3341" s="18">
        <f t="shared" si="52"/>
        <v>4467.0969999999998</v>
      </c>
      <c r="C3341" s="17">
        <v>503.86400000000003</v>
      </c>
      <c r="D3341" s="14">
        <v>1423.6999999999998</v>
      </c>
      <c r="E3341" s="13">
        <v>97.724000000000004</v>
      </c>
      <c r="F3341" s="13">
        <v>2.8929999999999998</v>
      </c>
      <c r="G3341" s="13">
        <v>51.38</v>
      </c>
      <c r="H3341" s="13">
        <v>528.41599999999994</v>
      </c>
      <c r="I3341" s="13">
        <v>25.832000000000001</v>
      </c>
      <c r="J3341" s="11">
        <v>1793.568</v>
      </c>
      <c r="K3341" s="12">
        <v>0</v>
      </c>
      <c r="L3341" s="13">
        <v>39.72</v>
      </c>
    </row>
    <row r="3342" spans="1:12" s="4" customFormat="1" x14ac:dyDescent="0.2">
      <c r="A3342" s="9">
        <v>42404.791666666664</v>
      </c>
      <c r="B3342" s="18">
        <f t="shared" si="52"/>
        <v>4319.7260000000006</v>
      </c>
      <c r="C3342" s="17">
        <v>497.98400000000004</v>
      </c>
      <c r="D3342" s="14">
        <v>1388.3</v>
      </c>
      <c r="E3342" s="13">
        <v>91.108000000000004</v>
      </c>
      <c r="F3342" s="13">
        <v>2.9660000000000002</v>
      </c>
      <c r="G3342" s="13">
        <v>49.951999999999998</v>
      </c>
      <c r="H3342" s="13">
        <v>511.78</v>
      </c>
      <c r="I3342" s="13">
        <v>23.372</v>
      </c>
      <c r="J3342" s="11">
        <v>1714.5440000000003</v>
      </c>
      <c r="K3342" s="12">
        <v>0</v>
      </c>
      <c r="L3342" s="13">
        <v>39.72</v>
      </c>
    </row>
    <row r="3343" spans="1:12" s="4" customFormat="1" x14ac:dyDescent="0.2">
      <c r="A3343" s="9">
        <v>42404.802083333336</v>
      </c>
      <c r="B3343" s="18">
        <f t="shared" si="52"/>
        <v>4290.1249999999991</v>
      </c>
      <c r="C3343" s="17">
        <v>483.29199999999997</v>
      </c>
      <c r="D3343" s="14">
        <v>1376.4</v>
      </c>
      <c r="E3343" s="13">
        <v>91.075999999999993</v>
      </c>
      <c r="F3343" s="13">
        <v>2.8249999999999997</v>
      </c>
      <c r="G3343" s="13">
        <v>52.580000000000005</v>
      </c>
      <c r="H3343" s="13">
        <v>499.69200000000001</v>
      </c>
      <c r="I3343" s="13">
        <v>22.756</v>
      </c>
      <c r="J3343" s="11">
        <v>1673.3839999999998</v>
      </c>
      <c r="K3343" s="12">
        <v>0</v>
      </c>
      <c r="L3343" s="13">
        <v>88.12</v>
      </c>
    </row>
    <row r="3344" spans="1:12" s="4" customFormat="1" x14ac:dyDescent="0.2">
      <c r="A3344" s="9">
        <v>42404.8125</v>
      </c>
      <c r="B3344" s="18">
        <f t="shared" si="52"/>
        <v>4249.5150000000003</v>
      </c>
      <c r="C3344" s="17">
        <v>480.65200000000004</v>
      </c>
      <c r="D3344" s="14">
        <v>1342.5</v>
      </c>
      <c r="E3344" s="13">
        <v>89.212000000000003</v>
      </c>
      <c r="F3344" s="13">
        <v>2.7949999999999999</v>
      </c>
      <c r="G3344" s="13">
        <v>53.28</v>
      </c>
      <c r="H3344" s="13">
        <v>509.59199999999998</v>
      </c>
      <c r="I3344" s="13">
        <v>23.372</v>
      </c>
      <c r="J3344" s="11">
        <v>1659.9920000000002</v>
      </c>
      <c r="K3344" s="12">
        <v>0</v>
      </c>
      <c r="L3344" s="13">
        <v>88.12</v>
      </c>
    </row>
    <row r="3345" spans="1:12" s="4" customFormat="1" x14ac:dyDescent="0.2">
      <c r="A3345" s="9">
        <v>42404.822916666664</v>
      </c>
      <c r="B3345" s="18">
        <f t="shared" si="52"/>
        <v>4221.2809999999999</v>
      </c>
      <c r="C3345" s="17">
        <v>471.45200000000006</v>
      </c>
      <c r="D3345" s="14">
        <v>1335.02</v>
      </c>
      <c r="E3345" s="13">
        <v>94.144000000000005</v>
      </c>
      <c r="F3345" s="13">
        <v>2.613</v>
      </c>
      <c r="G3345" s="13">
        <v>53.032000000000004</v>
      </c>
      <c r="H3345" s="13">
        <v>515.20000000000005</v>
      </c>
      <c r="I3345" s="13">
        <v>22.756</v>
      </c>
      <c r="J3345" s="11">
        <v>1658.7440000000001</v>
      </c>
      <c r="K3345" s="12">
        <v>0</v>
      </c>
      <c r="L3345" s="13">
        <v>68.319999999999993</v>
      </c>
    </row>
    <row r="3346" spans="1:12" s="4" customFormat="1" x14ac:dyDescent="0.2">
      <c r="A3346" s="9">
        <v>42404.833333333336</v>
      </c>
      <c r="B3346" s="18">
        <f t="shared" si="52"/>
        <v>4063.8959999999997</v>
      </c>
      <c r="C3346" s="17">
        <v>474.17999999999995</v>
      </c>
      <c r="D3346" s="14">
        <v>1256.6320000000001</v>
      </c>
      <c r="E3346" s="13">
        <v>93.492000000000004</v>
      </c>
      <c r="F3346" s="13">
        <v>2.3679999999999999</v>
      </c>
      <c r="G3346" s="13">
        <v>51.592000000000006</v>
      </c>
      <c r="H3346" s="13">
        <v>505.27199999999999</v>
      </c>
      <c r="I3346" s="13">
        <v>22.756</v>
      </c>
      <c r="J3346" s="11">
        <v>1650.884</v>
      </c>
      <c r="K3346" s="12">
        <v>0</v>
      </c>
      <c r="L3346" s="13">
        <v>6.72</v>
      </c>
    </row>
    <row r="3347" spans="1:12" s="4" customFormat="1" x14ac:dyDescent="0.2">
      <c r="A3347" s="9">
        <v>42404.84375</v>
      </c>
      <c r="B3347" s="18">
        <f t="shared" si="52"/>
        <v>4086.9470000000001</v>
      </c>
      <c r="C3347" s="17">
        <v>464.46</v>
      </c>
      <c r="D3347" s="14">
        <v>1227.712</v>
      </c>
      <c r="E3347" s="13">
        <v>96.488</v>
      </c>
      <c r="F3347" s="13">
        <v>2.375</v>
      </c>
      <c r="G3347" s="13">
        <v>54.36</v>
      </c>
      <c r="H3347" s="13">
        <v>501.84000000000003</v>
      </c>
      <c r="I3347" s="13">
        <v>22.14</v>
      </c>
      <c r="J3347" s="11">
        <v>1649.252</v>
      </c>
      <c r="K3347" s="12">
        <v>0</v>
      </c>
      <c r="L3347" s="13">
        <v>68.319999999999993</v>
      </c>
    </row>
    <row r="3348" spans="1:12" s="4" customFormat="1" x14ac:dyDescent="0.2">
      <c r="A3348" s="9">
        <v>42404.854166666664</v>
      </c>
      <c r="B3348" s="18">
        <f t="shared" si="52"/>
        <v>4099.2079999999996</v>
      </c>
      <c r="C3348" s="17">
        <v>467.16000000000008</v>
      </c>
      <c r="D3348" s="14">
        <v>1207.6119999999999</v>
      </c>
      <c r="E3348" s="13">
        <v>91.807999999999993</v>
      </c>
      <c r="F3348" s="13">
        <v>2.2999999999999998</v>
      </c>
      <c r="G3348" s="13">
        <v>55.94</v>
      </c>
      <c r="H3348" s="13">
        <v>511.8</v>
      </c>
      <c r="I3348" s="13">
        <v>22.756</v>
      </c>
      <c r="J3348" s="11">
        <v>1665.0320000000002</v>
      </c>
      <c r="K3348" s="12">
        <v>0</v>
      </c>
      <c r="L3348" s="13">
        <v>74.8</v>
      </c>
    </row>
    <row r="3349" spans="1:12" s="4" customFormat="1" x14ac:dyDescent="0.2">
      <c r="A3349" s="9">
        <v>42404.864583333336</v>
      </c>
      <c r="B3349" s="18">
        <f t="shared" si="52"/>
        <v>4120.72</v>
      </c>
      <c r="C3349" s="17">
        <v>453.44400000000002</v>
      </c>
      <c r="D3349" s="14">
        <v>1249.8799999999999</v>
      </c>
      <c r="E3349" s="13">
        <v>98.536000000000001</v>
      </c>
      <c r="F3349" s="13">
        <v>2.2999999999999998</v>
      </c>
      <c r="G3349" s="13">
        <v>55.86</v>
      </c>
      <c r="H3349" s="13">
        <v>507.32</v>
      </c>
      <c r="I3349" s="13">
        <v>22.756</v>
      </c>
      <c r="J3349" s="11">
        <v>1670.9840000000002</v>
      </c>
      <c r="K3349" s="12">
        <v>0</v>
      </c>
      <c r="L3349" s="13">
        <v>59.64</v>
      </c>
    </row>
    <row r="3350" spans="1:12" s="4" customFormat="1" x14ac:dyDescent="0.2">
      <c r="A3350" s="9">
        <v>42404.875</v>
      </c>
      <c r="B3350" s="18">
        <f t="shared" si="52"/>
        <v>4025.3289999999997</v>
      </c>
      <c r="C3350" s="17">
        <v>460.11200000000008</v>
      </c>
      <c r="D3350" s="14">
        <v>1186.6399999999999</v>
      </c>
      <c r="E3350" s="13">
        <v>98.960000000000008</v>
      </c>
      <c r="F3350" s="13">
        <v>2.4410000000000003</v>
      </c>
      <c r="G3350" s="13">
        <v>54.74</v>
      </c>
      <c r="H3350" s="13">
        <v>499.26</v>
      </c>
      <c r="I3350" s="13">
        <v>22.14</v>
      </c>
      <c r="J3350" s="11">
        <v>1654.836</v>
      </c>
      <c r="K3350" s="12">
        <v>0</v>
      </c>
      <c r="L3350" s="13">
        <v>46.2</v>
      </c>
    </row>
    <row r="3351" spans="1:12" s="4" customFormat="1" x14ac:dyDescent="0.2">
      <c r="A3351" s="9">
        <v>42404.885416666664</v>
      </c>
      <c r="B3351" s="18">
        <f t="shared" si="52"/>
        <v>3992.8700000000008</v>
      </c>
      <c r="C3351" s="17">
        <v>444.56000000000012</v>
      </c>
      <c r="D3351" s="14">
        <v>1189.5120000000002</v>
      </c>
      <c r="E3351" s="13">
        <v>95.828000000000003</v>
      </c>
      <c r="F3351" s="13">
        <v>2.4499999999999997</v>
      </c>
      <c r="G3351" s="13">
        <v>55.112000000000002</v>
      </c>
      <c r="H3351" s="13">
        <v>485.61199999999997</v>
      </c>
      <c r="I3351" s="13">
        <v>23.372</v>
      </c>
      <c r="J3351" s="11">
        <v>1621.5040000000001</v>
      </c>
      <c r="K3351" s="12">
        <v>0</v>
      </c>
      <c r="L3351" s="13">
        <v>74.92</v>
      </c>
    </row>
    <row r="3352" spans="1:12" s="4" customFormat="1" x14ac:dyDescent="0.2">
      <c r="A3352" s="9">
        <v>42404.895833333336</v>
      </c>
      <c r="B3352" s="18">
        <f t="shared" si="52"/>
        <v>3944.6679999999997</v>
      </c>
      <c r="C3352" s="17">
        <v>451.57999999999993</v>
      </c>
      <c r="D3352" s="14">
        <v>1169.5519999999999</v>
      </c>
      <c r="E3352" s="13">
        <v>87.951999999999998</v>
      </c>
      <c r="F3352" s="13">
        <v>2.36</v>
      </c>
      <c r="G3352" s="13">
        <v>54.892000000000003</v>
      </c>
      <c r="H3352" s="13">
        <v>472.75200000000001</v>
      </c>
      <c r="I3352" s="13">
        <v>22.756</v>
      </c>
      <c r="J3352" s="11">
        <v>1623.3040000000001</v>
      </c>
      <c r="K3352" s="12">
        <v>0</v>
      </c>
      <c r="L3352" s="13">
        <v>59.519999999999996</v>
      </c>
    </row>
    <row r="3353" spans="1:12" s="4" customFormat="1" x14ac:dyDescent="0.2">
      <c r="A3353" s="9">
        <v>42404.90625</v>
      </c>
      <c r="B3353" s="18">
        <f t="shared" si="52"/>
        <v>3815.2129999999997</v>
      </c>
      <c r="C3353" s="17">
        <v>441.33200000000005</v>
      </c>
      <c r="D3353" s="14">
        <v>1083.8119999999999</v>
      </c>
      <c r="E3353" s="13">
        <v>90.4</v>
      </c>
      <c r="F3353" s="13">
        <v>2.3730000000000002</v>
      </c>
      <c r="G3353" s="13">
        <v>53.872000000000007</v>
      </c>
      <c r="H3353" s="13">
        <v>444.79999999999995</v>
      </c>
      <c r="I3353" s="13">
        <v>23.372</v>
      </c>
      <c r="J3353" s="11">
        <v>1600.3320000000001</v>
      </c>
      <c r="K3353" s="12">
        <v>0</v>
      </c>
      <c r="L3353" s="13">
        <v>74.92</v>
      </c>
    </row>
    <row r="3354" spans="1:12" s="4" customFormat="1" x14ac:dyDescent="0.2">
      <c r="A3354" s="9">
        <v>42404.916666666664</v>
      </c>
      <c r="B3354" s="18">
        <f t="shared" si="52"/>
        <v>3630.5749999999998</v>
      </c>
      <c r="C3354" s="17">
        <v>417.94000000000005</v>
      </c>
      <c r="D3354" s="14">
        <v>1061.6399999999999</v>
      </c>
      <c r="E3354" s="13">
        <v>88.38</v>
      </c>
      <c r="F3354" s="13">
        <v>2.0749999999999997</v>
      </c>
      <c r="G3354" s="13">
        <v>54.391999999999996</v>
      </c>
      <c r="H3354" s="13">
        <v>352.99200000000002</v>
      </c>
      <c r="I3354" s="13">
        <v>23.372</v>
      </c>
      <c r="J3354" s="11">
        <v>1568.0639999999999</v>
      </c>
      <c r="K3354" s="12">
        <v>0</v>
      </c>
      <c r="L3354" s="13">
        <v>61.72</v>
      </c>
    </row>
    <row r="3355" spans="1:12" s="4" customFormat="1" x14ac:dyDescent="0.2">
      <c r="A3355" s="9">
        <v>42404.927083333336</v>
      </c>
      <c r="B3355" s="18">
        <f t="shared" si="52"/>
        <v>3416.3749999999995</v>
      </c>
      <c r="C3355" s="17">
        <v>425.76</v>
      </c>
      <c r="D3355" s="14">
        <v>1042.58</v>
      </c>
      <c r="E3355" s="13">
        <v>90.787999999999997</v>
      </c>
      <c r="F3355" s="13">
        <v>1.835</v>
      </c>
      <c r="G3355" s="13">
        <v>51.532000000000004</v>
      </c>
      <c r="H3355" s="13">
        <v>344.21199999999999</v>
      </c>
      <c r="I3355" s="13">
        <v>23.372</v>
      </c>
      <c r="J3355" s="11">
        <v>1407.5759999999996</v>
      </c>
      <c r="K3355" s="12">
        <v>0</v>
      </c>
      <c r="L3355" s="13">
        <v>28.72</v>
      </c>
    </row>
    <row r="3356" spans="1:12" s="4" customFormat="1" x14ac:dyDescent="0.2">
      <c r="A3356" s="9">
        <v>42404.9375</v>
      </c>
      <c r="B3356" s="18">
        <f t="shared" si="52"/>
        <v>3291.3339999999998</v>
      </c>
      <c r="C3356" s="17">
        <v>425.87199999999996</v>
      </c>
      <c r="D3356" s="14">
        <v>1038.492</v>
      </c>
      <c r="E3356" s="13">
        <v>86.927999999999997</v>
      </c>
      <c r="F3356" s="13">
        <v>1.8499999999999999</v>
      </c>
      <c r="G3356" s="13">
        <v>50.46</v>
      </c>
      <c r="H3356" s="13">
        <v>355.12</v>
      </c>
      <c r="I3356" s="13">
        <v>22.756</v>
      </c>
      <c r="J3356" s="11">
        <v>1228.336</v>
      </c>
      <c r="K3356" s="12">
        <v>0</v>
      </c>
      <c r="L3356" s="13">
        <v>81.52</v>
      </c>
    </row>
    <row r="3357" spans="1:12" s="4" customFormat="1" x14ac:dyDescent="0.2">
      <c r="A3357" s="9">
        <v>42404.947916666664</v>
      </c>
      <c r="B3357" s="18">
        <f t="shared" si="52"/>
        <v>3280.6320000000001</v>
      </c>
      <c r="C3357" s="17">
        <v>424.68</v>
      </c>
      <c r="D3357" s="14">
        <v>1035.932</v>
      </c>
      <c r="E3357" s="13">
        <v>88.308000000000007</v>
      </c>
      <c r="F3357" s="13">
        <v>1.7959999999999998</v>
      </c>
      <c r="G3357" s="13">
        <v>50.84</v>
      </c>
      <c r="H3357" s="13">
        <v>347.78</v>
      </c>
      <c r="I3357" s="13">
        <v>22.14</v>
      </c>
      <c r="J3357" s="11">
        <v>1227.6360000000002</v>
      </c>
      <c r="K3357" s="12">
        <v>0</v>
      </c>
      <c r="L3357" s="13">
        <v>81.52</v>
      </c>
    </row>
    <row r="3358" spans="1:12" s="4" customFormat="1" x14ac:dyDescent="0.2">
      <c r="A3358" s="9">
        <v>42404.958333333336</v>
      </c>
      <c r="B3358" s="18">
        <f t="shared" si="52"/>
        <v>3316.47</v>
      </c>
      <c r="C3358" s="17">
        <v>428.09199999999998</v>
      </c>
      <c r="D3358" s="14">
        <v>1052.72</v>
      </c>
      <c r="E3358" s="13">
        <v>84.960000000000008</v>
      </c>
      <c r="F3358" s="13">
        <v>1.8579999999999999</v>
      </c>
      <c r="G3358" s="13">
        <v>50.24</v>
      </c>
      <c r="H3358" s="13">
        <v>381.8</v>
      </c>
      <c r="I3358" s="13">
        <v>23.372</v>
      </c>
      <c r="J3358" s="11">
        <v>1227.308</v>
      </c>
      <c r="K3358" s="12">
        <v>0</v>
      </c>
      <c r="L3358" s="13">
        <v>66.12</v>
      </c>
    </row>
    <row r="3359" spans="1:12" s="4" customFormat="1" x14ac:dyDescent="0.2">
      <c r="A3359" s="9">
        <v>42404.96875</v>
      </c>
      <c r="B3359" s="18">
        <f t="shared" si="52"/>
        <v>3407.1370000000002</v>
      </c>
      <c r="C3359" s="17">
        <v>432.78399999999999</v>
      </c>
      <c r="D3359" s="14">
        <v>1057.58</v>
      </c>
      <c r="E3359" s="13">
        <v>89.108000000000004</v>
      </c>
      <c r="F3359" s="13">
        <v>1.8049999999999999</v>
      </c>
      <c r="G3359" s="13">
        <v>50.22</v>
      </c>
      <c r="H3359" s="13">
        <v>500.27199999999999</v>
      </c>
      <c r="I3359" s="13">
        <v>23.372</v>
      </c>
      <c r="J3359" s="11">
        <v>1212.2760000000001</v>
      </c>
      <c r="K3359" s="12">
        <v>0</v>
      </c>
      <c r="L3359" s="13">
        <v>39.72</v>
      </c>
    </row>
    <row r="3360" spans="1:12" s="4" customFormat="1" x14ac:dyDescent="0.2">
      <c r="A3360" s="9">
        <v>42404.979166666664</v>
      </c>
      <c r="B3360" s="18">
        <f t="shared" si="52"/>
        <v>3281.0410000000002</v>
      </c>
      <c r="C3360" s="17">
        <v>424.98</v>
      </c>
      <c r="D3360" s="14">
        <v>1065.0120000000002</v>
      </c>
      <c r="E3360" s="13">
        <v>85.26400000000001</v>
      </c>
      <c r="F3360" s="13">
        <v>1.833</v>
      </c>
      <c r="G3360" s="13">
        <v>50.72</v>
      </c>
      <c r="H3360" s="13">
        <v>363.92</v>
      </c>
      <c r="I3360" s="13">
        <v>24.6</v>
      </c>
      <c r="J3360" s="11">
        <v>1209.5920000000001</v>
      </c>
      <c r="K3360" s="12">
        <v>0</v>
      </c>
      <c r="L3360" s="13">
        <v>55.120000000000005</v>
      </c>
    </row>
    <row r="3361" spans="1:12" s="4" customFormat="1" x14ac:dyDescent="0.2">
      <c r="A3361" s="9">
        <v>42404.989583333336</v>
      </c>
      <c r="B3361" s="18">
        <f t="shared" si="52"/>
        <v>3276.1390000000001</v>
      </c>
      <c r="C3361" s="17">
        <v>421.00000000000006</v>
      </c>
      <c r="D3361" s="14">
        <v>1084.8920000000001</v>
      </c>
      <c r="E3361" s="13">
        <v>83.884</v>
      </c>
      <c r="F3361" s="13">
        <v>1.835</v>
      </c>
      <c r="G3361" s="13">
        <v>51.54</v>
      </c>
      <c r="H3361" s="13">
        <v>333.512</v>
      </c>
      <c r="I3361" s="13">
        <v>23.372</v>
      </c>
      <c r="J3361" s="11">
        <v>1223.1839999999997</v>
      </c>
      <c r="K3361" s="12">
        <v>0</v>
      </c>
      <c r="L3361" s="13">
        <v>52.92</v>
      </c>
    </row>
    <row r="3362" spans="1:12" s="4" customFormat="1" x14ac:dyDescent="0.2">
      <c r="A3362" s="9">
        <v>42405</v>
      </c>
      <c r="B3362" s="18">
        <f t="shared" si="52"/>
        <v>3300.056</v>
      </c>
      <c r="C3362" s="17">
        <v>381.51200000000006</v>
      </c>
      <c r="D3362" s="14">
        <v>1098.56</v>
      </c>
      <c r="E3362" s="13">
        <v>84.563999999999993</v>
      </c>
      <c r="F3362" s="13">
        <v>1.8199999999999998</v>
      </c>
      <c r="G3362" s="13">
        <v>50.452000000000005</v>
      </c>
      <c r="H3362" s="13">
        <v>357.48</v>
      </c>
      <c r="I3362" s="13">
        <v>23.372</v>
      </c>
      <c r="J3362" s="11">
        <v>1220.7759999999998</v>
      </c>
      <c r="K3362" s="12">
        <v>0</v>
      </c>
      <c r="L3362" s="13">
        <v>81.52</v>
      </c>
    </row>
    <row r="3363" spans="1:12" s="4" customFormat="1" x14ac:dyDescent="0.2">
      <c r="A3363" s="9">
        <v>42405.010416666664</v>
      </c>
      <c r="B3363" s="18">
        <f t="shared" si="52"/>
        <v>3271.09</v>
      </c>
      <c r="C3363" s="17">
        <v>370.1</v>
      </c>
      <c r="D3363" s="14">
        <v>1093.5800000000002</v>
      </c>
      <c r="E3363" s="13">
        <v>81.944000000000003</v>
      </c>
      <c r="F3363" s="13">
        <v>1.7899999999999998</v>
      </c>
      <c r="G3363" s="13">
        <v>51.271999999999998</v>
      </c>
      <c r="H3363" s="13">
        <v>355.28</v>
      </c>
      <c r="I3363" s="13">
        <v>23.372</v>
      </c>
      <c r="J3363" s="11">
        <v>1205.6320000000001</v>
      </c>
      <c r="K3363" s="12">
        <v>0</v>
      </c>
      <c r="L3363" s="13">
        <v>88.12</v>
      </c>
    </row>
    <row r="3364" spans="1:12" s="4" customFormat="1" x14ac:dyDescent="0.2">
      <c r="A3364" s="9">
        <v>42405.020833333336</v>
      </c>
      <c r="B3364" s="18">
        <f t="shared" si="52"/>
        <v>3220.9380000000001</v>
      </c>
      <c r="C3364" s="17">
        <v>377.24399999999991</v>
      </c>
      <c r="D3364" s="14">
        <v>1037.752</v>
      </c>
      <c r="E3364" s="13">
        <v>77.056000000000012</v>
      </c>
      <c r="F3364" s="13">
        <v>1.7579999999999998</v>
      </c>
      <c r="G3364" s="13">
        <v>53.42</v>
      </c>
      <c r="H3364" s="13">
        <v>410.16</v>
      </c>
      <c r="I3364" s="13">
        <v>23.372</v>
      </c>
      <c r="J3364" s="11">
        <v>1204.8559999999998</v>
      </c>
      <c r="K3364" s="12">
        <v>0</v>
      </c>
      <c r="L3364" s="13">
        <v>35.32</v>
      </c>
    </row>
    <row r="3365" spans="1:12" s="4" customFormat="1" x14ac:dyDescent="0.2">
      <c r="A3365" s="9">
        <v>42405.03125</v>
      </c>
      <c r="B3365" s="18">
        <f t="shared" si="52"/>
        <v>3252.02</v>
      </c>
      <c r="C3365" s="17">
        <v>381.87200000000001</v>
      </c>
      <c r="D3365" s="14">
        <v>1034.8599999999999</v>
      </c>
      <c r="E3365" s="13">
        <v>79.555999999999997</v>
      </c>
      <c r="F3365" s="13">
        <v>1.7599999999999998</v>
      </c>
      <c r="G3365" s="13">
        <v>52.52</v>
      </c>
      <c r="H3365" s="13">
        <v>402.15999999999997</v>
      </c>
      <c r="I3365" s="13">
        <v>22.756</v>
      </c>
      <c r="J3365" s="11">
        <v>1214.816</v>
      </c>
      <c r="K3365" s="12">
        <v>0</v>
      </c>
      <c r="L3365" s="13">
        <v>61.72</v>
      </c>
    </row>
    <row r="3366" spans="1:12" s="4" customFormat="1" x14ac:dyDescent="0.2">
      <c r="A3366" s="9">
        <v>42405.041666666664</v>
      </c>
      <c r="B3366" s="18">
        <f t="shared" si="52"/>
        <v>3240.5859999999998</v>
      </c>
      <c r="C3366" s="17">
        <v>366.31199999999995</v>
      </c>
      <c r="D3366" s="14">
        <v>1043.46</v>
      </c>
      <c r="E3366" s="13">
        <v>88.527999999999992</v>
      </c>
      <c r="F3366" s="13">
        <v>1.738</v>
      </c>
      <c r="G3366" s="13">
        <v>52.62</v>
      </c>
      <c r="H3366" s="13">
        <v>394.77199999999999</v>
      </c>
      <c r="I3366" s="13">
        <v>23.984000000000002</v>
      </c>
      <c r="J3366" s="11">
        <v>1222.8519999999999</v>
      </c>
      <c r="K3366" s="12">
        <v>0</v>
      </c>
      <c r="L3366" s="13">
        <v>46.32</v>
      </c>
    </row>
    <row r="3367" spans="1:12" s="4" customFormat="1" x14ac:dyDescent="0.2">
      <c r="A3367" s="9">
        <v>42405.052083333336</v>
      </c>
      <c r="B3367" s="18">
        <f t="shared" si="52"/>
        <v>3160.5599999999995</v>
      </c>
      <c r="C3367" s="17">
        <v>356.87599999999992</v>
      </c>
      <c r="D3367" s="14">
        <v>1019.812</v>
      </c>
      <c r="E3367" s="13">
        <v>87.956000000000003</v>
      </c>
      <c r="F3367" s="13">
        <v>1.7879999999999998</v>
      </c>
      <c r="G3367" s="13">
        <v>50.720000000000006</v>
      </c>
      <c r="H3367" s="13">
        <v>343.01200000000006</v>
      </c>
      <c r="I3367" s="13">
        <v>22.756</v>
      </c>
      <c r="J3367" s="11">
        <v>1202.7199999999998</v>
      </c>
      <c r="K3367" s="12">
        <v>0</v>
      </c>
      <c r="L3367" s="13">
        <v>74.92</v>
      </c>
    </row>
    <row r="3368" spans="1:12" s="4" customFormat="1" x14ac:dyDescent="0.2">
      <c r="A3368" s="9">
        <v>42405.0625</v>
      </c>
      <c r="B3368" s="18">
        <f t="shared" si="52"/>
        <v>3204.57</v>
      </c>
      <c r="C3368" s="17">
        <v>361.49200000000002</v>
      </c>
      <c r="D3368" s="14">
        <v>1015.6320000000001</v>
      </c>
      <c r="E3368" s="13">
        <v>82.88</v>
      </c>
      <c r="F3368" s="13">
        <v>1.7899999999999998</v>
      </c>
      <c r="G3368" s="13">
        <v>50.612000000000002</v>
      </c>
      <c r="H3368" s="13">
        <v>362.6</v>
      </c>
      <c r="I3368" s="13">
        <v>23.984000000000002</v>
      </c>
      <c r="J3368" s="11">
        <v>1224.0600000000002</v>
      </c>
      <c r="K3368" s="12">
        <v>0</v>
      </c>
      <c r="L3368" s="13">
        <v>81.52</v>
      </c>
    </row>
    <row r="3369" spans="1:12" s="4" customFormat="1" x14ac:dyDescent="0.2">
      <c r="A3369" s="9">
        <v>42405.072916666664</v>
      </c>
      <c r="B3369" s="18">
        <f t="shared" si="52"/>
        <v>3128.8120000000004</v>
      </c>
      <c r="C3369" s="17">
        <v>354.584</v>
      </c>
      <c r="D3369" s="14">
        <v>992.952</v>
      </c>
      <c r="E3369" s="13">
        <v>80.084000000000003</v>
      </c>
      <c r="F3369" s="13">
        <v>1.8199999999999998</v>
      </c>
      <c r="G3369" s="13">
        <v>51.112000000000002</v>
      </c>
      <c r="H3369" s="13">
        <v>363.02</v>
      </c>
      <c r="I3369" s="13">
        <v>22.14</v>
      </c>
      <c r="J3369" s="11">
        <v>1216.78</v>
      </c>
      <c r="K3369" s="12">
        <v>0</v>
      </c>
      <c r="L3369" s="13">
        <v>46.32</v>
      </c>
    </row>
    <row r="3370" spans="1:12" s="4" customFormat="1" x14ac:dyDescent="0.2">
      <c r="A3370" s="9">
        <v>42405.083333333336</v>
      </c>
      <c r="B3370" s="18">
        <f t="shared" si="52"/>
        <v>3126.5720000000006</v>
      </c>
      <c r="C3370" s="17">
        <v>351.29200000000003</v>
      </c>
      <c r="D3370" s="14">
        <v>994.48000000000013</v>
      </c>
      <c r="E3370" s="13">
        <v>84.224000000000004</v>
      </c>
      <c r="F3370" s="13">
        <v>1.8199999999999998</v>
      </c>
      <c r="G3370" s="13">
        <v>51.38</v>
      </c>
      <c r="H3370" s="13">
        <v>381.31200000000001</v>
      </c>
      <c r="I3370" s="13">
        <v>23.372</v>
      </c>
      <c r="J3370" s="11">
        <v>1218.7720000000002</v>
      </c>
      <c r="K3370" s="12">
        <v>0</v>
      </c>
      <c r="L3370" s="13">
        <v>19.920000000000002</v>
      </c>
    </row>
    <row r="3371" spans="1:12" s="4" customFormat="1" x14ac:dyDescent="0.2">
      <c r="A3371" s="9">
        <v>42405.09375</v>
      </c>
      <c r="B3371" s="18">
        <f t="shared" si="52"/>
        <v>3196.9879999999998</v>
      </c>
      <c r="C3371" s="17">
        <v>349.83199999999999</v>
      </c>
      <c r="D3371" s="14">
        <v>994.8</v>
      </c>
      <c r="E3371" s="13">
        <v>86.572000000000003</v>
      </c>
      <c r="F3371" s="13">
        <v>1.736</v>
      </c>
      <c r="G3371" s="13">
        <v>51.36</v>
      </c>
      <c r="H3371" s="13">
        <v>404.012</v>
      </c>
      <c r="I3371" s="13">
        <v>23.372</v>
      </c>
      <c r="J3371" s="11">
        <v>1203.7839999999999</v>
      </c>
      <c r="K3371" s="12">
        <v>0</v>
      </c>
      <c r="L3371" s="13">
        <v>81.52</v>
      </c>
    </row>
    <row r="3372" spans="1:12" s="4" customFormat="1" x14ac:dyDescent="0.2">
      <c r="A3372" s="9">
        <v>42405.104166666664</v>
      </c>
      <c r="B3372" s="18">
        <f t="shared" si="52"/>
        <v>3169.6790000000001</v>
      </c>
      <c r="C3372" s="17">
        <v>345.84000000000003</v>
      </c>
      <c r="D3372" s="14">
        <v>1031.6599999999999</v>
      </c>
      <c r="E3372" s="13">
        <v>84.424000000000007</v>
      </c>
      <c r="F3372" s="13">
        <v>1.7149999999999999</v>
      </c>
      <c r="G3372" s="13">
        <v>49.760000000000005</v>
      </c>
      <c r="H3372" s="13">
        <v>384.03199999999998</v>
      </c>
      <c r="I3372" s="13">
        <v>23.372</v>
      </c>
      <c r="J3372" s="11">
        <v>1206.9559999999999</v>
      </c>
      <c r="K3372" s="12">
        <v>0</v>
      </c>
      <c r="L3372" s="13">
        <v>41.92</v>
      </c>
    </row>
    <row r="3373" spans="1:12" s="4" customFormat="1" x14ac:dyDescent="0.2">
      <c r="A3373" s="9">
        <v>42405.114583333336</v>
      </c>
      <c r="B3373" s="18">
        <f t="shared" si="52"/>
        <v>3207.127</v>
      </c>
      <c r="C3373" s="17">
        <v>351.02</v>
      </c>
      <c r="D3373" s="14">
        <v>1039.56</v>
      </c>
      <c r="E3373" s="13">
        <v>84.08</v>
      </c>
      <c r="F3373" s="13">
        <v>1.7149999999999999</v>
      </c>
      <c r="G3373" s="13">
        <v>50.072000000000003</v>
      </c>
      <c r="H3373" s="13">
        <v>404.38</v>
      </c>
      <c r="I3373" s="13">
        <v>22.756</v>
      </c>
      <c r="J3373" s="11">
        <v>1185.2239999999999</v>
      </c>
      <c r="K3373" s="12">
        <v>0</v>
      </c>
      <c r="L3373" s="13">
        <v>68.319999999999993</v>
      </c>
    </row>
    <row r="3374" spans="1:12" s="4" customFormat="1" x14ac:dyDescent="0.2">
      <c r="A3374" s="9">
        <v>42405.125</v>
      </c>
      <c r="B3374" s="18">
        <f t="shared" si="52"/>
        <v>3187.8690000000001</v>
      </c>
      <c r="C3374" s="17">
        <v>350.94400000000007</v>
      </c>
      <c r="D3374" s="14">
        <v>1054.72</v>
      </c>
      <c r="E3374" s="13">
        <v>82.64</v>
      </c>
      <c r="F3374" s="13">
        <v>1.7809999999999999</v>
      </c>
      <c r="G3374" s="13">
        <v>49.760000000000005</v>
      </c>
      <c r="H3374" s="13">
        <v>416.25200000000001</v>
      </c>
      <c r="I3374" s="13">
        <v>22.756</v>
      </c>
      <c r="J3374" s="11">
        <v>1169.2960000000003</v>
      </c>
      <c r="K3374" s="12">
        <v>0</v>
      </c>
      <c r="L3374" s="13">
        <v>39.72</v>
      </c>
    </row>
    <row r="3375" spans="1:12" s="4" customFormat="1" x14ac:dyDescent="0.2">
      <c r="A3375" s="9">
        <v>42405.135416666664</v>
      </c>
      <c r="B3375" s="18">
        <f t="shared" si="52"/>
        <v>3170.8130000000001</v>
      </c>
      <c r="C3375" s="17">
        <v>350.5200000000001</v>
      </c>
      <c r="D3375" s="14">
        <v>1055.192</v>
      </c>
      <c r="E3375" s="13">
        <v>82.843999999999994</v>
      </c>
      <c r="F3375" s="13">
        <v>1.8129999999999999</v>
      </c>
      <c r="G3375" s="13">
        <v>49.472000000000001</v>
      </c>
      <c r="H3375" s="13">
        <v>409.14</v>
      </c>
      <c r="I3375" s="13">
        <v>24.6</v>
      </c>
      <c r="J3375" s="11">
        <v>1122.3119999999999</v>
      </c>
      <c r="K3375" s="12">
        <v>0</v>
      </c>
      <c r="L3375" s="13">
        <v>74.92</v>
      </c>
    </row>
    <row r="3376" spans="1:12" s="4" customFormat="1" x14ac:dyDescent="0.2">
      <c r="A3376" s="9">
        <v>42405.145833333336</v>
      </c>
      <c r="B3376" s="18">
        <f t="shared" si="52"/>
        <v>3107.8390000000004</v>
      </c>
      <c r="C3376" s="17">
        <v>357.87199999999996</v>
      </c>
      <c r="D3376" s="14">
        <v>1068.8720000000001</v>
      </c>
      <c r="E3376" s="13">
        <v>82.424000000000007</v>
      </c>
      <c r="F3376" s="13">
        <v>1.7829999999999999</v>
      </c>
      <c r="G3376" s="13">
        <v>51.14</v>
      </c>
      <c r="H3376" s="13">
        <v>338.47199999999998</v>
      </c>
      <c r="I3376" s="13">
        <v>23.372</v>
      </c>
      <c r="J3376" s="11">
        <v>1102.384</v>
      </c>
      <c r="K3376" s="12">
        <v>0</v>
      </c>
      <c r="L3376" s="13">
        <v>81.52</v>
      </c>
    </row>
    <row r="3377" spans="1:12" s="4" customFormat="1" x14ac:dyDescent="0.2">
      <c r="A3377" s="9">
        <v>42405.15625</v>
      </c>
      <c r="B3377" s="18">
        <f t="shared" si="52"/>
        <v>3189.4719999999998</v>
      </c>
      <c r="C3377" s="17">
        <v>379.69200000000001</v>
      </c>
      <c r="D3377" s="14">
        <v>1083.44</v>
      </c>
      <c r="E3377" s="13">
        <v>82.587999999999994</v>
      </c>
      <c r="F3377" s="13">
        <v>1.8279999999999998</v>
      </c>
      <c r="G3377" s="13">
        <v>50.932000000000002</v>
      </c>
      <c r="H3377" s="13">
        <v>370.68</v>
      </c>
      <c r="I3377" s="13">
        <v>22.756</v>
      </c>
      <c r="J3377" s="11">
        <v>1109.4359999999999</v>
      </c>
      <c r="K3377" s="12">
        <v>0</v>
      </c>
      <c r="L3377" s="13">
        <v>88.12</v>
      </c>
    </row>
    <row r="3378" spans="1:12" s="4" customFormat="1" x14ac:dyDescent="0.2">
      <c r="A3378" s="9">
        <v>42405.166666666664</v>
      </c>
      <c r="B3378" s="18">
        <f t="shared" si="52"/>
        <v>3403.3810000000003</v>
      </c>
      <c r="C3378" s="17">
        <v>439.29999999999995</v>
      </c>
      <c r="D3378" s="14">
        <v>1091.9599999999998</v>
      </c>
      <c r="E3378" s="13">
        <v>88.736000000000004</v>
      </c>
      <c r="F3378" s="13">
        <v>2.4330000000000003</v>
      </c>
      <c r="G3378" s="13">
        <v>50.671999999999997</v>
      </c>
      <c r="H3378" s="13">
        <v>474.63200000000006</v>
      </c>
      <c r="I3378" s="13">
        <v>23.372</v>
      </c>
      <c r="J3378" s="11">
        <v>1157.356</v>
      </c>
      <c r="K3378" s="12">
        <v>0</v>
      </c>
      <c r="L3378" s="13">
        <v>74.92</v>
      </c>
    </row>
    <row r="3379" spans="1:12" s="4" customFormat="1" x14ac:dyDescent="0.2">
      <c r="A3379" s="9">
        <v>42405.177083333336</v>
      </c>
      <c r="B3379" s="18">
        <f t="shared" si="52"/>
        <v>3388.4049999999997</v>
      </c>
      <c r="C3379" s="17">
        <v>459.92</v>
      </c>
      <c r="D3379" s="14">
        <v>1122.6519999999998</v>
      </c>
      <c r="E3379" s="13">
        <v>90.936000000000007</v>
      </c>
      <c r="F3379" s="13">
        <v>3.4249999999999998</v>
      </c>
      <c r="G3379" s="13">
        <v>54.952000000000005</v>
      </c>
      <c r="H3379" s="13">
        <v>446.71199999999999</v>
      </c>
      <c r="I3379" s="13">
        <v>23.984000000000002</v>
      </c>
      <c r="J3379" s="11">
        <v>1185.704</v>
      </c>
      <c r="K3379" s="12">
        <v>0</v>
      </c>
      <c r="L3379" s="13">
        <v>0.12</v>
      </c>
    </row>
    <row r="3380" spans="1:12" s="4" customFormat="1" x14ac:dyDescent="0.2">
      <c r="A3380" s="9">
        <v>42405.1875</v>
      </c>
      <c r="B3380" s="18">
        <f t="shared" si="52"/>
        <v>3467.1509999999994</v>
      </c>
      <c r="C3380" s="17">
        <v>460.452</v>
      </c>
      <c r="D3380" s="14">
        <v>1124.0119999999999</v>
      </c>
      <c r="E3380" s="13">
        <v>91.04</v>
      </c>
      <c r="F3380" s="13">
        <v>3.423</v>
      </c>
      <c r="G3380" s="13">
        <v>57.271999999999998</v>
      </c>
      <c r="H3380" s="13">
        <v>462.34000000000003</v>
      </c>
      <c r="I3380" s="13">
        <v>23.984000000000002</v>
      </c>
      <c r="J3380" s="11">
        <v>1204.9079999999999</v>
      </c>
      <c r="K3380" s="12">
        <v>0</v>
      </c>
      <c r="L3380" s="13">
        <v>39.72</v>
      </c>
    </row>
    <row r="3381" spans="1:12" s="4" customFormat="1" x14ac:dyDescent="0.2">
      <c r="A3381" s="9">
        <v>42405.197916666664</v>
      </c>
      <c r="B3381" s="18">
        <f t="shared" si="52"/>
        <v>3504.4349999999999</v>
      </c>
      <c r="C3381" s="17">
        <v>467.02400000000006</v>
      </c>
      <c r="D3381" s="14">
        <v>1132.06</v>
      </c>
      <c r="E3381" s="13">
        <v>87.135999999999996</v>
      </c>
      <c r="F3381" s="13">
        <v>3.395</v>
      </c>
      <c r="G3381" s="13">
        <v>58.58</v>
      </c>
      <c r="H3381" s="13">
        <v>449.7</v>
      </c>
      <c r="I3381" s="13">
        <v>23.984000000000002</v>
      </c>
      <c r="J3381" s="11">
        <v>1201.1559999999999</v>
      </c>
      <c r="K3381" s="12">
        <v>0</v>
      </c>
      <c r="L3381" s="13">
        <v>81.400000000000006</v>
      </c>
    </row>
    <row r="3382" spans="1:12" s="4" customFormat="1" x14ac:dyDescent="0.2">
      <c r="A3382" s="9">
        <v>42405.208333333336</v>
      </c>
      <c r="B3382" s="18">
        <f t="shared" si="52"/>
        <v>3574.2960000000003</v>
      </c>
      <c r="C3382" s="17">
        <v>479.55200000000008</v>
      </c>
      <c r="D3382" s="14">
        <v>1116.9399999999998</v>
      </c>
      <c r="E3382" s="13">
        <v>91.692000000000007</v>
      </c>
      <c r="F3382" s="13">
        <v>3.448</v>
      </c>
      <c r="G3382" s="13">
        <v>56.780000000000008</v>
      </c>
      <c r="H3382" s="13">
        <v>511.892</v>
      </c>
      <c r="I3382" s="13">
        <v>23.984000000000002</v>
      </c>
      <c r="J3382" s="11">
        <v>1223.768</v>
      </c>
      <c r="K3382" s="12">
        <v>0</v>
      </c>
      <c r="L3382" s="13">
        <v>66.240000000000009</v>
      </c>
    </row>
    <row r="3383" spans="1:12" s="4" customFormat="1" x14ac:dyDescent="0.2">
      <c r="A3383" s="9">
        <v>42405.21875</v>
      </c>
      <c r="B3383" s="18">
        <f t="shared" si="52"/>
        <v>3667.4149999999995</v>
      </c>
      <c r="C3383" s="17">
        <v>494.52</v>
      </c>
      <c r="D3383" s="14">
        <v>1127.732</v>
      </c>
      <c r="E3383" s="13">
        <v>93.087999999999994</v>
      </c>
      <c r="F3383" s="13">
        <v>3.403</v>
      </c>
      <c r="G3383" s="13">
        <v>57.120000000000005</v>
      </c>
      <c r="H3383" s="13">
        <v>525.64</v>
      </c>
      <c r="I3383" s="13">
        <v>29.52</v>
      </c>
      <c r="J3383" s="11">
        <v>1254.992</v>
      </c>
      <c r="K3383" s="12">
        <v>0</v>
      </c>
      <c r="L3383" s="13">
        <v>81.400000000000006</v>
      </c>
    </row>
    <row r="3384" spans="1:12" s="4" customFormat="1" x14ac:dyDescent="0.2">
      <c r="A3384" s="9">
        <v>42405.229166666664</v>
      </c>
      <c r="B3384" s="18">
        <f t="shared" si="52"/>
        <v>3871.7860000000001</v>
      </c>
      <c r="C3384" s="17">
        <v>496.71199999999999</v>
      </c>
      <c r="D3384" s="14">
        <v>1190.0119999999997</v>
      </c>
      <c r="E3384" s="13">
        <v>102.044</v>
      </c>
      <c r="F3384" s="13">
        <v>3.5060000000000002</v>
      </c>
      <c r="G3384" s="13">
        <v>59.152000000000001</v>
      </c>
      <c r="H3384" s="13">
        <v>634.88</v>
      </c>
      <c r="I3384" s="13">
        <v>32.595999999999997</v>
      </c>
      <c r="J3384" s="11">
        <v>1291.0439999999999</v>
      </c>
      <c r="K3384" s="12">
        <v>0</v>
      </c>
      <c r="L3384" s="13">
        <v>61.84</v>
      </c>
    </row>
    <row r="3385" spans="1:12" s="4" customFormat="1" x14ac:dyDescent="0.2">
      <c r="A3385" s="9">
        <v>42405.239583333336</v>
      </c>
      <c r="B3385" s="18">
        <f t="shared" si="52"/>
        <v>3912.7799999999993</v>
      </c>
      <c r="C3385" s="17">
        <v>502.68</v>
      </c>
      <c r="D3385" s="14">
        <v>1250.6999999999998</v>
      </c>
      <c r="E3385" s="13">
        <v>101.86399999999999</v>
      </c>
      <c r="F3385" s="13">
        <v>4.1079999999999997</v>
      </c>
      <c r="G3385" s="13">
        <v>62.731999999999999</v>
      </c>
      <c r="H3385" s="13">
        <v>642.89200000000005</v>
      </c>
      <c r="I3385" s="13">
        <v>39.975999999999999</v>
      </c>
      <c r="J3385" s="11">
        <v>1279.2279999999998</v>
      </c>
      <c r="K3385" s="12">
        <v>0</v>
      </c>
      <c r="L3385" s="13">
        <v>28.6</v>
      </c>
    </row>
    <row r="3386" spans="1:12" s="4" customFormat="1" x14ac:dyDescent="0.2">
      <c r="A3386" s="9">
        <v>42405.25</v>
      </c>
      <c r="B3386" s="18">
        <f t="shared" si="52"/>
        <v>4208.0790000000006</v>
      </c>
      <c r="C3386" s="17">
        <v>514.12</v>
      </c>
      <c r="D3386" s="14">
        <v>1302.3</v>
      </c>
      <c r="E3386" s="13">
        <v>103.78400000000001</v>
      </c>
      <c r="F3386" s="13">
        <v>5.4950000000000001</v>
      </c>
      <c r="G3386" s="13">
        <v>67.64</v>
      </c>
      <c r="H3386" s="13">
        <v>768.77199999999993</v>
      </c>
      <c r="I3386" s="13">
        <v>36.283999999999999</v>
      </c>
      <c r="J3386" s="11">
        <v>1334.6440000000002</v>
      </c>
      <c r="K3386" s="12">
        <v>0</v>
      </c>
      <c r="L3386" s="13">
        <v>75.039999999999992</v>
      </c>
    </row>
    <row r="3387" spans="1:12" s="4" customFormat="1" x14ac:dyDescent="0.2">
      <c r="A3387" s="9">
        <v>42405.260416666664</v>
      </c>
      <c r="B3387" s="18">
        <f t="shared" si="52"/>
        <v>4318.6019999999999</v>
      </c>
      <c r="C3387" s="17">
        <v>532.05200000000002</v>
      </c>
      <c r="D3387" s="14">
        <v>1320.64</v>
      </c>
      <c r="E3387" s="13">
        <v>104.584</v>
      </c>
      <c r="F3387" s="13">
        <v>5.2380000000000004</v>
      </c>
      <c r="G3387" s="13">
        <v>66.72</v>
      </c>
      <c r="H3387" s="13">
        <v>801.72</v>
      </c>
      <c r="I3387" s="13">
        <v>34.44</v>
      </c>
      <c r="J3387" s="11">
        <v>1404.8080000000002</v>
      </c>
      <c r="K3387" s="12">
        <v>0</v>
      </c>
      <c r="L3387" s="13">
        <v>48.4</v>
      </c>
    </row>
    <row r="3388" spans="1:12" s="4" customFormat="1" x14ac:dyDescent="0.2">
      <c r="A3388" s="9">
        <v>42405.270833333336</v>
      </c>
      <c r="B3388" s="18">
        <f t="shared" si="52"/>
        <v>4431.174</v>
      </c>
      <c r="C3388" s="17">
        <v>534.56400000000008</v>
      </c>
      <c r="D3388" s="14">
        <v>1337.12</v>
      </c>
      <c r="E3388" s="13">
        <v>109.71599999999999</v>
      </c>
      <c r="F3388" s="13">
        <v>5.81</v>
      </c>
      <c r="G3388" s="13">
        <v>69.471999999999994</v>
      </c>
      <c r="H3388" s="13">
        <v>848.08</v>
      </c>
      <c r="I3388" s="13">
        <v>34.44</v>
      </c>
      <c r="J3388" s="11">
        <v>1439.0520000000004</v>
      </c>
      <c r="K3388" s="12">
        <v>0</v>
      </c>
      <c r="L3388" s="13">
        <v>52.92</v>
      </c>
    </row>
    <row r="3389" spans="1:12" s="4" customFormat="1" x14ac:dyDescent="0.2">
      <c r="A3389" s="9">
        <v>42405.28125</v>
      </c>
      <c r="B3389" s="18">
        <f t="shared" si="52"/>
        <v>4394.728000000001</v>
      </c>
      <c r="C3389" s="17">
        <v>518.93999999999994</v>
      </c>
      <c r="D3389" s="14">
        <v>1369.4200000000003</v>
      </c>
      <c r="E3389" s="13">
        <v>123.476</v>
      </c>
      <c r="F3389" s="13">
        <v>6.0279999999999996</v>
      </c>
      <c r="G3389" s="13">
        <v>73.852000000000004</v>
      </c>
      <c r="H3389" s="13">
        <v>737.59999999999991</v>
      </c>
      <c r="I3389" s="13">
        <v>35.055999999999997</v>
      </c>
      <c r="J3389" s="11">
        <v>1455.4360000000001</v>
      </c>
      <c r="K3389" s="12">
        <v>0</v>
      </c>
      <c r="L3389" s="13">
        <v>74.92</v>
      </c>
    </row>
    <row r="3390" spans="1:12" s="4" customFormat="1" x14ac:dyDescent="0.2">
      <c r="A3390" s="9">
        <v>42405.291666666664</v>
      </c>
      <c r="B3390" s="18">
        <f t="shared" si="52"/>
        <v>4390.3919999999998</v>
      </c>
      <c r="C3390" s="17">
        <v>527.25199999999995</v>
      </c>
      <c r="D3390" s="14">
        <v>1373.1120000000001</v>
      </c>
      <c r="E3390" s="13">
        <v>139.524</v>
      </c>
      <c r="F3390" s="13">
        <v>6.2480000000000002</v>
      </c>
      <c r="G3390" s="13">
        <v>75.992000000000004</v>
      </c>
      <c r="H3390" s="13">
        <v>701.64</v>
      </c>
      <c r="I3390" s="13">
        <v>33.212000000000003</v>
      </c>
      <c r="J3390" s="11">
        <v>1458.4919999999997</v>
      </c>
      <c r="K3390" s="12">
        <v>0</v>
      </c>
      <c r="L3390" s="13">
        <v>74.92</v>
      </c>
    </row>
    <row r="3391" spans="1:12" s="4" customFormat="1" x14ac:dyDescent="0.2">
      <c r="A3391" s="9">
        <v>42405.302083333336</v>
      </c>
      <c r="B3391" s="18">
        <f t="shared" si="52"/>
        <v>4364.3489999999993</v>
      </c>
      <c r="C3391" s="17">
        <v>537.87199999999996</v>
      </c>
      <c r="D3391" s="14">
        <v>1383.3719999999998</v>
      </c>
      <c r="E3391" s="13">
        <v>130.608</v>
      </c>
      <c r="F3391" s="13">
        <v>6.1610000000000005</v>
      </c>
      <c r="G3391" s="13">
        <v>75.951999999999998</v>
      </c>
      <c r="H3391" s="13">
        <v>686.74</v>
      </c>
      <c r="I3391" s="13">
        <v>33.212000000000003</v>
      </c>
      <c r="J3391" s="11">
        <v>1464.1119999999999</v>
      </c>
      <c r="K3391" s="12">
        <v>0</v>
      </c>
      <c r="L3391" s="13">
        <v>46.32</v>
      </c>
    </row>
    <row r="3392" spans="1:12" s="4" customFormat="1" x14ac:dyDescent="0.2">
      <c r="A3392" s="9">
        <v>42405.3125</v>
      </c>
      <c r="B3392" s="18">
        <f t="shared" si="52"/>
        <v>4309.0889999999999</v>
      </c>
      <c r="C3392" s="17">
        <v>530.07600000000002</v>
      </c>
      <c r="D3392" s="14">
        <v>1364.4000000000003</v>
      </c>
      <c r="E3392" s="13">
        <v>137.708</v>
      </c>
      <c r="F3392" s="13">
        <v>6.4130000000000003</v>
      </c>
      <c r="G3392" s="13">
        <v>74.339999999999989</v>
      </c>
      <c r="H3392" s="13">
        <v>676.02</v>
      </c>
      <c r="I3392" s="13">
        <v>59.04</v>
      </c>
      <c r="J3392" s="11">
        <v>1441.172</v>
      </c>
      <c r="K3392" s="12">
        <v>0</v>
      </c>
      <c r="L3392" s="13">
        <v>19.920000000000002</v>
      </c>
    </row>
    <row r="3393" spans="1:12" s="4" customFormat="1" x14ac:dyDescent="0.2">
      <c r="A3393" s="9">
        <v>42405.322916666664</v>
      </c>
      <c r="B3393" s="18">
        <f t="shared" si="52"/>
        <v>4423.3670000000002</v>
      </c>
      <c r="C3393" s="17">
        <v>567.83199999999999</v>
      </c>
      <c r="D3393" s="14">
        <v>1383.7320000000002</v>
      </c>
      <c r="E3393" s="13">
        <v>144.244</v>
      </c>
      <c r="F3393" s="13">
        <v>6.7430000000000003</v>
      </c>
      <c r="G3393" s="13">
        <v>73.792000000000002</v>
      </c>
      <c r="H3393" s="13">
        <v>649.15200000000004</v>
      </c>
      <c r="I3393" s="13">
        <v>76.260000000000005</v>
      </c>
      <c r="J3393" s="11">
        <v>1453.2919999999999</v>
      </c>
      <c r="K3393" s="12">
        <v>0</v>
      </c>
      <c r="L3393" s="13">
        <v>68.319999999999993</v>
      </c>
    </row>
    <row r="3394" spans="1:12" s="4" customFormat="1" x14ac:dyDescent="0.2">
      <c r="A3394" s="9">
        <v>42405.333333333336</v>
      </c>
      <c r="B3394" s="18">
        <f t="shared" si="52"/>
        <v>4453.2420000000002</v>
      </c>
      <c r="C3394" s="17">
        <v>566.38400000000001</v>
      </c>
      <c r="D3394" s="14">
        <v>1385.1320000000001</v>
      </c>
      <c r="E3394" s="13">
        <v>146.34799999999998</v>
      </c>
      <c r="F3394" s="13">
        <v>6.3860000000000001</v>
      </c>
      <c r="G3394" s="13">
        <v>75.471999999999994</v>
      </c>
      <c r="H3394" s="13">
        <v>666.5</v>
      </c>
      <c r="I3394" s="13">
        <v>84.867999999999995</v>
      </c>
      <c r="J3394" s="11">
        <v>1453.8320000000001</v>
      </c>
      <c r="K3394" s="12">
        <v>0</v>
      </c>
      <c r="L3394" s="13">
        <v>68.319999999999993</v>
      </c>
    </row>
    <row r="3395" spans="1:12" s="4" customFormat="1" x14ac:dyDescent="0.2">
      <c r="A3395" s="9">
        <v>42405.34375</v>
      </c>
      <c r="B3395" s="18">
        <f t="shared" ref="B3395:B3458" si="53">SUM(C3395:L3395)</f>
        <v>4431.8420000000006</v>
      </c>
      <c r="C3395" s="17">
        <v>571.42400000000009</v>
      </c>
      <c r="D3395" s="14">
        <v>1373.8</v>
      </c>
      <c r="E3395" s="13">
        <v>139.38</v>
      </c>
      <c r="F3395" s="13">
        <v>6.5179999999999998</v>
      </c>
      <c r="G3395" s="13">
        <v>76.08</v>
      </c>
      <c r="H3395" s="13">
        <v>655.56</v>
      </c>
      <c r="I3395" s="13">
        <v>89.787999999999997</v>
      </c>
      <c r="J3395" s="11">
        <v>1444.3719999999998</v>
      </c>
      <c r="K3395" s="12">
        <v>0</v>
      </c>
      <c r="L3395" s="13">
        <v>74.92</v>
      </c>
    </row>
    <row r="3396" spans="1:12" s="4" customFormat="1" x14ac:dyDescent="0.2">
      <c r="A3396" s="9">
        <v>42405.354166666664</v>
      </c>
      <c r="B3396" s="18">
        <f t="shared" si="53"/>
        <v>4425.2539999999999</v>
      </c>
      <c r="C3396" s="17">
        <v>593.97199999999998</v>
      </c>
      <c r="D3396" s="14">
        <v>1367.2600000000002</v>
      </c>
      <c r="E3396" s="13">
        <v>141.33199999999999</v>
      </c>
      <c r="F3396" s="13">
        <v>6.51</v>
      </c>
      <c r="G3396" s="13">
        <v>71.36</v>
      </c>
      <c r="H3396" s="13">
        <v>652.49199999999996</v>
      </c>
      <c r="I3396" s="13">
        <v>80.563999999999993</v>
      </c>
      <c r="J3396" s="11">
        <v>1445.644</v>
      </c>
      <c r="K3396" s="12">
        <v>0</v>
      </c>
      <c r="L3396" s="13">
        <v>66.12</v>
      </c>
    </row>
    <row r="3397" spans="1:12" s="4" customFormat="1" x14ac:dyDescent="0.2">
      <c r="A3397" s="9">
        <v>42405.364583333336</v>
      </c>
      <c r="B3397" s="18">
        <f t="shared" si="53"/>
        <v>4464.4409999999998</v>
      </c>
      <c r="C3397" s="17">
        <v>591.3839999999999</v>
      </c>
      <c r="D3397" s="14">
        <v>1379.72</v>
      </c>
      <c r="E3397" s="13">
        <v>147.464</v>
      </c>
      <c r="F3397" s="13">
        <v>6.2329999999999997</v>
      </c>
      <c r="G3397" s="13">
        <v>67.652000000000001</v>
      </c>
      <c r="H3397" s="13">
        <v>643.68000000000006</v>
      </c>
      <c r="I3397" s="13">
        <v>96.555999999999997</v>
      </c>
      <c r="J3397" s="11">
        <v>1456.8319999999999</v>
      </c>
      <c r="K3397" s="12">
        <v>0</v>
      </c>
      <c r="L3397" s="13">
        <v>74.92</v>
      </c>
    </row>
    <row r="3398" spans="1:12" s="4" customFormat="1" x14ac:dyDescent="0.2">
      <c r="A3398" s="9">
        <v>42405.375</v>
      </c>
      <c r="B3398" s="18">
        <f t="shared" si="53"/>
        <v>4482.0450000000001</v>
      </c>
      <c r="C3398" s="17">
        <v>589.18000000000006</v>
      </c>
      <c r="D3398" s="14">
        <v>1395.08</v>
      </c>
      <c r="E3398" s="13">
        <v>149.24799999999999</v>
      </c>
      <c r="F3398" s="13">
        <v>6.5129999999999999</v>
      </c>
      <c r="G3398" s="13">
        <v>70.132000000000005</v>
      </c>
      <c r="H3398" s="13">
        <v>632.452</v>
      </c>
      <c r="I3398" s="13">
        <v>97.168000000000006</v>
      </c>
      <c r="J3398" s="11">
        <v>1473.9520000000002</v>
      </c>
      <c r="K3398" s="12">
        <v>0</v>
      </c>
      <c r="L3398" s="13">
        <v>68.319999999999993</v>
      </c>
    </row>
    <row r="3399" spans="1:12" s="4" customFormat="1" x14ac:dyDescent="0.2">
      <c r="A3399" s="9">
        <v>42405.385416666664</v>
      </c>
      <c r="B3399" s="18">
        <f t="shared" si="53"/>
        <v>4411.2890000000007</v>
      </c>
      <c r="C3399" s="17">
        <v>579.38400000000001</v>
      </c>
      <c r="D3399" s="14">
        <v>1396.02</v>
      </c>
      <c r="E3399" s="13">
        <v>149.55599999999998</v>
      </c>
      <c r="F3399" s="13">
        <v>6.7130000000000001</v>
      </c>
      <c r="G3399" s="13">
        <v>64.92</v>
      </c>
      <c r="H3399" s="13">
        <v>627.53200000000004</v>
      </c>
      <c r="I3399" s="13">
        <v>94.707999999999998</v>
      </c>
      <c r="J3399" s="11">
        <v>1437.336</v>
      </c>
      <c r="K3399" s="12">
        <v>0</v>
      </c>
      <c r="L3399" s="13">
        <v>55.120000000000005</v>
      </c>
    </row>
    <row r="3400" spans="1:12" s="4" customFormat="1" x14ac:dyDescent="0.2">
      <c r="A3400" s="9">
        <v>42405.395833333336</v>
      </c>
      <c r="B3400" s="18">
        <f t="shared" si="53"/>
        <v>4343.4840000000004</v>
      </c>
      <c r="C3400" s="17">
        <v>578.41199999999992</v>
      </c>
      <c r="D3400" s="14">
        <v>1372.0919999999999</v>
      </c>
      <c r="E3400" s="13">
        <v>138.684</v>
      </c>
      <c r="F3400" s="13">
        <v>6.6680000000000001</v>
      </c>
      <c r="G3400" s="13">
        <v>65.12</v>
      </c>
      <c r="H3400" s="13">
        <v>629.67200000000003</v>
      </c>
      <c r="I3400" s="13">
        <v>83.024000000000001</v>
      </c>
      <c r="J3400" s="11">
        <v>1394.8920000000001</v>
      </c>
      <c r="K3400" s="12">
        <v>0</v>
      </c>
      <c r="L3400" s="13">
        <v>74.92</v>
      </c>
    </row>
    <row r="3401" spans="1:12" s="4" customFormat="1" x14ac:dyDescent="0.2">
      <c r="A3401" s="9">
        <v>42405.40625</v>
      </c>
      <c r="B3401" s="18">
        <f t="shared" si="53"/>
        <v>4281.1249999999991</v>
      </c>
      <c r="C3401" s="17">
        <v>568.54</v>
      </c>
      <c r="D3401" s="14">
        <v>1392.152</v>
      </c>
      <c r="E3401" s="13">
        <v>139.15600000000001</v>
      </c>
      <c r="F3401" s="13">
        <v>6.633</v>
      </c>
      <c r="G3401" s="13">
        <v>63.052</v>
      </c>
      <c r="H3401" s="13">
        <v>612.5</v>
      </c>
      <c r="I3401" s="13">
        <v>79.947999999999993</v>
      </c>
      <c r="J3401" s="11">
        <v>1364.0239999999997</v>
      </c>
      <c r="K3401" s="12">
        <v>0</v>
      </c>
      <c r="L3401" s="13">
        <v>55.12</v>
      </c>
    </row>
    <row r="3402" spans="1:12" s="4" customFormat="1" x14ac:dyDescent="0.2">
      <c r="A3402" s="9">
        <v>42405.416666666664</v>
      </c>
      <c r="B3402" s="18">
        <f t="shared" si="53"/>
        <v>4255.8149999999996</v>
      </c>
      <c r="C3402" s="17">
        <v>574.38400000000001</v>
      </c>
      <c r="D3402" s="14">
        <v>1373.14</v>
      </c>
      <c r="E3402" s="13">
        <v>144.43199999999999</v>
      </c>
      <c r="F3402" s="13">
        <v>6.5549999999999997</v>
      </c>
      <c r="G3402" s="13">
        <v>61.591999999999999</v>
      </c>
      <c r="H3402" s="13">
        <v>621.452</v>
      </c>
      <c r="I3402" s="13">
        <v>78.103999999999999</v>
      </c>
      <c r="J3402" s="11">
        <v>1336.7560000000001</v>
      </c>
      <c r="K3402" s="12">
        <v>0</v>
      </c>
      <c r="L3402" s="13">
        <v>59.4</v>
      </c>
    </row>
    <row r="3403" spans="1:12" s="4" customFormat="1" x14ac:dyDescent="0.2">
      <c r="A3403" s="9">
        <v>42405.427083333336</v>
      </c>
      <c r="B3403" s="18">
        <f t="shared" si="53"/>
        <v>4238.5320000000002</v>
      </c>
      <c r="C3403" s="17">
        <v>553.07999999999993</v>
      </c>
      <c r="D3403" s="14">
        <v>1392.6400000000003</v>
      </c>
      <c r="E3403" s="13">
        <v>143.59199999999998</v>
      </c>
      <c r="F3403" s="13">
        <v>6.54</v>
      </c>
      <c r="G3403" s="13">
        <v>53.06</v>
      </c>
      <c r="H3403" s="13">
        <v>627</v>
      </c>
      <c r="I3403" s="13">
        <v>75.028000000000006</v>
      </c>
      <c r="J3403" s="11">
        <v>1319.152</v>
      </c>
      <c r="K3403" s="12">
        <v>0</v>
      </c>
      <c r="L3403" s="13">
        <v>68.44</v>
      </c>
    </row>
    <row r="3404" spans="1:12" s="4" customFormat="1" x14ac:dyDescent="0.2">
      <c r="A3404" s="9">
        <v>42405.4375</v>
      </c>
      <c r="B3404" s="18">
        <f t="shared" si="53"/>
        <v>4172.38</v>
      </c>
      <c r="C3404" s="17">
        <v>573.39199999999994</v>
      </c>
      <c r="D3404" s="14">
        <v>1354.0719999999999</v>
      </c>
      <c r="E3404" s="13">
        <v>139.97199999999998</v>
      </c>
      <c r="F3404" s="13">
        <v>6.54</v>
      </c>
      <c r="G3404" s="13">
        <v>40.5</v>
      </c>
      <c r="H3404" s="13">
        <v>645.43200000000002</v>
      </c>
      <c r="I3404" s="13">
        <v>67.647999999999996</v>
      </c>
      <c r="J3404" s="11">
        <v>1283.2240000000002</v>
      </c>
      <c r="K3404" s="12">
        <v>0</v>
      </c>
      <c r="L3404" s="13">
        <v>61.6</v>
      </c>
    </row>
    <row r="3405" spans="1:12" s="4" customFormat="1" x14ac:dyDescent="0.2">
      <c r="A3405" s="9">
        <v>42405.447916666664</v>
      </c>
      <c r="B3405" s="18">
        <f t="shared" si="53"/>
        <v>4089.4569999999999</v>
      </c>
      <c r="C3405" s="17">
        <v>566.23200000000008</v>
      </c>
      <c r="D3405" s="14">
        <v>1363.192</v>
      </c>
      <c r="E3405" s="13">
        <v>132.24799999999999</v>
      </c>
      <c r="F3405" s="13">
        <v>6.9930000000000003</v>
      </c>
      <c r="G3405" s="13">
        <v>34.911999999999999</v>
      </c>
      <c r="H3405" s="13">
        <v>632.38</v>
      </c>
      <c r="I3405" s="13">
        <v>62.116</v>
      </c>
      <c r="J3405" s="11">
        <v>1245.0640000000001</v>
      </c>
      <c r="K3405" s="12">
        <v>0</v>
      </c>
      <c r="L3405" s="13">
        <v>46.32</v>
      </c>
    </row>
    <row r="3406" spans="1:12" s="4" customFormat="1" x14ac:dyDescent="0.2">
      <c r="A3406" s="9">
        <v>42405.458333333336</v>
      </c>
      <c r="B3406" s="18">
        <f t="shared" si="53"/>
        <v>4110.5730000000003</v>
      </c>
      <c r="C3406" s="17">
        <v>559.18000000000006</v>
      </c>
      <c r="D3406" s="14">
        <v>1406.2719999999999</v>
      </c>
      <c r="E3406" s="13">
        <v>127.724</v>
      </c>
      <c r="F3406" s="13">
        <v>6.7050000000000001</v>
      </c>
      <c r="G3406" s="13">
        <v>32.492000000000004</v>
      </c>
      <c r="H3406" s="13">
        <v>630.15200000000004</v>
      </c>
      <c r="I3406" s="13">
        <v>58.423999999999999</v>
      </c>
      <c r="J3406" s="11">
        <v>1236.704</v>
      </c>
      <c r="K3406" s="12">
        <v>0</v>
      </c>
      <c r="L3406" s="13">
        <v>52.92</v>
      </c>
    </row>
    <row r="3407" spans="1:12" s="4" customFormat="1" x14ac:dyDescent="0.2">
      <c r="A3407" s="9">
        <v>42405.46875</v>
      </c>
      <c r="B3407" s="18">
        <f t="shared" si="53"/>
        <v>4157.7269999999999</v>
      </c>
      <c r="C3407" s="17">
        <v>552.28399999999988</v>
      </c>
      <c r="D3407" s="14">
        <v>1440.1799999999998</v>
      </c>
      <c r="E3407" s="13">
        <v>126.29600000000001</v>
      </c>
      <c r="F3407" s="13">
        <v>6.4429999999999996</v>
      </c>
      <c r="G3407" s="13">
        <v>35.152000000000001</v>
      </c>
      <c r="H3407" s="13">
        <v>621.05200000000002</v>
      </c>
      <c r="I3407" s="13">
        <v>57.195999999999998</v>
      </c>
      <c r="J3407" s="11">
        <v>1231.0039999999999</v>
      </c>
      <c r="K3407" s="12">
        <v>0</v>
      </c>
      <c r="L3407" s="13">
        <v>88.12</v>
      </c>
    </row>
    <row r="3408" spans="1:12" s="4" customFormat="1" x14ac:dyDescent="0.2">
      <c r="A3408" s="9">
        <v>42405.479166666664</v>
      </c>
      <c r="B3408" s="18">
        <f t="shared" si="53"/>
        <v>4062.1840000000007</v>
      </c>
      <c r="C3408" s="17">
        <v>520.78399999999999</v>
      </c>
      <c r="D3408" s="14">
        <v>1408.6120000000001</v>
      </c>
      <c r="E3408" s="13">
        <v>124.976</v>
      </c>
      <c r="F3408" s="13">
        <v>6.1760000000000002</v>
      </c>
      <c r="G3408" s="13">
        <v>34.192</v>
      </c>
      <c r="H3408" s="13">
        <v>647.36</v>
      </c>
      <c r="I3408" s="13">
        <v>59.04</v>
      </c>
      <c r="J3408" s="11">
        <v>1225.7239999999999</v>
      </c>
      <c r="K3408" s="12">
        <v>0</v>
      </c>
      <c r="L3408" s="13">
        <v>35.32</v>
      </c>
    </row>
    <row r="3409" spans="1:12" s="4" customFormat="1" x14ac:dyDescent="0.2">
      <c r="A3409" s="9">
        <v>42405.489583333336</v>
      </c>
      <c r="B3409" s="18">
        <f t="shared" si="53"/>
        <v>4107.3999999999996</v>
      </c>
      <c r="C3409" s="17">
        <v>518.29200000000003</v>
      </c>
      <c r="D3409" s="14">
        <v>1422.58</v>
      </c>
      <c r="E3409" s="13">
        <v>127.468</v>
      </c>
      <c r="F3409" s="13">
        <v>6.4279999999999999</v>
      </c>
      <c r="G3409" s="13">
        <v>29.16</v>
      </c>
      <c r="H3409" s="13">
        <v>636.52</v>
      </c>
      <c r="I3409" s="13">
        <v>61.5</v>
      </c>
      <c r="J3409" s="11">
        <v>1197.5320000000002</v>
      </c>
      <c r="K3409" s="12">
        <v>0</v>
      </c>
      <c r="L3409" s="13">
        <v>107.92</v>
      </c>
    </row>
    <row r="3410" spans="1:12" s="4" customFormat="1" x14ac:dyDescent="0.2">
      <c r="A3410" s="9">
        <v>42405.5</v>
      </c>
      <c r="B3410" s="18">
        <f t="shared" si="53"/>
        <v>3964.5619999999999</v>
      </c>
      <c r="C3410" s="17">
        <v>546.43200000000002</v>
      </c>
      <c r="D3410" s="14">
        <v>1383.752</v>
      </c>
      <c r="E3410" s="13">
        <v>124.636</v>
      </c>
      <c r="F3410" s="13">
        <v>6.27</v>
      </c>
      <c r="G3410" s="13">
        <v>28.7</v>
      </c>
      <c r="H3410" s="13">
        <v>603.36</v>
      </c>
      <c r="I3410" s="13">
        <v>60.268000000000001</v>
      </c>
      <c r="J3410" s="11">
        <v>1191.2239999999999</v>
      </c>
      <c r="K3410" s="12">
        <v>0</v>
      </c>
      <c r="L3410" s="13">
        <v>19.920000000000002</v>
      </c>
    </row>
    <row r="3411" spans="1:12" s="4" customFormat="1" x14ac:dyDescent="0.2">
      <c r="A3411" s="9">
        <v>42405.510416666664</v>
      </c>
      <c r="B3411" s="18">
        <f t="shared" si="53"/>
        <v>4022.9480000000003</v>
      </c>
      <c r="C3411" s="17">
        <v>531.29600000000005</v>
      </c>
      <c r="D3411" s="14">
        <v>1435.8919999999998</v>
      </c>
      <c r="E3411" s="13">
        <v>127.008</v>
      </c>
      <c r="F3411" s="13">
        <v>6.06</v>
      </c>
      <c r="G3411" s="13">
        <v>26.64</v>
      </c>
      <c r="H3411" s="13">
        <v>611.34</v>
      </c>
      <c r="I3411" s="13">
        <v>60.268000000000001</v>
      </c>
      <c r="J3411" s="11">
        <v>1182.5240000000001</v>
      </c>
      <c r="K3411" s="12">
        <v>0</v>
      </c>
      <c r="L3411" s="13">
        <v>41.92</v>
      </c>
    </row>
    <row r="3412" spans="1:12" s="4" customFormat="1" x14ac:dyDescent="0.2">
      <c r="A3412" s="9">
        <v>42405.520833333336</v>
      </c>
      <c r="B3412" s="18">
        <f t="shared" si="53"/>
        <v>4078.6330000000003</v>
      </c>
      <c r="C3412" s="17">
        <v>548.91200000000003</v>
      </c>
      <c r="D3412" s="14">
        <v>1448.6400000000003</v>
      </c>
      <c r="E3412" s="13">
        <v>126.032</v>
      </c>
      <c r="F3412" s="13">
        <v>6.0410000000000004</v>
      </c>
      <c r="G3412" s="13">
        <v>31.16</v>
      </c>
      <c r="H3412" s="13">
        <v>587.47199999999998</v>
      </c>
      <c r="I3412" s="13">
        <v>80.563999999999993</v>
      </c>
      <c r="J3412" s="11">
        <v>1181.492</v>
      </c>
      <c r="K3412" s="12">
        <v>0</v>
      </c>
      <c r="L3412" s="13">
        <v>68.319999999999993</v>
      </c>
    </row>
    <row r="3413" spans="1:12" s="4" customFormat="1" x14ac:dyDescent="0.2">
      <c r="A3413" s="9">
        <v>42405.53125</v>
      </c>
      <c r="B3413" s="18">
        <f t="shared" si="53"/>
        <v>4114.5950000000003</v>
      </c>
      <c r="C3413" s="17">
        <v>546.4</v>
      </c>
      <c r="D3413" s="14">
        <v>1487.652</v>
      </c>
      <c r="E3413" s="13">
        <v>123.404</v>
      </c>
      <c r="F3413" s="13">
        <v>5.9550000000000001</v>
      </c>
      <c r="G3413" s="13">
        <v>29.032</v>
      </c>
      <c r="H3413" s="13">
        <v>593.44000000000005</v>
      </c>
      <c r="I3413" s="13">
        <v>84.256</v>
      </c>
      <c r="J3413" s="11">
        <v>1176.136</v>
      </c>
      <c r="K3413" s="12">
        <v>0</v>
      </c>
      <c r="L3413" s="13">
        <v>68.319999999999993</v>
      </c>
    </row>
    <row r="3414" spans="1:12" s="4" customFormat="1" x14ac:dyDescent="0.2">
      <c r="A3414" s="9">
        <v>42405.541666666664</v>
      </c>
      <c r="B3414" s="18">
        <f t="shared" si="53"/>
        <v>4098.5060000000003</v>
      </c>
      <c r="C3414" s="17">
        <v>556.44399999999996</v>
      </c>
      <c r="D3414" s="14">
        <v>1483.7600000000002</v>
      </c>
      <c r="E3414" s="13">
        <v>123.98400000000001</v>
      </c>
      <c r="F3414" s="13">
        <v>5.3780000000000001</v>
      </c>
      <c r="G3414" s="13">
        <v>38.131999999999998</v>
      </c>
      <c r="H3414" s="13">
        <v>597.27200000000005</v>
      </c>
      <c r="I3414" s="13">
        <v>83.024000000000001</v>
      </c>
      <c r="J3414" s="11">
        <v>1175.192</v>
      </c>
      <c r="K3414" s="12">
        <v>0</v>
      </c>
      <c r="L3414" s="13">
        <v>35.32</v>
      </c>
    </row>
    <row r="3415" spans="1:12" s="4" customFormat="1" x14ac:dyDescent="0.2">
      <c r="A3415" s="9">
        <v>42405.552083333336</v>
      </c>
      <c r="B3415" s="18">
        <f t="shared" si="53"/>
        <v>4049.3719999999998</v>
      </c>
      <c r="C3415" s="17">
        <v>545.66000000000008</v>
      </c>
      <c r="D3415" s="14">
        <v>1479.8</v>
      </c>
      <c r="E3415" s="13">
        <v>131.124</v>
      </c>
      <c r="F3415" s="13">
        <v>5.1559999999999997</v>
      </c>
      <c r="G3415" s="13">
        <v>25.16</v>
      </c>
      <c r="H3415" s="13">
        <v>581.33199999999999</v>
      </c>
      <c r="I3415" s="13">
        <v>62.116</v>
      </c>
      <c r="J3415" s="11">
        <v>1159.5040000000001</v>
      </c>
      <c r="K3415" s="12">
        <v>0</v>
      </c>
      <c r="L3415" s="13">
        <v>59.519999999999996</v>
      </c>
    </row>
    <row r="3416" spans="1:12" s="4" customFormat="1" x14ac:dyDescent="0.2">
      <c r="A3416" s="9">
        <v>42405.5625</v>
      </c>
      <c r="B3416" s="18">
        <f t="shared" si="53"/>
        <v>4015.0340000000001</v>
      </c>
      <c r="C3416" s="17">
        <v>547.97199999999998</v>
      </c>
      <c r="D3416" s="14">
        <v>1441.2600000000002</v>
      </c>
      <c r="E3416" s="13">
        <v>126.876</v>
      </c>
      <c r="F3416" s="13">
        <v>4.9580000000000002</v>
      </c>
      <c r="G3416" s="13">
        <v>38.731999999999999</v>
      </c>
      <c r="H3416" s="13">
        <v>582.23199999999997</v>
      </c>
      <c r="I3416" s="13">
        <v>56.58</v>
      </c>
      <c r="J3416" s="11">
        <v>1156.9039999999998</v>
      </c>
      <c r="K3416" s="12">
        <v>0</v>
      </c>
      <c r="L3416" s="13">
        <v>59.519999999999996</v>
      </c>
    </row>
    <row r="3417" spans="1:12" s="4" customFormat="1" x14ac:dyDescent="0.2">
      <c r="A3417" s="9">
        <v>42405.572916666664</v>
      </c>
      <c r="B3417" s="18">
        <f t="shared" si="53"/>
        <v>3989.3420000000001</v>
      </c>
      <c r="C3417" s="17">
        <v>543.81200000000001</v>
      </c>
      <c r="D3417" s="14">
        <v>1444.06</v>
      </c>
      <c r="E3417" s="13">
        <v>123.244</v>
      </c>
      <c r="F3417" s="13">
        <v>3.99</v>
      </c>
      <c r="G3417" s="13">
        <v>31.76</v>
      </c>
      <c r="H3417" s="13">
        <v>556.73199999999997</v>
      </c>
      <c r="I3417" s="13">
        <v>60.268000000000001</v>
      </c>
      <c r="J3417" s="11">
        <v>1150.6759999999999</v>
      </c>
      <c r="K3417" s="12">
        <v>0</v>
      </c>
      <c r="L3417" s="13">
        <v>74.8</v>
      </c>
    </row>
    <row r="3418" spans="1:12" s="4" customFormat="1" x14ac:dyDescent="0.2">
      <c r="A3418" s="9">
        <v>42405.583333333336</v>
      </c>
      <c r="B3418" s="18">
        <f t="shared" si="53"/>
        <v>3903.6179999999999</v>
      </c>
      <c r="C3418" s="17">
        <v>548.50400000000002</v>
      </c>
      <c r="D3418" s="14">
        <v>1433.952</v>
      </c>
      <c r="E3418" s="13">
        <v>119.7</v>
      </c>
      <c r="F3418" s="13">
        <v>3.3980000000000001</v>
      </c>
      <c r="G3418" s="13">
        <v>30.06</v>
      </c>
      <c r="H3418" s="13">
        <v>528.70000000000005</v>
      </c>
      <c r="I3418" s="13">
        <v>55.347999999999999</v>
      </c>
      <c r="J3418" s="11">
        <v>1144.2360000000001</v>
      </c>
      <c r="K3418" s="12">
        <v>0</v>
      </c>
      <c r="L3418" s="13">
        <v>39.72</v>
      </c>
    </row>
    <row r="3419" spans="1:12" s="4" customFormat="1" x14ac:dyDescent="0.2">
      <c r="A3419" s="9">
        <v>42405.59375</v>
      </c>
      <c r="B3419" s="18">
        <f t="shared" si="53"/>
        <v>3877.5059999999999</v>
      </c>
      <c r="C3419" s="17">
        <v>543.83199999999999</v>
      </c>
      <c r="D3419" s="14">
        <v>1460.08</v>
      </c>
      <c r="E3419" s="13">
        <v>113.5</v>
      </c>
      <c r="F3419" s="13">
        <v>3.4460000000000002</v>
      </c>
      <c r="G3419" s="13">
        <v>35.991999999999997</v>
      </c>
      <c r="H3419" s="13">
        <v>476.47199999999998</v>
      </c>
      <c r="I3419" s="13">
        <v>56.58</v>
      </c>
      <c r="J3419" s="11">
        <v>1132.4839999999999</v>
      </c>
      <c r="K3419" s="12">
        <v>0</v>
      </c>
      <c r="L3419" s="13">
        <v>55.120000000000005</v>
      </c>
    </row>
    <row r="3420" spans="1:12" s="4" customFormat="1" x14ac:dyDescent="0.2">
      <c r="A3420" s="9">
        <v>42405.604166666664</v>
      </c>
      <c r="B3420" s="18">
        <f t="shared" si="53"/>
        <v>3820.944</v>
      </c>
      <c r="C3420" s="17">
        <v>533.05599999999993</v>
      </c>
      <c r="D3420" s="14">
        <v>1417.712</v>
      </c>
      <c r="E3420" s="13">
        <v>116.14400000000001</v>
      </c>
      <c r="F3420" s="13">
        <v>3.48</v>
      </c>
      <c r="G3420" s="13">
        <v>35.119999999999997</v>
      </c>
      <c r="H3420" s="13">
        <v>446.5</v>
      </c>
      <c r="I3420" s="13">
        <v>57.808</v>
      </c>
      <c r="J3420" s="11">
        <v>1129.7239999999999</v>
      </c>
      <c r="K3420" s="12">
        <v>0</v>
      </c>
      <c r="L3420" s="13">
        <v>81.400000000000006</v>
      </c>
    </row>
    <row r="3421" spans="1:12" s="4" customFormat="1" x14ac:dyDescent="0.2">
      <c r="A3421" s="9">
        <v>42405.614583333336</v>
      </c>
      <c r="B3421" s="18">
        <f t="shared" si="53"/>
        <v>3804.1489999999999</v>
      </c>
      <c r="C3421" s="17">
        <v>531.97199999999998</v>
      </c>
      <c r="D3421" s="14">
        <v>1400.152</v>
      </c>
      <c r="E3421" s="13">
        <v>114.61199999999999</v>
      </c>
      <c r="F3421" s="13">
        <v>3.2330000000000001</v>
      </c>
      <c r="G3421" s="13">
        <v>37.5</v>
      </c>
      <c r="H3421" s="13">
        <v>455.19200000000001</v>
      </c>
      <c r="I3421" s="13">
        <v>54.735999999999997</v>
      </c>
      <c r="J3421" s="11">
        <v>1118.6320000000001</v>
      </c>
      <c r="K3421" s="12">
        <v>0</v>
      </c>
      <c r="L3421" s="13">
        <v>88.12</v>
      </c>
    </row>
    <row r="3422" spans="1:12" s="4" customFormat="1" x14ac:dyDescent="0.2">
      <c r="A3422" s="9">
        <v>42405.625</v>
      </c>
      <c r="B3422" s="18">
        <f t="shared" si="53"/>
        <v>3781.5219999999999</v>
      </c>
      <c r="C3422" s="17">
        <v>514.43200000000002</v>
      </c>
      <c r="D3422" s="14">
        <v>1406.3520000000001</v>
      </c>
      <c r="E3422" s="13">
        <v>108.032</v>
      </c>
      <c r="F3422" s="13">
        <v>2.5460000000000003</v>
      </c>
      <c r="G3422" s="13">
        <v>39.380000000000003</v>
      </c>
      <c r="H3422" s="13">
        <v>440.15200000000004</v>
      </c>
      <c r="I3422" s="13">
        <v>58.423999999999999</v>
      </c>
      <c r="J3422" s="11">
        <v>1124.0839999999998</v>
      </c>
      <c r="K3422" s="12">
        <v>0</v>
      </c>
      <c r="L3422" s="13">
        <v>88.12</v>
      </c>
    </row>
    <row r="3423" spans="1:12" s="4" customFormat="1" x14ac:dyDescent="0.2">
      <c r="A3423" s="9">
        <v>42405.635416666664</v>
      </c>
      <c r="B3423" s="18">
        <f t="shared" si="53"/>
        <v>3655.8210000000004</v>
      </c>
      <c r="C3423" s="17">
        <v>504.55199999999991</v>
      </c>
      <c r="D3423" s="14">
        <v>1372.0320000000002</v>
      </c>
      <c r="E3423" s="13">
        <v>101.97199999999999</v>
      </c>
      <c r="F3423" s="13">
        <v>2.153</v>
      </c>
      <c r="G3423" s="13">
        <v>40.68</v>
      </c>
      <c r="H3423" s="13">
        <v>431.9</v>
      </c>
      <c r="I3423" s="13">
        <v>55.347999999999999</v>
      </c>
      <c r="J3423" s="11">
        <v>1118.5840000000001</v>
      </c>
      <c r="K3423" s="12">
        <v>0</v>
      </c>
      <c r="L3423" s="13">
        <v>28.6</v>
      </c>
    </row>
    <row r="3424" spans="1:12" s="4" customFormat="1" x14ac:dyDescent="0.2">
      <c r="A3424" s="9">
        <v>42405.645833333336</v>
      </c>
      <c r="B3424" s="18">
        <f t="shared" si="53"/>
        <v>3644.7999999999997</v>
      </c>
      <c r="C3424" s="17">
        <v>519.03199999999993</v>
      </c>
      <c r="D3424" s="14">
        <v>1348.432</v>
      </c>
      <c r="E3424" s="13">
        <v>91.883999999999986</v>
      </c>
      <c r="F3424" s="13">
        <v>2.1</v>
      </c>
      <c r="G3424" s="13">
        <v>47.512</v>
      </c>
      <c r="H3424" s="13">
        <v>430.71199999999999</v>
      </c>
      <c r="I3424" s="13">
        <v>54.735999999999997</v>
      </c>
      <c r="J3424" s="11">
        <v>1110.6720000000003</v>
      </c>
      <c r="K3424" s="12">
        <v>0</v>
      </c>
      <c r="L3424" s="13">
        <v>39.72</v>
      </c>
    </row>
    <row r="3425" spans="1:12" s="4" customFormat="1" x14ac:dyDescent="0.2">
      <c r="A3425" s="9">
        <v>42405.65625</v>
      </c>
      <c r="B3425" s="18">
        <f t="shared" si="53"/>
        <v>3616.4769999999999</v>
      </c>
      <c r="C3425" s="17">
        <v>499.54000000000008</v>
      </c>
      <c r="D3425" s="14">
        <v>1332.08</v>
      </c>
      <c r="E3425" s="13">
        <v>90.903999999999996</v>
      </c>
      <c r="F3425" s="13">
        <v>2.0329999999999999</v>
      </c>
      <c r="G3425" s="13">
        <v>51.752000000000002</v>
      </c>
      <c r="H3425" s="13">
        <v>425.03199999999998</v>
      </c>
      <c r="I3425" s="13">
        <v>55.963999999999999</v>
      </c>
      <c r="J3425" s="11">
        <v>1112.8519999999999</v>
      </c>
      <c r="K3425" s="12">
        <v>0</v>
      </c>
      <c r="L3425" s="13">
        <v>46.32</v>
      </c>
    </row>
    <row r="3426" spans="1:12" s="4" customFormat="1" x14ac:dyDescent="0.2">
      <c r="A3426" s="9">
        <v>42405.666666666664</v>
      </c>
      <c r="B3426" s="18">
        <f t="shared" si="53"/>
        <v>3664.7829999999999</v>
      </c>
      <c r="C3426" s="17">
        <v>491.87199999999996</v>
      </c>
      <c r="D3426" s="14">
        <v>1320.82</v>
      </c>
      <c r="E3426" s="13">
        <v>91.844000000000008</v>
      </c>
      <c r="F3426" s="13">
        <v>2.0430000000000001</v>
      </c>
      <c r="G3426" s="13">
        <v>54.652000000000001</v>
      </c>
      <c r="H3426" s="13">
        <v>422.59199999999998</v>
      </c>
      <c r="I3426" s="13">
        <v>58.423999999999999</v>
      </c>
      <c r="J3426" s="11">
        <v>1163.136</v>
      </c>
      <c r="K3426" s="12">
        <v>0</v>
      </c>
      <c r="L3426" s="13">
        <v>59.4</v>
      </c>
    </row>
    <row r="3427" spans="1:12" s="4" customFormat="1" x14ac:dyDescent="0.2">
      <c r="A3427" s="9">
        <v>42405.677083333336</v>
      </c>
      <c r="B3427" s="18">
        <f t="shared" si="53"/>
        <v>3756.788</v>
      </c>
      <c r="C3427" s="17">
        <v>499.5560000000001</v>
      </c>
      <c r="D3427" s="14">
        <v>1318.1120000000001</v>
      </c>
      <c r="E3427" s="13">
        <v>95.859999999999985</v>
      </c>
      <c r="F3427" s="13">
        <v>1.98</v>
      </c>
      <c r="G3427" s="13">
        <v>56.000000000000007</v>
      </c>
      <c r="H3427" s="13">
        <v>445.59199999999998</v>
      </c>
      <c r="I3427" s="13">
        <v>53.503999999999998</v>
      </c>
      <c r="J3427" s="11">
        <v>1204.664</v>
      </c>
      <c r="K3427" s="12">
        <v>0</v>
      </c>
      <c r="L3427" s="13">
        <v>81.52</v>
      </c>
    </row>
    <row r="3428" spans="1:12" s="4" customFormat="1" x14ac:dyDescent="0.2">
      <c r="A3428" s="9">
        <v>42405.6875</v>
      </c>
      <c r="B3428" s="18">
        <f t="shared" si="53"/>
        <v>3748.3360000000007</v>
      </c>
      <c r="C3428" s="17">
        <v>496.53200000000004</v>
      </c>
      <c r="D3428" s="14">
        <v>1317.7720000000002</v>
      </c>
      <c r="E3428" s="13">
        <v>91.736000000000004</v>
      </c>
      <c r="F3428" s="13">
        <v>1.988</v>
      </c>
      <c r="G3428" s="13">
        <v>54.06</v>
      </c>
      <c r="H3428" s="13">
        <v>459.27199999999999</v>
      </c>
      <c r="I3428" s="13">
        <v>45.512</v>
      </c>
      <c r="J3428" s="11">
        <v>1213.144</v>
      </c>
      <c r="K3428" s="12">
        <v>0</v>
      </c>
      <c r="L3428" s="13">
        <v>68.319999999999993</v>
      </c>
    </row>
    <row r="3429" spans="1:12" s="4" customFormat="1" x14ac:dyDescent="0.2">
      <c r="A3429" s="9">
        <v>42405.697916666664</v>
      </c>
      <c r="B3429" s="18">
        <f t="shared" si="53"/>
        <v>3804.5540000000001</v>
      </c>
      <c r="C3429" s="17">
        <v>506.88</v>
      </c>
      <c r="D3429" s="14">
        <v>1326.932</v>
      </c>
      <c r="E3429" s="13">
        <v>93.567999999999998</v>
      </c>
      <c r="F3429" s="13">
        <v>1.9379999999999999</v>
      </c>
      <c r="G3429" s="13">
        <v>53.000000000000007</v>
      </c>
      <c r="H3429" s="13">
        <v>472.11200000000002</v>
      </c>
      <c r="I3429" s="13">
        <v>44.28</v>
      </c>
      <c r="J3429" s="11">
        <v>1231.0439999999999</v>
      </c>
      <c r="K3429" s="12">
        <v>0</v>
      </c>
      <c r="L3429" s="13">
        <v>74.8</v>
      </c>
    </row>
    <row r="3430" spans="1:12" s="4" customFormat="1" x14ac:dyDescent="0.2">
      <c r="A3430" s="9">
        <v>42405.708333333336</v>
      </c>
      <c r="B3430" s="18">
        <f t="shared" si="53"/>
        <v>3900.4479999999999</v>
      </c>
      <c r="C3430" s="17">
        <v>509.01199999999994</v>
      </c>
      <c r="D3430" s="14">
        <v>1356.7</v>
      </c>
      <c r="E3430" s="13">
        <v>92.49199999999999</v>
      </c>
      <c r="F3430" s="13">
        <v>1.86</v>
      </c>
      <c r="G3430" s="13">
        <v>53.672000000000004</v>
      </c>
      <c r="H3430" s="13">
        <v>505.34000000000003</v>
      </c>
      <c r="I3430" s="13">
        <v>46.74</v>
      </c>
      <c r="J3430" s="11">
        <v>1279.5120000000002</v>
      </c>
      <c r="K3430" s="12">
        <v>0</v>
      </c>
      <c r="L3430" s="13">
        <v>55.120000000000005</v>
      </c>
    </row>
    <row r="3431" spans="1:12" s="4" customFormat="1" x14ac:dyDescent="0.2">
      <c r="A3431" s="9">
        <v>42405.71875</v>
      </c>
      <c r="B3431" s="18">
        <f t="shared" si="53"/>
        <v>3950.9570000000003</v>
      </c>
      <c r="C3431" s="17">
        <v>514.5920000000001</v>
      </c>
      <c r="D3431" s="14">
        <v>1366.4</v>
      </c>
      <c r="E3431" s="13">
        <v>97.736000000000004</v>
      </c>
      <c r="F3431" s="13">
        <v>1.9929999999999999</v>
      </c>
      <c r="G3431" s="13">
        <v>57.14</v>
      </c>
      <c r="H3431" s="13">
        <v>525.63199999999995</v>
      </c>
      <c r="I3431" s="13">
        <v>49.2</v>
      </c>
      <c r="J3431" s="11">
        <v>1305.1440000000002</v>
      </c>
      <c r="K3431" s="12">
        <v>0</v>
      </c>
      <c r="L3431" s="13">
        <v>33.119999999999997</v>
      </c>
    </row>
    <row r="3432" spans="1:12" s="4" customFormat="1" x14ac:dyDescent="0.2">
      <c r="A3432" s="9">
        <v>42405.729166666664</v>
      </c>
      <c r="B3432" s="18">
        <f t="shared" si="53"/>
        <v>3946.1020000000003</v>
      </c>
      <c r="C3432" s="17">
        <v>514.62</v>
      </c>
      <c r="D3432" s="14">
        <v>1385.7200000000003</v>
      </c>
      <c r="E3432" s="13">
        <v>98.783999999999992</v>
      </c>
      <c r="F3432" s="13">
        <v>1.97</v>
      </c>
      <c r="G3432" s="13">
        <v>58.400000000000006</v>
      </c>
      <c r="H3432" s="13">
        <v>518.43200000000002</v>
      </c>
      <c r="I3432" s="13">
        <v>49.2</v>
      </c>
      <c r="J3432" s="11">
        <v>1296.9760000000001</v>
      </c>
      <c r="K3432" s="12">
        <v>0</v>
      </c>
      <c r="L3432" s="13">
        <v>22</v>
      </c>
    </row>
    <row r="3433" spans="1:12" s="4" customFormat="1" x14ac:dyDescent="0.2">
      <c r="A3433" s="9">
        <v>42405.739583333336</v>
      </c>
      <c r="B3433" s="18">
        <f t="shared" si="53"/>
        <v>3941.9419999999996</v>
      </c>
      <c r="C3433" s="17">
        <v>497.09199999999998</v>
      </c>
      <c r="D3433" s="14">
        <v>1368.2399999999998</v>
      </c>
      <c r="E3433" s="13">
        <v>91.644000000000005</v>
      </c>
      <c r="F3433" s="13">
        <v>2.0060000000000002</v>
      </c>
      <c r="G3433" s="13">
        <v>58.2</v>
      </c>
      <c r="H3433" s="13">
        <v>517.38</v>
      </c>
      <c r="I3433" s="13">
        <v>49.816000000000003</v>
      </c>
      <c r="J3433" s="11">
        <v>1302.444</v>
      </c>
      <c r="K3433" s="12">
        <v>0</v>
      </c>
      <c r="L3433" s="13">
        <v>55.120000000000005</v>
      </c>
    </row>
    <row r="3434" spans="1:12" s="4" customFormat="1" x14ac:dyDescent="0.2">
      <c r="A3434" s="9">
        <v>42405.75</v>
      </c>
      <c r="B3434" s="18">
        <f t="shared" si="53"/>
        <v>3966.3229999999994</v>
      </c>
      <c r="C3434" s="17">
        <v>495.37200000000001</v>
      </c>
      <c r="D3434" s="14">
        <v>1385.6</v>
      </c>
      <c r="E3434" s="13">
        <v>100.148</v>
      </c>
      <c r="F3434" s="13">
        <v>1.9629999999999999</v>
      </c>
      <c r="G3434" s="13">
        <v>56.812000000000005</v>
      </c>
      <c r="H3434" s="13">
        <v>523.66000000000008</v>
      </c>
      <c r="I3434" s="13">
        <v>48.584000000000003</v>
      </c>
      <c r="J3434" s="11">
        <v>1299.0639999999999</v>
      </c>
      <c r="K3434" s="12">
        <v>0</v>
      </c>
      <c r="L3434" s="13">
        <v>55.120000000000005</v>
      </c>
    </row>
    <row r="3435" spans="1:12" s="4" customFormat="1" x14ac:dyDescent="0.2">
      <c r="A3435" s="9">
        <v>42405.760416666664</v>
      </c>
      <c r="B3435" s="18">
        <f t="shared" si="53"/>
        <v>3947.9</v>
      </c>
      <c r="C3435" s="17">
        <v>506.88000000000005</v>
      </c>
      <c r="D3435" s="14">
        <v>1371.0319999999999</v>
      </c>
      <c r="E3435" s="13">
        <v>96.024000000000001</v>
      </c>
      <c r="F3435" s="13">
        <v>1.948</v>
      </c>
      <c r="G3435" s="13">
        <v>51.96</v>
      </c>
      <c r="H3435" s="13">
        <v>499.42</v>
      </c>
      <c r="I3435" s="13">
        <v>47.972000000000001</v>
      </c>
      <c r="J3435" s="11">
        <v>1317.6639999999998</v>
      </c>
      <c r="K3435" s="12">
        <v>0</v>
      </c>
      <c r="L3435" s="13">
        <v>55</v>
      </c>
    </row>
    <row r="3436" spans="1:12" s="4" customFormat="1" x14ac:dyDescent="0.2">
      <c r="A3436" s="9">
        <v>42405.770833333336</v>
      </c>
      <c r="B3436" s="18">
        <f t="shared" si="53"/>
        <v>3908.1589999999992</v>
      </c>
      <c r="C3436" s="17">
        <v>497.85200000000009</v>
      </c>
      <c r="D3436" s="14">
        <v>1347.2919999999999</v>
      </c>
      <c r="E3436" s="13">
        <v>94.183999999999997</v>
      </c>
      <c r="F3436" s="13">
        <v>1.8949999999999998</v>
      </c>
      <c r="G3436" s="13">
        <v>49.82</v>
      </c>
      <c r="H3436" s="13">
        <v>494.23199999999997</v>
      </c>
      <c r="I3436" s="13">
        <v>46.124000000000002</v>
      </c>
      <c r="J3436" s="11">
        <v>1343.6399999999999</v>
      </c>
      <c r="K3436" s="12">
        <v>0</v>
      </c>
      <c r="L3436" s="13">
        <v>33.119999999999997</v>
      </c>
    </row>
    <row r="3437" spans="1:12" s="4" customFormat="1" x14ac:dyDescent="0.2">
      <c r="A3437" s="9">
        <v>42405.78125</v>
      </c>
      <c r="B3437" s="18">
        <f t="shared" si="53"/>
        <v>3931.7909999999997</v>
      </c>
      <c r="C3437" s="17">
        <v>489.37999999999994</v>
      </c>
      <c r="D3437" s="14">
        <v>1342.2599999999998</v>
      </c>
      <c r="E3437" s="13">
        <v>95.328000000000003</v>
      </c>
      <c r="F3437" s="13">
        <v>1.871</v>
      </c>
      <c r="G3437" s="13">
        <v>51.031999999999996</v>
      </c>
      <c r="H3437" s="13">
        <v>489.072</v>
      </c>
      <c r="I3437" s="13">
        <v>47.356000000000002</v>
      </c>
      <c r="J3437" s="11">
        <v>1382.3719999999998</v>
      </c>
      <c r="K3437" s="12">
        <v>0</v>
      </c>
      <c r="L3437" s="13">
        <v>33.119999999999997</v>
      </c>
    </row>
    <row r="3438" spans="1:12" s="4" customFormat="1" x14ac:dyDescent="0.2">
      <c r="A3438" s="9">
        <v>42405.791666666664</v>
      </c>
      <c r="B3438" s="18">
        <f t="shared" si="53"/>
        <v>4036.6409999999996</v>
      </c>
      <c r="C3438" s="17">
        <v>499.17199999999997</v>
      </c>
      <c r="D3438" s="14">
        <v>1311.212</v>
      </c>
      <c r="E3438" s="13">
        <v>89.807999999999993</v>
      </c>
      <c r="F3438" s="13">
        <v>1.9929999999999999</v>
      </c>
      <c r="G3438" s="13">
        <v>51.112000000000002</v>
      </c>
      <c r="H3438" s="13">
        <v>500.32000000000005</v>
      </c>
      <c r="I3438" s="13">
        <v>46.74</v>
      </c>
      <c r="J3438" s="11">
        <v>1481.1639999999998</v>
      </c>
      <c r="K3438" s="12">
        <v>0</v>
      </c>
      <c r="L3438" s="13">
        <v>55.120000000000005</v>
      </c>
    </row>
    <row r="3439" spans="1:12" s="4" customFormat="1" x14ac:dyDescent="0.2">
      <c r="A3439" s="9">
        <v>42405.802083333336</v>
      </c>
      <c r="B3439" s="18">
        <f t="shared" si="53"/>
        <v>4138.2</v>
      </c>
      <c r="C3439" s="17">
        <v>499.38</v>
      </c>
      <c r="D3439" s="14">
        <v>1313.6200000000003</v>
      </c>
      <c r="E3439" s="13">
        <v>91.212000000000003</v>
      </c>
      <c r="F3439" s="13">
        <v>1.948</v>
      </c>
      <c r="G3439" s="13">
        <v>53.152000000000008</v>
      </c>
      <c r="H3439" s="13">
        <v>492.42</v>
      </c>
      <c r="I3439" s="13">
        <v>46.124000000000002</v>
      </c>
      <c r="J3439" s="11">
        <v>1607.2239999999999</v>
      </c>
      <c r="K3439" s="12">
        <v>0</v>
      </c>
      <c r="L3439" s="13">
        <v>33.119999999999997</v>
      </c>
    </row>
    <row r="3440" spans="1:12" s="4" customFormat="1" x14ac:dyDescent="0.2">
      <c r="A3440" s="9">
        <v>42405.8125</v>
      </c>
      <c r="B3440" s="18">
        <f t="shared" si="53"/>
        <v>4122.7519999999995</v>
      </c>
      <c r="C3440" s="17">
        <v>480.45199999999994</v>
      </c>
      <c r="D3440" s="14">
        <v>1269.6199999999999</v>
      </c>
      <c r="E3440" s="13">
        <v>93.263999999999996</v>
      </c>
      <c r="F3440" s="13">
        <v>1.8559999999999999</v>
      </c>
      <c r="G3440" s="13">
        <v>52.951999999999998</v>
      </c>
      <c r="H3440" s="13">
        <v>486.71199999999999</v>
      </c>
      <c r="I3440" s="13">
        <v>46.124000000000002</v>
      </c>
      <c r="J3440" s="11">
        <v>1636.7720000000002</v>
      </c>
      <c r="K3440" s="12">
        <v>0</v>
      </c>
      <c r="L3440" s="13">
        <v>55</v>
      </c>
    </row>
    <row r="3441" spans="1:12" s="4" customFormat="1" x14ac:dyDescent="0.2">
      <c r="A3441" s="9">
        <v>42405.822916666664</v>
      </c>
      <c r="B3441" s="18">
        <f t="shared" si="53"/>
        <v>4197.0699999999988</v>
      </c>
      <c r="C3441" s="17">
        <v>485.69200000000006</v>
      </c>
      <c r="D3441" s="14">
        <v>1286.8599999999999</v>
      </c>
      <c r="E3441" s="13">
        <v>92.063999999999993</v>
      </c>
      <c r="F3441" s="13">
        <v>1.8579999999999999</v>
      </c>
      <c r="G3441" s="13">
        <v>53.540000000000006</v>
      </c>
      <c r="H3441" s="13">
        <v>511.9</v>
      </c>
      <c r="I3441" s="13">
        <v>46.74</v>
      </c>
      <c r="J3441" s="11">
        <v>1696.1759999999997</v>
      </c>
      <c r="K3441" s="12">
        <v>0</v>
      </c>
      <c r="L3441" s="13">
        <v>22.24</v>
      </c>
    </row>
    <row r="3442" spans="1:12" s="4" customFormat="1" x14ac:dyDescent="0.2">
      <c r="A3442" s="9">
        <v>42405.833333333336</v>
      </c>
      <c r="B3442" s="18">
        <f t="shared" si="53"/>
        <v>4173.9310000000005</v>
      </c>
      <c r="C3442" s="17">
        <v>477.84399999999999</v>
      </c>
      <c r="D3442" s="14">
        <v>1241.02</v>
      </c>
      <c r="E3442" s="13">
        <v>90.903999999999996</v>
      </c>
      <c r="F3442" s="13">
        <v>1.9629999999999999</v>
      </c>
      <c r="G3442" s="13">
        <v>52.620000000000005</v>
      </c>
      <c r="H3442" s="13">
        <v>491.39200000000005</v>
      </c>
      <c r="I3442" s="13">
        <v>46.124000000000002</v>
      </c>
      <c r="J3442" s="11">
        <v>1717.0640000000003</v>
      </c>
      <c r="K3442" s="12">
        <v>0</v>
      </c>
      <c r="L3442" s="13">
        <v>55</v>
      </c>
    </row>
    <row r="3443" spans="1:12" s="4" customFormat="1" x14ac:dyDescent="0.2">
      <c r="A3443" s="9">
        <v>42405.84375</v>
      </c>
      <c r="B3443" s="18">
        <f t="shared" si="53"/>
        <v>4155.1019999999999</v>
      </c>
      <c r="C3443" s="17">
        <v>489.37200000000007</v>
      </c>
      <c r="D3443" s="14">
        <v>1221.212</v>
      </c>
      <c r="E3443" s="13">
        <v>86.567999999999998</v>
      </c>
      <c r="F3443" s="13">
        <v>1.978</v>
      </c>
      <c r="G3443" s="13">
        <v>55.552000000000007</v>
      </c>
      <c r="H3443" s="13">
        <v>496.572</v>
      </c>
      <c r="I3443" s="13">
        <v>25.832000000000001</v>
      </c>
      <c r="J3443" s="11">
        <v>1722.896</v>
      </c>
      <c r="K3443" s="12">
        <v>0</v>
      </c>
      <c r="L3443" s="13">
        <v>55.120000000000005</v>
      </c>
    </row>
    <row r="3444" spans="1:12" s="4" customFormat="1" x14ac:dyDescent="0.2">
      <c r="A3444" s="9">
        <v>42405.854166666664</v>
      </c>
      <c r="B3444" s="18">
        <f t="shared" si="53"/>
        <v>4108.9759999999997</v>
      </c>
      <c r="C3444" s="17">
        <v>483.81599999999992</v>
      </c>
      <c r="D3444" s="14">
        <v>1197.58</v>
      </c>
      <c r="E3444" s="13">
        <v>91.856000000000009</v>
      </c>
      <c r="F3444" s="13">
        <v>1.8879999999999999</v>
      </c>
      <c r="G3444" s="13">
        <v>52.400000000000006</v>
      </c>
      <c r="H3444" s="13">
        <v>484.11199999999997</v>
      </c>
      <c r="I3444" s="13">
        <v>22.14</v>
      </c>
      <c r="J3444" s="11">
        <v>1720.0639999999999</v>
      </c>
      <c r="K3444" s="12">
        <v>0</v>
      </c>
      <c r="L3444" s="13">
        <v>55.120000000000005</v>
      </c>
    </row>
    <row r="3445" spans="1:12" s="4" customFormat="1" x14ac:dyDescent="0.2">
      <c r="A3445" s="9">
        <v>42405.864583333336</v>
      </c>
      <c r="B3445" s="18">
        <f t="shared" si="53"/>
        <v>4123.0659999999998</v>
      </c>
      <c r="C3445" s="17">
        <v>476.2</v>
      </c>
      <c r="D3445" s="14">
        <v>1208.46</v>
      </c>
      <c r="E3445" s="13">
        <v>88.28</v>
      </c>
      <c r="F3445" s="13">
        <v>1.8779999999999999</v>
      </c>
      <c r="G3445" s="13">
        <v>53.940000000000005</v>
      </c>
      <c r="H3445" s="13">
        <v>477.05999999999995</v>
      </c>
      <c r="I3445" s="13">
        <v>22.14</v>
      </c>
      <c r="J3445" s="11">
        <v>1739.9880000000001</v>
      </c>
      <c r="K3445" s="12">
        <v>0</v>
      </c>
      <c r="L3445" s="13">
        <v>55.120000000000005</v>
      </c>
    </row>
    <row r="3446" spans="1:12" s="4" customFormat="1" x14ac:dyDescent="0.2">
      <c r="A3446" s="9">
        <v>42405.875</v>
      </c>
      <c r="B3446" s="18">
        <f t="shared" si="53"/>
        <v>4104.4740000000002</v>
      </c>
      <c r="C3446" s="17">
        <v>469.88400000000007</v>
      </c>
      <c r="D3446" s="14">
        <v>1209.0120000000002</v>
      </c>
      <c r="E3446" s="13">
        <v>89.84</v>
      </c>
      <c r="F3446" s="13">
        <v>1.8499999999999999</v>
      </c>
      <c r="G3446" s="13">
        <v>54.172000000000004</v>
      </c>
      <c r="H3446" s="13">
        <v>493.61200000000002</v>
      </c>
      <c r="I3446" s="13">
        <v>23.372</v>
      </c>
      <c r="J3446" s="11">
        <v>1729.6120000000001</v>
      </c>
      <c r="K3446" s="12">
        <v>0</v>
      </c>
      <c r="L3446" s="13">
        <v>33.119999999999997</v>
      </c>
    </row>
    <row r="3447" spans="1:12" s="4" customFormat="1" x14ac:dyDescent="0.2">
      <c r="A3447" s="9">
        <v>42405.885416666664</v>
      </c>
      <c r="B3447" s="18">
        <f t="shared" si="53"/>
        <v>4058.6089999999999</v>
      </c>
      <c r="C3447" s="17">
        <v>463.30399999999997</v>
      </c>
      <c r="D3447" s="14">
        <v>1211.48</v>
      </c>
      <c r="E3447" s="13">
        <v>91.355999999999995</v>
      </c>
      <c r="F3447" s="13">
        <v>1.873</v>
      </c>
      <c r="G3447" s="13">
        <v>54.091999999999999</v>
      </c>
      <c r="H3447" s="13">
        <v>471.18</v>
      </c>
      <c r="I3447" s="13">
        <v>22.756</v>
      </c>
      <c r="J3447" s="11">
        <v>1687.4479999999999</v>
      </c>
      <c r="K3447" s="12">
        <v>0</v>
      </c>
      <c r="L3447" s="13">
        <v>55.120000000000005</v>
      </c>
    </row>
    <row r="3448" spans="1:12" s="4" customFormat="1" x14ac:dyDescent="0.2">
      <c r="A3448" s="9">
        <v>42405.895833333336</v>
      </c>
      <c r="B3448" s="18">
        <f t="shared" si="53"/>
        <v>4002.472999999999</v>
      </c>
      <c r="C3448" s="17">
        <v>462.83999999999992</v>
      </c>
      <c r="D3448" s="14">
        <v>1184.7999999999997</v>
      </c>
      <c r="E3448" s="13">
        <v>92.408000000000001</v>
      </c>
      <c r="F3448" s="13">
        <v>1.8929999999999998</v>
      </c>
      <c r="G3448" s="13">
        <v>55.760000000000005</v>
      </c>
      <c r="H3448" s="13">
        <v>455.37199999999996</v>
      </c>
      <c r="I3448" s="13">
        <v>23.984000000000002</v>
      </c>
      <c r="J3448" s="11">
        <v>1670.296</v>
      </c>
      <c r="K3448" s="12">
        <v>0</v>
      </c>
      <c r="L3448" s="13">
        <v>55.120000000000005</v>
      </c>
    </row>
    <row r="3449" spans="1:12" s="4" customFormat="1" x14ac:dyDescent="0.2">
      <c r="A3449" s="9">
        <v>42405.90625</v>
      </c>
      <c r="B3449" s="18">
        <f t="shared" si="53"/>
        <v>3810.6060000000007</v>
      </c>
      <c r="C3449" s="17">
        <v>457.012</v>
      </c>
      <c r="D3449" s="14">
        <v>1094.8320000000001</v>
      </c>
      <c r="E3449" s="13">
        <v>92.287999999999997</v>
      </c>
      <c r="F3449" s="13">
        <v>1.91</v>
      </c>
      <c r="G3449" s="13">
        <v>54.332000000000001</v>
      </c>
      <c r="H3449" s="13">
        <v>404.53199999999998</v>
      </c>
      <c r="I3449" s="13">
        <v>22.756</v>
      </c>
      <c r="J3449" s="11">
        <v>1649.8240000000003</v>
      </c>
      <c r="K3449" s="12">
        <v>0</v>
      </c>
      <c r="L3449" s="13">
        <v>33.119999999999997</v>
      </c>
    </row>
    <row r="3450" spans="1:12" s="4" customFormat="1" x14ac:dyDescent="0.2">
      <c r="A3450" s="9">
        <v>42405.916666666664</v>
      </c>
      <c r="B3450" s="18">
        <f t="shared" si="53"/>
        <v>3540.2049999999999</v>
      </c>
      <c r="C3450" s="17">
        <v>435.65199999999999</v>
      </c>
      <c r="D3450" s="14">
        <v>1078.752</v>
      </c>
      <c r="E3450" s="13">
        <v>94.207999999999998</v>
      </c>
      <c r="F3450" s="13">
        <v>1.9249999999999998</v>
      </c>
      <c r="G3450" s="13">
        <v>52.852000000000004</v>
      </c>
      <c r="H3450" s="13">
        <v>366.37200000000001</v>
      </c>
      <c r="I3450" s="13">
        <v>22.14</v>
      </c>
      <c r="J3450" s="11">
        <v>1488.1839999999997</v>
      </c>
      <c r="K3450" s="12">
        <v>0</v>
      </c>
      <c r="L3450" s="13">
        <v>0.12</v>
      </c>
    </row>
    <row r="3451" spans="1:12" s="4" customFormat="1" x14ac:dyDescent="0.2">
      <c r="A3451" s="9">
        <v>42405.927083333336</v>
      </c>
      <c r="B3451" s="18">
        <f t="shared" si="53"/>
        <v>3510.6790000000001</v>
      </c>
      <c r="C3451" s="17">
        <v>442.84399999999999</v>
      </c>
      <c r="D3451" s="14">
        <v>1074.8000000000002</v>
      </c>
      <c r="E3451" s="13">
        <v>88.99199999999999</v>
      </c>
      <c r="F3451" s="13">
        <v>1.835</v>
      </c>
      <c r="G3451" s="13">
        <v>51.652000000000008</v>
      </c>
      <c r="H3451" s="13">
        <v>433.73199999999997</v>
      </c>
      <c r="I3451" s="13">
        <v>22.14</v>
      </c>
      <c r="J3451" s="11">
        <v>1339.5640000000001</v>
      </c>
      <c r="K3451" s="12">
        <v>0</v>
      </c>
      <c r="L3451" s="13">
        <v>55.120000000000005</v>
      </c>
    </row>
    <row r="3452" spans="1:12" s="4" customFormat="1" x14ac:dyDescent="0.2">
      <c r="A3452" s="9">
        <v>42405.9375</v>
      </c>
      <c r="B3452" s="18">
        <f t="shared" si="53"/>
        <v>3499.2910000000002</v>
      </c>
      <c r="C3452" s="17">
        <v>429.74400000000003</v>
      </c>
      <c r="D3452" s="14">
        <v>1100.652</v>
      </c>
      <c r="E3452" s="13">
        <v>90.22</v>
      </c>
      <c r="F3452" s="13">
        <v>1.8029999999999999</v>
      </c>
      <c r="G3452" s="13">
        <v>51.332000000000001</v>
      </c>
      <c r="H3452" s="13">
        <v>453.05200000000002</v>
      </c>
      <c r="I3452" s="13">
        <v>21.524000000000001</v>
      </c>
      <c r="J3452" s="11">
        <v>1295.8440000000001</v>
      </c>
      <c r="K3452" s="12">
        <v>0</v>
      </c>
      <c r="L3452" s="13">
        <v>55.120000000000005</v>
      </c>
    </row>
    <row r="3453" spans="1:12" s="4" customFormat="1" x14ac:dyDescent="0.2">
      <c r="A3453" s="9">
        <v>42405.947916666664</v>
      </c>
      <c r="B3453" s="18">
        <f t="shared" si="53"/>
        <v>3533.0419999999995</v>
      </c>
      <c r="C3453" s="17">
        <v>429.82400000000001</v>
      </c>
      <c r="D3453" s="14">
        <v>1098.212</v>
      </c>
      <c r="E3453" s="13">
        <v>92.012</v>
      </c>
      <c r="F3453" s="13">
        <v>1.7899999999999998</v>
      </c>
      <c r="G3453" s="13">
        <v>50.480000000000004</v>
      </c>
      <c r="H3453" s="13">
        <v>479.88</v>
      </c>
      <c r="I3453" s="13">
        <v>22.14</v>
      </c>
      <c r="J3453" s="11">
        <v>1303.5840000000001</v>
      </c>
      <c r="K3453" s="12">
        <v>0</v>
      </c>
      <c r="L3453" s="13">
        <v>55.120000000000005</v>
      </c>
    </row>
    <row r="3454" spans="1:12" s="4" customFormat="1" x14ac:dyDescent="0.2">
      <c r="A3454" s="9">
        <v>42405.958333333336</v>
      </c>
      <c r="B3454" s="18">
        <f t="shared" si="53"/>
        <v>3362.19</v>
      </c>
      <c r="C3454" s="17">
        <v>428.98000000000008</v>
      </c>
      <c r="D3454" s="14">
        <v>1067.0920000000001</v>
      </c>
      <c r="E3454" s="13">
        <v>90.443999999999988</v>
      </c>
      <c r="F3454" s="13">
        <v>1.7979999999999998</v>
      </c>
      <c r="G3454" s="13">
        <v>51.120000000000005</v>
      </c>
      <c r="H3454" s="13">
        <v>372.53999999999996</v>
      </c>
      <c r="I3454" s="13">
        <v>22.14</v>
      </c>
      <c r="J3454" s="11">
        <v>1294.9559999999999</v>
      </c>
      <c r="K3454" s="12">
        <v>0</v>
      </c>
      <c r="L3454" s="13">
        <v>33.119999999999997</v>
      </c>
    </row>
    <row r="3455" spans="1:12" s="4" customFormat="1" x14ac:dyDescent="0.2">
      <c r="A3455" s="9">
        <v>42405.96875</v>
      </c>
      <c r="B3455" s="18">
        <f t="shared" si="53"/>
        <v>3436.2889999999998</v>
      </c>
      <c r="C3455" s="17">
        <v>441.12399999999997</v>
      </c>
      <c r="D3455" s="14">
        <v>1068.6120000000001</v>
      </c>
      <c r="E3455" s="13">
        <v>82.224000000000004</v>
      </c>
      <c r="F3455" s="13">
        <v>1.833</v>
      </c>
      <c r="G3455" s="13">
        <v>50.812000000000005</v>
      </c>
      <c r="H3455" s="13">
        <v>414.63200000000001</v>
      </c>
      <c r="I3455" s="13">
        <v>22.14</v>
      </c>
      <c r="J3455" s="11">
        <v>1299.7919999999997</v>
      </c>
      <c r="K3455" s="12">
        <v>0</v>
      </c>
      <c r="L3455" s="13">
        <v>55.120000000000005</v>
      </c>
    </row>
    <row r="3456" spans="1:12" s="4" customFormat="1" x14ac:dyDescent="0.2">
      <c r="A3456" s="9">
        <v>42405.979166666664</v>
      </c>
      <c r="B3456" s="18">
        <f t="shared" si="53"/>
        <v>3378.9040000000005</v>
      </c>
      <c r="C3456" s="17">
        <v>426.77200000000005</v>
      </c>
      <c r="D3456" s="14">
        <v>1057.7120000000002</v>
      </c>
      <c r="E3456" s="13">
        <v>84.664000000000001</v>
      </c>
      <c r="F3456" s="13">
        <v>2.42</v>
      </c>
      <c r="G3456" s="13">
        <v>50.84</v>
      </c>
      <c r="H3456" s="13">
        <v>378.452</v>
      </c>
      <c r="I3456" s="13">
        <v>22.14</v>
      </c>
      <c r="J3456" s="11">
        <v>1300.7840000000001</v>
      </c>
      <c r="K3456" s="12">
        <v>0</v>
      </c>
      <c r="L3456" s="13">
        <v>55.120000000000005</v>
      </c>
    </row>
    <row r="3457" spans="1:12" s="4" customFormat="1" x14ac:dyDescent="0.2">
      <c r="A3457" s="9">
        <v>42405.989583333336</v>
      </c>
      <c r="B3457" s="18">
        <f t="shared" si="53"/>
        <v>3419.5449999999996</v>
      </c>
      <c r="C3457" s="17">
        <v>421.47199999999998</v>
      </c>
      <c r="D3457" s="14">
        <v>1045.22</v>
      </c>
      <c r="E3457" s="13">
        <v>83.408000000000001</v>
      </c>
      <c r="F3457" s="13">
        <v>2.4729999999999999</v>
      </c>
      <c r="G3457" s="13">
        <v>50.671999999999997</v>
      </c>
      <c r="H3457" s="13">
        <v>428.35199999999998</v>
      </c>
      <c r="I3457" s="13">
        <v>21.524000000000001</v>
      </c>
      <c r="J3457" s="11">
        <v>1291.5039999999999</v>
      </c>
      <c r="K3457" s="12">
        <v>0</v>
      </c>
      <c r="L3457" s="13">
        <v>74.92</v>
      </c>
    </row>
    <row r="3458" spans="1:12" s="4" customFormat="1" x14ac:dyDescent="0.2">
      <c r="A3458" s="9">
        <v>42406</v>
      </c>
      <c r="B3458" s="18">
        <f t="shared" si="53"/>
        <v>3280.9269999999997</v>
      </c>
      <c r="C3458" s="17">
        <v>377.39200000000005</v>
      </c>
      <c r="D3458" s="14">
        <v>1049.1999999999998</v>
      </c>
      <c r="E3458" s="13">
        <v>86.328000000000003</v>
      </c>
      <c r="F3458" s="13">
        <v>2.3149999999999999</v>
      </c>
      <c r="G3458" s="13">
        <v>51.712000000000003</v>
      </c>
      <c r="H3458" s="13">
        <v>344.69200000000001</v>
      </c>
      <c r="I3458" s="13">
        <v>22.756</v>
      </c>
      <c r="J3458" s="11">
        <v>1284.8119999999999</v>
      </c>
      <c r="K3458" s="12">
        <v>0</v>
      </c>
      <c r="L3458" s="13">
        <v>61.72</v>
      </c>
    </row>
    <row r="3459" spans="1:12" s="4" customFormat="1" x14ac:dyDescent="0.2">
      <c r="A3459" s="9">
        <v>42406.010416666664</v>
      </c>
      <c r="B3459" s="18">
        <f t="shared" ref="B3459:B3522" si="54">SUM(C3459:L3459)</f>
        <v>3272.3160000000003</v>
      </c>
      <c r="C3459" s="17">
        <v>383.572</v>
      </c>
      <c r="D3459" s="14">
        <v>1045.08</v>
      </c>
      <c r="E3459" s="13">
        <v>88.311999999999998</v>
      </c>
      <c r="F3459" s="13">
        <v>2.1799999999999997</v>
      </c>
      <c r="G3459" s="13">
        <v>54.12</v>
      </c>
      <c r="H3459" s="13">
        <v>376.53999999999996</v>
      </c>
      <c r="I3459" s="13">
        <v>21.524000000000001</v>
      </c>
      <c r="J3459" s="11">
        <v>1265.6680000000001</v>
      </c>
      <c r="K3459" s="12">
        <v>0</v>
      </c>
      <c r="L3459" s="13">
        <v>35.32</v>
      </c>
    </row>
    <row r="3460" spans="1:12" s="4" customFormat="1" x14ac:dyDescent="0.2">
      <c r="A3460" s="9">
        <v>42406.020833333336</v>
      </c>
      <c r="B3460" s="18">
        <f t="shared" si="54"/>
        <v>3266.9540000000006</v>
      </c>
      <c r="C3460" s="17">
        <v>379.48</v>
      </c>
      <c r="D3460" s="14">
        <v>1058.44</v>
      </c>
      <c r="E3460" s="13">
        <v>85.923999999999992</v>
      </c>
      <c r="F3460" s="13">
        <v>2.1779999999999999</v>
      </c>
      <c r="G3460" s="13">
        <v>51.620000000000005</v>
      </c>
      <c r="H3460" s="13">
        <v>387.8</v>
      </c>
      <c r="I3460" s="13">
        <v>22.14</v>
      </c>
      <c r="J3460" s="11">
        <v>1244.0520000000001</v>
      </c>
      <c r="K3460" s="12">
        <v>0</v>
      </c>
      <c r="L3460" s="13">
        <v>35.32</v>
      </c>
    </row>
    <row r="3461" spans="1:12" s="4" customFormat="1" x14ac:dyDescent="0.2">
      <c r="A3461" s="9">
        <v>42406.03125</v>
      </c>
      <c r="B3461" s="18">
        <f t="shared" si="54"/>
        <v>3318.8810000000003</v>
      </c>
      <c r="C3461" s="17">
        <v>381.80400000000009</v>
      </c>
      <c r="D3461" s="14">
        <v>1048.232</v>
      </c>
      <c r="E3461" s="13">
        <v>81.460000000000008</v>
      </c>
      <c r="F3461" s="13">
        <v>2.3449999999999998</v>
      </c>
      <c r="G3461" s="13">
        <v>51.96</v>
      </c>
      <c r="H3461" s="13">
        <v>415.452</v>
      </c>
      <c r="I3461" s="13">
        <v>21.524000000000001</v>
      </c>
      <c r="J3461" s="11">
        <v>1263.3039999999999</v>
      </c>
      <c r="K3461" s="12">
        <v>0</v>
      </c>
      <c r="L3461" s="13">
        <v>52.8</v>
      </c>
    </row>
    <row r="3462" spans="1:12" s="4" customFormat="1" x14ac:dyDescent="0.2">
      <c r="A3462" s="9">
        <v>42406.041666666664</v>
      </c>
      <c r="B3462" s="18">
        <f t="shared" si="54"/>
        <v>3289.8920000000007</v>
      </c>
      <c r="C3462" s="17">
        <v>375.04</v>
      </c>
      <c r="D3462" s="14">
        <v>1061.9920000000002</v>
      </c>
      <c r="E3462" s="13">
        <v>86.043999999999997</v>
      </c>
      <c r="F3462" s="13">
        <v>2.1799999999999997</v>
      </c>
      <c r="G3462" s="13">
        <v>51.500000000000007</v>
      </c>
      <c r="H3462" s="13">
        <v>363.98</v>
      </c>
      <c r="I3462" s="13">
        <v>22.14</v>
      </c>
      <c r="J3462" s="11">
        <v>1265.1760000000002</v>
      </c>
      <c r="K3462" s="12">
        <v>0</v>
      </c>
      <c r="L3462" s="13">
        <v>61.84</v>
      </c>
    </row>
    <row r="3463" spans="1:12" s="4" customFormat="1" x14ac:dyDescent="0.2">
      <c r="A3463" s="9">
        <v>42406.052083333336</v>
      </c>
      <c r="B3463" s="18">
        <f t="shared" si="54"/>
        <v>3355.0640000000003</v>
      </c>
      <c r="C3463" s="17">
        <v>387.50000000000006</v>
      </c>
      <c r="D3463" s="14">
        <v>1100.4920000000002</v>
      </c>
      <c r="E3463" s="13">
        <v>86.903999999999996</v>
      </c>
      <c r="F3463" s="13">
        <v>2.0880000000000001</v>
      </c>
      <c r="G3463" s="13">
        <v>52.132000000000005</v>
      </c>
      <c r="H3463" s="13">
        <v>381.33199999999999</v>
      </c>
      <c r="I3463" s="13">
        <v>22.14</v>
      </c>
      <c r="J3463" s="11">
        <v>1260.876</v>
      </c>
      <c r="K3463" s="12">
        <v>0</v>
      </c>
      <c r="L3463" s="13">
        <v>61.6</v>
      </c>
    </row>
    <row r="3464" spans="1:12" s="4" customFormat="1" x14ac:dyDescent="0.2">
      <c r="A3464" s="9">
        <v>42406.0625</v>
      </c>
      <c r="B3464" s="18">
        <f t="shared" si="54"/>
        <v>3326.2930000000001</v>
      </c>
      <c r="C3464" s="17">
        <v>381.15199999999999</v>
      </c>
      <c r="D3464" s="14">
        <v>1079.3399999999999</v>
      </c>
      <c r="E3464" s="13">
        <v>83.287999999999997</v>
      </c>
      <c r="F3464" s="13">
        <v>2.165</v>
      </c>
      <c r="G3464" s="13">
        <v>50.852000000000004</v>
      </c>
      <c r="H3464" s="13">
        <v>399.61199999999997</v>
      </c>
      <c r="I3464" s="13">
        <v>21.524000000000001</v>
      </c>
      <c r="J3464" s="11">
        <v>1239.9199999999998</v>
      </c>
      <c r="K3464" s="12">
        <v>0</v>
      </c>
      <c r="L3464" s="13">
        <v>68.44</v>
      </c>
    </row>
    <row r="3465" spans="1:12" s="4" customFormat="1" x14ac:dyDescent="0.2">
      <c r="A3465" s="9">
        <v>42406.072916666664</v>
      </c>
      <c r="B3465" s="18">
        <f t="shared" si="54"/>
        <v>3269.6719999999996</v>
      </c>
      <c r="C3465" s="17">
        <v>386.35200000000003</v>
      </c>
      <c r="D3465" s="14">
        <v>1055.412</v>
      </c>
      <c r="E3465" s="13">
        <v>83.8</v>
      </c>
      <c r="F3465" s="13">
        <v>2.36</v>
      </c>
      <c r="G3465" s="13">
        <v>50.932000000000002</v>
      </c>
      <c r="H3465" s="13">
        <v>415.11199999999997</v>
      </c>
      <c r="I3465" s="13">
        <v>22.14</v>
      </c>
      <c r="J3465" s="11">
        <v>1240.3639999999998</v>
      </c>
      <c r="K3465" s="12">
        <v>0</v>
      </c>
      <c r="L3465" s="13">
        <v>13.2</v>
      </c>
    </row>
    <row r="3466" spans="1:12" s="4" customFormat="1" x14ac:dyDescent="0.2">
      <c r="A3466" s="9">
        <v>42406.083333333336</v>
      </c>
      <c r="B3466" s="18">
        <f t="shared" si="54"/>
        <v>3319.7249999999999</v>
      </c>
      <c r="C3466" s="17">
        <v>373.44400000000007</v>
      </c>
      <c r="D3466" s="14">
        <v>1027.0400000000002</v>
      </c>
      <c r="E3466" s="13">
        <v>81.06</v>
      </c>
      <c r="F3466" s="13">
        <v>2.2330000000000001</v>
      </c>
      <c r="G3466" s="13">
        <v>48.72</v>
      </c>
      <c r="H3466" s="13">
        <v>489.03199999999998</v>
      </c>
      <c r="I3466" s="13">
        <v>22.14</v>
      </c>
      <c r="J3466" s="11">
        <v>1229.6159999999998</v>
      </c>
      <c r="K3466" s="12">
        <v>0</v>
      </c>
      <c r="L3466" s="13">
        <v>46.44</v>
      </c>
    </row>
    <row r="3467" spans="1:12" s="4" customFormat="1" x14ac:dyDescent="0.2">
      <c r="A3467" s="9">
        <v>42406.09375</v>
      </c>
      <c r="B3467" s="18">
        <f t="shared" si="54"/>
        <v>3224.7959999999994</v>
      </c>
      <c r="C3467" s="17">
        <v>378.46399999999994</v>
      </c>
      <c r="D3467" s="14">
        <v>1009.252</v>
      </c>
      <c r="E3467" s="13">
        <v>82.652000000000001</v>
      </c>
      <c r="F3467" s="13">
        <v>2.1480000000000001</v>
      </c>
      <c r="G3467" s="13">
        <v>49.64</v>
      </c>
      <c r="H3467" s="13">
        <v>385.62</v>
      </c>
      <c r="I3467" s="13">
        <v>21.524000000000001</v>
      </c>
      <c r="J3467" s="11">
        <v>1233.8959999999997</v>
      </c>
      <c r="K3467" s="12">
        <v>0</v>
      </c>
      <c r="L3467" s="13">
        <v>61.6</v>
      </c>
    </row>
    <row r="3468" spans="1:12" s="4" customFormat="1" x14ac:dyDescent="0.2">
      <c r="A3468" s="9">
        <v>42406.104166666664</v>
      </c>
      <c r="B3468" s="18">
        <f t="shared" si="54"/>
        <v>3169.0470000000005</v>
      </c>
      <c r="C3468" s="17">
        <v>376.06</v>
      </c>
      <c r="D3468" s="14">
        <v>989.37200000000007</v>
      </c>
      <c r="E3468" s="13">
        <v>78.575999999999993</v>
      </c>
      <c r="F3468" s="13">
        <v>2.2629999999999999</v>
      </c>
      <c r="G3468" s="13">
        <v>50.16</v>
      </c>
      <c r="H3468" s="13">
        <v>396.21199999999999</v>
      </c>
      <c r="I3468" s="13">
        <v>22.14</v>
      </c>
      <c r="J3468" s="11">
        <v>1225.424</v>
      </c>
      <c r="K3468" s="12">
        <v>0</v>
      </c>
      <c r="L3468" s="13">
        <v>28.84</v>
      </c>
    </row>
    <row r="3469" spans="1:12" s="4" customFormat="1" x14ac:dyDescent="0.2">
      <c r="A3469" s="9">
        <v>42406.114583333336</v>
      </c>
      <c r="B3469" s="18">
        <f t="shared" si="54"/>
        <v>3315.6139999999996</v>
      </c>
      <c r="C3469" s="17">
        <v>384.22400000000005</v>
      </c>
      <c r="D3469" s="14">
        <v>1030.02</v>
      </c>
      <c r="E3469" s="13">
        <v>83.548000000000002</v>
      </c>
      <c r="F3469" s="13">
        <v>2.27</v>
      </c>
      <c r="G3469" s="13">
        <v>50.451999999999998</v>
      </c>
      <c r="H3469" s="13">
        <v>439.71199999999999</v>
      </c>
      <c r="I3469" s="13">
        <v>22.14</v>
      </c>
      <c r="J3469" s="11">
        <v>1235.0479999999998</v>
      </c>
      <c r="K3469" s="12">
        <v>0</v>
      </c>
      <c r="L3469" s="13">
        <v>68.2</v>
      </c>
    </row>
    <row r="3470" spans="1:12" s="4" customFormat="1" x14ac:dyDescent="0.2">
      <c r="A3470" s="9">
        <v>42406.125</v>
      </c>
      <c r="B3470" s="18">
        <f t="shared" si="54"/>
        <v>3379.9749999999999</v>
      </c>
      <c r="C3470" s="17">
        <v>380.93200000000002</v>
      </c>
      <c r="D3470" s="14">
        <v>1029.28</v>
      </c>
      <c r="E3470" s="13">
        <v>89.539999999999992</v>
      </c>
      <c r="F3470" s="13">
        <v>2.1630000000000003</v>
      </c>
      <c r="G3470" s="13">
        <v>50.152000000000001</v>
      </c>
      <c r="H3470" s="13">
        <v>515.75199999999995</v>
      </c>
      <c r="I3470" s="13">
        <v>21.524000000000001</v>
      </c>
      <c r="J3470" s="11">
        <v>1237.712</v>
      </c>
      <c r="K3470" s="12">
        <v>0</v>
      </c>
      <c r="L3470" s="13">
        <v>52.92</v>
      </c>
    </row>
    <row r="3471" spans="1:12" s="4" customFormat="1" x14ac:dyDescent="0.2">
      <c r="A3471" s="9">
        <v>42406.135416666664</v>
      </c>
      <c r="B3471" s="18">
        <f t="shared" si="54"/>
        <v>3263.3489999999997</v>
      </c>
      <c r="C3471" s="17">
        <v>376.22</v>
      </c>
      <c r="D3471" s="14">
        <v>1013.46</v>
      </c>
      <c r="E3471" s="13">
        <v>88.96</v>
      </c>
      <c r="F3471" s="13">
        <v>2.165</v>
      </c>
      <c r="G3471" s="13">
        <v>51.451999999999998</v>
      </c>
      <c r="H3471" s="13">
        <v>450.97200000000004</v>
      </c>
      <c r="I3471" s="13">
        <v>22.756</v>
      </c>
      <c r="J3471" s="11">
        <v>1228.644</v>
      </c>
      <c r="K3471" s="12">
        <v>0</v>
      </c>
      <c r="L3471" s="13">
        <v>28.72</v>
      </c>
    </row>
    <row r="3472" spans="1:12" s="4" customFormat="1" x14ac:dyDescent="0.2">
      <c r="A3472" s="9">
        <v>42406.145833333336</v>
      </c>
      <c r="B3472" s="18">
        <f t="shared" si="54"/>
        <v>3399.3189999999991</v>
      </c>
      <c r="C3472" s="17">
        <v>387.02400000000006</v>
      </c>
      <c r="D3472" s="14">
        <v>1002.76</v>
      </c>
      <c r="E3472" s="13">
        <v>84.72399999999999</v>
      </c>
      <c r="F3472" s="13">
        <v>2.2629999999999999</v>
      </c>
      <c r="G3472" s="13">
        <v>50.272000000000006</v>
      </c>
      <c r="H3472" s="13">
        <v>559.57999999999993</v>
      </c>
      <c r="I3472" s="13">
        <v>22.14</v>
      </c>
      <c r="J3472" s="11">
        <v>1228.836</v>
      </c>
      <c r="K3472" s="12">
        <v>0</v>
      </c>
      <c r="L3472" s="13">
        <v>61.72</v>
      </c>
    </row>
    <row r="3473" spans="1:12" s="4" customFormat="1" x14ac:dyDescent="0.2">
      <c r="A3473" s="9">
        <v>42406.15625</v>
      </c>
      <c r="B3473" s="18">
        <f t="shared" si="54"/>
        <v>3460.2890000000002</v>
      </c>
      <c r="C3473" s="17">
        <v>394.64000000000004</v>
      </c>
      <c r="D3473" s="14">
        <v>1035.0999999999999</v>
      </c>
      <c r="E3473" s="13">
        <v>88.135999999999996</v>
      </c>
      <c r="F3473" s="13">
        <v>2.173</v>
      </c>
      <c r="G3473" s="13">
        <v>51.692</v>
      </c>
      <c r="H3473" s="13">
        <v>557.14</v>
      </c>
      <c r="I3473" s="13">
        <v>22.756</v>
      </c>
      <c r="J3473" s="11">
        <v>1240.3320000000001</v>
      </c>
      <c r="K3473" s="12">
        <v>0</v>
      </c>
      <c r="L3473" s="13">
        <v>68.319999999999993</v>
      </c>
    </row>
    <row r="3474" spans="1:12" s="4" customFormat="1" x14ac:dyDescent="0.2">
      <c r="A3474" s="9">
        <v>42406.166666666664</v>
      </c>
      <c r="B3474" s="18">
        <f t="shared" si="54"/>
        <v>3477.1730000000002</v>
      </c>
      <c r="C3474" s="17">
        <v>454.56399999999996</v>
      </c>
      <c r="D3474" s="14">
        <v>1041.8720000000001</v>
      </c>
      <c r="E3474" s="13">
        <v>87.704000000000008</v>
      </c>
      <c r="F3474" s="13">
        <v>2.2010000000000001</v>
      </c>
      <c r="G3474" s="13">
        <v>53.932000000000002</v>
      </c>
      <c r="H3474" s="13">
        <v>483.92</v>
      </c>
      <c r="I3474" s="13">
        <v>23.372</v>
      </c>
      <c r="J3474" s="11">
        <v>1261.288</v>
      </c>
      <c r="K3474" s="12">
        <v>0</v>
      </c>
      <c r="L3474" s="13">
        <v>68.319999999999993</v>
      </c>
    </row>
    <row r="3475" spans="1:12" s="4" customFormat="1" x14ac:dyDescent="0.2">
      <c r="A3475" s="9">
        <v>42406.177083333336</v>
      </c>
      <c r="B3475" s="18">
        <f t="shared" si="54"/>
        <v>3582.3079999999991</v>
      </c>
      <c r="C3475" s="17">
        <v>473.06399999999996</v>
      </c>
      <c r="D3475" s="14">
        <v>1100.4319999999998</v>
      </c>
      <c r="E3475" s="13">
        <v>78.616</v>
      </c>
      <c r="F3475" s="13">
        <v>2.3079999999999998</v>
      </c>
      <c r="G3475" s="13">
        <v>52.28</v>
      </c>
      <c r="H3475" s="13">
        <v>514.05999999999995</v>
      </c>
      <c r="I3475" s="13">
        <v>23.984000000000002</v>
      </c>
      <c r="J3475" s="11">
        <v>1262.644</v>
      </c>
      <c r="K3475" s="12">
        <v>0</v>
      </c>
      <c r="L3475" s="13">
        <v>74.92</v>
      </c>
    </row>
    <row r="3476" spans="1:12" s="4" customFormat="1" x14ac:dyDescent="0.2">
      <c r="A3476" s="9">
        <v>42406.1875</v>
      </c>
      <c r="B3476" s="18">
        <f t="shared" si="54"/>
        <v>3757.0690000000004</v>
      </c>
      <c r="C3476" s="17">
        <v>469.76400000000001</v>
      </c>
      <c r="D3476" s="14">
        <v>1114.6200000000001</v>
      </c>
      <c r="E3476" s="13">
        <v>66.591999999999999</v>
      </c>
      <c r="F3476" s="13">
        <v>2.3449999999999998</v>
      </c>
      <c r="G3476" s="13">
        <v>50.671999999999997</v>
      </c>
      <c r="H3476" s="13">
        <v>713.54</v>
      </c>
      <c r="I3476" s="13">
        <v>22.14</v>
      </c>
      <c r="J3476" s="11">
        <v>1295.2760000000001</v>
      </c>
      <c r="K3476" s="12">
        <v>0</v>
      </c>
      <c r="L3476" s="13">
        <v>22.12</v>
      </c>
    </row>
    <row r="3477" spans="1:12" s="4" customFormat="1" x14ac:dyDescent="0.2">
      <c r="A3477" s="9">
        <v>42406.197916666664</v>
      </c>
      <c r="B3477" s="18">
        <f t="shared" si="54"/>
        <v>3603.8790000000004</v>
      </c>
      <c r="C3477" s="17">
        <v>480.50000000000006</v>
      </c>
      <c r="D3477" s="14">
        <v>1113.5</v>
      </c>
      <c r="E3477" s="13">
        <v>68.268000000000001</v>
      </c>
      <c r="F3477" s="13">
        <v>2.2310000000000003</v>
      </c>
      <c r="G3477" s="13">
        <v>53.120000000000005</v>
      </c>
      <c r="H3477" s="13">
        <v>529.39200000000005</v>
      </c>
      <c r="I3477" s="13">
        <v>25.216000000000001</v>
      </c>
      <c r="J3477" s="11">
        <v>1324.932</v>
      </c>
      <c r="K3477" s="12">
        <v>0</v>
      </c>
      <c r="L3477" s="13">
        <v>6.72</v>
      </c>
    </row>
    <row r="3478" spans="1:12" s="4" customFormat="1" x14ac:dyDescent="0.2">
      <c r="A3478" s="9">
        <v>42406.208333333336</v>
      </c>
      <c r="B3478" s="18">
        <f t="shared" si="54"/>
        <v>3802.1559999999999</v>
      </c>
      <c r="C3478" s="17">
        <v>491.67199999999997</v>
      </c>
      <c r="D3478" s="14">
        <v>1130.1600000000001</v>
      </c>
      <c r="E3478" s="13">
        <v>65.887999999999991</v>
      </c>
      <c r="F3478" s="13">
        <v>2.1879999999999997</v>
      </c>
      <c r="G3478" s="13">
        <v>52.652000000000001</v>
      </c>
      <c r="H3478" s="13">
        <v>448.05200000000002</v>
      </c>
      <c r="I3478" s="13">
        <v>25.216000000000001</v>
      </c>
      <c r="J3478" s="11">
        <v>1511.4079999999999</v>
      </c>
      <c r="K3478" s="12">
        <v>0</v>
      </c>
      <c r="L3478" s="13">
        <v>74.92</v>
      </c>
    </row>
    <row r="3479" spans="1:12" s="4" customFormat="1" x14ac:dyDescent="0.2">
      <c r="A3479" s="9">
        <v>42406.21875</v>
      </c>
      <c r="B3479" s="18">
        <f t="shared" si="54"/>
        <v>3980.002</v>
      </c>
      <c r="C3479" s="17">
        <v>498.63200000000001</v>
      </c>
      <c r="D3479" s="14">
        <v>1173.98</v>
      </c>
      <c r="E3479" s="13">
        <v>69.084000000000003</v>
      </c>
      <c r="F3479" s="13">
        <v>2.21</v>
      </c>
      <c r="G3479" s="13">
        <v>49.4</v>
      </c>
      <c r="H3479" s="13">
        <v>471.88</v>
      </c>
      <c r="I3479" s="13">
        <v>27.06</v>
      </c>
      <c r="J3479" s="11">
        <v>1619.4359999999999</v>
      </c>
      <c r="K3479" s="12">
        <v>0</v>
      </c>
      <c r="L3479" s="13">
        <v>68.319999999999993</v>
      </c>
    </row>
    <row r="3480" spans="1:12" s="4" customFormat="1" x14ac:dyDescent="0.2">
      <c r="A3480" s="9">
        <v>42406.229166666664</v>
      </c>
      <c r="B3480" s="18">
        <f t="shared" si="54"/>
        <v>4267.9619999999995</v>
      </c>
      <c r="C3480" s="17">
        <v>500.53200000000004</v>
      </c>
      <c r="D3480" s="14">
        <v>1179.02</v>
      </c>
      <c r="E3480" s="13">
        <v>69.759999999999991</v>
      </c>
      <c r="F3480" s="13">
        <v>2.21</v>
      </c>
      <c r="G3480" s="13">
        <v>51.572000000000003</v>
      </c>
      <c r="H3480" s="13">
        <v>710.81999999999994</v>
      </c>
      <c r="I3480" s="13">
        <v>28.292000000000002</v>
      </c>
      <c r="J3480" s="11">
        <v>1657.4360000000001</v>
      </c>
      <c r="K3480" s="12">
        <v>0</v>
      </c>
      <c r="L3480" s="13">
        <v>68.319999999999993</v>
      </c>
    </row>
    <row r="3481" spans="1:12" s="4" customFormat="1" x14ac:dyDescent="0.2">
      <c r="A3481" s="9">
        <v>42406.239583333336</v>
      </c>
      <c r="B3481" s="18">
        <f t="shared" si="54"/>
        <v>4183.5620000000008</v>
      </c>
      <c r="C3481" s="17">
        <v>515.86400000000003</v>
      </c>
      <c r="D3481" s="14">
        <v>1199.1920000000002</v>
      </c>
      <c r="E3481" s="13">
        <v>72.180000000000007</v>
      </c>
      <c r="F3481" s="13">
        <v>2.1779999999999999</v>
      </c>
      <c r="G3481" s="13">
        <v>52.400000000000006</v>
      </c>
      <c r="H3481" s="13">
        <v>594.79999999999995</v>
      </c>
      <c r="I3481" s="13">
        <v>29.52</v>
      </c>
      <c r="J3481" s="11">
        <v>1662.308</v>
      </c>
      <c r="K3481" s="12">
        <v>0</v>
      </c>
      <c r="L3481" s="13">
        <v>55.120000000000005</v>
      </c>
    </row>
    <row r="3482" spans="1:12" s="4" customFormat="1" x14ac:dyDescent="0.2">
      <c r="A3482" s="9">
        <v>42406.25</v>
      </c>
      <c r="B3482" s="18">
        <f t="shared" si="54"/>
        <v>4237.3979999999992</v>
      </c>
      <c r="C3482" s="17">
        <v>533.1640000000001</v>
      </c>
      <c r="D3482" s="14">
        <v>1283.3519999999999</v>
      </c>
      <c r="E3482" s="13">
        <v>67.828000000000003</v>
      </c>
      <c r="F3482" s="13">
        <v>2.1579999999999999</v>
      </c>
      <c r="G3482" s="13">
        <v>50.96</v>
      </c>
      <c r="H3482" s="13">
        <v>439.29200000000003</v>
      </c>
      <c r="I3482" s="13">
        <v>30.135999999999999</v>
      </c>
      <c r="J3482" s="11">
        <v>1762.1879999999999</v>
      </c>
      <c r="K3482" s="12">
        <v>0</v>
      </c>
      <c r="L3482" s="13">
        <v>68.319999999999993</v>
      </c>
    </row>
    <row r="3483" spans="1:12" s="4" customFormat="1" x14ac:dyDescent="0.2">
      <c r="A3483" s="9">
        <v>42406.260416666664</v>
      </c>
      <c r="B3483" s="18">
        <f t="shared" si="54"/>
        <v>4406.6120000000001</v>
      </c>
      <c r="C3483" s="17">
        <v>540.17199999999991</v>
      </c>
      <c r="D3483" s="14">
        <v>1328.232</v>
      </c>
      <c r="E3483" s="13">
        <v>68.436000000000007</v>
      </c>
      <c r="F3483" s="13">
        <v>2.3079999999999998</v>
      </c>
      <c r="G3483" s="13">
        <v>51.72</v>
      </c>
      <c r="H3483" s="13">
        <v>415.28</v>
      </c>
      <c r="I3483" s="13">
        <v>30.751999999999999</v>
      </c>
      <c r="J3483" s="11">
        <v>1923.3920000000001</v>
      </c>
      <c r="K3483" s="12">
        <v>0</v>
      </c>
      <c r="L3483" s="13">
        <v>46.32</v>
      </c>
    </row>
    <row r="3484" spans="1:12" s="4" customFormat="1" x14ac:dyDescent="0.2">
      <c r="A3484" s="9">
        <v>42406.270833333336</v>
      </c>
      <c r="B3484" s="18">
        <f t="shared" si="54"/>
        <v>4383.027</v>
      </c>
      <c r="C3484" s="17">
        <v>544.27200000000005</v>
      </c>
      <c r="D3484" s="14">
        <v>1315.1</v>
      </c>
      <c r="E3484" s="13">
        <v>67.816000000000003</v>
      </c>
      <c r="F3484" s="13">
        <v>2.2310000000000003</v>
      </c>
      <c r="G3484" s="13">
        <v>53.480000000000004</v>
      </c>
      <c r="H3484" s="13">
        <v>432.05200000000002</v>
      </c>
      <c r="I3484" s="13">
        <v>28.292000000000002</v>
      </c>
      <c r="J3484" s="11">
        <v>1891.2639999999997</v>
      </c>
      <c r="K3484" s="12">
        <v>0</v>
      </c>
      <c r="L3484" s="13">
        <v>48.519999999999996</v>
      </c>
    </row>
    <row r="3485" spans="1:12" s="4" customFormat="1" x14ac:dyDescent="0.2">
      <c r="A3485" s="9">
        <v>42406.28125</v>
      </c>
      <c r="B3485" s="18">
        <f t="shared" si="54"/>
        <v>4311.4710000000005</v>
      </c>
      <c r="C3485" s="17">
        <v>528.58399999999995</v>
      </c>
      <c r="D3485" s="14">
        <v>1303.3920000000001</v>
      </c>
      <c r="E3485" s="13">
        <v>71.691999999999993</v>
      </c>
      <c r="F3485" s="13">
        <v>2.1630000000000003</v>
      </c>
      <c r="G3485" s="13">
        <v>53.699999999999996</v>
      </c>
      <c r="H3485" s="13">
        <v>416.93200000000002</v>
      </c>
      <c r="I3485" s="13">
        <v>25.832000000000001</v>
      </c>
      <c r="J3485" s="11">
        <v>1814.4560000000001</v>
      </c>
      <c r="K3485" s="12">
        <v>0</v>
      </c>
      <c r="L3485" s="13">
        <v>94.72</v>
      </c>
    </row>
    <row r="3486" spans="1:12" s="4" customFormat="1" x14ac:dyDescent="0.2">
      <c r="A3486" s="9">
        <v>42406.291666666664</v>
      </c>
      <c r="B3486" s="18">
        <f t="shared" si="54"/>
        <v>4236.7330000000002</v>
      </c>
      <c r="C3486" s="17">
        <v>533.0200000000001</v>
      </c>
      <c r="D3486" s="14">
        <v>1316.1320000000001</v>
      </c>
      <c r="E3486" s="13">
        <v>75.224000000000004</v>
      </c>
      <c r="F3486" s="13">
        <v>2.145</v>
      </c>
      <c r="G3486" s="13">
        <v>54.232000000000006</v>
      </c>
      <c r="H3486" s="13">
        <v>403.48</v>
      </c>
      <c r="I3486" s="13">
        <v>23.984000000000002</v>
      </c>
      <c r="J3486" s="11">
        <v>1799.796</v>
      </c>
      <c r="K3486" s="12">
        <v>0</v>
      </c>
      <c r="L3486" s="13">
        <v>28.72</v>
      </c>
    </row>
    <row r="3487" spans="1:12" s="4" customFormat="1" x14ac:dyDescent="0.2">
      <c r="A3487" s="9">
        <v>42406.302083333336</v>
      </c>
      <c r="B3487" s="18">
        <f t="shared" si="54"/>
        <v>4284.84</v>
      </c>
      <c r="C3487" s="17">
        <v>541.4</v>
      </c>
      <c r="D3487" s="14">
        <v>1301.8200000000002</v>
      </c>
      <c r="E3487" s="13">
        <v>76.712000000000003</v>
      </c>
      <c r="F3487" s="13">
        <v>2.2200000000000002</v>
      </c>
      <c r="G3487" s="13">
        <v>58.411999999999999</v>
      </c>
      <c r="H3487" s="13">
        <v>399.79200000000003</v>
      </c>
      <c r="I3487" s="13">
        <v>21.524000000000001</v>
      </c>
      <c r="J3487" s="11">
        <v>1827.8400000000004</v>
      </c>
      <c r="K3487" s="12">
        <v>0</v>
      </c>
      <c r="L3487" s="13">
        <v>55.120000000000005</v>
      </c>
    </row>
    <row r="3488" spans="1:12" s="4" customFormat="1" x14ac:dyDescent="0.2">
      <c r="A3488" s="9">
        <v>42406.3125</v>
      </c>
      <c r="B3488" s="18">
        <f t="shared" si="54"/>
        <v>4216.1150000000007</v>
      </c>
      <c r="C3488" s="17">
        <v>541.26400000000001</v>
      </c>
      <c r="D3488" s="14">
        <v>1292.8720000000001</v>
      </c>
      <c r="E3488" s="13">
        <v>79.191999999999993</v>
      </c>
      <c r="F3488" s="13">
        <v>2.1110000000000002</v>
      </c>
      <c r="G3488" s="13">
        <v>59.452000000000005</v>
      </c>
      <c r="H3488" s="13">
        <v>381.012</v>
      </c>
      <c r="I3488" s="13">
        <v>19.064</v>
      </c>
      <c r="J3488" s="11">
        <v>1812.4279999999999</v>
      </c>
      <c r="K3488" s="12">
        <v>0</v>
      </c>
      <c r="L3488" s="13">
        <v>28.72</v>
      </c>
    </row>
    <row r="3489" spans="1:12" s="4" customFormat="1" x14ac:dyDescent="0.2">
      <c r="A3489" s="9">
        <v>42406.322916666664</v>
      </c>
      <c r="B3489" s="18">
        <f t="shared" si="54"/>
        <v>4320.6509999999998</v>
      </c>
      <c r="C3489" s="17">
        <v>547.26</v>
      </c>
      <c r="D3489" s="14">
        <v>1310.1120000000001</v>
      </c>
      <c r="E3489" s="13">
        <v>76.891999999999996</v>
      </c>
      <c r="F3489" s="13">
        <v>2.1230000000000002</v>
      </c>
      <c r="G3489" s="13">
        <v>59</v>
      </c>
      <c r="H3489" s="13">
        <v>384.35199999999998</v>
      </c>
      <c r="I3489" s="13">
        <v>69.495999999999995</v>
      </c>
      <c r="J3489" s="11">
        <v>1809.6959999999997</v>
      </c>
      <c r="K3489" s="12">
        <v>0</v>
      </c>
      <c r="L3489" s="13">
        <v>61.72</v>
      </c>
    </row>
    <row r="3490" spans="1:12" s="4" customFormat="1" x14ac:dyDescent="0.2">
      <c r="A3490" s="9">
        <v>42406.333333333336</v>
      </c>
      <c r="B3490" s="18">
        <f t="shared" si="54"/>
        <v>4233.4659999999994</v>
      </c>
      <c r="C3490" s="17">
        <v>557.79999999999995</v>
      </c>
      <c r="D3490" s="14">
        <v>1331</v>
      </c>
      <c r="E3490" s="13">
        <v>73.015999999999991</v>
      </c>
      <c r="F3490" s="13">
        <v>2.19</v>
      </c>
      <c r="G3490" s="13">
        <v>58.471999999999994</v>
      </c>
      <c r="H3490" s="13">
        <v>361.892</v>
      </c>
      <c r="I3490" s="13">
        <v>68.263999999999996</v>
      </c>
      <c r="J3490" s="11">
        <v>1780.712</v>
      </c>
      <c r="K3490" s="12">
        <v>0</v>
      </c>
      <c r="L3490" s="13">
        <v>0.12</v>
      </c>
    </row>
    <row r="3491" spans="1:12" s="4" customFormat="1" x14ac:dyDescent="0.2">
      <c r="A3491" s="9">
        <v>42406.34375</v>
      </c>
      <c r="B3491" s="18">
        <f t="shared" si="54"/>
        <v>4229.835</v>
      </c>
      <c r="C3491" s="17">
        <v>574.95999999999992</v>
      </c>
      <c r="D3491" s="14">
        <v>1328.5320000000002</v>
      </c>
      <c r="E3491" s="13">
        <v>69.915999999999997</v>
      </c>
      <c r="F3491" s="13">
        <v>2.0550000000000002</v>
      </c>
      <c r="G3491" s="13">
        <v>57.052000000000007</v>
      </c>
      <c r="H3491" s="13">
        <v>355.952</v>
      </c>
      <c r="I3491" s="13">
        <v>69.495999999999995</v>
      </c>
      <c r="J3491" s="11">
        <v>1738.752</v>
      </c>
      <c r="K3491" s="12">
        <v>0</v>
      </c>
      <c r="L3491" s="13">
        <v>33.119999999999997</v>
      </c>
    </row>
    <row r="3492" spans="1:12" s="4" customFormat="1" x14ac:dyDescent="0.2">
      <c r="A3492" s="9">
        <v>42406.354166666664</v>
      </c>
      <c r="B3492" s="18">
        <f t="shared" si="54"/>
        <v>4186.9120000000012</v>
      </c>
      <c r="C3492" s="17">
        <v>575.32000000000005</v>
      </c>
      <c r="D3492" s="14">
        <v>1295.6600000000001</v>
      </c>
      <c r="E3492" s="13">
        <v>63.975999999999999</v>
      </c>
      <c r="F3492" s="13">
        <v>2.036</v>
      </c>
      <c r="G3492" s="13">
        <v>48.271999999999998</v>
      </c>
      <c r="H3492" s="13">
        <v>357.46000000000004</v>
      </c>
      <c r="I3492" s="13">
        <v>70.108000000000004</v>
      </c>
      <c r="J3492" s="11">
        <v>1712.3600000000001</v>
      </c>
      <c r="K3492" s="12">
        <v>0</v>
      </c>
      <c r="L3492" s="13">
        <v>61.72</v>
      </c>
    </row>
    <row r="3493" spans="1:12" s="4" customFormat="1" x14ac:dyDescent="0.2">
      <c r="A3493" s="9">
        <v>42406.364583333336</v>
      </c>
      <c r="B3493" s="18">
        <f t="shared" si="54"/>
        <v>4020.4169999999999</v>
      </c>
      <c r="C3493" s="17">
        <v>576.57999999999993</v>
      </c>
      <c r="D3493" s="14">
        <v>1307.7</v>
      </c>
      <c r="E3493" s="13">
        <v>67.236000000000004</v>
      </c>
      <c r="F3493" s="13">
        <v>2.145</v>
      </c>
      <c r="G3493" s="13">
        <v>49.731999999999999</v>
      </c>
      <c r="H3493" s="13">
        <v>362</v>
      </c>
      <c r="I3493" s="13">
        <v>69.495999999999995</v>
      </c>
      <c r="J3493" s="11">
        <v>1545.808</v>
      </c>
      <c r="K3493" s="12">
        <v>0</v>
      </c>
      <c r="L3493" s="13">
        <v>39.72</v>
      </c>
    </row>
    <row r="3494" spans="1:12" s="4" customFormat="1" x14ac:dyDescent="0.2">
      <c r="A3494" s="9">
        <v>42406.375</v>
      </c>
      <c r="B3494" s="18">
        <f t="shared" si="54"/>
        <v>3890.3129999999992</v>
      </c>
      <c r="C3494" s="17">
        <v>580.27999999999986</v>
      </c>
      <c r="D3494" s="14">
        <v>1316.12</v>
      </c>
      <c r="E3494" s="13">
        <v>72.311999999999998</v>
      </c>
      <c r="F3494" s="13">
        <v>2.2650000000000001</v>
      </c>
      <c r="G3494" s="13">
        <v>42.080000000000005</v>
      </c>
      <c r="H3494" s="13">
        <v>368.94</v>
      </c>
      <c r="I3494" s="13">
        <v>68.263999999999996</v>
      </c>
      <c r="J3494" s="11">
        <v>1385.0519999999997</v>
      </c>
      <c r="K3494" s="12">
        <v>0</v>
      </c>
      <c r="L3494" s="13">
        <v>55</v>
      </c>
    </row>
    <row r="3495" spans="1:12" s="4" customFormat="1" x14ac:dyDescent="0.2">
      <c r="A3495" s="9">
        <v>42406.385416666664</v>
      </c>
      <c r="B3495" s="18">
        <f t="shared" si="54"/>
        <v>3863.7349999999997</v>
      </c>
      <c r="C3495" s="17">
        <v>571.14399999999989</v>
      </c>
      <c r="D3495" s="14">
        <v>1345.2199999999998</v>
      </c>
      <c r="E3495" s="13">
        <v>73.263999999999996</v>
      </c>
      <c r="F3495" s="13">
        <v>2.1630000000000003</v>
      </c>
      <c r="G3495" s="13">
        <v>40.712000000000003</v>
      </c>
      <c r="H3495" s="13">
        <v>350.32</v>
      </c>
      <c r="I3495" s="13">
        <v>68.88</v>
      </c>
      <c r="J3495" s="11">
        <v>1350.192</v>
      </c>
      <c r="K3495" s="12">
        <v>0</v>
      </c>
      <c r="L3495" s="13">
        <v>61.84</v>
      </c>
    </row>
    <row r="3496" spans="1:12" s="4" customFormat="1" x14ac:dyDescent="0.2">
      <c r="A3496" s="9">
        <v>42406.395833333336</v>
      </c>
      <c r="B3496" s="18">
        <f t="shared" si="54"/>
        <v>3795.7629999999999</v>
      </c>
      <c r="C3496" s="17">
        <v>571.53199999999993</v>
      </c>
      <c r="D3496" s="14">
        <v>1343.24</v>
      </c>
      <c r="E3496" s="13">
        <v>67.635999999999996</v>
      </c>
      <c r="F3496" s="13">
        <v>2.0550000000000002</v>
      </c>
      <c r="G3496" s="13">
        <v>35.480000000000004</v>
      </c>
      <c r="H3496" s="13">
        <v>365.012</v>
      </c>
      <c r="I3496" s="13">
        <v>68.88</v>
      </c>
      <c r="J3496" s="11">
        <v>1319.9280000000001</v>
      </c>
      <c r="K3496" s="12">
        <v>0</v>
      </c>
      <c r="L3496" s="13">
        <v>22</v>
      </c>
    </row>
    <row r="3497" spans="1:12" s="4" customFormat="1" x14ac:dyDescent="0.2">
      <c r="A3497" s="9">
        <v>42406.40625</v>
      </c>
      <c r="B3497" s="18">
        <f t="shared" si="54"/>
        <v>3797.4340000000002</v>
      </c>
      <c r="C3497" s="17">
        <v>566.83999999999992</v>
      </c>
      <c r="D3497" s="14">
        <v>1353.2800000000002</v>
      </c>
      <c r="E3497" s="13">
        <v>71.632000000000005</v>
      </c>
      <c r="F3497" s="13">
        <v>2.13</v>
      </c>
      <c r="G3497" s="13">
        <v>38.1</v>
      </c>
      <c r="H3497" s="13">
        <v>386.16</v>
      </c>
      <c r="I3497" s="13">
        <v>68.263999999999996</v>
      </c>
      <c r="J3497" s="11">
        <v>1282.308</v>
      </c>
      <c r="K3497" s="12">
        <v>0</v>
      </c>
      <c r="L3497" s="13">
        <v>28.72</v>
      </c>
    </row>
    <row r="3498" spans="1:12" s="4" customFormat="1" x14ac:dyDescent="0.2">
      <c r="A3498" s="9">
        <v>42406.416666666664</v>
      </c>
      <c r="B3498" s="18">
        <f t="shared" si="54"/>
        <v>3866.268</v>
      </c>
      <c r="C3498" s="17">
        <v>560.21199999999999</v>
      </c>
      <c r="D3498" s="14">
        <v>1386.0120000000002</v>
      </c>
      <c r="E3498" s="13">
        <v>69.091999999999999</v>
      </c>
      <c r="F3498" s="13">
        <v>2.1</v>
      </c>
      <c r="G3498" s="13">
        <v>41.720000000000006</v>
      </c>
      <c r="H3498" s="13">
        <v>396.34000000000003</v>
      </c>
      <c r="I3498" s="13">
        <v>68.88</v>
      </c>
      <c r="J3498" s="11">
        <v>1286.7919999999999</v>
      </c>
      <c r="K3498" s="12">
        <v>0</v>
      </c>
      <c r="L3498" s="13">
        <v>55.120000000000005</v>
      </c>
    </row>
    <row r="3499" spans="1:12" s="4" customFormat="1" x14ac:dyDescent="0.2">
      <c r="A3499" s="9">
        <v>42406.427083333336</v>
      </c>
      <c r="B3499" s="18">
        <f t="shared" si="54"/>
        <v>3845.7949999999996</v>
      </c>
      <c r="C3499" s="17">
        <v>551.61200000000008</v>
      </c>
      <c r="D3499" s="14">
        <v>1366.72</v>
      </c>
      <c r="E3499" s="13">
        <v>71.512</v>
      </c>
      <c r="F3499" s="13">
        <v>2.0510000000000002</v>
      </c>
      <c r="G3499" s="13">
        <v>44.851999999999997</v>
      </c>
      <c r="H3499" s="13">
        <v>416.92</v>
      </c>
      <c r="I3499" s="13">
        <v>68.88</v>
      </c>
      <c r="J3499" s="11">
        <v>1283.528</v>
      </c>
      <c r="K3499" s="12">
        <v>0</v>
      </c>
      <c r="L3499" s="13">
        <v>39.72</v>
      </c>
    </row>
    <row r="3500" spans="1:12" s="4" customFormat="1" x14ac:dyDescent="0.2">
      <c r="A3500" s="9">
        <v>42406.4375</v>
      </c>
      <c r="B3500" s="18">
        <f t="shared" si="54"/>
        <v>3752.6309999999999</v>
      </c>
      <c r="C3500" s="17">
        <v>546.44000000000005</v>
      </c>
      <c r="D3500" s="14">
        <v>1324.34</v>
      </c>
      <c r="E3500" s="13">
        <v>67.984000000000009</v>
      </c>
      <c r="F3500" s="13">
        <v>2.1150000000000002</v>
      </c>
      <c r="G3500" s="13">
        <v>42.980000000000004</v>
      </c>
      <c r="H3500" s="13">
        <v>389.81200000000001</v>
      </c>
      <c r="I3500" s="13">
        <v>70.108000000000004</v>
      </c>
      <c r="J3500" s="11">
        <v>1247.1320000000001</v>
      </c>
      <c r="K3500" s="12">
        <v>0</v>
      </c>
      <c r="L3500" s="13">
        <v>61.72</v>
      </c>
    </row>
    <row r="3501" spans="1:12" s="4" customFormat="1" x14ac:dyDescent="0.2">
      <c r="A3501" s="9">
        <v>42406.447916666664</v>
      </c>
      <c r="B3501" s="18">
        <f t="shared" si="54"/>
        <v>3736.23</v>
      </c>
      <c r="C3501" s="17">
        <v>545.79199999999992</v>
      </c>
      <c r="D3501" s="14">
        <v>1349.3520000000001</v>
      </c>
      <c r="E3501" s="13">
        <v>68.036000000000001</v>
      </c>
      <c r="F3501" s="13">
        <v>2.198</v>
      </c>
      <c r="G3501" s="13">
        <v>29.04</v>
      </c>
      <c r="H3501" s="13">
        <v>412.1</v>
      </c>
      <c r="I3501" s="13">
        <v>68.263999999999996</v>
      </c>
      <c r="J3501" s="11">
        <v>1206.328</v>
      </c>
      <c r="K3501" s="12">
        <v>0</v>
      </c>
      <c r="L3501" s="13">
        <v>55.120000000000005</v>
      </c>
    </row>
    <row r="3502" spans="1:12" s="4" customFormat="1" x14ac:dyDescent="0.2">
      <c r="A3502" s="9">
        <v>42406.458333333336</v>
      </c>
      <c r="B3502" s="18">
        <f t="shared" si="54"/>
        <v>3709.4399999999996</v>
      </c>
      <c r="C3502" s="17">
        <v>549.82399999999996</v>
      </c>
      <c r="D3502" s="14">
        <v>1367.74</v>
      </c>
      <c r="E3502" s="13">
        <v>67.204000000000008</v>
      </c>
      <c r="F3502" s="13">
        <v>2.0880000000000001</v>
      </c>
      <c r="G3502" s="13">
        <v>33.231999999999999</v>
      </c>
      <c r="H3502" s="13">
        <v>428.46</v>
      </c>
      <c r="I3502" s="13">
        <v>49.816000000000003</v>
      </c>
      <c r="J3502" s="11">
        <v>1188.9559999999999</v>
      </c>
      <c r="K3502" s="12">
        <v>0</v>
      </c>
      <c r="L3502" s="13">
        <v>22.12</v>
      </c>
    </row>
    <row r="3503" spans="1:12" s="4" customFormat="1" x14ac:dyDescent="0.2">
      <c r="A3503" s="9">
        <v>42406.46875</v>
      </c>
      <c r="B3503" s="18">
        <f t="shared" si="54"/>
        <v>4032.8199999999993</v>
      </c>
      <c r="C3503" s="17">
        <v>541.55200000000002</v>
      </c>
      <c r="D3503" s="14">
        <v>1380.7119999999998</v>
      </c>
      <c r="E3503" s="13">
        <v>61.2</v>
      </c>
      <c r="F3503" s="13">
        <v>2.1</v>
      </c>
      <c r="G3503" s="13">
        <v>22.82</v>
      </c>
      <c r="H3503" s="13">
        <v>749.98</v>
      </c>
      <c r="I3503" s="13">
        <v>48.584000000000003</v>
      </c>
      <c r="J3503" s="11">
        <v>1197.1519999999998</v>
      </c>
      <c r="K3503" s="12">
        <v>0</v>
      </c>
      <c r="L3503" s="13">
        <v>28.72</v>
      </c>
    </row>
    <row r="3504" spans="1:12" s="4" customFormat="1" x14ac:dyDescent="0.2">
      <c r="A3504" s="9">
        <v>42406.479166666664</v>
      </c>
      <c r="B3504" s="18">
        <f t="shared" si="54"/>
        <v>4157.2849999999999</v>
      </c>
      <c r="C3504" s="17">
        <v>548.32000000000005</v>
      </c>
      <c r="D3504" s="14">
        <v>1346.5920000000001</v>
      </c>
      <c r="E3504" s="13">
        <v>60.059999999999995</v>
      </c>
      <c r="F3504" s="13">
        <v>2.2050000000000001</v>
      </c>
      <c r="G3504" s="13">
        <v>22.951999999999998</v>
      </c>
      <c r="H3504" s="13">
        <v>893.46</v>
      </c>
      <c r="I3504" s="13">
        <v>51.66</v>
      </c>
      <c r="J3504" s="11">
        <v>1170.316</v>
      </c>
      <c r="K3504" s="12">
        <v>0</v>
      </c>
      <c r="L3504" s="13">
        <v>61.72</v>
      </c>
    </row>
    <row r="3505" spans="1:12" s="4" customFormat="1" x14ac:dyDescent="0.2">
      <c r="A3505" s="9">
        <v>42406.489583333336</v>
      </c>
      <c r="B3505" s="18">
        <f t="shared" si="54"/>
        <v>3791.66</v>
      </c>
      <c r="C3505" s="17">
        <v>553.73199999999997</v>
      </c>
      <c r="D3505" s="14">
        <v>1342.7520000000002</v>
      </c>
      <c r="E3505" s="13">
        <v>59.263999999999996</v>
      </c>
      <c r="F3505" s="13">
        <v>2.1680000000000001</v>
      </c>
      <c r="G3505" s="13">
        <v>29.24</v>
      </c>
      <c r="H3505" s="13">
        <v>550.44000000000005</v>
      </c>
      <c r="I3505" s="13">
        <v>51.66</v>
      </c>
      <c r="J3505" s="11">
        <v>1169.2839999999999</v>
      </c>
      <c r="K3505" s="12">
        <v>0</v>
      </c>
      <c r="L3505" s="13">
        <v>33.119999999999997</v>
      </c>
    </row>
    <row r="3506" spans="1:12" s="4" customFormat="1" x14ac:dyDescent="0.2">
      <c r="A3506" s="9">
        <v>42406.5</v>
      </c>
      <c r="B3506" s="18">
        <f t="shared" si="54"/>
        <v>3683.9500000000003</v>
      </c>
      <c r="C3506" s="17">
        <v>550.76400000000001</v>
      </c>
      <c r="D3506" s="14">
        <v>1341.04</v>
      </c>
      <c r="E3506" s="13">
        <v>65.087999999999994</v>
      </c>
      <c r="F3506" s="13">
        <v>2.1859999999999999</v>
      </c>
      <c r="G3506" s="13">
        <v>22.112000000000002</v>
      </c>
      <c r="H3506" s="13">
        <v>445.82</v>
      </c>
      <c r="I3506" s="13">
        <v>51.043999999999997</v>
      </c>
      <c r="J3506" s="11">
        <v>1144.1760000000002</v>
      </c>
      <c r="K3506" s="12">
        <v>0</v>
      </c>
      <c r="L3506" s="13">
        <v>61.72</v>
      </c>
    </row>
    <row r="3507" spans="1:12" s="4" customFormat="1" x14ac:dyDescent="0.2">
      <c r="A3507" s="9">
        <v>42406.510416666664</v>
      </c>
      <c r="B3507" s="18">
        <f t="shared" si="54"/>
        <v>3589.9489999999996</v>
      </c>
      <c r="C3507" s="17">
        <v>545.26</v>
      </c>
      <c r="D3507" s="14">
        <v>1348.1</v>
      </c>
      <c r="E3507" s="13">
        <v>60.1</v>
      </c>
      <c r="F3507" s="13">
        <v>2.2650000000000001</v>
      </c>
      <c r="G3507" s="13">
        <v>14.391999999999999</v>
      </c>
      <c r="H3507" s="13">
        <v>407.82</v>
      </c>
      <c r="I3507" s="13">
        <v>47.972000000000001</v>
      </c>
      <c r="J3507" s="11">
        <v>1130.9199999999998</v>
      </c>
      <c r="K3507" s="12">
        <v>0</v>
      </c>
      <c r="L3507" s="13">
        <v>33.119999999999997</v>
      </c>
    </row>
    <row r="3508" spans="1:12" s="4" customFormat="1" x14ac:dyDescent="0.2">
      <c r="A3508" s="9">
        <v>42406.520833333336</v>
      </c>
      <c r="B3508" s="18">
        <f t="shared" si="54"/>
        <v>3673.4249999999997</v>
      </c>
      <c r="C3508" s="17">
        <v>539.19600000000003</v>
      </c>
      <c r="D3508" s="14">
        <v>1310.8200000000002</v>
      </c>
      <c r="E3508" s="13">
        <v>58.728000000000002</v>
      </c>
      <c r="F3508" s="13">
        <v>2.4449999999999998</v>
      </c>
      <c r="G3508" s="13">
        <v>20.400000000000002</v>
      </c>
      <c r="H3508" s="13">
        <v>557.03199999999993</v>
      </c>
      <c r="I3508" s="13">
        <v>50.427999999999997</v>
      </c>
      <c r="J3508" s="11">
        <v>1127.7759999999998</v>
      </c>
      <c r="K3508" s="12">
        <v>0</v>
      </c>
      <c r="L3508" s="13">
        <v>6.6</v>
      </c>
    </row>
    <row r="3509" spans="1:12" s="4" customFormat="1" x14ac:dyDescent="0.2">
      <c r="A3509" s="9">
        <v>42406.53125</v>
      </c>
      <c r="B3509" s="18">
        <f t="shared" si="54"/>
        <v>3470.3769999999995</v>
      </c>
      <c r="C3509" s="17">
        <v>521.31200000000001</v>
      </c>
      <c r="D3509" s="14">
        <v>1270.7719999999999</v>
      </c>
      <c r="E3509" s="13">
        <v>58.524000000000001</v>
      </c>
      <c r="F3509" s="13">
        <v>2.3130000000000002</v>
      </c>
      <c r="G3509" s="13">
        <v>16.012</v>
      </c>
      <c r="H3509" s="13">
        <v>382.3</v>
      </c>
      <c r="I3509" s="13">
        <v>64.575999999999993</v>
      </c>
      <c r="J3509" s="11">
        <v>1132.4480000000001</v>
      </c>
      <c r="K3509" s="12">
        <v>0</v>
      </c>
      <c r="L3509" s="13">
        <v>22.12</v>
      </c>
    </row>
    <row r="3510" spans="1:12" s="4" customFormat="1" x14ac:dyDescent="0.2">
      <c r="A3510" s="9">
        <v>42406.541666666664</v>
      </c>
      <c r="B3510" s="18">
        <f t="shared" si="54"/>
        <v>3608.462</v>
      </c>
      <c r="C3510" s="17">
        <v>524.8119999999999</v>
      </c>
      <c r="D3510" s="14">
        <v>1360.5120000000002</v>
      </c>
      <c r="E3510" s="13">
        <v>61.375999999999998</v>
      </c>
      <c r="F3510" s="13">
        <v>2.6179999999999999</v>
      </c>
      <c r="G3510" s="13">
        <v>18.712</v>
      </c>
      <c r="H3510" s="13">
        <v>377.65199999999999</v>
      </c>
      <c r="I3510" s="13">
        <v>70.724000000000004</v>
      </c>
      <c r="J3510" s="11">
        <v>1130.4559999999999</v>
      </c>
      <c r="K3510" s="12">
        <v>0</v>
      </c>
      <c r="L3510" s="13">
        <v>61.6</v>
      </c>
    </row>
    <row r="3511" spans="1:12" s="4" customFormat="1" x14ac:dyDescent="0.2">
      <c r="A3511" s="9">
        <v>42406.552083333336</v>
      </c>
      <c r="B3511" s="18">
        <f t="shared" si="54"/>
        <v>3558.8969999999999</v>
      </c>
      <c r="C3511" s="17">
        <v>531.54399999999998</v>
      </c>
      <c r="D3511" s="14">
        <v>1376.652</v>
      </c>
      <c r="E3511" s="13">
        <v>60.623999999999995</v>
      </c>
      <c r="F3511" s="13">
        <v>2.3250000000000002</v>
      </c>
      <c r="G3511" s="13">
        <v>18.599999999999998</v>
      </c>
      <c r="H3511" s="13">
        <v>331.76</v>
      </c>
      <c r="I3511" s="13">
        <v>68.263999999999996</v>
      </c>
      <c r="J3511" s="11">
        <v>1107.4079999999999</v>
      </c>
      <c r="K3511" s="12">
        <v>0</v>
      </c>
      <c r="L3511" s="13">
        <v>61.72</v>
      </c>
    </row>
    <row r="3512" spans="1:12" s="4" customFormat="1" x14ac:dyDescent="0.2">
      <c r="A3512" s="9">
        <v>42406.5625</v>
      </c>
      <c r="B3512" s="18">
        <f t="shared" si="54"/>
        <v>3521.5269999999996</v>
      </c>
      <c r="C3512" s="17">
        <v>524.61200000000008</v>
      </c>
      <c r="D3512" s="14">
        <v>1354.04</v>
      </c>
      <c r="E3512" s="13">
        <v>59.963999999999999</v>
      </c>
      <c r="F3512" s="13">
        <v>2.7149999999999999</v>
      </c>
      <c r="G3512" s="13">
        <v>19.099999999999998</v>
      </c>
      <c r="H3512" s="13">
        <v>335.93200000000002</v>
      </c>
      <c r="I3512" s="13">
        <v>68.263999999999996</v>
      </c>
      <c r="J3512" s="11">
        <v>1095.1799999999998</v>
      </c>
      <c r="K3512" s="12">
        <v>0</v>
      </c>
      <c r="L3512" s="13">
        <v>61.72</v>
      </c>
    </row>
    <row r="3513" spans="1:12" s="4" customFormat="1" x14ac:dyDescent="0.2">
      <c r="A3513" s="9">
        <v>42406.572916666664</v>
      </c>
      <c r="B3513" s="18">
        <f t="shared" si="54"/>
        <v>3513.8459999999995</v>
      </c>
      <c r="C3513" s="17">
        <v>522.01599999999996</v>
      </c>
      <c r="D3513" s="14">
        <v>1346.0800000000002</v>
      </c>
      <c r="E3513" s="13">
        <v>58.831999999999994</v>
      </c>
      <c r="F3513" s="13">
        <v>2.4260000000000002</v>
      </c>
      <c r="G3513" s="13">
        <v>18.419999999999998</v>
      </c>
      <c r="H3513" s="13">
        <v>342.68</v>
      </c>
      <c r="I3513" s="13">
        <v>69.495999999999995</v>
      </c>
      <c r="J3513" s="11">
        <v>1118.6959999999999</v>
      </c>
      <c r="K3513" s="12">
        <v>0</v>
      </c>
      <c r="L3513" s="13">
        <v>35.200000000000003</v>
      </c>
    </row>
    <row r="3514" spans="1:12" s="4" customFormat="1" x14ac:dyDescent="0.2">
      <c r="A3514" s="9">
        <v>42406.583333333336</v>
      </c>
      <c r="B3514" s="18">
        <f t="shared" si="54"/>
        <v>3537.6670000000004</v>
      </c>
      <c r="C3514" s="17">
        <v>501.80400000000003</v>
      </c>
      <c r="D3514" s="14">
        <v>1366.7</v>
      </c>
      <c r="E3514" s="13">
        <v>57.104000000000006</v>
      </c>
      <c r="F3514" s="13">
        <v>2.1829999999999998</v>
      </c>
      <c r="G3514" s="13">
        <v>20.959999999999997</v>
      </c>
      <c r="H3514" s="13">
        <v>332.34000000000003</v>
      </c>
      <c r="I3514" s="13">
        <v>49.2</v>
      </c>
      <c r="J3514" s="11">
        <v>1128.056</v>
      </c>
      <c r="K3514" s="12">
        <v>0</v>
      </c>
      <c r="L3514" s="13">
        <v>79.319999999999993</v>
      </c>
    </row>
    <row r="3515" spans="1:12" s="4" customFormat="1" x14ac:dyDescent="0.2">
      <c r="A3515" s="9">
        <v>42406.59375</v>
      </c>
      <c r="B3515" s="18">
        <f t="shared" si="54"/>
        <v>3374.0209999999997</v>
      </c>
      <c r="C3515" s="17">
        <v>499.02400000000006</v>
      </c>
      <c r="D3515" s="14">
        <v>1343.8799999999999</v>
      </c>
      <c r="E3515" s="13">
        <v>55.335999999999999</v>
      </c>
      <c r="F3515" s="13">
        <v>1.905</v>
      </c>
      <c r="G3515" s="13">
        <v>21.872000000000003</v>
      </c>
      <c r="H3515" s="13">
        <v>275.64</v>
      </c>
      <c r="I3515" s="13">
        <v>49.816000000000003</v>
      </c>
      <c r="J3515" s="11">
        <v>1097.828</v>
      </c>
      <c r="K3515" s="12">
        <v>0</v>
      </c>
      <c r="L3515" s="13">
        <v>28.72</v>
      </c>
    </row>
    <row r="3516" spans="1:12" s="4" customFormat="1" x14ac:dyDescent="0.2">
      <c r="A3516" s="9">
        <v>42406.604166666664</v>
      </c>
      <c r="B3516" s="18">
        <f t="shared" si="54"/>
        <v>3396.1339999999996</v>
      </c>
      <c r="C3516" s="17">
        <v>496.97199999999992</v>
      </c>
      <c r="D3516" s="14">
        <v>1332.1200000000001</v>
      </c>
      <c r="E3516" s="13">
        <v>56.62</v>
      </c>
      <c r="F3516" s="13">
        <v>1.8259999999999998</v>
      </c>
      <c r="G3516" s="13">
        <v>20.692</v>
      </c>
      <c r="H3516" s="13">
        <v>271.15999999999997</v>
      </c>
      <c r="I3516" s="13">
        <v>49.2</v>
      </c>
      <c r="J3516" s="11">
        <v>1105.944</v>
      </c>
      <c r="K3516" s="12">
        <v>0</v>
      </c>
      <c r="L3516" s="13">
        <v>61.6</v>
      </c>
    </row>
    <row r="3517" spans="1:12" s="4" customFormat="1" x14ac:dyDescent="0.2">
      <c r="A3517" s="9">
        <v>42406.614583333336</v>
      </c>
      <c r="B3517" s="18">
        <f t="shared" si="54"/>
        <v>3457.9139999999998</v>
      </c>
      <c r="C3517" s="17">
        <v>491.35199999999998</v>
      </c>
      <c r="D3517" s="14">
        <v>1335.6200000000003</v>
      </c>
      <c r="E3517" s="13">
        <v>59.396000000000001</v>
      </c>
      <c r="F3517" s="13">
        <v>1.83</v>
      </c>
      <c r="G3517" s="13">
        <v>26.12</v>
      </c>
      <c r="H3517" s="13">
        <v>333.86</v>
      </c>
      <c r="I3517" s="13">
        <v>50.427999999999997</v>
      </c>
      <c r="J3517" s="11">
        <v>1106.3879999999999</v>
      </c>
      <c r="K3517" s="12">
        <v>0</v>
      </c>
      <c r="L3517" s="13">
        <v>52.92</v>
      </c>
    </row>
    <row r="3518" spans="1:12" s="4" customFormat="1" x14ac:dyDescent="0.2">
      <c r="A3518" s="9">
        <v>42406.625</v>
      </c>
      <c r="B3518" s="18">
        <f t="shared" si="54"/>
        <v>3413.605</v>
      </c>
      <c r="C3518" s="17">
        <v>496.64000000000004</v>
      </c>
      <c r="D3518" s="14">
        <v>1330.912</v>
      </c>
      <c r="E3518" s="13">
        <v>55.387999999999998</v>
      </c>
      <c r="F3518" s="13">
        <v>1.9730000000000001</v>
      </c>
      <c r="G3518" s="13">
        <v>28.26</v>
      </c>
      <c r="H3518" s="13">
        <v>297.79200000000003</v>
      </c>
      <c r="I3518" s="13">
        <v>49.816000000000003</v>
      </c>
      <c r="J3518" s="11">
        <v>1106.5039999999999</v>
      </c>
      <c r="K3518" s="12">
        <v>0</v>
      </c>
      <c r="L3518" s="13">
        <v>46.32</v>
      </c>
    </row>
    <row r="3519" spans="1:12" s="4" customFormat="1" x14ac:dyDescent="0.2">
      <c r="A3519" s="9">
        <v>42406.635416666664</v>
      </c>
      <c r="B3519" s="18">
        <f t="shared" si="54"/>
        <v>3430.8890000000001</v>
      </c>
      <c r="C3519" s="17">
        <v>495.012</v>
      </c>
      <c r="D3519" s="14">
        <v>1336.5920000000001</v>
      </c>
      <c r="E3519" s="13">
        <v>57.716000000000001</v>
      </c>
      <c r="F3519" s="13">
        <v>1.905</v>
      </c>
      <c r="G3519" s="13">
        <v>32.6</v>
      </c>
      <c r="H3519" s="13">
        <v>265.34000000000003</v>
      </c>
      <c r="I3519" s="13">
        <v>50.427999999999997</v>
      </c>
      <c r="J3519" s="11">
        <v>1136.296</v>
      </c>
      <c r="K3519" s="12">
        <v>0</v>
      </c>
      <c r="L3519" s="13">
        <v>55</v>
      </c>
    </row>
    <row r="3520" spans="1:12" s="4" customFormat="1" x14ac:dyDescent="0.2">
      <c r="A3520" s="9">
        <v>42406.645833333336</v>
      </c>
      <c r="B3520" s="18">
        <f t="shared" si="54"/>
        <v>3395.9780000000001</v>
      </c>
      <c r="C3520" s="17">
        <v>490.0320000000001</v>
      </c>
      <c r="D3520" s="14">
        <v>1253.54</v>
      </c>
      <c r="E3520" s="13">
        <v>58.768000000000001</v>
      </c>
      <c r="F3520" s="13">
        <v>1.8259999999999998</v>
      </c>
      <c r="G3520" s="13">
        <v>40.32</v>
      </c>
      <c r="H3520" s="13">
        <v>293.12</v>
      </c>
      <c r="I3520" s="13">
        <v>49.816000000000003</v>
      </c>
      <c r="J3520" s="11">
        <v>1153.4359999999999</v>
      </c>
      <c r="K3520" s="12">
        <v>0</v>
      </c>
      <c r="L3520" s="13">
        <v>55.120000000000005</v>
      </c>
    </row>
    <row r="3521" spans="1:12" s="4" customFormat="1" x14ac:dyDescent="0.2">
      <c r="A3521" s="9">
        <v>42406.65625</v>
      </c>
      <c r="B3521" s="18">
        <f t="shared" si="54"/>
        <v>3406.4759999999997</v>
      </c>
      <c r="C3521" s="17">
        <v>483.53199999999987</v>
      </c>
      <c r="D3521" s="14">
        <v>1260.6599999999999</v>
      </c>
      <c r="E3521" s="13">
        <v>59.887999999999998</v>
      </c>
      <c r="F3521" s="13">
        <v>1.9279999999999999</v>
      </c>
      <c r="G3521" s="13">
        <v>43.820000000000007</v>
      </c>
      <c r="H3521" s="13">
        <v>291.08</v>
      </c>
      <c r="I3521" s="13">
        <v>48.584000000000003</v>
      </c>
      <c r="J3521" s="11">
        <v>1161.8639999999998</v>
      </c>
      <c r="K3521" s="12">
        <v>0</v>
      </c>
      <c r="L3521" s="13">
        <v>55.120000000000005</v>
      </c>
    </row>
    <row r="3522" spans="1:12" s="4" customFormat="1" x14ac:dyDescent="0.2">
      <c r="A3522" s="9">
        <v>42406.666666666664</v>
      </c>
      <c r="B3522" s="18">
        <f t="shared" si="54"/>
        <v>3391.2360000000003</v>
      </c>
      <c r="C3522" s="17">
        <v>476.892</v>
      </c>
      <c r="D3522" s="14">
        <v>1311.0319999999999</v>
      </c>
      <c r="E3522" s="13">
        <v>60.46</v>
      </c>
      <c r="F3522" s="13">
        <v>1.9079999999999999</v>
      </c>
      <c r="G3522" s="13">
        <v>44.660000000000004</v>
      </c>
      <c r="H3522" s="13">
        <v>246.36</v>
      </c>
      <c r="I3522" s="13">
        <v>41.82</v>
      </c>
      <c r="J3522" s="11">
        <v>1181.704</v>
      </c>
      <c r="K3522" s="12">
        <v>0</v>
      </c>
      <c r="L3522" s="13">
        <v>26.4</v>
      </c>
    </row>
    <row r="3523" spans="1:12" s="4" customFormat="1" x14ac:dyDescent="0.2">
      <c r="A3523" s="9">
        <v>42406.677083333336</v>
      </c>
      <c r="B3523" s="18">
        <f t="shared" ref="B3523:B3586" si="55">SUM(C3523:L3523)</f>
        <v>3492.752</v>
      </c>
      <c r="C3523" s="17">
        <v>477.33200000000005</v>
      </c>
      <c r="D3523" s="14">
        <v>1304.52</v>
      </c>
      <c r="E3523" s="13">
        <v>60.587999999999994</v>
      </c>
      <c r="F3523" s="13">
        <v>1.74</v>
      </c>
      <c r="G3523" s="13">
        <v>44.879999999999995</v>
      </c>
      <c r="H3523" s="13">
        <v>255.97200000000001</v>
      </c>
      <c r="I3523" s="13">
        <v>41.204000000000001</v>
      </c>
      <c r="J3523" s="11">
        <v>1211.7959999999998</v>
      </c>
      <c r="K3523" s="12">
        <v>0</v>
      </c>
      <c r="L3523" s="13">
        <v>94.72</v>
      </c>
    </row>
    <row r="3524" spans="1:12" s="4" customFormat="1" x14ac:dyDescent="0.2">
      <c r="A3524" s="9">
        <v>42406.6875</v>
      </c>
      <c r="B3524" s="18">
        <f t="shared" si="55"/>
        <v>3421.7499999999995</v>
      </c>
      <c r="C3524" s="17">
        <v>480.68399999999997</v>
      </c>
      <c r="D3524" s="14">
        <v>1311.2719999999999</v>
      </c>
      <c r="E3524" s="13">
        <v>60.019999999999996</v>
      </c>
      <c r="F3524" s="13">
        <v>1.77</v>
      </c>
      <c r="G3524" s="13">
        <v>51.231999999999999</v>
      </c>
      <c r="H3524" s="13">
        <v>249.98000000000002</v>
      </c>
      <c r="I3524" s="13">
        <v>41.204000000000001</v>
      </c>
      <c r="J3524" s="11">
        <v>1196.8679999999999</v>
      </c>
      <c r="K3524" s="12">
        <v>0</v>
      </c>
      <c r="L3524" s="13">
        <v>28.72</v>
      </c>
    </row>
    <row r="3525" spans="1:12" s="4" customFormat="1" x14ac:dyDescent="0.2">
      <c r="A3525" s="9">
        <v>42406.697916666664</v>
      </c>
      <c r="B3525" s="18">
        <f t="shared" si="55"/>
        <v>3572.9760000000001</v>
      </c>
      <c r="C3525" s="17">
        <v>476.85199999999998</v>
      </c>
      <c r="D3525" s="14">
        <v>1371.912</v>
      </c>
      <c r="E3525" s="13">
        <v>64.451999999999998</v>
      </c>
      <c r="F3525" s="13">
        <v>1.74</v>
      </c>
      <c r="G3525" s="13">
        <v>53.072000000000003</v>
      </c>
      <c r="H3525" s="13">
        <v>256.67200000000003</v>
      </c>
      <c r="I3525" s="13">
        <v>42.436</v>
      </c>
      <c r="J3525" s="11">
        <v>1237.6399999999999</v>
      </c>
      <c r="K3525" s="12">
        <v>0</v>
      </c>
      <c r="L3525" s="13">
        <v>68.2</v>
      </c>
    </row>
    <row r="3526" spans="1:12" s="4" customFormat="1" x14ac:dyDescent="0.2">
      <c r="A3526" s="9">
        <v>42406.708333333336</v>
      </c>
      <c r="B3526" s="18">
        <f t="shared" si="55"/>
        <v>3705.4769999999999</v>
      </c>
      <c r="C3526" s="17">
        <v>487.89199999999994</v>
      </c>
      <c r="D3526" s="14">
        <v>1422.6</v>
      </c>
      <c r="E3526" s="13">
        <v>66.763999999999996</v>
      </c>
      <c r="F3526" s="13">
        <v>1.893</v>
      </c>
      <c r="G3526" s="13">
        <v>51.652000000000001</v>
      </c>
      <c r="H3526" s="13">
        <v>280.04000000000002</v>
      </c>
      <c r="I3526" s="13">
        <v>44.28</v>
      </c>
      <c r="J3526" s="11">
        <v>1277.636</v>
      </c>
      <c r="K3526" s="12">
        <v>0</v>
      </c>
      <c r="L3526" s="13">
        <v>72.72</v>
      </c>
    </row>
    <row r="3527" spans="1:12" s="4" customFormat="1" x14ac:dyDescent="0.2">
      <c r="A3527" s="9">
        <v>42406.71875</v>
      </c>
      <c r="B3527" s="18">
        <f t="shared" si="55"/>
        <v>3763.8550000000009</v>
      </c>
      <c r="C3527" s="17">
        <v>489.91199999999998</v>
      </c>
      <c r="D3527" s="14">
        <v>1445.432</v>
      </c>
      <c r="E3527" s="13">
        <v>67.724000000000004</v>
      </c>
      <c r="F3527" s="13">
        <v>1.891</v>
      </c>
      <c r="G3527" s="13">
        <v>50.552</v>
      </c>
      <c r="H3527" s="13">
        <v>318.84000000000003</v>
      </c>
      <c r="I3527" s="13">
        <v>47.356000000000002</v>
      </c>
      <c r="J3527" s="11">
        <v>1295.8280000000002</v>
      </c>
      <c r="K3527" s="12">
        <v>0</v>
      </c>
      <c r="L3527" s="13">
        <v>46.32</v>
      </c>
    </row>
    <row r="3528" spans="1:12" s="4" customFormat="1" x14ac:dyDescent="0.2">
      <c r="A3528" s="9">
        <v>42406.729166666664</v>
      </c>
      <c r="B3528" s="18">
        <f t="shared" si="55"/>
        <v>3764.2750000000001</v>
      </c>
      <c r="C3528" s="17">
        <v>485.03199999999998</v>
      </c>
      <c r="D3528" s="14">
        <v>1399.52</v>
      </c>
      <c r="E3528" s="13">
        <v>71.3</v>
      </c>
      <c r="F3528" s="13">
        <v>1.7749999999999999</v>
      </c>
      <c r="G3528" s="13">
        <v>53.092000000000006</v>
      </c>
      <c r="H3528" s="13">
        <v>330.572</v>
      </c>
      <c r="I3528" s="13">
        <v>46.74</v>
      </c>
      <c r="J3528" s="11">
        <v>1314.644</v>
      </c>
      <c r="K3528" s="12">
        <v>0</v>
      </c>
      <c r="L3528" s="13">
        <v>61.6</v>
      </c>
    </row>
    <row r="3529" spans="1:12" s="4" customFormat="1" x14ac:dyDescent="0.2">
      <c r="A3529" s="9">
        <v>42406.739583333336</v>
      </c>
      <c r="B3529" s="18">
        <f t="shared" si="55"/>
        <v>3759.2199999999989</v>
      </c>
      <c r="C3529" s="17">
        <v>488.15600000000006</v>
      </c>
      <c r="D3529" s="14">
        <v>1366.3519999999999</v>
      </c>
      <c r="E3529" s="13">
        <v>78.355999999999995</v>
      </c>
      <c r="F3529" s="13">
        <v>1.8559999999999999</v>
      </c>
      <c r="G3529" s="13">
        <v>55.160000000000004</v>
      </c>
      <c r="H3529" s="13">
        <v>339.15199999999999</v>
      </c>
      <c r="I3529" s="13">
        <v>46.124000000000002</v>
      </c>
      <c r="J3529" s="11">
        <v>1344.3439999999996</v>
      </c>
      <c r="K3529" s="12">
        <v>0</v>
      </c>
      <c r="L3529" s="13">
        <v>39.72</v>
      </c>
    </row>
    <row r="3530" spans="1:12" s="4" customFormat="1" x14ac:dyDescent="0.2">
      <c r="A3530" s="9">
        <v>42406.75</v>
      </c>
      <c r="B3530" s="18">
        <f t="shared" si="55"/>
        <v>3720.8260000000005</v>
      </c>
      <c r="C3530" s="17">
        <v>488.21199999999993</v>
      </c>
      <c r="D3530" s="14">
        <v>1361.6120000000001</v>
      </c>
      <c r="E3530" s="13">
        <v>73.548000000000002</v>
      </c>
      <c r="F3530" s="13">
        <v>1.7899999999999998</v>
      </c>
      <c r="G3530" s="13">
        <v>54.512</v>
      </c>
      <c r="H3530" s="13">
        <v>331.83199999999999</v>
      </c>
      <c r="I3530" s="13">
        <v>35.055999999999997</v>
      </c>
      <c r="J3530" s="11">
        <v>1347.8640000000003</v>
      </c>
      <c r="K3530" s="12">
        <v>0</v>
      </c>
      <c r="L3530" s="13">
        <v>26.4</v>
      </c>
    </row>
    <row r="3531" spans="1:12" s="4" customFormat="1" x14ac:dyDescent="0.2">
      <c r="A3531" s="9">
        <v>42406.760416666664</v>
      </c>
      <c r="B3531" s="18">
        <f t="shared" si="55"/>
        <v>3680.3049999999998</v>
      </c>
      <c r="C3531" s="17">
        <v>489.92000000000007</v>
      </c>
      <c r="D3531" s="14">
        <v>1352.46</v>
      </c>
      <c r="E3531" s="13">
        <v>74.083999999999989</v>
      </c>
      <c r="F3531" s="13">
        <v>1.8049999999999999</v>
      </c>
      <c r="G3531" s="13">
        <v>53.032000000000004</v>
      </c>
      <c r="H3531" s="13">
        <v>329.17200000000003</v>
      </c>
      <c r="I3531" s="13">
        <v>31.364000000000001</v>
      </c>
      <c r="J3531" s="11">
        <v>1348.348</v>
      </c>
      <c r="K3531" s="12">
        <v>0</v>
      </c>
      <c r="L3531" s="13">
        <v>0.12</v>
      </c>
    </row>
    <row r="3532" spans="1:12" s="4" customFormat="1" x14ac:dyDescent="0.2">
      <c r="A3532" s="9">
        <v>42406.770833333336</v>
      </c>
      <c r="B3532" s="18">
        <f t="shared" si="55"/>
        <v>3667.4259999999995</v>
      </c>
      <c r="C3532" s="17">
        <v>486.64</v>
      </c>
      <c r="D3532" s="14">
        <v>1343.0119999999999</v>
      </c>
      <c r="E3532" s="13">
        <v>76.643999999999991</v>
      </c>
      <c r="F3532" s="13">
        <v>1.738</v>
      </c>
      <c r="G3532" s="13">
        <v>49.32</v>
      </c>
      <c r="H3532" s="13">
        <v>327.41999999999996</v>
      </c>
      <c r="I3532" s="13">
        <v>30.135999999999999</v>
      </c>
      <c r="J3532" s="11">
        <v>1352.396</v>
      </c>
      <c r="K3532" s="12">
        <v>0</v>
      </c>
      <c r="L3532" s="13">
        <v>0.12</v>
      </c>
    </row>
    <row r="3533" spans="1:12" s="4" customFormat="1" x14ac:dyDescent="0.2">
      <c r="A3533" s="9">
        <v>42406.78125</v>
      </c>
      <c r="B3533" s="18">
        <f t="shared" si="55"/>
        <v>3677.319</v>
      </c>
      <c r="C3533" s="17">
        <v>486.73200000000003</v>
      </c>
      <c r="D3533" s="14">
        <v>1331.12</v>
      </c>
      <c r="E3533" s="13">
        <v>75.103999999999999</v>
      </c>
      <c r="F3533" s="13">
        <v>1.8029999999999999</v>
      </c>
      <c r="G3533" s="13">
        <v>49.28</v>
      </c>
      <c r="H3533" s="13">
        <v>331.26</v>
      </c>
      <c r="I3533" s="13">
        <v>28.292000000000002</v>
      </c>
      <c r="J3533" s="11">
        <v>1373.7280000000001</v>
      </c>
      <c r="K3533" s="12">
        <v>0</v>
      </c>
      <c r="L3533" s="13">
        <v>0</v>
      </c>
    </row>
    <row r="3534" spans="1:12" s="4" customFormat="1" x14ac:dyDescent="0.2">
      <c r="A3534" s="9">
        <v>42406.791666666664</v>
      </c>
      <c r="B3534" s="18">
        <f t="shared" si="55"/>
        <v>3646.0639999999999</v>
      </c>
      <c r="C3534" s="17">
        <v>480.30399999999997</v>
      </c>
      <c r="D3534" s="14">
        <v>1283.6320000000001</v>
      </c>
      <c r="E3534" s="13">
        <v>76.680000000000007</v>
      </c>
      <c r="F3534" s="13">
        <v>1.8279999999999998</v>
      </c>
      <c r="G3534" s="13">
        <v>53.1</v>
      </c>
      <c r="H3534" s="13">
        <v>330.65199999999999</v>
      </c>
      <c r="I3534" s="13">
        <v>22.756</v>
      </c>
      <c r="J3534" s="11">
        <v>1396.9920000000002</v>
      </c>
      <c r="K3534" s="12">
        <v>0</v>
      </c>
      <c r="L3534" s="13">
        <v>0.12</v>
      </c>
    </row>
    <row r="3535" spans="1:12" s="4" customFormat="1" x14ac:dyDescent="0.2">
      <c r="A3535" s="9">
        <v>42406.802083333336</v>
      </c>
      <c r="B3535" s="18">
        <f t="shared" si="55"/>
        <v>3604.3429999999998</v>
      </c>
      <c r="C3535" s="17">
        <v>481.512</v>
      </c>
      <c r="D3535" s="14">
        <v>1253.192</v>
      </c>
      <c r="E3535" s="13">
        <v>72.891999999999996</v>
      </c>
      <c r="F3535" s="13">
        <v>1.7829999999999999</v>
      </c>
      <c r="G3535" s="13">
        <v>54.592000000000006</v>
      </c>
      <c r="H3535" s="13">
        <v>320.27199999999999</v>
      </c>
      <c r="I3535" s="13">
        <v>22.14</v>
      </c>
      <c r="J3535" s="11">
        <v>1397.96</v>
      </c>
      <c r="K3535" s="12">
        <v>0</v>
      </c>
      <c r="L3535" s="13">
        <v>0</v>
      </c>
    </row>
    <row r="3536" spans="1:12" s="4" customFormat="1" x14ac:dyDescent="0.2">
      <c r="A3536" s="9">
        <v>42406.8125</v>
      </c>
      <c r="B3536" s="18">
        <f t="shared" si="55"/>
        <v>3633.7319999999991</v>
      </c>
      <c r="C3536" s="17">
        <v>479.41999999999996</v>
      </c>
      <c r="D3536" s="14">
        <v>1250.8720000000001</v>
      </c>
      <c r="E3536" s="13">
        <v>79.239999999999995</v>
      </c>
      <c r="F3536" s="13">
        <v>1.8559999999999999</v>
      </c>
      <c r="G3536" s="13">
        <v>54.32</v>
      </c>
      <c r="H3536" s="13">
        <v>322.44</v>
      </c>
      <c r="I3536" s="13">
        <v>20.911999999999999</v>
      </c>
      <c r="J3536" s="11">
        <v>1402.5519999999999</v>
      </c>
      <c r="K3536" s="12">
        <v>0</v>
      </c>
      <c r="L3536" s="13">
        <v>22.12</v>
      </c>
    </row>
    <row r="3537" spans="1:12" s="4" customFormat="1" x14ac:dyDescent="0.2">
      <c r="A3537" s="9">
        <v>42406.822916666664</v>
      </c>
      <c r="B3537" s="18">
        <f t="shared" si="55"/>
        <v>3626.3849999999998</v>
      </c>
      <c r="C3537" s="17">
        <v>472.67199999999997</v>
      </c>
      <c r="D3537" s="14">
        <v>1242.44</v>
      </c>
      <c r="E3537" s="13">
        <v>75.75200000000001</v>
      </c>
      <c r="F3537" s="13">
        <v>1.7529999999999999</v>
      </c>
      <c r="G3537" s="13">
        <v>52.712000000000003</v>
      </c>
      <c r="H3537" s="13">
        <v>318.072</v>
      </c>
      <c r="I3537" s="13">
        <v>20.911999999999999</v>
      </c>
      <c r="J3537" s="11">
        <v>1395.7519999999997</v>
      </c>
      <c r="K3537" s="12">
        <v>0</v>
      </c>
      <c r="L3537" s="13">
        <v>46.32</v>
      </c>
    </row>
    <row r="3538" spans="1:12" s="4" customFormat="1" x14ac:dyDescent="0.2">
      <c r="A3538" s="9">
        <v>42406.833333333336</v>
      </c>
      <c r="B3538" s="18">
        <f t="shared" si="55"/>
        <v>3604.5940000000001</v>
      </c>
      <c r="C3538" s="17">
        <v>479.86</v>
      </c>
      <c r="D3538" s="14">
        <v>1252.752</v>
      </c>
      <c r="E3538" s="13">
        <v>78.091999999999999</v>
      </c>
      <c r="F3538" s="13">
        <v>1.7899999999999998</v>
      </c>
      <c r="G3538" s="13">
        <v>51.112000000000002</v>
      </c>
      <c r="H3538" s="13">
        <v>336.72</v>
      </c>
      <c r="I3538" s="13">
        <v>20.911999999999999</v>
      </c>
      <c r="J3538" s="11">
        <v>1370.0360000000001</v>
      </c>
      <c r="K3538" s="12">
        <v>0</v>
      </c>
      <c r="L3538" s="13">
        <v>13.319999999999999</v>
      </c>
    </row>
    <row r="3539" spans="1:12" s="4" customFormat="1" x14ac:dyDescent="0.2">
      <c r="A3539" s="9">
        <v>42406.84375</v>
      </c>
      <c r="B3539" s="18">
        <f t="shared" si="55"/>
        <v>3620.8689999999992</v>
      </c>
      <c r="C3539" s="17">
        <v>481.12399999999997</v>
      </c>
      <c r="D3539" s="14">
        <v>1250.2919999999999</v>
      </c>
      <c r="E3539" s="13">
        <v>76.819999999999993</v>
      </c>
      <c r="F3539" s="13">
        <v>1.7449999999999999</v>
      </c>
      <c r="G3539" s="13">
        <v>50.4</v>
      </c>
      <c r="H3539" s="13">
        <v>324.09999999999997</v>
      </c>
      <c r="I3539" s="13">
        <v>20.911999999999999</v>
      </c>
      <c r="J3539" s="11">
        <v>1382.3559999999998</v>
      </c>
      <c r="K3539" s="12">
        <v>0</v>
      </c>
      <c r="L3539" s="13">
        <v>33.119999999999997</v>
      </c>
    </row>
    <row r="3540" spans="1:12" s="4" customFormat="1" x14ac:dyDescent="0.2">
      <c r="A3540" s="9">
        <v>42406.854166666664</v>
      </c>
      <c r="B3540" s="18">
        <f t="shared" si="55"/>
        <v>3616.3909999999992</v>
      </c>
      <c r="C3540" s="17">
        <v>482.33199999999999</v>
      </c>
      <c r="D3540" s="14">
        <v>1255.7719999999999</v>
      </c>
      <c r="E3540" s="13">
        <v>73.600000000000009</v>
      </c>
      <c r="F3540" s="13">
        <v>1.8109999999999999</v>
      </c>
      <c r="G3540" s="13">
        <v>52.760000000000005</v>
      </c>
      <c r="H3540" s="13">
        <v>331.8</v>
      </c>
      <c r="I3540" s="13">
        <v>20.911999999999999</v>
      </c>
      <c r="J3540" s="11">
        <v>1390.684</v>
      </c>
      <c r="K3540" s="12">
        <v>0</v>
      </c>
      <c r="L3540" s="13">
        <v>6.72</v>
      </c>
    </row>
    <row r="3541" spans="1:12" s="4" customFormat="1" x14ac:dyDescent="0.2">
      <c r="A3541" s="9">
        <v>42406.864583333336</v>
      </c>
      <c r="B3541" s="18">
        <f t="shared" si="55"/>
        <v>3629.1619999999998</v>
      </c>
      <c r="C3541" s="17">
        <v>474.41199999999998</v>
      </c>
      <c r="D3541" s="14">
        <v>1276.3719999999998</v>
      </c>
      <c r="E3541" s="13">
        <v>71.3</v>
      </c>
      <c r="F3541" s="13">
        <v>1.8579999999999999</v>
      </c>
      <c r="G3541" s="13">
        <v>52.38</v>
      </c>
      <c r="H3541" s="13">
        <v>328.56</v>
      </c>
      <c r="I3541" s="13">
        <v>21.524000000000001</v>
      </c>
      <c r="J3541" s="11">
        <v>1402.636</v>
      </c>
      <c r="K3541" s="12">
        <v>0</v>
      </c>
      <c r="L3541" s="13">
        <v>0.12</v>
      </c>
    </row>
    <row r="3542" spans="1:12" s="4" customFormat="1" x14ac:dyDescent="0.2">
      <c r="A3542" s="9">
        <v>42406.875</v>
      </c>
      <c r="B3542" s="18">
        <f t="shared" si="55"/>
        <v>3606.3960000000002</v>
      </c>
      <c r="C3542" s="17">
        <v>469.68000000000006</v>
      </c>
      <c r="D3542" s="14">
        <v>1248.0319999999999</v>
      </c>
      <c r="E3542" s="13">
        <v>68.896000000000001</v>
      </c>
      <c r="F3542" s="13">
        <v>1.88</v>
      </c>
      <c r="G3542" s="13">
        <v>52.64</v>
      </c>
      <c r="H3542" s="13">
        <v>339.27199999999999</v>
      </c>
      <c r="I3542" s="13">
        <v>22.14</v>
      </c>
      <c r="J3542" s="11">
        <v>1397.2560000000001</v>
      </c>
      <c r="K3542" s="12">
        <v>0</v>
      </c>
      <c r="L3542" s="13">
        <v>6.6</v>
      </c>
    </row>
    <row r="3543" spans="1:12" s="4" customFormat="1" x14ac:dyDescent="0.2">
      <c r="A3543" s="9">
        <v>42406.885416666664</v>
      </c>
      <c r="B3543" s="18">
        <f t="shared" si="55"/>
        <v>3594.3169999999996</v>
      </c>
      <c r="C3543" s="17">
        <v>471.42</v>
      </c>
      <c r="D3543" s="14">
        <v>1218</v>
      </c>
      <c r="E3543" s="13">
        <v>64.900000000000006</v>
      </c>
      <c r="F3543" s="13">
        <v>1.841</v>
      </c>
      <c r="G3543" s="13">
        <v>52.82</v>
      </c>
      <c r="H3543" s="13">
        <v>347.7</v>
      </c>
      <c r="I3543" s="13">
        <v>20.911999999999999</v>
      </c>
      <c r="J3543" s="11">
        <v>1383.4839999999999</v>
      </c>
      <c r="K3543" s="12">
        <v>0</v>
      </c>
      <c r="L3543" s="13">
        <v>33.24</v>
      </c>
    </row>
    <row r="3544" spans="1:12" s="4" customFormat="1" x14ac:dyDescent="0.2">
      <c r="A3544" s="9">
        <v>42406.895833333336</v>
      </c>
      <c r="B3544" s="18">
        <f t="shared" si="55"/>
        <v>3542.2879999999996</v>
      </c>
      <c r="C3544" s="17">
        <v>457.13200000000001</v>
      </c>
      <c r="D3544" s="14">
        <v>1173.3119999999999</v>
      </c>
      <c r="E3544" s="13">
        <v>72.831999999999994</v>
      </c>
      <c r="F3544" s="13">
        <v>1.7599999999999998</v>
      </c>
      <c r="G3544" s="13">
        <v>53.972000000000001</v>
      </c>
      <c r="H3544" s="13">
        <v>343.27199999999999</v>
      </c>
      <c r="I3544" s="13">
        <v>21.524000000000001</v>
      </c>
      <c r="J3544" s="11">
        <v>1389.884</v>
      </c>
      <c r="K3544" s="12">
        <v>0</v>
      </c>
      <c r="L3544" s="13">
        <v>28.6</v>
      </c>
    </row>
    <row r="3545" spans="1:12" s="4" customFormat="1" x14ac:dyDescent="0.2">
      <c r="A3545" s="9">
        <v>42406.90625</v>
      </c>
      <c r="B3545" s="18">
        <f t="shared" si="55"/>
        <v>3402.1790000000005</v>
      </c>
      <c r="C3545" s="17">
        <v>448.53200000000004</v>
      </c>
      <c r="D3545" s="14">
        <v>1066.212</v>
      </c>
      <c r="E3545" s="13">
        <v>67.563999999999993</v>
      </c>
      <c r="F3545" s="13">
        <v>1.835</v>
      </c>
      <c r="G3545" s="13">
        <v>53.932000000000002</v>
      </c>
      <c r="H3545" s="13">
        <v>334.67200000000003</v>
      </c>
      <c r="I3545" s="13">
        <v>22.14</v>
      </c>
      <c r="J3545" s="11">
        <v>1400.5720000000001</v>
      </c>
      <c r="K3545" s="12">
        <v>0</v>
      </c>
      <c r="L3545" s="13">
        <v>6.72</v>
      </c>
    </row>
    <row r="3546" spans="1:12" s="4" customFormat="1" x14ac:dyDescent="0.2">
      <c r="A3546" s="9">
        <v>42406.916666666664</v>
      </c>
      <c r="B3546" s="18">
        <f t="shared" si="55"/>
        <v>3352.5459999999998</v>
      </c>
      <c r="C3546" s="17">
        <v>445.11200000000002</v>
      </c>
      <c r="D3546" s="14">
        <v>1054.8720000000001</v>
      </c>
      <c r="E3546" s="13">
        <v>74.49199999999999</v>
      </c>
      <c r="F3546" s="13">
        <v>1.73</v>
      </c>
      <c r="G3546" s="13">
        <v>51.06</v>
      </c>
      <c r="H3546" s="13">
        <v>334.3</v>
      </c>
      <c r="I3546" s="13">
        <v>21.524000000000001</v>
      </c>
      <c r="J3546" s="11">
        <v>1369.3359999999998</v>
      </c>
      <c r="K3546" s="12">
        <v>0</v>
      </c>
      <c r="L3546" s="13">
        <v>0.12</v>
      </c>
    </row>
    <row r="3547" spans="1:12" s="4" customFormat="1" x14ac:dyDescent="0.2">
      <c r="A3547" s="9">
        <v>42406.927083333336</v>
      </c>
      <c r="B3547" s="18">
        <f t="shared" si="55"/>
        <v>3286.5</v>
      </c>
      <c r="C3547" s="17">
        <v>431.55999999999995</v>
      </c>
      <c r="D3547" s="14">
        <v>1049.6400000000001</v>
      </c>
      <c r="E3547" s="13">
        <v>70.559999999999988</v>
      </c>
      <c r="F3547" s="13">
        <v>1.708</v>
      </c>
      <c r="G3547" s="13">
        <v>52.34</v>
      </c>
      <c r="H3547" s="13">
        <v>338.43200000000002</v>
      </c>
      <c r="I3547" s="13">
        <v>20.295999999999999</v>
      </c>
      <c r="J3547" s="11">
        <v>1315.2440000000001</v>
      </c>
      <c r="K3547" s="12">
        <v>0</v>
      </c>
      <c r="L3547" s="13">
        <v>6.72</v>
      </c>
    </row>
    <row r="3548" spans="1:12" s="4" customFormat="1" x14ac:dyDescent="0.2">
      <c r="A3548" s="9">
        <v>42406.9375</v>
      </c>
      <c r="B3548" s="18">
        <f t="shared" si="55"/>
        <v>3298.5259999999998</v>
      </c>
      <c r="C3548" s="17">
        <v>429.404</v>
      </c>
      <c r="D3548" s="14">
        <v>1036.04</v>
      </c>
      <c r="E3548" s="13">
        <v>74.951999999999998</v>
      </c>
      <c r="F3548" s="13">
        <v>1.8179999999999998</v>
      </c>
      <c r="G3548" s="13">
        <v>50.54</v>
      </c>
      <c r="H3548" s="13">
        <v>333.22</v>
      </c>
      <c r="I3548" s="13">
        <v>22.14</v>
      </c>
      <c r="J3548" s="11">
        <v>1310.692</v>
      </c>
      <c r="K3548" s="12">
        <v>0</v>
      </c>
      <c r="L3548" s="13">
        <v>39.72</v>
      </c>
    </row>
    <row r="3549" spans="1:12" s="4" customFormat="1" x14ac:dyDescent="0.2">
      <c r="A3549" s="9">
        <v>42406.947916666664</v>
      </c>
      <c r="B3549" s="18">
        <f t="shared" si="55"/>
        <v>3285.3490000000002</v>
      </c>
      <c r="C3549" s="17">
        <v>425.35199999999998</v>
      </c>
      <c r="D3549" s="14">
        <v>1013.2720000000002</v>
      </c>
      <c r="E3549" s="13">
        <v>69.540000000000006</v>
      </c>
      <c r="F3549" s="13">
        <v>1.8129999999999999</v>
      </c>
      <c r="G3549" s="13">
        <v>51.932000000000002</v>
      </c>
      <c r="H3549" s="13">
        <v>354.52</v>
      </c>
      <c r="I3549" s="13">
        <v>20.911999999999999</v>
      </c>
      <c r="J3549" s="11">
        <v>1314.8879999999999</v>
      </c>
      <c r="K3549" s="12">
        <v>0</v>
      </c>
      <c r="L3549" s="13">
        <v>33.119999999999997</v>
      </c>
    </row>
    <row r="3550" spans="1:12" s="4" customFormat="1" x14ac:dyDescent="0.2">
      <c r="A3550" s="9">
        <v>42406.958333333336</v>
      </c>
      <c r="B3550" s="18">
        <f t="shared" si="55"/>
        <v>3228.9479999999994</v>
      </c>
      <c r="C3550" s="17">
        <v>420.83199999999999</v>
      </c>
      <c r="D3550" s="14">
        <v>1004.4319999999999</v>
      </c>
      <c r="E3550" s="13">
        <v>68.835999999999999</v>
      </c>
      <c r="F3550" s="13">
        <v>1.8199999999999998</v>
      </c>
      <c r="G3550" s="13">
        <v>51.800000000000004</v>
      </c>
      <c r="H3550" s="13">
        <v>330.64</v>
      </c>
      <c r="I3550" s="13">
        <v>21.524000000000001</v>
      </c>
      <c r="J3550" s="11">
        <v>1328.9439999999997</v>
      </c>
      <c r="K3550" s="12">
        <v>0</v>
      </c>
      <c r="L3550" s="13">
        <v>0.12</v>
      </c>
    </row>
    <row r="3551" spans="1:12" s="4" customFormat="1" x14ac:dyDescent="0.2">
      <c r="A3551" s="9">
        <v>42406.96875</v>
      </c>
      <c r="B3551" s="18">
        <f t="shared" si="55"/>
        <v>3245.5229999999997</v>
      </c>
      <c r="C3551" s="17">
        <v>425.09999999999997</v>
      </c>
      <c r="D3551" s="14">
        <v>1023.94</v>
      </c>
      <c r="E3551" s="13">
        <v>66.103999999999999</v>
      </c>
      <c r="F3551" s="13">
        <v>1.8029999999999999</v>
      </c>
      <c r="G3551" s="13">
        <v>51.032000000000004</v>
      </c>
      <c r="H3551" s="13">
        <v>334.03200000000004</v>
      </c>
      <c r="I3551" s="13">
        <v>22.14</v>
      </c>
      <c r="J3551" s="11">
        <v>1314.652</v>
      </c>
      <c r="K3551" s="12">
        <v>0</v>
      </c>
      <c r="L3551" s="13">
        <v>6.72</v>
      </c>
    </row>
    <row r="3552" spans="1:12" s="4" customFormat="1" x14ac:dyDescent="0.2">
      <c r="A3552" s="9">
        <v>42406.979166666664</v>
      </c>
      <c r="B3552" s="18">
        <f t="shared" si="55"/>
        <v>3267.6610000000001</v>
      </c>
      <c r="C3552" s="17">
        <v>429.99199999999996</v>
      </c>
      <c r="D3552" s="14">
        <v>1019.1319999999999</v>
      </c>
      <c r="E3552" s="13">
        <v>69.055999999999997</v>
      </c>
      <c r="F3552" s="13">
        <v>1.8049999999999999</v>
      </c>
      <c r="G3552" s="13">
        <v>51.8</v>
      </c>
      <c r="H3552" s="13">
        <v>334.09199999999998</v>
      </c>
      <c r="I3552" s="13">
        <v>22.14</v>
      </c>
      <c r="J3552" s="11">
        <v>1317.5239999999999</v>
      </c>
      <c r="K3552" s="12">
        <v>0</v>
      </c>
      <c r="L3552" s="13">
        <v>22.12</v>
      </c>
    </row>
    <row r="3553" spans="1:12" s="4" customFormat="1" x14ac:dyDescent="0.2">
      <c r="A3553" s="9">
        <v>42406.989583333336</v>
      </c>
      <c r="B3553" s="18">
        <f t="shared" si="55"/>
        <v>3354.7480000000005</v>
      </c>
      <c r="C3553" s="17">
        <v>409.29200000000003</v>
      </c>
      <c r="D3553" s="14">
        <v>1003.2</v>
      </c>
      <c r="E3553" s="13">
        <v>65.72</v>
      </c>
      <c r="F3553" s="13">
        <v>1.8279999999999998</v>
      </c>
      <c r="G3553" s="13">
        <v>51.572000000000003</v>
      </c>
      <c r="H3553" s="13">
        <v>322.53200000000004</v>
      </c>
      <c r="I3553" s="13">
        <v>21.524000000000001</v>
      </c>
      <c r="J3553" s="11">
        <v>1397.5600000000004</v>
      </c>
      <c r="K3553" s="12">
        <v>0</v>
      </c>
      <c r="L3553" s="13">
        <v>81.52</v>
      </c>
    </row>
    <row r="3554" spans="1:12" s="4" customFormat="1" x14ac:dyDescent="0.2">
      <c r="A3554" s="9">
        <v>42407</v>
      </c>
      <c r="B3554" s="18">
        <f t="shared" si="55"/>
        <v>3380.567</v>
      </c>
      <c r="C3554" s="17">
        <v>363.24</v>
      </c>
      <c r="D3554" s="14">
        <v>1032.3520000000001</v>
      </c>
      <c r="E3554" s="13">
        <v>64.951999999999998</v>
      </c>
      <c r="F3554" s="13">
        <v>1.7229999999999999</v>
      </c>
      <c r="G3554" s="13">
        <v>49.7</v>
      </c>
      <c r="H3554" s="13">
        <v>322.74</v>
      </c>
      <c r="I3554" s="13">
        <v>21.524000000000001</v>
      </c>
      <c r="J3554" s="11">
        <v>1495.616</v>
      </c>
      <c r="K3554" s="12">
        <v>0</v>
      </c>
      <c r="L3554" s="13">
        <v>28.72</v>
      </c>
    </row>
    <row r="3555" spans="1:12" s="4" customFormat="1" x14ac:dyDescent="0.2">
      <c r="A3555" s="9">
        <v>42407.010416666664</v>
      </c>
      <c r="B3555" s="18">
        <f t="shared" si="55"/>
        <v>3476.9269999999997</v>
      </c>
      <c r="C3555" s="17">
        <v>371.65999999999997</v>
      </c>
      <c r="D3555" s="14">
        <v>1077.232</v>
      </c>
      <c r="E3555" s="13">
        <v>68.015999999999991</v>
      </c>
      <c r="F3555" s="13">
        <v>1.7749999999999999</v>
      </c>
      <c r="G3555" s="13">
        <v>51.472000000000001</v>
      </c>
      <c r="H3555" s="13">
        <v>324.02</v>
      </c>
      <c r="I3555" s="13">
        <v>22.14</v>
      </c>
      <c r="J3555" s="11">
        <v>1527.4919999999997</v>
      </c>
      <c r="K3555" s="12">
        <v>0</v>
      </c>
      <c r="L3555" s="13">
        <v>33.119999999999997</v>
      </c>
    </row>
    <row r="3556" spans="1:12" s="4" customFormat="1" x14ac:dyDescent="0.2">
      <c r="A3556" s="9">
        <v>42407.020833333336</v>
      </c>
      <c r="B3556" s="18">
        <f t="shared" si="55"/>
        <v>3479.7939999999994</v>
      </c>
      <c r="C3556" s="17">
        <v>365.16399999999999</v>
      </c>
      <c r="D3556" s="14">
        <v>1080.7919999999999</v>
      </c>
      <c r="E3556" s="13">
        <v>67.44</v>
      </c>
      <c r="F3556" s="13">
        <v>1.706</v>
      </c>
      <c r="G3556" s="13">
        <v>51.599999999999994</v>
      </c>
      <c r="H3556" s="13">
        <v>335.46000000000004</v>
      </c>
      <c r="I3556" s="13">
        <v>22.14</v>
      </c>
      <c r="J3556" s="11">
        <v>1526.7719999999999</v>
      </c>
      <c r="K3556" s="12">
        <v>0</v>
      </c>
      <c r="L3556" s="13">
        <v>28.72</v>
      </c>
    </row>
    <row r="3557" spans="1:12" s="4" customFormat="1" x14ac:dyDescent="0.2">
      <c r="A3557" s="9">
        <v>42407.03125</v>
      </c>
      <c r="B3557" s="18">
        <f t="shared" si="55"/>
        <v>3546.5190000000002</v>
      </c>
      <c r="C3557" s="17">
        <v>369.76400000000001</v>
      </c>
      <c r="D3557" s="14">
        <v>1072.3200000000002</v>
      </c>
      <c r="E3557" s="13">
        <v>64.335999999999999</v>
      </c>
      <c r="F3557" s="13">
        <v>1.7229999999999999</v>
      </c>
      <c r="G3557" s="13">
        <v>51.112000000000002</v>
      </c>
      <c r="H3557" s="13">
        <v>414.85199999999998</v>
      </c>
      <c r="I3557" s="13">
        <v>22.14</v>
      </c>
      <c r="J3557" s="11">
        <v>1528.152</v>
      </c>
      <c r="K3557" s="12">
        <v>0</v>
      </c>
      <c r="L3557" s="13">
        <v>22.12</v>
      </c>
    </row>
    <row r="3558" spans="1:12" s="4" customFormat="1" x14ac:dyDescent="0.2">
      <c r="A3558" s="9">
        <v>42407.041666666664</v>
      </c>
      <c r="B3558" s="18">
        <f t="shared" si="55"/>
        <v>3467.1929999999998</v>
      </c>
      <c r="C3558" s="17">
        <v>367.33199999999994</v>
      </c>
      <c r="D3558" s="14">
        <v>1078.752</v>
      </c>
      <c r="E3558" s="13">
        <v>70.08</v>
      </c>
      <c r="F3558" s="13">
        <v>1.7129999999999999</v>
      </c>
      <c r="G3558" s="13">
        <v>51.212000000000003</v>
      </c>
      <c r="H3558" s="13">
        <v>342.15199999999999</v>
      </c>
      <c r="I3558" s="13">
        <v>22.756</v>
      </c>
      <c r="J3558" s="11">
        <v>1526.4760000000001</v>
      </c>
      <c r="K3558" s="12">
        <v>0</v>
      </c>
      <c r="L3558" s="13">
        <v>6.72</v>
      </c>
    </row>
    <row r="3559" spans="1:12" s="4" customFormat="1" x14ac:dyDescent="0.2">
      <c r="A3559" s="9">
        <v>42407.052083333336</v>
      </c>
      <c r="B3559" s="18">
        <f t="shared" si="55"/>
        <v>3434.3249999999998</v>
      </c>
      <c r="C3559" s="17">
        <v>359.78399999999999</v>
      </c>
      <c r="D3559" s="14">
        <v>1078.992</v>
      </c>
      <c r="E3559" s="13">
        <v>69.191999999999993</v>
      </c>
      <c r="F3559" s="13">
        <v>1.7529999999999999</v>
      </c>
      <c r="G3559" s="13">
        <v>50.24</v>
      </c>
      <c r="H3559" s="13">
        <v>320.13200000000001</v>
      </c>
      <c r="I3559" s="13">
        <v>22.14</v>
      </c>
      <c r="J3559" s="11">
        <v>1531.972</v>
      </c>
      <c r="K3559" s="12">
        <v>0</v>
      </c>
      <c r="L3559" s="13">
        <v>0.12</v>
      </c>
    </row>
    <row r="3560" spans="1:12" s="4" customFormat="1" x14ac:dyDescent="0.2">
      <c r="A3560" s="9">
        <v>42407.0625</v>
      </c>
      <c r="B3560" s="18">
        <f t="shared" si="55"/>
        <v>3514.4429999999998</v>
      </c>
      <c r="C3560" s="17">
        <v>359.98400000000004</v>
      </c>
      <c r="D3560" s="14">
        <v>1052.46</v>
      </c>
      <c r="E3560" s="13">
        <v>67.915999999999997</v>
      </c>
      <c r="F3560" s="13">
        <v>1.7749999999999999</v>
      </c>
      <c r="G3560" s="13">
        <v>49.460000000000008</v>
      </c>
      <c r="H3560" s="13">
        <v>366.452</v>
      </c>
      <c r="I3560" s="13">
        <v>22.756</v>
      </c>
      <c r="J3560" s="11">
        <v>1564.9199999999998</v>
      </c>
      <c r="K3560" s="12">
        <v>0</v>
      </c>
      <c r="L3560" s="13">
        <v>28.72</v>
      </c>
    </row>
    <row r="3561" spans="1:12" s="4" customFormat="1" x14ac:dyDescent="0.2">
      <c r="A3561" s="9">
        <v>42407.072916666664</v>
      </c>
      <c r="B3561" s="18">
        <f t="shared" si="55"/>
        <v>3550.9090000000001</v>
      </c>
      <c r="C3561" s="17">
        <v>360.04000000000008</v>
      </c>
      <c r="D3561" s="14">
        <v>1044.94</v>
      </c>
      <c r="E3561" s="13">
        <v>64.244</v>
      </c>
      <c r="F3561" s="13">
        <v>1.8129999999999999</v>
      </c>
      <c r="G3561" s="13">
        <v>49.800000000000004</v>
      </c>
      <c r="H3561" s="13">
        <v>373.23199999999997</v>
      </c>
      <c r="I3561" s="13">
        <v>22.756</v>
      </c>
      <c r="J3561" s="11">
        <v>1594.3640000000003</v>
      </c>
      <c r="K3561" s="12">
        <v>0</v>
      </c>
      <c r="L3561" s="13">
        <v>39.72</v>
      </c>
    </row>
    <row r="3562" spans="1:12" s="4" customFormat="1" x14ac:dyDescent="0.2">
      <c r="A3562" s="9">
        <v>42407.083333333336</v>
      </c>
      <c r="B3562" s="18">
        <f t="shared" si="55"/>
        <v>3644.3020000000001</v>
      </c>
      <c r="C3562" s="17">
        <v>353.88</v>
      </c>
      <c r="D3562" s="14">
        <v>1053.692</v>
      </c>
      <c r="E3562" s="13">
        <v>63.903999999999996</v>
      </c>
      <c r="F3562" s="13">
        <v>1.7899999999999998</v>
      </c>
      <c r="G3562" s="13">
        <v>50.812000000000005</v>
      </c>
      <c r="H3562" s="13">
        <v>444.05200000000002</v>
      </c>
      <c r="I3562" s="13">
        <v>22.14</v>
      </c>
      <c r="J3562" s="11">
        <v>1631.912</v>
      </c>
      <c r="K3562" s="12">
        <v>0</v>
      </c>
      <c r="L3562" s="13">
        <v>22.12</v>
      </c>
    </row>
    <row r="3563" spans="1:12" s="4" customFormat="1" x14ac:dyDescent="0.2">
      <c r="A3563" s="9">
        <v>42407.09375</v>
      </c>
      <c r="B3563" s="18">
        <f t="shared" si="55"/>
        <v>3650.0210000000002</v>
      </c>
      <c r="C3563" s="17">
        <v>354.00400000000002</v>
      </c>
      <c r="D3563" s="14">
        <v>1053.8599999999999</v>
      </c>
      <c r="E3563" s="13">
        <v>64.676000000000002</v>
      </c>
      <c r="F3563" s="13">
        <v>1.7209999999999999</v>
      </c>
      <c r="G3563" s="13">
        <v>51.18</v>
      </c>
      <c r="H3563" s="13">
        <v>425.1</v>
      </c>
      <c r="I3563" s="13">
        <v>22.756</v>
      </c>
      <c r="J3563" s="11">
        <v>1648.0039999999999</v>
      </c>
      <c r="K3563" s="12">
        <v>0</v>
      </c>
      <c r="L3563" s="13">
        <v>28.72</v>
      </c>
    </row>
    <row r="3564" spans="1:12" s="4" customFormat="1" x14ac:dyDescent="0.2">
      <c r="A3564" s="9">
        <v>42407.104166666664</v>
      </c>
      <c r="B3564" s="18">
        <f t="shared" si="55"/>
        <v>3573.6590000000001</v>
      </c>
      <c r="C3564" s="17">
        <v>348.904</v>
      </c>
      <c r="D3564" s="14">
        <v>1048.8600000000001</v>
      </c>
      <c r="E3564" s="13">
        <v>63.48</v>
      </c>
      <c r="F3564" s="13">
        <v>1.8949999999999998</v>
      </c>
      <c r="G3564" s="13">
        <v>50.872</v>
      </c>
      <c r="H3564" s="13">
        <v>375.41199999999998</v>
      </c>
      <c r="I3564" s="13">
        <v>23.372</v>
      </c>
      <c r="J3564" s="11">
        <v>1638.7439999999999</v>
      </c>
      <c r="K3564" s="12">
        <v>0</v>
      </c>
      <c r="L3564" s="13">
        <v>22.12</v>
      </c>
    </row>
    <row r="3565" spans="1:12" s="4" customFormat="1" x14ac:dyDescent="0.2">
      <c r="A3565" s="9">
        <v>42407.114583333336</v>
      </c>
      <c r="B3565" s="18">
        <f t="shared" si="55"/>
        <v>3597.9819999999995</v>
      </c>
      <c r="C3565" s="17">
        <v>346.61199999999991</v>
      </c>
      <c r="D3565" s="14">
        <v>1016.772</v>
      </c>
      <c r="E3565" s="13">
        <v>71.260000000000005</v>
      </c>
      <c r="F3565" s="13">
        <v>2.3899999999999997</v>
      </c>
      <c r="G3565" s="13">
        <v>51.6</v>
      </c>
      <c r="H3565" s="13">
        <v>379.77200000000005</v>
      </c>
      <c r="I3565" s="13">
        <v>21.524000000000001</v>
      </c>
      <c r="J3565" s="11">
        <v>1646.3320000000001</v>
      </c>
      <c r="K3565" s="12">
        <v>0</v>
      </c>
      <c r="L3565" s="13">
        <v>61.72</v>
      </c>
    </row>
    <row r="3566" spans="1:12" s="4" customFormat="1" x14ac:dyDescent="0.2">
      <c r="A3566" s="9">
        <v>42407.125</v>
      </c>
      <c r="B3566" s="18">
        <f t="shared" si="55"/>
        <v>3648.0539999999996</v>
      </c>
      <c r="C3566" s="17">
        <v>351.78399999999999</v>
      </c>
      <c r="D3566" s="14">
        <v>1020.5799999999999</v>
      </c>
      <c r="E3566" s="13">
        <v>71.164000000000001</v>
      </c>
      <c r="F3566" s="13">
        <v>2.3580000000000001</v>
      </c>
      <c r="G3566" s="13">
        <v>50.271999999999998</v>
      </c>
      <c r="H3566" s="13">
        <v>443.2</v>
      </c>
      <c r="I3566" s="13">
        <v>21.524000000000001</v>
      </c>
      <c r="J3566" s="11">
        <v>1665.0519999999997</v>
      </c>
      <c r="K3566" s="12">
        <v>0</v>
      </c>
      <c r="L3566" s="13">
        <v>22.12</v>
      </c>
    </row>
    <row r="3567" spans="1:12" s="4" customFormat="1" x14ac:dyDescent="0.2">
      <c r="A3567" s="9">
        <v>42407.135416666664</v>
      </c>
      <c r="B3567" s="18">
        <f t="shared" si="55"/>
        <v>3591.8719999999998</v>
      </c>
      <c r="C3567" s="17">
        <v>358.64400000000001</v>
      </c>
      <c r="D3567" s="14">
        <v>1007.732</v>
      </c>
      <c r="E3567" s="13">
        <v>68.611999999999995</v>
      </c>
      <c r="F3567" s="13">
        <v>2.1879999999999997</v>
      </c>
      <c r="G3567" s="13">
        <v>49.432000000000002</v>
      </c>
      <c r="H3567" s="13">
        <v>359.33199999999999</v>
      </c>
      <c r="I3567" s="13">
        <v>22.756</v>
      </c>
      <c r="J3567" s="11">
        <v>1696.6559999999999</v>
      </c>
      <c r="K3567" s="12">
        <v>0</v>
      </c>
      <c r="L3567" s="13">
        <v>26.52</v>
      </c>
    </row>
    <row r="3568" spans="1:12" s="4" customFormat="1" x14ac:dyDescent="0.2">
      <c r="A3568" s="9">
        <v>42407.145833333336</v>
      </c>
      <c r="B3568" s="18">
        <f t="shared" si="55"/>
        <v>3713.989</v>
      </c>
      <c r="C3568" s="17">
        <v>371.07199999999995</v>
      </c>
      <c r="D3568" s="14">
        <v>1021.5600000000001</v>
      </c>
      <c r="E3568" s="13">
        <v>69.84</v>
      </c>
      <c r="F3568" s="13">
        <v>2.113</v>
      </c>
      <c r="G3568" s="13">
        <v>50.251999999999995</v>
      </c>
      <c r="H3568" s="13">
        <v>406.47199999999998</v>
      </c>
      <c r="I3568" s="13">
        <v>21.524000000000001</v>
      </c>
      <c r="J3568" s="11">
        <v>1716.0360000000001</v>
      </c>
      <c r="K3568" s="12">
        <v>0</v>
      </c>
      <c r="L3568" s="13">
        <v>55.120000000000005</v>
      </c>
    </row>
    <row r="3569" spans="1:12" s="4" customFormat="1" x14ac:dyDescent="0.2">
      <c r="A3569" s="9">
        <v>42407.15625</v>
      </c>
      <c r="B3569" s="18">
        <f t="shared" si="55"/>
        <v>3745.761</v>
      </c>
      <c r="C3569" s="17">
        <v>385.50399999999996</v>
      </c>
      <c r="D3569" s="14">
        <v>1057.7400000000002</v>
      </c>
      <c r="E3569" s="13">
        <v>71.707999999999998</v>
      </c>
      <c r="F3569" s="13">
        <v>2.2010000000000001</v>
      </c>
      <c r="G3569" s="13">
        <v>51.980000000000004</v>
      </c>
      <c r="H3569" s="13">
        <v>407.49200000000002</v>
      </c>
      <c r="I3569" s="13">
        <v>22.14</v>
      </c>
      <c r="J3569" s="11">
        <v>1740.2759999999998</v>
      </c>
      <c r="K3569" s="12">
        <v>0</v>
      </c>
      <c r="L3569" s="13">
        <v>6.72</v>
      </c>
    </row>
    <row r="3570" spans="1:12" s="4" customFormat="1" x14ac:dyDescent="0.2">
      <c r="A3570" s="9">
        <v>42407.166666666664</v>
      </c>
      <c r="B3570" s="18">
        <f t="shared" si="55"/>
        <v>3940.9759999999997</v>
      </c>
      <c r="C3570" s="17">
        <v>443.17200000000003</v>
      </c>
      <c r="D3570" s="14">
        <v>1092.7919999999999</v>
      </c>
      <c r="E3570" s="13">
        <v>68.587999999999994</v>
      </c>
      <c r="F3570" s="13">
        <v>2.3079999999999998</v>
      </c>
      <c r="G3570" s="13">
        <v>53.64</v>
      </c>
      <c r="H3570" s="13">
        <v>453.65200000000004</v>
      </c>
      <c r="I3570" s="13">
        <v>22.14</v>
      </c>
      <c r="J3570" s="11">
        <v>1771.5639999999996</v>
      </c>
      <c r="K3570" s="12">
        <v>0</v>
      </c>
      <c r="L3570" s="13">
        <v>33.119999999999997</v>
      </c>
    </row>
    <row r="3571" spans="1:12" s="4" customFormat="1" x14ac:dyDescent="0.2">
      <c r="A3571" s="9">
        <v>42407.177083333336</v>
      </c>
      <c r="B3571" s="18">
        <f t="shared" si="55"/>
        <v>3931.7360000000003</v>
      </c>
      <c r="C3571" s="17">
        <v>449.00000000000006</v>
      </c>
      <c r="D3571" s="14">
        <v>1093.9920000000002</v>
      </c>
      <c r="E3571" s="13">
        <v>70.908000000000001</v>
      </c>
      <c r="F3571" s="13">
        <v>2.1879999999999997</v>
      </c>
      <c r="G3571" s="13">
        <v>52.732000000000006</v>
      </c>
      <c r="H3571" s="13">
        <v>415.34</v>
      </c>
      <c r="I3571" s="13">
        <v>21.524000000000001</v>
      </c>
      <c r="J3571" s="11">
        <v>1797.3320000000001</v>
      </c>
      <c r="K3571" s="12">
        <v>0</v>
      </c>
      <c r="L3571" s="13">
        <v>28.72</v>
      </c>
    </row>
    <row r="3572" spans="1:12" s="4" customFormat="1" x14ac:dyDescent="0.2">
      <c r="A3572" s="9">
        <v>42407.1875</v>
      </c>
      <c r="B3572" s="18">
        <f t="shared" si="55"/>
        <v>3875.6359999999991</v>
      </c>
      <c r="C3572" s="17">
        <v>441.23200000000003</v>
      </c>
      <c r="D3572" s="14">
        <v>1131.8519999999999</v>
      </c>
      <c r="E3572" s="13">
        <v>65.251999999999995</v>
      </c>
      <c r="F3572" s="13">
        <v>2.0880000000000001</v>
      </c>
      <c r="G3572" s="13">
        <v>51.3</v>
      </c>
      <c r="H3572" s="13">
        <v>422.952</v>
      </c>
      <c r="I3572" s="13">
        <v>22.756</v>
      </c>
      <c r="J3572" s="11">
        <v>1716.0839999999998</v>
      </c>
      <c r="K3572" s="12">
        <v>0</v>
      </c>
      <c r="L3572" s="13">
        <v>22.12</v>
      </c>
    </row>
    <row r="3573" spans="1:12" s="4" customFormat="1" x14ac:dyDescent="0.2">
      <c r="A3573" s="9">
        <v>42407.197916666664</v>
      </c>
      <c r="B3573" s="18">
        <f t="shared" si="55"/>
        <v>3955.6589999999992</v>
      </c>
      <c r="C3573" s="17">
        <v>462.41199999999986</v>
      </c>
      <c r="D3573" s="14">
        <v>1128.2400000000002</v>
      </c>
      <c r="E3573" s="13">
        <v>64.596000000000004</v>
      </c>
      <c r="F3573" s="13">
        <v>2.2029999999999998</v>
      </c>
      <c r="G3573" s="13">
        <v>48.860000000000007</v>
      </c>
      <c r="H3573" s="13">
        <v>457.13200000000001</v>
      </c>
      <c r="I3573" s="13">
        <v>23.372</v>
      </c>
      <c r="J3573" s="11">
        <v>1740.124</v>
      </c>
      <c r="K3573" s="12">
        <v>0</v>
      </c>
      <c r="L3573" s="13">
        <v>28.72</v>
      </c>
    </row>
    <row r="3574" spans="1:12" s="4" customFormat="1" x14ac:dyDescent="0.2">
      <c r="A3574" s="9">
        <v>42407.208333333336</v>
      </c>
      <c r="B3574" s="18">
        <f t="shared" si="55"/>
        <v>3960.8619999999996</v>
      </c>
      <c r="C3574" s="17">
        <v>472.93200000000002</v>
      </c>
      <c r="D3574" s="14">
        <v>1158.5920000000001</v>
      </c>
      <c r="E3574" s="13">
        <v>68.16</v>
      </c>
      <c r="F3574" s="13">
        <v>2.33</v>
      </c>
      <c r="G3574" s="13">
        <v>49.100000000000009</v>
      </c>
      <c r="H3574" s="13">
        <v>392.52</v>
      </c>
      <c r="I3574" s="13">
        <v>23.372</v>
      </c>
      <c r="J3574" s="11">
        <v>1787.136</v>
      </c>
      <c r="K3574" s="12">
        <v>0</v>
      </c>
      <c r="L3574" s="13">
        <v>6.72</v>
      </c>
    </row>
    <row r="3575" spans="1:12" s="4" customFormat="1" x14ac:dyDescent="0.2">
      <c r="A3575" s="9">
        <v>42407.21875</v>
      </c>
      <c r="B3575" s="18">
        <f t="shared" si="55"/>
        <v>4032.0169999999998</v>
      </c>
      <c r="C3575" s="17">
        <v>467.67199999999991</v>
      </c>
      <c r="D3575" s="14">
        <v>1148.2320000000002</v>
      </c>
      <c r="E3575" s="13">
        <v>69.84</v>
      </c>
      <c r="F3575" s="13">
        <v>2.173</v>
      </c>
      <c r="G3575" s="13">
        <v>50.011999999999993</v>
      </c>
      <c r="H3575" s="13">
        <v>413.03200000000004</v>
      </c>
      <c r="I3575" s="13">
        <v>23.372</v>
      </c>
      <c r="J3575" s="11">
        <v>1835.5640000000001</v>
      </c>
      <c r="K3575" s="12">
        <v>0</v>
      </c>
      <c r="L3575" s="13">
        <v>22.12</v>
      </c>
    </row>
    <row r="3576" spans="1:12" s="4" customFormat="1" x14ac:dyDescent="0.2">
      <c r="A3576" s="9">
        <v>42407.229166666664</v>
      </c>
      <c r="B3576" s="18">
        <f t="shared" si="55"/>
        <v>4110.1969999999992</v>
      </c>
      <c r="C3576" s="17">
        <v>465.15200000000004</v>
      </c>
      <c r="D3576" s="14">
        <v>1187.972</v>
      </c>
      <c r="E3576" s="13">
        <v>69.040000000000006</v>
      </c>
      <c r="F3576" s="13">
        <v>2.073</v>
      </c>
      <c r="G3576" s="13">
        <v>50.992000000000004</v>
      </c>
      <c r="H3576" s="13">
        <v>444.13200000000001</v>
      </c>
      <c r="I3576" s="13">
        <v>23.372</v>
      </c>
      <c r="J3576" s="11">
        <v>1805.7439999999997</v>
      </c>
      <c r="K3576" s="12">
        <v>0</v>
      </c>
      <c r="L3576" s="13">
        <v>61.72</v>
      </c>
    </row>
    <row r="3577" spans="1:12" s="4" customFormat="1" x14ac:dyDescent="0.2">
      <c r="A3577" s="9">
        <v>42407.239583333336</v>
      </c>
      <c r="B3577" s="18">
        <f t="shared" si="55"/>
        <v>4177.79</v>
      </c>
      <c r="C3577" s="17">
        <v>467.70399999999995</v>
      </c>
      <c r="D3577" s="14">
        <v>1232.2719999999999</v>
      </c>
      <c r="E3577" s="13">
        <v>72.572000000000003</v>
      </c>
      <c r="F3577" s="13">
        <v>2.27</v>
      </c>
      <c r="G3577" s="13">
        <v>50.519999999999996</v>
      </c>
      <c r="H3577" s="13">
        <v>475.90000000000003</v>
      </c>
      <c r="I3577" s="13">
        <v>22.756</v>
      </c>
      <c r="J3577" s="11">
        <v>1798.6759999999999</v>
      </c>
      <c r="K3577" s="12">
        <v>0</v>
      </c>
      <c r="L3577" s="13">
        <v>55.12</v>
      </c>
    </row>
    <row r="3578" spans="1:12" s="4" customFormat="1" x14ac:dyDescent="0.2">
      <c r="A3578" s="9">
        <v>42407.25</v>
      </c>
      <c r="B3578" s="18">
        <f t="shared" si="55"/>
        <v>4529.3089999999993</v>
      </c>
      <c r="C3578" s="17">
        <v>469.99200000000002</v>
      </c>
      <c r="D3578" s="14">
        <v>1311.3920000000001</v>
      </c>
      <c r="E3578" s="13">
        <v>69.08</v>
      </c>
      <c r="F3578" s="13">
        <v>2.2929999999999997</v>
      </c>
      <c r="G3578" s="13">
        <v>51.952000000000005</v>
      </c>
      <c r="H3578" s="13">
        <v>456.25200000000001</v>
      </c>
      <c r="I3578" s="13">
        <v>22.14</v>
      </c>
      <c r="J3578" s="11">
        <v>2099.8879999999999</v>
      </c>
      <c r="K3578" s="12">
        <v>0</v>
      </c>
      <c r="L3578" s="13">
        <v>46.32</v>
      </c>
    </row>
    <row r="3579" spans="1:12" s="4" customFormat="1" x14ac:dyDescent="0.2">
      <c r="A3579" s="9">
        <v>42407.260416666664</v>
      </c>
      <c r="B3579" s="18">
        <f t="shared" si="55"/>
        <v>4783.1190000000006</v>
      </c>
      <c r="C3579" s="17">
        <v>471.72399999999999</v>
      </c>
      <c r="D3579" s="14">
        <v>1314.1320000000001</v>
      </c>
      <c r="E3579" s="13">
        <v>64.191999999999993</v>
      </c>
      <c r="F3579" s="13">
        <v>2.2230000000000003</v>
      </c>
      <c r="G3579" s="13">
        <v>50.792000000000002</v>
      </c>
      <c r="H3579" s="13">
        <v>471.19200000000001</v>
      </c>
      <c r="I3579" s="13">
        <v>22.14</v>
      </c>
      <c r="J3579" s="11">
        <v>2386.7240000000002</v>
      </c>
      <c r="K3579" s="12">
        <v>0</v>
      </c>
      <c r="L3579" s="13">
        <v>0</v>
      </c>
    </row>
    <row r="3580" spans="1:12" s="4" customFormat="1" x14ac:dyDescent="0.2">
      <c r="A3580" s="9">
        <v>42407.270833333336</v>
      </c>
      <c r="B3580" s="18">
        <f t="shared" si="55"/>
        <v>4769.8099999999995</v>
      </c>
      <c r="C3580" s="17">
        <v>477.15199999999999</v>
      </c>
      <c r="D3580" s="14">
        <v>1304.0999999999999</v>
      </c>
      <c r="E3580" s="13">
        <v>67.8</v>
      </c>
      <c r="F3580" s="13">
        <v>2.21</v>
      </c>
      <c r="G3580" s="13">
        <v>49.7</v>
      </c>
      <c r="H3580" s="13">
        <v>443.55200000000002</v>
      </c>
      <c r="I3580" s="13">
        <v>22.14</v>
      </c>
      <c r="J3580" s="11">
        <v>2347.9160000000002</v>
      </c>
      <c r="K3580" s="12">
        <v>0</v>
      </c>
      <c r="L3580" s="13">
        <v>55.239999999999995</v>
      </c>
    </row>
    <row r="3581" spans="1:12" s="4" customFormat="1" x14ac:dyDescent="0.2">
      <c r="A3581" s="9">
        <v>42407.28125</v>
      </c>
      <c r="B3581" s="18">
        <f t="shared" si="55"/>
        <v>4568.3070000000007</v>
      </c>
      <c r="C3581" s="17">
        <v>471.35199999999998</v>
      </c>
      <c r="D3581" s="14">
        <v>1300.5720000000001</v>
      </c>
      <c r="E3581" s="13">
        <v>66.572000000000003</v>
      </c>
      <c r="F3581" s="13">
        <v>2.423</v>
      </c>
      <c r="G3581" s="13">
        <v>50.480000000000004</v>
      </c>
      <c r="H3581" s="13">
        <v>387.17200000000003</v>
      </c>
      <c r="I3581" s="13">
        <v>18.452000000000002</v>
      </c>
      <c r="J3581" s="11">
        <v>2271.2840000000001</v>
      </c>
      <c r="K3581" s="12">
        <v>0</v>
      </c>
      <c r="L3581" s="13">
        <v>0</v>
      </c>
    </row>
    <row r="3582" spans="1:12" s="4" customFormat="1" x14ac:dyDescent="0.2">
      <c r="A3582" s="9">
        <v>42407.291666666664</v>
      </c>
      <c r="B3582" s="18">
        <f t="shared" si="55"/>
        <v>4494.6000000000004</v>
      </c>
      <c r="C3582" s="17">
        <v>476.53200000000004</v>
      </c>
      <c r="D3582" s="14">
        <v>1288.68</v>
      </c>
      <c r="E3582" s="13">
        <v>72.256</v>
      </c>
      <c r="F3582" s="13">
        <v>2.2760000000000002</v>
      </c>
      <c r="G3582" s="13">
        <v>47.52</v>
      </c>
      <c r="H3582" s="13">
        <v>354.52</v>
      </c>
      <c r="I3582" s="13">
        <v>15.992000000000001</v>
      </c>
      <c r="J3582" s="11">
        <v>2188.1839999999997</v>
      </c>
      <c r="K3582" s="12">
        <v>0</v>
      </c>
      <c r="L3582" s="13">
        <v>48.64</v>
      </c>
    </row>
    <row r="3583" spans="1:12" s="4" customFormat="1" x14ac:dyDescent="0.2">
      <c r="A3583" s="9">
        <v>42407.302083333336</v>
      </c>
      <c r="B3583" s="18">
        <f t="shared" si="55"/>
        <v>4271.3130000000001</v>
      </c>
      <c r="C3583" s="17">
        <v>485.68</v>
      </c>
      <c r="D3583" s="14">
        <v>1248.22</v>
      </c>
      <c r="E3583" s="13">
        <v>73.603999999999999</v>
      </c>
      <c r="F3583" s="13">
        <v>2.145</v>
      </c>
      <c r="G3583" s="13">
        <v>49.640000000000008</v>
      </c>
      <c r="H3583" s="13">
        <v>317.8</v>
      </c>
      <c r="I3583" s="13">
        <v>15.375999999999999</v>
      </c>
      <c r="J3583" s="11">
        <v>2056.848</v>
      </c>
      <c r="K3583" s="12">
        <v>0</v>
      </c>
      <c r="L3583" s="13">
        <v>22</v>
      </c>
    </row>
    <row r="3584" spans="1:12" s="4" customFormat="1" x14ac:dyDescent="0.2">
      <c r="A3584" s="9">
        <v>42407.3125</v>
      </c>
      <c r="B3584" s="18">
        <f t="shared" si="55"/>
        <v>4237.4320000000007</v>
      </c>
      <c r="C3584" s="17">
        <v>463.93200000000007</v>
      </c>
      <c r="D3584" s="14">
        <v>1217.98</v>
      </c>
      <c r="E3584" s="13">
        <v>80.940000000000012</v>
      </c>
      <c r="F3584" s="13">
        <v>2.1680000000000001</v>
      </c>
      <c r="G3584" s="13">
        <v>46.052</v>
      </c>
      <c r="H3584" s="13">
        <v>320.12</v>
      </c>
      <c r="I3584" s="13">
        <v>26.443999999999999</v>
      </c>
      <c r="J3584" s="11">
        <v>2039.9560000000001</v>
      </c>
      <c r="K3584" s="12">
        <v>0</v>
      </c>
      <c r="L3584" s="13">
        <v>39.840000000000003</v>
      </c>
    </row>
    <row r="3585" spans="1:12" s="4" customFormat="1" x14ac:dyDescent="0.2">
      <c r="A3585" s="9">
        <v>42407.322916666664</v>
      </c>
      <c r="B3585" s="18">
        <f t="shared" si="55"/>
        <v>4270.3490000000002</v>
      </c>
      <c r="C3585" s="17">
        <v>476.12399999999997</v>
      </c>
      <c r="D3585" s="14">
        <v>1272.1199999999999</v>
      </c>
      <c r="E3585" s="13">
        <v>68.903999999999996</v>
      </c>
      <c r="F3585" s="13">
        <v>2.3210000000000002</v>
      </c>
      <c r="G3585" s="13">
        <v>46.28</v>
      </c>
      <c r="H3585" s="13">
        <v>305.14</v>
      </c>
      <c r="I3585" s="13">
        <v>68.263999999999996</v>
      </c>
      <c r="J3585" s="11">
        <v>2009.1960000000001</v>
      </c>
      <c r="K3585" s="12">
        <v>0</v>
      </c>
      <c r="L3585" s="13">
        <v>22</v>
      </c>
    </row>
    <row r="3586" spans="1:12" s="4" customFormat="1" x14ac:dyDescent="0.2">
      <c r="A3586" s="9">
        <v>42407.333333333336</v>
      </c>
      <c r="B3586" s="18">
        <f t="shared" si="55"/>
        <v>4211.9850000000006</v>
      </c>
      <c r="C3586" s="17">
        <v>493.54400000000004</v>
      </c>
      <c r="D3586" s="14">
        <v>1276.48</v>
      </c>
      <c r="E3586" s="13">
        <v>68.103999999999999</v>
      </c>
      <c r="F3586" s="13">
        <v>2.2730000000000001</v>
      </c>
      <c r="G3586" s="13">
        <v>42.152000000000001</v>
      </c>
      <c r="H3586" s="13">
        <v>296.65199999999999</v>
      </c>
      <c r="I3586" s="13">
        <v>67.647999999999996</v>
      </c>
      <c r="J3586" s="11">
        <v>1958.412</v>
      </c>
      <c r="K3586" s="12">
        <v>0</v>
      </c>
      <c r="L3586" s="13">
        <v>6.72</v>
      </c>
    </row>
    <row r="3587" spans="1:12" s="4" customFormat="1" x14ac:dyDescent="0.2">
      <c r="A3587" s="9">
        <v>42407.34375</v>
      </c>
      <c r="B3587" s="18">
        <f t="shared" ref="B3587:B3650" si="56">SUM(C3587:L3587)</f>
        <v>4080.0170000000007</v>
      </c>
      <c r="C3587" s="17">
        <v>495.572</v>
      </c>
      <c r="D3587" s="14">
        <v>1281.5120000000002</v>
      </c>
      <c r="E3587" s="13">
        <v>63.940000000000005</v>
      </c>
      <c r="F3587" s="13">
        <v>2.2650000000000001</v>
      </c>
      <c r="G3587" s="13">
        <v>40.911999999999999</v>
      </c>
      <c r="H3587" s="13">
        <v>300.05200000000002</v>
      </c>
      <c r="I3587" s="13">
        <v>68.88</v>
      </c>
      <c r="J3587" s="11">
        <v>1826.7640000000001</v>
      </c>
      <c r="K3587" s="12">
        <v>0</v>
      </c>
      <c r="L3587" s="13">
        <v>0.12</v>
      </c>
    </row>
    <row r="3588" spans="1:12" s="4" customFormat="1" x14ac:dyDescent="0.2">
      <c r="A3588" s="9">
        <v>42407.354166666664</v>
      </c>
      <c r="B3588" s="18">
        <f t="shared" si="56"/>
        <v>3918.8049999999998</v>
      </c>
      <c r="C3588" s="17">
        <v>507.69199999999995</v>
      </c>
      <c r="D3588" s="14">
        <v>1246.5920000000001</v>
      </c>
      <c r="E3588" s="13">
        <v>69.728000000000009</v>
      </c>
      <c r="F3588" s="13">
        <v>2.3929999999999998</v>
      </c>
      <c r="G3588" s="13">
        <v>40.972000000000001</v>
      </c>
      <c r="H3588" s="13">
        <v>289.65199999999999</v>
      </c>
      <c r="I3588" s="13">
        <v>68.263999999999996</v>
      </c>
      <c r="J3588" s="11">
        <v>1686.7920000000001</v>
      </c>
      <c r="K3588" s="12">
        <v>0</v>
      </c>
      <c r="L3588" s="13">
        <v>6.72</v>
      </c>
    </row>
    <row r="3589" spans="1:12" s="4" customFormat="1" x14ac:dyDescent="0.2">
      <c r="A3589" s="9">
        <v>42407.364583333336</v>
      </c>
      <c r="B3589" s="18">
        <f t="shared" si="56"/>
        <v>3865.5569999999998</v>
      </c>
      <c r="C3589" s="17">
        <v>502.49199999999996</v>
      </c>
      <c r="D3589" s="14">
        <v>1268.5119999999999</v>
      </c>
      <c r="E3589" s="13">
        <v>66.959999999999994</v>
      </c>
      <c r="F3589" s="13">
        <v>2.3810000000000002</v>
      </c>
      <c r="G3589" s="13">
        <v>35.731999999999999</v>
      </c>
      <c r="H3589" s="13">
        <v>292.11199999999997</v>
      </c>
      <c r="I3589" s="13">
        <v>67.036000000000001</v>
      </c>
      <c r="J3589" s="11">
        <v>1630.2119999999998</v>
      </c>
      <c r="K3589" s="12">
        <v>0</v>
      </c>
      <c r="L3589" s="13">
        <v>0.12</v>
      </c>
    </row>
    <row r="3590" spans="1:12" s="4" customFormat="1" x14ac:dyDescent="0.2">
      <c r="A3590" s="9">
        <v>42407.375</v>
      </c>
      <c r="B3590" s="18">
        <f t="shared" si="56"/>
        <v>3895.6379999999999</v>
      </c>
      <c r="C3590" s="17">
        <v>501.68399999999997</v>
      </c>
      <c r="D3590" s="14">
        <v>1278.6400000000001</v>
      </c>
      <c r="E3590" s="13">
        <v>68.543999999999997</v>
      </c>
      <c r="F3590" s="13">
        <v>2.19</v>
      </c>
      <c r="G3590" s="13">
        <v>33.86</v>
      </c>
      <c r="H3590" s="13">
        <v>277.66000000000003</v>
      </c>
      <c r="I3590" s="13">
        <v>67.647999999999996</v>
      </c>
      <c r="J3590" s="11">
        <v>1603.692</v>
      </c>
      <c r="K3590" s="12">
        <v>0</v>
      </c>
      <c r="L3590" s="13">
        <v>61.72</v>
      </c>
    </row>
    <row r="3591" spans="1:12" s="4" customFormat="1" x14ac:dyDescent="0.2">
      <c r="A3591" s="9">
        <v>42407.385416666664</v>
      </c>
      <c r="B3591" s="18">
        <f t="shared" si="56"/>
        <v>3915.5930000000003</v>
      </c>
      <c r="C3591" s="17">
        <v>497.99200000000008</v>
      </c>
      <c r="D3591" s="14">
        <v>1318.492</v>
      </c>
      <c r="E3591" s="13">
        <v>74.88</v>
      </c>
      <c r="F3591" s="13">
        <v>2.2130000000000001</v>
      </c>
      <c r="G3591" s="13">
        <v>35.611999999999995</v>
      </c>
      <c r="H3591" s="13">
        <v>278.62</v>
      </c>
      <c r="I3591" s="13">
        <v>66.42</v>
      </c>
      <c r="J3591" s="11">
        <v>1641.2440000000001</v>
      </c>
      <c r="K3591" s="12">
        <v>0</v>
      </c>
      <c r="L3591" s="13">
        <v>0.12</v>
      </c>
    </row>
    <row r="3592" spans="1:12" s="4" customFormat="1" x14ac:dyDescent="0.2">
      <c r="A3592" s="9">
        <v>42407.395833333336</v>
      </c>
      <c r="B3592" s="18">
        <f t="shared" si="56"/>
        <v>3882.502</v>
      </c>
      <c r="C3592" s="17">
        <v>502.60400000000004</v>
      </c>
      <c r="D3592" s="14">
        <v>1294.2719999999999</v>
      </c>
      <c r="E3592" s="13">
        <v>69.84</v>
      </c>
      <c r="F3592" s="13">
        <v>2.246</v>
      </c>
      <c r="G3592" s="13">
        <v>38.092000000000006</v>
      </c>
      <c r="H3592" s="13">
        <v>272.55200000000002</v>
      </c>
      <c r="I3592" s="13">
        <v>67.036000000000001</v>
      </c>
      <c r="J3592" s="11">
        <v>1629.14</v>
      </c>
      <c r="K3592" s="12">
        <v>0</v>
      </c>
      <c r="L3592" s="13">
        <v>6.72</v>
      </c>
    </row>
    <row r="3593" spans="1:12" s="4" customFormat="1" x14ac:dyDescent="0.2">
      <c r="A3593" s="9">
        <v>42407.40625</v>
      </c>
      <c r="B3593" s="18">
        <f t="shared" si="56"/>
        <v>3906.3439999999996</v>
      </c>
      <c r="C3593" s="17">
        <v>499.99999999999994</v>
      </c>
      <c r="D3593" s="14">
        <v>1324.432</v>
      </c>
      <c r="E3593" s="13">
        <v>62.771999999999998</v>
      </c>
      <c r="F3593" s="13">
        <v>2.3479999999999999</v>
      </c>
      <c r="G3593" s="13">
        <v>36.031999999999996</v>
      </c>
      <c r="H3593" s="13">
        <v>289.85199999999998</v>
      </c>
      <c r="I3593" s="13">
        <v>66.42</v>
      </c>
      <c r="J3593" s="11">
        <v>1617.768</v>
      </c>
      <c r="K3593" s="12">
        <v>0</v>
      </c>
      <c r="L3593" s="13">
        <v>6.72</v>
      </c>
    </row>
    <row r="3594" spans="1:12" s="4" customFormat="1" x14ac:dyDescent="0.2">
      <c r="A3594" s="9">
        <v>42407.416666666664</v>
      </c>
      <c r="B3594" s="18">
        <f t="shared" si="56"/>
        <v>3914.5210000000002</v>
      </c>
      <c r="C3594" s="17">
        <v>500.74400000000009</v>
      </c>
      <c r="D3594" s="14">
        <v>1315.912</v>
      </c>
      <c r="E3594" s="13">
        <v>65.352000000000004</v>
      </c>
      <c r="F3594" s="13">
        <v>2.2730000000000001</v>
      </c>
      <c r="G3594" s="13">
        <v>30.26</v>
      </c>
      <c r="H3594" s="13">
        <v>278.18</v>
      </c>
      <c r="I3594" s="13">
        <v>67.036000000000001</v>
      </c>
      <c r="J3594" s="11">
        <v>1621.6440000000002</v>
      </c>
      <c r="K3594" s="12">
        <v>0</v>
      </c>
      <c r="L3594" s="13">
        <v>33.119999999999997</v>
      </c>
    </row>
    <row r="3595" spans="1:12" s="4" customFormat="1" x14ac:dyDescent="0.2">
      <c r="A3595" s="9">
        <v>42407.427083333336</v>
      </c>
      <c r="B3595" s="18">
        <f t="shared" si="56"/>
        <v>3897.665</v>
      </c>
      <c r="C3595" s="17">
        <v>490.59999999999997</v>
      </c>
      <c r="D3595" s="14">
        <v>1335.18</v>
      </c>
      <c r="E3595" s="13">
        <v>61.744</v>
      </c>
      <c r="F3595" s="13">
        <v>2.2650000000000001</v>
      </c>
      <c r="G3595" s="13">
        <v>34.432000000000002</v>
      </c>
      <c r="H3595" s="13">
        <v>271.65999999999997</v>
      </c>
      <c r="I3595" s="13">
        <v>67.647999999999996</v>
      </c>
      <c r="J3595" s="11">
        <v>1627.4160000000002</v>
      </c>
      <c r="K3595" s="12">
        <v>0</v>
      </c>
      <c r="L3595" s="13">
        <v>6.72</v>
      </c>
    </row>
    <row r="3596" spans="1:12" s="4" customFormat="1" x14ac:dyDescent="0.2">
      <c r="A3596" s="9">
        <v>42407.4375</v>
      </c>
      <c r="B3596" s="18">
        <f t="shared" si="56"/>
        <v>3810.6770000000001</v>
      </c>
      <c r="C3596" s="17">
        <v>482.012</v>
      </c>
      <c r="D3596" s="14">
        <v>1298.1320000000001</v>
      </c>
      <c r="E3596" s="13">
        <v>63.723999999999997</v>
      </c>
      <c r="F3596" s="13">
        <v>2.3730000000000002</v>
      </c>
      <c r="G3596" s="13">
        <v>33.392000000000003</v>
      </c>
      <c r="H3596" s="13">
        <v>265.53999999999996</v>
      </c>
      <c r="I3596" s="13">
        <v>67.647999999999996</v>
      </c>
      <c r="J3596" s="11">
        <v>1542.7360000000003</v>
      </c>
      <c r="K3596" s="12">
        <v>0</v>
      </c>
      <c r="L3596" s="13">
        <v>55.120000000000005</v>
      </c>
    </row>
    <row r="3597" spans="1:12" s="4" customFormat="1" x14ac:dyDescent="0.2">
      <c r="A3597" s="9">
        <v>42407.447916666664</v>
      </c>
      <c r="B3597" s="18">
        <f t="shared" si="56"/>
        <v>3818.4079999999999</v>
      </c>
      <c r="C3597" s="17">
        <v>479.13200000000001</v>
      </c>
      <c r="D3597" s="14">
        <v>1335.96</v>
      </c>
      <c r="E3597" s="13">
        <v>64.335999999999999</v>
      </c>
      <c r="F3597" s="13">
        <v>2.4</v>
      </c>
      <c r="G3597" s="13">
        <v>29.691999999999997</v>
      </c>
      <c r="H3597" s="13">
        <v>263.48</v>
      </c>
      <c r="I3597" s="13">
        <v>67.036000000000001</v>
      </c>
      <c r="J3597" s="11">
        <v>1543.252</v>
      </c>
      <c r="K3597" s="12">
        <v>0</v>
      </c>
      <c r="L3597" s="13">
        <v>33.119999999999997</v>
      </c>
    </row>
    <row r="3598" spans="1:12" s="4" customFormat="1" x14ac:dyDescent="0.2">
      <c r="A3598" s="9">
        <v>42407.458333333336</v>
      </c>
      <c r="B3598" s="18">
        <f t="shared" si="56"/>
        <v>3767.9359999999997</v>
      </c>
      <c r="C3598" s="17">
        <v>484.9319999999999</v>
      </c>
      <c r="D3598" s="14">
        <v>1339.972</v>
      </c>
      <c r="E3598" s="13">
        <v>62.508000000000003</v>
      </c>
      <c r="F3598" s="13">
        <v>2.2280000000000002</v>
      </c>
      <c r="G3598" s="13">
        <v>21.812000000000001</v>
      </c>
      <c r="H3598" s="13">
        <v>264.39999999999998</v>
      </c>
      <c r="I3598" s="13">
        <v>66.42</v>
      </c>
      <c r="J3598" s="11">
        <v>1503.5439999999999</v>
      </c>
      <c r="K3598" s="12">
        <v>0</v>
      </c>
      <c r="L3598" s="13">
        <v>22.12</v>
      </c>
    </row>
    <row r="3599" spans="1:12" s="4" customFormat="1" x14ac:dyDescent="0.2">
      <c r="A3599" s="9">
        <v>42407.46875</v>
      </c>
      <c r="B3599" s="18">
        <f t="shared" si="56"/>
        <v>3655.1910000000003</v>
      </c>
      <c r="C3599" s="17">
        <v>482.512</v>
      </c>
      <c r="D3599" s="14">
        <v>1351.8600000000001</v>
      </c>
      <c r="E3599" s="13">
        <v>63.76</v>
      </c>
      <c r="F3599" s="13">
        <v>2.2310000000000003</v>
      </c>
      <c r="G3599" s="13">
        <v>14.12</v>
      </c>
      <c r="H3599" s="13">
        <v>260.29200000000003</v>
      </c>
      <c r="I3599" s="13">
        <v>65.188000000000002</v>
      </c>
      <c r="J3599" s="11">
        <v>1415.1080000000002</v>
      </c>
      <c r="K3599" s="12">
        <v>0</v>
      </c>
      <c r="L3599" s="13">
        <v>0.12</v>
      </c>
    </row>
    <row r="3600" spans="1:12" s="4" customFormat="1" x14ac:dyDescent="0.2">
      <c r="A3600" s="9">
        <v>42407.479166666664</v>
      </c>
      <c r="B3600" s="18">
        <f t="shared" si="56"/>
        <v>3572.9919999999997</v>
      </c>
      <c r="C3600" s="17">
        <v>476.63199999999995</v>
      </c>
      <c r="D3600" s="14">
        <v>1340.3519999999999</v>
      </c>
      <c r="E3600" s="13">
        <v>67.927999999999997</v>
      </c>
      <c r="F3600" s="13">
        <v>2.2200000000000002</v>
      </c>
      <c r="G3600" s="13">
        <v>20.791999999999998</v>
      </c>
      <c r="H3600" s="13">
        <v>250.70000000000002</v>
      </c>
      <c r="I3600" s="13">
        <v>65.804000000000002</v>
      </c>
      <c r="J3600" s="11">
        <v>1348.5639999999999</v>
      </c>
      <c r="K3600" s="12">
        <v>0</v>
      </c>
      <c r="L3600" s="13">
        <v>0</v>
      </c>
    </row>
    <row r="3601" spans="1:12" s="4" customFormat="1" x14ac:dyDescent="0.2">
      <c r="A3601" s="9">
        <v>42407.489583333336</v>
      </c>
      <c r="B3601" s="18">
        <f t="shared" si="56"/>
        <v>3519.7130000000002</v>
      </c>
      <c r="C3601" s="17">
        <v>468.43199999999996</v>
      </c>
      <c r="D3601" s="14">
        <v>1346.4120000000003</v>
      </c>
      <c r="E3601" s="13">
        <v>64.611999999999995</v>
      </c>
      <c r="F3601" s="13">
        <v>2.2650000000000001</v>
      </c>
      <c r="G3601" s="13">
        <v>15.799999999999999</v>
      </c>
      <c r="H3601" s="13">
        <v>262.47199999999998</v>
      </c>
      <c r="I3601" s="13">
        <v>65.188000000000002</v>
      </c>
      <c r="J3601" s="11">
        <v>1294.4119999999998</v>
      </c>
      <c r="K3601" s="12">
        <v>0</v>
      </c>
      <c r="L3601" s="13">
        <v>0.12</v>
      </c>
    </row>
    <row r="3602" spans="1:12" s="4" customFormat="1" x14ac:dyDescent="0.2">
      <c r="A3602" s="9">
        <v>42407.5</v>
      </c>
      <c r="B3602" s="18">
        <f t="shared" si="56"/>
        <v>3437.8549999999996</v>
      </c>
      <c r="C3602" s="17">
        <v>466.79599999999994</v>
      </c>
      <c r="D3602" s="14">
        <v>1335.5919999999999</v>
      </c>
      <c r="E3602" s="13">
        <v>68.616</v>
      </c>
      <c r="F3602" s="13">
        <v>2.3029999999999999</v>
      </c>
      <c r="G3602" s="13">
        <v>11.212</v>
      </c>
      <c r="H3602" s="13">
        <v>268.3</v>
      </c>
      <c r="I3602" s="13">
        <v>63.96</v>
      </c>
      <c r="J3602" s="11">
        <v>1220.9559999999999</v>
      </c>
      <c r="K3602" s="12">
        <v>0</v>
      </c>
      <c r="L3602" s="13">
        <v>0.12</v>
      </c>
    </row>
    <row r="3603" spans="1:12" s="4" customFormat="1" x14ac:dyDescent="0.2">
      <c r="A3603" s="9">
        <v>42407.510416666664</v>
      </c>
      <c r="B3603" s="18">
        <f t="shared" si="56"/>
        <v>3356.683</v>
      </c>
      <c r="C3603" s="17">
        <v>472.61199999999997</v>
      </c>
      <c r="D3603" s="14">
        <v>1365.3719999999998</v>
      </c>
      <c r="E3603" s="13">
        <v>66.572000000000003</v>
      </c>
      <c r="F3603" s="13">
        <v>2.2310000000000003</v>
      </c>
      <c r="G3603" s="13">
        <v>10.26</v>
      </c>
      <c r="H3603" s="13">
        <v>257.96000000000004</v>
      </c>
      <c r="I3603" s="13">
        <v>41.204000000000001</v>
      </c>
      <c r="J3603" s="11">
        <v>1140.472</v>
      </c>
      <c r="K3603" s="12">
        <v>0</v>
      </c>
      <c r="L3603" s="13">
        <v>0</v>
      </c>
    </row>
    <row r="3604" spans="1:12" s="4" customFormat="1" x14ac:dyDescent="0.2">
      <c r="A3604" s="9">
        <v>42407.520833333336</v>
      </c>
      <c r="B3604" s="18">
        <f t="shared" si="56"/>
        <v>3349.3570000000004</v>
      </c>
      <c r="C3604" s="17">
        <v>481.14399999999989</v>
      </c>
      <c r="D3604" s="14">
        <v>1302.8720000000001</v>
      </c>
      <c r="E3604" s="13">
        <v>69.591999999999999</v>
      </c>
      <c r="F3604" s="13">
        <v>2.3849999999999998</v>
      </c>
      <c r="G3604" s="13">
        <v>10.94</v>
      </c>
      <c r="H3604" s="13">
        <v>254.25200000000001</v>
      </c>
      <c r="I3604" s="13">
        <v>36.283999999999999</v>
      </c>
      <c r="J3604" s="11">
        <v>1132.3679999999999</v>
      </c>
      <c r="K3604" s="12">
        <v>0</v>
      </c>
      <c r="L3604" s="13">
        <v>59.519999999999996</v>
      </c>
    </row>
    <row r="3605" spans="1:12" s="4" customFormat="1" x14ac:dyDescent="0.2">
      <c r="A3605" s="9">
        <v>42407.53125</v>
      </c>
      <c r="B3605" s="18">
        <f t="shared" si="56"/>
        <v>3338.1990000000001</v>
      </c>
      <c r="C3605" s="17">
        <v>482.79200000000003</v>
      </c>
      <c r="D3605" s="14">
        <v>1328.172</v>
      </c>
      <c r="E3605" s="13">
        <v>65.423999999999992</v>
      </c>
      <c r="F3605" s="13">
        <v>2.2349999999999999</v>
      </c>
      <c r="G3605" s="13">
        <v>9.9</v>
      </c>
      <c r="H3605" s="13">
        <v>257.62</v>
      </c>
      <c r="I3605" s="13">
        <v>40.591999999999999</v>
      </c>
      <c r="J3605" s="11">
        <v>1118.3440000000001</v>
      </c>
      <c r="K3605" s="12">
        <v>0</v>
      </c>
      <c r="L3605" s="13">
        <v>33.119999999999997</v>
      </c>
    </row>
    <row r="3606" spans="1:12" s="4" customFormat="1" x14ac:dyDescent="0.2">
      <c r="A3606" s="9">
        <v>42407.541666666664</v>
      </c>
      <c r="B3606" s="18">
        <f t="shared" si="56"/>
        <v>3310.6970000000001</v>
      </c>
      <c r="C3606" s="17">
        <v>473.95199999999994</v>
      </c>
      <c r="D3606" s="14">
        <v>1331.3320000000001</v>
      </c>
      <c r="E3606" s="13">
        <v>71.660000000000011</v>
      </c>
      <c r="F3606" s="13">
        <v>2.133</v>
      </c>
      <c r="G3606" s="13">
        <v>18.260000000000002</v>
      </c>
      <c r="H3606" s="13">
        <v>248.16</v>
      </c>
      <c r="I3606" s="13">
        <v>44.896000000000001</v>
      </c>
      <c r="J3606" s="11">
        <v>1091.7039999999997</v>
      </c>
      <c r="K3606" s="12">
        <v>0</v>
      </c>
      <c r="L3606" s="13">
        <v>28.6</v>
      </c>
    </row>
    <row r="3607" spans="1:12" s="4" customFormat="1" x14ac:dyDescent="0.2">
      <c r="A3607" s="9">
        <v>42407.552083333336</v>
      </c>
      <c r="B3607" s="18">
        <f t="shared" si="56"/>
        <v>3263.25</v>
      </c>
      <c r="C3607" s="17">
        <v>491.61200000000002</v>
      </c>
      <c r="D3607" s="14">
        <v>1337.1120000000001</v>
      </c>
      <c r="E3607" s="13">
        <v>65.551999999999992</v>
      </c>
      <c r="F3607" s="13">
        <v>1.8979999999999999</v>
      </c>
      <c r="G3607" s="13">
        <v>13.592000000000001</v>
      </c>
      <c r="H3607" s="13">
        <v>249.352</v>
      </c>
      <c r="I3607" s="13">
        <v>44.896000000000001</v>
      </c>
      <c r="J3607" s="11">
        <v>1059.116</v>
      </c>
      <c r="K3607" s="12">
        <v>0</v>
      </c>
      <c r="L3607" s="13">
        <v>0.12</v>
      </c>
    </row>
    <row r="3608" spans="1:12" s="4" customFormat="1" x14ac:dyDescent="0.2">
      <c r="A3608" s="9">
        <v>42407.5625</v>
      </c>
      <c r="B3608" s="18">
        <f t="shared" si="56"/>
        <v>3258.5889999999995</v>
      </c>
      <c r="C3608" s="17">
        <v>478.90399999999994</v>
      </c>
      <c r="D3608" s="14">
        <v>1294.9519999999998</v>
      </c>
      <c r="E3608" s="13">
        <v>63.36</v>
      </c>
      <c r="F3608" s="13">
        <v>1.905</v>
      </c>
      <c r="G3608" s="13">
        <v>16.192</v>
      </c>
      <c r="H3608" s="13">
        <v>248.83999999999997</v>
      </c>
      <c r="I3608" s="13">
        <v>45.512</v>
      </c>
      <c r="J3608" s="11">
        <v>1069.204</v>
      </c>
      <c r="K3608" s="12">
        <v>0</v>
      </c>
      <c r="L3608" s="13">
        <v>39.72</v>
      </c>
    </row>
    <row r="3609" spans="1:12" s="4" customFormat="1" x14ac:dyDescent="0.2">
      <c r="A3609" s="9">
        <v>42407.572916666664</v>
      </c>
      <c r="B3609" s="18">
        <f t="shared" si="56"/>
        <v>3204.0810000000001</v>
      </c>
      <c r="C3609" s="17">
        <v>465.952</v>
      </c>
      <c r="D3609" s="14">
        <v>1303.92</v>
      </c>
      <c r="E3609" s="13">
        <v>58.988</v>
      </c>
      <c r="F3609" s="13">
        <v>1.913</v>
      </c>
      <c r="G3609" s="13">
        <v>17.66</v>
      </c>
      <c r="H3609" s="13">
        <v>252.83199999999999</v>
      </c>
      <c r="I3609" s="13">
        <v>35.671999999999997</v>
      </c>
      <c r="J3609" s="11">
        <v>1060.5439999999999</v>
      </c>
      <c r="K3609" s="12">
        <v>0</v>
      </c>
      <c r="L3609" s="13">
        <v>6.6</v>
      </c>
    </row>
    <row r="3610" spans="1:12" s="4" customFormat="1" x14ac:dyDescent="0.2">
      <c r="A3610" s="9">
        <v>42407.583333333336</v>
      </c>
      <c r="B3610" s="18">
        <f t="shared" si="56"/>
        <v>3276.3789999999995</v>
      </c>
      <c r="C3610" s="17">
        <v>467.06400000000002</v>
      </c>
      <c r="D3610" s="14">
        <v>1334.3119999999999</v>
      </c>
      <c r="E3610" s="13">
        <v>59.835999999999999</v>
      </c>
      <c r="F3610" s="13">
        <v>1.863</v>
      </c>
      <c r="G3610" s="13">
        <v>20.82</v>
      </c>
      <c r="H3610" s="13">
        <v>251.52</v>
      </c>
      <c r="I3610" s="13">
        <v>19.68</v>
      </c>
      <c r="J3610" s="11">
        <v>1088.1639999999998</v>
      </c>
      <c r="K3610" s="12">
        <v>0</v>
      </c>
      <c r="L3610" s="13">
        <v>33.119999999999997</v>
      </c>
    </row>
    <row r="3611" spans="1:12" s="4" customFormat="1" x14ac:dyDescent="0.2">
      <c r="A3611" s="9">
        <v>42407.59375</v>
      </c>
      <c r="B3611" s="18">
        <f t="shared" si="56"/>
        <v>3239.79</v>
      </c>
      <c r="C3611" s="17">
        <v>463.09199999999998</v>
      </c>
      <c r="D3611" s="14">
        <v>1339.2</v>
      </c>
      <c r="E3611" s="13">
        <v>59.652000000000001</v>
      </c>
      <c r="F3611" s="13">
        <v>1.95</v>
      </c>
      <c r="G3611" s="13">
        <v>20.751999999999999</v>
      </c>
      <c r="H3611" s="13">
        <v>231.012</v>
      </c>
      <c r="I3611" s="13">
        <v>13.532</v>
      </c>
      <c r="J3611" s="11">
        <v>1103.8800000000001</v>
      </c>
      <c r="K3611" s="12">
        <v>0</v>
      </c>
      <c r="L3611" s="13">
        <v>6.72</v>
      </c>
    </row>
    <row r="3612" spans="1:12" s="4" customFormat="1" x14ac:dyDescent="0.2">
      <c r="A3612" s="9">
        <v>42407.604166666664</v>
      </c>
      <c r="B3612" s="18">
        <f t="shared" si="56"/>
        <v>3218.6880000000001</v>
      </c>
      <c r="C3612" s="17">
        <v>461.85200000000003</v>
      </c>
      <c r="D3612" s="14">
        <v>1305.192</v>
      </c>
      <c r="E3612" s="13">
        <v>59.688000000000002</v>
      </c>
      <c r="F3612" s="13">
        <v>1.86</v>
      </c>
      <c r="G3612" s="13">
        <v>24.812000000000001</v>
      </c>
      <c r="H3612" s="13">
        <v>226.12</v>
      </c>
      <c r="I3612" s="13">
        <v>12.3</v>
      </c>
      <c r="J3612" s="11">
        <v>1126.864</v>
      </c>
      <c r="K3612" s="12">
        <v>0</v>
      </c>
      <c r="L3612" s="13">
        <v>0</v>
      </c>
    </row>
    <row r="3613" spans="1:12" s="4" customFormat="1" x14ac:dyDescent="0.2">
      <c r="A3613" s="9">
        <v>42407.614583333336</v>
      </c>
      <c r="B3613" s="18">
        <f t="shared" si="56"/>
        <v>3216.1349999999998</v>
      </c>
      <c r="C3613" s="17">
        <v>466.67999999999995</v>
      </c>
      <c r="D3613" s="14">
        <v>1290.8919999999998</v>
      </c>
      <c r="E3613" s="13">
        <v>54.508000000000003</v>
      </c>
      <c r="F3613" s="13">
        <v>1.863</v>
      </c>
      <c r="G3613" s="13">
        <v>29.452000000000002</v>
      </c>
      <c r="H3613" s="13">
        <v>222.33199999999999</v>
      </c>
      <c r="I3613" s="13">
        <v>13.532</v>
      </c>
      <c r="J3613" s="11">
        <v>1130.1559999999999</v>
      </c>
      <c r="K3613" s="12">
        <v>0</v>
      </c>
      <c r="L3613" s="13">
        <v>6.72</v>
      </c>
    </row>
    <row r="3614" spans="1:12" s="4" customFormat="1" x14ac:dyDescent="0.2">
      <c r="A3614" s="9">
        <v>42407.625</v>
      </c>
      <c r="B3614" s="18">
        <f t="shared" si="56"/>
        <v>3234.8690000000001</v>
      </c>
      <c r="C3614" s="17">
        <v>462.27599999999995</v>
      </c>
      <c r="D3614" s="14">
        <v>1298.6320000000001</v>
      </c>
      <c r="E3614" s="13">
        <v>51.411999999999999</v>
      </c>
      <c r="F3614" s="13">
        <v>1.913</v>
      </c>
      <c r="G3614" s="13">
        <v>31.44</v>
      </c>
      <c r="H3614" s="13">
        <v>222.2</v>
      </c>
      <c r="I3614" s="13">
        <v>13.532</v>
      </c>
      <c r="J3614" s="11">
        <v>1131.4639999999999</v>
      </c>
      <c r="K3614" s="12">
        <v>0</v>
      </c>
      <c r="L3614" s="13">
        <v>22</v>
      </c>
    </row>
    <row r="3615" spans="1:12" s="4" customFormat="1" x14ac:dyDescent="0.2">
      <c r="A3615" s="9">
        <v>42407.635416666664</v>
      </c>
      <c r="B3615" s="18">
        <f t="shared" si="56"/>
        <v>3250.5519999999997</v>
      </c>
      <c r="C3615" s="17">
        <v>458.05200000000002</v>
      </c>
      <c r="D3615" s="14">
        <v>1308.212</v>
      </c>
      <c r="E3615" s="13">
        <v>53.308</v>
      </c>
      <c r="F3615" s="13">
        <v>1.8680000000000001</v>
      </c>
      <c r="G3615" s="13">
        <v>29.72</v>
      </c>
      <c r="H3615" s="13">
        <v>236.91199999999998</v>
      </c>
      <c r="I3615" s="13">
        <v>14.144</v>
      </c>
      <c r="J3615" s="11">
        <v>1141.616</v>
      </c>
      <c r="K3615" s="12">
        <v>0</v>
      </c>
      <c r="L3615" s="13">
        <v>6.72</v>
      </c>
    </row>
    <row r="3616" spans="1:12" s="4" customFormat="1" x14ac:dyDescent="0.2">
      <c r="A3616" s="9">
        <v>42407.645833333336</v>
      </c>
      <c r="B3616" s="18">
        <f t="shared" si="56"/>
        <v>3263.9679999999994</v>
      </c>
      <c r="C3616" s="17">
        <v>461.57199999999995</v>
      </c>
      <c r="D3616" s="14">
        <v>1284.7599999999998</v>
      </c>
      <c r="E3616" s="13">
        <v>54.036000000000001</v>
      </c>
      <c r="F3616" s="13">
        <v>1.86</v>
      </c>
      <c r="G3616" s="13">
        <v>33.112000000000002</v>
      </c>
      <c r="H3616" s="13">
        <v>238.11200000000002</v>
      </c>
      <c r="I3616" s="13">
        <v>14.144</v>
      </c>
      <c r="J3616" s="11">
        <v>1136.7719999999999</v>
      </c>
      <c r="K3616" s="12">
        <v>0</v>
      </c>
      <c r="L3616" s="13">
        <v>39.6</v>
      </c>
    </row>
    <row r="3617" spans="1:12" s="4" customFormat="1" x14ac:dyDescent="0.2">
      <c r="A3617" s="9">
        <v>42407.65625</v>
      </c>
      <c r="B3617" s="18">
        <f t="shared" si="56"/>
        <v>3291.7809999999999</v>
      </c>
      <c r="C3617" s="17">
        <v>450.84399999999999</v>
      </c>
      <c r="D3617" s="14">
        <v>1340.52</v>
      </c>
      <c r="E3617" s="13">
        <v>57.431999999999995</v>
      </c>
      <c r="F3617" s="13">
        <v>1.841</v>
      </c>
      <c r="G3617" s="13">
        <v>36.419999999999995</v>
      </c>
      <c r="H3617" s="13">
        <v>239.53199999999998</v>
      </c>
      <c r="I3617" s="13">
        <v>14.144</v>
      </c>
      <c r="J3617" s="11">
        <v>1150.9280000000001</v>
      </c>
      <c r="K3617" s="12">
        <v>0</v>
      </c>
      <c r="L3617" s="13">
        <v>0.12</v>
      </c>
    </row>
    <row r="3618" spans="1:12" s="4" customFormat="1" x14ac:dyDescent="0.2">
      <c r="A3618" s="9">
        <v>42407.666666666664</v>
      </c>
      <c r="B3618" s="18">
        <f t="shared" si="56"/>
        <v>3342.0879999999997</v>
      </c>
      <c r="C3618" s="17">
        <v>451.85999999999996</v>
      </c>
      <c r="D3618" s="14">
        <v>1354.52</v>
      </c>
      <c r="E3618" s="13">
        <v>55.052</v>
      </c>
      <c r="F3618" s="13">
        <v>1.92</v>
      </c>
      <c r="G3618" s="13">
        <v>38.06</v>
      </c>
      <c r="H3618" s="13">
        <v>250.38</v>
      </c>
      <c r="I3618" s="13">
        <v>13.532</v>
      </c>
      <c r="J3618" s="11">
        <v>1176.644</v>
      </c>
      <c r="K3618" s="12">
        <v>0</v>
      </c>
      <c r="L3618" s="13">
        <v>0.12</v>
      </c>
    </row>
    <row r="3619" spans="1:12" s="4" customFormat="1" x14ac:dyDescent="0.2">
      <c r="A3619" s="9">
        <v>42407.677083333336</v>
      </c>
      <c r="B3619" s="18">
        <f t="shared" si="56"/>
        <v>3430.4760000000001</v>
      </c>
      <c r="C3619" s="17">
        <v>443.17200000000003</v>
      </c>
      <c r="D3619" s="14">
        <v>1379.8320000000001</v>
      </c>
      <c r="E3619" s="13">
        <v>62.42</v>
      </c>
      <c r="F3619" s="13">
        <v>1.9279999999999999</v>
      </c>
      <c r="G3619" s="13">
        <v>39.091999999999999</v>
      </c>
      <c r="H3619" s="13">
        <v>259.26</v>
      </c>
      <c r="I3619" s="13">
        <v>14.144</v>
      </c>
      <c r="J3619" s="11">
        <v>1224.028</v>
      </c>
      <c r="K3619" s="12">
        <v>0</v>
      </c>
      <c r="L3619" s="13">
        <v>6.6</v>
      </c>
    </row>
    <row r="3620" spans="1:12" s="4" customFormat="1" x14ac:dyDescent="0.2">
      <c r="A3620" s="9">
        <v>42407.6875</v>
      </c>
      <c r="B3620" s="18">
        <f t="shared" si="56"/>
        <v>3416.4069999999992</v>
      </c>
      <c r="C3620" s="17">
        <v>452.07199999999989</v>
      </c>
      <c r="D3620" s="14">
        <v>1284.3919999999998</v>
      </c>
      <c r="E3620" s="13">
        <v>56.488</v>
      </c>
      <c r="F3620" s="13">
        <v>1.8109999999999999</v>
      </c>
      <c r="G3620" s="13">
        <v>41.452000000000005</v>
      </c>
      <c r="H3620" s="13">
        <v>265.94</v>
      </c>
      <c r="I3620" s="13">
        <v>14.144</v>
      </c>
      <c r="J3620" s="11">
        <v>1260.3879999999999</v>
      </c>
      <c r="K3620" s="12">
        <v>0</v>
      </c>
      <c r="L3620" s="13">
        <v>39.72</v>
      </c>
    </row>
    <row r="3621" spans="1:12" s="4" customFormat="1" x14ac:dyDescent="0.2">
      <c r="A3621" s="9">
        <v>42407.697916666664</v>
      </c>
      <c r="B3621" s="18">
        <f t="shared" si="56"/>
        <v>3481.3180000000002</v>
      </c>
      <c r="C3621" s="17">
        <v>460.32400000000001</v>
      </c>
      <c r="D3621" s="14">
        <v>1294.6000000000001</v>
      </c>
      <c r="E3621" s="13">
        <v>59.56</v>
      </c>
      <c r="F3621" s="13">
        <v>1.77</v>
      </c>
      <c r="G3621" s="13">
        <v>40.432000000000002</v>
      </c>
      <c r="H3621" s="13">
        <v>274.87200000000001</v>
      </c>
      <c r="I3621" s="13">
        <v>15.375999999999999</v>
      </c>
      <c r="J3621" s="11">
        <v>1301.2640000000001</v>
      </c>
      <c r="K3621" s="12">
        <v>0</v>
      </c>
      <c r="L3621" s="13">
        <v>33.119999999999997</v>
      </c>
    </row>
    <row r="3622" spans="1:12" s="4" customFormat="1" x14ac:dyDescent="0.2">
      <c r="A3622" s="9">
        <v>42407.708333333336</v>
      </c>
      <c r="B3622" s="18">
        <f t="shared" si="56"/>
        <v>3599.2459999999996</v>
      </c>
      <c r="C3622" s="17">
        <v>455.79199999999997</v>
      </c>
      <c r="D3622" s="14">
        <v>1314.72</v>
      </c>
      <c r="E3622" s="13">
        <v>67.772000000000006</v>
      </c>
      <c r="F3622" s="13">
        <v>1.8180000000000001</v>
      </c>
      <c r="G3622" s="13">
        <v>42.091999999999999</v>
      </c>
      <c r="H3622" s="13">
        <v>308.65200000000004</v>
      </c>
      <c r="I3622" s="13">
        <v>16.603999999999999</v>
      </c>
      <c r="J3622" s="11">
        <v>1330.1959999999999</v>
      </c>
      <c r="K3622" s="12">
        <v>0</v>
      </c>
      <c r="L3622" s="13">
        <v>61.6</v>
      </c>
    </row>
    <row r="3623" spans="1:12" s="4" customFormat="1" x14ac:dyDescent="0.2">
      <c r="A3623" s="9">
        <v>42407.71875</v>
      </c>
      <c r="B3623" s="18">
        <f t="shared" si="56"/>
        <v>3613.4410000000003</v>
      </c>
      <c r="C3623" s="17">
        <v>454.22399999999999</v>
      </c>
      <c r="D3623" s="14">
        <v>1353.0920000000001</v>
      </c>
      <c r="E3623" s="13">
        <v>67.495999999999995</v>
      </c>
      <c r="F3623" s="13">
        <v>1.8129999999999999</v>
      </c>
      <c r="G3623" s="13">
        <v>41.692</v>
      </c>
      <c r="H3623" s="13">
        <v>326.2</v>
      </c>
      <c r="I3623" s="13">
        <v>20.911999999999999</v>
      </c>
      <c r="J3623" s="11">
        <v>1341.2920000000001</v>
      </c>
      <c r="K3623" s="12">
        <v>0</v>
      </c>
      <c r="L3623" s="13">
        <v>6.72</v>
      </c>
    </row>
    <row r="3624" spans="1:12" s="4" customFormat="1" x14ac:dyDescent="0.2">
      <c r="A3624" s="9">
        <v>42407.729166666664</v>
      </c>
      <c r="B3624" s="18">
        <f t="shared" si="56"/>
        <v>3631.6009999999997</v>
      </c>
      <c r="C3624" s="17">
        <v>474.26</v>
      </c>
      <c r="D3624" s="14">
        <v>1325.1320000000001</v>
      </c>
      <c r="E3624" s="13">
        <v>71.28</v>
      </c>
      <c r="F3624" s="13">
        <v>1.9249999999999998</v>
      </c>
      <c r="G3624" s="13">
        <v>45.692</v>
      </c>
      <c r="H3624" s="13">
        <v>323.392</v>
      </c>
      <c r="I3624" s="13">
        <v>21.524000000000001</v>
      </c>
      <c r="J3624" s="11">
        <v>1346.2760000000001</v>
      </c>
      <c r="K3624" s="12">
        <v>0</v>
      </c>
      <c r="L3624" s="13">
        <v>22.12</v>
      </c>
    </row>
    <row r="3625" spans="1:12" s="4" customFormat="1" x14ac:dyDescent="0.2">
      <c r="A3625" s="9">
        <v>42407.739583333336</v>
      </c>
      <c r="B3625" s="18">
        <f t="shared" si="56"/>
        <v>3666.4430000000002</v>
      </c>
      <c r="C3625" s="17">
        <v>470.02000000000004</v>
      </c>
      <c r="D3625" s="14">
        <v>1336.2920000000001</v>
      </c>
      <c r="E3625" s="13">
        <v>68.075999999999993</v>
      </c>
      <c r="F3625" s="13">
        <v>2.0229999999999997</v>
      </c>
      <c r="G3625" s="13">
        <v>45.440000000000005</v>
      </c>
      <c r="H3625" s="13">
        <v>324.03200000000004</v>
      </c>
      <c r="I3625" s="13">
        <v>20.911999999999999</v>
      </c>
      <c r="J3625" s="11">
        <v>1377.6479999999999</v>
      </c>
      <c r="K3625" s="12">
        <v>0</v>
      </c>
      <c r="L3625" s="13">
        <v>22</v>
      </c>
    </row>
    <row r="3626" spans="1:12" s="4" customFormat="1" x14ac:dyDescent="0.2">
      <c r="A3626" s="9">
        <v>42407.75</v>
      </c>
      <c r="B3626" s="18">
        <f t="shared" si="56"/>
        <v>3697.0499999999993</v>
      </c>
      <c r="C3626" s="17">
        <v>462.78000000000003</v>
      </c>
      <c r="D3626" s="14">
        <v>1324.0719999999999</v>
      </c>
      <c r="E3626" s="13">
        <v>67.99199999999999</v>
      </c>
      <c r="F3626" s="13">
        <v>2.1260000000000003</v>
      </c>
      <c r="G3626" s="13">
        <v>45.571999999999996</v>
      </c>
      <c r="H3626" s="13">
        <v>323.62</v>
      </c>
      <c r="I3626" s="13">
        <v>20.295999999999999</v>
      </c>
      <c r="J3626" s="11">
        <v>1384.472</v>
      </c>
      <c r="K3626" s="12">
        <v>0</v>
      </c>
      <c r="L3626" s="13">
        <v>66.12</v>
      </c>
    </row>
    <row r="3627" spans="1:12" s="4" customFormat="1" x14ac:dyDescent="0.2">
      <c r="A3627" s="9">
        <v>42407.760416666664</v>
      </c>
      <c r="B3627" s="18">
        <f t="shared" si="56"/>
        <v>3720.73</v>
      </c>
      <c r="C3627" s="17">
        <v>467.52400000000006</v>
      </c>
      <c r="D3627" s="14">
        <v>1319.62</v>
      </c>
      <c r="E3627" s="13">
        <v>66.42</v>
      </c>
      <c r="F3627" s="13">
        <v>2.1579999999999999</v>
      </c>
      <c r="G3627" s="13">
        <v>44.872000000000007</v>
      </c>
      <c r="H3627" s="13">
        <v>327.06</v>
      </c>
      <c r="I3627" s="13">
        <v>22.14</v>
      </c>
      <c r="J3627" s="11">
        <v>1389.4159999999999</v>
      </c>
      <c r="K3627" s="12">
        <v>0</v>
      </c>
      <c r="L3627" s="13">
        <v>81.52</v>
      </c>
    </row>
    <row r="3628" spans="1:12" s="4" customFormat="1" x14ac:dyDescent="0.2">
      <c r="A3628" s="9">
        <v>42407.770833333336</v>
      </c>
      <c r="B3628" s="18">
        <f t="shared" si="56"/>
        <v>3694.8900000000003</v>
      </c>
      <c r="C3628" s="17">
        <v>458.09199999999998</v>
      </c>
      <c r="D3628" s="14">
        <v>1306.08</v>
      </c>
      <c r="E3628" s="13">
        <v>62.5</v>
      </c>
      <c r="F3628" s="13">
        <v>1.97</v>
      </c>
      <c r="G3628" s="13">
        <v>44.9</v>
      </c>
      <c r="H3628" s="13">
        <v>326.60000000000002</v>
      </c>
      <c r="I3628" s="13">
        <v>20.911999999999999</v>
      </c>
      <c r="J3628" s="11">
        <v>1418.836</v>
      </c>
      <c r="K3628" s="12">
        <v>0</v>
      </c>
      <c r="L3628" s="13">
        <v>55</v>
      </c>
    </row>
    <row r="3629" spans="1:12" s="4" customFormat="1" x14ac:dyDescent="0.2">
      <c r="A3629" s="9">
        <v>42407.78125</v>
      </c>
      <c r="B3629" s="18">
        <f t="shared" si="56"/>
        <v>3688.5099999999993</v>
      </c>
      <c r="C3629" s="17">
        <v>450.56399999999991</v>
      </c>
      <c r="D3629" s="14">
        <v>1289.7199999999998</v>
      </c>
      <c r="E3629" s="13">
        <v>60.4</v>
      </c>
      <c r="F3629" s="13">
        <v>1.9379999999999999</v>
      </c>
      <c r="G3629" s="13">
        <v>44.879999999999995</v>
      </c>
      <c r="H3629" s="13">
        <v>338.87199999999996</v>
      </c>
      <c r="I3629" s="13">
        <v>20.911999999999999</v>
      </c>
      <c r="J3629" s="11">
        <v>1441.5039999999999</v>
      </c>
      <c r="K3629" s="12">
        <v>0</v>
      </c>
      <c r="L3629" s="13">
        <v>39.72</v>
      </c>
    </row>
    <row r="3630" spans="1:12" s="4" customFormat="1" x14ac:dyDescent="0.2">
      <c r="A3630" s="9">
        <v>42407.791666666664</v>
      </c>
      <c r="B3630" s="18">
        <f t="shared" si="56"/>
        <v>3660.0450000000005</v>
      </c>
      <c r="C3630" s="17">
        <v>457.85199999999998</v>
      </c>
      <c r="D3630" s="14">
        <v>1250.1200000000001</v>
      </c>
      <c r="E3630" s="13">
        <v>63.572000000000003</v>
      </c>
      <c r="F3630" s="13">
        <v>1.873</v>
      </c>
      <c r="G3630" s="13">
        <v>45.32</v>
      </c>
      <c r="H3630" s="13">
        <v>330.17200000000003</v>
      </c>
      <c r="I3630" s="13">
        <v>21.524000000000001</v>
      </c>
      <c r="J3630" s="11">
        <v>1469.692</v>
      </c>
      <c r="K3630" s="12">
        <v>0</v>
      </c>
      <c r="L3630" s="13">
        <v>19.920000000000002</v>
      </c>
    </row>
    <row r="3631" spans="1:12" s="4" customFormat="1" x14ac:dyDescent="0.2">
      <c r="A3631" s="9">
        <v>42407.802083333336</v>
      </c>
      <c r="B3631" s="18">
        <f t="shared" si="56"/>
        <v>3642.6610000000001</v>
      </c>
      <c r="C3631" s="17">
        <v>439.61200000000002</v>
      </c>
      <c r="D3631" s="14">
        <v>1259.96</v>
      </c>
      <c r="E3631" s="13">
        <v>62.943999999999996</v>
      </c>
      <c r="F3631" s="13">
        <v>1.9329999999999998</v>
      </c>
      <c r="G3631" s="13">
        <v>45.42</v>
      </c>
      <c r="H3631" s="13">
        <v>323.86</v>
      </c>
      <c r="I3631" s="13">
        <v>20.911999999999999</v>
      </c>
      <c r="J3631" s="11">
        <v>1468.22</v>
      </c>
      <c r="K3631" s="12">
        <v>0</v>
      </c>
      <c r="L3631" s="13">
        <v>19.8</v>
      </c>
    </row>
    <row r="3632" spans="1:12" s="4" customFormat="1" x14ac:dyDescent="0.2">
      <c r="A3632" s="9">
        <v>42407.8125</v>
      </c>
      <c r="B3632" s="18">
        <f t="shared" si="56"/>
        <v>3544.9959999999996</v>
      </c>
      <c r="C3632" s="17">
        <v>332.97200000000004</v>
      </c>
      <c r="D3632" s="14">
        <v>1272.8600000000001</v>
      </c>
      <c r="E3632" s="13">
        <v>67.551999999999992</v>
      </c>
      <c r="F3632" s="13">
        <v>1.88</v>
      </c>
      <c r="G3632" s="13">
        <v>46.46</v>
      </c>
      <c r="H3632" s="13">
        <v>328.69200000000001</v>
      </c>
      <c r="I3632" s="13">
        <v>20.295999999999999</v>
      </c>
      <c r="J3632" s="11">
        <v>1467.5640000000001</v>
      </c>
      <c r="K3632" s="12">
        <v>0</v>
      </c>
      <c r="L3632" s="13">
        <v>6.72</v>
      </c>
    </row>
    <row r="3633" spans="1:12" s="4" customFormat="1" x14ac:dyDescent="0.2">
      <c r="A3633" s="9">
        <v>42407.822916666664</v>
      </c>
      <c r="B3633" s="18">
        <f t="shared" si="56"/>
        <v>3706.299</v>
      </c>
      <c r="C3633" s="17">
        <v>448.73200000000008</v>
      </c>
      <c r="D3633" s="14">
        <v>1273.94</v>
      </c>
      <c r="E3633" s="13">
        <v>70.900000000000006</v>
      </c>
      <c r="F3633" s="13">
        <v>1.8029999999999999</v>
      </c>
      <c r="G3633" s="13">
        <v>46.44</v>
      </c>
      <c r="H3633" s="13">
        <v>326.512</v>
      </c>
      <c r="I3633" s="13">
        <v>20.295999999999999</v>
      </c>
      <c r="J3633" s="11">
        <v>1451.6759999999999</v>
      </c>
      <c r="K3633" s="12">
        <v>0</v>
      </c>
      <c r="L3633" s="13">
        <v>66</v>
      </c>
    </row>
    <row r="3634" spans="1:12" s="4" customFormat="1" x14ac:dyDescent="0.2">
      <c r="A3634" s="9">
        <v>42407.833333333336</v>
      </c>
      <c r="B3634" s="18">
        <f t="shared" si="56"/>
        <v>3611.5430000000001</v>
      </c>
      <c r="C3634" s="17">
        <v>441.18399999999997</v>
      </c>
      <c r="D3634" s="14">
        <v>1212.8119999999999</v>
      </c>
      <c r="E3634" s="13">
        <v>68.384</v>
      </c>
      <c r="F3634" s="13">
        <v>2.0149999999999997</v>
      </c>
      <c r="G3634" s="13">
        <v>46.46</v>
      </c>
      <c r="H3634" s="13">
        <v>317.88</v>
      </c>
      <c r="I3634" s="13">
        <v>20.911999999999999</v>
      </c>
      <c r="J3634" s="11">
        <v>1433.576</v>
      </c>
      <c r="K3634" s="12">
        <v>0</v>
      </c>
      <c r="L3634" s="13">
        <v>68.319999999999993</v>
      </c>
    </row>
    <row r="3635" spans="1:12" s="4" customFormat="1" x14ac:dyDescent="0.2">
      <c r="A3635" s="9">
        <v>42407.84375</v>
      </c>
      <c r="B3635" s="18">
        <f t="shared" si="56"/>
        <v>3662.0199999999991</v>
      </c>
      <c r="C3635" s="17">
        <v>445.28000000000003</v>
      </c>
      <c r="D3635" s="14">
        <v>1199.9319999999998</v>
      </c>
      <c r="E3635" s="13">
        <v>72.236000000000004</v>
      </c>
      <c r="F3635" s="13">
        <v>2.12</v>
      </c>
      <c r="G3635" s="13">
        <v>46.131999999999998</v>
      </c>
      <c r="H3635" s="13">
        <v>325.892</v>
      </c>
      <c r="I3635" s="13">
        <v>20.295999999999999</v>
      </c>
      <c r="J3635" s="11">
        <v>1468.6119999999996</v>
      </c>
      <c r="K3635" s="12">
        <v>0</v>
      </c>
      <c r="L3635" s="13">
        <v>81.52</v>
      </c>
    </row>
    <row r="3636" spans="1:12" s="4" customFormat="1" x14ac:dyDescent="0.2">
      <c r="A3636" s="9">
        <v>42407.854166666664</v>
      </c>
      <c r="B3636" s="18">
        <f t="shared" si="56"/>
        <v>3518.0959999999995</v>
      </c>
      <c r="C3636" s="17">
        <v>453.18400000000003</v>
      </c>
      <c r="D3636" s="14">
        <v>1160.3600000000001</v>
      </c>
      <c r="E3636" s="13">
        <v>70.215999999999994</v>
      </c>
      <c r="F3636" s="13">
        <v>2.0960000000000001</v>
      </c>
      <c r="G3636" s="13">
        <v>46.291999999999994</v>
      </c>
      <c r="H3636" s="13">
        <v>326.71199999999999</v>
      </c>
      <c r="I3636" s="13">
        <v>21.524000000000001</v>
      </c>
      <c r="J3636" s="11">
        <v>1437.5919999999999</v>
      </c>
      <c r="K3636" s="12">
        <v>0</v>
      </c>
      <c r="L3636" s="13">
        <v>0.12</v>
      </c>
    </row>
    <row r="3637" spans="1:12" s="4" customFormat="1" x14ac:dyDescent="0.2">
      <c r="A3637" s="9">
        <v>42407.864583333336</v>
      </c>
      <c r="B3637" s="18">
        <f t="shared" si="56"/>
        <v>3560.2469999999998</v>
      </c>
      <c r="C3637" s="17">
        <v>455.81999999999994</v>
      </c>
      <c r="D3637" s="14">
        <v>1166.8599999999999</v>
      </c>
      <c r="E3637" s="13">
        <v>62.68</v>
      </c>
      <c r="F3637" s="13">
        <v>2.0749999999999997</v>
      </c>
      <c r="G3637" s="13">
        <v>47.332000000000001</v>
      </c>
      <c r="H3637" s="13">
        <v>328.76</v>
      </c>
      <c r="I3637" s="13">
        <v>20.295999999999999</v>
      </c>
      <c r="J3637" s="11">
        <v>1469.704</v>
      </c>
      <c r="K3637" s="12">
        <v>0</v>
      </c>
      <c r="L3637" s="13">
        <v>6.72</v>
      </c>
    </row>
    <row r="3638" spans="1:12" s="4" customFormat="1" x14ac:dyDescent="0.2">
      <c r="A3638" s="9">
        <v>42407.875</v>
      </c>
      <c r="B3638" s="18">
        <f t="shared" si="56"/>
        <v>3577.0650000000001</v>
      </c>
      <c r="C3638" s="17">
        <v>443.44400000000002</v>
      </c>
      <c r="D3638" s="14">
        <v>1120.6600000000001</v>
      </c>
      <c r="E3638" s="13">
        <v>60.059999999999995</v>
      </c>
      <c r="F3638" s="13">
        <v>2.0529999999999999</v>
      </c>
      <c r="G3638" s="13">
        <v>47.879999999999995</v>
      </c>
      <c r="H3638" s="13">
        <v>333.82</v>
      </c>
      <c r="I3638" s="13">
        <v>21.524000000000001</v>
      </c>
      <c r="J3638" s="11">
        <v>1507.9039999999998</v>
      </c>
      <c r="K3638" s="12">
        <v>0</v>
      </c>
      <c r="L3638" s="13">
        <v>39.72</v>
      </c>
    </row>
    <row r="3639" spans="1:12" s="4" customFormat="1" x14ac:dyDescent="0.2">
      <c r="A3639" s="9">
        <v>42407.885416666664</v>
      </c>
      <c r="B3639" s="18">
        <f t="shared" si="56"/>
        <v>3500.8140000000003</v>
      </c>
      <c r="C3639" s="17">
        <v>449.32</v>
      </c>
      <c r="D3639" s="14">
        <v>1105.7</v>
      </c>
      <c r="E3639" s="13">
        <v>59.967999999999996</v>
      </c>
      <c r="F3639" s="13">
        <v>2.0379999999999998</v>
      </c>
      <c r="G3639" s="13">
        <v>49.64</v>
      </c>
      <c r="H3639" s="13">
        <v>335.63200000000001</v>
      </c>
      <c r="I3639" s="13">
        <v>20.911999999999999</v>
      </c>
      <c r="J3639" s="11">
        <v>1477.4840000000002</v>
      </c>
      <c r="K3639" s="12">
        <v>0</v>
      </c>
      <c r="L3639" s="13">
        <v>0.12</v>
      </c>
    </row>
    <row r="3640" spans="1:12" s="4" customFormat="1" x14ac:dyDescent="0.2">
      <c r="A3640" s="9">
        <v>42407.895833333336</v>
      </c>
      <c r="B3640" s="18">
        <f t="shared" si="56"/>
        <v>3474.605</v>
      </c>
      <c r="C3640" s="17">
        <v>448.58400000000006</v>
      </c>
      <c r="D3640" s="14">
        <v>1065.1799999999998</v>
      </c>
      <c r="E3640" s="13">
        <v>59.32</v>
      </c>
      <c r="F3640" s="13">
        <v>2.173</v>
      </c>
      <c r="G3640" s="13">
        <v>47.092000000000006</v>
      </c>
      <c r="H3640" s="13">
        <v>327.47199999999998</v>
      </c>
      <c r="I3640" s="13">
        <v>20.911999999999999</v>
      </c>
      <c r="J3640" s="11">
        <v>1475.152</v>
      </c>
      <c r="K3640" s="12">
        <v>0</v>
      </c>
      <c r="L3640" s="13">
        <v>28.72</v>
      </c>
    </row>
    <row r="3641" spans="1:12" s="4" customFormat="1" x14ac:dyDescent="0.2">
      <c r="A3641" s="9">
        <v>42407.90625</v>
      </c>
      <c r="B3641" s="18">
        <f t="shared" si="56"/>
        <v>3339.9969999999998</v>
      </c>
      <c r="C3641" s="17">
        <v>451.59199999999998</v>
      </c>
      <c r="D3641" s="14">
        <v>964.91200000000003</v>
      </c>
      <c r="E3641" s="13">
        <v>60.235999999999997</v>
      </c>
      <c r="F3641" s="13">
        <v>2.141</v>
      </c>
      <c r="G3641" s="13">
        <v>45.779999999999994</v>
      </c>
      <c r="H3641" s="13">
        <v>336.34000000000003</v>
      </c>
      <c r="I3641" s="13">
        <v>20.911999999999999</v>
      </c>
      <c r="J3641" s="11">
        <v>1451.364</v>
      </c>
      <c r="K3641" s="12">
        <v>0</v>
      </c>
      <c r="L3641" s="13">
        <v>6.72</v>
      </c>
    </row>
    <row r="3642" spans="1:12" s="4" customFormat="1" x14ac:dyDescent="0.2">
      <c r="A3642" s="9">
        <v>42407.916666666664</v>
      </c>
      <c r="B3642" s="18">
        <f t="shared" si="56"/>
        <v>3256.7769999999996</v>
      </c>
      <c r="C3642" s="17">
        <v>440.14</v>
      </c>
      <c r="D3642" s="14">
        <v>923.83200000000011</v>
      </c>
      <c r="E3642" s="13">
        <v>65.143999999999991</v>
      </c>
      <c r="F3642" s="13">
        <v>2.113</v>
      </c>
      <c r="G3642" s="13">
        <v>47.212000000000003</v>
      </c>
      <c r="H3642" s="13">
        <v>333.65999999999997</v>
      </c>
      <c r="I3642" s="13">
        <v>20.911999999999999</v>
      </c>
      <c r="J3642" s="11">
        <v>1384.0439999999999</v>
      </c>
      <c r="K3642" s="12">
        <v>0</v>
      </c>
      <c r="L3642" s="13">
        <v>39.72</v>
      </c>
    </row>
    <row r="3643" spans="1:12" s="4" customFormat="1" x14ac:dyDescent="0.2">
      <c r="A3643" s="9">
        <v>42407.927083333336</v>
      </c>
      <c r="B3643" s="18">
        <f t="shared" si="56"/>
        <v>3213.4359999999997</v>
      </c>
      <c r="C3643" s="17">
        <v>432.94400000000002</v>
      </c>
      <c r="D3643" s="14">
        <v>942.12</v>
      </c>
      <c r="E3643" s="13">
        <v>60.676000000000002</v>
      </c>
      <c r="F3643" s="13">
        <v>2.06</v>
      </c>
      <c r="G3643" s="13">
        <v>46.411999999999999</v>
      </c>
      <c r="H3643" s="13">
        <v>337.18</v>
      </c>
      <c r="I3643" s="13">
        <v>20.911999999999999</v>
      </c>
      <c r="J3643" s="11">
        <v>1283.0119999999999</v>
      </c>
      <c r="K3643" s="12">
        <v>0</v>
      </c>
      <c r="L3643" s="13">
        <v>88.12</v>
      </c>
    </row>
    <row r="3644" spans="1:12" s="4" customFormat="1" x14ac:dyDescent="0.2">
      <c r="A3644" s="9">
        <v>42407.9375</v>
      </c>
      <c r="B3644" s="18">
        <f t="shared" si="56"/>
        <v>3161.5149999999999</v>
      </c>
      <c r="C3644" s="17">
        <v>423.61199999999997</v>
      </c>
      <c r="D3644" s="14">
        <v>996.52</v>
      </c>
      <c r="E3644" s="13">
        <v>65.391999999999996</v>
      </c>
      <c r="F3644" s="13">
        <v>1.9829999999999999</v>
      </c>
      <c r="G3644" s="13">
        <v>47.300000000000004</v>
      </c>
      <c r="H3644" s="13">
        <v>327.67200000000003</v>
      </c>
      <c r="I3644" s="13">
        <v>20.911999999999999</v>
      </c>
      <c r="J3644" s="11">
        <v>1245.0039999999999</v>
      </c>
      <c r="K3644" s="12">
        <v>0</v>
      </c>
      <c r="L3644" s="13">
        <v>33.119999999999997</v>
      </c>
    </row>
    <row r="3645" spans="1:12" s="4" customFormat="1" x14ac:dyDescent="0.2">
      <c r="A3645" s="9">
        <v>42407.947916666664</v>
      </c>
      <c r="B3645" s="18">
        <f t="shared" si="56"/>
        <v>3165.9009999999998</v>
      </c>
      <c r="C3645" s="17">
        <v>434.69999999999993</v>
      </c>
      <c r="D3645" s="14">
        <v>1005.12</v>
      </c>
      <c r="E3645" s="13">
        <v>63.335999999999999</v>
      </c>
      <c r="F3645" s="13">
        <v>2.105</v>
      </c>
      <c r="G3645" s="13">
        <v>46.38</v>
      </c>
      <c r="H3645" s="13">
        <v>331.84000000000003</v>
      </c>
      <c r="I3645" s="13">
        <v>21.524000000000001</v>
      </c>
      <c r="J3645" s="11">
        <v>1254.2959999999998</v>
      </c>
      <c r="K3645" s="12">
        <v>0</v>
      </c>
      <c r="L3645" s="13">
        <v>6.6</v>
      </c>
    </row>
    <row r="3646" spans="1:12" s="4" customFormat="1" x14ac:dyDescent="0.2">
      <c r="A3646" s="9">
        <v>42407.958333333336</v>
      </c>
      <c r="B3646" s="18">
        <f t="shared" si="56"/>
        <v>3227.4759999999997</v>
      </c>
      <c r="C3646" s="17">
        <v>422.23200000000003</v>
      </c>
      <c r="D3646" s="14">
        <v>1034.54</v>
      </c>
      <c r="E3646" s="13">
        <v>62.783999999999999</v>
      </c>
      <c r="F3646" s="13">
        <v>2.06</v>
      </c>
      <c r="G3646" s="13">
        <v>45.68</v>
      </c>
      <c r="H3646" s="13">
        <v>344.93200000000002</v>
      </c>
      <c r="I3646" s="13">
        <v>21.524000000000001</v>
      </c>
      <c r="J3646" s="11">
        <v>1260.4839999999999</v>
      </c>
      <c r="K3646" s="12">
        <v>0</v>
      </c>
      <c r="L3646" s="13">
        <v>33.24</v>
      </c>
    </row>
    <row r="3647" spans="1:12" s="4" customFormat="1" x14ac:dyDescent="0.2">
      <c r="A3647" s="9">
        <v>42407.96875</v>
      </c>
      <c r="B3647" s="18">
        <f t="shared" si="56"/>
        <v>3140.1029999999996</v>
      </c>
      <c r="C3647" s="17">
        <v>431.21999999999997</v>
      </c>
      <c r="D3647" s="14">
        <v>1012.5520000000001</v>
      </c>
      <c r="E3647" s="13">
        <v>62.908000000000001</v>
      </c>
      <c r="F3647" s="13">
        <v>2.0229999999999997</v>
      </c>
      <c r="G3647" s="13">
        <v>44.84</v>
      </c>
      <c r="H3647" s="13">
        <v>336.09199999999998</v>
      </c>
      <c r="I3647" s="13">
        <v>20.911999999999999</v>
      </c>
      <c r="J3647" s="11">
        <v>1222.9560000000001</v>
      </c>
      <c r="K3647" s="12">
        <v>0</v>
      </c>
      <c r="L3647" s="13">
        <v>6.6</v>
      </c>
    </row>
    <row r="3648" spans="1:12" s="4" customFormat="1" x14ac:dyDescent="0.2">
      <c r="A3648" s="9">
        <v>42407.979166666664</v>
      </c>
      <c r="B3648" s="18">
        <f t="shared" si="56"/>
        <v>3109.2749999999996</v>
      </c>
      <c r="C3648" s="17">
        <v>419.91199999999998</v>
      </c>
      <c r="D3648" s="14">
        <v>1007.2320000000001</v>
      </c>
      <c r="E3648" s="13">
        <v>61.36</v>
      </c>
      <c r="F3648" s="13">
        <v>2.0829999999999997</v>
      </c>
      <c r="G3648" s="13">
        <v>46.411999999999999</v>
      </c>
      <c r="H3648" s="13">
        <v>337.7</v>
      </c>
      <c r="I3648" s="13">
        <v>20.911999999999999</v>
      </c>
      <c r="J3648" s="11">
        <v>1213.424</v>
      </c>
      <c r="K3648" s="12">
        <v>0</v>
      </c>
      <c r="L3648" s="13">
        <v>0.24</v>
      </c>
    </row>
    <row r="3649" spans="1:12" s="4" customFormat="1" x14ac:dyDescent="0.2">
      <c r="A3649" s="9">
        <v>42407.989583333336</v>
      </c>
      <c r="B3649" s="18">
        <f t="shared" si="56"/>
        <v>3151.7379999999998</v>
      </c>
      <c r="C3649" s="17">
        <v>416.81200000000001</v>
      </c>
      <c r="D3649" s="14">
        <v>1022.1999999999999</v>
      </c>
      <c r="E3649" s="13">
        <v>66.740000000000009</v>
      </c>
      <c r="F3649" s="13">
        <v>2.1180000000000003</v>
      </c>
      <c r="G3649" s="13">
        <v>47.96</v>
      </c>
      <c r="H3649" s="13">
        <v>337.03200000000004</v>
      </c>
      <c r="I3649" s="13">
        <v>20.911999999999999</v>
      </c>
      <c r="J3649" s="11">
        <v>1224.7639999999999</v>
      </c>
      <c r="K3649" s="12">
        <v>0</v>
      </c>
      <c r="L3649" s="13">
        <v>13.2</v>
      </c>
    </row>
    <row r="3650" spans="1:12" s="4" customFormat="1" x14ac:dyDescent="0.2">
      <c r="A3650" s="9">
        <v>42408</v>
      </c>
      <c r="B3650" s="18">
        <f t="shared" si="56"/>
        <v>3156.569</v>
      </c>
      <c r="C3650" s="17">
        <v>386.28399999999999</v>
      </c>
      <c r="D3650" s="14">
        <v>1021.16</v>
      </c>
      <c r="E3650" s="13">
        <v>61.235999999999997</v>
      </c>
      <c r="F3650" s="13">
        <v>2.113</v>
      </c>
      <c r="G3650" s="13">
        <v>46.771999999999998</v>
      </c>
      <c r="H3650" s="13">
        <v>413.392</v>
      </c>
      <c r="I3650" s="13">
        <v>20.295999999999999</v>
      </c>
      <c r="J3650" s="11">
        <v>1205.1959999999999</v>
      </c>
      <c r="K3650" s="12">
        <v>0</v>
      </c>
      <c r="L3650" s="13">
        <v>0.12</v>
      </c>
    </row>
    <row r="3651" spans="1:12" s="4" customFormat="1" x14ac:dyDescent="0.2">
      <c r="A3651" s="9">
        <v>42408.010416666664</v>
      </c>
      <c r="B3651" s="18">
        <f t="shared" ref="B3651:B3714" si="57">SUM(C3651:L3651)</f>
        <v>3123.4469999999997</v>
      </c>
      <c r="C3651" s="17">
        <v>360.76400000000007</v>
      </c>
      <c r="D3651" s="14">
        <v>1028.1399999999999</v>
      </c>
      <c r="E3651" s="13">
        <v>60.199999999999996</v>
      </c>
      <c r="F3651" s="13">
        <v>2.0749999999999997</v>
      </c>
      <c r="G3651" s="13">
        <v>47.272000000000006</v>
      </c>
      <c r="H3651" s="13">
        <v>413.90800000000002</v>
      </c>
      <c r="I3651" s="13">
        <v>21.524000000000001</v>
      </c>
      <c r="J3651" s="11">
        <v>1189.444</v>
      </c>
      <c r="K3651" s="12">
        <v>0</v>
      </c>
      <c r="L3651" s="13">
        <v>0.12</v>
      </c>
    </row>
    <row r="3652" spans="1:12" s="4" customFormat="1" x14ac:dyDescent="0.2">
      <c r="A3652" s="9">
        <v>42408.020833333336</v>
      </c>
      <c r="B3652" s="18">
        <f t="shared" si="57"/>
        <v>3155.5429999999997</v>
      </c>
      <c r="C3652" s="17">
        <v>353.98400000000004</v>
      </c>
      <c r="D3652" s="14">
        <v>994.02</v>
      </c>
      <c r="E3652" s="13">
        <v>60.048000000000002</v>
      </c>
      <c r="F3652" s="13">
        <v>1.9909999999999999</v>
      </c>
      <c r="G3652" s="13">
        <v>47.671999999999997</v>
      </c>
      <c r="H3652" s="13">
        <v>433.42399999999998</v>
      </c>
      <c r="I3652" s="13">
        <v>21.524000000000001</v>
      </c>
      <c r="J3652" s="11">
        <v>1187.76</v>
      </c>
      <c r="K3652" s="12">
        <v>0</v>
      </c>
      <c r="L3652" s="13">
        <v>55.120000000000005</v>
      </c>
    </row>
    <row r="3653" spans="1:12" s="4" customFormat="1" x14ac:dyDescent="0.2">
      <c r="A3653" s="9">
        <v>42408.03125</v>
      </c>
      <c r="B3653" s="18">
        <f t="shared" si="57"/>
        <v>3121.076</v>
      </c>
      <c r="C3653" s="17">
        <v>351.08000000000004</v>
      </c>
      <c r="D3653" s="14">
        <v>967.71999999999991</v>
      </c>
      <c r="E3653" s="13">
        <v>57.363999999999997</v>
      </c>
      <c r="F3653" s="13">
        <v>2</v>
      </c>
      <c r="G3653" s="13">
        <v>44.992000000000004</v>
      </c>
      <c r="H3653" s="13">
        <v>423.44400000000002</v>
      </c>
      <c r="I3653" s="13">
        <v>22.14</v>
      </c>
      <c r="J3653" s="11">
        <v>1219.2160000000001</v>
      </c>
      <c r="K3653" s="12">
        <v>0</v>
      </c>
      <c r="L3653" s="13">
        <v>33.119999999999997</v>
      </c>
    </row>
    <row r="3654" spans="1:12" s="4" customFormat="1" x14ac:dyDescent="0.2">
      <c r="A3654" s="9">
        <v>42408.041666666664</v>
      </c>
      <c r="B3654" s="18">
        <f t="shared" si="57"/>
        <v>3118.3559999999998</v>
      </c>
      <c r="C3654" s="17">
        <v>367.93200000000007</v>
      </c>
      <c r="D3654" s="14">
        <v>982.47999999999979</v>
      </c>
      <c r="E3654" s="13">
        <v>67.188000000000002</v>
      </c>
      <c r="F3654" s="13">
        <v>2</v>
      </c>
      <c r="G3654" s="13">
        <v>46.372</v>
      </c>
      <c r="H3654" s="13">
        <v>413.36399999999992</v>
      </c>
      <c r="I3654" s="13">
        <v>20.911999999999999</v>
      </c>
      <c r="J3654" s="11">
        <v>1217.9880000000001</v>
      </c>
      <c r="K3654" s="12">
        <v>0</v>
      </c>
      <c r="L3654" s="13">
        <v>0.12</v>
      </c>
    </row>
    <row r="3655" spans="1:12" s="4" customFormat="1" x14ac:dyDescent="0.2">
      <c r="A3655" s="9">
        <v>42408.052083333336</v>
      </c>
      <c r="B3655" s="18">
        <f t="shared" si="57"/>
        <v>3155.6280000000002</v>
      </c>
      <c r="C3655" s="17">
        <v>373.97200000000004</v>
      </c>
      <c r="D3655" s="14">
        <v>1001.212</v>
      </c>
      <c r="E3655" s="13">
        <v>66.459999999999994</v>
      </c>
      <c r="F3655" s="13">
        <v>2.008</v>
      </c>
      <c r="G3655" s="13">
        <v>45.24</v>
      </c>
      <c r="H3655" s="13">
        <v>440.096</v>
      </c>
      <c r="I3655" s="13">
        <v>21.524000000000001</v>
      </c>
      <c r="J3655" s="11">
        <v>1204.9960000000001</v>
      </c>
      <c r="K3655" s="12">
        <v>0</v>
      </c>
      <c r="L3655" s="13">
        <v>0.12</v>
      </c>
    </row>
    <row r="3656" spans="1:12" s="4" customFormat="1" x14ac:dyDescent="0.2">
      <c r="A3656" s="9">
        <v>42408.0625</v>
      </c>
      <c r="B3656" s="18">
        <f t="shared" si="57"/>
        <v>3155.8469999999998</v>
      </c>
      <c r="C3656" s="17">
        <v>369.31999999999994</v>
      </c>
      <c r="D3656" s="14">
        <v>992.90000000000009</v>
      </c>
      <c r="E3656" s="13">
        <v>64.900000000000006</v>
      </c>
      <c r="F3656" s="13">
        <v>1.9909999999999999</v>
      </c>
      <c r="G3656" s="13">
        <v>45.711999999999996</v>
      </c>
      <c r="H3656" s="13">
        <v>461.23200000000003</v>
      </c>
      <c r="I3656" s="13">
        <v>20.911999999999999</v>
      </c>
      <c r="J3656" s="11">
        <v>1198.7599999999998</v>
      </c>
      <c r="K3656" s="12">
        <v>0</v>
      </c>
      <c r="L3656" s="13">
        <v>0.12</v>
      </c>
    </row>
    <row r="3657" spans="1:12" s="4" customFormat="1" x14ac:dyDescent="0.2">
      <c r="A3657" s="9">
        <v>42408.072916666664</v>
      </c>
      <c r="B3657" s="18">
        <f t="shared" si="57"/>
        <v>3128.665</v>
      </c>
      <c r="C3657" s="17">
        <v>366.25200000000001</v>
      </c>
      <c r="D3657" s="14">
        <v>984.87200000000007</v>
      </c>
      <c r="E3657" s="13">
        <v>66.016000000000005</v>
      </c>
      <c r="F3657" s="13">
        <v>2.113</v>
      </c>
      <c r="G3657" s="13">
        <v>46.652000000000001</v>
      </c>
      <c r="H3657" s="13">
        <v>416.26399999999995</v>
      </c>
      <c r="I3657" s="13">
        <v>20.911999999999999</v>
      </c>
      <c r="J3657" s="11">
        <v>1203.4639999999999</v>
      </c>
      <c r="K3657" s="12">
        <v>0</v>
      </c>
      <c r="L3657" s="13">
        <v>22.12</v>
      </c>
    </row>
    <row r="3658" spans="1:12" s="4" customFormat="1" x14ac:dyDescent="0.2">
      <c r="A3658" s="9">
        <v>42408.083333333336</v>
      </c>
      <c r="B3658" s="18">
        <f t="shared" si="57"/>
        <v>3159.7819999999997</v>
      </c>
      <c r="C3658" s="17">
        <v>373.32000000000005</v>
      </c>
      <c r="D3658" s="14">
        <v>964.7199999999998</v>
      </c>
      <c r="E3658" s="13">
        <v>63.52</v>
      </c>
      <c r="F3658" s="13">
        <v>2.0299999999999998</v>
      </c>
      <c r="G3658" s="13">
        <v>47.96</v>
      </c>
      <c r="H3658" s="13">
        <v>478.34399999999994</v>
      </c>
      <c r="I3658" s="13">
        <v>21.524000000000001</v>
      </c>
      <c r="J3658" s="11">
        <v>1208.2440000000001</v>
      </c>
      <c r="K3658" s="12">
        <v>0</v>
      </c>
      <c r="L3658" s="13">
        <v>0.12</v>
      </c>
    </row>
    <row r="3659" spans="1:12" s="4" customFormat="1" x14ac:dyDescent="0.2">
      <c r="A3659" s="9">
        <v>42408.09375</v>
      </c>
      <c r="B3659" s="18">
        <f t="shared" si="57"/>
        <v>3164.0340000000006</v>
      </c>
      <c r="C3659" s="17">
        <v>382.28399999999999</v>
      </c>
      <c r="D3659" s="14">
        <v>949.79200000000014</v>
      </c>
      <c r="E3659" s="13">
        <v>61.235999999999997</v>
      </c>
      <c r="F3659" s="13">
        <v>2.0060000000000002</v>
      </c>
      <c r="G3659" s="13">
        <v>47.311999999999998</v>
      </c>
      <c r="H3659" s="13">
        <v>441.38</v>
      </c>
      <c r="I3659" s="13">
        <v>20.911999999999999</v>
      </c>
      <c r="J3659" s="11">
        <v>1225.9920000000002</v>
      </c>
      <c r="K3659" s="12">
        <v>0</v>
      </c>
      <c r="L3659" s="13">
        <v>33.119999999999997</v>
      </c>
    </row>
    <row r="3660" spans="1:12" s="4" customFormat="1" x14ac:dyDescent="0.2">
      <c r="A3660" s="9">
        <v>42408.104166666664</v>
      </c>
      <c r="B3660" s="18">
        <f t="shared" si="57"/>
        <v>3218.68</v>
      </c>
      <c r="C3660" s="17">
        <v>376.46</v>
      </c>
      <c r="D3660" s="14">
        <v>966.29199999999992</v>
      </c>
      <c r="E3660" s="13">
        <v>62.943999999999996</v>
      </c>
      <c r="F3660" s="13">
        <v>2.06</v>
      </c>
      <c r="G3660" s="13">
        <v>48.472000000000001</v>
      </c>
      <c r="H3660" s="13">
        <v>490.16399999999999</v>
      </c>
      <c r="I3660" s="13">
        <v>20.911999999999999</v>
      </c>
      <c r="J3660" s="11">
        <v>1244.6559999999999</v>
      </c>
      <c r="K3660" s="12">
        <v>0</v>
      </c>
      <c r="L3660" s="13">
        <v>6.72</v>
      </c>
    </row>
    <row r="3661" spans="1:12" s="4" customFormat="1" x14ac:dyDescent="0.2">
      <c r="A3661" s="9">
        <v>42408.114583333336</v>
      </c>
      <c r="B3661" s="18">
        <f t="shared" si="57"/>
        <v>3199.7869999999998</v>
      </c>
      <c r="C3661" s="17">
        <v>373.16399999999999</v>
      </c>
      <c r="D3661" s="14">
        <v>983</v>
      </c>
      <c r="E3661" s="13">
        <v>59.839999999999996</v>
      </c>
      <c r="F3661" s="13">
        <v>2.0749999999999997</v>
      </c>
      <c r="G3661" s="13">
        <v>48.172000000000004</v>
      </c>
      <c r="H3661" s="13">
        <v>457.32799999999997</v>
      </c>
      <c r="I3661" s="13">
        <v>20.911999999999999</v>
      </c>
      <c r="J3661" s="11">
        <v>1241.9759999999999</v>
      </c>
      <c r="K3661" s="12">
        <v>0</v>
      </c>
      <c r="L3661" s="13">
        <v>13.319999999999999</v>
      </c>
    </row>
    <row r="3662" spans="1:12" s="4" customFormat="1" x14ac:dyDescent="0.2">
      <c r="A3662" s="9">
        <v>42408.125</v>
      </c>
      <c r="B3662" s="18">
        <f t="shared" si="57"/>
        <v>3227.4339999999997</v>
      </c>
      <c r="C3662" s="17">
        <v>376.44399999999996</v>
      </c>
      <c r="D3662" s="14">
        <v>973.2600000000001</v>
      </c>
      <c r="E3662" s="13">
        <v>59.247999999999998</v>
      </c>
      <c r="F3662" s="13">
        <v>2.0299999999999998</v>
      </c>
      <c r="G3662" s="13">
        <v>46.14</v>
      </c>
      <c r="H3662" s="13">
        <v>501.76399999999995</v>
      </c>
      <c r="I3662" s="13">
        <v>21.524000000000001</v>
      </c>
      <c r="J3662" s="11">
        <v>1240.3039999999999</v>
      </c>
      <c r="K3662" s="12">
        <v>0</v>
      </c>
      <c r="L3662" s="13">
        <v>6.72</v>
      </c>
    </row>
    <row r="3663" spans="1:12" s="4" customFormat="1" x14ac:dyDescent="0.2">
      <c r="A3663" s="9">
        <v>42408.135416666664</v>
      </c>
      <c r="B3663" s="18">
        <f t="shared" si="57"/>
        <v>3269.6699999999996</v>
      </c>
      <c r="C3663" s="17">
        <v>377.99199999999996</v>
      </c>
      <c r="D3663" s="14">
        <v>1003.4799999999999</v>
      </c>
      <c r="E3663" s="13">
        <v>59.875999999999998</v>
      </c>
      <c r="F3663" s="13">
        <v>2.0379999999999998</v>
      </c>
      <c r="G3663" s="13">
        <v>47.780000000000008</v>
      </c>
      <c r="H3663" s="13">
        <v>490.99599999999998</v>
      </c>
      <c r="I3663" s="13">
        <v>20.295999999999999</v>
      </c>
      <c r="J3663" s="11">
        <v>1227.492</v>
      </c>
      <c r="K3663" s="12">
        <v>0</v>
      </c>
      <c r="L3663" s="13">
        <v>39.72</v>
      </c>
    </row>
    <row r="3664" spans="1:12" s="4" customFormat="1" x14ac:dyDescent="0.2">
      <c r="A3664" s="9">
        <v>42408.145833333336</v>
      </c>
      <c r="B3664" s="18">
        <f t="shared" si="57"/>
        <v>3421.2119999999995</v>
      </c>
      <c r="C3664" s="17">
        <v>387.94</v>
      </c>
      <c r="D3664" s="14">
        <v>1086.8320000000001</v>
      </c>
      <c r="E3664" s="13">
        <v>61.787999999999997</v>
      </c>
      <c r="F3664" s="13">
        <v>1.968</v>
      </c>
      <c r="G3664" s="13">
        <v>46.080000000000005</v>
      </c>
      <c r="H3664" s="13">
        <v>564.77200000000005</v>
      </c>
      <c r="I3664" s="13">
        <v>20.911999999999999</v>
      </c>
      <c r="J3664" s="11">
        <v>1217.8</v>
      </c>
      <c r="K3664" s="12">
        <v>0</v>
      </c>
      <c r="L3664" s="13">
        <v>33.119999999999997</v>
      </c>
    </row>
    <row r="3665" spans="1:12" s="4" customFormat="1" x14ac:dyDescent="0.2">
      <c r="A3665" s="9">
        <v>42408.15625</v>
      </c>
      <c r="B3665" s="18">
        <f t="shared" si="57"/>
        <v>3376.6029999999996</v>
      </c>
      <c r="C3665" s="17">
        <v>380.75200000000001</v>
      </c>
      <c r="D3665" s="14">
        <v>1086.4119999999998</v>
      </c>
      <c r="E3665" s="13">
        <v>61.167999999999999</v>
      </c>
      <c r="F3665" s="13">
        <v>2.0749999999999997</v>
      </c>
      <c r="G3665" s="13">
        <v>47.392000000000003</v>
      </c>
      <c r="H3665" s="13">
        <v>495.048</v>
      </c>
      <c r="I3665" s="13">
        <v>20.911999999999999</v>
      </c>
      <c r="J3665" s="11">
        <v>1221.124</v>
      </c>
      <c r="K3665" s="12">
        <v>0</v>
      </c>
      <c r="L3665" s="13">
        <v>61.72</v>
      </c>
    </row>
    <row r="3666" spans="1:12" s="4" customFormat="1" x14ac:dyDescent="0.2">
      <c r="A3666" s="9">
        <v>42408.166666666664</v>
      </c>
      <c r="B3666" s="18">
        <f t="shared" si="57"/>
        <v>3337.0519999999997</v>
      </c>
      <c r="C3666" s="17">
        <v>425.92000000000007</v>
      </c>
      <c r="D3666" s="14">
        <v>1062.6000000000001</v>
      </c>
      <c r="E3666" s="13">
        <v>60.46</v>
      </c>
      <c r="F3666" s="13">
        <v>2.1280000000000001</v>
      </c>
      <c r="G3666" s="13">
        <v>47.071999999999996</v>
      </c>
      <c r="H3666" s="13">
        <v>449.75599999999997</v>
      </c>
      <c r="I3666" s="13">
        <v>20.911999999999999</v>
      </c>
      <c r="J3666" s="11">
        <v>1268.0840000000001</v>
      </c>
      <c r="K3666" s="12">
        <v>0</v>
      </c>
      <c r="L3666" s="13">
        <v>0.12</v>
      </c>
    </row>
    <row r="3667" spans="1:12" s="4" customFormat="1" x14ac:dyDescent="0.2">
      <c r="A3667" s="9">
        <v>42408.177083333336</v>
      </c>
      <c r="B3667" s="18">
        <f t="shared" si="57"/>
        <v>3502.3169999999996</v>
      </c>
      <c r="C3667" s="17">
        <v>440.52</v>
      </c>
      <c r="D3667" s="14">
        <v>1065.452</v>
      </c>
      <c r="E3667" s="13">
        <v>59.387999999999998</v>
      </c>
      <c r="F3667" s="13">
        <v>2.2610000000000001</v>
      </c>
      <c r="G3667" s="13">
        <v>47.212000000000003</v>
      </c>
      <c r="H3667" s="13">
        <v>494.24400000000003</v>
      </c>
      <c r="I3667" s="13">
        <v>20.911999999999999</v>
      </c>
      <c r="J3667" s="11">
        <v>1332.6079999999999</v>
      </c>
      <c r="K3667" s="12">
        <v>0</v>
      </c>
      <c r="L3667" s="13">
        <v>39.72</v>
      </c>
    </row>
    <row r="3668" spans="1:12" s="4" customFormat="1" x14ac:dyDescent="0.2">
      <c r="A3668" s="9">
        <v>42408.1875</v>
      </c>
      <c r="B3668" s="18">
        <f t="shared" si="57"/>
        <v>3486.0449999999996</v>
      </c>
      <c r="C3668" s="17">
        <v>436.46400000000006</v>
      </c>
      <c r="D3668" s="14">
        <v>1075.8319999999999</v>
      </c>
      <c r="E3668" s="13">
        <v>59.112000000000002</v>
      </c>
      <c r="F3668" s="13">
        <v>2.8329999999999997</v>
      </c>
      <c r="G3668" s="13">
        <v>49.012</v>
      </c>
      <c r="H3668" s="13">
        <v>475.63600000000002</v>
      </c>
      <c r="I3668" s="13">
        <v>21.524000000000001</v>
      </c>
      <c r="J3668" s="11">
        <v>1358.912</v>
      </c>
      <c r="K3668" s="12">
        <v>0</v>
      </c>
      <c r="L3668" s="13">
        <v>6.72</v>
      </c>
    </row>
    <row r="3669" spans="1:12" s="4" customFormat="1" x14ac:dyDescent="0.2">
      <c r="A3669" s="9">
        <v>42408.197916666664</v>
      </c>
      <c r="B3669" s="18">
        <f t="shared" si="57"/>
        <v>3486.972999999999</v>
      </c>
      <c r="C3669" s="17">
        <v>428.904</v>
      </c>
      <c r="D3669" s="14">
        <v>1085.26</v>
      </c>
      <c r="E3669" s="13">
        <v>61.34</v>
      </c>
      <c r="F3669" s="13">
        <v>3.4249999999999998</v>
      </c>
      <c r="G3669" s="13">
        <v>47.1</v>
      </c>
      <c r="H3669" s="13">
        <v>461.38400000000001</v>
      </c>
      <c r="I3669" s="13">
        <v>23.984000000000002</v>
      </c>
      <c r="J3669" s="11">
        <v>1375.4559999999999</v>
      </c>
      <c r="K3669" s="12">
        <v>0</v>
      </c>
      <c r="L3669" s="13">
        <v>0.12</v>
      </c>
    </row>
    <row r="3670" spans="1:12" s="4" customFormat="1" x14ac:dyDescent="0.2">
      <c r="A3670" s="9">
        <v>42408.208333333336</v>
      </c>
      <c r="B3670" s="18">
        <f t="shared" si="57"/>
        <v>3722.9419999999996</v>
      </c>
      <c r="C3670" s="17">
        <v>452.23199999999997</v>
      </c>
      <c r="D3670" s="14">
        <v>1102.5520000000001</v>
      </c>
      <c r="E3670" s="13">
        <v>64.408000000000001</v>
      </c>
      <c r="F3670" s="13">
        <v>3.4699999999999998</v>
      </c>
      <c r="G3670" s="13">
        <v>49.432000000000002</v>
      </c>
      <c r="H3670" s="13">
        <v>466.57600000000002</v>
      </c>
      <c r="I3670" s="13">
        <v>25.216000000000001</v>
      </c>
      <c r="J3670" s="11">
        <v>1552.3359999999998</v>
      </c>
      <c r="K3670" s="12">
        <v>0</v>
      </c>
      <c r="L3670" s="13">
        <v>6.72</v>
      </c>
    </row>
    <row r="3671" spans="1:12" s="4" customFormat="1" x14ac:dyDescent="0.2">
      <c r="A3671" s="9">
        <v>42408.21875</v>
      </c>
      <c r="B3671" s="18">
        <f t="shared" si="57"/>
        <v>3950.2370000000001</v>
      </c>
      <c r="C3671" s="17">
        <v>468.78000000000014</v>
      </c>
      <c r="D3671" s="14">
        <v>1109.48</v>
      </c>
      <c r="E3671" s="13">
        <v>67.16</v>
      </c>
      <c r="F3671" s="13">
        <v>3.4530000000000003</v>
      </c>
      <c r="G3671" s="13">
        <v>48.059999999999995</v>
      </c>
      <c r="H3671" s="13">
        <v>490.6</v>
      </c>
      <c r="I3671" s="13">
        <v>27.06</v>
      </c>
      <c r="J3671" s="11">
        <v>1702.5240000000001</v>
      </c>
      <c r="K3671" s="12">
        <v>0</v>
      </c>
      <c r="L3671" s="13">
        <v>33.119999999999997</v>
      </c>
    </row>
    <row r="3672" spans="1:12" s="4" customFormat="1" x14ac:dyDescent="0.2">
      <c r="A3672" s="9">
        <v>42408.229166666664</v>
      </c>
      <c r="B3672" s="18">
        <f t="shared" si="57"/>
        <v>4076.6150000000002</v>
      </c>
      <c r="C3672" s="17">
        <v>462.59199999999998</v>
      </c>
      <c r="D3672" s="14">
        <v>1135.72</v>
      </c>
      <c r="E3672" s="13">
        <v>70.775999999999996</v>
      </c>
      <c r="F3672" s="13">
        <v>3.6949999999999998</v>
      </c>
      <c r="G3672" s="13">
        <v>51.62</v>
      </c>
      <c r="H3672" s="13">
        <v>553.31600000000003</v>
      </c>
      <c r="I3672" s="13">
        <v>29.52</v>
      </c>
      <c r="J3672" s="11">
        <v>1729.7760000000001</v>
      </c>
      <c r="K3672" s="12">
        <v>0</v>
      </c>
      <c r="L3672" s="13">
        <v>39.6</v>
      </c>
    </row>
    <row r="3673" spans="1:12" s="4" customFormat="1" x14ac:dyDescent="0.2">
      <c r="A3673" s="9">
        <v>42408.239583333336</v>
      </c>
      <c r="B3673" s="18">
        <f t="shared" si="57"/>
        <v>4192.9829999999993</v>
      </c>
      <c r="C3673" s="17">
        <v>452.452</v>
      </c>
      <c r="D3673" s="14">
        <v>1165.92</v>
      </c>
      <c r="E3673" s="13">
        <v>68.575999999999993</v>
      </c>
      <c r="F3673" s="13">
        <v>4.2350000000000003</v>
      </c>
      <c r="G3673" s="13">
        <v>52.531999999999996</v>
      </c>
      <c r="H3673" s="13">
        <v>652.452</v>
      </c>
      <c r="I3673" s="13">
        <v>35.671999999999997</v>
      </c>
      <c r="J3673" s="11">
        <v>1705.9039999999998</v>
      </c>
      <c r="K3673" s="12">
        <v>0</v>
      </c>
      <c r="L3673" s="13">
        <v>55.239999999999995</v>
      </c>
    </row>
    <row r="3674" spans="1:12" s="4" customFormat="1" x14ac:dyDescent="0.2">
      <c r="A3674" s="9">
        <v>42408.25</v>
      </c>
      <c r="B3674" s="18">
        <f t="shared" si="57"/>
        <v>4481.3280000000004</v>
      </c>
      <c r="C3674" s="17">
        <v>481.74</v>
      </c>
      <c r="D3674" s="14">
        <v>1248.3319999999999</v>
      </c>
      <c r="E3674" s="13">
        <v>71.292000000000002</v>
      </c>
      <c r="F3674" s="13">
        <v>5.0960000000000001</v>
      </c>
      <c r="G3674" s="13">
        <v>53.332000000000001</v>
      </c>
      <c r="H3674" s="13">
        <v>699.3</v>
      </c>
      <c r="I3674" s="13">
        <v>40.591999999999999</v>
      </c>
      <c r="J3674" s="11">
        <v>1875.0440000000003</v>
      </c>
      <c r="K3674" s="12">
        <v>0</v>
      </c>
      <c r="L3674" s="13">
        <v>6.6</v>
      </c>
    </row>
    <row r="3675" spans="1:12" s="4" customFormat="1" x14ac:dyDescent="0.2">
      <c r="A3675" s="9">
        <v>42408.260416666664</v>
      </c>
      <c r="B3675" s="18">
        <f t="shared" si="57"/>
        <v>4753.6740000000009</v>
      </c>
      <c r="C3675" s="17">
        <v>477.46000000000009</v>
      </c>
      <c r="D3675" s="14">
        <v>1241.96</v>
      </c>
      <c r="E3675" s="13">
        <v>88.903999999999996</v>
      </c>
      <c r="F3675" s="13">
        <v>5.6979999999999995</v>
      </c>
      <c r="G3675" s="13">
        <v>56.811999999999998</v>
      </c>
      <c r="H3675" s="13">
        <v>714.01200000000006</v>
      </c>
      <c r="I3675" s="13">
        <v>43.052</v>
      </c>
      <c r="J3675" s="11">
        <v>2085.9360000000001</v>
      </c>
      <c r="K3675" s="12">
        <v>0</v>
      </c>
      <c r="L3675" s="13">
        <v>39.840000000000003</v>
      </c>
    </row>
    <row r="3676" spans="1:12" s="4" customFormat="1" x14ac:dyDescent="0.2">
      <c r="A3676" s="9">
        <v>42408.270833333336</v>
      </c>
      <c r="B3676" s="18">
        <f t="shared" si="57"/>
        <v>4717.6329999999998</v>
      </c>
      <c r="C3676" s="17">
        <v>475.91200000000003</v>
      </c>
      <c r="D3676" s="14">
        <v>1240.6599999999999</v>
      </c>
      <c r="E3676" s="13">
        <v>99.912000000000006</v>
      </c>
      <c r="F3676" s="13">
        <v>5.5329999999999995</v>
      </c>
      <c r="G3676" s="13">
        <v>54.900000000000006</v>
      </c>
      <c r="H3676" s="13">
        <v>744.47200000000009</v>
      </c>
      <c r="I3676" s="13">
        <v>40.591999999999999</v>
      </c>
      <c r="J3676" s="11">
        <v>2055.652</v>
      </c>
      <c r="K3676" s="12">
        <v>0</v>
      </c>
      <c r="L3676" s="13">
        <v>0</v>
      </c>
    </row>
    <row r="3677" spans="1:12" s="4" customFormat="1" x14ac:dyDescent="0.2">
      <c r="A3677" s="9">
        <v>42408.28125</v>
      </c>
      <c r="B3677" s="18">
        <f t="shared" si="57"/>
        <v>4750.2880000000005</v>
      </c>
      <c r="C3677" s="17">
        <v>469.38400000000001</v>
      </c>
      <c r="D3677" s="14">
        <v>1271.6600000000001</v>
      </c>
      <c r="E3677" s="13">
        <v>115.068</v>
      </c>
      <c r="F3677" s="13">
        <v>5.4879999999999995</v>
      </c>
      <c r="G3677" s="13">
        <v>59.84</v>
      </c>
      <c r="H3677" s="13">
        <v>789.95999999999992</v>
      </c>
      <c r="I3677" s="13">
        <v>36.283999999999999</v>
      </c>
      <c r="J3677" s="11">
        <v>1995.884</v>
      </c>
      <c r="K3677" s="12">
        <v>0</v>
      </c>
      <c r="L3677" s="13">
        <v>6.72</v>
      </c>
    </row>
    <row r="3678" spans="1:12" s="4" customFormat="1" x14ac:dyDescent="0.2">
      <c r="A3678" s="9">
        <v>42408.291666666664</v>
      </c>
      <c r="B3678" s="18">
        <f t="shared" si="57"/>
        <v>4789.9409999999998</v>
      </c>
      <c r="C3678" s="17">
        <v>469.85199999999998</v>
      </c>
      <c r="D3678" s="14">
        <v>1293.9720000000002</v>
      </c>
      <c r="E3678" s="13">
        <v>136.79599999999999</v>
      </c>
      <c r="F3678" s="13">
        <v>6.6449999999999996</v>
      </c>
      <c r="G3678" s="13">
        <v>60.300000000000004</v>
      </c>
      <c r="H3678" s="13">
        <v>816.29600000000005</v>
      </c>
      <c r="I3678" s="13">
        <v>32.595999999999997</v>
      </c>
      <c r="J3678" s="11">
        <v>1885.364</v>
      </c>
      <c r="K3678" s="12">
        <v>0</v>
      </c>
      <c r="L3678" s="13">
        <v>88.12</v>
      </c>
    </row>
    <row r="3679" spans="1:12" s="4" customFormat="1" x14ac:dyDescent="0.2">
      <c r="A3679" s="9">
        <v>42408.302083333336</v>
      </c>
      <c r="B3679" s="18">
        <f t="shared" si="57"/>
        <v>4662.1419999999998</v>
      </c>
      <c r="C3679" s="17">
        <v>459.976</v>
      </c>
      <c r="D3679" s="14">
        <v>1300.6320000000001</v>
      </c>
      <c r="E3679" s="13">
        <v>133.86799999999999</v>
      </c>
      <c r="F3679" s="13">
        <v>7.29</v>
      </c>
      <c r="G3679" s="13">
        <v>59.031999999999996</v>
      </c>
      <c r="H3679" s="13">
        <v>773.36399999999992</v>
      </c>
      <c r="I3679" s="13">
        <v>30.135999999999999</v>
      </c>
      <c r="J3679" s="11">
        <v>1884.5239999999999</v>
      </c>
      <c r="K3679" s="12">
        <v>0</v>
      </c>
      <c r="L3679" s="13">
        <v>13.319999999999999</v>
      </c>
    </row>
    <row r="3680" spans="1:12" s="4" customFormat="1" x14ac:dyDescent="0.2">
      <c r="A3680" s="9">
        <v>42408.3125</v>
      </c>
      <c r="B3680" s="18">
        <f t="shared" si="57"/>
        <v>4684.9830000000002</v>
      </c>
      <c r="C3680" s="17">
        <v>458.02399999999994</v>
      </c>
      <c r="D3680" s="14">
        <v>1280.32</v>
      </c>
      <c r="E3680" s="13">
        <v>130.59200000000001</v>
      </c>
      <c r="F3680" s="13">
        <v>7.2229999999999999</v>
      </c>
      <c r="G3680" s="13">
        <v>59.34</v>
      </c>
      <c r="H3680" s="13">
        <v>762.452</v>
      </c>
      <c r="I3680" s="13">
        <v>71.34</v>
      </c>
      <c r="J3680" s="11">
        <v>1869.3719999999998</v>
      </c>
      <c r="K3680" s="12">
        <v>0</v>
      </c>
      <c r="L3680" s="13">
        <v>46.32</v>
      </c>
    </row>
    <row r="3681" spans="1:12" s="4" customFormat="1" x14ac:dyDescent="0.2">
      <c r="A3681" s="9">
        <v>42408.322916666664</v>
      </c>
      <c r="B3681" s="18">
        <f t="shared" si="57"/>
        <v>4720.9939999999997</v>
      </c>
      <c r="C3681" s="17">
        <v>457.99200000000002</v>
      </c>
      <c r="D3681" s="14">
        <v>1337.02</v>
      </c>
      <c r="E3681" s="13">
        <v>150.11199999999999</v>
      </c>
      <c r="F3681" s="13">
        <v>8.7859999999999996</v>
      </c>
      <c r="G3681" s="13">
        <v>56.512</v>
      </c>
      <c r="H3681" s="13">
        <v>764.34400000000005</v>
      </c>
      <c r="I3681" s="13">
        <v>100.244</v>
      </c>
      <c r="J3681" s="11">
        <v>1812.864</v>
      </c>
      <c r="K3681" s="12">
        <v>0</v>
      </c>
      <c r="L3681" s="13">
        <v>33.119999999999997</v>
      </c>
    </row>
    <row r="3682" spans="1:12" s="4" customFormat="1" x14ac:dyDescent="0.2">
      <c r="A3682" s="9">
        <v>42408.333333333336</v>
      </c>
      <c r="B3682" s="18">
        <f t="shared" si="57"/>
        <v>4637.4679999999998</v>
      </c>
      <c r="C3682" s="17">
        <v>478.12400000000002</v>
      </c>
      <c r="D3682" s="14">
        <v>1371.22</v>
      </c>
      <c r="E3682" s="13">
        <v>145.38</v>
      </c>
      <c r="F3682" s="13">
        <v>8.8800000000000008</v>
      </c>
      <c r="G3682" s="13">
        <v>59.72</v>
      </c>
      <c r="H3682" s="13">
        <v>756.56799999999998</v>
      </c>
      <c r="I3682" s="13">
        <v>98.4</v>
      </c>
      <c r="J3682" s="11">
        <v>1712.4559999999999</v>
      </c>
      <c r="K3682" s="12">
        <v>0</v>
      </c>
      <c r="L3682" s="13">
        <v>6.72</v>
      </c>
    </row>
    <row r="3683" spans="1:12" s="4" customFormat="1" x14ac:dyDescent="0.2">
      <c r="A3683" s="9">
        <v>42408.34375</v>
      </c>
      <c r="B3683" s="18">
        <f t="shared" si="57"/>
        <v>4593.6509999999989</v>
      </c>
      <c r="C3683" s="17">
        <v>490.47999999999996</v>
      </c>
      <c r="D3683" s="14">
        <v>1364.74</v>
      </c>
      <c r="E3683" s="13">
        <v>136.744</v>
      </c>
      <c r="F3683" s="13">
        <v>9.1349999999999998</v>
      </c>
      <c r="G3683" s="13">
        <v>55.591999999999999</v>
      </c>
      <c r="H3683" s="13">
        <v>753.22399999999993</v>
      </c>
      <c r="I3683" s="13">
        <v>86.1</v>
      </c>
      <c r="J3683" s="11">
        <v>1697.5159999999996</v>
      </c>
      <c r="K3683" s="12">
        <v>0</v>
      </c>
      <c r="L3683" s="13">
        <v>0.12</v>
      </c>
    </row>
    <row r="3684" spans="1:12" s="4" customFormat="1" x14ac:dyDescent="0.2">
      <c r="A3684" s="9">
        <v>42408.354166666664</v>
      </c>
      <c r="B3684" s="18">
        <f t="shared" si="57"/>
        <v>4648.9410000000007</v>
      </c>
      <c r="C3684" s="17">
        <v>487.16400000000004</v>
      </c>
      <c r="D3684" s="14">
        <v>1361.7720000000002</v>
      </c>
      <c r="E3684" s="13">
        <v>141.864</v>
      </c>
      <c r="F3684" s="13">
        <v>9.1609999999999996</v>
      </c>
      <c r="G3684" s="13">
        <v>55.192</v>
      </c>
      <c r="H3684" s="13">
        <v>764.94399999999996</v>
      </c>
      <c r="I3684" s="13">
        <v>102.70399999999999</v>
      </c>
      <c r="J3684" s="11">
        <v>1719.42</v>
      </c>
      <c r="K3684" s="12">
        <v>0</v>
      </c>
      <c r="L3684" s="13">
        <v>6.72</v>
      </c>
    </row>
    <row r="3685" spans="1:12" s="4" customFormat="1" x14ac:dyDescent="0.2">
      <c r="A3685" s="9">
        <v>42408.364583333336</v>
      </c>
      <c r="B3685" s="18">
        <f t="shared" si="57"/>
        <v>4624.795000000001</v>
      </c>
      <c r="C3685" s="17">
        <v>500.90399999999994</v>
      </c>
      <c r="D3685" s="14">
        <v>1371.6120000000001</v>
      </c>
      <c r="E3685" s="13">
        <v>138.93199999999999</v>
      </c>
      <c r="F3685" s="13">
        <v>9.3230000000000004</v>
      </c>
      <c r="G3685" s="13">
        <v>56.339999999999996</v>
      </c>
      <c r="H3685" s="13">
        <v>743.78399999999999</v>
      </c>
      <c r="I3685" s="13">
        <v>112.544</v>
      </c>
      <c r="J3685" s="11">
        <v>1691.2360000000003</v>
      </c>
      <c r="K3685" s="12">
        <v>0</v>
      </c>
      <c r="L3685" s="13">
        <v>0.12</v>
      </c>
    </row>
    <row r="3686" spans="1:12" s="4" customFormat="1" x14ac:dyDescent="0.2">
      <c r="A3686" s="9">
        <v>42408.375</v>
      </c>
      <c r="B3686" s="18">
        <f t="shared" si="57"/>
        <v>4528.0389999999998</v>
      </c>
      <c r="C3686" s="17">
        <v>444.25200000000001</v>
      </c>
      <c r="D3686" s="14">
        <v>1353.54</v>
      </c>
      <c r="E3686" s="13">
        <v>137.964</v>
      </c>
      <c r="F3686" s="13">
        <v>8.8350000000000009</v>
      </c>
      <c r="G3686" s="13">
        <v>54.172000000000004</v>
      </c>
      <c r="H3686" s="13">
        <v>747.976</v>
      </c>
      <c r="I3686" s="13">
        <v>86.715999999999994</v>
      </c>
      <c r="J3686" s="11">
        <v>1665.864</v>
      </c>
      <c r="K3686" s="12">
        <v>0</v>
      </c>
      <c r="L3686" s="13">
        <v>28.72</v>
      </c>
    </row>
    <row r="3687" spans="1:12" s="4" customFormat="1" x14ac:dyDescent="0.2">
      <c r="A3687" s="9">
        <v>42408.385416666664</v>
      </c>
      <c r="B3687" s="18">
        <f t="shared" si="57"/>
        <v>4463.6660000000002</v>
      </c>
      <c r="C3687" s="17">
        <v>430.50399999999996</v>
      </c>
      <c r="D3687" s="14">
        <v>1388.9120000000003</v>
      </c>
      <c r="E3687" s="13">
        <v>139.83199999999999</v>
      </c>
      <c r="F3687" s="13">
        <v>7.3579999999999997</v>
      </c>
      <c r="G3687" s="13">
        <v>61.411999999999999</v>
      </c>
      <c r="H3687" s="13">
        <v>747.12800000000004</v>
      </c>
      <c r="I3687" s="13">
        <v>82.408000000000001</v>
      </c>
      <c r="J3687" s="11">
        <v>1605.9920000000006</v>
      </c>
      <c r="K3687" s="12">
        <v>0</v>
      </c>
      <c r="L3687" s="13">
        <v>0.12</v>
      </c>
    </row>
    <row r="3688" spans="1:12" s="4" customFormat="1" x14ac:dyDescent="0.2">
      <c r="A3688" s="9">
        <v>42408.395833333336</v>
      </c>
      <c r="B3688" s="18">
        <f t="shared" si="57"/>
        <v>4370.9130000000005</v>
      </c>
      <c r="C3688" s="17">
        <v>504.53200000000004</v>
      </c>
      <c r="D3688" s="14">
        <v>1338.8200000000002</v>
      </c>
      <c r="E3688" s="13">
        <v>138.58799999999999</v>
      </c>
      <c r="F3688" s="13">
        <v>7.3529999999999998</v>
      </c>
      <c r="G3688" s="13">
        <v>56.572000000000003</v>
      </c>
      <c r="H3688" s="13">
        <v>732.6160000000001</v>
      </c>
      <c r="I3688" s="13">
        <v>89.176000000000002</v>
      </c>
      <c r="J3688" s="11">
        <v>1496.5359999999998</v>
      </c>
      <c r="K3688" s="12">
        <v>0</v>
      </c>
      <c r="L3688" s="13">
        <v>6.72</v>
      </c>
    </row>
    <row r="3689" spans="1:12" s="4" customFormat="1" x14ac:dyDescent="0.2">
      <c r="A3689" s="9">
        <v>42408.40625</v>
      </c>
      <c r="B3689" s="18">
        <f t="shared" si="57"/>
        <v>4379.6010000000006</v>
      </c>
      <c r="C3689" s="17">
        <v>490.19199999999995</v>
      </c>
      <c r="D3689" s="14">
        <v>1389.2919999999999</v>
      </c>
      <c r="E3689" s="13">
        <v>125.584</v>
      </c>
      <c r="F3689" s="13">
        <v>7.7850000000000001</v>
      </c>
      <c r="G3689" s="13">
        <v>53.06</v>
      </c>
      <c r="H3689" s="13">
        <v>758.55200000000002</v>
      </c>
      <c r="I3689" s="13">
        <v>91.02</v>
      </c>
      <c r="J3689" s="11">
        <v>1464.116</v>
      </c>
      <c r="K3689" s="12">
        <v>0</v>
      </c>
      <c r="L3689" s="13">
        <v>0</v>
      </c>
    </row>
    <row r="3690" spans="1:12" s="4" customFormat="1" x14ac:dyDescent="0.2">
      <c r="A3690" s="9">
        <v>42408.416666666664</v>
      </c>
      <c r="B3690" s="18">
        <f t="shared" si="57"/>
        <v>4421.8660000000009</v>
      </c>
      <c r="C3690" s="17">
        <v>494.04400000000004</v>
      </c>
      <c r="D3690" s="14">
        <v>1359.2600000000002</v>
      </c>
      <c r="E3690" s="13">
        <v>126.69200000000001</v>
      </c>
      <c r="F3690" s="13">
        <v>7.4779999999999998</v>
      </c>
      <c r="G3690" s="13">
        <v>63.512</v>
      </c>
      <c r="H3690" s="13">
        <v>754.13200000000006</v>
      </c>
      <c r="I3690" s="13">
        <v>89.176000000000002</v>
      </c>
      <c r="J3690" s="11">
        <v>1520.8520000000003</v>
      </c>
      <c r="K3690" s="12">
        <v>0</v>
      </c>
      <c r="L3690" s="13">
        <v>6.72</v>
      </c>
    </row>
    <row r="3691" spans="1:12" s="4" customFormat="1" x14ac:dyDescent="0.2">
      <c r="A3691" s="9">
        <v>42408.427083333336</v>
      </c>
      <c r="B3691" s="18">
        <f t="shared" si="57"/>
        <v>4511.1620000000003</v>
      </c>
      <c r="C3691" s="17">
        <v>501.17999999999995</v>
      </c>
      <c r="D3691" s="14">
        <v>1390.1320000000001</v>
      </c>
      <c r="E3691" s="13">
        <v>126.292</v>
      </c>
      <c r="F3691" s="13">
        <v>7.0380000000000003</v>
      </c>
      <c r="G3691" s="13">
        <v>55.671999999999997</v>
      </c>
      <c r="H3691" s="13">
        <v>739.48400000000004</v>
      </c>
      <c r="I3691" s="13">
        <v>76.876000000000005</v>
      </c>
      <c r="J3691" s="11">
        <v>1614.3680000000002</v>
      </c>
      <c r="K3691" s="12">
        <v>0</v>
      </c>
      <c r="L3691" s="13">
        <v>0.12</v>
      </c>
    </row>
    <row r="3692" spans="1:12" s="4" customFormat="1" x14ac:dyDescent="0.2">
      <c r="A3692" s="9">
        <v>42408.4375</v>
      </c>
      <c r="B3692" s="18">
        <f t="shared" si="57"/>
        <v>4575.0380000000005</v>
      </c>
      <c r="C3692" s="17">
        <v>518.59199999999987</v>
      </c>
      <c r="D3692" s="14">
        <v>1386.732</v>
      </c>
      <c r="E3692" s="13">
        <v>121.71199999999999</v>
      </c>
      <c r="F3692" s="13">
        <v>6.8179999999999996</v>
      </c>
      <c r="G3692" s="13">
        <v>59.432000000000002</v>
      </c>
      <c r="H3692" s="13">
        <v>728.77600000000007</v>
      </c>
      <c r="I3692" s="13">
        <v>72.567999999999998</v>
      </c>
      <c r="J3692" s="11">
        <v>1673.8080000000002</v>
      </c>
      <c r="K3692" s="12">
        <v>0</v>
      </c>
      <c r="L3692" s="13">
        <v>6.6</v>
      </c>
    </row>
    <row r="3693" spans="1:12" s="4" customFormat="1" x14ac:dyDescent="0.2">
      <c r="A3693" s="9">
        <v>42408.447916666664</v>
      </c>
      <c r="B3693" s="18">
        <f t="shared" si="57"/>
        <v>4614.5619999999999</v>
      </c>
      <c r="C3693" s="17">
        <v>491.86399999999998</v>
      </c>
      <c r="D3693" s="14">
        <v>1416.4119999999998</v>
      </c>
      <c r="E3693" s="13">
        <v>132.30799999999999</v>
      </c>
      <c r="F3693" s="13">
        <v>6.99</v>
      </c>
      <c r="G3693" s="13">
        <v>67.100000000000009</v>
      </c>
      <c r="H3693" s="13">
        <v>731.46</v>
      </c>
      <c r="I3693" s="13">
        <v>79.947999999999993</v>
      </c>
      <c r="J3693" s="11">
        <v>1655.36</v>
      </c>
      <c r="K3693" s="12">
        <v>0</v>
      </c>
      <c r="L3693" s="13">
        <v>33.119999999999997</v>
      </c>
    </row>
    <row r="3694" spans="1:12" s="4" customFormat="1" x14ac:dyDescent="0.2">
      <c r="A3694" s="9">
        <v>42408.458333333336</v>
      </c>
      <c r="B3694" s="18">
        <f t="shared" si="57"/>
        <v>4600.8059999999996</v>
      </c>
      <c r="C3694" s="17">
        <v>487.62</v>
      </c>
      <c r="D3694" s="14">
        <v>1393.7199999999998</v>
      </c>
      <c r="E3694" s="13">
        <v>130.184</v>
      </c>
      <c r="F3694" s="13">
        <v>7.05</v>
      </c>
      <c r="G3694" s="13">
        <v>68.100000000000009</v>
      </c>
      <c r="H3694" s="13">
        <v>730.19600000000003</v>
      </c>
      <c r="I3694" s="13">
        <v>91.02</v>
      </c>
      <c r="J3694" s="11">
        <v>1670.796</v>
      </c>
      <c r="K3694" s="12">
        <v>0</v>
      </c>
      <c r="L3694" s="13">
        <v>22.12</v>
      </c>
    </row>
    <row r="3695" spans="1:12" s="4" customFormat="1" x14ac:dyDescent="0.2">
      <c r="A3695" s="9">
        <v>42408.46875</v>
      </c>
      <c r="B3695" s="18">
        <f t="shared" si="57"/>
        <v>4594.3760000000011</v>
      </c>
      <c r="C3695" s="17">
        <v>485.87999999999994</v>
      </c>
      <c r="D3695" s="14">
        <v>1412.2120000000002</v>
      </c>
      <c r="E3695" s="13">
        <v>129.72</v>
      </c>
      <c r="F3695" s="13">
        <v>6.7759999999999998</v>
      </c>
      <c r="G3695" s="13">
        <v>59.271999999999998</v>
      </c>
      <c r="H3695" s="13">
        <v>730.50800000000004</v>
      </c>
      <c r="I3695" s="13">
        <v>85.483999999999995</v>
      </c>
      <c r="J3695" s="11">
        <v>1677.9240000000002</v>
      </c>
      <c r="K3695" s="12">
        <v>0</v>
      </c>
      <c r="L3695" s="13">
        <v>6.6</v>
      </c>
    </row>
    <row r="3696" spans="1:12" s="4" customFormat="1" x14ac:dyDescent="0.2">
      <c r="A3696" s="9">
        <v>42408.479166666664</v>
      </c>
      <c r="B3696" s="18">
        <f t="shared" si="57"/>
        <v>4713.2099999999991</v>
      </c>
      <c r="C3696" s="17">
        <v>487.55200000000002</v>
      </c>
      <c r="D3696" s="14">
        <v>1410.8399999999997</v>
      </c>
      <c r="E3696" s="13">
        <v>135.67599999999999</v>
      </c>
      <c r="F3696" s="13">
        <v>7.298</v>
      </c>
      <c r="G3696" s="13">
        <v>67.852000000000004</v>
      </c>
      <c r="H3696" s="13">
        <v>754.28</v>
      </c>
      <c r="I3696" s="13">
        <v>74.415999999999997</v>
      </c>
      <c r="J3696" s="11">
        <v>1755.3759999999997</v>
      </c>
      <c r="K3696" s="12">
        <v>0</v>
      </c>
      <c r="L3696" s="13">
        <v>19.920000000000002</v>
      </c>
    </row>
    <row r="3697" spans="1:12" s="4" customFormat="1" x14ac:dyDescent="0.2">
      <c r="A3697" s="9">
        <v>42408.489583333336</v>
      </c>
      <c r="B3697" s="18">
        <f t="shared" si="57"/>
        <v>4750.2290000000012</v>
      </c>
      <c r="C3697" s="17">
        <v>493.63199999999995</v>
      </c>
      <c r="D3697" s="14">
        <v>1437.8400000000001</v>
      </c>
      <c r="E3697" s="13">
        <v>133.38</v>
      </c>
      <c r="F3697" s="13">
        <v>7.1849999999999996</v>
      </c>
      <c r="G3697" s="13">
        <v>62.82</v>
      </c>
      <c r="H3697" s="13">
        <v>754.6</v>
      </c>
      <c r="I3697" s="13">
        <v>74.415999999999997</v>
      </c>
      <c r="J3697" s="11">
        <v>1766.4360000000001</v>
      </c>
      <c r="K3697" s="12">
        <v>0</v>
      </c>
      <c r="L3697" s="13">
        <v>19.920000000000002</v>
      </c>
    </row>
    <row r="3698" spans="1:12" s="4" customFormat="1" x14ac:dyDescent="0.2">
      <c r="A3698" s="9">
        <v>42408.5</v>
      </c>
      <c r="B3698" s="18">
        <f t="shared" si="57"/>
        <v>4685.7110000000011</v>
      </c>
      <c r="C3698" s="17">
        <v>486.40400000000005</v>
      </c>
      <c r="D3698" s="14">
        <v>1449.16</v>
      </c>
      <c r="E3698" s="13">
        <v>126.43199999999999</v>
      </c>
      <c r="F3698" s="13">
        <v>7.3230000000000004</v>
      </c>
      <c r="G3698" s="13">
        <v>65.3</v>
      </c>
      <c r="H3698" s="13">
        <v>786.15199999999993</v>
      </c>
      <c r="I3698" s="13">
        <v>60.884</v>
      </c>
      <c r="J3698" s="11">
        <v>1697.4560000000001</v>
      </c>
      <c r="K3698" s="12">
        <v>0</v>
      </c>
      <c r="L3698" s="13">
        <v>6.6</v>
      </c>
    </row>
    <row r="3699" spans="1:12" s="4" customFormat="1" x14ac:dyDescent="0.2">
      <c r="A3699" s="9">
        <v>42408.510416666664</v>
      </c>
      <c r="B3699" s="18">
        <f t="shared" si="57"/>
        <v>4662.1310000000003</v>
      </c>
      <c r="C3699" s="17">
        <v>495.33599999999996</v>
      </c>
      <c r="D3699" s="14">
        <v>1449.46</v>
      </c>
      <c r="E3699" s="13">
        <v>131.57599999999999</v>
      </c>
      <c r="F3699" s="13">
        <v>7.4029999999999996</v>
      </c>
      <c r="G3699" s="13">
        <v>59.519999999999996</v>
      </c>
      <c r="H3699" s="13">
        <v>761.97199999999998</v>
      </c>
      <c r="I3699" s="13">
        <v>55.347999999999999</v>
      </c>
      <c r="J3699" s="11">
        <v>1694.7960000000003</v>
      </c>
      <c r="K3699" s="12">
        <v>0</v>
      </c>
      <c r="L3699" s="13">
        <v>6.72</v>
      </c>
    </row>
    <row r="3700" spans="1:12" s="4" customFormat="1" x14ac:dyDescent="0.2">
      <c r="A3700" s="9">
        <v>42408.520833333336</v>
      </c>
      <c r="B3700" s="18">
        <f t="shared" si="57"/>
        <v>4653.32</v>
      </c>
      <c r="C3700" s="17">
        <v>498.37200000000007</v>
      </c>
      <c r="D3700" s="14">
        <v>1451.152</v>
      </c>
      <c r="E3700" s="13">
        <v>127.328</v>
      </c>
      <c r="F3700" s="13">
        <v>7.5</v>
      </c>
      <c r="G3700" s="13">
        <v>66.292000000000002</v>
      </c>
      <c r="H3700" s="13">
        <v>745.65600000000006</v>
      </c>
      <c r="I3700" s="13">
        <v>52.276000000000003</v>
      </c>
      <c r="J3700" s="11">
        <v>1682.624</v>
      </c>
      <c r="K3700" s="12">
        <v>0</v>
      </c>
      <c r="L3700" s="13">
        <v>22.12</v>
      </c>
    </row>
    <row r="3701" spans="1:12" s="4" customFormat="1" x14ac:dyDescent="0.2">
      <c r="A3701" s="9">
        <v>42408.53125</v>
      </c>
      <c r="B3701" s="18">
        <f t="shared" si="57"/>
        <v>4598.2210000000005</v>
      </c>
      <c r="C3701" s="17">
        <v>504.19200000000001</v>
      </c>
      <c r="D3701" s="14">
        <v>1471.9520000000002</v>
      </c>
      <c r="E3701" s="13">
        <v>122.69999999999999</v>
      </c>
      <c r="F3701" s="13">
        <v>7.4850000000000003</v>
      </c>
      <c r="G3701" s="13">
        <v>64.86</v>
      </c>
      <c r="H3701" s="13">
        <v>737.34799999999996</v>
      </c>
      <c r="I3701" s="13">
        <v>54.735999999999997</v>
      </c>
      <c r="J3701" s="11">
        <v>1628.3480000000002</v>
      </c>
      <c r="K3701" s="12">
        <v>0</v>
      </c>
      <c r="L3701" s="13">
        <v>6.6</v>
      </c>
    </row>
    <row r="3702" spans="1:12" s="4" customFormat="1" x14ac:dyDescent="0.2">
      <c r="A3702" s="9">
        <v>42408.541666666664</v>
      </c>
      <c r="B3702" s="18">
        <f t="shared" si="57"/>
        <v>4484.963999999999</v>
      </c>
      <c r="C3702" s="17">
        <v>489.85199999999998</v>
      </c>
      <c r="D3702" s="14">
        <v>1453.5119999999999</v>
      </c>
      <c r="E3702" s="13">
        <v>127.004</v>
      </c>
      <c r="F3702" s="13">
        <v>7.7359999999999998</v>
      </c>
      <c r="G3702" s="13">
        <v>51.352000000000004</v>
      </c>
      <c r="H3702" s="13">
        <v>732.65599999999995</v>
      </c>
      <c r="I3702" s="13">
        <v>55.347999999999999</v>
      </c>
      <c r="J3702" s="11">
        <v>1567.384</v>
      </c>
      <c r="K3702" s="12">
        <v>0</v>
      </c>
      <c r="L3702" s="13">
        <v>0.12</v>
      </c>
    </row>
    <row r="3703" spans="1:12" s="4" customFormat="1" x14ac:dyDescent="0.2">
      <c r="A3703" s="9">
        <v>42408.552083333336</v>
      </c>
      <c r="B3703" s="18">
        <f t="shared" si="57"/>
        <v>4478.9189999999999</v>
      </c>
      <c r="C3703" s="17">
        <v>491.66399999999999</v>
      </c>
      <c r="D3703" s="14">
        <v>1440.5320000000002</v>
      </c>
      <c r="E3703" s="13">
        <v>125.036</v>
      </c>
      <c r="F3703" s="13">
        <v>7.3949999999999996</v>
      </c>
      <c r="G3703" s="13">
        <v>61.040000000000006</v>
      </c>
      <c r="H3703" s="13">
        <v>734.30399999999997</v>
      </c>
      <c r="I3703" s="13">
        <v>54.735999999999997</v>
      </c>
      <c r="J3703" s="11">
        <v>1557.4919999999997</v>
      </c>
      <c r="K3703" s="12">
        <v>0</v>
      </c>
      <c r="L3703" s="13">
        <v>6.72</v>
      </c>
    </row>
    <row r="3704" spans="1:12" s="4" customFormat="1" x14ac:dyDescent="0.2">
      <c r="A3704" s="9">
        <v>42408.5625</v>
      </c>
      <c r="B3704" s="18">
        <f t="shared" si="57"/>
        <v>4362.9110000000001</v>
      </c>
      <c r="C3704" s="17">
        <v>493.88400000000001</v>
      </c>
      <c r="D3704" s="14">
        <v>1406.732</v>
      </c>
      <c r="E3704" s="13">
        <v>120.02799999999999</v>
      </c>
      <c r="F3704" s="13">
        <v>7.4630000000000001</v>
      </c>
      <c r="G3704" s="13">
        <v>61.68</v>
      </c>
      <c r="H3704" s="13">
        <v>716.24400000000003</v>
      </c>
      <c r="I3704" s="13">
        <v>51.043999999999997</v>
      </c>
      <c r="J3704" s="11">
        <v>1505.8359999999998</v>
      </c>
      <c r="K3704" s="12">
        <v>0</v>
      </c>
      <c r="L3704" s="13">
        <v>0</v>
      </c>
    </row>
    <row r="3705" spans="1:12" s="4" customFormat="1" x14ac:dyDescent="0.2">
      <c r="A3705" s="9">
        <v>42408.572916666664</v>
      </c>
      <c r="B3705" s="18">
        <f t="shared" si="57"/>
        <v>4330.96</v>
      </c>
      <c r="C3705" s="17">
        <v>493.48399999999992</v>
      </c>
      <c r="D3705" s="14">
        <v>1428.5720000000001</v>
      </c>
      <c r="E3705" s="13">
        <v>121.684</v>
      </c>
      <c r="F3705" s="13">
        <v>7.4960000000000004</v>
      </c>
      <c r="G3705" s="13">
        <v>60.02</v>
      </c>
      <c r="H3705" s="13">
        <v>708.39599999999996</v>
      </c>
      <c r="I3705" s="13">
        <v>51.043999999999997</v>
      </c>
      <c r="J3705" s="11">
        <v>1453.5439999999996</v>
      </c>
      <c r="K3705" s="12">
        <v>0</v>
      </c>
      <c r="L3705" s="13">
        <v>6.72</v>
      </c>
    </row>
    <row r="3706" spans="1:12" s="4" customFormat="1" x14ac:dyDescent="0.2">
      <c r="A3706" s="9">
        <v>42408.583333333336</v>
      </c>
      <c r="B3706" s="18">
        <f t="shared" si="57"/>
        <v>4236.1880000000001</v>
      </c>
      <c r="C3706" s="17">
        <v>472.76000000000005</v>
      </c>
      <c r="D3706" s="14">
        <v>1429.8200000000002</v>
      </c>
      <c r="E3706" s="13">
        <v>125.13200000000001</v>
      </c>
      <c r="F3706" s="13">
        <v>7.2080000000000002</v>
      </c>
      <c r="G3706" s="13">
        <v>56.372</v>
      </c>
      <c r="H3706" s="13">
        <v>666.86799999999994</v>
      </c>
      <c r="I3706" s="13">
        <v>51.043999999999997</v>
      </c>
      <c r="J3706" s="11">
        <v>1426.8640000000003</v>
      </c>
      <c r="K3706" s="12">
        <v>0</v>
      </c>
      <c r="L3706" s="13">
        <v>0.12</v>
      </c>
    </row>
    <row r="3707" spans="1:12" s="4" customFormat="1" x14ac:dyDescent="0.2">
      <c r="A3707" s="9">
        <v>42408.59375</v>
      </c>
      <c r="B3707" s="18">
        <f t="shared" si="57"/>
        <v>4210.2669999999998</v>
      </c>
      <c r="C3707" s="17">
        <v>484.59199999999998</v>
      </c>
      <c r="D3707" s="14">
        <v>1404.86</v>
      </c>
      <c r="E3707" s="13">
        <v>125.396</v>
      </c>
      <c r="F3707" s="13">
        <v>7.2149999999999999</v>
      </c>
      <c r="G3707" s="13">
        <v>54.772000000000006</v>
      </c>
      <c r="H3707" s="13">
        <v>645.64</v>
      </c>
      <c r="I3707" s="13">
        <v>50.427999999999997</v>
      </c>
      <c r="J3707" s="11">
        <v>1430.7640000000001</v>
      </c>
      <c r="K3707" s="12">
        <v>0</v>
      </c>
      <c r="L3707" s="13">
        <v>6.6</v>
      </c>
    </row>
    <row r="3708" spans="1:12" s="4" customFormat="1" x14ac:dyDescent="0.2">
      <c r="A3708" s="9">
        <v>42408.604166666664</v>
      </c>
      <c r="B3708" s="18">
        <f t="shared" si="57"/>
        <v>4208.7529999999997</v>
      </c>
      <c r="C3708" s="17">
        <v>468.09199999999993</v>
      </c>
      <c r="D3708" s="14">
        <v>1395.42</v>
      </c>
      <c r="E3708" s="13">
        <v>126.68799999999999</v>
      </c>
      <c r="F3708" s="13">
        <v>7.125</v>
      </c>
      <c r="G3708" s="13">
        <v>53.22</v>
      </c>
      <c r="H3708" s="13">
        <v>627.13200000000006</v>
      </c>
      <c r="I3708" s="13">
        <v>52.887999999999998</v>
      </c>
      <c r="J3708" s="11">
        <v>1456.068</v>
      </c>
      <c r="K3708" s="12">
        <v>0</v>
      </c>
      <c r="L3708" s="13">
        <v>22.12</v>
      </c>
    </row>
    <row r="3709" spans="1:12" s="4" customFormat="1" x14ac:dyDescent="0.2">
      <c r="A3709" s="9">
        <v>42408.614583333336</v>
      </c>
      <c r="B3709" s="18">
        <f t="shared" si="57"/>
        <v>4281.1329999999998</v>
      </c>
      <c r="C3709" s="17">
        <v>472.42399999999992</v>
      </c>
      <c r="D3709" s="14">
        <v>1388.58</v>
      </c>
      <c r="E3709" s="13">
        <v>128.12</v>
      </c>
      <c r="F3709" s="13">
        <v>7.181</v>
      </c>
      <c r="G3709" s="13">
        <v>58.28</v>
      </c>
      <c r="H3709" s="13">
        <v>613.50800000000004</v>
      </c>
      <c r="I3709" s="13">
        <v>51.66</v>
      </c>
      <c r="J3709" s="11">
        <v>1554.78</v>
      </c>
      <c r="K3709" s="12">
        <v>0</v>
      </c>
      <c r="L3709" s="13">
        <v>6.6</v>
      </c>
    </row>
    <row r="3710" spans="1:12" s="4" customFormat="1" x14ac:dyDescent="0.2">
      <c r="A3710" s="9">
        <v>42408.625</v>
      </c>
      <c r="B3710" s="18">
        <f t="shared" si="57"/>
        <v>4309.8280000000004</v>
      </c>
      <c r="C3710" s="17">
        <v>471.31200000000001</v>
      </c>
      <c r="D3710" s="14">
        <v>1382.0199999999998</v>
      </c>
      <c r="E3710" s="13">
        <v>120.03999999999999</v>
      </c>
      <c r="F3710" s="13">
        <v>6.9</v>
      </c>
      <c r="G3710" s="13">
        <v>59.78</v>
      </c>
      <c r="H3710" s="13">
        <v>619.32799999999997</v>
      </c>
      <c r="I3710" s="13">
        <v>47.972000000000001</v>
      </c>
      <c r="J3710" s="11">
        <v>1602.3560000000004</v>
      </c>
      <c r="K3710" s="12">
        <v>0</v>
      </c>
      <c r="L3710" s="13">
        <v>0.12</v>
      </c>
    </row>
    <row r="3711" spans="1:12" s="4" customFormat="1" x14ac:dyDescent="0.2">
      <c r="A3711" s="9">
        <v>42408.635416666664</v>
      </c>
      <c r="B3711" s="18">
        <f t="shared" si="57"/>
        <v>4223.5250000000005</v>
      </c>
      <c r="C3711" s="17">
        <v>472.97200000000004</v>
      </c>
      <c r="D3711" s="14">
        <v>1388.3</v>
      </c>
      <c r="E3711" s="13">
        <v>110.116</v>
      </c>
      <c r="F3711" s="13">
        <v>6.8849999999999998</v>
      </c>
      <c r="G3711" s="13">
        <v>58.56</v>
      </c>
      <c r="H3711" s="13">
        <v>609.90800000000002</v>
      </c>
      <c r="I3711" s="13">
        <v>41.204000000000001</v>
      </c>
      <c r="J3711" s="11">
        <v>1528.8600000000001</v>
      </c>
      <c r="K3711" s="12">
        <v>0</v>
      </c>
      <c r="L3711" s="13">
        <v>6.72</v>
      </c>
    </row>
    <row r="3712" spans="1:12" s="4" customFormat="1" x14ac:dyDescent="0.2">
      <c r="A3712" s="9">
        <v>42408.645833333336</v>
      </c>
      <c r="B3712" s="18">
        <f t="shared" si="57"/>
        <v>4142.0450000000001</v>
      </c>
      <c r="C3712" s="17">
        <v>478.22400000000005</v>
      </c>
      <c r="D3712" s="14">
        <v>1364.8200000000002</v>
      </c>
      <c r="E3712" s="13">
        <v>104.036</v>
      </c>
      <c r="F3712" s="13">
        <v>6.4610000000000003</v>
      </c>
      <c r="G3712" s="13">
        <v>55.732000000000006</v>
      </c>
      <c r="H3712" s="13">
        <v>592.452</v>
      </c>
      <c r="I3712" s="13">
        <v>45.512</v>
      </c>
      <c r="J3712" s="11">
        <v>1494.808</v>
      </c>
      <c r="K3712" s="12">
        <v>0</v>
      </c>
      <c r="L3712" s="13">
        <v>0</v>
      </c>
    </row>
    <row r="3713" spans="1:12" s="4" customFormat="1" x14ac:dyDescent="0.2">
      <c r="A3713" s="9">
        <v>42408.65625</v>
      </c>
      <c r="B3713" s="18">
        <f t="shared" si="57"/>
        <v>4231.8429999999998</v>
      </c>
      <c r="C3713" s="17">
        <v>475.11200000000002</v>
      </c>
      <c r="D3713" s="14">
        <v>1419.34</v>
      </c>
      <c r="E3713" s="13">
        <v>100.544</v>
      </c>
      <c r="F3713" s="13">
        <v>6.0229999999999997</v>
      </c>
      <c r="G3713" s="13">
        <v>53.4</v>
      </c>
      <c r="H3713" s="13">
        <v>569.40800000000002</v>
      </c>
      <c r="I3713" s="13">
        <v>46.124000000000002</v>
      </c>
      <c r="J3713" s="11">
        <v>1482.5720000000003</v>
      </c>
      <c r="K3713" s="12">
        <v>0</v>
      </c>
      <c r="L3713" s="13">
        <v>79.319999999999993</v>
      </c>
    </row>
    <row r="3714" spans="1:12" s="4" customFormat="1" x14ac:dyDescent="0.2">
      <c r="A3714" s="9">
        <v>42408.666666666664</v>
      </c>
      <c r="B3714" s="18">
        <f t="shared" si="57"/>
        <v>4131.2610000000004</v>
      </c>
      <c r="C3714" s="17">
        <v>464.86</v>
      </c>
      <c r="D3714" s="14">
        <v>1379.152</v>
      </c>
      <c r="E3714" s="13">
        <v>96.956000000000003</v>
      </c>
      <c r="F3714" s="13">
        <v>5.5129999999999999</v>
      </c>
      <c r="G3714" s="13">
        <v>57.172000000000004</v>
      </c>
      <c r="H3714" s="13">
        <v>566.64400000000001</v>
      </c>
      <c r="I3714" s="13">
        <v>46.74</v>
      </c>
      <c r="J3714" s="11">
        <v>1487.704</v>
      </c>
      <c r="K3714" s="12">
        <v>0</v>
      </c>
      <c r="L3714" s="13">
        <v>26.52</v>
      </c>
    </row>
    <row r="3715" spans="1:12" s="4" customFormat="1" x14ac:dyDescent="0.2">
      <c r="A3715" s="9">
        <v>42408.677083333336</v>
      </c>
      <c r="B3715" s="18">
        <f t="shared" ref="B3715:B3778" si="58">SUM(C3715:L3715)</f>
        <v>4125.4210000000003</v>
      </c>
      <c r="C3715" s="17">
        <v>473.26399999999995</v>
      </c>
      <c r="D3715" s="14">
        <v>1398.56</v>
      </c>
      <c r="E3715" s="13">
        <v>96.615999999999985</v>
      </c>
      <c r="F3715" s="13">
        <v>5.2130000000000001</v>
      </c>
      <c r="G3715" s="13">
        <v>56.071999999999996</v>
      </c>
      <c r="H3715" s="13">
        <v>576.928</v>
      </c>
      <c r="I3715" s="13">
        <v>47.972000000000001</v>
      </c>
      <c r="J3715" s="11">
        <v>1464.1959999999999</v>
      </c>
      <c r="K3715" s="12">
        <v>0</v>
      </c>
      <c r="L3715" s="13">
        <v>6.6</v>
      </c>
    </row>
    <row r="3716" spans="1:12" s="4" customFormat="1" x14ac:dyDescent="0.2">
      <c r="A3716" s="9">
        <v>42408.6875</v>
      </c>
      <c r="B3716" s="18">
        <f t="shared" si="58"/>
        <v>4145.7690000000002</v>
      </c>
      <c r="C3716" s="17">
        <v>465.33199999999994</v>
      </c>
      <c r="D3716" s="14">
        <v>1409.8</v>
      </c>
      <c r="E3716" s="13">
        <v>98.843999999999994</v>
      </c>
      <c r="F3716" s="13">
        <v>5.1930000000000005</v>
      </c>
      <c r="G3716" s="13">
        <v>57.74</v>
      </c>
      <c r="H3716" s="13">
        <v>580.29600000000005</v>
      </c>
      <c r="I3716" s="13">
        <v>47.356000000000002</v>
      </c>
      <c r="J3716" s="11">
        <v>1452.4879999999998</v>
      </c>
      <c r="K3716" s="12">
        <v>0</v>
      </c>
      <c r="L3716" s="13">
        <v>28.72</v>
      </c>
    </row>
    <row r="3717" spans="1:12" s="4" customFormat="1" x14ac:dyDescent="0.2">
      <c r="A3717" s="9">
        <v>42408.697916666664</v>
      </c>
      <c r="B3717" s="18">
        <f t="shared" si="58"/>
        <v>4131.2179999999998</v>
      </c>
      <c r="C3717" s="17">
        <v>472.93200000000007</v>
      </c>
      <c r="D3717" s="14">
        <v>1385.6320000000001</v>
      </c>
      <c r="E3717" s="13">
        <v>101.72799999999999</v>
      </c>
      <c r="F3717" s="13">
        <v>5.1180000000000003</v>
      </c>
      <c r="G3717" s="13">
        <v>55.46</v>
      </c>
      <c r="H3717" s="13">
        <v>597.96799999999996</v>
      </c>
      <c r="I3717" s="13">
        <v>52.276000000000003</v>
      </c>
      <c r="J3717" s="11">
        <v>1459.9839999999999</v>
      </c>
      <c r="K3717" s="12">
        <v>0</v>
      </c>
      <c r="L3717" s="13">
        <v>0.12</v>
      </c>
    </row>
    <row r="3718" spans="1:12" s="4" customFormat="1" x14ac:dyDescent="0.2">
      <c r="A3718" s="9">
        <v>42408.708333333336</v>
      </c>
      <c r="B3718" s="18">
        <f t="shared" si="58"/>
        <v>4161.8940000000002</v>
      </c>
      <c r="C3718" s="17">
        <v>479.18399999999997</v>
      </c>
      <c r="D3718" s="14">
        <v>1373.432</v>
      </c>
      <c r="E3718" s="13">
        <v>102.488</v>
      </c>
      <c r="F3718" s="13">
        <v>5.1179999999999994</v>
      </c>
      <c r="G3718" s="13">
        <v>56.82</v>
      </c>
      <c r="H3718" s="13">
        <v>600.99599999999998</v>
      </c>
      <c r="I3718" s="13">
        <v>51.043999999999997</v>
      </c>
      <c r="J3718" s="11">
        <v>1486.2120000000002</v>
      </c>
      <c r="K3718" s="12">
        <v>0</v>
      </c>
      <c r="L3718" s="13">
        <v>6.6</v>
      </c>
    </row>
    <row r="3719" spans="1:12" s="4" customFormat="1" x14ac:dyDescent="0.2">
      <c r="A3719" s="9">
        <v>42408.71875</v>
      </c>
      <c r="B3719" s="18">
        <f t="shared" si="58"/>
        <v>4202.9449999999997</v>
      </c>
      <c r="C3719" s="17">
        <v>481.50399999999996</v>
      </c>
      <c r="D3719" s="14">
        <v>1357.86</v>
      </c>
      <c r="E3719" s="13">
        <v>104.93199999999999</v>
      </c>
      <c r="F3719" s="13">
        <v>4.9850000000000003</v>
      </c>
      <c r="G3719" s="13">
        <v>53.932000000000002</v>
      </c>
      <c r="H3719" s="13">
        <v>623.84</v>
      </c>
      <c r="I3719" s="13">
        <v>52.276000000000003</v>
      </c>
      <c r="J3719" s="11">
        <v>1483.896</v>
      </c>
      <c r="K3719" s="12">
        <v>0</v>
      </c>
      <c r="L3719" s="13">
        <v>39.72</v>
      </c>
    </row>
    <row r="3720" spans="1:12" s="4" customFormat="1" x14ac:dyDescent="0.2">
      <c r="A3720" s="9">
        <v>42408.729166666664</v>
      </c>
      <c r="B3720" s="18">
        <f t="shared" si="58"/>
        <v>4096.7700000000004</v>
      </c>
      <c r="C3720" s="17">
        <v>471.54399999999998</v>
      </c>
      <c r="D3720" s="14">
        <v>1333.952</v>
      </c>
      <c r="E3720" s="13">
        <v>106.804</v>
      </c>
      <c r="F3720" s="13">
        <v>5.1499999999999995</v>
      </c>
      <c r="G3720" s="13">
        <v>55.351999999999997</v>
      </c>
      <c r="H3720" s="13">
        <v>616.41600000000005</v>
      </c>
      <c r="I3720" s="13">
        <v>46.124000000000002</v>
      </c>
      <c r="J3720" s="11">
        <v>1461.4279999999999</v>
      </c>
      <c r="K3720" s="12">
        <v>0</v>
      </c>
      <c r="L3720" s="13">
        <v>0</v>
      </c>
    </row>
    <row r="3721" spans="1:12" s="4" customFormat="1" x14ac:dyDescent="0.2">
      <c r="A3721" s="9">
        <v>42408.739583333336</v>
      </c>
      <c r="B3721" s="18">
        <f t="shared" si="58"/>
        <v>4121.7910000000002</v>
      </c>
      <c r="C3721" s="17">
        <v>478.12</v>
      </c>
      <c r="D3721" s="14">
        <v>1368.6599999999999</v>
      </c>
      <c r="E3721" s="13">
        <v>107.28</v>
      </c>
      <c r="F3721" s="13">
        <v>5.1950000000000003</v>
      </c>
      <c r="G3721" s="13">
        <v>54.44</v>
      </c>
      <c r="H3721" s="13">
        <v>625.84799999999996</v>
      </c>
      <c r="I3721" s="13">
        <v>32.595999999999997</v>
      </c>
      <c r="J3721" s="11">
        <v>1442.9320000000002</v>
      </c>
      <c r="K3721" s="12">
        <v>0</v>
      </c>
      <c r="L3721" s="13">
        <v>6.72</v>
      </c>
    </row>
    <row r="3722" spans="1:12" s="4" customFormat="1" x14ac:dyDescent="0.2">
      <c r="A3722" s="9">
        <v>42408.75</v>
      </c>
      <c r="B3722" s="18">
        <f t="shared" si="58"/>
        <v>4080.0049999999997</v>
      </c>
      <c r="C3722" s="17">
        <v>485.42400000000004</v>
      </c>
      <c r="D3722" s="14">
        <v>1352.64</v>
      </c>
      <c r="E3722" s="13">
        <v>104.50399999999999</v>
      </c>
      <c r="F3722" s="13">
        <v>4.7809999999999997</v>
      </c>
      <c r="G3722" s="13">
        <v>53.072000000000003</v>
      </c>
      <c r="H3722" s="13">
        <v>608.64800000000002</v>
      </c>
      <c r="I3722" s="13">
        <v>24.6</v>
      </c>
      <c r="J3722" s="11">
        <v>1439.616</v>
      </c>
      <c r="K3722" s="12">
        <v>0</v>
      </c>
      <c r="L3722" s="13">
        <v>6.72</v>
      </c>
    </row>
    <row r="3723" spans="1:12" s="4" customFormat="1" x14ac:dyDescent="0.2">
      <c r="A3723" s="9">
        <v>42408.760416666664</v>
      </c>
      <c r="B3723" s="18">
        <f t="shared" si="58"/>
        <v>4109.4889999999996</v>
      </c>
      <c r="C3723" s="17">
        <v>473.85199999999998</v>
      </c>
      <c r="D3723" s="14">
        <v>1380.3999999999999</v>
      </c>
      <c r="E3723" s="13">
        <v>99.548000000000002</v>
      </c>
      <c r="F3723" s="13">
        <v>4.8650000000000002</v>
      </c>
      <c r="G3723" s="13">
        <v>53.72</v>
      </c>
      <c r="H3723" s="13">
        <v>610.92799999999988</v>
      </c>
      <c r="I3723" s="13">
        <v>24.6</v>
      </c>
      <c r="J3723" s="11">
        <v>1428.576</v>
      </c>
      <c r="K3723" s="12">
        <v>0</v>
      </c>
      <c r="L3723" s="13">
        <v>33</v>
      </c>
    </row>
    <row r="3724" spans="1:12" s="4" customFormat="1" x14ac:dyDescent="0.2">
      <c r="A3724" s="9">
        <v>42408.770833333336</v>
      </c>
      <c r="B3724" s="18">
        <f t="shared" si="58"/>
        <v>4094.5959999999995</v>
      </c>
      <c r="C3724" s="17">
        <v>486.42400000000004</v>
      </c>
      <c r="D3724" s="14">
        <v>1372.46</v>
      </c>
      <c r="E3724" s="13">
        <v>95.876000000000005</v>
      </c>
      <c r="F3724" s="13">
        <v>4.5880000000000001</v>
      </c>
      <c r="G3724" s="13">
        <v>53.271999999999998</v>
      </c>
      <c r="H3724" s="13">
        <v>610.17599999999993</v>
      </c>
      <c r="I3724" s="13">
        <v>23.984000000000002</v>
      </c>
      <c r="J3724" s="11">
        <v>1414.6960000000001</v>
      </c>
      <c r="K3724" s="12">
        <v>0</v>
      </c>
      <c r="L3724" s="13">
        <v>33.119999999999997</v>
      </c>
    </row>
    <row r="3725" spans="1:12" s="4" customFormat="1" x14ac:dyDescent="0.2">
      <c r="A3725" s="9">
        <v>42408.78125</v>
      </c>
      <c r="B3725" s="18">
        <f t="shared" si="58"/>
        <v>4119.1769999999997</v>
      </c>
      <c r="C3725" s="17">
        <v>481.73199999999997</v>
      </c>
      <c r="D3725" s="14">
        <v>1372.492</v>
      </c>
      <c r="E3725" s="13">
        <v>90.611999999999995</v>
      </c>
      <c r="F3725" s="13">
        <v>4.4809999999999999</v>
      </c>
      <c r="G3725" s="13">
        <v>53.671999999999997</v>
      </c>
      <c r="H3725" s="13">
        <v>611.70799999999997</v>
      </c>
      <c r="I3725" s="13">
        <v>23.372</v>
      </c>
      <c r="J3725" s="11">
        <v>1419.3879999999999</v>
      </c>
      <c r="K3725" s="12">
        <v>0</v>
      </c>
      <c r="L3725" s="13">
        <v>61.72</v>
      </c>
    </row>
    <row r="3726" spans="1:12" s="4" customFormat="1" x14ac:dyDescent="0.2">
      <c r="A3726" s="9">
        <v>42408.791666666664</v>
      </c>
      <c r="B3726" s="18">
        <f t="shared" si="58"/>
        <v>4021.3719999999998</v>
      </c>
      <c r="C3726" s="17">
        <v>478.49200000000002</v>
      </c>
      <c r="D3726" s="14">
        <v>1345.7919999999999</v>
      </c>
      <c r="E3726" s="13">
        <v>88.896000000000001</v>
      </c>
      <c r="F3726" s="13">
        <v>2.96</v>
      </c>
      <c r="G3726" s="13">
        <v>52.1</v>
      </c>
      <c r="H3726" s="13">
        <v>612.86399999999992</v>
      </c>
      <c r="I3726" s="13">
        <v>21.524000000000001</v>
      </c>
      <c r="J3726" s="11">
        <v>1412.144</v>
      </c>
      <c r="K3726" s="12">
        <v>0</v>
      </c>
      <c r="L3726" s="13">
        <v>6.6</v>
      </c>
    </row>
    <row r="3727" spans="1:12" s="4" customFormat="1" x14ac:dyDescent="0.2">
      <c r="A3727" s="9">
        <v>42408.802083333336</v>
      </c>
      <c r="B3727" s="18">
        <f t="shared" si="58"/>
        <v>4044.0149999999994</v>
      </c>
      <c r="C3727" s="17">
        <v>478.54399999999998</v>
      </c>
      <c r="D3727" s="14">
        <v>1337.5520000000001</v>
      </c>
      <c r="E3727" s="13">
        <v>87.171999999999997</v>
      </c>
      <c r="F3727" s="13">
        <v>2.7429999999999999</v>
      </c>
      <c r="G3727" s="13">
        <v>52.832000000000001</v>
      </c>
      <c r="H3727" s="13">
        <v>608.06799999999998</v>
      </c>
      <c r="I3727" s="13">
        <v>23.372</v>
      </c>
      <c r="J3727" s="11">
        <v>1414.0119999999997</v>
      </c>
      <c r="K3727" s="12">
        <v>0</v>
      </c>
      <c r="L3727" s="13">
        <v>39.72</v>
      </c>
    </row>
    <row r="3728" spans="1:12" s="4" customFormat="1" x14ac:dyDescent="0.2">
      <c r="A3728" s="9">
        <v>42408.8125</v>
      </c>
      <c r="B3728" s="18">
        <f t="shared" si="58"/>
        <v>4031.2720000000004</v>
      </c>
      <c r="C3728" s="17">
        <v>465.91199999999998</v>
      </c>
      <c r="D3728" s="14">
        <v>1296.8920000000003</v>
      </c>
      <c r="E3728" s="13">
        <v>84.259999999999991</v>
      </c>
      <c r="F3728" s="13">
        <v>2.54</v>
      </c>
      <c r="G3728" s="13">
        <v>52.131999999999998</v>
      </c>
      <c r="H3728" s="13">
        <v>592.89599999999996</v>
      </c>
      <c r="I3728" s="13">
        <v>22.756</v>
      </c>
      <c r="J3728" s="11">
        <v>1445.5639999999999</v>
      </c>
      <c r="K3728" s="12">
        <v>0</v>
      </c>
      <c r="L3728" s="13">
        <v>68.319999999999993</v>
      </c>
    </row>
    <row r="3729" spans="1:12" s="4" customFormat="1" x14ac:dyDescent="0.2">
      <c r="A3729" s="9">
        <v>42408.822916666664</v>
      </c>
      <c r="B3729" s="18">
        <f t="shared" si="58"/>
        <v>3920.4459999999995</v>
      </c>
      <c r="C3729" s="17">
        <v>457.83999999999992</v>
      </c>
      <c r="D3729" s="14">
        <v>1264.06</v>
      </c>
      <c r="E3729" s="13">
        <v>84.515999999999991</v>
      </c>
      <c r="F3729" s="13">
        <v>2.1579999999999999</v>
      </c>
      <c r="G3729" s="13">
        <v>52.012</v>
      </c>
      <c r="H3729" s="13">
        <v>583.34399999999994</v>
      </c>
      <c r="I3729" s="13">
        <v>22.14</v>
      </c>
      <c r="J3729" s="11">
        <v>1421.3759999999997</v>
      </c>
      <c r="K3729" s="12">
        <v>0</v>
      </c>
      <c r="L3729" s="13">
        <v>33</v>
      </c>
    </row>
    <row r="3730" spans="1:12" s="4" customFormat="1" x14ac:dyDescent="0.2">
      <c r="A3730" s="9">
        <v>42408.833333333336</v>
      </c>
      <c r="B3730" s="18">
        <f t="shared" si="58"/>
        <v>3834.4630000000002</v>
      </c>
      <c r="C3730" s="17">
        <v>448.29199999999997</v>
      </c>
      <c r="D3730" s="14">
        <v>1225.7600000000002</v>
      </c>
      <c r="E3730" s="13">
        <v>87.912000000000006</v>
      </c>
      <c r="F3730" s="13">
        <v>2.1030000000000002</v>
      </c>
      <c r="G3730" s="13">
        <v>51.6</v>
      </c>
      <c r="H3730" s="13">
        <v>587.62</v>
      </c>
      <c r="I3730" s="13">
        <v>23.372</v>
      </c>
      <c r="J3730" s="11">
        <v>1401.0840000000001</v>
      </c>
      <c r="K3730" s="12">
        <v>0</v>
      </c>
      <c r="L3730" s="13">
        <v>6.72</v>
      </c>
    </row>
    <row r="3731" spans="1:12" s="4" customFormat="1" x14ac:dyDescent="0.2">
      <c r="A3731" s="9">
        <v>42408.84375</v>
      </c>
      <c r="B3731" s="18">
        <f t="shared" si="58"/>
        <v>3816.6440000000002</v>
      </c>
      <c r="C3731" s="17">
        <v>456.05200000000008</v>
      </c>
      <c r="D3731" s="14">
        <v>1231.452</v>
      </c>
      <c r="E3731" s="13">
        <v>82.591999999999999</v>
      </c>
      <c r="F3731" s="13">
        <v>2.06</v>
      </c>
      <c r="G3731" s="13">
        <v>51.44</v>
      </c>
      <c r="H3731" s="13">
        <v>600.68799999999999</v>
      </c>
      <c r="I3731" s="13">
        <v>22.756</v>
      </c>
      <c r="J3731" s="11">
        <v>1369.4840000000002</v>
      </c>
      <c r="K3731" s="12">
        <v>0</v>
      </c>
      <c r="L3731" s="13">
        <v>0.12</v>
      </c>
    </row>
    <row r="3732" spans="1:12" s="4" customFormat="1" x14ac:dyDescent="0.2">
      <c r="A3732" s="9">
        <v>42408.854166666664</v>
      </c>
      <c r="B3732" s="18">
        <f t="shared" si="58"/>
        <v>3715.9599999999996</v>
      </c>
      <c r="C3732" s="17">
        <v>466.09999999999997</v>
      </c>
      <c r="D3732" s="14">
        <v>1165.6320000000001</v>
      </c>
      <c r="E3732" s="13">
        <v>80.187999999999988</v>
      </c>
      <c r="F3732" s="13">
        <v>1.948</v>
      </c>
      <c r="G3732" s="13">
        <v>51.180000000000007</v>
      </c>
      <c r="H3732" s="13">
        <v>578.24800000000005</v>
      </c>
      <c r="I3732" s="13">
        <v>20.911999999999999</v>
      </c>
      <c r="J3732" s="11">
        <v>1345.1519999999998</v>
      </c>
      <c r="K3732" s="12">
        <v>0</v>
      </c>
      <c r="L3732" s="13">
        <v>6.6</v>
      </c>
    </row>
    <row r="3733" spans="1:12" s="4" customFormat="1" x14ac:dyDescent="0.2">
      <c r="A3733" s="9">
        <v>42408.864583333336</v>
      </c>
      <c r="B3733" s="18">
        <f t="shared" si="58"/>
        <v>3693.7289999999998</v>
      </c>
      <c r="C3733" s="17">
        <v>467.31999999999994</v>
      </c>
      <c r="D3733" s="14">
        <v>1142.44</v>
      </c>
      <c r="E3733" s="13">
        <v>80.811999999999998</v>
      </c>
      <c r="F3733" s="13">
        <v>1.9609999999999999</v>
      </c>
      <c r="G3733" s="13">
        <v>51.500000000000007</v>
      </c>
      <c r="H3733" s="13">
        <v>591.16399999999999</v>
      </c>
      <c r="I3733" s="13">
        <v>20.911999999999999</v>
      </c>
      <c r="J3733" s="11">
        <v>1337.5</v>
      </c>
      <c r="K3733" s="12">
        <v>0</v>
      </c>
      <c r="L3733" s="13">
        <v>0.12</v>
      </c>
    </row>
    <row r="3734" spans="1:12" s="4" customFormat="1" x14ac:dyDescent="0.2">
      <c r="A3734" s="9">
        <v>42408.875</v>
      </c>
      <c r="B3734" s="18">
        <f t="shared" si="58"/>
        <v>3665.0699999999993</v>
      </c>
      <c r="C3734" s="17">
        <v>462.18000000000012</v>
      </c>
      <c r="D3734" s="14">
        <v>1113.3519999999999</v>
      </c>
      <c r="E3734" s="13">
        <v>86.311999999999998</v>
      </c>
      <c r="F3734" s="13">
        <v>1.97</v>
      </c>
      <c r="G3734" s="13">
        <v>49.74</v>
      </c>
      <c r="H3734" s="13">
        <v>586.05600000000004</v>
      </c>
      <c r="I3734" s="13">
        <v>20.911999999999999</v>
      </c>
      <c r="J3734" s="11">
        <v>1337.828</v>
      </c>
      <c r="K3734" s="12">
        <v>0</v>
      </c>
      <c r="L3734" s="13">
        <v>6.72</v>
      </c>
    </row>
    <row r="3735" spans="1:12" s="4" customFormat="1" x14ac:dyDescent="0.2">
      <c r="A3735" s="9">
        <v>42408.885416666664</v>
      </c>
      <c r="B3735" s="18">
        <f t="shared" si="58"/>
        <v>3652.1729999999993</v>
      </c>
      <c r="C3735" s="17">
        <v>472.66399999999999</v>
      </c>
      <c r="D3735" s="14">
        <v>1140.3800000000001</v>
      </c>
      <c r="E3735" s="13">
        <v>81.632000000000005</v>
      </c>
      <c r="F3735" s="13">
        <v>2.2330000000000001</v>
      </c>
      <c r="G3735" s="13">
        <v>50.452000000000005</v>
      </c>
      <c r="H3735" s="13">
        <v>567.05599999999993</v>
      </c>
      <c r="I3735" s="13">
        <v>20.911999999999999</v>
      </c>
      <c r="J3735" s="11">
        <v>1277.124</v>
      </c>
      <c r="K3735" s="12">
        <v>0</v>
      </c>
      <c r="L3735" s="13">
        <v>39.72</v>
      </c>
    </row>
    <row r="3736" spans="1:12" s="4" customFormat="1" x14ac:dyDescent="0.2">
      <c r="A3736" s="9">
        <v>42408.895833333336</v>
      </c>
      <c r="B3736" s="18">
        <f t="shared" si="58"/>
        <v>3573.56</v>
      </c>
      <c r="C3736" s="17">
        <v>468.55199999999996</v>
      </c>
      <c r="D3736" s="14">
        <v>1105.04</v>
      </c>
      <c r="E3736" s="13">
        <v>82.456000000000003</v>
      </c>
      <c r="F3736" s="13">
        <v>2.008</v>
      </c>
      <c r="G3736" s="13">
        <v>51.38000000000001</v>
      </c>
      <c r="H3736" s="13">
        <v>559.14</v>
      </c>
      <c r="I3736" s="13">
        <v>20.911999999999999</v>
      </c>
      <c r="J3736" s="11">
        <v>1261.9520000000002</v>
      </c>
      <c r="K3736" s="12">
        <v>0</v>
      </c>
      <c r="L3736" s="13">
        <v>22.12</v>
      </c>
    </row>
    <row r="3737" spans="1:12" s="4" customFormat="1" x14ac:dyDescent="0.2">
      <c r="A3737" s="9">
        <v>42408.90625</v>
      </c>
      <c r="B3737" s="18">
        <f t="shared" si="58"/>
        <v>3413.8979999999992</v>
      </c>
      <c r="C3737" s="17">
        <v>456.41200000000003</v>
      </c>
      <c r="D3737" s="14">
        <v>1021.6319999999999</v>
      </c>
      <c r="E3737" s="13">
        <v>84.1</v>
      </c>
      <c r="F3737" s="13">
        <v>1.97</v>
      </c>
      <c r="G3737" s="13">
        <v>50.492000000000004</v>
      </c>
      <c r="H3737" s="13">
        <v>485.55600000000004</v>
      </c>
      <c r="I3737" s="13">
        <v>22.14</v>
      </c>
      <c r="J3737" s="11">
        <v>1284.8759999999997</v>
      </c>
      <c r="K3737" s="12">
        <v>0</v>
      </c>
      <c r="L3737" s="13">
        <v>6.72</v>
      </c>
    </row>
    <row r="3738" spans="1:12" s="4" customFormat="1" x14ac:dyDescent="0.2">
      <c r="A3738" s="9">
        <v>42408.916666666664</v>
      </c>
      <c r="B3738" s="18">
        <f t="shared" si="58"/>
        <v>3328.538</v>
      </c>
      <c r="C3738" s="17">
        <v>450.01999999999992</v>
      </c>
      <c r="D3738" s="14">
        <v>987.49200000000019</v>
      </c>
      <c r="E3738" s="13">
        <v>88.575999999999993</v>
      </c>
      <c r="F3738" s="13">
        <v>1.8859999999999999</v>
      </c>
      <c r="G3738" s="13">
        <v>51.411999999999999</v>
      </c>
      <c r="H3738" s="13">
        <v>467.79599999999994</v>
      </c>
      <c r="I3738" s="13">
        <v>21.524000000000001</v>
      </c>
      <c r="J3738" s="11">
        <v>1253.1120000000001</v>
      </c>
      <c r="K3738" s="12">
        <v>0</v>
      </c>
      <c r="L3738" s="13">
        <v>6.72</v>
      </c>
    </row>
    <row r="3739" spans="1:12" s="4" customFormat="1" x14ac:dyDescent="0.2">
      <c r="A3739" s="9">
        <v>42408.927083333336</v>
      </c>
      <c r="B3739" s="18">
        <f t="shared" si="58"/>
        <v>3271.8849999999998</v>
      </c>
      <c r="C3739" s="17">
        <v>442.67200000000003</v>
      </c>
      <c r="D3739" s="14">
        <v>993.30000000000018</v>
      </c>
      <c r="E3739" s="13">
        <v>89.204000000000008</v>
      </c>
      <c r="F3739" s="13">
        <v>2.0529999999999999</v>
      </c>
      <c r="G3739" s="13">
        <v>51.9</v>
      </c>
      <c r="H3739" s="13">
        <v>450.02</v>
      </c>
      <c r="I3739" s="13">
        <v>21.524000000000001</v>
      </c>
      <c r="J3739" s="11">
        <v>1214.492</v>
      </c>
      <c r="K3739" s="12">
        <v>0</v>
      </c>
      <c r="L3739" s="13">
        <v>6.72</v>
      </c>
    </row>
    <row r="3740" spans="1:12" s="4" customFormat="1" x14ac:dyDescent="0.2">
      <c r="A3740" s="9">
        <v>42408.9375</v>
      </c>
      <c r="B3740" s="18">
        <f t="shared" si="58"/>
        <v>3219.4020000000005</v>
      </c>
      <c r="C3740" s="17">
        <v>434.47199999999998</v>
      </c>
      <c r="D3740" s="14">
        <v>997.84</v>
      </c>
      <c r="E3740" s="13">
        <v>89.352000000000004</v>
      </c>
      <c r="F3740" s="13">
        <v>1.978</v>
      </c>
      <c r="G3740" s="13">
        <v>50.812000000000005</v>
      </c>
      <c r="H3740" s="13">
        <v>436.024</v>
      </c>
      <c r="I3740" s="13">
        <v>22.14</v>
      </c>
      <c r="J3740" s="11">
        <v>1173.4639999999999</v>
      </c>
      <c r="K3740" s="12">
        <v>0</v>
      </c>
      <c r="L3740" s="13">
        <v>13.319999999999999</v>
      </c>
    </row>
    <row r="3741" spans="1:12" s="4" customFormat="1" x14ac:dyDescent="0.2">
      <c r="A3741" s="9">
        <v>42408.947916666664</v>
      </c>
      <c r="B3741" s="18">
        <f t="shared" si="58"/>
        <v>3194.2550000000001</v>
      </c>
      <c r="C3741" s="17">
        <v>420.89200000000005</v>
      </c>
      <c r="D3741" s="14">
        <v>982.5920000000001</v>
      </c>
      <c r="E3741" s="13">
        <v>82.76400000000001</v>
      </c>
      <c r="F3741" s="13">
        <v>1.9309999999999998</v>
      </c>
      <c r="G3741" s="13">
        <v>50.42</v>
      </c>
      <c r="H3741" s="13">
        <v>455.88400000000001</v>
      </c>
      <c r="I3741" s="13">
        <v>22.14</v>
      </c>
      <c r="J3741" s="11">
        <v>1170.912</v>
      </c>
      <c r="K3741" s="12">
        <v>0</v>
      </c>
      <c r="L3741" s="13">
        <v>6.72</v>
      </c>
    </row>
    <row r="3742" spans="1:12" s="4" customFormat="1" x14ac:dyDescent="0.2">
      <c r="A3742" s="9">
        <v>42408.958333333336</v>
      </c>
      <c r="B3742" s="18">
        <f t="shared" si="58"/>
        <v>3180.8849999999998</v>
      </c>
      <c r="C3742" s="17">
        <v>423.65199999999999</v>
      </c>
      <c r="D3742" s="14">
        <v>1007.612</v>
      </c>
      <c r="E3742" s="13">
        <v>81.768000000000001</v>
      </c>
      <c r="F3742" s="13">
        <v>1.9929999999999999</v>
      </c>
      <c r="G3742" s="13">
        <v>49.800000000000004</v>
      </c>
      <c r="H3742" s="13">
        <v>440.60400000000004</v>
      </c>
      <c r="I3742" s="13">
        <v>22.14</v>
      </c>
      <c r="J3742" s="11">
        <v>1153.1959999999999</v>
      </c>
      <c r="K3742" s="12">
        <v>0</v>
      </c>
      <c r="L3742" s="13">
        <v>0.12</v>
      </c>
    </row>
    <row r="3743" spans="1:12" s="4" customFormat="1" x14ac:dyDescent="0.2">
      <c r="A3743" s="9">
        <v>42408.96875</v>
      </c>
      <c r="B3743" s="18">
        <f t="shared" si="58"/>
        <v>3195.4279999999994</v>
      </c>
      <c r="C3743" s="17">
        <v>427.71199999999999</v>
      </c>
      <c r="D3743" s="14">
        <v>1029.8919999999998</v>
      </c>
      <c r="E3743" s="13">
        <v>77.944000000000003</v>
      </c>
      <c r="F3743" s="13">
        <v>1.8879999999999999</v>
      </c>
      <c r="G3743" s="13">
        <v>49.7</v>
      </c>
      <c r="H3743" s="13">
        <v>449.28800000000001</v>
      </c>
      <c r="I3743" s="13">
        <v>22.14</v>
      </c>
      <c r="J3743" s="11">
        <v>1130.144</v>
      </c>
      <c r="K3743" s="12">
        <v>0</v>
      </c>
      <c r="L3743" s="13">
        <v>6.72</v>
      </c>
    </row>
    <row r="3744" spans="1:12" s="4" customFormat="1" x14ac:dyDescent="0.2">
      <c r="A3744" s="9">
        <v>42408.979166666664</v>
      </c>
      <c r="B3744" s="18">
        <f t="shared" si="58"/>
        <v>3205.9630000000002</v>
      </c>
      <c r="C3744" s="17">
        <v>430.58000000000004</v>
      </c>
      <c r="D3744" s="14">
        <v>1020.78</v>
      </c>
      <c r="E3744" s="13">
        <v>81.084000000000003</v>
      </c>
      <c r="F3744" s="13">
        <v>2.0829999999999997</v>
      </c>
      <c r="G3744" s="13">
        <v>49.591999999999999</v>
      </c>
      <c r="H3744" s="13">
        <v>443.98400000000004</v>
      </c>
      <c r="I3744" s="13">
        <v>22.756</v>
      </c>
      <c r="J3744" s="11">
        <v>1126.384</v>
      </c>
      <c r="K3744" s="12">
        <v>0</v>
      </c>
      <c r="L3744" s="13">
        <v>28.72</v>
      </c>
    </row>
    <row r="3745" spans="1:12" s="4" customFormat="1" x14ac:dyDescent="0.2">
      <c r="A3745" s="9">
        <v>42408.989583333336</v>
      </c>
      <c r="B3745" s="18">
        <f t="shared" si="58"/>
        <v>3205.3690000000001</v>
      </c>
      <c r="C3745" s="17">
        <v>421.93200000000002</v>
      </c>
      <c r="D3745" s="14">
        <v>1018.22</v>
      </c>
      <c r="E3745" s="13">
        <v>80.843999999999994</v>
      </c>
      <c r="F3745" s="13">
        <v>1.865</v>
      </c>
      <c r="G3745" s="13">
        <v>50.24</v>
      </c>
      <c r="H3745" s="13">
        <v>455.41999999999996</v>
      </c>
      <c r="I3745" s="13">
        <v>22.756</v>
      </c>
      <c r="J3745" s="11">
        <v>1120.9720000000002</v>
      </c>
      <c r="K3745" s="12">
        <v>0</v>
      </c>
      <c r="L3745" s="13">
        <v>33.119999999999997</v>
      </c>
    </row>
    <row r="3746" spans="1:12" s="4" customFormat="1" x14ac:dyDescent="0.2">
      <c r="A3746" s="9">
        <v>42409</v>
      </c>
      <c r="B3746" s="18">
        <f t="shared" si="58"/>
        <v>3138.6949999999997</v>
      </c>
      <c r="C3746" s="17">
        <v>378.67200000000003</v>
      </c>
      <c r="D3746" s="14">
        <v>1011.5319999999999</v>
      </c>
      <c r="E3746" s="13">
        <v>75.587999999999994</v>
      </c>
      <c r="F3746" s="13">
        <v>2.0229999999999997</v>
      </c>
      <c r="G3746" s="13">
        <v>49.68</v>
      </c>
      <c r="H3746" s="13">
        <v>451.89600000000002</v>
      </c>
      <c r="I3746" s="13">
        <v>22.756</v>
      </c>
      <c r="J3746" s="11">
        <v>1106.828</v>
      </c>
      <c r="K3746" s="12">
        <v>0</v>
      </c>
      <c r="L3746" s="13">
        <v>39.72</v>
      </c>
    </row>
    <row r="3747" spans="1:12" s="4" customFormat="1" x14ac:dyDescent="0.2">
      <c r="A3747" s="9">
        <v>42409.010416666664</v>
      </c>
      <c r="B3747" s="18">
        <f t="shared" si="58"/>
        <v>3104.7990000000004</v>
      </c>
      <c r="C3747" s="17">
        <v>373.31200000000001</v>
      </c>
      <c r="D3747" s="14">
        <v>1004.74</v>
      </c>
      <c r="E3747" s="13">
        <v>74.66</v>
      </c>
      <c r="F3747" s="13">
        <v>1.9309999999999998</v>
      </c>
      <c r="G3747" s="13">
        <v>49.252000000000002</v>
      </c>
      <c r="H3747" s="13">
        <v>445.49600000000004</v>
      </c>
      <c r="I3747" s="13">
        <v>21.524000000000001</v>
      </c>
      <c r="J3747" s="11">
        <v>1127.2840000000001</v>
      </c>
      <c r="K3747" s="12">
        <v>0</v>
      </c>
      <c r="L3747" s="13">
        <v>6.6</v>
      </c>
    </row>
    <row r="3748" spans="1:12" s="4" customFormat="1" x14ac:dyDescent="0.2">
      <c r="A3748" s="9">
        <v>42409.020833333336</v>
      </c>
      <c r="B3748" s="18">
        <f t="shared" si="58"/>
        <v>3144.8379999999997</v>
      </c>
      <c r="C3748" s="17">
        <v>384.94</v>
      </c>
      <c r="D3748" s="14">
        <v>1021.94</v>
      </c>
      <c r="E3748" s="13">
        <v>74.744</v>
      </c>
      <c r="F3748" s="13">
        <v>1.978</v>
      </c>
      <c r="G3748" s="13">
        <v>49.82</v>
      </c>
      <c r="H3748" s="13">
        <v>432.41600000000005</v>
      </c>
      <c r="I3748" s="13">
        <v>21.524000000000001</v>
      </c>
      <c r="J3748" s="11">
        <v>1157.356</v>
      </c>
      <c r="K3748" s="12">
        <v>0</v>
      </c>
      <c r="L3748" s="13">
        <v>0.12</v>
      </c>
    </row>
    <row r="3749" spans="1:12" s="4" customFormat="1" x14ac:dyDescent="0.2">
      <c r="A3749" s="9">
        <v>42409.03125</v>
      </c>
      <c r="B3749" s="18">
        <f t="shared" si="58"/>
        <v>3152.0349999999999</v>
      </c>
      <c r="C3749" s="17">
        <v>368.83199999999999</v>
      </c>
      <c r="D3749" s="14">
        <v>1015.4320000000001</v>
      </c>
      <c r="E3749" s="13">
        <v>76</v>
      </c>
      <c r="F3749" s="13">
        <v>1.843</v>
      </c>
      <c r="G3749" s="13">
        <v>49.5</v>
      </c>
      <c r="H3749" s="13">
        <v>424.66800000000001</v>
      </c>
      <c r="I3749" s="13">
        <v>22.756</v>
      </c>
      <c r="J3749" s="11">
        <v>1192.884</v>
      </c>
      <c r="K3749" s="12">
        <v>0</v>
      </c>
      <c r="L3749" s="13">
        <v>0.12</v>
      </c>
    </row>
    <row r="3750" spans="1:12" s="4" customFormat="1" x14ac:dyDescent="0.2">
      <c r="A3750" s="9">
        <v>42409.041666666664</v>
      </c>
      <c r="B3750" s="18">
        <f t="shared" si="58"/>
        <v>3197.5149999999999</v>
      </c>
      <c r="C3750" s="17">
        <v>367.68400000000003</v>
      </c>
      <c r="D3750" s="14">
        <v>1009.2599999999999</v>
      </c>
      <c r="E3750" s="13">
        <v>77.912000000000006</v>
      </c>
      <c r="F3750" s="13">
        <v>1.9309999999999998</v>
      </c>
      <c r="G3750" s="13">
        <v>50.392000000000003</v>
      </c>
      <c r="H3750" s="13">
        <v>417.81200000000001</v>
      </c>
      <c r="I3750" s="13">
        <v>22.14</v>
      </c>
      <c r="J3750" s="11">
        <v>1210.7840000000001</v>
      </c>
      <c r="K3750" s="12">
        <v>0</v>
      </c>
      <c r="L3750" s="13">
        <v>39.6</v>
      </c>
    </row>
    <row r="3751" spans="1:12" s="4" customFormat="1" x14ac:dyDescent="0.2">
      <c r="A3751" s="9">
        <v>42409.052083333336</v>
      </c>
      <c r="B3751" s="18">
        <f t="shared" si="58"/>
        <v>3128.6849999999999</v>
      </c>
      <c r="C3751" s="17">
        <v>384.80399999999997</v>
      </c>
      <c r="D3751" s="14">
        <v>999.89199999999983</v>
      </c>
      <c r="E3751" s="13">
        <v>77.25200000000001</v>
      </c>
      <c r="F3751" s="13">
        <v>1.9329999999999998</v>
      </c>
      <c r="G3751" s="13">
        <v>48.991999999999997</v>
      </c>
      <c r="H3751" s="13">
        <v>418.13599999999997</v>
      </c>
      <c r="I3751" s="13">
        <v>22.14</v>
      </c>
      <c r="J3751" s="11">
        <v>1168.816</v>
      </c>
      <c r="K3751" s="12">
        <v>0</v>
      </c>
      <c r="L3751" s="13">
        <v>6.72</v>
      </c>
    </row>
    <row r="3752" spans="1:12" s="4" customFormat="1" x14ac:dyDescent="0.2">
      <c r="A3752" s="9">
        <v>42409.0625</v>
      </c>
      <c r="B3752" s="18">
        <f t="shared" si="58"/>
        <v>3101.1570000000002</v>
      </c>
      <c r="C3752" s="17">
        <v>385.072</v>
      </c>
      <c r="D3752" s="14">
        <v>995.22</v>
      </c>
      <c r="E3752" s="13">
        <v>79.260000000000005</v>
      </c>
      <c r="F3752" s="13">
        <v>1.9849999999999999</v>
      </c>
      <c r="G3752" s="13">
        <v>50.692</v>
      </c>
      <c r="H3752" s="13">
        <v>411.30400000000003</v>
      </c>
      <c r="I3752" s="13">
        <v>22.14</v>
      </c>
      <c r="J3752" s="11">
        <v>1155.364</v>
      </c>
      <c r="K3752" s="12">
        <v>0</v>
      </c>
      <c r="L3752" s="13">
        <v>0.12</v>
      </c>
    </row>
    <row r="3753" spans="1:12" s="4" customFormat="1" x14ac:dyDescent="0.2">
      <c r="A3753" s="9">
        <v>42409.072916666664</v>
      </c>
      <c r="B3753" s="18">
        <f t="shared" si="58"/>
        <v>3180.0540000000001</v>
      </c>
      <c r="C3753" s="17">
        <v>379.02</v>
      </c>
      <c r="D3753" s="14">
        <v>993.99999999999989</v>
      </c>
      <c r="E3753" s="13">
        <v>79.736000000000004</v>
      </c>
      <c r="F3753" s="13">
        <v>2.0299999999999998</v>
      </c>
      <c r="G3753" s="13">
        <v>49.44</v>
      </c>
      <c r="H3753" s="13">
        <v>417.05999999999995</v>
      </c>
      <c r="I3753" s="13">
        <v>22.756</v>
      </c>
      <c r="J3753" s="11">
        <v>1174.412</v>
      </c>
      <c r="K3753" s="12">
        <v>0</v>
      </c>
      <c r="L3753" s="13">
        <v>61.6</v>
      </c>
    </row>
    <row r="3754" spans="1:12" s="4" customFormat="1" x14ac:dyDescent="0.2">
      <c r="A3754" s="9">
        <v>42409.083333333336</v>
      </c>
      <c r="B3754" s="18">
        <f t="shared" si="58"/>
        <v>3163.4279999999999</v>
      </c>
      <c r="C3754" s="17">
        <v>389.23199999999997</v>
      </c>
      <c r="D3754" s="14">
        <v>1012.74</v>
      </c>
      <c r="E3754" s="13">
        <v>80.900000000000006</v>
      </c>
      <c r="F3754" s="13">
        <v>2</v>
      </c>
      <c r="G3754" s="13">
        <v>51.172000000000004</v>
      </c>
      <c r="H3754" s="13">
        <v>419.952</v>
      </c>
      <c r="I3754" s="13">
        <v>22.14</v>
      </c>
      <c r="J3754" s="11">
        <v>1185.172</v>
      </c>
      <c r="K3754" s="12">
        <v>0</v>
      </c>
      <c r="L3754" s="13">
        <v>0.12</v>
      </c>
    </row>
    <row r="3755" spans="1:12" s="4" customFormat="1" x14ac:dyDescent="0.2">
      <c r="A3755" s="9">
        <v>42409.09375</v>
      </c>
      <c r="B3755" s="18">
        <f t="shared" si="58"/>
        <v>3160.826</v>
      </c>
      <c r="C3755" s="17">
        <v>389.25200000000007</v>
      </c>
      <c r="D3755" s="14">
        <v>998.51200000000017</v>
      </c>
      <c r="E3755" s="13">
        <v>75.804000000000002</v>
      </c>
      <c r="F3755" s="13">
        <v>1.998</v>
      </c>
      <c r="G3755" s="13">
        <v>51.080000000000005</v>
      </c>
      <c r="H3755" s="13">
        <v>416.10400000000004</v>
      </c>
      <c r="I3755" s="13">
        <v>22.14</v>
      </c>
      <c r="J3755" s="11">
        <v>1166.2159999999999</v>
      </c>
      <c r="K3755" s="12">
        <v>0</v>
      </c>
      <c r="L3755" s="13">
        <v>39.72</v>
      </c>
    </row>
    <row r="3756" spans="1:12" s="4" customFormat="1" x14ac:dyDescent="0.2">
      <c r="A3756" s="9">
        <v>42409.104166666664</v>
      </c>
      <c r="B3756" s="18">
        <f t="shared" si="58"/>
        <v>3118.4949999999999</v>
      </c>
      <c r="C3756" s="17">
        <v>379.80399999999997</v>
      </c>
      <c r="D3756" s="14">
        <v>1021.74</v>
      </c>
      <c r="E3756" s="13">
        <v>74.843999999999994</v>
      </c>
      <c r="F3756" s="13">
        <v>2.0149999999999997</v>
      </c>
      <c r="G3756" s="13">
        <v>51.752000000000002</v>
      </c>
      <c r="H3756" s="13">
        <v>416.66800000000001</v>
      </c>
      <c r="I3756" s="13">
        <v>22.756</v>
      </c>
      <c r="J3756" s="11">
        <v>1148.9159999999999</v>
      </c>
      <c r="K3756" s="12">
        <v>0</v>
      </c>
      <c r="L3756" s="13">
        <v>0</v>
      </c>
    </row>
    <row r="3757" spans="1:12" s="4" customFormat="1" x14ac:dyDescent="0.2">
      <c r="A3757" s="9">
        <v>42409.114583333336</v>
      </c>
      <c r="B3757" s="18">
        <f t="shared" si="58"/>
        <v>3133.9469999999997</v>
      </c>
      <c r="C3757" s="17">
        <v>385.92399999999998</v>
      </c>
      <c r="D3757" s="14">
        <v>1022.7</v>
      </c>
      <c r="E3757" s="13">
        <v>76.712000000000003</v>
      </c>
      <c r="F3757" s="13">
        <v>1.9629999999999999</v>
      </c>
      <c r="G3757" s="13">
        <v>51.320000000000007</v>
      </c>
      <c r="H3757" s="13">
        <v>414.572</v>
      </c>
      <c r="I3757" s="13">
        <v>22.14</v>
      </c>
      <c r="J3757" s="11">
        <v>1151.8959999999997</v>
      </c>
      <c r="K3757" s="12">
        <v>0</v>
      </c>
      <c r="L3757" s="13">
        <v>6.72</v>
      </c>
    </row>
    <row r="3758" spans="1:12" s="4" customFormat="1" x14ac:dyDescent="0.2">
      <c r="A3758" s="9">
        <v>42409.125</v>
      </c>
      <c r="B3758" s="18">
        <f t="shared" si="58"/>
        <v>3157.2109999999998</v>
      </c>
      <c r="C3758" s="17">
        <v>390.34</v>
      </c>
      <c r="D3758" s="14">
        <v>1019.56</v>
      </c>
      <c r="E3758" s="13">
        <v>77.25200000000001</v>
      </c>
      <c r="F3758" s="13">
        <v>1.871</v>
      </c>
      <c r="G3758" s="13">
        <v>49.651999999999994</v>
      </c>
      <c r="H3758" s="13">
        <v>435.28399999999999</v>
      </c>
      <c r="I3758" s="13">
        <v>22.756</v>
      </c>
      <c r="J3758" s="11">
        <v>1153.7759999999998</v>
      </c>
      <c r="K3758" s="12">
        <v>0</v>
      </c>
      <c r="L3758" s="13">
        <v>6.72</v>
      </c>
    </row>
    <row r="3759" spans="1:12" s="4" customFormat="1" x14ac:dyDescent="0.2">
      <c r="A3759" s="9">
        <v>42409.135416666664</v>
      </c>
      <c r="B3759" s="18">
        <f t="shared" si="58"/>
        <v>3095.0329999999999</v>
      </c>
      <c r="C3759" s="17">
        <v>388.084</v>
      </c>
      <c r="D3759" s="14">
        <v>972.41199999999992</v>
      </c>
      <c r="E3759" s="13">
        <v>74.62</v>
      </c>
      <c r="F3759" s="13">
        <v>1.9329999999999998</v>
      </c>
      <c r="G3759" s="13">
        <v>49.912000000000006</v>
      </c>
      <c r="H3759" s="13">
        <v>427.10400000000004</v>
      </c>
      <c r="I3759" s="13">
        <v>23.984000000000002</v>
      </c>
      <c r="J3759" s="11">
        <v>1156.9839999999999</v>
      </c>
      <c r="K3759" s="12">
        <v>0</v>
      </c>
      <c r="L3759" s="13">
        <v>0</v>
      </c>
    </row>
    <row r="3760" spans="1:12" s="4" customFormat="1" x14ac:dyDescent="0.2">
      <c r="A3760" s="9">
        <v>42409.145833333336</v>
      </c>
      <c r="B3760" s="18">
        <f t="shared" si="58"/>
        <v>3133.7689999999998</v>
      </c>
      <c r="C3760" s="17">
        <v>386.08</v>
      </c>
      <c r="D3760" s="14">
        <v>991.65199999999993</v>
      </c>
      <c r="E3760" s="13">
        <v>76.576000000000008</v>
      </c>
      <c r="F3760" s="13">
        <v>1.9249999999999998</v>
      </c>
      <c r="G3760" s="13">
        <v>50.451999999999998</v>
      </c>
      <c r="H3760" s="13">
        <v>436.84399999999999</v>
      </c>
      <c r="I3760" s="13">
        <v>23.984000000000002</v>
      </c>
      <c r="J3760" s="11">
        <v>1159.5360000000001</v>
      </c>
      <c r="K3760" s="12">
        <v>0</v>
      </c>
      <c r="L3760" s="13">
        <v>6.72</v>
      </c>
    </row>
    <row r="3761" spans="1:12" s="4" customFormat="1" x14ac:dyDescent="0.2">
      <c r="A3761" s="9">
        <v>42409.15625</v>
      </c>
      <c r="B3761" s="18">
        <f t="shared" si="58"/>
        <v>3209.52</v>
      </c>
      <c r="C3761" s="17">
        <v>387.78399999999999</v>
      </c>
      <c r="D3761" s="14">
        <v>1006.972</v>
      </c>
      <c r="E3761" s="13">
        <v>81.608000000000004</v>
      </c>
      <c r="F3761" s="13">
        <v>2.2479999999999998</v>
      </c>
      <c r="G3761" s="13">
        <v>50.432000000000002</v>
      </c>
      <c r="H3761" s="13">
        <v>446.62399999999997</v>
      </c>
      <c r="I3761" s="13">
        <v>22.756</v>
      </c>
      <c r="J3761" s="11">
        <v>1177.9760000000001</v>
      </c>
      <c r="K3761" s="12">
        <v>0</v>
      </c>
      <c r="L3761" s="13">
        <v>33.119999999999997</v>
      </c>
    </row>
    <row r="3762" spans="1:12" s="4" customFormat="1" x14ac:dyDescent="0.2">
      <c r="A3762" s="9">
        <v>42409.166666666664</v>
      </c>
      <c r="B3762" s="18">
        <f t="shared" si="58"/>
        <v>3317.7679999999996</v>
      </c>
      <c r="C3762" s="17">
        <v>447.32399999999996</v>
      </c>
      <c r="D3762" s="14">
        <v>1022.1</v>
      </c>
      <c r="E3762" s="13">
        <v>81.98</v>
      </c>
      <c r="F3762" s="13">
        <v>2.2479999999999998</v>
      </c>
      <c r="G3762" s="13">
        <v>51.32</v>
      </c>
      <c r="H3762" s="13">
        <v>443.16400000000004</v>
      </c>
      <c r="I3762" s="13">
        <v>22.756</v>
      </c>
      <c r="J3762" s="11">
        <v>1240.2759999999998</v>
      </c>
      <c r="K3762" s="12">
        <v>0</v>
      </c>
      <c r="L3762" s="13">
        <v>6.6</v>
      </c>
    </row>
    <row r="3763" spans="1:12" s="4" customFormat="1" x14ac:dyDescent="0.2">
      <c r="A3763" s="9">
        <v>42409.177083333336</v>
      </c>
      <c r="B3763" s="18">
        <f t="shared" si="58"/>
        <v>3385.47</v>
      </c>
      <c r="C3763" s="17">
        <v>453.63199999999995</v>
      </c>
      <c r="D3763" s="14">
        <v>1049.42</v>
      </c>
      <c r="E3763" s="13">
        <v>80.463999999999999</v>
      </c>
      <c r="F3763" s="13">
        <v>2.5460000000000003</v>
      </c>
      <c r="G3763" s="13">
        <v>50.552</v>
      </c>
      <c r="H3763" s="13">
        <v>445.416</v>
      </c>
      <c r="I3763" s="13">
        <v>22.756</v>
      </c>
      <c r="J3763" s="11">
        <v>1280.5639999999999</v>
      </c>
      <c r="K3763" s="12">
        <v>0</v>
      </c>
      <c r="L3763" s="13">
        <v>0.12</v>
      </c>
    </row>
    <row r="3764" spans="1:12" s="4" customFormat="1" x14ac:dyDescent="0.2">
      <c r="A3764" s="9">
        <v>42409.1875</v>
      </c>
      <c r="B3764" s="18">
        <f t="shared" si="58"/>
        <v>3518.3159999999993</v>
      </c>
      <c r="C3764" s="17">
        <v>466.97200000000004</v>
      </c>
      <c r="D3764" s="14">
        <v>1098.4199999999998</v>
      </c>
      <c r="E3764" s="13">
        <v>84.884</v>
      </c>
      <c r="F3764" s="13">
        <v>3.028</v>
      </c>
      <c r="G3764" s="13">
        <v>50.18</v>
      </c>
      <c r="H3764" s="13">
        <v>469.964</v>
      </c>
      <c r="I3764" s="13">
        <v>23.372</v>
      </c>
      <c r="J3764" s="11">
        <v>1281.7759999999998</v>
      </c>
      <c r="K3764" s="12">
        <v>0</v>
      </c>
      <c r="L3764" s="13">
        <v>39.72</v>
      </c>
    </row>
    <row r="3765" spans="1:12" s="4" customFormat="1" x14ac:dyDescent="0.2">
      <c r="A3765" s="9">
        <v>42409.197916666664</v>
      </c>
      <c r="B3765" s="18">
        <f t="shared" si="58"/>
        <v>3550.4519999999998</v>
      </c>
      <c r="C3765" s="17">
        <v>464.33199999999994</v>
      </c>
      <c r="D3765" s="14">
        <v>1114.8920000000001</v>
      </c>
      <c r="E3765" s="13">
        <v>84.304000000000002</v>
      </c>
      <c r="F3765" s="13">
        <v>3.6879999999999997</v>
      </c>
      <c r="G3765" s="13">
        <v>51.24</v>
      </c>
      <c r="H3765" s="13">
        <v>461.15599999999995</v>
      </c>
      <c r="I3765" s="13">
        <v>23.984000000000002</v>
      </c>
      <c r="J3765" s="11">
        <v>1307.2559999999999</v>
      </c>
      <c r="K3765" s="12">
        <v>0</v>
      </c>
      <c r="L3765" s="13">
        <v>39.6</v>
      </c>
    </row>
    <row r="3766" spans="1:12" s="4" customFormat="1" x14ac:dyDescent="0.2">
      <c r="A3766" s="9">
        <v>42409.208333333336</v>
      </c>
      <c r="B3766" s="18">
        <f t="shared" si="58"/>
        <v>3673.5629999999996</v>
      </c>
      <c r="C3766" s="17">
        <v>474.08</v>
      </c>
      <c r="D3766" s="14">
        <v>1152.2600000000002</v>
      </c>
      <c r="E3766" s="13">
        <v>84.067999999999998</v>
      </c>
      <c r="F3766" s="13">
        <v>3.5510000000000002</v>
      </c>
      <c r="G3766" s="13">
        <v>50.812000000000005</v>
      </c>
      <c r="H3766" s="13">
        <v>484.84000000000003</v>
      </c>
      <c r="I3766" s="13">
        <v>25.216000000000001</v>
      </c>
      <c r="J3766" s="11">
        <v>1365.616</v>
      </c>
      <c r="K3766" s="12">
        <v>0</v>
      </c>
      <c r="L3766" s="13">
        <v>33.119999999999997</v>
      </c>
    </row>
    <row r="3767" spans="1:12" s="4" customFormat="1" x14ac:dyDescent="0.2">
      <c r="A3767" s="9">
        <v>42409.21875</v>
      </c>
      <c r="B3767" s="18">
        <f t="shared" si="58"/>
        <v>3775.9679999999994</v>
      </c>
      <c r="C3767" s="17">
        <v>506.71999999999991</v>
      </c>
      <c r="D3767" s="14">
        <v>1150.28</v>
      </c>
      <c r="E3767" s="13">
        <v>83.811999999999998</v>
      </c>
      <c r="F3767" s="13">
        <v>3.8679999999999999</v>
      </c>
      <c r="G3767" s="13">
        <v>53.360000000000007</v>
      </c>
      <c r="H3767" s="13">
        <v>497.74</v>
      </c>
      <c r="I3767" s="13">
        <v>28.904</v>
      </c>
      <c r="J3767" s="11">
        <v>1411.5639999999999</v>
      </c>
      <c r="K3767" s="12">
        <v>0</v>
      </c>
      <c r="L3767" s="13">
        <v>39.72</v>
      </c>
    </row>
    <row r="3768" spans="1:12" s="4" customFormat="1" x14ac:dyDescent="0.2">
      <c r="A3768" s="9">
        <v>42409.229166666664</v>
      </c>
      <c r="B3768" s="18">
        <f t="shared" si="58"/>
        <v>3855.6669999999999</v>
      </c>
      <c r="C3768" s="17">
        <v>525.74</v>
      </c>
      <c r="D3768" s="14">
        <v>1165.1800000000003</v>
      </c>
      <c r="E3768" s="13">
        <v>88.231999999999999</v>
      </c>
      <c r="F3768" s="13">
        <v>4.3549999999999995</v>
      </c>
      <c r="G3768" s="13">
        <v>55.919999999999995</v>
      </c>
      <c r="H3768" s="13">
        <v>539.11599999999999</v>
      </c>
      <c r="I3768" s="13">
        <v>29.52</v>
      </c>
      <c r="J3768" s="11">
        <v>1407.8839999999996</v>
      </c>
      <c r="K3768" s="12">
        <v>0</v>
      </c>
      <c r="L3768" s="13">
        <v>39.72</v>
      </c>
    </row>
    <row r="3769" spans="1:12" s="4" customFormat="1" x14ac:dyDescent="0.2">
      <c r="A3769" s="9">
        <v>42409.239583333336</v>
      </c>
      <c r="B3769" s="18">
        <f t="shared" si="58"/>
        <v>3994.8289999999997</v>
      </c>
      <c r="C3769" s="17">
        <v>532.33199999999999</v>
      </c>
      <c r="D3769" s="14">
        <v>1210.8400000000001</v>
      </c>
      <c r="E3769" s="13">
        <v>87.108000000000004</v>
      </c>
      <c r="F3769" s="13">
        <v>4.7530000000000001</v>
      </c>
      <c r="G3769" s="13">
        <v>57.232000000000006</v>
      </c>
      <c r="H3769" s="13">
        <v>613.22799999999995</v>
      </c>
      <c r="I3769" s="13">
        <v>33.212000000000003</v>
      </c>
      <c r="J3769" s="11">
        <v>1423.0039999999999</v>
      </c>
      <c r="K3769" s="12">
        <v>0</v>
      </c>
      <c r="L3769" s="13">
        <v>33.119999999999997</v>
      </c>
    </row>
    <row r="3770" spans="1:12" s="4" customFormat="1" x14ac:dyDescent="0.2">
      <c r="A3770" s="9">
        <v>42409.25</v>
      </c>
      <c r="B3770" s="18">
        <f t="shared" si="58"/>
        <v>4209.4759999999997</v>
      </c>
      <c r="C3770" s="17">
        <v>541.79999999999995</v>
      </c>
      <c r="D3770" s="14">
        <v>1280.2399999999998</v>
      </c>
      <c r="E3770" s="13">
        <v>87.652000000000001</v>
      </c>
      <c r="F3770" s="13">
        <v>4.548</v>
      </c>
      <c r="G3770" s="13">
        <v>58.292000000000002</v>
      </c>
      <c r="H3770" s="13">
        <v>687.96799999999996</v>
      </c>
      <c r="I3770" s="13">
        <v>35.055999999999997</v>
      </c>
      <c r="J3770" s="11">
        <v>1474.2000000000003</v>
      </c>
      <c r="K3770" s="12">
        <v>0</v>
      </c>
      <c r="L3770" s="13">
        <v>39.72</v>
      </c>
    </row>
    <row r="3771" spans="1:12" s="4" customFormat="1" x14ac:dyDescent="0.2">
      <c r="A3771" s="9">
        <v>42409.260416666664</v>
      </c>
      <c r="B3771" s="18">
        <f t="shared" si="58"/>
        <v>4487.3150000000005</v>
      </c>
      <c r="C3771" s="17">
        <v>552.46</v>
      </c>
      <c r="D3771" s="14">
        <v>1322.7000000000003</v>
      </c>
      <c r="E3771" s="13">
        <v>97.56</v>
      </c>
      <c r="F3771" s="13">
        <v>5.6749999999999998</v>
      </c>
      <c r="G3771" s="13">
        <v>61.88000000000001</v>
      </c>
      <c r="H3771" s="13">
        <v>731.93600000000004</v>
      </c>
      <c r="I3771" s="13">
        <v>38.131999999999998</v>
      </c>
      <c r="J3771" s="11">
        <v>1676.8520000000001</v>
      </c>
      <c r="K3771" s="12">
        <v>0</v>
      </c>
      <c r="L3771" s="13">
        <v>0.12</v>
      </c>
    </row>
    <row r="3772" spans="1:12" s="4" customFormat="1" x14ac:dyDescent="0.2">
      <c r="A3772" s="9">
        <v>42409.270833333336</v>
      </c>
      <c r="B3772" s="18">
        <f t="shared" si="58"/>
        <v>4590.746000000001</v>
      </c>
      <c r="C3772" s="17">
        <v>561.44000000000005</v>
      </c>
      <c r="D3772" s="14">
        <v>1298.5520000000001</v>
      </c>
      <c r="E3772" s="13">
        <v>99.116</v>
      </c>
      <c r="F3772" s="13">
        <v>5.57</v>
      </c>
      <c r="G3772" s="13">
        <v>62.372</v>
      </c>
      <c r="H3772" s="13">
        <v>749.50400000000002</v>
      </c>
      <c r="I3772" s="13">
        <v>41.82</v>
      </c>
      <c r="J3772" s="11">
        <v>1732.6520000000003</v>
      </c>
      <c r="K3772" s="12">
        <v>0</v>
      </c>
      <c r="L3772" s="13">
        <v>39.72</v>
      </c>
    </row>
    <row r="3773" spans="1:12" s="4" customFormat="1" x14ac:dyDescent="0.2">
      <c r="A3773" s="9">
        <v>42409.28125</v>
      </c>
      <c r="B3773" s="18">
        <f t="shared" si="58"/>
        <v>4556.6670000000004</v>
      </c>
      <c r="C3773" s="17">
        <v>537.89199999999994</v>
      </c>
      <c r="D3773" s="14">
        <v>1318.452</v>
      </c>
      <c r="E3773" s="13">
        <v>110.672</v>
      </c>
      <c r="F3773" s="13">
        <v>6.1230000000000002</v>
      </c>
      <c r="G3773" s="13">
        <v>65.06</v>
      </c>
      <c r="H3773" s="13">
        <v>780.68</v>
      </c>
      <c r="I3773" s="13">
        <v>43.052</v>
      </c>
      <c r="J3773" s="11">
        <v>1661.616</v>
      </c>
      <c r="K3773" s="12">
        <v>0</v>
      </c>
      <c r="L3773" s="13">
        <v>33.119999999999997</v>
      </c>
    </row>
    <row r="3774" spans="1:12" s="4" customFormat="1" x14ac:dyDescent="0.2">
      <c r="A3774" s="9">
        <v>42409.291666666664</v>
      </c>
      <c r="B3774" s="18">
        <f t="shared" si="58"/>
        <v>4556.4540000000006</v>
      </c>
      <c r="C3774" s="17">
        <v>538.26</v>
      </c>
      <c r="D3774" s="14">
        <v>1320.38</v>
      </c>
      <c r="E3774" s="13">
        <v>127.32</v>
      </c>
      <c r="F3774" s="13">
        <v>6.21</v>
      </c>
      <c r="G3774" s="13">
        <v>64.64</v>
      </c>
      <c r="H3774" s="13">
        <v>776.68799999999999</v>
      </c>
      <c r="I3774" s="13">
        <v>33.212000000000003</v>
      </c>
      <c r="J3774" s="11">
        <v>1650.0239999999999</v>
      </c>
      <c r="K3774" s="12">
        <v>0</v>
      </c>
      <c r="L3774" s="13">
        <v>39.72</v>
      </c>
    </row>
    <row r="3775" spans="1:12" s="4" customFormat="1" x14ac:dyDescent="0.2">
      <c r="A3775" s="9">
        <v>42409.302083333336</v>
      </c>
      <c r="B3775" s="18">
        <f t="shared" si="58"/>
        <v>4537.1400000000003</v>
      </c>
      <c r="C3775" s="17">
        <v>552.81200000000001</v>
      </c>
      <c r="D3775" s="14">
        <v>1297.4119999999998</v>
      </c>
      <c r="E3775" s="13">
        <v>127.496</v>
      </c>
      <c r="F3775" s="13">
        <v>6.7279999999999998</v>
      </c>
      <c r="G3775" s="13">
        <v>63.6</v>
      </c>
      <c r="H3775" s="13">
        <v>768.39599999999996</v>
      </c>
      <c r="I3775" s="13">
        <v>38.131999999999998</v>
      </c>
      <c r="J3775" s="11">
        <v>1642.8440000000003</v>
      </c>
      <c r="K3775" s="12">
        <v>0</v>
      </c>
      <c r="L3775" s="13">
        <v>39.72</v>
      </c>
    </row>
    <row r="3776" spans="1:12" s="4" customFormat="1" x14ac:dyDescent="0.2">
      <c r="A3776" s="9">
        <v>42409.3125</v>
      </c>
      <c r="B3776" s="18">
        <f t="shared" si="58"/>
        <v>4515.2809999999999</v>
      </c>
      <c r="C3776" s="17">
        <v>548.67999999999995</v>
      </c>
      <c r="D3776" s="14">
        <v>1294.3999999999999</v>
      </c>
      <c r="E3776" s="13">
        <v>132.27600000000001</v>
      </c>
      <c r="F3776" s="13">
        <v>7.3049999999999997</v>
      </c>
      <c r="G3776" s="13">
        <v>59.9</v>
      </c>
      <c r="H3776" s="13">
        <v>777.78399999999999</v>
      </c>
      <c r="I3776" s="13">
        <v>60.884</v>
      </c>
      <c r="J3776" s="11">
        <v>1600.9319999999996</v>
      </c>
      <c r="K3776" s="12">
        <v>0</v>
      </c>
      <c r="L3776" s="13">
        <v>33.119999999999997</v>
      </c>
    </row>
    <row r="3777" spans="1:12" s="4" customFormat="1" x14ac:dyDescent="0.2">
      <c r="A3777" s="9">
        <v>42409.322916666664</v>
      </c>
      <c r="B3777" s="18">
        <f t="shared" si="58"/>
        <v>4549.1450000000004</v>
      </c>
      <c r="C3777" s="17">
        <v>534.42399999999998</v>
      </c>
      <c r="D3777" s="14">
        <v>1323.4</v>
      </c>
      <c r="E3777" s="13">
        <v>129.72800000000001</v>
      </c>
      <c r="F3777" s="13">
        <v>6.8209999999999997</v>
      </c>
      <c r="G3777" s="13">
        <v>59.1</v>
      </c>
      <c r="H3777" s="13">
        <v>769.596</v>
      </c>
      <c r="I3777" s="13">
        <v>70.724000000000004</v>
      </c>
      <c r="J3777" s="11">
        <v>1593.6319999999998</v>
      </c>
      <c r="K3777" s="12">
        <v>0</v>
      </c>
      <c r="L3777" s="13">
        <v>61.72</v>
      </c>
    </row>
    <row r="3778" spans="1:12" s="4" customFormat="1" x14ac:dyDescent="0.2">
      <c r="A3778" s="9">
        <v>42409.333333333336</v>
      </c>
      <c r="B3778" s="18">
        <f t="shared" si="58"/>
        <v>4498.1030000000001</v>
      </c>
      <c r="C3778" s="17">
        <v>557.79199999999992</v>
      </c>
      <c r="D3778" s="14">
        <v>1336.48</v>
      </c>
      <c r="E3778" s="13">
        <v>127.94800000000001</v>
      </c>
      <c r="F3778" s="13">
        <v>6.6749999999999998</v>
      </c>
      <c r="G3778" s="13">
        <v>57.74</v>
      </c>
      <c r="H3778" s="13">
        <v>728.5</v>
      </c>
      <c r="I3778" s="13">
        <v>95.323999999999998</v>
      </c>
      <c r="J3778" s="11">
        <v>1587.5239999999999</v>
      </c>
      <c r="K3778" s="12">
        <v>0</v>
      </c>
      <c r="L3778" s="13">
        <v>0.12</v>
      </c>
    </row>
    <row r="3779" spans="1:12" s="4" customFormat="1" x14ac:dyDescent="0.2">
      <c r="A3779" s="9">
        <v>42409.34375</v>
      </c>
      <c r="B3779" s="18">
        <f t="shared" ref="B3779:B3842" si="59">SUM(C3779:L3779)</f>
        <v>4546.213999999999</v>
      </c>
      <c r="C3779" s="17">
        <v>573.82000000000005</v>
      </c>
      <c r="D3779" s="14">
        <v>1374.5319999999999</v>
      </c>
      <c r="E3779" s="13">
        <v>128.44800000000001</v>
      </c>
      <c r="F3779" s="13">
        <v>7.0579999999999998</v>
      </c>
      <c r="G3779" s="13">
        <v>58.56</v>
      </c>
      <c r="H3779" s="13">
        <v>683.04399999999998</v>
      </c>
      <c r="I3779" s="13">
        <v>78.72</v>
      </c>
      <c r="J3779" s="11">
        <v>1602.3119999999999</v>
      </c>
      <c r="K3779" s="12">
        <v>0</v>
      </c>
      <c r="L3779" s="13">
        <v>39.72</v>
      </c>
    </row>
    <row r="3780" spans="1:12" s="4" customFormat="1" x14ac:dyDescent="0.2">
      <c r="A3780" s="9">
        <v>42409.354166666664</v>
      </c>
      <c r="B3780" s="18">
        <f t="shared" si="59"/>
        <v>4464.7199999999993</v>
      </c>
      <c r="C3780" s="17">
        <v>562.62400000000002</v>
      </c>
      <c r="D3780" s="14">
        <v>1365.9999999999998</v>
      </c>
      <c r="E3780" s="13">
        <v>118.032</v>
      </c>
      <c r="F3780" s="13">
        <v>6.7080000000000002</v>
      </c>
      <c r="G3780" s="13">
        <v>56.872</v>
      </c>
      <c r="H3780" s="13">
        <v>697.10000000000014</v>
      </c>
      <c r="I3780" s="13">
        <v>68.88</v>
      </c>
      <c r="J3780" s="11">
        <v>1555.5039999999999</v>
      </c>
      <c r="K3780" s="12">
        <v>0</v>
      </c>
      <c r="L3780" s="13">
        <v>33</v>
      </c>
    </row>
    <row r="3781" spans="1:12" s="4" customFormat="1" x14ac:dyDescent="0.2">
      <c r="A3781" s="9">
        <v>42409.364583333336</v>
      </c>
      <c r="B3781" s="18">
        <f t="shared" si="59"/>
        <v>4410.3830000000007</v>
      </c>
      <c r="C3781" s="17">
        <v>598.15200000000004</v>
      </c>
      <c r="D3781" s="14">
        <v>1347.8999999999999</v>
      </c>
      <c r="E3781" s="13">
        <v>121.68799999999999</v>
      </c>
      <c r="F3781" s="13">
        <v>6.4429999999999996</v>
      </c>
      <c r="G3781" s="13">
        <v>53.812000000000005</v>
      </c>
      <c r="H3781" s="13">
        <v>684.30399999999997</v>
      </c>
      <c r="I3781" s="13">
        <v>66.42</v>
      </c>
      <c r="J3781" s="11">
        <v>1491.944</v>
      </c>
      <c r="K3781" s="12">
        <v>0</v>
      </c>
      <c r="L3781" s="13">
        <v>39.72</v>
      </c>
    </row>
    <row r="3782" spans="1:12" s="4" customFormat="1" x14ac:dyDescent="0.2">
      <c r="A3782" s="9">
        <v>42409.375</v>
      </c>
      <c r="B3782" s="18">
        <f t="shared" si="59"/>
        <v>4239.4520000000002</v>
      </c>
      <c r="C3782" s="17">
        <v>577.90400000000011</v>
      </c>
      <c r="D3782" s="14">
        <v>1342.84</v>
      </c>
      <c r="E3782" s="13">
        <v>114.572</v>
      </c>
      <c r="F3782" s="13">
        <v>6.54</v>
      </c>
      <c r="G3782" s="13">
        <v>43.199999999999996</v>
      </c>
      <c r="H3782" s="13">
        <v>690.54399999999998</v>
      </c>
      <c r="I3782" s="13">
        <v>57.808</v>
      </c>
      <c r="J3782" s="11">
        <v>1405.924</v>
      </c>
      <c r="K3782" s="12">
        <v>0</v>
      </c>
      <c r="L3782" s="13">
        <v>0.12</v>
      </c>
    </row>
    <row r="3783" spans="1:12" s="4" customFormat="1" x14ac:dyDescent="0.2">
      <c r="A3783" s="9">
        <v>42409.385416666664</v>
      </c>
      <c r="B3783" s="18">
        <f t="shared" si="59"/>
        <v>4188.3220000000001</v>
      </c>
      <c r="C3783" s="17">
        <v>579.56399999999996</v>
      </c>
      <c r="D3783" s="14">
        <v>1345.732</v>
      </c>
      <c r="E3783" s="13">
        <v>113.244</v>
      </c>
      <c r="F3783" s="13">
        <v>6.39</v>
      </c>
      <c r="G3783" s="13">
        <v>41.72</v>
      </c>
      <c r="H3783" s="13">
        <v>668.16800000000001</v>
      </c>
      <c r="I3783" s="13">
        <v>49.2</v>
      </c>
      <c r="J3783" s="11">
        <v>1344.7040000000002</v>
      </c>
      <c r="K3783" s="12">
        <v>0</v>
      </c>
      <c r="L3783" s="13">
        <v>39.6</v>
      </c>
    </row>
    <row r="3784" spans="1:12" s="4" customFormat="1" x14ac:dyDescent="0.2">
      <c r="A3784" s="9">
        <v>42409.395833333336</v>
      </c>
      <c r="B3784" s="18">
        <f t="shared" si="59"/>
        <v>4129.7059999999992</v>
      </c>
      <c r="C3784" s="17">
        <v>600.39200000000005</v>
      </c>
      <c r="D3784" s="14">
        <v>1340.7399999999998</v>
      </c>
      <c r="E3784" s="13">
        <v>109.09199999999998</v>
      </c>
      <c r="F3784" s="13">
        <v>6.1459999999999999</v>
      </c>
      <c r="G3784" s="13">
        <v>38.432000000000002</v>
      </c>
      <c r="H3784" s="13">
        <v>653.24800000000005</v>
      </c>
      <c r="I3784" s="13">
        <v>58.423999999999999</v>
      </c>
      <c r="J3784" s="11">
        <v>1301.1120000000001</v>
      </c>
      <c r="K3784" s="12">
        <v>0</v>
      </c>
      <c r="L3784" s="13">
        <v>22.12</v>
      </c>
    </row>
    <row r="3785" spans="1:12" s="4" customFormat="1" x14ac:dyDescent="0.2">
      <c r="A3785" s="9">
        <v>42409.40625</v>
      </c>
      <c r="B3785" s="18">
        <f t="shared" si="59"/>
        <v>4193.1090000000004</v>
      </c>
      <c r="C3785" s="17">
        <v>602.34000000000015</v>
      </c>
      <c r="D3785" s="14">
        <v>1375.1320000000001</v>
      </c>
      <c r="E3785" s="13">
        <v>109.892</v>
      </c>
      <c r="F3785" s="13">
        <v>6.165</v>
      </c>
      <c r="G3785" s="13">
        <v>37.072000000000003</v>
      </c>
      <c r="H3785" s="13">
        <v>673.00800000000004</v>
      </c>
      <c r="I3785" s="13">
        <v>64.575999999999993</v>
      </c>
      <c r="J3785" s="11">
        <v>1285.3240000000001</v>
      </c>
      <c r="K3785" s="12">
        <v>0</v>
      </c>
      <c r="L3785" s="13">
        <v>39.6</v>
      </c>
    </row>
    <row r="3786" spans="1:12" s="4" customFormat="1" x14ac:dyDescent="0.2">
      <c r="A3786" s="9">
        <v>42409.416666666664</v>
      </c>
      <c r="B3786" s="18">
        <f t="shared" si="59"/>
        <v>4148.6479999999992</v>
      </c>
      <c r="C3786" s="17">
        <v>594.67199999999991</v>
      </c>
      <c r="D3786" s="14">
        <v>1333.68</v>
      </c>
      <c r="E3786" s="13">
        <v>114.172</v>
      </c>
      <c r="F3786" s="13">
        <v>6.2359999999999998</v>
      </c>
      <c r="G3786" s="13">
        <v>43.919999999999995</v>
      </c>
      <c r="H3786" s="13">
        <v>664.66800000000001</v>
      </c>
      <c r="I3786" s="13">
        <v>67.036000000000001</v>
      </c>
      <c r="J3786" s="11">
        <v>1277.944</v>
      </c>
      <c r="K3786" s="12">
        <v>0</v>
      </c>
      <c r="L3786" s="13">
        <v>46.32</v>
      </c>
    </row>
    <row r="3787" spans="1:12" s="4" customFormat="1" x14ac:dyDescent="0.2">
      <c r="A3787" s="9">
        <v>42409.427083333336</v>
      </c>
      <c r="B3787" s="18">
        <f t="shared" si="59"/>
        <v>4119.5749999999998</v>
      </c>
      <c r="C3787" s="17">
        <v>599.77200000000005</v>
      </c>
      <c r="D3787" s="14">
        <v>1328.1599999999999</v>
      </c>
      <c r="E3787" s="13">
        <v>105.20400000000001</v>
      </c>
      <c r="F3787" s="13">
        <v>6.383</v>
      </c>
      <c r="G3787" s="13">
        <v>48.052000000000007</v>
      </c>
      <c r="H3787" s="13">
        <v>654.72</v>
      </c>
      <c r="I3787" s="13">
        <v>60.884</v>
      </c>
      <c r="J3787" s="11">
        <v>1270.0800000000002</v>
      </c>
      <c r="K3787" s="12">
        <v>0</v>
      </c>
      <c r="L3787" s="13">
        <v>46.32</v>
      </c>
    </row>
    <row r="3788" spans="1:12" s="4" customFormat="1" x14ac:dyDescent="0.2">
      <c r="A3788" s="9">
        <v>42409.4375</v>
      </c>
      <c r="B3788" s="18">
        <f t="shared" si="59"/>
        <v>4125.0050000000001</v>
      </c>
      <c r="C3788" s="17">
        <v>596.99999999999989</v>
      </c>
      <c r="D3788" s="14">
        <v>1339.2800000000002</v>
      </c>
      <c r="E3788" s="13">
        <v>110.52799999999999</v>
      </c>
      <c r="F3788" s="13">
        <v>6.4130000000000003</v>
      </c>
      <c r="G3788" s="13">
        <v>44.36</v>
      </c>
      <c r="H3788" s="13">
        <v>686.78399999999999</v>
      </c>
      <c r="I3788" s="13">
        <v>62.116</v>
      </c>
      <c r="J3788" s="11">
        <v>1238.924</v>
      </c>
      <c r="K3788" s="12">
        <v>0</v>
      </c>
      <c r="L3788" s="13">
        <v>39.6</v>
      </c>
    </row>
    <row r="3789" spans="1:12" s="4" customFormat="1" x14ac:dyDescent="0.2">
      <c r="A3789" s="9">
        <v>42409.447916666664</v>
      </c>
      <c r="B3789" s="18">
        <f t="shared" si="59"/>
        <v>4085.6889999999999</v>
      </c>
      <c r="C3789" s="17">
        <v>587.64400000000012</v>
      </c>
      <c r="D3789" s="14">
        <v>1350.452</v>
      </c>
      <c r="E3789" s="13">
        <v>107.35599999999999</v>
      </c>
      <c r="F3789" s="13">
        <v>6.4050000000000002</v>
      </c>
      <c r="G3789" s="13">
        <v>51.032000000000004</v>
      </c>
      <c r="H3789" s="13">
        <v>703.4079999999999</v>
      </c>
      <c r="I3789" s="13">
        <v>62.116</v>
      </c>
      <c r="J3789" s="11">
        <v>1217.1559999999999</v>
      </c>
      <c r="K3789" s="12">
        <v>0</v>
      </c>
      <c r="L3789" s="13">
        <v>0.12</v>
      </c>
    </row>
    <row r="3790" spans="1:12" s="4" customFormat="1" x14ac:dyDescent="0.2">
      <c r="A3790" s="9">
        <v>42409.458333333336</v>
      </c>
      <c r="B3790" s="18">
        <f t="shared" si="59"/>
        <v>4072.3810000000003</v>
      </c>
      <c r="C3790" s="17">
        <v>592.34399999999994</v>
      </c>
      <c r="D3790" s="14">
        <v>1334.672</v>
      </c>
      <c r="E3790" s="13">
        <v>105.13200000000001</v>
      </c>
      <c r="F3790" s="13">
        <v>6.4130000000000003</v>
      </c>
      <c r="G3790" s="13">
        <v>54.052</v>
      </c>
      <c r="H3790" s="13">
        <v>714</v>
      </c>
      <c r="I3790" s="13">
        <v>67.647999999999996</v>
      </c>
      <c r="J3790" s="11">
        <v>1191.4000000000001</v>
      </c>
      <c r="K3790" s="12">
        <v>0</v>
      </c>
      <c r="L3790" s="13">
        <v>6.72</v>
      </c>
    </row>
    <row r="3791" spans="1:12" s="4" customFormat="1" x14ac:dyDescent="0.2">
      <c r="A3791" s="9">
        <v>42409.46875</v>
      </c>
      <c r="B3791" s="18">
        <f t="shared" si="59"/>
        <v>4101.1400000000003</v>
      </c>
      <c r="C3791" s="17">
        <v>588.024</v>
      </c>
      <c r="D3791" s="14">
        <v>1352.3520000000001</v>
      </c>
      <c r="E3791" s="13">
        <v>100.07599999999999</v>
      </c>
      <c r="F3791" s="13">
        <v>6.6479999999999997</v>
      </c>
      <c r="G3791" s="13">
        <v>52.86</v>
      </c>
      <c r="H3791" s="13">
        <v>708.23199999999997</v>
      </c>
      <c r="I3791" s="13">
        <v>67.036000000000001</v>
      </c>
      <c r="J3791" s="11">
        <v>1173.1120000000001</v>
      </c>
      <c r="K3791" s="12">
        <v>0</v>
      </c>
      <c r="L3791" s="13">
        <v>52.8</v>
      </c>
    </row>
    <row r="3792" spans="1:12" s="4" customFormat="1" x14ac:dyDescent="0.2">
      <c r="A3792" s="9">
        <v>42409.479166666664</v>
      </c>
      <c r="B3792" s="18">
        <f t="shared" si="59"/>
        <v>4007.4990000000003</v>
      </c>
      <c r="C3792" s="17">
        <v>604.452</v>
      </c>
      <c r="D3792" s="14">
        <v>1327.0920000000001</v>
      </c>
      <c r="E3792" s="13">
        <v>100.66800000000001</v>
      </c>
      <c r="F3792" s="13">
        <v>6.5030000000000001</v>
      </c>
      <c r="G3792" s="13">
        <v>34.040000000000006</v>
      </c>
      <c r="H3792" s="13">
        <v>684.34</v>
      </c>
      <c r="I3792" s="13">
        <v>52.887999999999998</v>
      </c>
      <c r="J3792" s="11">
        <v>1162.1959999999999</v>
      </c>
      <c r="K3792" s="12">
        <v>0</v>
      </c>
      <c r="L3792" s="13">
        <v>35.32</v>
      </c>
    </row>
    <row r="3793" spans="1:12" s="4" customFormat="1" x14ac:dyDescent="0.2">
      <c r="A3793" s="9">
        <v>42409.489583333336</v>
      </c>
      <c r="B3793" s="18">
        <f t="shared" si="59"/>
        <v>4072.4009999999994</v>
      </c>
      <c r="C3793" s="17">
        <v>643.57200000000012</v>
      </c>
      <c r="D3793" s="14">
        <v>1344.172</v>
      </c>
      <c r="E3793" s="13">
        <v>104.316</v>
      </c>
      <c r="F3793" s="13">
        <v>6.5129999999999999</v>
      </c>
      <c r="G3793" s="13">
        <v>46.199999999999996</v>
      </c>
      <c r="H3793" s="13">
        <v>692.9799999999999</v>
      </c>
      <c r="I3793" s="13">
        <v>49.816000000000003</v>
      </c>
      <c r="J3793" s="11">
        <v>1138.5119999999997</v>
      </c>
      <c r="K3793" s="12">
        <v>0</v>
      </c>
      <c r="L3793" s="13">
        <v>46.32</v>
      </c>
    </row>
    <row r="3794" spans="1:12" s="4" customFormat="1" x14ac:dyDescent="0.2">
      <c r="A3794" s="9">
        <v>42409.5</v>
      </c>
      <c r="B3794" s="18">
        <f t="shared" si="59"/>
        <v>4110.9210000000003</v>
      </c>
      <c r="C3794" s="17">
        <v>652.82400000000007</v>
      </c>
      <c r="D3794" s="14">
        <v>1346.26</v>
      </c>
      <c r="E3794" s="13">
        <v>105.25200000000001</v>
      </c>
      <c r="F3794" s="13">
        <v>6.593</v>
      </c>
      <c r="G3794" s="13">
        <v>54.38</v>
      </c>
      <c r="H3794" s="13">
        <v>751.74400000000003</v>
      </c>
      <c r="I3794" s="13">
        <v>49.816000000000003</v>
      </c>
      <c r="J3794" s="11">
        <v>1144.0519999999997</v>
      </c>
      <c r="K3794" s="12">
        <v>0</v>
      </c>
      <c r="L3794" s="13">
        <v>0</v>
      </c>
    </row>
    <row r="3795" spans="1:12" s="4" customFormat="1" x14ac:dyDescent="0.2">
      <c r="A3795" s="9">
        <v>42409.510416666664</v>
      </c>
      <c r="B3795" s="18">
        <f t="shared" si="59"/>
        <v>4087.0679999999998</v>
      </c>
      <c r="C3795" s="17">
        <v>660.77200000000005</v>
      </c>
      <c r="D3795" s="14">
        <v>1367.8999999999999</v>
      </c>
      <c r="E3795" s="13">
        <v>98.127999999999986</v>
      </c>
      <c r="F3795" s="13">
        <v>6.24</v>
      </c>
      <c r="G3795" s="13">
        <v>49.671999999999997</v>
      </c>
      <c r="H3795" s="13">
        <v>693.58</v>
      </c>
      <c r="I3795" s="13">
        <v>47.356000000000002</v>
      </c>
      <c r="J3795" s="11">
        <v>1123.7</v>
      </c>
      <c r="K3795" s="12">
        <v>0</v>
      </c>
      <c r="L3795" s="13">
        <v>39.72</v>
      </c>
    </row>
    <row r="3796" spans="1:12" s="4" customFormat="1" x14ac:dyDescent="0.2">
      <c r="A3796" s="9">
        <v>42409.520833333336</v>
      </c>
      <c r="B3796" s="18">
        <f t="shared" si="59"/>
        <v>4060.5450000000001</v>
      </c>
      <c r="C3796" s="17">
        <v>647.30000000000007</v>
      </c>
      <c r="D3796" s="14">
        <v>1397.5720000000001</v>
      </c>
      <c r="E3796" s="13">
        <v>94.1</v>
      </c>
      <c r="F3796" s="13">
        <v>6.6449999999999996</v>
      </c>
      <c r="G3796" s="13">
        <v>39.660000000000004</v>
      </c>
      <c r="H3796" s="13">
        <v>679.3</v>
      </c>
      <c r="I3796" s="13">
        <v>48.584000000000003</v>
      </c>
      <c r="J3796" s="11">
        <v>1101.184</v>
      </c>
      <c r="K3796" s="12">
        <v>0</v>
      </c>
      <c r="L3796" s="13">
        <v>46.2</v>
      </c>
    </row>
    <row r="3797" spans="1:12" s="4" customFormat="1" x14ac:dyDescent="0.2">
      <c r="A3797" s="9">
        <v>42409.53125</v>
      </c>
      <c r="B3797" s="18">
        <f t="shared" si="59"/>
        <v>4054.4140000000002</v>
      </c>
      <c r="C3797" s="17">
        <v>655.31200000000001</v>
      </c>
      <c r="D3797" s="14">
        <v>1429.94</v>
      </c>
      <c r="E3797" s="13">
        <v>96.78</v>
      </c>
      <c r="F3797" s="13">
        <v>6.3780000000000001</v>
      </c>
      <c r="G3797" s="13">
        <v>30.591999999999999</v>
      </c>
      <c r="H3797" s="13">
        <v>686.38</v>
      </c>
      <c r="I3797" s="13">
        <v>49.816000000000003</v>
      </c>
      <c r="J3797" s="11">
        <v>1085.896</v>
      </c>
      <c r="K3797" s="12">
        <v>0</v>
      </c>
      <c r="L3797" s="13">
        <v>13.319999999999999</v>
      </c>
    </row>
    <row r="3798" spans="1:12" s="4" customFormat="1" x14ac:dyDescent="0.2">
      <c r="A3798" s="9">
        <v>42409.541666666664</v>
      </c>
      <c r="B3798" s="18">
        <f t="shared" si="59"/>
        <v>4050.2150000000006</v>
      </c>
      <c r="C3798" s="17">
        <v>631.61200000000008</v>
      </c>
      <c r="D3798" s="14">
        <v>1404.46</v>
      </c>
      <c r="E3798" s="13">
        <v>101.504</v>
      </c>
      <c r="F3798" s="13">
        <v>6.1429999999999998</v>
      </c>
      <c r="G3798" s="13">
        <v>44.672000000000004</v>
      </c>
      <c r="H3798" s="13">
        <v>672.36</v>
      </c>
      <c r="I3798" s="13">
        <v>47.972000000000001</v>
      </c>
      <c r="J3798" s="11">
        <v>1095.172</v>
      </c>
      <c r="K3798" s="12">
        <v>0</v>
      </c>
      <c r="L3798" s="13">
        <v>46.32</v>
      </c>
    </row>
    <row r="3799" spans="1:12" s="4" customFormat="1" x14ac:dyDescent="0.2">
      <c r="A3799" s="9">
        <v>42409.552083333336</v>
      </c>
      <c r="B3799" s="18">
        <f t="shared" si="59"/>
        <v>4042.8529999999992</v>
      </c>
      <c r="C3799" s="17">
        <v>647.09199999999998</v>
      </c>
      <c r="D3799" s="14">
        <v>1373.62</v>
      </c>
      <c r="E3799" s="13">
        <v>95.215999999999994</v>
      </c>
      <c r="F3799" s="13">
        <v>5.9930000000000003</v>
      </c>
      <c r="G3799" s="13">
        <v>41.811999999999998</v>
      </c>
      <c r="H3799" s="13">
        <v>684.56</v>
      </c>
      <c r="I3799" s="13">
        <v>49.816000000000003</v>
      </c>
      <c r="J3799" s="11">
        <v>1098.5440000000001</v>
      </c>
      <c r="K3799" s="12">
        <v>0</v>
      </c>
      <c r="L3799" s="13">
        <v>46.2</v>
      </c>
    </row>
    <row r="3800" spans="1:12" s="4" customFormat="1" x14ac:dyDescent="0.2">
      <c r="A3800" s="9">
        <v>42409.5625</v>
      </c>
      <c r="B3800" s="18">
        <f t="shared" si="59"/>
        <v>4056.8179999999993</v>
      </c>
      <c r="C3800" s="17">
        <v>644.25199999999995</v>
      </c>
      <c r="D3800" s="14">
        <v>1381.7</v>
      </c>
      <c r="E3800" s="13">
        <v>99.004000000000005</v>
      </c>
      <c r="F3800" s="13">
        <v>6.0860000000000003</v>
      </c>
      <c r="G3800" s="13">
        <v>45.74</v>
      </c>
      <c r="H3800" s="13">
        <v>679.75199999999995</v>
      </c>
      <c r="I3800" s="13">
        <v>50.427999999999997</v>
      </c>
      <c r="J3800" s="11">
        <v>1121.136</v>
      </c>
      <c r="K3800" s="12">
        <v>0</v>
      </c>
      <c r="L3800" s="13">
        <v>28.72</v>
      </c>
    </row>
    <row r="3801" spans="1:12" s="4" customFormat="1" x14ac:dyDescent="0.2">
      <c r="A3801" s="9">
        <v>42409.572916666664</v>
      </c>
      <c r="B3801" s="18">
        <f t="shared" si="59"/>
        <v>4107.8669999999993</v>
      </c>
      <c r="C3801" s="17">
        <v>633.69999999999993</v>
      </c>
      <c r="D3801" s="14">
        <v>1393.04</v>
      </c>
      <c r="E3801" s="13">
        <v>102.624</v>
      </c>
      <c r="F3801" s="13">
        <v>6.2549999999999999</v>
      </c>
      <c r="G3801" s="13">
        <v>52.111999999999995</v>
      </c>
      <c r="H3801" s="13">
        <v>682.84800000000007</v>
      </c>
      <c r="I3801" s="13">
        <v>49.816000000000003</v>
      </c>
      <c r="J3801" s="11">
        <v>1141.152</v>
      </c>
      <c r="K3801" s="12">
        <v>0</v>
      </c>
      <c r="L3801" s="13">
        <v>46.32</v>
      </c>
    </row>
    <row r="3802" spans="1:12" s="4" customFormat="1" x14ac:dyDescent="0.2">
      <c r="A3802" s="9">
        <v>42409.583333333336</v>
      </c>
      <c r="B3802" s="18">
        <f t="shared" si="59"/>
        <v>4063.6120000000005</v>
      </c>
      <c r="C3802" s="17">
        <v>620.51600000000008</v>
      </c>
      <c r="D3802" s="14">
        <v>1387.88</v>
      </c>
      <c r="E3802" s="13">
        <v>113.328</v>
      </c>
      <c r="F3802" s="13">
        <v>6.2480000000000002</v>
      </c>
      <c r="G3802" s="13">
        <v>61.28</v>
      </c>
      <c r="H3802" s="13">
        <v>661.18799999999987</v>
      </c>
      <c r="I3802" s="13">
        <v>50.427999999999997</v>
      </c>
      <c r="J3802" s="11">
        <v>1142.944</v>
      </c>
      <c r="K3802" s="12">
        <v>0</v>
      </c>
      <c r="L3802" s="13">
        <v>19.8</v>
      </c>
    </row>
    <row r="3803" spans="1:12" s="4" customFormat="1" x14ac:dyDescent="0.2">
      <c r="A3803" s="9">
        <v>42409.59375</v>
      </c>
      <c r="B3803" s="18">
        <f t="shared" si="59"/>
        <v>3982.9919999999993</v>
      </c>
      <c r="C3803" s="17">
        <v>600.57200000000012</v>
      </c>
      <c r="D3803" s="14">
        <v>1361.3519999999999</v>
      </c>
      <c r="E3803" s="13">
        <v>112.66</v>
      </c>
      <c r="F3803" s="13">
        <v>6.24</v>
      </c>
      <c r="G3803" s="13">
        <v>50.851999999999997</v>
      </c>
      <c r="H3803" s="13">
        <v>602.33199999999999</v>
      </c>
      <c r="I3803" s="13">
        <v>50.427999999999997</v>
      </c>
      <c r="J3803" s="11">
        <v>1132.4360000000001</v>
      </c>
      <c r="K3803" s="12">
        <v>0</v>
      </c>
      <c r="L3803" s="13">
        <v>66.12</v>
      </c>
    </row>
    <row r="3804" spans="1:12" s="4" customFormat="1" x14ac:dyDescent="0.2">
      <c r="A3804" s="9">
        <v>42409.604166666664</v>
      </c>
      <c r="B3804" s="18">
        <f t="shared" si="59"/>
        <v>3915.0239999999999</v>
      </c>
      <c r="C3804" s="17">
        <v>599.41999999999985</v>
      </c>
      <c r="D3804" s="14">
        <v>1332.76</v>
      </c>
      <c r="E3804" s="13">
        <v>110.876</v>
      </c>
      <c r="F3804" s="13">
        <v>6.048</v>
      </c>
      <c r="G3804" s="13">
        <v>50.360000000000007</v>
      </c>
      <c r="H3804" s="13">
        <v>590.34</v>
      </c>
      <c r="I3804" s="13">
        <v>52.887999999999998</v>
      </c>
      <c r="J3804" s="11">
        <v>1132.6120000000001</v>
      </c>
      <c r="K3804" s="12">
        <v>0</v>
      </c>
      <c r="L3804" s="13">
        <v>39.72</v>
      </c>
    </row>
    <row r="3805" spans="1:12" s="4" customFormat="1" x14ac:dyDescent="0.2">
      <c r="A3805" s="9">
        <v>42409.614583333336</v>
      </c>
      <c r="B3805" s="18">
        <f t="shared" si="59"/>
        <v>3904.9599999999996</v>
      </c>
      <c r="C3805" s="17">
        <v>605.57200000000012</v>
      </c>
      <c r="D3805" s="14">
        <v>1326.252</v>
      </c>
      <c r="E3805" s="13">
        <v>105.212</v>
      </c>
      <c r="F3805" s="13">
        <v>6.008</v>
      </c>
      <c r="G3805" s="13">
        <v>63.571999999999996</v>
      </c>
      <c r="H3805" s="13">
        <v>580.32400000000007</v>
      </c>
      <c r="I3805" s="13">
        <v>51.66</v>
      </c>
      <c r="J3805" s="11">
        <v>1126.76</v>
      </c>
      <c r="K3805" s="12">
        <v>0</v>
      </c>
      <c r="L3805" s="13">
        <v>39.6</v>
      </c>
    </row>
    <row r="3806" spans="1:12" s="4" customFormat="1" x14ac:dyDescent="0.2">
      <c r="A3806" s="9">
        <v>42409.625</v>
      </c>
      <c r="B3806" s="18">
        <f t="shared" si="59"/>
        <v>3931.2190000000001</v>
      </c>
      <c r="C3806" s="17">
        <v>608.44400000000019</v>
      </c>
      <c r="D3806" s="14">
        <v>1329.18</v>
      </c>
      <c r="E3806" s="13">
        <v>101.69200000000001</v>
      </c>
      <c r="F3806" s="13">
        <v>5.8949999999999996</v>
      </c>
      <c r="G3806" s="13">
        <v>67.7</v>
      </c>
      <c r="H3806" s="13">
        <v>572.75199999999995</v>
      </c>
      <c r="I3806" s="13">
        <v>43.052</v>
      </c>
      <c r="J3806" s="11">
        <v>1162.7840000000001</v>
      </c>
      <c r="K3806" s="12">
        <v>0</v>
      </c>
      <c r="L3806" s="13">
        <v>39.72</v>
      </c>
    </row>
    <row r="3807" spans="1:12" s="4" customFormat="1" x14ac:dyDescent="0.2">
      <c r="A3807" s="9">
        <v>42409.635416666664</v>
      </c>
      <c r="B3807" s="18">
        <f t="shared" si="59"/>
        <v>3951.2179999999998</v>
      </c>
      <c r="C3807" s="17">
        <v>604.20000000000005</v>
      </c>
      <c r="D3807" s="14">
        <v>1344.6320000000001</v>
      </c>
      <c r="E3807" s="13">
        <v>98.88</v>
      </c>
      <c r="F3807" s="13">
        <v>5.9660000000000002</v>
      </c>
      <c r="G3807" s="13">
        <v>60.98</v>
      </c>
      <c r="H3807" s="13">
        <v>579.05999999999995</v>
      </c>
      <c r="I3807" s="13">
        <v>33.823999999999998</v>
      </c>
      <c r="J3807" s="11">
        <v>1164.1559999999999</v>
      </c>
      <c r="K3807" s="12">
        <v>0</v>
      </c>
      <c r="L3807" s="13">
        <v>59.519999999999996</v>
      </c>
    </row>
    <row r="3808" spans="1:12" s="4" customFormat="1" x14ac:dyDescent="0.2">
      <c r="A3808" s="9">
        <v>42409.645833333336</v>
      </c>
      <c r="B3808" s="18">
        <f t="shared" si="59"/>
        <v>3890.7459999999996</v>
      </c>
      <c r="C3808" s="17">
        <v>608.91200000000003</v>
      </c>
      <c r="D3808" s="14">
        <v>1315.9919999999997</v>
      </c>
      <c r="E3808" s="13">
        <v>95.396000000000001</v>
      </c>
      <c r="F3808" s="13">
        <v>5.798</v>
      </c>
      <c r="G3808" s="13">
        <v>64.260000000000005</v>
      </c>
      <c r="H3808" s="13">
        <v>572.68799999999999</v>
      </c>
      <c r="I3808" s="13">
        <v>29.52</v>
      </c>
      <c r="J3808" s="11">
        <v>1149.78</v>
      </c>
      <c r="K3808" s="12">
        <v>0</v>
      </c>
      <c r="L3808" s="13">
        <v>48.4</v>
      </c>
    </row>
    <row r="3809" spans="1:12" s="4" customFormat="1" x14ac:dyDescent="0.2">
      <c r="A3809" s="9">
        <v>42409.65625</v>
      </c>
      <c r="B3809" s="18">
        <f t="shared" si="59"/>
        <v>3964.4259999999995</v>
      </c>
      <c r="C3809" s="17">
        <v>609.90000000000009</v>
      </c>
      <c r="D3809" s="14">
        <v>1384.8319999999999</v>
      </c>
      <c r="E3809" s="13">
        <v>87.536000000000001</v>
      </c>
      <c r="F3809" s="13">
        <v>5.43</v>
      </c>
      <c r="G3809" s="13">
        <v>60.412000000000006</v>
      </c>
      <c r="H3809" s="13">
        <v>563.92399999999998</v>
      </c>
      <c r="I3809" s="13">
        <v>29.52</v>
      </c>
      <c r="J3809" s="11">
        <v>1143.5519999999997</v>
      </c>
      <c r="K3809" s="12">
        <v>0</v>
      </c>
      <c r="L3809" s="13">
        <v>79.319999999999993</v>
      </c>
    </row>
    <row r="3810" spans="1:12" s="4" customFormat="1" x14ac:dyDescent="0.2">
      <c r="A3810" s="9">
        <v>42409.666666666664</v>
      </c>
      <c r="B3810" s="18">
        <f t="shared" si="59"/>
        <v>3825.1449999999995</v>
      </c>
      <c r="C3810" s="17">
        <v>576.84</v>
      </c>
      <c r="D3810" s="14">
        <v>1380.7200000000003</v>
      </c>
      <c r="E3810" s="13">
        <v>84.003999999999991</v>
      </c>
      <c r="F3810" s="13">
        <v>4.7249999999999996</v>
      </c>
      <c r="G3810" s="13">
        <v>50.52</v>
      </c>
      <c r="H3810" s="13">
        <v>580.08400000000006</v>
      </c>
      <c r="I3810" s="13">
        <v>29.52</v>
      </c>
      <c r="J3810" s="11">
        <v>1118.6119999999999</v>
      </c>
      <c r="K3810" s="12">
        <v>0</v>
      </c>
      <c r="L3810" s="13">
        <v>0.12</v>
      </c>
    </row>
    <row r="3811" spans="1:12" s="4" customFormat="1" x14ac:dyDescent="0.2">
      <c r="A3811" s="9">
        <v>42409.677083333336</v>
      </c>
      <c r="B3811" s="18">
        <f t="shared" si="59"/>
        <v>3834.1489999999999</v>
      </c>
      <c r="C3811" s="17">
        <v>557.23199999999997</v>
      </c>
      <c r="D3811" s="14">
        <v>1367.8319999999999</v>
      </c>
      <c r="E3811" s="13">
        <v>79.680000000000007</v>
      </c>
      <c r="F3811" s="13">
        <v>4.173</v>
      </c>
      <c r="G3811" s="13">
        <v>52.16</v>
      </c>
      <c r="H3811" s="13">
        <v>574.62799999999993</v>
      </c>
      <c r="I3811" s="13">
        <v>29.52</v>
      </c>
      <c r="J3811" s="11">
        <v>1116.1239999999998</v>
      </c>
      <c r="K3811" s="12">
        <v>0</v>
      </c>
      <c r="L3811" s="13">
        <v>52.8</v>
      </c>
    </row>
    <row r="3812" spans="1:12" s="4" customFormat="1" x14ac:dyDescent="0.2">
      <c r="A3812" s="9">
        <v>42409.6875</v>
      </c>
      <c r="B3812" s="18">
        <f t="shared" si="59"/>
        <v>3808.6109999999999</v>
      </c>
      <c r="C3812" s="17">
        <v>545.73199999999997</v>
      </c>
      <c r="D3812" s="14">
        <v>1347.7919999999999</v>
      </c>
      <c r="E3812" s="13">
        <v>78.628</v>
      </c>
      <c r="F3812" s="13">
        <v>3.915</v>
      </c>
      <c r="G3812" s="13">
        <v>48.812000000000005</v>
      </c>
      <c r="H3812" s="13">
        <v>567.96</v>
      </c>
      <c r="I3812" s="13">
        <v>30.135999999999999</v>
      </c>
      <c r="J3812" s="11">
        <v>1132.7159999999999</v>
      </c>
      <c r="K3812" s="12">
        <v>0</v>
      </c>
      <c r="L3812" s="13">
        <v>52.92</v>
      </c>
    </row>
    <row r="3813" spans="1:12" s="4" customFormat="1" x14ac:dyDescent="0.2">
      <c r="A3813" s="9">
        <v>42409.697916666664</v>
      </c>
      <c r="B3813" s="18">
        <f t="shared" si="59"/>
        <v>3869.8820000000001</v>
      </c>
      <c r="C3813" s="17">
        <v>534.32000000000005</v>
      </c>
      <c r="D3813" s="14">
        <v>1376.4720000000002</v>
      </c>
      <c r="E3813" s="13">
        <v>82.455999999999989</v>
      </c>
      <c r="F3813" s="13">
        <v>3.9980000000000002</v>
      </c>
      <c r="G3813" s="13">
        <v>52.072000000000003</v>
      </c>
      <c r="H3813" s="13">
        <v>577.38799999999992</v>
      </c>
      <c r="I3813" s="13">
        <v>28.904</v>
      </c>
      <c r="J3813" s="11">
        <v>1161.3519999999999</v>
      </c>
      <c r="K3813" s="12">
        <v>0</v>
      </c>
      <c r="L3813" s="13">
        <v>52.92</v>
      </c>
    </row>
    <row r="3814" spans="1:12" s="4" customFormat="1" x14ac:dyDescent="0.2">
      <c r="A3814" s="9">
        <v>42409.708333333336</v>
      </c>
      <c r="B3814" s="18">
        <f t="shared" si="59"/>
        <v>3948.5939999999996</v>
      </c>
      <c r="C3814" s="17">
        <v>540.98399999999992</v>
      </c>
      <c r="D3814" s="14">
        <v>1373.88</v>
      </c>
      <c r="E3814" s="13">
        <v>80.580000000000013</v>
      </c>
      <c r="F3814" s="13">
        <v>4.09</v>
      </c>
      <c r="G3814" s="13">
        <v>57.591999999999999</v>
      </c>
      <c r="H3814" s="13">
        <v>619.28</v>
      </c>
      <c r="I3814" s="13">
        <v>28.904</v>
      </c>
      <c r="J3814" s="11">
        <v>1197.0839999999998</v>
      </c>
      <c r="K3814" s="12">
        <v>0</v>
      </c>
      <c r="L3814" s="13">
        <v>46.2</v>
      </c>
    </row>
    <row r="3815" spans="1:12" s="4" customFormat="1" x14ac:dyDescent="0.2">
      <c r="A3815" s="9">
        <v>42409.71875</v>
      </c>
      <c r="B3815" s="18">
        <f t="shared" si="59"/>
        <v>3996.9490000000005</v>
      </c>
      <c r="C3815" s="17">
        <v>540.38400000000001</v>
      </c>
      <c r="D3815" s="14">
        <v>1395.5</v>
      </c>
      <c r="E3815" s="13">
        <v>87.46</v>
      </c>
      <c r="F3815" s="13">
        <v>3.9129999999999998</v>
      </c>
      <c r="G3815" s="13">
        <v>60.271999999999998</v>
      </c>
      <c r="H3815" s="13">
        <v>620.39599999999996</v>
      </c>
      <c r="I3815" s="13">
        <v>31.98</v>
      </c>
      <c r="J3815" s="11">
        <v>1204.1240000000003</v>
      </c>
      <c r="K3815" s="12">
        <v>0</v>
      </c>
      <c r="L3815" s="13">
        <v>52.92</v>
      </c>
    </row>
    <row r="3816" spans="1:12" s="4" customFormat="1" x14ac:dyDescent="0.2">
      <c r="A3816" s="9">
        <v>42409.729166666664</v>
      </c>
      <c r="B3816" s="18">
        <f t="shared" si="59"/>
        <v>4006.4380000000001</v>
      </c>
      <c r="C3816" s="17">
        <v>541.66</v>
      </c>
      <c r="D3816" s="14">
        <v>1381.732</v>
      </c>
      <c r="E3816" s="13">
        <v>79.335999999999999</v>
      </c>
      <c r="F3816" s="13">
        <v>3.11</v>
      </c>
      <c r="G3816" s="13">
        <v>51.92</v>
      </c>
      <c r="H3816" s="13">
        <v>628.06400000000008</v>
      </c>
      <c r="I3816" s="13">
        <v>28.292000000000002</v>
      </c>
      <c r="J3816" s="11">
        <v>1217.5239999999999</v>
      </c>
      <c r="K3816" s="12">
        <v>0</v>
      </c>
      <c r="L3816" s="13">
        <v>74.8</v>
      </c>
    </row>
    <row r="3817" spans="1:12" s="4" customFormat="1" x14ac:dyDescent="0.2">
      <c r="A3817" s="9">
        <v>42409.739583333336</v>
      </c>
      <c r="B3817" s="18">
        <f t="shared" si="59"/>
        <v>3956.7399999999993</v>
      </c>
      <c r="C3817" s="17">
        <v>537.32399999999996</v>
      </c>
      <c r="D3817" s="14">
        <v>1381.8400000000001</v>
      </c>
      <c r="E3817" s="13">
        <v>80.180000000000007</v>
      </c>
      <c r="F3817" s="13">
        <v>3.1080000000000001</v>
      </c>
      <c r="G3817" s="13">
        <v>52.86</v>
      </c>
      <c r="H3817" s="13">
        <v>621.10799999999995</v>
      </c>
      <c r="I3817" s="13">
        <v>23.984000000000002</v>
      </c>
      <c r="J3817" s="11">
        <v>1216.6159999999998</v>
      </c>
      <c r="K3817" s="12">
        <v>0</v>
      </c>
      <c r="L3817" s="13">
        <v>39.72</v>
      </c>
    </row>
    <row r="3818" spans="1:12" s="4" customFormat="1" x14ac:dyDescent="0.2">
      <c r="A3818" s="9">
        <v>42409.75</v>
      </c>
      <c r="B3818" s="18">
        <f t="shared" si="59"/>
        <v>3969.616</v>
      </c>
      <c r="C3818" s="17">
        <v>528.00400000000013</v>
      </c>
      <c r="D3818" s="14">
        <v>1411.232</v>
      </c>
      <c r="E3818" s="13">
        <v>82.135999999999996</v>
      </c>
      <c r="F3818" s="13">
        <v>3.028</v>
      </c>
      <c r="G3818" s="13">
        <v>49.28</v>
      </c>
      <c r="H3818" s="13">
        <v>609.91599999999994</v>
      </c>
      <c r="I3818" s="13">
        <v>22.756</v>
      </c>
      <c r="J3818" s="11">
        <v>1217.0639999999999</v>
      </c>
      <c r="K3818" s="12">
        <v>0</v>
      </c>
      <c r="L3818" s="13">
        <v>46.2</v>
      </c>
    </row>
    <row r="3819" spans="1:12" s="4" customFormat="1" x14ac:dyDescent="0.2">
      <c r="A3819" s="9">
        <v>42409.760416666664</v>
      </c>
      <c r="B3819" s="18">
        <f t="shared" si="59"/>
        <v>3981.8979999999997</v>
      </c>
      <c r="C3819" s="17">
        <v>515.97200000000009</v>
      </c>
      <c r="D3819" s="14">
        <v>1422.6320000000001</v>
      </c>
      <c r="E3819" s="13">
        <v>79.903999999999996</v>
      </c>
      <c r="F3819" s="13">
        <v>2.9899999999999998</v>
      </c>
      <c r="G3819" s="13">
        <v>51.42</v>
      </c>
      <c r="H3819" s="13">
        <v>620.64799999999991</v>
      </c>
      <c r="I3819" s="13">
        <v>21.524000000000001</v>
      </c>
      <c r="J3819" s="11">
        <v>1213.8879999999999</v>
      </c>
      <c r="K3819" s="12">
        <v>0</v>
      </c>
      <c r="L3819" s="13">
        <v>52.92</v>
      </c>
    </row>
    <row r="3820" spans="1:12" s="4" customFormat="1" x14ac:dyDescent="0.2">
      <c r="A3820" s="9">
        <v>42409.770833333336</v>
      </c>
      <c r="B3820" s="18">
        <f t="shared" si="59"/>
        <v>3990.2999999999997</v>
      </c>
      <c r="C3820" s="17">
        <v>524.14399999999989</v>
      </c>
      <c r="D3820" s="14">
        <v>1394.82</v>
      </c>
      <c r="E3820" s="13">
        <v>72.099999999999994</v>
      </c>
      <c r="F3820" s="13">
        <v>2.84</v>
      </c>
      <c r="G3820" s="13">
        <v>50.632000000000005</v>
      </c>
      <c r="H3820" s="13">
        <v>621.38799999999992</v>
      </c>
      <c r="I3820" s="13">
        <v>22.756</v>
      </c>
      <c r="J3820" s="11">
        <v>1242.0999999999999</v>
      </c>
      <c r="K3820" s="12">
        <v>0</v>
      </c>
      <c r="L3820" s="13">
        <v>59.519999999999996</v>
      </c>
    </row>
    <row r="3821" spans="1:12" s="4" customFormat="1" x14ac:dyDescent="0.2">
      <c r="A3821" s="9">
        <v>42409.78125</v>
      </c>
      <c r="B3821" s="18">
        <f t="shared" si="59"/>
        <v>3951.5110000000004</v>
      </c>
      <c r="C3821" s="17">
        <v>531.70000000000005</v>
      </c>
      <c r="D3821" s="14">
        <v>1358.3</v>
      </c>
      <c r="E3821" s="13">
        <v>71.563999999999993</v>
      </c>
      <c r="F3821" s="13">
        <v>2.4430000000000001</v>
      </c>
      <c r="G3821" s="13">
        <v>49.7</v>
      </c>
      <c r="H3821" s="13">
        <v>625.83600000000001</v>
      </c>
      <c r="I3821" s="13">
        <v>22.756</v>
      </c>
      <c r="J3821" s="11">
        <v>1236.4120000000003</v>
      </c>
      <c r="K3821" s="12">
        <v>0</v>
      </c>
      <c r="L3821" s="13">
        <v>52.8</v>
      </c>
    </row>
    <row r="3822" spans="1:12" s="4" customFormat="1" x14ac:dyDescent="0.2">
      <c r="A3822" s="9">
        <v>42409.791666666664</v>
      </c>
      <c r="B3822" s="18">
        <f t="shared" si="59"/>
        <v>3890.4709999999991</v>
      </c>
      <c r="C3822" s="17">
        <v>515.91200000000003</v>
      </c>
      <c r="D3822" s="14">
        <v>1333.6799999999998</v>
      </c>
      <c r="E3822" s="13">
        <v>74.680000000000007</v>
      </c>
      <c r="F3822" s="13">
        <v>2.4630000000000001</v>
      </c>
      <c r="G3822" s="13">
        <v>50.58</v>
      </c>
      <c r="H3822" s="13">
        <v>606.15599999999995</v>
      </c>
      <c r="I3822" s="13">
        <v>21.524000000000001</v>
      </c>
      <c r="J3822" s="11">
        <v>1245.7559999999999</v>
      </c>
      <c r="K3822" s="12">
        <v>0</v>
      </c>
      <c r="L3822" s="13">
        <v>39.72</v>
      </c>
    </row>
    <row r="3823" spans="1:12" s="4" customFormat="1" x14ac:dyDescent="0.2">
      <c r="A3823" s="9">
        <v>42409.802083333336</v>
      </c>
      <c r="B3823" s="18">
        <f t="shared" si="59"/>
        <v>3840.4009999999994</v>
      </c>
      <c r="C3823" s="17">
        <v>504.15199999999993</v>
      </c>
      <c r="D3823" s="14">
        <v>1315.6119999999999</v>
      </c>
      <c r="E3823" s="13">
        <v>76.64</v>
      </c>
      <c r="F3823" s="13">
        <v>2.5249999999999999</v>
      </c>
      <c r="G3823" s="13">
        <v>47.540000000000006</v>
      </c>
      <c r="H3823" s="13">
        <v>594.50800000000004</v>
      </c>
      <c r="I3823" s="13">
        <v>20.911999999999999</v>
      </c>
      <c r="J3823" s="11">
        <v>1245.3919999999998</v>
      </c>
      <c r="K3823" s="12">
        <v>0</v>
      </c>
      <c r="L3823" s="13">
        <v>33.119999999999997</v>
      </c>
    </row>
    <row r="3824" spans="1:12" s="4" customFormat="1" x14ac:dyDescent="0.2">
      <c r="A3824" s="9">
        <v>42409.8125</v>
      </c>
      <c r="B3824" s="18">
        <f t="shared" si="59"/>
        <v>3907.3059999999996</v>
      </c>
      <c r="C3824" s="17">
        <v>499.31200000000001</v>
      </c>
      <c r="D3824" s="14">
        <v>1322.7599999999998</v>
      </c>
      <c r="E3824" s="13">
        <v>78.616</v>
      </c>
      <c r="F3824" s="13">
        <v>2.5099999999999998</v>
      </c>
      <c r="G3824" s="13">
        <v>48.78</v>
      </c>
      <c r="H3824" s="13">
        <v>598.31999999999994</v>
      </c>
      <c r="I3824" s="13">
        <v>20.911999999999999</v>
      </c>
      <c r="J3824" s="11">
        <v>1254.6959999999999</v>
      </c>
      <c r="K3824" s="12">
        <v>0</v>
      </c>
      <c r="L3824" s="13">
        <v>81.400000000000006</v>
      </c>
    </row>
    <row r="3825" spans="1:12" s="4" customFormat="1" x14ac:dyDescent="0.2">
      <c r="A3825" s="9">
        <v>42409.822916666664</v>
      </c>
      <c r="B3825" s="18">
        <f t="shared" si="59"/>
        <v>3792.0169999999994</v>
      </c>
      <c r="C3825" s="17">
        <v>486.37199999999996</v>
      </c>
      <c r="D3825" s="14">
        <v>1265.3119999999999</v>
      </c>
      <c r="E3825" s="13">
        <v>74.551999999999992</v>
      </c>
      <c r="F3825" s="13">
        <v>2.113</v>
      </c>
      <c r="G3825" s="13">
        <v>48.02</v>
      </c>
      <c r="H3825" s="13">
        <v>578.76800000000003</v>
      </c>
      <c r="I3825" s="13">
        <v>20.911999999999999</v>
      </c>
      <c r="J3825" s="11">
        <v>1249.848</v>
      </c>
      <c r="K3825" s="12">
        <v>0</v>
      </c>
      <c r="L3825" s="13">
        <v>66.12</v>
      </c>
    </row>
    <row r="3826" spans="1:12" s="4" customFormat="1" x14ac:dyDescent="0.2">
      <c r="A3826" s="9">
        <v>42409.833333333336</v>
      </c>
      <c r="B3826" s="18">
        <f t="shared" si="59"/>
        <v>3642.982</v>
      </c>
      <c r="C3826" s="17">
        <v>486.06400000000002</v>
      </c>
      <c r="D3826" s="14">
        <v>1136.0719999999997</v>
      </c>
      <c r="E3826" s="13">
        <v>74.49199999999999</v>
      </c>
      <c r="F3826" s="13">
        <v>1.8259999999999998</v>
      </c>
      <c r="G3826" s="13">
        <v>47.332000000000001</v>
      </c>
      <c r="H3826" s="13">
        <v>574.53600000000006</v>
      </c>
      <c r="I3826" s="13">
        <v>21.524000000000001</v>
      </c>
      <c r="J3826" s="11">
        <v>1248.2159999999999</v>
      </c>
      <c r="K3826" s="12">
        <v>0</v>
      </c>
      <c r="L3826" s="13">
        <v>52.92</v>
      </c>
    </row>
    <row r="3827" spans="1:12" s="4" customFormat="1" x14ac:dyDescent="0.2">
      <c r="A3827" s="9">
        <v>42409.84375</v>
      </c>
      <c r="B3827" s="18">
        <f t="shared" si="59"/>
        <v>3592.9539999999997</v>
      </c>
      <c r="C3827" s="17">
        <v>480.41200000000009</v>
      </c>
      <c r="D3827" s="14">
        <v>1109.3799999999999</v>
      </c>
      <c r="E3827" s="13">
        <v>76.111999999999995</v>
      </c>
      <c r="F3827" s="13">
        <v>1.7979999999999998</v>
      </c>
      <c r="G3827" s="13">
        <v>50.972000000000001</v>
      </c>
      <c r="H3827" s="13">
        <v>586.4</v>
      </c>
      <c r="I3827" s="13">
        <v>21.524000000000001</v>
      </c>
      <c r="J3827" s="11">
        <v>1233.3559999999998</v>
      </c>
      <c r="K3827" s="12">
        <v>0</v>
      </c>
      <c r="L3827" s="13">
        <v>33</v>
      </c>
    </row>
    <row r="3828" spans="1:12" s="4" customFormat="1" x14ac:dyDescent="0.2">
      <c r="A3828" s="9">
        <v>42409.854166666664</v>
      </c>
      <c r="B3828" s="18">
        <f t="shared" si="59"/>
        <v>3587.3360000000002</v>
      </c>
      <c r="C3828" s="17">
        <v>479.64</v>
      </c>
      <c r="D3828" s="14">
        <v>1072.232</v>
      </c>
      <c r="E3828" s="13">
        <v>80.44</v>
      </c>
      <c r="F3828" s="13">
        <v>1.88</v>
      </c>
      <c r="G3828" s="13">
        <v>46.82</v>
      </c>
      <c r="H3828" s="13">
        <v>581.21199999999999</v>
      </c>
      <c r="I3828" s="13">
        <v>30.135999999999999</v>
      </c>
      <c r="J3828" s="11">
        <v>1226.6559999999999</v>
      </c>
      <c r="K3828" s="12">
        <v>0</v>
      </c>
      <c r="L3828" s="13">
        <v>68.319999999999993</v>
      </c>
    </row>
    <row r="3829" spans="1:12" s="4" customFormat="1" x14ac:dyDescent="0.2">
      <c r="A3829" s="9">
        <v>42409.864583333336</v>
      </c>
      <c r="B3829" s="18">
        <f t="shared" si="59"/>
        <v>3574.6819999999998</v>
      </c>
      <c r="C3829" s="17">
        <v>469.63200000000006</v>
      </c>
      <c r="D3829" s="14">
        <v>1090.46</v>
      </c>
      <c r="E3829" s="13">
        <v>74.912000000000006</v>
      </c>
      <c r="F3829" s="13">
        <v>1.8579999999999999</v>
      </c>
      <c r="G3829" s="13">
        <v>47.16</v>
      </c>
      <c r="H3829" s="13">
        <v>588.76</v>
      </c>
      <c r="I3829" s="13">
        <v>20.911999999999999</v>
      </c>
      <c r="J3829" s="11">
        <v>1232.4679999999998</v>
      </c>
      <c r="K3829" s="12">
        <v>0</v>
      </c>
      <c r="L3829" s="13">
        <v>48.519999999999996</v>
      </c>
    </row>
    <row r="3830" spans="1:12" s="4" customFormat="1" x14ac:dyDescent="0.2">
      <c r="A3830" s="9">
        <v>42409.875</v>
      </c>
      <c r="B3830" s="18">
        <f t="shared" si="59"/>
        <v>3610.9900000000002</v>
      </c>
      <c r="C3830" s="17">
        <v>480.07600000000002</v>
      </c>
      <c r="D3830" s="14">
        <v>1077.192</v>
      </c>
      <c r="E3830" s="13">
        <v>70.004000000000005</v>
      </c>
      <c r="F3830" s="13">
        <v>1.7899999999999998</v>
      </c>
      <c r="G3830" s="13">
        <v>42.951999999999998</v>
      </c>
      <c r="H3830" s="13">
        <v>575.46800000000007</v>
      </c>
      <c r="I3830" s="13">
        <v>23.984000000000002</v>
      </c>
      <c r="J3830" s="11">
        <v>1225.124</v>
      </c>
      <c r="K3830" s="12">
        <v>0</v>
      </c>
      <c r="L3830" s="13">
        <v>114.4</v>
      </c>
    </row>
    <row r="3831" spans="1:12" s="4" customFormat="1" x14ac:dyDescent="0.2">
      <c r="A3831" s="9">
        <v>42409.885416666664</v>
      </c>
      <c r="B3831" s="18">
        <f t="shared" si="59"/>
        <v>3522.3240000000005</v>
      </c>
      <c r="C3831" s="17">
        <v>477.17200000000008</v>
      </c>
      <c r="D3831" s="14">
        <v>1081.412</v>
      </c>
      <c r="E3831" s="13">
        <v>74.103999999999999</v>
      </c>
      <c r="F3831" s="13">
        <v>1.7879999999999998</v>
      </c>
      <c r="G3831" s="13">
        <v>46.680000000000007</v>
      </c>
      <c r="H3831" s="13">
        <v>586.39200000000005</v>
      </c>
      <c r="I3831" s="13">
        <v>28.904</v>
      </c>
      <c r="J3831" s="11">
        <v>1190.5520000000001</v>
      </c>
      <c r="K3831" s="12">
        <v>0</v>
      </c>
      <c r="L3831" s="13">
        <v>35.32</v>
      </c>
    </row>
    <row r="3832" spans="1:12" s="4" customFormat="1" x14ac:dyDescent="0.2">
      <c r="A3832" s="9">
        <v>42409.895833333336</v>
      </c>
      <c r="B3832" s="18">
        <f t="shared" si="59"/>
        <v>3494.3760000000002</v>
      </c>
      <c r="C3832" s="17">
        <v>486.05199999999996</v>
      </c>
      <c r="D3832" s="14">
        <v>1066.0119999999999</v>
      </c>
      <c r="E3832" s="13">
        <v>76.683999999999997</v>
      </c>
      <c r="F3832" s="13">
        <v>1.88</v>
      </c>
      <c r="G3832" s="13">
        <v>42.92</v>
      </c>
      <c r="H3832" s="13">
        <v>550.39200000000005</v>
      </c>
      <c r="I3832" s="13">
        <v>26.443999999999999</v>
      </c>
      <c r="J3832" s="11">
        <v>1191.0719999999999</v>
      </c>
      <c r="K3832" s="12">
        <v>0</v>
      </c>
      <c r="L3832" s="13">
        <v>52.92</v>
      </c>
    </row>
    <row r="3833" spans="1:12" s="4" customFormat="1" x14ac:dyDescent="0.2">
      <c r="A3833" s="9">
        <v>42409.90625</v>
      </c>
      <c r="B3833" s="18">
        <f t="shared" si="59"/>
        <v>3370.2700000000004</v>
      </c>
      <c r="C3833" s="17">
        <v>475.70400000000001</v>
      </c>
      <c r="D3833" s="14">
        <v>1016.0720000000001</v>
      </c>
      <c r="E3833" s="13">
        <v>78.563999999999993</v>
      </c>
      <c r="F3833" s="13">
        <v>1.8499999999999999</v>
      </c>
      <c r="G3833" s="13">
        <v>45.292000000000009</v>
      </c>
      <c r="H3833" s="13">
        <v>488.55200000000002</v>
      </c>
      <c r="I3833" s="13">
        <v>20.295999999999999</v>
      </c>
      <c r="J3833" s="11">
        <v>1191.1400000000001</v>
      </c>
      <c r="K3833" s="12">
        <v>0</v>
      </c>
      <c r="L3833" s="13">
        <v>52.8</v>
      </c>
    </row>
    <row r="3834" spans="1:12" s="4" customFormat="1" x14ac:dyDescent="0.2">
      <c r="A3834" s="9">
        <v>42409.916666666664</v>
      </c>
      <c r="B3834" s="18">
        <f t="shared" si="59"/>
        <v>3275.8260000000005</v>
      </c>
      <c r="C3834" s="17">
        <v>457.34400000000005</v>
      </c>
      <c r="D3834" s="14">
        <v>992.82</v>
      </c>
      <c r="E3834" s="13">
        <v>74.192000000000007</v>
      </c>
      <c r="F3834" s="13">
        <v>1.8259999999999998</v>
      </c>
      <c r="G3834" s="13">
        <v>42.992000000000004</v>
      </c>
      <c r="H3834" s="13">
        <v>461.37200000000001</v>
      </c>
      <c r="I3834" s="13">
        <v>21.524000000000001</v>
      </c>
      <c r="J3834" s="11">
        <v>1177.4360000000001</v>
      </c>
      <c r="K3834" s="12">
        <v>0</v>
      </c>
      <c r="L3834" s="13">
        <v>46.32</v>
      </c>
    </row>
    <row r="3835" spans="1:12" s="4" customFormat="1" x14ac:dyDescent="0.2">
      <c r="A3835" s="9">
        <v>42409.927083333336</v>
      </c>
      <c r="B3835" s="18">
        <f t="shared" si="59"/>
        <v>3204.7719999999995</v>
      </c>
      <c r="C3835" s="17">
        <v>444.97199999999998</v>
      </c>
      <c r="D3835" s="14">
        <v>973.63999999999987</v>
      </c>
      <c r="E3835" s="13">
        <v>76.512</v>
      </c>
      <c r="F3835" s="13">
        <v>1.8199999999999998</v>
      </c>
      <c r="G3835" s="13">
        <v>43.820000000000007</v>
      </c>
      <c r="H3835" s="13">
        <v>446.85599999999999</v>
      </c>
      <c r="I3835" s="13">
        <v>20.295999999999999</v>
      </c>
      <c r="J3835" s="11">
        <v>1128.6559999999999</v>
      </c>
      <c r="K3835" s="12">
        <v>0</v>
      </c>
      <c r="L3835" s="13">
        <v>68.2</v>
      </c>
    </row>
    <row r="3836" spans="1:12" s="4" customFormat="1" x14ac:dyDescent="0.2">
      <c r="A3836" s="9">
        <v>42409.9375</v>
      </c>
      <c r="B3836" s="18">
        <f t="shared" si="59"/>
        <v>3120.8040000000001</v>
      </c>
      <c r="C3836" s="17">
        <v>437.21200000000005</v>
      </c>
      <c r="D3836" s="14">
        <v>934</v>
      </c>
      <c r="E3836" s="13">
        <v>69.331999999999994</v>
      </c>
      <c r="F3836" s="13">
        <v>1.8879999999999999</v>
      </c>
      <c r="G3836" s="13">
        <v>43.591999999999999</v>
      </c>
      <c r="H3836" s="13">
        <v>441.71199999999999</v>
      </c>
      <c r="I3836" s="13">
        <v>20.295999999999999</v>
      </c>
      <c r="J3836" s="11">
        <v>1104.452</v>
      </c>
      <c r="K3836" s="12">
        <v>0</v>
      </c>
      <c r="L3836" s="13">
        <v>68.319999999999993</v>
      </c>
    </row>
    <row r="3837" spans="1:12" s="4" customFormat="1" x14ac:dyDescent="0.2">
      <c r="A3837" s="9">
        <v>42409.947916666664</v>
      </c>
      <c r="B3837" s="18">
        <f t="shared" si="59"/>
        <v>3120.998</v>
      </c>
      <c r="C3837" s="17">
        <v>427.11199999999997</v>
      </c>
      <c r="D3837" s="14">
        <v>934.73200000000008</v>
      </c>
      <c r="E3837" s="13">
        <v>68.843999999999994</v>
      </c>
      <c r="F3837" s="13">
        <v>1.91</v>
      </c>
      <c r="G3837" s="13">
        <v>43.312000000000005</v>
      </c>
      <c r="H3837" s="13">
        <v>448.17599999999999</v>
      </c>
      <c r="I3837" s="13">
        <v>20.295999999999999</v>
      </c>
      <c r="J3837" s="11">
        <v>1095.096</v>
      </c>
      <c r="K3837" s="12">
        <v>0</v>
      </c>
      <c r="L3837" s="13">
        <v>81.52</v>
      </c>
    </row>
    <row r="3838" spans="1:12" s="4" customFormat="1" x14ac:dyDescent="0.2">
      <c r="A3838" s="9">
        <v>42409.958333333336</v>
      </c>
      <c r="B3838" s="18">
        <f t="shared" si="59"/>
        <v>3055.5980000000004</v>
      </c>
      <c r="C3838" s="17">
        <v>422.55199999999996</v>
      </c>
      <c r="D3838" s="14">
        <v>922.04000000000008</v>
      </c>
      <c r="E3838" s="13">
        <v>71.963999999999999</v>
      </c>
      <c r="F3838" s="13">
        <v>1.7899999999999998</v>
      </c>
      <c r="G3838" s="13">
        <v>45.892000000000003</v>
      </c>
      <c r="H3838" s="13">
        <v>436.97199999999998</v>
      </c>
      <c r="I3838" s="13">
        <v>20.295999999999999</v>
      </c>
      <c r="J3838" s="11">
        <v>1074.692</v>
      </c>
      <c r="K3838" s="12">
        <v>0</v>
      </c>
      <c r="L3838" s="13">
        <v>59.4</v>
      </c>
    </row>
    <row r="3839" spans="1:12" s="4" customFormat="1" x14ac:dyDescent="0.2">
      <c r="A3839" s="9">
        <v>42409.96875</v>
      </c>
      <c r="B3839" s="18">
        <f t="shared" si="59"/>
        <v>3052.3930000000005</v>
      </c>
      <c r="C3839" s="17">
        <v>432.46000000000009</v>
      </c>
      <c r="D3839" s="14">
        <v>932.26</v>
      </c>
      <c r="E3839" s="13">
        <v>74.591999999999999</v>
      </c>
      <c r="F3839" s="13">
        <v>1.7809999999999999</v>
      </c>
      <c r="G3839" s="13">
        <v>42.84</v>
      </c>
      <c r="H3839" s="13">
        <v>449.80400000000003</v>
      </c>
      <c r="I3839" s="13">
        <v>20.911999999999999</v>
      </c>
      <c r="J3839" s="11">
        <v>1051.424</v>
      </c>
      <c r="K3839" s="12">
        <v>0</v>
      </c>
      <c r="L3839" s="13">
        <v>46.32</v>
      </c>
    </row>
    <row r="3840" spans="1:12" s="4" customFormat="1" x14ac:dyDescent="0.2">
      <c r="A3840" s="9">
        <v>42409.979166666664</v>
      </c>
      <c r="B3840" s="18">
        <f t="shared" si="59"/>
        <v>2992.4389999999999</v>
      </c>
      <c r="C3840" s="17">
        <v>425.17200000000003</v>
      </c>
      <c r="D3840" s="14">
        <v>913.42</v>
      </c>
      <c r="E3840" s="13">
        <v>70.8</v>
      </c>
      <c r="F3840" s="13">
        <v>1.7829999999999999</v>
      </c>
      <c r="G3840" s="13">
        <v>44.96</v>
      </c>
      <c r="H3840" s="13">
        <v>439.084</v>
      </c>
      <c r="I3840" s="13">
        <v>20.911999999999999</v>
      </c>
      <c r="J3840" s="11">
        <v>1054.1879999999999</v>
      </c>
      <c r="K3840" s="12">
        <v>0</v>
      </c>
      <c r="L3840" s="13">
        <v>22.12</v>
      </c>
    </row>
    <row r="3841" spans="1:12" s="4" customFormat="1" x14ac:dyDescent="0.2">
      <c r="A3841" s="9">
        <v>42409.989583333336</v>
      </c>
      <c r="B3841" s="18">
        <f t="shared" si="59"/>
        <v>3047.0039999999999</v>
      </c>
      <c r="C3841" s="17">
        <v>437.512</v>
      </c>
      <c r="D3841" s="14">
        <v>914.37999999999988</v>
      </c>
      <c r="E3841" s="13">
        <v>71.323999999999998</v>
      </c>
      <c r="F3841" s="13">
        <v>1.8279999999999998</v>
      </c>
      <c r="G3841" s="13">
        <v>43.68</v>
      </c>
      <c r="H3841" s="13">
        <v>442.42399999999998</v>
      </c>
      <c r="I3841" s="13">
        <v>20.295999999999999</v>
      </c>
      <c r="J3841" s="11">
        <v>1062.76</v>
      </c>
      <c r="K3841" s="12">
        <v>0</v>
      </c>
      <c r="L3841" s="13">
        <v>52.8</v>
      </c>
    </row>
    <row r="3842" spans="1:12" s="4" customFormat="1" x14ac:dyDescent="0.2">
      <c r="A3842" s="9">
        <v>42410</v>
      </c>
      <c r="B3842" s="18">
        <f t="shared" si="59"/>
        <v>3011.1039999999998</v>
      </c>
      <c r="C3842" s="17">
        <v>378.63199999999995</v>
      </c>
      <c r="D3842" s="14">
        <v>967.18000000000018</v>
      </c>
      <c r="E3842" s="13">
        <v>67.908000000000001</v>
      </c>
      <c r="F3842" s="13">
        <v>1.8559999999999999</v>
      </c>
      <c r="G3842" s="13">
        <v>45.08</v>
      </c>
      <c r="H3842" s="13">
        <v>438.77599999999995</v>
      </c>
      <c r="I3842" s="13">
        <v>20.295999999999999</v>
      </c>
      <c r="J3842" s="11">
        <v>1031.856</v>
      </c>
      <c r="K3842" s="12">
        <v>0</v>
      </c>
      <c r="L3842" s="13">
        <v>59.519999999999996</v>
      </c>
    </row>
    <row r="3843" spans="1:12" s="4" customFormat="1" x14ac:dyDescent="0.2">
      <c r="A3843" s="9">
        <v>42410.010416666664</v>
      </c>
      <c r="B3843" s="18">
        <f t="shared" ref="B3843:B3906" si="60">SUM(C3843:L3843)</f>
        <v>3030.6500000000005</v>
      </c>
      <c r="C3843" s="17">
        <v>371.29200000000003</v>
      </c>
      <c r="D3843" s="14">
        <v>967.89200000000005</v>
      </c>
      <c r="E3843" s="13">
        <v>70.688000000000002</v>
      </c>
      <c r="F3843" s="13">
        <v>1.8499999999999999</v>
      </c>
      <c r="G3843" s="13">
        <v>43.411999999999999</v>
      </c>
      <c r="H3843" s="13">
        <v>432.76799999999997</v>
      </c>
      <c r="I3843" s="13">
        <v>20.295999999999999</v>
      </c>
      <c r="J3843" s="11">
        <v>1034.3320000000001</v>
      </c>
      <c r="K3843" s="12">
        <v>0</v>
      </c>
      <c r="L3843" s="13">
        <v>88.12</v>
      </c>
    </row>
    <row r="3844" spans="1:12" s="4" customFormat="1" x14ac:dyDescent="0.2">
      <c r="A3844" s="9">
        <v>42410.020833333336</v>
      </c>
      <c r="B3844" s="18">
        <f t="shared" si="60"/>
        <v>3031.6889999999999</v>
      </c>
      <c r="C3844" s="17">
        <v>380.27199999999999</v>
      </c>
      <c r="D3844" s="14">
        <v>995.35199999999986</v>
      </c>
      <c r="E3844" s="13">
        <v>69.864000000000004</v>
      </c>
      <c r="F3844" s="13">
        <v>1.8129999999999999</v>
      </c>
      <c r="G3844" s="13">
        <v>43.612000000000002</v>
      </c>
      <c r="H3844" s="13">
        <v>424.16399999999999</v>
      </c>
      <c r="I3844" s="13">
        <v>20.295999999999999</v>
      </c>
      <c r="J3844" s="11">
        <v>1028.116</v>
      </c>
      <c r="K3844" s="12">
        <v>0</v>
      </c>
      <c r="L3844" s="13">
        <v>68.2</v>
      </c>
    </row>
    <row r="3845" spans="1:12" s="4" customFormat="1" x14ac:dyDescent="0.2">
      <c r="A3845" s="9">
        <v>42410.03125</v>
      </c>
      <c r="B3845" s="18">
        <f t="shared" si="60"/>
        <v>3041.1330000000003</v>
      </c>
      <c r="C3845" s="17">
        <v>377.024</v>
      </c>
      <c r="D3845" s="14">
        <v>984.47199999999998</v>
      </c>
      <c r="E3845" s="13">
        <v>66.891999999999996</v>
      </c>
      <c r="F3845" s="13">
        <v>1.8049999999999999</v>
      </c>
      <c r="G3845" s="13">
        <v>43.851999999999997</v>
      </c>
      <c r="H3845" s="13">
        <v>415.63599999999997</v>
      </c>
      <c r="I3845" s="13">
        <v>20.295999999999999</v>
      </c>
      <c r="J3845" s="11">
        <v>1069.4359999999999</v>
      </c>
      <c r="K3845" s="12">
        <v>0</v>
      </c>
      <c r="L3845" s="13">
        <v>61.72</v>
      </c>
    </row>
    <row r="3846" spans="1:12" s="4" customFormat="1" x14ac:dyDescent="0.2">
      <c r="A3846" s="9">
        <v>42410.041666666664</v>
      </c>
      <c r="B3846" s="18">
        <f t="shared" si="60"/>
        <v>3071.837</v>
      </c>
      <c r="C3846" s="17">
        <v>375.4</v>
      </c>
      <c r="D3846" s="14">
        <v>1002.76</v>
      </c>
      <c r="E3846" s="13">
        <v>74.007999999999996</v>
      </c>
      <c r="F3846" s="13">
        <v>1.8049999999999999</v>
      </c>
      <c r="G3846" s="13">
        <v>44.28</v>
      </c>
      <c r="H3846" s="13">
        <v>409.68</v>
      </c>
      <c r="I3846" s="13">
        <v>19.68</v>
      </c>
      <c r="J3846" s="11">
        <v>1104.5039999999999</v>
      </c>
      <c r="K3846" s="12">
        <v>0</v>
      </c>
      <c r="L3846" s="13">
        <v>39.72</v>
      </c>
    </row>
    <row r="3847" spans="1:12" s="4" customFormat="1" x14ac:dyDescent="0.2">
      <c r="A3847" s="9">
        <v>42410.052083333336</v>
      </c>
      <c r="B3847" s="18">
        <f t="shared" si="60"/>
        <v>3123.4579999999996</v>
      </c>
      <c r="C3847" s="17">
        <v>381.03199999999998</v>
      </c>
      <c r="D3847" s="14">
        <v>1024.3519999999999</v>
      </c>
      <c r="E3847" s="13">
        <v>67.740000000000009</v>
      </c>
      <c r="F3847" s="13">
        <v>1.706</v>
      </c>
      <c r="G3847" s="13">
        <v>46.58</v>
      </c>
      <c r="H3847" s="13">
        <v>421.26400000000001</v>
      </c>
      <c r="I3847" s="13">
        <v>20.295999999999999</v>
      </c>
      <c r="J3847" s="11">
        <v>1072.4880000000001</v>
      </c>
      <c r="K3847" s="12">
        <v>0</v>
      </c>
      <c r="L3847" s="13">
        <v>88</v>
      </c>
    </row>
    <row r="3848" spans="1:12" s="4" customFormat="1" x14ac:dyDescent="0.2">
      <c r="A3848" s="9">
        <v>42410.0625</v>
      </c>
      <c r="B3848" s="18">
        <f t="shared" si="60"/>
        <v>3067.6349999999998</v>
      </c>
      <c r="C3848" s="17">
        <v>373.28399999999993</v>
      </c>
      <c r="D3848" s="14">
        <v>998.07999999999993</v>
      </c>
      <c r="E3848" s="13">
        <v>69.372</v>
      </c>
      <c r="F3848" s="13">
        <v>1.7829999999999999</v>
      </c>
      <c r="G3848" s="13">
        <v>42.36</v>
      </c>
      <c r="H3848" s="13">
        <v>413.096</v>
      </c>
      <c r="I3848" s="13">
        <v>20.295999999999999</v>
      </c>
      <c r="J3848" s="11">
        <v>1089.8439999999998</v>
      </c>
      <c r="K3848" s="12">
        <v>0</v>
      </c>
      <c r="L3848" s="13">
        <v>59.519999999999996</v>
      </c>
    </row>
    <row r="3849" spans="1:12" s="4" customFormat="1" x14ac:dyDescent="0.2">
      <c r="A3849" s="9">
        <v>42410.072916666664</v>
      </c>
      <c r="B3849" s="18">
        <f t="shared" si="60"/>
        <v>3046.1659999999997</v>
      </c>
      <c r="C3849" s="17">
        <v>363.21999999999997</v>
      </c>
      <c r="D3849" s="14">
        <v>999.19200000000012</v>
      </c>
      <c r="E3849" s="13">
        <v>70.288000000000011</v>
      </c>
      <c r="F3849" s="13">
        <v>1.7899999999999998</v>
      </c>
      <c r="G3849" s="13">
        <v>44.572000000000003</v>
      </c>
      <c r="H3849" s="13">
        <v>417.48399999999992</v>
      </c>
      <c r="I3849" s="13">
        <v>21.524000000000001</v>
      </c>
      <c r="J3849" s="11">
        <v>1114.7759999999998</v>
      </c>
      <c r="K3849" s="12">
        <v>0</v>
      </c>
      <c r="L3849" s="13">
        <v>13.319999999999999</v>
      </c>
    </row>
    <row r="3850" spans="1:12" s="4" customFormat="1" x14ac:dyDescent="0.2">
      <c r="A3850" s="9">
        <v>42410.083333333336</v>
      </c>
      <c r="B3850" s="18">
        <f t="shared" si="60"/>
        <v>3128.81</v>
      </c>
      <c r="C3850" s="17">
        <v>365.03999999999996</v>
      </c>
      <c r="D3850" s="14">
        <v>995.11199999999997</v>
      </c>
      <c r="E3850" s="13">
        <v>70.828000000000003</v>
      </c>
      <c r="F3850" s="13">
        <v>1.7579999999999998</v>
      </c>
      <c r="G3850" s="13">
        <v>45.02</v>
      </c>
      <c r="H3850" s="13">
        <v>424.22</v>
      </c>
      <c r="I3850" s="13">
        <v>22.14</v>
      </c>
      <c r="J3850" s="11">
        <v>1136.3719999999998</v>
      </c>
      <c r="K3850" s="12">
        <v>0</v>
      </c>
      <c r="L3850" s="13">
        <v>68.319999999999993</v>
      </c>
    </row>
    <row r="3851" spans="1:12" s="4" customFormat="1" x14ac:dyDescent="0.2">
      <c r="A3851" s="9">
        <v>42410.09375</v>
      </c>
      <c r="B3851" s="18">
        <f t="shared" si="60"/>
        <v>3114.4830000000006</v>
      </c>
      <c r="C3851" s="17">
        <v>357.76</v>
      </c>
      <c r="D3851" s="14">
        <v>988.6400000000001</v>
      </c>
      <c r="E3851" s="13">
        <v>77.563999999999993</v>
      </c>
      <c r="F3851" s="13">
        <v>1.8949999999999998</v>
      </c>
      <c r="G3851" s="13">
        <v>45.572000000000003</v>
      </c>
      <c r="H3851" s="13">
        <v>421.33600000000001</v>
      </c>
      <c r="I3851" s="13">
        <v>21.524000000000001</v>
      </c>
      <c r="J3851" s="11">
        <v>1131.8720000000001</v>
      </c>
      <c r="K3851" s="12">
        <v>0</v>
      </c>
      <c r="L3851" s="13">
        <v>68.319999999999993</v>
      </c>
    </row>
    <row r="3852" spans="1:12" s="4" customFormat="1" x14ac:dyDescent="0.2">
      <c r="A3852" s="9">
        <v>42410.104166666664</v>
      </c>
      <c r="B3852" s="18">
        <f t="shared" si="60"/>
        <v>3069.9539999999997</v>
      </c>
      <c r="C3852" s="17">
        <v>357.20400000000001</v>
      </c>
      <c r="D3852" s="14">
        <v>955.87200000000007</v>
      </c>
      <c r="E3852" s="13">
        <v>75.048000000000002</v>
      </c>
      <c r="F3852" s="13">
        <v>1.738</v>
      </c>
      <c r="G3852" s="13">
        <v>44.540000000000006</v>
      </c>
      <c r="H3852" s="13">
        <v>420.57600000000002</v>
      </c>
      <c r="I3852" s="13">
        <v>21.524000000000001</v>
      </c>
      <c r="J3852" s="11">
        <v>1140.5319999999999</v>
      </c>
      <c r="K3852" s="12">
        <v>0</v>
      </c>
      <c r="L3852" s="13">
        <v>52.92</v>
      </c>
    </row>
    <row r="3853" spans="1:12" s="4" customFormat="1" x14ac:dyDescent="0.2">
      <c r="A3853" s="9">
        <v>42410.114583333336</v>
      </c>
      <c r="B3853" s="18">
        <f t="shared" si="60"/>
        <v>3086.8510000000006</v>
      </c>
      <c r="C3853" s="17">
        <v>360.92</v>
      </c>
      <c r="D3853" s="14">
        <v>964.84000000000015</v>
      </c>
      <c r="E3853" s="13">
        <v>76.132000000000005</v>
      </c>
      <c r="F3853" s="13">
        <v>1.7829999999999999</v>
      </c>
      <c r="G3853" s="13">
        <v>45.9</v>
      </c>
      <c r="H3853" s="13">
        <v>419.74</v>
      </c>
      <c r="I3853" s="13">
        <v>20.911999999999999</v>
      </c>
      <c r="J3853" s="11">
        <v>1121.704</v>
      </c>
      <c r="K3853" s="12">
        <v>0</v>
      </c>
      <c r="L3853" s="13">
        <v>74.92</v>
      </c>
    </row>
    <row r="3854" spans="1:12" s="4" customFormat="1" x14ac:dyDescent="0.2">
      <c r="A3854" s="9">
        <v>42410.125</v>
      </c>
      <c r="B3854" s="18">
        <f t="shared" si="60"/>
        <v>3047.2980000000002</v>
      </c>
      <c r="C3854" s="17">
        <v>357.88</v>
      </c>
      <c r="D3854" s="14">
        <v>954.3119999999999</v>
      </c>
      <c r="E3854" s="13">
        <v>71.812000000000012</v>
      </c>
      <c r="F3854" s="13">
        <v>1.8499999999999999</v>
      </c>
      <c r="G3854" s="13">
        <v>43.252000000000002</v>
      </c>
      <c r="H3854" s="13">
        <v>413.54399999999998</v>
      </c>
      <c r="I3854" s="13">
        <v>20.911999999999999</v>
      </c>
      <c r="J3854" s="11">
        <v>1115.4160000000002</v>
      </c>
      <c r="K3854" s="12">
        <v>0</v>
      </c>
      <c r="L3854" s="13">
        <v>68.319999999999993</v>
      </c>
    </row>
    <row r="3855" spans="1:12" s="4" customFormat="1" x14ac:dyDescent="0.2">
      <c r="A3855" s="9">
        <v>42410.135416666664</v>
      </c>
      <c r="B3855" s="18">
        <f t="shared" si="60"/>
        <v>3081.076</v>
      </c>
      <c r="C3855" s="17">
        <v>374.64000000000004</v>
      </c>
      <c r="D3855" s="14">
        <v>978.46</v>
      </c>
      <c r="E3855" s="13">
        <v>68.932000000000002</v>
      </c>
      <c r="F3855" s="13">
        <v>1.7879999999999998</v>
      </c>
      <c r="G3855" s="13">
        <v>46.352000000000004</v>
      </c>
      <c r="H3855" s="13">
        <v>421.86399999999992</v>
      </c>
      <c r="I3855" s="13">
        <v>20.295999999999999</v>
      </c>
      <c r="J3855" s="11">
        <v>1109.2239999999999</v>
      </c>
      <c r="K3855" s="12">
        <v>0</v>
      </c>
      <c r="L3855" s="13">
        <v>59.519999999999996</v>
      </c>
    </row>
    <row r="3856" spans="1:12" s="4" customFormat="1" x14ac:dyDescent="0.2">
      <c r="A3856" s="9">
        <v>42410.145833333336</v>
      </c>
      <c r="B3856" s="18">
        <f t="shared" si="60"/>
        <v>3060.6580000000004</v>
      </c>
      <c r="C3856" s="17">
        <v>370.4199999999999</v>
      </c>
      <c r="D3856" s="14">
        <v>995.39199999999994</v>
      </c>
      <c r="E3856" s="13">
        <v>68.524000000000001</v>
      </c>
      <c r="F3856" s="13">
        <v>1.7979999999999998</v>
      </c>
      <c r="G3856" s="13">
        <v>44.332000000000001</v>
      </c>
      <c r="H3856" s="13">
        <v>435.45600000000002</v>
      </c>
      <c r="I3856" s="13">
        <v>20.911999999999999</v>
      </c>
      <c r="J3856" s="11">
        <v>1103.904</v>
      </c>
      <c r="K3856" s="12">
        <v>0</v>
      </c>
      <c r="L3856" s="13">
        <v>19.920000000000002</v>
      </c>
    </row>
    <row r="3857" spans="1:12" s="4" customFormat="1" x14ac:dyDescent="0.2">
      <c r="A3857" s="9">
        <v>42410.15625</v>
      </c>
      <c r="B3857" s="18">
        <f t="shared" si="60"/>
        <v>3150.4059999999995</v>
      </c>
      <c r="C3857" s="17">
        <v>369.58000000000004</v>
      </c>
      <c r="D3857" s="14">
        <v>1009.692</v>
      </c>
      <c r="E3857" s="13">
        <v>70.924000000000007</v>
      </c>
      <c r="F3857" s="13">
        <v>1.8579999999999999</v>
      </c>
      <c r="G3857" s="13">
        <v>45.68</v>
      </c>
      <c r="H3857" s="13">
        <v>442.08399999999995</v>
      </c>
      <c r="I3857" s="13">
        <v>21.524000000000001</v>
      </c>
      <c r="J3857" s="11">
        <v>1109.7439999999999</v>
      </c>
      <c r="K3857" s="12">
        <v>0</v>
      </c>
      <c r="L3857" s="13">
        <v>79.319999999999993</v>
      </c>
    </row>
    <row r="3858" spans="1:12" s="4" customFormat="1" x14ac:dyDescent="0.2">
      <c r="A3858" s="9">
        <v>42410.166666666664</v>
      </c>
      <c r="B3858" s="18">
        <f t="shared" si="60"/>
        <v>3183.1029999999996</v>
      </c>
      <c r="C3858" s="17">
        <v>411.28399999999999</v>
      </c>
      <c r="D3858" s="14">
        <v>1010.1319999999999</v>
      </c>
      <c r="E3858" s="13">
        <v>72.731999999999999</v>
      </c>
      <c r="F3858" s="13">
        <v>2.2909999999999999</v>
      </c>
      <c r="G3858" s="13">
        <v>43.559999999999995</v>
      </c>
      <c r="H3858" s="13">
        <v>443.21599999999995</v>
      </c>
      <c r="I3858" s="13">
        <v>20.911999999999999</v>
      </c>
      <c r="J3858" s="11">
        <v>1150.2560000000003</v>
      </c>
      <c r="K3858" s="12">
        <v>0</v>
      </c>
      <c r="L3858" s="13">
        <v>28.72</v>
      </c>
    </row>
    <row r="3859" spans="1:12" s="4" customFormat="1" x14ac:dyDescent="0.2">
      <c r="A3859" s="9">
        <v>42410.177083333336</v>
      </c>
      <c r="B3859" s="18">
        <f t="shared" si="60"/>
        <v>3294.078</v>
      </c>
      <c r="C3859" s="17">
        <v>442.26400000000001</v>
      </c>
      <c r="D3859" s="14">
        <v>1001.1719999999999</v>
      </c>
      <c r="E3859" s="13">
        <v>70.355999999999995</v>
      </c>
      <c r="F3859" s="13">
        <v>2.33</v>
      </c>
      <c r="G3859" s="13">
        <v>46.372</v>
      </c>
      <c r="H3859" s="13">
        <v>456.32800000000003</v>
      </c>
      <c r="I3859" s="13">
        <v>22.14</v>
      </c>
      <c r="J3859" s="11">
        <v>1184.796</v>
      </c>
      <c r="K3859" s="12">
        <v>0</v>
      </c>
      <c r="L3859" s="13">
        <v>68.319999999999993</v>
      </c>
    </row>
    <row r="3860" spans="1:12" s="4" customFormat="1" x14ac:dyDescent="0.2">
      <c r="A3860" s="9">
        <v>42410.1875</v>
      </c>
      <c r="B3860" s="18">
        <f t="shared" si="60"/>
        <v>3363.8380000000002</v>
      </c>
      <c r="C3860" s="17">
        <v>454.404</v>
      </c>
      <c r="D3860" s="14">
        <v>1043.8200000000002</v>
      </c>
      <c r="E3860" s="13">
        <v>69.728000000000009</v>
      </c>
      <c r="F3860" s="13">
        <v>2.9379999999999997</v>
      </c>
      <c r="G3860" s="13">
        <v>43.5</v>
      </c>
      <c r="H3860" s="13">
        <v>459.12</v>
      </c>
      <c r="I3860" s="13">
        <v>21.524000000000001</v>
      </c>
      <c r="J3860" s="11">
        <v>1187.2839999999999</v>
      </c>
      <c r="K3860" s="12">
        <v>0</v>
      </c>
      <c r="L3860" s="13">
        <v>81.52</v>
      </c>
    </row>
    <row r="3861" spans="1:12" s="4" customFormat="1" x14ac:dyDescent="0.2">
      <c r="A3861" s="9">
        <v>42410.197916666664</v>
      </c>
      <c r="B3861" s="18">
        <f t="shared" si="60"/>
        <v>3408.3279999999995</v>
      </c>
      <c r="C3861" s="17">
        <v>443.44400000000002</v>
      </c>
      <c r="D3861" s="14">
        <v>1074.3599999999999</v>
      </c>
      <c r="E3861" s="13">
        <v>69.811999999999998</v>
      </c>
      <c r="F3861" s="13">
        <v>3.5</v>
      </c>
      <c r="G3861" s="13">
        <v>46.1</v>
      </c>
      <c r="H3861" s="13">
        <v>464.25599999999997</v>
      </c>
      <c r="I3861" s="13">
        <v>21.524000000000001</v>
      </c>
      <c r="J3861" s="11">
        <v>1197.3319999999999</v>
      </c>
      <c r="K3861" s="12">
        <v>0</v>
      </c>
      <c r="L3861" s="13">
        <v>88</v>
      </c>
    </row>
    <row r="3862" spans="1:12" s="4" customFormat="1" x14ac:dyDescent="0.2">
      <c r="A3862" s="9">
        <v>42410.208333333336</v>
      </c>
      <c r="B3862" s="18">
        <f t="shared" si="60"/>
        <v>3461.9059999999999</v>
      </c>
      <c r="C3862" s="17">
        <v>461.464</v>
      </c>
      <c r="D3862" s="14">
        <v>1111.7719999999999</v>
      </c>
      <c r="E3862" s="13">
        <v>66.98</v>
      </c>
      <c r="F3862" s="13">
        <v>3.5580000000000003</v>
      </c>
      <c r="G3862" s="13">
        <v>44.18</v>
      </c>
      <c r="H3862" s="13">
        <v>476.08800000000002</v>
      </c>
      <c r="I3862" s="13">
        <v>24.6</v>
      </c>
      <c r="J3862" s="11">
        <v>1226.944</v>
      </c>
      <c r="K3862" s="12">
        <v>0</v>
      </c>
      <c r="L3862" s="13">
        <v>46.32</v>
      </c>
    </row>
    <row r="3863" spans="1:12" s="4" customFormat="1" x14ac:dyDescent="0.2">
      <c r="A3863" s="9">
        <v>42410.21875</v>
      </c>
      <c r="B3863" s="18">
        <f t="shared" si="60"/>
        <v>3596.8489999999993</v>
      </c>
      <c r="C3863" s="17">
        <v>484.00400000000002</v>
      </c>
      <c r="D3863" s="14">
        <v>1136.1999999999998</v>
      </c>
      <c r="E3863" s="13">
        <v>70.896000000000001</v>
      </c>
      <c r="F3863" s="13">
        <v>3.605</v>
      </c>
      <c r="G3863" s="13">
        <v>49.92</v>
      </c>
      <c r="H3863" s="13">
        <v>488.22399999999999</v>
      </c>
      <c r="I3863" s="13">
        <v>26.443999999999999</v>
      </c>
      <c r="J3863" s="11">
        <v>1304.4359999999999</v>
      </c>
      <c r="K3863" s="12">
        <v>0</v>
      </c>
      <c r="L3863" s="13">
        <v>33.119999999999997</v>
      </c>
    </row>
    <row r="3864" spans="1:12" s="4" customFormat="1" x14ac:dyDescent="0.2">
      <c r="A3864" s="9">
        <v>42410.229166666664</v>
      </c>
      <c r="B3864" s="18">
        <f t="shared" si="60"/>
        <v>3740.4180000000001</v>
      </c>
      <c r="C3864" s="17">
        <v>497.23200000000003</v>
      </c>
      <c r="D3864" s="14">
        <v>1138.1120000000001</v>
      </c>
      <c r="E3864" s="13">
        <v>69.888000000000005</v>
      </c>
      <c r="F3864" s="13">
        <v>4.13</v>
      </c>
      <c r="G3864" s="13">
        <v>50.900000000000006</v>
      </c>
      <c r="H3864" s="13">
        <v>555.12799999999993</v>
      </c>
      <c r="I3864" s="13">
        <v>28.904</v>
      </c>
      <c r="J3864" s="11">
        <v>1356.5239999999999</v>
      </c>
      <c r="K3864" s="12">
        <v>0</v>
      </c>
      <c r="L3864" s="13">
        <v>39.6</v>
      </c>
    </row>
    <row r="3865" spans="1:12" s="4" customFormat="1" x14ac:dyDescent="0.2">
      <c r="A3865" s="9">
        <v>42410.239583333336</v>
      </c>
      <c r="B3865" s="18">
        <f t="shared" si="60"/>
        <v>3855.5660000000003</v>
      </c>
      <c r="C3865" s="17">
        <v>499.99199999999996</v>
      </c>
      <c r="D3865" s="14">
        <v>1175.7</v>
      </c>
      <c r="E3865" s="13">
        <v>76.432000000000002</v>
      </c>
      <c r="F3865" s="13">
        <v>4.5780000000000003</v>
      </c>
      <c r="G3865" s="13">
        <v>53.971999999999994</v>
      </c>
      <c r="H3865" s="13">
        <v>618.80399999999997</v>
      </c>
      <c r="I3865" s="13">
        <v>35.055999999999997</v>
      </c>
      <c r="J3865" s="11">
        <v>1342.5119999999999</v>
      </c>
      <c r="K3865" s="12">
        <v>0</v>
      </c>
      <c r="L3865" s="13">
        <v>48.519999999999996</v>
      </c>
    </row>
    <row r="3866" spans="1:12" s="4" customFormat="1" x14ac:dyDescent="0.2">
      <c r="A3866" s="9">
        <v>42410.25</v>
      </c>
      <c r="B3866" s="18">
        <f t="shared" si="60"/>
        <v>4146.625</v>
      </c>
      <c r="C3866" s="17">
        <v>514.74400000000003</v>
      </c>
      <c r="D3866" s="14">
        <v>1292.3920000000003</v>
      </c>
      <c r="E3866" s="13">
        <v>87.624000000000009</v>
      </c>
      <c r="F3866" s="13">
        <v>5.2329999999999997</v>
      </c>
      <c r="G3866" s="13">
        <v>53.600000000000009</v>
      </c>
      <c r="H3866" s="13">
        <v>684.12</v>
      </c>
      <c r="I3866" s="13">
        <v>36.9</v>
      </c>
      <c r="J3866" s="11">
        <v>1383.8920000000001</v>
      </c>
      <c r="K3866" s="12">
        <v>0</v>
      </c>
      <c r="L3866" s="13">
        <v>88.12</v>
      </c>
    </row>
    <row r="3867" spans="1:12" s="4" customFormat="1" x14ac:dyDescent="0.2">
      <c r="A3867" s="9">
        <v>42410.260416666664</v>
      </c>
      <c r="B3867" s="18">
        <f t="shared" si="60"/>
        <v>4199.4069999999992</v>
      </c>
      <c r="C3867" s="17">
        <v>509.02</v>
      </c>
      <c r="D3867" s="14">
        <v>1279.8199999999997</v>
      </c>
      <c r="E3867" s="13">
        <v>91.292000000000002</v>
      </c>
      <c r="F3867" s="13">
        <v>5.5549999999999997</v>
      </c>
      <c r="G3867" s="13">
        <v>55.14</v>
      </c>
      <c r="H3867" s="13">
        <v>696.50400000000002</v>
      </c>
      <c r="I3867" s="13">
        <v>41.82</v>
      </c>
      <c r="J3867" s="11">
        <v>1438.856</v>
      </c>
      <c r="K3867" s="12">
        <v>0</v>
      </c>
      <c r="L3867" s="13">
        <v>81.400000000000006</v>
      </c>
    </row>
    <row r="3868" spans="1:12" s="4" customFormat="1" x14ac:dyDescent="0.2">
      <c r="A3868" s="9">
        <v>42410.270833333336</v>
      </c>
      <c r="B3868" s="18">
        <f t="shared" si="60"/>
        <v>4267.9949999999999</v>
      </c>
      <c r="C3868" s="17">
        <v>514.78399999999999</v>
      </c>
      <c r="D3868" s="14">
        <v>1319.7599999999998</v>
      </c>
      <c r="E3868" s="13">
        <v>105.416</v>
      </c>
      <c r="F3868" s="13">
        <v>5.6230000000000002</v>
      </c>
      <c r="G3868" s="13">
        <v>58.519999999999996</v>
      </c>
      <c r="H3868" s="13">
        <v>736.61599999999999</v>
      </c>
      <c r="I3868" s="13">
        <v>40.591999999999999</v>
      </c>
      <c r="J3868" s="11">
        <v>1453.5640000000003</v>
      </c>
      <c r="K3868" s="12">
        <v>0</v>
      </c>
      <c r="L3868" s="13">
        <v>33.119999999999997</v>
      </c>
    </row>
    <row r="3869" spans="1:12" s="4" customFormat="1" x14ac:dyDescent="0.2">
      <c r="A3869" s="9">
        <v>42410.28125</v>
      </c>
      <c r="B3869" s="18">
        <f t="shared" si="60"/>
        <v>4378.2630000000008</v>
      </c>
      <c r="C3869" s="17">
        <v>509.81200000000001</v>
      </c>
      <c r="D3869" s="14">
        <v>1303.472</v>
      </c>
      <c r="E3869" s="13">
        <v>112.27600000000001</v>
      </c>
      <c r="F3869" s="13">
        <v>6.0629999999999997</v>
      </c>
      <c r="G3869" s="13">
        <v>66.38000000000001</v>
      </c>
      <c r="H3869" s="13">
        <v>790.62400000000002</v>
      </c>
      <c r="I3869" s="13">
        <v>40.591999999999999</v>
      </c>
      <c r="J3869" s="11">
        <v>1487.3239999999998</v>
      </c>
      <c r="K3869" s="12">
        <v>0</v>
      </c>
      <c r="L3869" s="13">
        <v>61.72</v>
      </c>
    </row>
    <row r="3870" spans="1:12" s="4" customFormat="1" x14ac:dyDescent="0.2">
      <c r="A3870" s="9">
        <v>42410.291666666664</v>
      </c>
      <c r="B3870" s="18">
        <f t="shared" si="60"/>
        <v>4427.103000000001</v>
      </c>
      <c r="C3870" s="17">
        <v>510.33200000000005</v>
      </c>
      <c r="D3870" s="14">
        <v>1320.3720000000001</v>
      </c>
      <c r="E3870" s="13">
        <v>122.58000000000001</v>
      </c>
      <c r="F3870" s="13">
        <v>6.3630000000000004</v>
      </c>
      <c r="G3870" s="13">
        <v>63.72</v>
      </c>
      <c r="H3870" s="13">
        <v>824.53600000000006</v>
      </c>
      <c r="I3870" s="13">
        <v>37.515999999999998</v>
      </c>
      <c r="J3870" s="11">
        <v>1488.8840000000002</v>
      </c>
      <c r="K3870" s="12">
        <v>0</v>
      </c>
      <c r="L3870" s="13">
        <v>52.8</v>
      </c>
    </row>
    <row r="3871" spans="1:12" s="4" customFormat="1" x14ac:dyDescent="0.2">
      <c r="A3871" s="9">
        <v>42410.302083333336</v>
      </c>
      <c r="B3871" s="18">
        <f t="shared" si="60"/>
        <v>4427.7950000000001</v>
      </c>
      <c r="C3871" s="17">
        <v>514.67200000000003</v>
      </c>
      <c r="D3871" s="14">
        <v>1317.692</v>
      </c>
      <c r="E3871" s="13">
        <v>123.84799999999998</v>
      </c>
      <c r="F3871" s="13">
        <v>6.9110000000000005</v>
      </c>
      <c r="G3871" s="13">
        <v>64.012</v>
      </c>
      <c r="H3871" s="13">
        <v>826.98</v>
      </c>
      <c r="I3871" s="13">
        <v>39.975999999999999</v>
      </c>
      <c r="J3871" s="11">
        <v>1474.1840000000002</v>
      </c>
      <c r="K3871" s="12">
        <v>0</v>
      </c>
      <c r="L3871" s="13">
        <v>59.519999999999996</v>
      </c>
    </row>
    <row r="3872" spans="1:12" s="4" customFormat="1" x14ac:dyDescent="0.2">
      <c r="A3872" s="9">
        <v>42410.3125</v>
      </c>
      <c r="B3872" s="18">
        <f t="shared" si="60"/>
        <v>4432.4570000000003</v>
      </c>
      <c r="C3872" s="17">
        <v>510.77199999999999</v>
      </c>
      <c r="D3872" s="14">
        <v>1312.192</v>
      </c>
      <c r="E3872" s="13">
        <v>125.34399999999999</v>
      </c>
      <c r="F3872" s="13">
        <v>6.8250000000000002</v>
      </c>
      <c r="G3872" s="13">
        <v>63.692</v>
      </c>
      <c r="H3872" s="13">
        <v>799.14800000000002</v>
      </c>
      <c r="I3872" s="13">
        <v>87.328000000000003</v>
      </c>
      <c r="J3872" s="11">
        <v>1452.2360000000001</v>
      </c>
      <c r="K3872" s="12">
        <v>0</v>
      </c>
      <c r="L3872" s="13">
        <v>74.92</v>
      </c>
    </row>
    <row r="3873" spans="1:12" s="4" customFormat="1" x14ac:dyDescent="0.2">
      <c r="A3873" s="9">
        <v>42410.322916666664</v>
      </c>
      <c r="B3873" s="18">
        <f t="shared" si="60"/>
        <v>4410.527000000001</v>
      </c>
      <c r="C3873" s="17">
        <v>495.14000000000004</v>
      </c>
      <c r="D3873" s="14">
        <v>1341.1120000000001</v>
      </c>
      <c r="E3873" s="13">
        <v>126.51599999999999</v>
      </c>
      <c r="F3873" s="13">
        <v>7.0430000000000001</v>
      </c>
      <c r="G3873" s="13">
        <v>65.959999999999994</v>
      </c>
      <c r="H3873" s="13">
        <v>782.08799999999997</v>
      </c>
      <c r="I3873" s="13">
        <v>93.48</v>
      </c>
      <c r="J3873" s="11">
        <v>1446.3879999999999</v>
      </c>
      <c r="K3873" s="12">
        <v>0</v>
      </c>
      <c r="L3873" s="13">
        <v>52.8</v>
      </c>
    </row>
    <row r="3874" spans="1:12" s="4" customFormat="1" x14ac:dyDescent="0.2">
      <c r="A3874" s="9">
        <v>42410.333333333336</v>
      </c>
      <c r="B3874" s="18">
        <f t="shared" si="60"/>
        <v>4430.384</v>
      </c>
      <c r="C3874" s="17">
        <v>504.88400000000007</v>
      </c>
      <c r="D3874" s="14">
        <v>1352.04</v>
      </c>
      <c r="E3874" s="13">
        <v>132.26</v>
      </c>
      <c r="F3874" s="13">
        <v>7.548</v>
      </c>
      <c r="G3874" s="13">
        <v>66.239999999999995</v>
      </c>
      <c r="H3874" s="13">
        <v>789.64799999999991</v>
      </c>
      <c r="I3874" s="13">
        <v>100.86</v>
      </c>
      <c r="J3874" s="11">
        <v>1441.5839999999998</v>
      </c>
      <c r="K3874" s="12">
        <v>0</v>
      </c>
      <c r="L3874" s="13">
        <v>35.32</v>
      </c>
    </row>
    <row r="3875" spans="1:12" s="4" customFormat="1" x14ac:dyDescent="0.2">
      <c r="A3875" s="9">
        <v>42410.34375</v>
      </c>
      <c r="B3875" s="18">
        <f t="shared" si="60"/>
        <v>4482.2179999999998</v>
      </c>
      <c r="C3875" s="17">
        <v>519.91200000000003</v>
      </c>
      <c r="D3875" s="14">
        <v>1377.3</v>
      </c>
      <c r="E3875" s="13">
        <v>140.684</v>
      </c>
      <c r="F3875" s="13">
        <v>7.7779999999999996</v>
      </c>
      <c r="G3875" s="13">
        <v>67.52</v>
      </c>
      <c r="H3875" s="13">
        <v>775.26400000000001</v>
      </c>
      <c r="I3875" s="13">
        <v>97.784000000000006</v>
      </c>
      <c r="J3875" s="11">
        <v>1427.6559999999999</v>
      </c>
      <c r="K3875" s="12">
        <v>0</v>
      </c>
      <c r="L3875" s="13">
        <v>68.319999999999993</v>
      </c>
    </row>
    <row r="3876" spans="1:12" s="4" customFormat="1" x14ac:dyDescent="0.2">
      <c r="A3876" s="9">
        <v>42410.354166666664</v>
      </c>
      <c r="B3876" s="18">
        <f t="shared" si="60"/>
        <v>4482.63</v>
      </c>
      <c r="C3876" s="17">
        <v>522.67199999999991</v>
      </c>
      <c r="D3876" s="14">
        <v>1406.6200000000001</v>
      </c>
      <c r="E3876" s="13">
        <v>138.63200000000001</v>
      </c>
      <c r="F3876" s="13">
        <v>7.298</v>
      </c>
      <c r="G3876" s="13">
        <v>60.92</v>
      </c>
      <c r="H3876" s="13">
        <v>765.83600000000001</v>
      </c>
      <c r="I3876" s="13">
        <v>51.043999999999997</v>
      </c>
      <c r="J3876" s="11">
        <v>1454.8080000000002</v>
      </c>
      <c r="K3876" s="12">
        <v>0</v>
      </c>
      <c r="L3876" s="13">
        <v>74.8</v>
      </c>
    </row>
    <row r="3877" spans="1:12" s="4" customFormat="1" x14ac:dyDescent="0.2">
      <c r="A3877" s="9">
        <v>42410.364583333336</v>
      </c>
      <c r="B3877" s="18">
        <f t="shared" si="60"/>
        <v>4470.7819999999992</v>
      </c>
      <c r="C3877" s="17">
        <v>515.98400000000004</v>
      </c>
      <c r="D3877" s="14">
        <v>1439.1120000000001</v>
      </c>
      <c r="E3877" s="13">
        <v>132.26</v>
      </c>
      <c r="F3877" s="13">
        <v>6.9379999999999997</v>
      </c>
      <c r="G3877" s="13">
        <v>64.292000000000002</v>
      </c>
      <c r="H3877" s="13">
        <v>746.96</v>
      </c>
      <c r="I3877" s="13">
        <v>49.2</v>
      </c>
      <c r="J3877" s="11">
        <v>1447.7159999999999</v>
      </c>
      <c r="K3877" s="12">
        <v>0</v>
      </c>
      <c r="L3877" s="13">
        <v>68.319999999999993</v>
      </c>
    </row>
    <row r="3878" spans="1:12" s="4" customFormat="1" x14ac:dyDescent="0.2">
      <c r="A3878" s="9">
        <v>42410.375</v>
      </c>
      <c r="B3878" s="18">
        <f t="shared" si="60"/>
        <v>4457.9789999999994</v>
      </c>
      <c r="C3878" s="17">
        <v>508.92400000000004</v>
      </c>
      <c r="D3878" s="14">
        <v>1442.5319999999997</v>
      </c>
      <c r="E3878" s="13">
        <v>132.84800000000001</v>
      </c>
      <c r="F3878" s="13">
        <v>7.0309999999999997</v>
      </c>
      <c r="G3878" s="13">
        <v>62.152000000000001</v>
      </c>
      <c r="H3878" s="13">
        <v>753.25599999999997</v>
      </c>
      <c r="I3878" s="13">
        <v>53.503999999999998</v>
      </c>
      <c r="J3878" s="11">
        <v>1451.4120000000003</v>
      </c>
      <c r="K3878" s="12">
        <v>0</v>
      </c>
      <c r="L3878" s="13">
        <v>46.32</v>
      </c>
    </row>
    <row r="3879" spans="1:12" s="4" customFormat="1" x14ac:dyDescent="0.2">
      <c r="A3879" s="9">
        <v>42410.385416666664</v>
      </c>
      <c r="B3879" s="18">
        <f t="shared" si="60"/>
        <v>4498.5059999999994</v>
      </c>
      <c r="C3879" s="17">
        <v>529.59199999999998</v>
      </c>
      <c r="D3879" s="14">
        <v>1461.3600000000001</v>
      </c>
      <c r="E3879" s="13">
        <v>129.94399999999999</v>
      </c>
      <c r="F3879" s="13">
        <v>6.93</v>
      </c>
      <c r="G3879" s="13">
        <v>63.54</v>
      </c>
      <c r="H3879" s="13">
        <v>769.55600000000004</v>
      </c>
      <c r="I3879" s="13">
        <v>35.671999999999997</v>
      </c>
      <c r="J3879" s="11">
        <v>1442.5119999999999</v>
      </c>
      <c r="K3879" s="12">
        <v>0</v>
      </c>
      <c r="L3879" s="13">
        <v>59.4</v>
      </c>
    </row>
    <row r="3880" spans="1:12" s="4" customFormat="1" x14ac:dyDescent="0.2">
      <c r="A3880" s="9">
        <v>42410.395833333336</v>
      </c>
      <c r="B3880" s="18">
        <f t="shared" si="60"/>
        <v>4462.3160000000007</v>
      </c>
      <c r="C3880" s="17">
        <v>530.67999999999995</v>
      </c>
      <c r="D3880" s="14">
        <v>1447.3400000000001</v>
      </c>
      <c r="E3880" s="13">
        <v>127.07599999999999</v>
      </c>
      <c r="F3880" s="13">
        <v>7.0880000000000001</v>
      </c>
      <c r="G3880" s="13">
        <v>60.38</v>
      </c>
      <c r="H3880" s="13">
        <v>765.91200000000003</v>
      </c>
      <c r="I3880" s="13">
        <v>30.135999999999999</v>
      </c>
      <c r="J3880" s="11">
        <v>1440.7840000000001</v>
      </c>
      <c r="K3880" s="12">
        <v>0</v>
      </c>
      <c r="L3880" s="13">
        <v>52.92</v>
      </c>
    </row>
    <row r="3881" spans="1:12" s="4" customFormat="1" x14ac:dyDescent="0.2">
      <c r="A3881" s="9">
        <v>42410.40625</v>
      </c>
      <c r="B3881" s="18">
        <f t="shared" si="60"/>
        <v>4399.2209999999995</v>
      </c>
      <c r="C3881" s="17">
        <v>529.18399999999997</v>
      </c>
      <c r="D3881" s="14">
        <v>1447.5119999999997</v>
      </c>
      <c r="E3881" s="13">
        <v>125.63200000000001</v>
      </c>
      <c r="F3881" s="13">
        <v>7.2410000000000005</v>
      </c>
      <c r="G3881" s="13">
        <v>60.112000000000002</v>
      </c>
      <c r="H3881" s="13">
        <v>739.65200000000004</v>
      </c>
      <c r="I3881" s="13">
        <v>30.751999999999999</v>
      </c>
      <c r="J3881" s="11">
        <v>1423.816</v>
      </c>
      <c r="K3881" s="12">
        <v>0</v>
      </c>
      <c r="L3881" s="13">
        <v>35.32</v>
      </c>
    </row>
    <row r="3882" spans="1:12" s="4" customFormat="1" x14ac:dyDescent="0.2">
      <c r="A3882" s="9">
        <v>42410.416666666664</v>
      </c>
      <c r="B3882" s="18">
        <f t="shared" si="60"/>
        <v>4342.1670000000013</v>
      </c>
      <c r="C3882" s="17">
        <v>536.50400000000002</v>
      </c>
      <c r="D3882" s="14">
        <v>1403.412</v>
      </c>
      <c r="E3882" s="13">
        <v>130.55199999999999</v>
      </c>
      <c r="F3882" s="13">
        <v>7.5830000000000002</v>
      </c>
      <c r="G3882" s="13">
        <v>65.551999999999992</v>
      </c>
      <c r="H3882" s="13">
        <v>710.82399999999996</v>
      </c>
      <c r="I3882" s="13">
        <v>33.823999999999998</v>
      </c>
      <c r="J3882" s="11">
        <v>1392.316</v>
      </c>
      <c r="K3882" s="12">
        <v>0</v>
      </c>
      <c r="L3882" s="13">
        <v>61.6</v>
      </c>
    </row>
    <row r="3883" spans="1:12" s="4" customFormat="1" x14ac:dyDescent="0.2">
      <c r="A3883" s="9">
        <v>42410.427083333336</v>
      </c>
      <c r="B3883" s="18">
        <f t="shared" si="60"/>
        <v>4343.3349999999991</v>
      </c>
      <c r="C3883" s="17">
        <v>529.59199999999998</v>
      </c>
      <c r="D3883" s="14">
        <v>1422.6519999999998</v>
      </c>
      <c r="E3883" s="13">
        <v>130.18799999999999</v>
      </c>
      <c r="F3883" s="13">
        <v>7.4630000000000001</v>
      </c>
      <c r="G3883" s="13">
        <v>64.400000000000006</v>
      </c>
      <c r="H3883" s="13">
        <v>716.09199999999998</v>
      </c>
      <c r="I3883" s="13">
        <v>30.135999999999999</v>
      </c>
      <c r="J3883" s="11">
        <v>1374.4919999999997</v>
      </c>
      <c r="K3883" s="12">
        <v>0</v>
      </c>
      <c r="L3883" s="13">
        <v>68.319999999999993</v>
      </c>
    </row>
    <row r="3884" spans="1:12" s="4" customFormat="1" x14ac:dyDescent="0.2">
      <c r="A3884" s="9">
        <v>42410.4375</v>
      </c>
      <c r="B3884" s="18">
        <f t="shared" si="60"/>
        <v>4338.6740000000009</v>
      </c>
      <c r="C3884" s="17">
        <v>539.18400000000008</v>
      </c>
      <c r="D3884" s="14">
        <v>1386.0320000000002</v>
      </c>
      <c r="E3884" s="13">
        <v>130.352</v>
      </c>
      <c r="F3884" s="13">
        <v>6.9980000000000002</v>
      </c>
      <c r="G3884" s="13">
        <v>62.4</v>
      </c>
      <c r="H3884" s="13">
        <v>720.76</v>
      </c>
      <c r="I3884" s="13">
        <v>30.135999999999999</v>
      </c>
      <c r="J3884" s="11">
        <v>1381.2919999999999</v>
      </c>
      <c r="K3884" s="12">
        <v>0</v>
      </c>
      <c r="L3884" s="13">
        <v>81.52</v>
      </c>
    </row>
    <row r="3885" spans="1:12" s="4" customFormat="1" x14ac:dyDescent="0.2">
      <c r="A3885" s="9">
        <v>42410.447916666664</v>
      </c>
      <c r="B3885" s="18">
        <f t="shared" si="60"/>
        <v>4387.8590000000004</v>
      </c>
      <c r="C3885" s="17">
        <v>536.69200000000001</v>
      </c>
      <c r="D3885" s="14">
        <v>1420.24</v>
      </c>
      <c r="E3885" s="13">
        <v>126.79600000000001</v>
      </c>
      <c r="F3885" s="13">
        <v>7.0910000000000002</v>
      </c>
      <c r="G3885" s="13">
        <v>58.34</v>
      </c>
      <c r="H3885" s="13">
        <v>722.86400000000003</v>
      </c>
      <c r="I3885" s="13">
        <v>33.212000000000003</v>
      </c>
      <c r="J3885" s="11">
        <v>1416.624</v>
      </c>
      <c r="K3885" s="12">
        <v>0</v>
      </c>
      <c r="L3885" s="13">
        <v>66</v>
      </c>
    </row>
    <row r="3886" spans="1:12" s="4" customFormat="1" x14ac:dyDescent="0.2">
      <c r="A3886" s="9">
        <v>42410.458333333336</v>
      </c>
      <c r="B3886" s="18">
        <f t="shared" si="60"/>
        <v>4466.42</v>
      </c>
      <c r="C3886" s="17">
        <v>532.36000000000013</v>
      </c>
      <c r="D3886" s="14">
        <v>1436.3200000000002</v>
      </c>
      <c r="E3886" s="13">
        <v>126.288</v>
      </c>
      <c r="F3886" s="13">
        <v>6.8479999999999999</v>
      </c>
      <c r="G3886" s="13">
        <v>63.92</v>
      </c>
      <c r="H3886" s="13">
        <v>732.2</v>
      </c>
      <c r="I3886" s="13">
        <v>34.44</v>
      </c>
      <c r="J3886" s="11">
        <v>1487.7239999999999</v>
      </c>
      <c r="K3886" s="12">
        <v>0</v>
      </c>
      <c r="L3886" s="13">
        <v>46.32</v>
      </c>
    </row>
    <row r="3887" spans="1:12" s="4" customFormat="1" x14ac:dyDescent="0.2">
      <c r="A3887" s="9">
        <v>42410.46875</v>
      </c>
      <c r="B3887" s="18">
        <f t="shared" si="60"/>
        <v>4749.5329999999994</v>
      </c>
      <c r="C3887" s="17">
        <v>531.78399999999999</v>
      </c>
      <c r="D3887" s="14">
        <v>1424.88</v>
      </c>
      <c r="E3887" s="13">
        <v>125.232</v>
      </c>
      <c r="F3887" s="13">
        <v>7.125</v>
      </c>
      <c r="G3887" s="13">
        <v>62.852000000000004</v>
      </c>
      <c r="H3887" s="13">
        <v>730.23599999999999</v>
      </c>
      <c r="I3887" s="13">
        <v>30.751999999999999</v>
      </c>
      <c r="J3887" s="11">
        <v>1774.9519999999995</v>
      </c>
      <c r="K3887" s="12">
        <v>0</v>
      </c>
      <c r="L3887" s="13">
        <v>61.72</v>
      </c>
    </row>
    <row r="3888" spans="1:12" s="4" customFormat="1" x14ac:dyDescent="0.2">
      <c r="A3888" s="9">
        <v>42410.479166666664</v>
      </c>
      <c r="B3888" s="18">
        <f t="shared" si="60"/>
        <v>4870.3720000000003</v>
      </c>
      <c r="C3888" s="17">
        <v>529.39200000000005</v>
      </c>
      <c r="D3888" s="14">
        <v>1413.412</v>
      </c>
      <c r="E3888" s="13">
        <v>131.49599999999998</v>
      </c>
      <c r="F3888" s="13">
        <v>7.4960000000000004</v>
      </c>
      <c r="G3888" s="13">
        <v>63.832000000000001</v>
      </c>
      <c r="H3888" s="13">
        <v>734.03200000000004</v>
      </c>
      <c r="I3888" s="13">
        <v>33.212000000000003</v>
      </c>
      <c r="J3888" s="11">
        <v>1917.66</v>
      </c>
      <c r="K3888" s="12">
        <v>0</v>
      </c>
      <c r="L3888" s="13">
        <v>39.840000000000003</v>
      </c>
    </row>
    <row r="3889" spans="1:12" s="4" customFormat="1" x14ac:dyDescent="0.2">
      <c r="A3889" s="9">
        <v>42410.489583333336</v>
      </c>
      <c r="B3889" s="18">
        <f t="shared" si="60"/>
        <v>4921.8300000000008</v>
      </c>
      <c r="C3889" s="17">
        <v>527.27599999999995</v>
      </c>
      <c r="D3889" s="14">
        <v>1411.5319999999999</v>
      </c>
      <c r="E3889" s="13">
        <v>139.292</v>
      </c>
      <c r="F3889" s="13">
        <v>7.4180000000000001</v>
      </c>
      <c r="G3889" s="13">
        <v>63.36</v>
      </c>
      <c r="H3889" s="13">
        <v>748.99200000000008</v>
      </c>
      <c r="I3889" s="13">
        <v>32.595999999999997</v>
      </c>
      <c r="J3889" s="11">
        <v>1916.5639999999999</v>
      </c>
      <c r="K3889" s="12">
        <v>0</v>
      </c>
      <c r="L3889" s="13">
        <v>74.8</v>
      </c>
    </row>
    <row r="3890" spans="1:12" s="4" customFormat="1" x14ac:dyDescent="0.2">
      <c r="A3890" s="9">
        <v>42410.5</v>
      </c>
      <c r="B3890" s="18">
        <f t="shared" si="60"/>
        <v>4831.6799999999994</v>
      </c>
      <c r="C3890" s="17">
        <v>527.54399999999998</v>
      </c>
      <c r="D3890" s="14">
        <v>1431.3719999999998</v>
      </c>
      <c r="E3890" s="13">
        <v>132.15199999999999</v>
      </c>
      <c r="F3890" s="13">
        <v>7.38</v>
      </c>
      <c r="G3890" s="13">
        <v>69.14</v>
      </c>
      <c r="H3890" s="13">
        <v>737.28800000000001</v>
      </c>
      <c r="I3890" s="13">
        <v>30.751999999999999</v>
      </c>
      <c r="J3890" s="11">
        <v>1862.9320000000002</v>
      </c>
      <c r="K3890" s="12">
        <v>0</v>
      </c>
      <c r="L3890" s="13">
        <v>33.119999999999997</v>
      </c>
    </row>
    <row r="3891" spans="1:12" s="4" customFormat="1" x14ac:dyDescent="0.2">
      <c r="A3891" s="9">
        <v>42410.510416666664</v>
      </c>
      <c r="B3891" s="18">
        <f t="shared" si="60"/>
        <v>4865.4259999999995</v>
      </c>
      <c r="C3891" s="17">
        <v>524.49199999999996</v>
      </c>
      <c r="D3891" s="14">
        <v>1456.9319999999998</v>
      </c>
      <c r="E3891" s="13">
        <v>136.54400000000001</v>
      </c>
      <c r="F3891" s="13">
        <v>7.17</v>
      </c>
      <c r="G3891" s="13">
        <v>74.7</v>
      </c>
      <c r="H3891" s="13">
        <v>738.3599999999999</v>
      </c>
      <c r="I3891" s="13">
        <v>30.135999999999999</v>
      </c>
      <c r="J3891" s="11">
        <v>1822.172</v>
      </c>
      <c r="K3891" s="12">
        <v>0</v>
      </c>
      <c r="L3891" s="13">
        <v>74.92</v>
      </c>
    </row>
    <row r="3892" spans="1:12" s="4" customFormat="1" x14ac:dyDescent="0.2">
      <c r="A3892" s="9">
        <v>42410.520833333336</v>
      </c>
      <c r="B3892" s="18">
        <f t="shared" si="60"/>
        <v>4834.2749999999996</v>
      </c>
      <c r="C3892" s="17">
        <v>535.77599999999995</v>
      </c>
      <c r="D3892" s="14">
        <v>1442.0200000000002</v>
      </c>
      <c r="E3892" s="13">
        <v>134.476</v>
      </c>
      <c r="F3892" s="13">
        <v>7.0830000000000002</v>
      </c>
      <c r="G3892" s="13">
        <v>73.731999999999999</v>
      </c>
      <c r="H3892" s="13">
        <v>729.19200000000001</v>
      </c>
      <c r="I3892" s="13">
        <v>34.44</v>
      </c>
      <c r="J3892" s="11">
        <v>1809.2359999999999</v>
      </c>
      <c r="K3892" s="12">
        <v>0</v>
      </c>
      <c r="L3892" s="13">
        <v>68.319999999999993</v>
      </c>
    </row>
    <row r="3893" spans="1:12" s="4" customFormat="1" x14ac:dyDescent="0.2">
      <c r="A3893" s="9">
        <v>42410.53125</v>
      </c>
      <c r="B3893" s="18">
        <f t="shared" si="60"/>
        <v>4830.759</v>
      </c>
      <c r="C3893" s="17">
        <v>526.77600000000007</v>
      </c>
      <c r="D3893" s="14">
        <v>1443.4920000000002</v>
      </c>
      <c r="E3893" s="13">
        <v>125.84799999999998</v>
      </c>
      <c r="F3893" s="13">
        <v>7.4029999999999996</v>
      </c>
      <c r="G3893" s="13">
        <v>67.192000000000007</v>
      </c>
      <c r="H3893" s="13">
        <v>723.66</v>
      </c>
      <c r="I3893" s="13">
        <v>31.364000000000001</v>
      </c>
      <c r="J3893" s="11">
        <v>1849.904</v>
      </c>
      <c r="K3893" s="12">
        <v>0</v>
      </c>
      <c r="L3893" s="13">
        <v>55.120000000000005</v>
      </c>
    </row>
    <row r="3894" spans="1:12" s="4" customFormat="1" x14ac:dyDescent="0.2">
      <c r="A3894" s="9">
        <v>42410.541666666664</v>
      </c>
      <c r="B3894" s="18">
        <f t="shared" si="60"/>
        <v>4799.32</v>
      </c>
      <c r="C3894" s="17">
        <v>522.43200000000002</v>
      </c>
      <c r="D3894" s="14">
        <v>1415.8320000000001</v>
      </c>
      <c r="E3894" s="13">
        <v>129.29599999999999</v>
      </c>
      <c r="F3894" s="13">
        <v>7.2679999999999998</v>
      </c>
      <c r="G3894" s="13">
        <v>69.78</v>
      </c>
      <c r="H3894" s="13">
        <v>688.81200000000001</v>
      </c>
      <c r="I3894" s="13">
        <v>30.751999999999999</v>
      </c>
      <c r="J3894" s="11">
        <v>1860.2280000000001</v>
      </c>
      <c r="K3894" s="12">
        <v>0</v>
      </c>
      <c r="L3894" s="13">
        <v>74.92</v>
      </c>
    </row>
    <row r="3895" spans="1:12" s="4" customFormat="1" x14ac:dyDescent="0.2">
      <c r="A3895" s="9">
        <v>42410.552083333336</v>
      </c>
      <c r="B3895" s="18">
        <f t="shared" si="60"/>
        <v>4740.9130000000005</v>
      </c>
      <c r="C3895" s="17">
        <v>521.16399999999999</v>
      </c>
      <c r="D3895" s="14">
        <v>1438.1599999999999</v>
      </c>
      <c r="E3895" s="13">
        <v>137.06800000000001</v>
      </c>
      <c r="F3895" s="13">
        <v>7.0609999999999999</v>
      </c>
      <c r="G3895" s="13">
        <v>68.900000000000006</v>
      </c>
      <c r="H3895" s="13">
        <v>701.92400000000009</v>
      </c>
      <c r="I3895" s="13">
        <v>30.751999999999999</v>
      </c>
      <c r="J3895" s="11">
        <v>1776.364</v>
      </c>
      <c r="K3895" s="12">
        <v>0</v>
      </c>
      <c r="L3895" s="13">
        <v>59.519999999999996</v>
      </c>
    </row>
    <row r="3896" spans="1:12" s="4" customFormat="1" x14ac:dyDescent="0.2">
      <c r="A3896" s="9">
        <v>42410.5625</v>
      </c>
      <c r="B3896" s="18">
        <f t="shared" si="60"/>
        <v>4598.7919999999995</v>
      </c>
      <c r="C3896" s="17">
        <v>531.31200000000001</v>
      </c>
      <c r="D3896" s="14">
        <v>1420.652</v>
      </c>
      <c r="E3896" s="13">
        <v>134.988</v>
      </c>
      <c r="F3896" s="13">
        <v>7.14</v>
      </c>
      <c r="G3896" s="13">
        <v>63.931999999999995</v>
      </c>
      <c r="H3896" s="13">
        <v>689.10800000000006</v>
      </c>
      <c r="I3896" s="13">
        <v>35.671999999999997</v>
      </c>
      <c r="J3896" s="11">
        <v>1663.0680000000002</v>
      </c>
      <c r="K3896" s="12">
        <v>0</v>
      </c>
      <c r="L3896" s="13">
        <v>52.92</v>
      </c>
    </row>
    <row r="3897" spans="1:12" s="4" customFormat="1" x14ac:dyDescent="0.2">
      <c r="A3897" s="9">
        <v>42410.572916666664</v>
      </c>
      <c r="B3897" s="18">
        <f t="shared" si="60"/>
        <v>4557.9619999999995</v>
      </c>
      <c r="C3897" s="17">
        <v>524.35199999999998</v>
      </c>
      <c r="D3897" s="14">
        <v>1471.212</v>
      </c>
      <c r="E3897" s="13">
        <v>133.428</v>
      </c>
      <c r="F3897" s="13">
        <v>7.298</v>
      </c>
      <c r="G3897" s="13">
        <v>65.152000000000001</v>
      </c>
      <c r="H3897" s="13">
        <v>684.26400000000001</v>
      </c>
      <c r="I3897" s="13">
        <v>31.98</v>
      </c>
      <c r="J3897" s="11">
        <v>1593.9560000000001</v>
      </c>
      <c r="K3897" s="12">
        <v>0</v>
      </c>
      <c r="L3897" s="13">
        <v>46.32</v>
      </c>
    </row>
    <row r="3898" spans="1:12" s="4" customFormat="1" x14ac:dyDescent="0.2">
      <c r="A3898" s="9">
        <v>42410.583333333336</v>
      </c>
      <c r="B3898" s="18">
        <f t="shared" si="60"/>
        <v>4495.1040000000003</v>
      </c>
      <c r="C3898" s="17">
        <v>520.93200000000002</v>
      </c>
      <c r="D3898" s="14">
        <v>1468.68</v>
      </c>
      <c r="E3898" s="13">
        <v>137.06800000000001</v>
      </c>
      <c r="F3898" s="13">
        <v>6.84</v>
      </c>
      <c r="G3898" s="13">
        <v>66.751999999999995</v>
      </c>
      <c r="H3898" s="13">
        <v>648.16</v>
      </c>
      <c r="I3898" s="13">
        <v>32.595999999999997</v>
      </c>
      <c r="J3898" s="11">
        <v>1539.1559999999997</v>
      </c>
      <c r="K3898" s="12">
        <v>0</v>
      </c>
      <c r="L3898" s="13">
        <v>74.92</v>
      </c>
    </row>
    <row r="3899" spans="1:12" s="4" customFormat="1" x14ac:dyDescent="0.2">
      <c r="A3899" s="9">
        <v>42410.59375</v>
      </c>
      <c r="B3899" s="18">
        <f t="shared" si="60"/>
        <v>4361.8509999999987</v>
      </c>
      <c r="C3899" s="17">
        <v>524.4319999999999</v>
      </c>
      <c r="D3899" s="14">
        <v>1441.7599999999998</v>
      </c>
      <c r="E3899" s="13">
        <v>126.444</v>
      </c>
      <c r="F3899" s="13">
        <v>6.7830000000000004</v>
      </c>
      <c r="G3899" s="13">
        <v>66.02</v>
      </c>
      <c r="H3899" s="13">
        <v>588.80799999999999</v>
      </c>
      <c r="I3899" s="13">
        <v>30.751999999999999</v>
      </c>
      <c r="J3899" s="11">
        <v>1541.5320000000002</v>
      </c>
      <c r="K3899" s="12">
        <v>0</v>
      </c>
      <c r="L3899" s="13">
        <v>35.32</v>
      </c>
    </row>
    <row r="3900" spans="1:12" s="4" customFormat="1" x14ac:dyDescent="0.2">
      <c r="A3900" s="9">
        <v>42410.604166666664</v>
      </c>
      <c r="B3900" s="18">
        <f t="shared" si="60"/>
        <v>4424.5529999999999</v>
      </c>
      <c r="C3900" s="17">
        <v>520.87200000000007</v>
      </c>
      <c r="D3900" s="14">
        <v>1406.652</v>
      </c>
      <c r="E3900" s="13">
        <v>130.70400000000001</v>
      </c>
      <c r="F3900" s="13">
        <v>6.8929999999999998</v>
      </c>
      <c r="G3900" s="13">
        <v>67.64</v>
      </c>
      <c r="H3900" s="13">
        <v>588.26800000000003</v>
      </c>
      <c r="I3900" s="13">
        <v>35.055999999999997</v>
      </c>
      <c r="J3900" s="11">
        <v>1593.548</v>
      </c>
      <c r="K3900" s="12">
        <v>0</v>
      </c>
      <c r="L3900" s="13">
        <v>74.92</v>
      </c>
    </row>
    <row r="3901" spans="1:12" s="4" customFormat="1" x14ac:dyDescent="0.2">
      <c r="A3901" s="9">
        <v>42410.614583333336</v>
      </c>
      <c r="B3901" s="18">
        <f t="shared" si="60"/>
        <v>4453.116</v>
      </c>
      <c r="C3901" s="17">
        <v>525.52399999999989</v>
      </c>
      <c r="D3901" s="14">
        <v>1404.972</v>
      </c>
      <c r="E3901" s="13">
        <v>126.94399999999999</v>
      </c>
      <c r="F3901" s="13">
        <v>6.9560000000000004</v>
      </c>
      <c r="G3901" s="13">
        <v>65.64</v>
      </c>
      <c r="H3901" s="13">
        <v>568.46</v>
      </c>
      <c r="I3901" s="13">
        <v>30.135999999999999</v>
      </c>
      <c r="J3901" s="11">
        <v>1656.1639999999998</v>
      </c>
      <c r="K3901" s="12">
        <v>0</v>
      </c>
      <c r="L3901" s="13">
        <v>68.319999999999993</v>
      </c>
    </row>
    <row r="3902" spans="1:12" s="4" customFormat="1" x14ac:dyDescent="0.2">
      <c r="A3902" s="9">
        <v>42410.625</v>
      </c>
      <c r="B3902" s="18">
        <f t="shared" si="60"/>
        <v>4493.1350000000002</v>
      </c>
      <c r="C3902" s="17">
        <v>505.72</v>
      </c>
      <c r="D3902" s="14">
        <v>1424.6399999999999</v>
      </c>
      <c r="E3902" s="13">
        <v>113.584</v>
      </c>
      <c r="F3902" s="13">
        <v>7.1029999999999998</v>
      </c>
      <c r="G3902" s="13">
        <v>68.12</v>
      </c>
      <c r="H3902" s="13">
        <v>570.7360000000001</v>
      </c>
      <c r="I3902" s="13">
        <v>30.135999999999999</v>
      </c>
      <c r="J3902" s="11">
        <v>1704.7760000000003</v>
      </c>
      <c r="K3902" s="12">
        <v>0</v>
      </c>
      <c r="L3902" s="13">
        <v>68.319999999999993</v>
      </c>
    </row>
    <row r="3903" spans="1:12" s="4" customFormat="1" x14ac:dyDescent="0.2">
      <c r="A3903" s="9">
        <v>42410.635416666664</v>
      </c>
      <c r="B3903" s="18">
        <f t="shared" si="60"/>
        <v>4437.1030000000001</v>
      </c>
      <c r="C3903" s="17">
        <v>489.952</v>
      </c>
      <c r="D3903" s="14">
        <v>1434.2319999999997</v>
      </c>
      <c r="E3903" s="13">
        <v>103.288</v>
      </c>
      <c r="F3903" s="13">
        <v>6.6829999999999998</v>
      </c>
      <c r="G3903" s="13">
        <v>66.451999999999998</v>
      </c>
      <c r="H3903" s="13">
        <v>558.44000000000005</v>
      </c>
      <c r="I3903" s="13">
        <v>30.135999999999999</v>
      </c>
      <c r="J3903" s="11">
        <v>1695</v>
      </c>
      <c r="K3903" s="12">
        <v>0</v>
      </c>
      <c r="L3903" s="13">
        <v>52.92</v>
      </c>
    </row>
    <row r="3904" spans="1:12" s="4" customFormat="1" x14ac:dyDescent="0.2">
      <c r="A3904" s="9">
        <v>42410.645833333336</v>
      </c>
      <c r="B3904" s="18">
        <f t="shared" si="60"/>
        <v>4348.9930000000004</v>
      </c>
      <c r="C3904" s="17">
        <v>499.06400000000002</v>
      </c>
      <c r="D3904" s="14">
        <v>1369.5920000000001</v>
      </c>
      <c r="E3904" s="13">
        <v>99.003999999999991</v>
      </c>
      <c r="F3904" s="13">
        <v>6.2930000000000001</v>
      </c>
      <c r="G3904" s="13">
        <v>61.22</v>
      </c>
      <c r="H3904" s="13">
        <v>549.00400000000002</v>
      </c>
      <c r="I3904" s="13">
        <v>34.44</v>
      </c>
      <c r="J3904" s="11">
        <v>1642.2560000000001</v>
      </c>
      <c r="K3904" s="12">
        <v>0</v>
      </c>
      <c r="L3904" s="13">
        <v>88.12</v>
      </c>
    </row>
    <row r="3905" spans="1:12" s="4" customFormat="1" x14ac:dyDescent="0.2">
      <c r="A3905" s="9">
        <v>42410.65625</v>
      </c>
      <c r="B3905" s="18">
        <f t="shared" si="60"/>
        <v>4305.643</v>
      </c>
      <c r="C3905" s="17">
        <v>487.49199999999996</v>
      </c>
      <c r="D3905" s="14">
        <v>1368.42</v>
      </c>
      <c r="E3905" s="13">
        <v>94.463999999999999</v>
      </c>
      <c r="F3905" s="13">
        <v>5.9550000000000001</v>
      </c>
      <c r="G3905" s="13">
        <v>59.88</v>
      </c>
      <c r="H3905" s="13">
        <v>542.45600000000002</v>
      </c>
      <c r="I3905" s="13">
        <v>31.364000000000001</v>
      </c>
      <c r="J3905" s="11">
        <v>1669.2919999999999</v>
      </c>
      <c r="K3905" s="12">
        <v>0</v>
      </c>
      <c r="L3905" s="13">
        <v>46.32</v>
      </c>
    </row>
    <row r="3906" spans="1:12" s="4" customFormat="1" x14ac:dyDescent="0.2">
      <c r="A3906" s="9">
        <v>42410.666666666664</v>
      </c>
      <c r="B3906" s="18">
        <f t="shared" si="60"/>
        <v>4343.9550000000008</v>
      </c>
      <c r="C3906" s="17">
        <v>482.03199999999998</v>
      </c>
      <c r="D3906" s="14">
        <v>1377.9520000000002</v>
      </c>
      <c r="E3906" s="13">
        <v>102.64400000000001</v>
      </c>
      <c r="F3906" s="13">
        <v>5.0430000000000001</v>
      </c>
      <c r="G3906" s="13">
        <v>62.48</v>
      </c>
      <c r="H3906" s="13">
        <v>551.1160000000001</v>
      </c>
      <c r="I3906" s="13">
        <v>33.823999999999998</v>
      </c>
      <c r="J3906" s="11">
        <v>1722.144</v>
      </c>
      <c r="K3906" s="12">
        <v>0</v>
      </c>
      <c r="L3906" s="13">
        <v>6.72</v>
      </c>
    </row>
    <row r="3907" spans="1:12" s="4" customFormat="1" x14ac:dyDescent="0.2">
      <c r="A3907" s="9">
        <v>42410.677083333336</v>
      </c>
      <c r="B3907" s="18">
        <f t="shared" ref="B3907:B3970" si="61">SUM(C3907:L3907)</f>
        <v>4434.8560000000007</v>
      </c>
      <c r="C3907" s="17">
        <v>468.57199999999995</v>
      </c>
      <c r="D3907" s="14">
        <v>1399.9920000000002</v>
      </c>
      <c r="E3907" s="13">
        <v>102.22</v>
      </c>
      <c r="F3907" s="13">
        <v>4.9279999999999999</v>
      </c>
      <c r="G3907" s="13">
        <v>74.540000000000006</v>
      </c>
      <c r="H3907" s="13">
        <v>541.74800000000005</v>
      </c>
      <c r="I3907" s="13">
        <v>35.055999999999997</v>
      </c>
      <c r="J3907" s="11">
        <v>1713.0799999999997</v>
      </c>
      <c r="K3907" s="12">
        <v>0</v>
      </c>
      <c r="L3907" s="13">
        <v>94.72</v>
      </c>
    </row>
    <row r="3908" spans="1:12" s="4" customFormat="1" x14ac:dyDescent="0.2">
      <c r="A3908" s="9">
        <v>42410.6875</v>
      </c>
      <c r="B3908" s="18">
        <f t="shared" si="61"/>
        <v>4363.6450000000004</v>
      </c>
      <c r="C3908" s="17">
        <v>475.27199999999993</v>
      </c>
      <c r="D3908" s="14">
        <v>1421.0520000000001</v>
      </c>
      <c r="E3908" s="13">
        <v>97.436000000000007</v>
      </c>
      <c r="F3908" s="13">
        <v>4.8330000000000002</v>
      </c>
      <c r="G3908" s="13">
        <v>71.012</v>
      </c>
      <c r="H3908" s="13">
        <v>531.57600000000002</v>
      </c>
      <c r="I3908" s="13">
        <v>36.9</v>
      </c>
      <c r="J3908" s="11">
        <v>1677.0440000000003</v>
      </c>
      <c r="K3908" s="12">
        <v>0</v>
      </c>
      <c r="L3908" s="13">
        <v>48.519999999999996</v>
      </c>
    </row>
    <row r="3909" spans="1:12" s="4" customFormat="1" x14ac:dyDescent="0.2">
      <c r="A3909" s="9">
        <v>42410.697916666664</v>
      </c>
      <c r="B3909" s="18">
        <f t="shared" si="61"/>
        <v>4391.5780000000004</v>
      </c>
      <c r="C3909" s="17">
        <v>485.74400000000003</v>
      </c>
      <c r="D3909" s="14">
        <v>1394.6119999999999</v>
      </c>
      <c r="E3909" s="13">
        <v>98.77600000000001</v>
      </c>
      <c r="F3909" s="13">
        <v>4.6580000000000004</v>
      </c>
      <c r="G3909" s="13">
        <v>55.76</v>
      </c>
      <c r="H3909" s="13">
        <v>537.91999999999996</v>
      </c>
      <c r="I3909" s="13">
        <v>30.135999999999999</v>
      </c>
      <c r="J3909" s="11">
        <v>1695.8520000000003</v>
      </c>
      <c r="K3909" s="12">
        <v>0</v>
      </c>
      <c r="L3909" s="13">
        <v>88.12</v>
      </c>
    </row>
    <row r="3910" spans="1:12" s="4" customFormat="1" x14ac:dyDescent="0.2">
      <c r="A3910" s="9">
        <v>42410.708333333336</v>
      </c>
      <c r="B3910" s="18">
        <f t="shared" si="61"/>
        <v>4472.4890000000005</v>
      </c>
      <c r="C3910" s="17">
        <v>493.27200000000005</v>
      </c>
      <c r="D3910" s="14">
        <v>1397.48</v>
      </c>
      <c r="E3910" s="13">
        <v>100.78</v>
      </c>
      <c r="F3910" s="13">
        <v>4.4849999999999994</v>
      </c>
      <c r="G3910" s="13">
        <v>54.331999999999994</v>
      </c>
      <c r="H3910" s="13">
        <v>552.96399999999994</v>
      </c>
      <c r="I3910" s="13">
        <v>30.751999999999999</v>
      </c>
      <c r="J3910" s="11">
        <v>1778.9040000000002</v>
      </c>
      <c r="K3910" s="12">
        <v>0</v>
      </c>
      <c r="L3910" s="13">
        <v>59.519999999999996</v>
      </c>
    </row>
    <row r="3911" spans="1:12" s="4" customFormat="1" x14ac:dyDescent="0.2">
      <c r="A3911" s="9">
        <v>42410.71875</v>
      </c>
      <c r="B3911" s="18">
        <f t="shared" si="61"/>
        <v>4749.9740000000002</v>
      </c>
      <c r="C3911" s="17">
        <v>488.6640000000001</v>
      </c>
      <c r="D3911" s="14">
        <v>1397.5519999999997</v>
      </c>
      <c r="E3911" s="13">
        <v>100.38000000000001</v>
      </c>
      <c r="F3911" s="13">
        <v>4.3099999999999996</v>
      </c>
      <c r="G3911" s="13">
        <v>53.152000000000001</v>
      </c>
      <c r="H3911" s="13">
        <v>575.524</v>
      </c>
      <c r="I3911" s="13">
        <v>37.515999999999998</v>
      </c>
      <c r="J3911" s="11">
        <v>2031.1559999999999</v>
      </c>
      <c r="K3911" s="12">
        <v>0</v>
      </c>
      <c r="L3911" s="13">
        <v>61.72</v>
      </c>
    </row>
    <row r="3912" spans="1:12" s="4" customFormat="1" x14ac:dyDescent="0.2">
      <c r="A3912" s="9">
        <v>42410.729166666664</v>
      </c>
      <c r="B3912" s="18">
        <f t="shared" si="61"/>
        <v>4810.7900000000009</v>
      </c>
      <c r="C3912" s="17">
        <v>489.66399999999993</v>
      </c>
      <c r="D3912" s="14">
        <v>1376.1120000000001</v>
      </c>
      <c r="E3912" s="13">
        <v>89.66</v>
      </c>
      <c r="F3912" s="13">
        <v>4.2780000000000005</v>
      </c>
      <c r="G3912" s="13">
        <v>53.672000000000004</v>
      </c>
      <c r="H3912" s="13">
        <v>581.90800000000002</v>
      </c>
      <c r="I3912" s="13">
        <v>33.823999999999998</v>
      </c>
      <c r="J3912" s="11">
        <v>2119.9520000000002</v>
      </c>
      <c r="K3912" s="12">
        <v>0</v>
      </c>
      <c r="L3912" s="13">
        <v>61.72</v>
      </c>
    </row>
    <row r="3913" spans="1:12" s="4" customFormat="1" x14ac:dyDescent="0.2">
      <c r="A3913" s="9">
        <v>42410.739583333336</v>
      </c>
      <c r="B3913" s="18">
        <f t="shared" si="61"/>
        <v>4830.5159999999996</v>
      </c>
      <c r="C3913" s="17">
        <v>489.15200000000004</v>
      </c>
      <c r="D3913" s="14">
        <v>1371.1399999999999</v>
      </c>
      <c r="E3913" s="13">
        <v>86.796000000000006</v>
      </c>
      <c r="F3913" s="13">
        <v>3.7399999999999998</v>
      </c>
      <c r="G3913" s="13">
        <v>55.94</v>
      </c>
      <c r="H3913" s="13">
        <v>571.70399999999995</v>
      </c>
      <c r="I3913" s="13">
        <v>29.52</v>
      </c>
      <c r="J3913" s="11">
        <v>2154.2039999999997</v>
      </c>
      <c r="K3913" s="12">
        <v>0</v>
      </c>
      <c r="L3913" s="13">
        <v>68.319999999999993</v>
      </c>
    </row>
    <row r="3914" spans="1:12" s="4" customFormat="1" x14ac:dyDescent="0.2">
      <c r="A3914" s="9">
        <v>42410.75</v>
      </c>
      <c r="B3914" s="18">
        <f t="shared" si="61"/>
        <v>4880.2769999999991</v>
      </c>
      <c r="C3914" s="17">
        <v>477.72000000000008</v>
      </c>
      <c r="D3914" s="14">
        <v>1387.0719999999999</v>
      </c>
      <c r="E3914" s="13">
        <v>91.671999999999997</v>
      </c>
      <c r="F3914" s="13">
        <v>3.4849999999999999</v>
      </c>
      <c r="G3914" s="13">
        <v>54.231999999999999</v>
      </c>
      <c r="H3914" s="13">
        <v>635.36</v>
      </c>
      <c r="I3914" s="13">
        <v>33.823999999999998</v>
      </c>
      <c r="J3914" s="11">
        <v>2137.5119999999997</v>
      </c>
      <c r="K3914" s="12">
        <v>0</v>
      </c>
      <c r="L3914" s="13">
        <v>59.4</v>
      </c>
    </row>
    <row r="3915" spans="1:12" s="4" customFormat="1" x14ac:dyDescent="0.2">
      <c r="A3915" s="9">
        <v>42410.760416666664</v>
      </c>
      <c r="B3915" s="18">
        <f t="shared" si="61"/>
        <v>4785.5280000000012</v>
      </c>
      <c r="C3915" s="17">
        <v>478.74399999999997</v>
      </c>
      <c r="D3915" s="14">
        <v>1389.3319999999999</v>
      </c>
      <c r="E3915" s="13">
        <v>95.296000000000006</v>
      </c>
      <c r="F3915" s="13">
        <v>3.2880000000000003</v>
      </c>
      <c r="G3915" s="13">
        <v>55.171999999999997</v>
      </c>
      <c r="H3915" s="13">
        <v>570.45999999999992</v>
      </c>
      <c r="I3915" s="13">
        <v>31.98</v>
      </c>
      <c r="J3915" s="11">
        <v>2134.6160000000004</v>
      </c>
      <c r="K3915" s="12">
        <v>0</v>
      </c>
      <c r="L3915" s="13">
        <v>26.639999999999997</v>
      </c>
    </row>
    <row r="3916" spans="1:12" s="4" customFormat="1" x14ac:dyDescent="0.2">
      <c r="A3916" s="9">
        <v>42410.770833333336</v>
      </c>
      <c r="B3916" s="18">
        <f t="shared" si="61"/>
        <v>4781.74</v>
      </c>
      <c r="C3916" s="17">
        <v>486.71199999999999</v>
      </c>
      <c r="D3916" s="14">
        <v>1354.3920000000001</v>
      </c>
      <c r="E3916" s="13">
        <v>89.168000000000006</v>
      </c>
      <c r="F3916" s="13">
        <v>3.1399999999999997</v>
      </c>
      <c r="G3916" s="13">
        <v>56.451999999999998</v>
      </c>
      <c r="H3916" s="13">
        <v>561.46399999999994</v>
      </c>
      <c r="I3916" s="13">
        <v>32.595999999999997</v>
      </c>
      <c r="J3916" s="11">
        <v>2118.616</v>
      </c>
      <c r="K3916" s="12">
        <v>0</v>
      </c>
      <c r="L3916" s="13">
        <v>79.2</v>
      </c>
    </row>
    <row r="3917" spans="1:12" s="4" customFormat="1" x14ac:dyDescent="0.2">
      <c r="A3917" s="9">
        <v>42410.78125</v>
      </c>
      <c r="B3917" s="18">
        <f t="shared" si="61"/>
        <v>4711.9760000000006</v>
      </c>
      <c r="C3917" s="17">
        <v>468.6</v>
      </c>
      <c r="D3917" s="14">
        <v>1374.652</v>
      </c>
      <c r="E3917" s="13">
        <v>87.364000000000004</v>
      </c>
      <c r="F3917" s="13">
        <v>3.02</v>
      </c>
      <c r="G3917" s="13">
        <v>56.46</v>
      </c>
      <c r="H3917" s="13">
        <v>562.62400000000002</v>
      </c>
      <c r="I3917" s="13">
        <v>31.98</v>
      </c>
      <c r="J3917" s="11">
        <v>2113.9560000000001</v>
      </c>
      <c r="K3917" s="12">
        <v>0</v>
      </c>
      <c r="L3917" s="13">
        <v>13.319999999999999</v>
      </c>
    </row>
    <row r="3918" spans="1:12" s="4" customFormat="1" x14ac:dyDescent="0.2">
      <c r="A3918" s="9">
        <v>42410.791666666664</v>
      </c>
      <c r="B3918" s="18">
        <f t="shared" si="61"/>
        <v>4688.3009999999995</v>
      </c>
      <c r="C3918" s="17">
        <v>464.52400000000006</v>
      </c>
      <c r="D3918" s="14">
        <v>1314.24</v>
      </c>
      <c r="E3918" s="13">
        <v>85.49199999999999</v>
      </c>
      <c r="F3918" s="13">
        <v>2.9529999999999998</v>
      </c>
      <c r="G3918" s="13">
        <v>57.800000000000004</v>
      </c>
      <c r="H3918" s="13">
        <v>563.16399999999999</v>
      </c>
      <c r="I3918" s="13">
        <v>30.751999999999999</v>
      </c>
      <c r="J3918" s="11">
        <v>2116.4560000000001</v>
      </c>
      <c r="K3918" s="12">
        <v>0</v>
      </c>
      <c r="L3918" s="13">
        <v>52.92</v>
      </c>
    </row>
    <row r="3919" spans="1:12" s="4" customFormat="1" x14ac:dyDescent="0.2">
      <c r="A3919" s="9">
        <v>42410.802083333336</v>
      </c>
      <c r="B3919" s="18">
        <f t="shared" si="61"/>
        <v>4572.1559999999999</v>
      </c>
      <c r="C3919" s="17">
        <v>454.54399999999998</v>
      </c>
      <c r="D3919" s="14">
        <v>1319</v>
      </c>
      <c r="E3919" s="13">
        <v>84.387999999999991</v>
      </c>
      <c r="F3919" s="13">
        <v>3.1160000000000001</v>
      </c>
      <c r="G3919" s="13">
        <v>56.612000000000002</v>
      </c>
      <c r="H3919" s="13">
        <v>550.72399999999993</v>
      </c>
      <c r="I3919" s="13">
        <v>24.6</v>
      </c>
      <c r="J3919" s="11">
        <v>2026.2520000000002</v>
      </c>
      <c r="K3919" s="12">
        <v>0</v>
      </c>
      <c r="L3919" s="13">
        <v>52.92</v>
      </c>
    </row>
    <row r="3920" spans="1:12" s="4" customFormat="1" x14ac:dyDescent="0.2">
      <c r="A3920" s="9">
        <v>42410.8125</v>
      </c>
      <c r="B3920" s="18">
        <f t="shared" si="61"/>
        <v>4481.1419999999989</v>
      </c>
      <c r="C3920" s="17">
        <v>446.99599999999992</v>
      </c>
      <c r="D3920" s="14">
        <v>1296.8999999999999</v>
      </c>
      <c r="E3920" s="13">
        <v>82.63600000000001</v>
      </c>
      <c r="F3920" s="13">
        <v>3.05</v>
      </c>
      <c r="G3920" s="13">
        <v>58.52</v>
      </c>
      <c r="H3920" s="13">
        <v>546.22399999999993</v>
      </c>
      <c r="I3920" s="13">
        <v>22.14</v>
      </c>
      <c r="J3920" s="11">
        <v>1978.356</v>
      </c>
      <c r="K3920" s="12">
        <v>0</v>
      </c>
      <c r="L3920" s="13">
        <v>46.32</v>
      </c>
    </row>
    <row r="3921" spans="1:12" s="4" customFormat="1" x14ac:dyDescent="0.2">
      <c r="A3921" s="9">
        <v>42410.822916666664</v>
      </c>
      <c r="B3921" s="18">
        <f t="shared" si="61"/>
        <v>4431.03</v>
      </c>
      <c r="C3921" s="17">
        <v>448.54</v>
      </c>
      <c r="D3921" s="14">
        <v>1260.5119999999999</v>
      </c>
      <c r="E3921" s="13">
        <v>85.963999999999999</v>
      </c>
      <c r="F3921" s="13">
        <v>3.11</v>
      </c>
      <c r="G3921" s="13">
        <v>58.28</v>
      </c>
      <c r="H3921" s="13">
        <v>550.32399999999996</v>
      </c>
      <c r="I3921" s="13">
        <v>21.524000000000001</v>
      </c>
      <c r="J3921" s="11">
        <v>1949.856</v>
      </c>
      <c r="K3921" s="12">
        <v>0</v>
      </c>
      <c r="L3921" s="13">
        <v>52.92</v>
      </c>
    </row>
    <row r="3922" spans="1:12" s="4" customFormat="1" x14ac:dyDescent="0.2">
      <c r="A3922" s="9">
        <v>42410.833333333336</v>
      </c>
      <c r="B3922" s="18">
        <f t="shared" si="61"/>
        <v>4300.2820000000002</v>
      </c>
      <c r="C3922" s="17">
        <v>456.73199999999997</v>
      </c>
      <c r="D3922" s="14">
        <v>1208.94</v>
      </c>
      <c r="E3922" s="13">
        <v>83.715999999999994</v>
      </c>
      <c r="F3922" s="13">
        <v>2.778</v>
      </c>
      <c r="G3922" s="13">
        <v>55.052</v>
      </c>
      <c r="H3922" s="13">
        <v>552.78399999999999</v>
      </c>
      <c r="I3922" s="13">
        <v>22.14</v>
      </c>
      <c r="J3922" s="11">
        <v>1865.22</v>
      </c>
      <c r="K3922" s="12">
        <v>0</v>
      </c>
      <c r="L3922" s="13">
        <v>52.92</v>
      </c>
    </row>
    <row r="3923" spans="1:12" s="4" customFormat="1" x14ac:dyDescent="0.2">
      <c r="A3923" s="9">
        <v>42410.84375</v>
      </c>
      <c r="B3923" s="18">
        <f t="shared" si="61"/>
        <v>4235.8820000000005</v>
      </c>
      <c r="C3923" s="17">
        <v>450.35200000000003</v>
      </c>
      <c r="D3923" s="14">
        <v>1208.0519999999999</v>
      </c>
      <c r="E3923" s="13">
        <v>80.536000000000001</v>
      </c>
      <c r="F3923" s="13">
        <v>2.8180000000000001</v>
      </c>
      <c r="G3923" s="13">
        <v>52.491999999999997</v>
      </c>
      <c r="H3923" s="13">
        <v>542.79600000000005</v>
      </c>
      <c r="I3923" s="13">
        <v>23.984000000000002</v>
      </c>
      <c r="J3923" s="11">
        <v>1815.3319999999999</v>
      </c>
      <c r="K3923" s="12">
        <v>0</v>
      </c>
      <c r="L3923" s="13">
        <v>59.519999999999996</v>
      </c>
    </row>
    <row r="3924" spans="1:12" s="4" customFormat="1" x14ac:dyDescent="0.2">
      <c r="A3924" s="9">
        <v>42410.854166666664</v>
      </c>
      <c r="B3924" s="18">
        <f t="shared" si="61"/>
        <v>4218.8999999999996</v>
      </c>
      <c r="C3924" s="17">
        <v>447.48399999999992</v>
      </c>
      <c r="D3924" s="14">
        <v>1198.1120000000001</v>
      </c>
      <c r="E3924" s="13">
        <v>81.7</v>
      </c>
      <c r="F3924" s="13">
        <v>2.78</v>
      </c>
      <c r="G3924" s="13">
        <v>51.932000000000002</v>
      </c>
      <c r="H3924" s="13">
        <v>543.36799999999994</v>
      </c>
      <c r="I3924" s="13">
        <v>22.756</v>
      </c>
      <c r="J3924" s="11">
        <v>1817.848</v>
      </c>
      <c r="K3924" s="12">
        <v>0</v>
      </c>
      <c r="L3924" s="13">
        <v>52.92</v>
      </c>
    </row>
    <row r="3925" spans="1:12" s="4" customFormat="1" x14ac:dyDescent="0.2">
      <c r="A3925" s="9">
        <v>42410.864583333336</v>
      </c>
      <c r="B3925" s="18">
        <f t="shared" si="61"/>
        <v>4201.0900000000011</v>
      </c>
      <c r="C3925" s="17">
        <v>439.55200000000008</v>
      </c>
      <c r="D3925" s="14">
        <v>1193.0119999999999</v>
      </c>
      <c r="E3925" s="13">
        <v>78.835999999999999</v>
      </c>
      <c r="F3925" s="13">
        <v>2.698</v>
      </c>
      <c r="G3925" s="13">
        <v>50.78</v>
      </c>
      <c r="H3925" s="13">
        <v>545.78399999999999</v>
      </c>
      <c r="I3925" s="13">
        <v>22.14</v>
      </c>
      <c r="J3925" s="11">
        <v>1828.5680000000002</v>
      </c>
      <c r="K3925" s="12">
        <v>0</v>
      </c>
      <c r="L3925" s="13">
        <v>39.72</v>
      </c>
    </row>
    <row r="3926" spans="1:12" s="4" customFormat="1" x14ac:dyDescent="0.2">
      <c r="A3926" s="9">
        <v>42410.875</v>
      </c>
      <c r="B3926" s="18">
        <f t="shared" si="61"/>
        <v>4132.0809999999992</v>
      </c>
      <c r="C3926" s="17">
        <v>441.96000000000004</v>
      </c>
      <c r="D3926" s="14">
        <v>1150.3920000000001</v>
      </c>
      <c r="E3926" s="13">
        <v>80.459999999999994</v>
      </c>
      <c r="F3926" s="13">
        <v>2.4649999999999999</v>
      </c>
      <c r="G3926" s="13">
        <v>50.451999999999998</v>
      </c>
      <c r="H3926" s="13">
        <v>526.53599999999994</v>
      </c>
      <c r="I3926" s="13">
        <v>22.14</v>
      </c>
      <c r="J3926" s="11">
        <v>1844.356</v>
      </c>
      <c r="K3926" s="12">
        <v>0</v>
      </c>
      <c r="L3926" s="13">
        <v>13.319999999999999</v>
      </c>
    </row>
    <row r="3927" spans="1:12" s="4" customFormat="1" x14ac:dyDescent="0.2">
      <c r="A3927" s="9">
        <v>42410.885416666664</v>
      </c>
      <c r="B3927" s="18">
        <f t="shared" si="61"/>
        <v>4133.8199999999988</v>
      </c>
      <c r="C3927" s="17">
        <v>421.512</v>
      </c>
      <c r="D3927" s="14">
        <v>1176.752</v>
      </c>
      <c r="E3927" s="13">
        <v>79.819999999999993</v>
      </c>
      <c r="F3927" s="13">
        <v>2.508</v>
      </c>
      <c r="G3927" s="13">
        <v>50.22</v>
      </c>
      <c r="H3927" s="13">
        <v>523.31999999999994</v>
      </c>
      <c r="I3927" s="13">
        <v>22.756</v>
      </c>
      <c r="J3927" s="11">
        <v>1810.6119999999999</v>
      </c>
      <c r="K3927" s="12">
        <v>0</v>
      </c>
      <c r="L3927" s="13">
        <v>46.32</v>
      </c>
    </row>
    <row r="3928" spans="1:12" s="4" customFormat="1" x14ac:dyDescent="0.2">
      <c r="A3928" s="9">
        <v>42410.895833333336</v>
      </c>
      <c r="B3928" s="18">
        <f t="shared" si="61"/>
        <v>4057.3849999999998</v>
      </c>
      <c r="C3928" s="17">
        <v>416.5440000000001</v>
      </c>
      <c r="D3928" s="14">
        <v>1149.92</v>
      </c>
      <c r="E3928" s="13">
        <v>78.943999999999988</v>
      </c>
      <c r="F3928" s="13">
        <v>2.5209999999999999</v>
      </c>
      <c r="G3928" s="13">
        <v>49.852000000000004</v>
      </c>
      <c r="H3928" s="13">
        <v>502.66400000000004</v>
      </c>
      <c r="I3928" s="13">
        <v>22.756</v>
      </c>
      <c r="J3928" s="11">
        <v>1768.0639999999999</v>
      </c>
      <c r="K3928" s="12">
        <v>0</v>
      </c>
      <c r="L3928" s="13">
        <v>66.12</v>
      </c>
    </row>
    <row r="3929" spans="1:12" s="4" customFormat="1" x14ac:dyDescent="0.2">
      <c r="A3929" s="9">
        <v>42410.90625</v>
      </c>
      <c r="B3929" s="18">
        <f t="shared" si="61"/>
        <v>3831.1249999999995</v>
      </c>
      <c r="C3929" s="17">
        <v>419.20399999999995</v>
      </c>
      <c r="D3929" s="14">
        <v>1065.2199999999998</v>
      </c>
      <c r="E3929" s="13">
        <v>83.467999999999989</v>
      </c>
      <c r="F3929" s="13">
        <v>2.4649999999999999</v>
      </c>
      <c r="G3929" s="13">
        <v>50.4</v>
      </c>
      <c r="H3929" s="13">
        <v>433.61600000000004</v>
      </c>
      <c r="I3929" s="13">
        <v>22.756</v>
      </c>
      <c r="J3929" s="11">
        <v>1687.8759999999997</v>
      </c>
      <c r="K3929" s="12">
        <v>0</v>
      </c>
      <c r="L3929" s="13">
        <v>66.12</v>
      </c>
    </row>
    <row r="3930" spans="1:12" s="4" customFormat="1" x14ac:dyDescent="0.2">
      <c r="A3930" s="9">
        <v>42410.916666666664</v>
      </c>
      <c r="B3930" s="18">
        <f t="shared" si="61"/>
        <v>3569.69</v>
      </c>
      <c r="C3930" s="17">
        <v>400.66399999999999</v>
      </c>
      <c r="D3930" s="14">
        <v>1058.5520000000001</v>
      </c>
      <c r="E3930" s="13">
        <v>85.903999999999996</v>
      </c>
      <c r="F3930" s="13">
        <v>2.4260000000000002</v>
      </c>
      <c r="G3930" s="13">
        <v>50.692</v>
      </c>
      <c r="H3930" s="13">
        <v>413.04399999999998</v>
      </c>
      <c r="I3930" s="13">
        <v>22.756</v>
      </c>
      <c r="J3930" s="11">
        <v>1495.9319999999998</v>
      </c>
      <c r="K3930" s="12">
        <v>0</v>
      </c>
      <c r="L3930" s="13">
        <v>39.72</v>
      </c>
    </row>
    <row r="3931" spans="1:12" s="4" customFormat="1" x14ac:dyDescent="0.2">
      <c r="A3931" s="9">
        <v>42410.927083333336</v>
      </c>
      <c r="B3931" s="18">
        <f t="shared" si="61"/>
        <v>3364.1739999999995</v>
      </c>
      <c r="C3931" s="17">
        <v>395.12000000000006</v>
      </c>
      <c r="D3931" s="14">
        <v>1053.6320000000001</v>
      </c>
      <c r="E3931" s="13">
        <v>84.02000000000001</v>
      </c>
      <c r="F3931" s="13">
        <v>2.5179999999999998</v>
      </c>
      <c r="G3931" s="13">
        <v>48.752000000000002</v>
      </c>
      <c r="H3931" s="13">
        <v>388.37199999999996</v>
      </c>
      <c r="I3931" s="13">
        <v>21.524000000000001</v>
      </c>
      <c r="J3931" s="11">
        <v>1337.1159999999995</v>
      </c>
      <c r="K3931" s="12">
        <v>0</v>
      </c>
      <c r="L3931" s="13">
        <v>33.119999999999997</v>
      </c>
    </row>
    <row r="3932" spans="1:12" s="4" customFormat="1" x14ac:dyDescent="0.2">
      <c r="A3932" s="9">
        <v>42410.9375</v>
      </c>
      <c r="B3932" s="18">
        <f t="shared" si="61"/>
        <v>3332.77</v>
      </c>
      <c r="C3932" s="17">
        <v>388.20399999999995</v>
      </c>
      <c r="D3932" s="14">
        <v>1019.5520000000001</v>
      </c>
      <c r="E3932" s="13">
        <v>84.02000000000001</v>
      </c>
      <c r="F3932" s="13">
        <v>2.5099999999999998</v>
      </c>
      <c r="G3932" s="13">
        <v>51.172000000000004</v>
      </c>
      <c r="H3932" s="13">
        <v>401.74</v>
      </c>
      <c r="I3932" s="13">
        <v>22.756</v>
      </c>
      <c r="J3932" s="11">
        <v>1316.4959999999999</v>
      </c>
      <c r="K3932" s="12">
        <v>0</v>
      </c>
      <c r="L3932" s="13">
        <v>46.32</v>
      </c>
    </row>
    <row r="3933" spans="1:12" s="4" customFormat="1" x14ac:dyDescent="0.2">
      <c r="A3933" s="9">
        <v>42410.947916666664</v>
      </c>
      <c r="B3933" s="18">
        <f t="shared" si="61"/>
        <v>3321.1889999999994</v>
      </c>
      <c r="C3933" s="17">
        <v>384.31200000000001</v>
      </c>
      <c r="D3933" s="14">
        <v>984.2</v>
      </c>
      <c r="E3933" s="13">
        <v>79.58</v>
      </c>
      <c r="F3933" s="13">
        <v>2.4410000000000003</v>
      </c>
      <c r="G3933" s="13">
        <v>50.84</v>
      </c>
      <c r="H3933" s="13">
        <v>389.65600000000001</v>
      </c>
      <c r="I3933" s="13">
        <v>21.524000000000001</v>
      </c>
      <c r="J3933" s="11">
        <v>1320.6359999999995</v>
      </c>
      <c r="K3933" s="12">
        <v>0</v>
      </c>
      <c r="L3933" s="13">
        <v>88</v>
      </c>
    </row>
    <row r="3934" spans="1:12" s="4" customFormat="1" x14ac:dyDescent="0.2">
      <c r="A3934" s="9">
        <v>42410.958333333336</v>
      </c>
      <c r="B3934" s="18">
        <f t="shared" si="61"/>
        <v>3247.9409999999998</v>
      </c>
      <c r="C3934" s="17">
        <v>384.86000000000007</v>
      </c>
      <c r="D3934" s="14">
        <v>970.61199999999997</v>
      </c>
      <c r="E3934" s="13">
        <v>81.240000000000009</v>
      </c>
      <c r="F3934" s="13">
        <v>2.4129999999999998</v>
      </c>
      <c r="G3934" s="13">
        <v>50.22</v>
      </c>
      <c r="H3934" s="13">
        <v>380.46800000000002</v>
      </c>
      <c r="I3934" s="13">
        <v>21.524000000000001</v>
      </c>
      <c r="J3934" s="11">
        <v>1296.9639999999999</v>
      </c>
      <c r="K3934" s="12">
        <v>0</v>
      </c>
      <c r="L3934" s="13">
        <v>59.64</v>
      </c>
    </row>
    <row r="3935" spans="1:12" s="4" customFormat="1" x14ac:dyDescent="0.2">
      <c r="A3935" s="9">
        <v>42410.96875</v>
      </c>
      <c r="B3935" s="18">
        <f t="shared" si="61"/>
        <v>3180.5240000000003</v>
      </c>
      <c r="C3935" s="17">
        <v>387.34399999999999</v>
      </c>
      <c r="D3935" s="14">
        <v>981.34</v>
      </c>
      <c r="E3935" s="13">
        <v>76.616</v>
      </c>
      <c r="F3935" s="13">
        <v>2.4279999999999999</v>
      </c>
      <c r="G3935" s="13">
        <v>49.400000000000006</v>
      </c>
      <c r="H3935" s="13">
        <v>382.44000000000005</v>
      </c>
      <c r="I3935" s="13">
        <v>20.911999999999999</v>
      </c>
      <c r="J3935" s="11">
        <v>1260.2439999999999</v>
      </c>
      <c r="K3935" s="12">
        <v>0</v>
      </c>
      <c r="L3935" s="13">
        <v>19.8</v>
      </c>
    </row>
    <row r="3936" spans="1:12" s="4" customFormat="1" x14ac:dyDescent="0.2">
      <c r="A3936" s="9">
        <v>42410.979166666664</v>
      </c>
      <c r="B3936" s="18">
        <f t="shared" si="61"/>
        <v>3204.9900000000002</v>
      </c>
      <c r="C3936" s="17">
        <v>383.87200000000001</v>
      </c>
      <c r="D3936" s="14">
        <v>991.59199999999987</v>
      </c>
      <c r="E3936" s="13">
        <v>77.831999999999994</v>
      </c>
      <c r="F3936" s="13">
        <v>2.4499999999999997</v>
      </c>
      <c r="G3936" s="13">
        <v>48.18</v>
      </c>
      <c r="H3936" s="13">
        <v>383.83600000000001</v>
      </c>
      <c r="I3936" s="13">
        <v>22.756</v>
      </c>
      <c r="J3936" s="11">
        <v>1254.6320000000001</v>
      </c>
      <c r="K3936" s="12">
        <v>0</v>
      </c>
      <c r="L3936" s="13">
        <v>39.840000000000003</v>
      </c>
    </row>
    <row r="3937" spans="1:12" s="4" customFormat="1" x14ac:dyDescent="0.2">
      <c r="A3937" s="9">
        <v>42410.989583333336</v>
      </c>
      <c r="B3937" s="18">
        <f t="shared" si="61"/>
        <v>3175.5430000000001</v>
      </c>
      <c r="C3937" s="17">
        <v>379.67199999999997</v>
      </c>
      <c r="D3937" s="14">
        <v>1006.8320000000001</v>
      </c>
      <c r="E3937" s="13">
        <v>73.88</v>
      </c>
      <c r="F3937" s="13">
        <v>2.3149999999999999</v>
      </c>
      <c r="G3937" s="13">
        <v>48.14</v>
      </c>
      <c r="H3937" s="13">
        <v>385.14</v>
      </c>
      <c r="I3937" s="13">
        <v>21.524000000000001</v>
      </c>
      <c r="J3937" s="11">
        <v>1218.44</v>
      </c>
      <c r="K3937" s="12">
        <v>0</v>
      </c>
      <c r="L3937" s="13">
        <v>39.6</v>
      </c>
    </row>
    <row r="3938" spans="1:12" s="4" customFormat="1" x14ac:dyDescent="0.2">
      <c r="A3938" s="9">
        <v>42411</v>
      </c>
      <c r="B3938" s="18">
        <f t="shared" si="61"/>
        <v>3107.6929999999993</v>
      </c>
      <c r="C3938" s="17">
        <v>336.56399999999991</v>
      </c>
      <c r="D3938" s="14">
        <v>1025.1599999999999</v>
      </c>
      <c r="E3938" s="13">
        <v>77.847999999999999</v>
      </c>
      <c r="F3938" s="13">
        <v>2.3810000000000002</v>
      </c>
      <c r="G3938" s="13">
        <v>46.64</v>
      </c>
      <c r="H3938" s="13">
        <v>381.524</v>
      </c>
      <c r="I3938" s="13">
        <v>21.524000000000001</v>
      </c>
      <c r="J3938" s="11">
        <v>1215.932</v>
      </c>
      <c r="K3938" s="12">
        <v>0</v>
      </c>
      <c r="L3938" s="13">
        <v>0.12</v>
      </c>
    </row>
    <row r="3939" spans="1:12" s="4" customFormat="1" x14ac:dyDescent="0.2">
      <c r="A3939" s="9">
        <v>42411.010416666664</v>
      </c>
      <c r="B3939" s="18">
        <f t="shared" si="61"/>
        <v>3209.2269999999999</v>
      </c>
      <c r="C3939" s="17">
        <v>337.64</v>
      </c>
      <c r="D3939" s="14">
        <v>1029.7919999999999</v>
      </c>
      <c r="E3939" s="13">
        <v>73.531999999999996</v>
      </c>
      <c r="F3939" s="13">
        <v>2.323</v>
      </c>
      <c r="G3939" s="13">
        <v>47.432000000000002</v>
      </c>
      <c r="H3939" s="13">
        <v>384.34399999999999</v>
      </c>
      <c r="I3939" s="13">
        <v>20.911999999999999</v>
      </c>
      <c r="J3939" s="11">
        <v>1225.1320000000001</v>
      </c>
      <c r="K3939" s="12">
        <v>0</v>
      </c>
      <c r="L3939" s="13">
        <v>88.12</v>
      </c>
    </row>
    <row r="3940" spans="1:12" s="4" customFormat="1" x14ac:dyDescent="0.2">
      <c r="A3940" s="9">
        <v>42411.020833333336</v>
      </c>
      <c r="B3940" s="18">
        <f t="shared" si="61"/>
        <v>3139.9539999999997</v>
      </c>
      <c r="C3940" s="17">
        <v>335.56</v>
      </c>
      <c r="D3940" s="14">
        <v>1034.5319999999999</v>
      </c>
      <c r="E3940" s="13">
        <v>78.347999999999999</v>
      </c>
      <c r="F3940" s="13">
        <v>2.4499999999999997</v>
      </c>
      <c r="G3940" s="13">
        <v>47.660000000000004</v>
      </c>
      <c r="H3940" s="13">
        <v>377.37600000000003</v>
      </c>
      <c r="I3940" s="13">
        <v>21.524000000000001</v>
      </c>
      <c r="J3940" s="11">
        <v>1229.1839999999997</v>
      </c>
      <c r="K3940" s="12">
        <v>0</v>
      </c>
      <c r="L3940" s="13">
        <v>13.319999999999999</v>
      </c>
    </row>
    <row r="3941" spans="1:12" s="4" customFormat="1" x14ac:dyDescent="0.2">
      <c r="A3941" s="9">
        <v>42411.03125</v>
      </c>
      <c r="B3941" s="18">
        <f t="shared" si="61"/>
        <v>3157.4360000000006</v>
      </c>
      <c r="C3941" s="17">
        <v>340.53200000000004</v>
      </c>
      <c r="D3941" s="14">
        <v>1008.5720000000001</v>
      </c>
      <c r="E3941" s="13">
        <v>74.828000000000003</v>
      </c>
      <c r="F3941" s="13">
        <v>2.3280000000000003</v>
      </c>
      <c r="G3941" s="13">
        <v>47.972000000000001</v>
      </c>
      <c r="H3941" s="13">
        <v>380.64800000000002</v>
      </c>
      <c r="I3941" s="13">
        <v>20.911999999999999</v>
      </c>
      <c r="J3941" s="11">
        <v>1228.7240000000002</v>
      </c>
      <c r="K3941" s="12">
        <v>0</v>
      </c>
      <c r="L3941" s="13">
        <v>52.92</v>
      </c>
    </row>
    <row r="3942" spans="1:12" s="4" customFormat="1" x14ac:dyDescent="0.2">
      <c r="A3942" s="9">
        <v>42411.041666666664</v>
      </c>
      <c r="B3942" s="18">
        <f t="shared" si="61"/>
        <v>3132.0099999999998</v>
      </c>
      <c r="C3942" s="17">
        <v>344.65999999999997</v>
      </c>
      <c r="D3942" s="14">
        <v>1025.8720000000001</v>
      </c>
      <c r="E3942" s="13">
        <v>76.12</v>
      </c>
      <c r="F3942" s="13">
        <v>2.3979999999999997</v>
      </c>
      <c r="G3942" s="13">
        <v>48.232000000000006</v>
      </c>
      <c r="H3942" s="13">
        <v>381.92400000000004</v>
      </c>
      <c r="I3942" s="13">
        <v>20.295999999999999</v>
      </c>
      <c r="J3942" s="11">
        <v>1225.788</v>
      </c>
      <c r="K3942" s="12">
        <v>0</v>
      </c>
      <c r="L3942" s="13">
        <v>6.72</v>
      </c>
    </row>
    <row r="3943" spans="1:12" s="4" customFormat="1" x14ac:dyDescent="0.2">
      <c r="A3943" s="9">
        <v>42411.052083333336</v>
      </c>
      <c r="B3943" s="18">
        <f t="shared" si="61"/>
        <v>3092.3910000000001</v>
      </c>
      <c r="C3943" s="17">
        <v>342.78000000000003</v>
      </c>
      <c r="D3943" s="14">
        <v>998.72</v>
      </c>
      <c r="E3943" s="13">
        <v>77.084000000000003</v>
      </c>
      <c r="F3943" s="13">
        <v>2.375</v>
      </c>
      <c r="G3943" s="13">
        <v>47.432000000000002</v>
      </c>
      <c r="H3943" s="13">
        <v>383.85599999999999</v>
      </c>
      <c r="I3943" s="13">
        <v>22.14</v>
      </c>
      <c r="J3943" s="11">
        <v>1211.2840000000001</v>
      </c>
      <c r="K3943" s="12">
        <v>0</v>
      </c>
      <c r="L3943" s="13">
        <v>6.72</v>
      </c>
    </row>
    <row r="3944" spans="1:12" s="4" customFormat="1" x14ac:dyDescent="0.2">
      <c r="A3944" s="9">
        <v>42411.0625</v>
      </c>
      <c r="B3944" s="18">
        <f t="shared" si="61"/>
        <v>3110.8290000000002</v>
      </c>
      <c r="C3944" s="17">
        <v>342.43200000000002</v>
      </c>
      <c r="D3944" s="14">
        <v>1012.792</v>
      </c>
      <c r="E3944" s="13">
        <v>71.14</v>
      </c>
      <c r="F3944" s="13">
        <v>2.4049999999999998</v>
      </c>
      <c r="G3944" s="13">
        <v>48.980000000000004</v>
      </c>
      <c r="H3944" s="13">
        <v>386.06400000000002</v>
      </c>
      <c r="I3944" s="13">
        <v>22.14</v>
      </c>
      <c r="J3944" s="11">
        <v>1224.7559999999999</v>
      </c>
      <c r="K3944" s="12">
        <v>0</v>
      </c>
      <c r="L3944" s="13">
        <v>0.12</v>
      </c>
    </row>
    <row r="3945" spans="1:12" s="4" customFormat="1" x14ac:dyDescent="0.2">
      <c r="A3945" s="9">
        <v>42411.072916666664</v>
      </c>
      <c r="B3945" s="18">
        <f t="shared" si="61"/>
        <v>3126.0510000000004</v>
      </c>
      <c r="C3945" s="17">
        <v>347.01200000000006</v>
      </c>
      <c r="D3945" s="14">
        <v>1000.8520000000001</v>
      </c>
      <c r="E3945" s="13">
        <v>72.695999999999998</v>
      </c>
      <c r="F3945" s="13">
        <v>2.351</v>
      </c>
      <c r="G3945" s="13">
        <v>48.080000000000005</v>
      </c>
      <c r="H3945" s="13">
        <v>374.34399999999999</v>
      </c>
      <c r="I3945" s="13">
        <v>22.14</v>
      </c>
      <c r="J3945" s="11">
        <v>1238.6559999999999</v>
      </c>
      <c r="K3945" s="12">
        <v>0</v>
      </c>
      <c r="L3945" s="13">
        <v>19.920000000000002</v>
      </c>
    </row>
    <row r="3946" spans="1:12" s="4" customFormat="1" x14ac:dyDescent="0.2">
      <c r="A3946" s="9">
        <v>42411.083333333336</v>
      </c>
      <c r="B3946" s="18">
        <f t="shared" si="61"/>
        <v>3181.5280000000002</v>
      </c>
      <c r="C3946" s="17">
        <v>347.39999999999992</v>
      </c>
      <c r="D3946" s="14">
        <v>1013.88</v>
      </c>
      <c r="E3946" s="13">
        <v>70.596000000000004</v>
      </c>
      <c r="F3946" s="13">
        <v>2.3079999999999998</v>
      </c>
      <c r="G3946" s="13">
        <v>48.480000000000004</v>
      </c>
      <c r="H3946" s="13">
        <v>380.56800000000004</v>
      </c>
      <c r="I3946" s="13">
        <v>22.756</v>
      </c>
      <c r="J3946" s="11">
        <v>1260.22</v>
      </c>
      <c r="K3946" s="12">
        <v>0</v>
      </c>
      <c r="L3946" s="13">
        <v>35.32</v>
      </c>
    </row>
    <row r="3947" spans="1:12" s="4" customFormat="1" x14ac:dyDescent="0.2">
      <c r="A3947" s="9">
        <v>42411.09375</v>
      </c>
      <c r="B3947" s="18">
        <f t="shared" si="61"/>
        <v>3157.7570000000005</v>
      </c>
      <c r="C3947" s="17">
        <v>343.91200000000009</v>
      </c>
      <c r="D3947" s="14">
        <v>1001.5999999999999</v>
      </c>
      <c r="E3947" s="13">
        <v>72.823999999999998</v>
      </c>
      <c r="F3947" s="13">
        <v>2.3449999999999998</v>
      </c>
      <c r="G3947" s="13">
        <v>48.892000000000003</v>
      </c>
      <c r="H3947" s="13">
        <v>370.88399999999996</v>
      </c>
      <c r="I3947" s="13">
        <v>22.14</v>
      </c>
      <c r="J3947" s="11">
        <v>1275.24</v>
      </c>
      <c r="K3947" s="12">
        <v>0</v>
      </c>
      <c r="L3947" s="13">
        <v>19.920000000000002</v>
      </c>
    </row>
    <row r="3948" spans="1:12" s="4" customFormat="1" x14ac:dyDescent="0.2">
      <c r="A3948" s="9">
        <v>42411.104166666664</v>
      </c>
      <c r="B3948" s="18">
        <f t="shared" si="61"/>
        <v>3137.078</v>
      </c>
      <c r="C3948" s="17">
        <v>335.17200000000003</v>
      </c>
      <c r="D3948" s="14">
        <v>997.3599999999999</v>
      </c>
      <c r="E3948" s="13">
        <v>72.731999999999999</v>
      </c>
      <c r="F3948" s="13">
        <v>2.298</v>
      </c>
      <c r="G3948" s="13">
        <v>49.172000000000004</v>
      </c>
      <c r="H3948" s="13">
        <v>376.18800000000005</v>
      </c>
      <c r="I3948" s="13">
        <v>22.14</v>
      </c>
      <c r="J3948" s="11">
        <v>1242.296</v>
      </c>
      <c r="K3948" s="12">
        <v>0</v>
      </c>
      <c r="L3948" s="13">
        <v>39.72</v>
      </c>
    </row>
    <row r="3949" spans="1:12" s="4" customFormat="1" x14ac:dyDescent="0.2">
      <c r="A3949" s="9">
        <v>42411.114583333336</v>
      </c>
      <c r="B3949" s="18">
        <f t="shared" si="61"/>
        <v>3056.1620000000003</v>
      </c>
      <c r="C3949" s="17">
        <v>337.25200000000001</v>
      </c>
      <c r="D3949" s="14">
        <v>986.01999999999987</v>
      </c>
      <c r="E3949" s="13">
        <v>72.792000000000002</v>
      </c>
      <c r="F3949" s="13">
        <v>2.3380000000000001</v>
      </c>
      <c r="G3949" s="13">
        <v>47.9</v>
      </c>
      <c r="H3949" s="13">
        <v>367.69600000000003</v>
      </c>
      <c r="I3949" s="13">
        <v>22.14</v>
      </c>
      <c r="J3949" s="11">
        <v>1219.904</v>
      </c>
      <c r="K3949" s="12">
        <v>0</v>
      </c>
      <c r="L3949" s="13">
        <v>0.12</v>
      </c>
    </row>
    <row r="3950" spans="1:12" s="4" customFormat="1" x14ac:dyDescent="0.2">
      <c r="A3950" s="9">
        <v>42411.125</v>
      </c>
      <c r="B3950" s="18">
        <f t="shared" si="61"/>
        <v>3056.4369999999994</v>
      </c>
      <c r="C3950" s="17">
        <v>333.51199999999994</v>
      </c>
      <c r="D3950" s="14">
        <v>988.35199999999986</v>
      </c>
      <c r="E3950" s="13">
        <v>75.676000000000002</v>
      </c>
      <c r="F3950" s="13">
        <v>2.2929999999999997</v>
      </c>
      <c r="G3950" s="13">
        <v>46.972000000000001</v>
      </c>
      <c r="H3950" s="13">
        <v>373.04</v>
      </c>
      <c r="I3950" s="13">
        <v>22.756</v>
      </c>
      <c r="J3950" s="11">
        <v>1207.116</v>
      </c>
      <c r="K3950" s="12">
        <v>0</v>
      </c>
      <c r="L3950" s="13">
        <v>6.72</v>
      </c>
    </row>
    <row r="3951" spans="1:12" s="4" customFormat="1" x14ac:dyDescent="0.2">
      <c r="A3951" s="9">
        <v>42411.135416666664</v>
      </c>
      <c r="B3951" s="18">
        <f t="shared" si="61"/>
        <v>3098.3209999999999</v>
      </c>
      <c r="C3951" s="17">
        <v>343.01199999999994</v>
      </c>
      <c r="D3951" s="14">
        <v>987.89200000000005</v>
      </c>
      <c r="E3951" s="13">
        <v>76.944000000000003</v>
      </c>
      <c r="F3951" s="13">
        <v>2.4129999999999998</v>
      </c>
      <c r="G3951" s="13">
        <v>47.82</v>
      </c>
      <c r="H3951" s="13">
        <v>371.09199999999998</v>
      </c>
      <c r="I3951" s="13">
        <v>24.6</v>
      </c>
      <c r="J3951" s="11">
        <v>1191.6279999999999</v>
      </c>
      <c r="K3951" s="12">
        <v>0</v>
      </c>
      <c r="L3951" s="13">
        <v>52.92</v>
      </c>
    </row>
    <row r="3952" spans="1:12" s="4" customFormat="1" x14ac:dyDescent="0.2">
      <c r="A3952" s="9">
        <v>42411.145833333336</v>
      </c>
      <c r="B3952" s="18">
        <f t="shared" si="61"/>
        <v>3136.3920000000003</v>
      </c>
      <c r="C3952" s="17">
        <v>338.58399999999995</v>
      </c>
      <c r="D3952" s="14">
        <v>1034.5519999999999</v>
      </c>
      <c r="E3952" s="13">
        <v>75.951999999999998</v>
      </c>
      <c r="F3952" s="13">
        <v>2.2760000000000002</v>
      </c>
      <c r="G3952" s="13">
        <v>46.7</v>
      </c>
      <c r="H3952" s="13">
        <v>381.56800000000004</v>
      </c>
      <c r="I3952" s="13">
        <v>23.984000000000002</v>
      </c>
      <c r="J3952" s="11">
        <v>1186.4560000000001</v>
      </c>
      <c r="K3952" s="12">
        <v>0</v>
      </c>
      <c r="L3952" s="13">
        <v>46.32</v>
      </c>
    </row>
    <row r="3953" spans="1:12" s="4" customFormat="1" x14ac:dyDescent="0.2">
      <c r="A3953" s="9">
        <v>42411.15625</v>
      </c>
      <c r="B3953" s="18">
        <f t="shared" si="61"/>
        <v>3240.2860000000005</v>
      </c>
      <c r="C3953" s="17">
        <v>355.012</v>
      </c>
      <c r="D3953" s="14">
        <v>1083.6199999999999</v>
      </c>
      <c r="E3953" s="13">
        <v>76.963999999999999</v>
      </c>
      <c r="F3953" s="13">
        <v>2.5179999999999998</v>
      </c>
      <c r="G3953" s="13">
        <v>47.852000000000004</v>
      </c>
      <c r="H3953" s="13">
        <v>390.72400000000005</v>
      </c>
      <c r="I3953" s="13">
        <v>23.372</v>
      </c>
      <c r="J3953" s="11">
        <v>1213.904</v>
      </c>
      <c r="K3953" s="12">
        <v>0</v>
      </c>
      <c r="L3953" s="13">
        <v>46.32</v>
      </c>
    </row>
    <row r="3954" spans="1:12" s="4" customFormat="1" x14ac:dyDescent="0.2">
      <c r="A3954" s="9">
        <v>42411.166666666664</v>
      </c>
      <c r="B3954" s="18">
        <f t="shared" si="61"/>
        <v>3279.4200000000005</v>
      </c>
      <c r="C3954" s="17">
        <v>368.56400000000002</v>
      </c>
      <c r="D3954" s="14">
        <v>1075.3119999999999</v>
      </c>
      <c r="E3954" s="13">
        <v>75.731999999999999</v>
      </c>
      <c r="F3954" s="13">
        <v>2.48</v>
      </c>
      <c r="G3954" s="13">
        <v>49.46</v>
      </c>
      <c r="H3954" s="13">
        <v>401.42399999999998</v>
      </c>
      <c r="I3954" s="13">
        <v>22.756</v>
      </c>
      <c r="J3954" s="11">
        <v>1248.3720000000001</v>
      </c>
      <c r="K3954" s="12">
        <v>0</v>
      </c>
      <c r="L3954" s="13">
        <v>35.32</v>
      </c>
    </row>
    <row r="3955" spans="1:12" s="4" customFormat="1" x14ac:dyDescent="0.2">
      <c r="A3955" s="9">
        <v>42411.177083333336</v>
      </c>
      <c r="B3955" s="18">
        <f t="shared" si="61"/>
        <v>3317.2649999999999</v>
      </c>
      <c r="C3955" s="17">
        <v>409.91200000000003</v>
      </c>
      <c r="D3955" s="14">
        <v>1080.68</v>
      </c>
      <c r="E3955" s="13">
        <v>71.16</v>
      </c>
      <c r="F3955" s="13">
        <v>2.5609999999999999</v>
      </c>
      <c r="G3955" s="13">
        <v>46.892000000000003</v>
      </c>
      <c r="H3955" s="13">
        <v>403.78400000000005</v>
      </c>
      <c r="I3955" s="13">
        <v>23.372</v>
      </c>
      <c r="J3955" s="11">
        <v>1239.1839999999997</v>
      </c>
      <c r="K3955" s="12">
        <v>0</v>
      </c>
      <c r="L3955" s="13">
        <v>39.72</v>
      </c>
    </row>
    <row r="3956" spans="1:12" s="4" customFormat="1" x14ac:dyDescent="0.2">
      <c r="A3956" s="9">
        <v>42411.1875</v>
      </c>
      <c r="B3956" s="18">
        <f t="shared" si="61"/>
        <v>3342.752</v>
      </c>
      <c r="C3956" s="17">
        <v>417.82400000000001</v>
      </c>
      <c r="D3956" s="14">
        <v>1078.7599999999998</v>
      </c>
      <c r="E3956" s="13">
        <v>76.712000000000003</v>
      </c>
      <c r="F3956" s="13">
        <v>3.0880000000000001</v>
      </c>
      <c r="G3956" s="13">
        <v>47.872</v>
      </c>
      <c r="H3956" s="13">
        <v>418.608</v>
      </c>
      <c r="I3956" s="13">
        <v>22.756</v>
      </c>
      <c r="J3956" s="11">
        <v>1244.0120000000002</v>
      </c>
      <c r="K3956" s="12">
        <v>0</v>
      </c>
      <c r="L3956" s="13">
        <v>33.119999999999997</v>
      </c>
    </row>
    <row r="3957" spans="1:12" s="4" customFormat="1" x14ac:dyDescent="0.2">
      <c r="A3957" s="9">
        <v>42411.197916666664</v>
      </c>
      <c r="B3957" s="18">
        <f t="shared" si="61"/>
        <v>3403.8659999999995</v>
      </c>
      <c r="C3957" s="17">
        <v>433.20399999999995</v>
      </c>
      <c r="D3957" s="14">
        <v>1100.652</v>
      </c>
      <c r="E3957" s="13">
        <v>76.58</v>
      </c>
      <c r="F3957" s="13">
        <v>3.83</v>
      </c>
      <c r="G3957" s="13">
        <v>48.292000000000002</v>
      </c>
      <c r="H3957" s="13">
        <v>412.09199999999998</v>
      </c>
      <c r="I3957" s="13">
        <v>23.984000000000002</v>
      </c>
      <c r="J3957" s="11">
        <v>1258.9119999999998</v>
      </c>
      <c r="K3957" s="12">
        <v>0</v>
      </c>
      <c r="L3957" s="13">
        <v>46.32</v>
      </c>
    </row>
    <row r="3958" spans="1:12" s="4" customFormat="1" x14ac:dyDescent="0.2">
      <c r="A3958" s="9">
        <v>42411.208333333336</v>
      </c>
      <c r="B3958" s="18">
        <f t="shared" si="61"/>
        <v>3535.3289999999997</v>
      </c>
      <c r="C3958" s="17">
        <v>468.69200000000001</v>
      </c>
      <c r="D3958" s="14">
        <v>1121.5119999999997</v>
      </c>
      <c r="E3958" s="13">
        <v>73.664000000000001</v>
      </c>
      <c r="F3958" s="13">
        <v>3.7849999999999997</v>
      </c>
      <c r="G3958" s="13">
        <v>48.872</v>
      </c>
      <c r="H3958" s="13">
        <v>433.44400000000002</v>
      </c>
      <c r="I3958" s="13">
        <v>22.756</v>
      </c>
      <c r="J3958" s="11">
        <v>1309.684</v>
      </c>
      <c r="K3958" s="12">
        <v>0</v>
      </c>
      <c r="L3958" s="13">
        <v>52.92</v>
      </c>
    </row>
    <row r="3959" spans="1:12" s="4" customFormat="1" x14ac:dyDescent="0.2">
      <c r="A3959" s="9">
        <v>42411.21875</v>
      </c>
      <c r="B3959" s="18">
        <f t="shared" si="61"/>
        <v>3622.8360000000007</v>
      </c>
      <c r="C3959" s="17">
        <v>461.17200000000014</v>
      </c>
      <c r="D3959" s="14">
        <v>1137.06</v>
      </c>
      <c r="E3959" s="13">
        <v>85.256</v>
      </c>
      <c r="F3959" s="13">
        <v>4.2480000000000002</v>
      </c>
      <c r="G3959" s="13">
        <v>50.660000000000004</v>
      </c>
      <c r="H3959" s="13">
        <v>456.608</v>
      </c>
      <c r="I3959" s="13">
        <v>29.52</v>
      </c>
      <c r="J3959" s="11">
        <v>1384.992</v>
      </c>
      <c r="K3959" s="12">
        <v>0</v>
      </c>
      <c r="L3959" s="13">
        <v>13.319999999999999</v>
      </c>
    </row>
    <row r="3960" spans="1:12" s="4" customFormat="1" x14ac:dyDescent="0.2">
      <c r="A3960" s="9">
        <v>42411.229166666664</v>
      </c>
      <c r="B3960" s="18">
        <f t="shared" si="61"/>
        <v>3720.27</v>
      </c>
      <c r="C3960" s="17">
        <v>471.35199999999998</v>
      </c>
      <c r="D3960" s="14">
        <v>1155.5</v>
      </c>
      <c r="E3960" s="13">
        <v>82.576000000000008</v>
      </c>
      <c r="F3960" s="13">
        <v>4.3099999999999996</v>
      </c>
      <c r="G3960" s="13">
        <v>53.28</v>
      </c>
      <c r="H3960" s="13">
        <v>516.68399999999997</v>
      </c>
      <c r="I3960" s="13">
        <v>29.52</v>
      </c>
      <c r="J3960" s="11">
        <v>1393.7280000000001</v>
      </c>
      <c r="K3960" s="12">
        <v>0</v>
      </c>
      <c r="L3960" s="13">
        <v>13.319999999999999</v>
      </c>
    </row>
    <row r="3961" spans="1:12" s="4" customFormat="1" x14ac:dyDescent="0.2">
      <c r="A3961" s="9">
        <v>42411.239583333336</v>
      </c>
      <c r="B3961" s="18">
        <f t="shared" si="61"/>
        <v>3893.9769999999999</v>
      </c>
      <c r="C3961" s="17">
        <v>482.63200000000006</v>
      </c>
      <c r="D3961" s="14">
        <v>1191.7720000000002</v>
      </c>
      <c r="E3961" s="13">
        <v>84.975999999999999</v>
      </c>
      <c r="F3961" s="13">
        <v>4.8650000000000002</v>
      </c>
      <c r="G3961" s="13">
        <v>56.631999999999998</v>
      </c>
      <c r="H3961" s="13">
        <v>586.41600000000005</v>
      </c>
      <c r="I3961" s="13">
        <v>32.595999999999997</v>
      </c>
      <c r="J3961" s="11">
        <v>1420.9679999999998</v>
      </c>
      <c r="K3961" s="12">
        <v>0</v>
      </c>
      <c r="L3961" s="13">
        <v>33.119999999999997</v>
      </c>
    </row>
    <row r="3962" spans="1:12" s="4" customFormat="1" x14ac:dyDescent="0.2">
      <c r="A3962" s="9">
        <v>42411.25</v>
      </c>
      <c r="B3962" s="18">
        <f t="shared" si="61"/>
        <v>4264.3830000000007</v>
      </c>
      <c r="C3962" s="17">
        <v>501.11199999999997</v>
      </c>
      <c r="D3962" s="14">
        <v>1265.3800000000001</v>
      </c>
      <c r="E3962" s="13">
        <v>88.347999999999999</v>
      </c>
      <c r="F3962" s="13">
        <v>5.1710000000000003</v>
      </c>
      <c r="G3962" s="13">
        <v>55.052</v>
      </c>
      <c r="H3962" s="13">
        <v>653.11200000000008</v>
      </c>
      <c r="I3962" s="13">
        <v>45.512</v>
      </c>
      <c r="J3962" s="11">
        <v>1588.9760000000003</v>
      </c>
      <c r="K3962" s="12">
        <v>0</v>
      </c>
      <c r="L3962" s="13">
        <v>61.72</v>
      </c>
    </row>
    <row r="3963" spans="1:12" s="4" customFormat="1" x14ac:dyDescent="0.2">
      <c r="A3963" s="9">
        <v>42411.260416666664</v>
      </c>
      <c r="B3963" s="18">
        <f t="shared" si="61"/>
        <v>4691.2059999999992</v>
      </c>
      <c r="C3963" s="17">
        <v>506.25200000000001</v>
      </c>
      <c r="D3963" s="14">
        <v>1281.7200000000003</v>
      </c>
      <c r="E3963" s="13">
        <v>85.731999999999999</v>
      </c>
      <c r="F3963" s="13">
        <v>5.87</v>
      </c>
      <c r="G3963" s="13">
        <v>55.192</v>
      </c>
      <c r="H3963" s="13">
        <v>663.79599999999994</v>
      </c>
      <c r="I3963" s="13">
        <v>49.2</v>
      </c>
      <c r="J3963" s="11">
        <v>1997.1239999999998</v>
      </c>
      <c r="K3963" s="12">
        <v>0</v>
      </c>
      <c r="L3963" s="13">
        <v>46.32</v>
      </c>
    </row>
    <row r="3964" spans="1:12" s="4" customFormat="1" x14ac:dyDescent="0.2">
      <c r="A3964" s="9">
        <v>42411.270833333336</v>
      </c>
      <c r="B3964" s="18">
        <f t="shared" si="61"/>
        <v>4960.4170000000004</v>
      </c>
      <c r="C3964" s="17">
        <v>505.17199999999997</v>
      </c>
      <c r="D3964" s="14">
        <v>1285.8519999999999</v>
      </c>
      <c r="E3964" s="13">
        <v>91.055999999999997</v>
      </c>
      <c r="F3964" s="13">
        <v>6.3730000000000002</v>
      </c>
      <c r="G3964" s="13">
        <v>56.96</v>
      </c>
      <c r="H3964" s="13">
        <v>695.548</v>
      </c>
      <c r="I3964" s="13">
        <v>46.74</v>
      </c>
      <c r="J3964" s="11">
        <v>2219.9159999999997</v>
      </c>
      <c r="K3964" s="12">
        <v>0</v>
      </c>
      <c r="L3964" s="13">
        <v>52.8</v>
      </c>
    </row>
    <row r="3965" spans="1:12" s="4" customFormat="1" x14ac:dyDescent="0.2">
      <c r="A3965" s="9">
        <v>42411.28125</v>
      </c>
      <c r="B3965" s="18">
        <f t="shared" si="61"/>
        <v>5024.2099999999991</v>
      </c>
      <c r="C3965" s="17">
        <v>513.26400000000001</v>
      </c>
      <c r="D3965" s="14">
        <v>1317.1799999999998</v>
      </c>
      <c r="E3965" s="13">
        <v>114.76</v>
      </c>
      <c r="F3965" s="13">
        <v>6.218</v>
      </c>
      <c r="G3965" s="13">
        <v>60.872</v>
      </c>
      <c r="H3965" s="13">
        <v>710.10400000000004</v>
      </c>
      <c r="I3965" s="13">
        <v>49.816000000000003</v>
      </c>
      <c r="J3965" s="11">
        <v>2205.5559999999996</v>
      </c>
      <c r="K3965" s="12">
        <v>0</v>
      </c>
      <c r="L3965" s="13">
        <v>46.44</v>
      </c>
    </row>
    <row r="3966" spans="1:12" s="4" customFormat="1" x14ac:dyDescent="0.2">
      <c r="A3966" s="9">
        <v>42411.291666666664</v>
      </c>
      <c r="B3966" s="18">
        <f t="shared" si="61"/>
        <v>4927.6509999999998</v>
      </c>
      <c r="C3966" s="17">
        <v>515.85199999999998</v>
      </c>
      <c r="D3966" s="14">
        <v>1309.1000000000001</v>
      </c>
      <c r="E3966" s="13">
        <v>136.42400000000001</v>
      </c>
      <c r="F3966" s="13">
        <v>6.6230000000000002</v>
      </c>
      <c r="G3966" s="13">
        <v>62.6</v>
      </c>
      <c r="H3966" s="13">
        <v>738.51600000000008</v>
      </c>
      <c r="I3966" s="13">
        <v>46.124000000000002</v>
      </c>
      <c r="J3966" s="11">
        <v>2066.212</v>
      </c>
      <c r="K3966" s="12">
        <v>0</v>
      </c>
      <c r="L3966" s="13">
        <v>46.2</v>
      </c>
    </row>
    <row r="3967" spans="1:12" s="4" customFormat="1" x14ac:dyDescent="0.2">
      <c r="A3967" s="9">
        <v>42411.302083333336</v>
      </c>
      <c r="B3967" s="18">
        <f t="shared" si="61"/>
        <v>4832.4549999999999</v>
      </c>
      <c r="C3967" s="17">
        <v>494.69600000000003</v>
      </c>
      <c r="D3967" s="14">
        <v>1299.3719999999998</v>
      </c>
      <c r="E3967" s="13">
        <v>126.492</v>
      </c>
      <c r="F3967" s="13">
        <v>6.5629999999999997</v>
      </c>
      <c r="G3967" s="13">
        <v>59.7</v>
      </c>
      <c r="H3967" s="13">
        <v>713</v>
      </c>
      <c r="I3967" s="13">
        <v>54.735999999999997</v>
      </c>
      <c r="J3967" s="11">
        <v>2022.6559999999999</v>
      </c>
      <c r="K3967" s="12">
        <v>0</v>
      </c>
      <c r="L3967" s="13">
        <v>55.239999999999995</v>
      </c>
    </row>
    <row r="3968" spans="1:12" s="4" customFormat="1" x14ac:dyDescent="0.2">
      <c r="A3968" s="9">
        <v>42411.3125</v>
      </c>
      <c r="B3968" s="18">
        <f t="shared" si="61"/>
        <v>4793.9390000000003</v>
      </c>
      <c r="C3968" s="17">
        <v>501.88400000000013</v>
      </c>
      <c r="D3968" s="14">
        <v>1301.0319999999999</v>
      </c>
      <c r="E3968" s="13">
        <v>127.768</v>
      </c>
      <c r="F3968" s="13">
        <v>6.7910000000000004</v>
      </c>
      <c r="G3968" s="13">
        <v>59.932000000000002</v>
      </c>
      <c r="H3968" s="13">
        <v>721.65599999999995</v>
      </c>
      <c r="I3968" s="13">
        <v>78.72</v>
      </c>
      <c r="J3968" s="11">
        <v>1963.1559999999999</v>
      </c>
      <c r="K3968" s="12">
        <v>0</v>
      </c>
      <c r="L3968" s="13">
        <v>33</v>
      </c>
    </row>
    <row r="3969" spans="1:12" s="4" customFormat="1" x14ac:dyDescent="0.2">
      <c r="A3969" s="9">
        <v>42411.322916666664</v>
      </c>
      <c r="B3969" s="18">
        <f t="shared" si="61"/>
        <v>4628.9539999999997</v>
      </c>
      <c r="C3969" s="17">
        <v>498.01999999999992</v>
      </c>
      <c r="D3969" s="14">
        <v>1308.02</v>
      </c>
      <c r="E3969" s="13">
        <v>123.464</v>
      </c>
      <c r="F3969" s="13">
        <v>6.51</v>
      </c>
      <c r="G3969" s="13">
        <v>60.271999999999998</v>
      </c>
      <c r="H3969" s="13">
        <v>672.94800000000009</v>
      </c>
      <c r="I3969" s="13">
        <v>89.176000000000002</v>
      </c>
      <c r="J3969" s="11">
        <v>1870.4239999999998</v>
      </c>
      <c r="K3969" s="12">
        <v>0</v>
      </c>
      <c r="L3969" s="13">
        <v>0.12</v>
      </c>
    </row>
    <row r="3970" spans="1:12" s="4" customFormat="1" x14ac:dyDescent="0.2">
      <c r="A3970" s="9">
        <v>42411.333333333336</v>
      </c>
      <c r="B3970" s="18">
        <f t="shared" si="61"/>
        <v>4717.5749999999998</v>
      </c>
      <c r="C3970" s="17">
        <v>501.80399999999997</v>
      </c>
      <c r="D3970" s="14">
        <v>1313.692</v>
      </c>
      <c r="E3970" s="13">
        <v>130.07599999999999</v>
      </c>
      <c r="F3970" s="13">
        <v>6.8550000000000004</v>
      </c>
      <c r="G3970" s="13">
        <v>60.02</v>
      </c>
      <c r="H3970" s="13">
        <v>774.25200000000007</v>
      </c>
      <c r="I3970" s="13">
        <v>100.86</v>
      </c>
      <c r="J3970" s="11">
        <v>1796.896</v>
      </c>
      <c r="K3970" s="12">
        <v>0</v>
      </c>
      <c r="L3970" s="13">
        <v>33.119999999999997</v>
      </c>
    </row>
    <row r="3971" spans="1:12" s="4" customFormat="1" x14ac:dyDescent="0.2">
      <c r="A3971" s="9">
        <v>42411.34375</v>
      </c>
      <c r="B3971" s="18">
        <f t="shared" ref="B3971:B4034" si="62">SUM(C3971:L3971)</f>
        <v>5021.0489999999991</v>
      </c>
      <c r="C3971" s="17">
        <v>519.56399999999996</v>
      </c>
      <c r="D3971" s="14">
        <v>1338.3599999999997</v>
      </c>
      <c r="E3971" s="13">
        <v>128.148</v>
      </c>
      <c r="F3971" s="13">
        <v>6.9329999999999998</v>
      </c>
      <c r="G3971" s="13">
        <v>62.452000000000005</v>
      </c>
      <c r="H3971" s="13">
        <v>1058.2080000000001</v>
      </c>
      <c r="I3971" s="13">
        <v>113.776</v>
      </c>
      <c r="J3971" s="11">
        <v>1760.4879999999998</v>
      </c>
      <c r="K3971" s="12">
        <v>0</v>
      </c>
      <c r="L3971" s="13">
        <v>33.119999999999997</v>
      </c>
    </row>
    <row r="3972" spans="1:12" s="4" customFormat="1" x14ac:dyDescent="0.2">
      <c r="A3972" s="9">
        <v>42411.354166666664</v>
      </c>
      <c r="B3972" s="18">
        <f t="shared" si="62"/>
        <v>5458.22</v>
      </c>
      <c r="C3972" s="17">
        <v>532.72399999999993</v>
      </c>
      <c r="D3972" s="14">
        <v>1336.3399999999997</v>
      </c>
      <c r="E3972" s="13">
        <v>132.292</v>
      </c>
      <c r="F3972" s="13">
        <v>7.02</v>
      </c>
      <c r="G3972" s="13">
        <v>59.911999999999999</v>
      </c>
      <c r="H3972" s="13">
        <v>1580.0120000000002</v>
      </c>
      <c r="I3972" s="13">
        <v>101.476</v>
      </c>
      <c r="J3972" s="11">
        <v>1675.3240000000001</v>
      </c>
      <c r="K3972" s="12">
        <v>0</v>
      </c>
      <c r="L3972" s="13">
        <v>33.119999999999997</v>
      </c>
    </row>
    <row r="3973" spans="1:12" s="4" customFormat="1" x14ac:dyDescent="0.2">
      <c r="A3973" s="9">
        <v>42411.364583333336</v>
      </c>
      <c r="B3973" s="18">
        <f t="shared" si="62"/>
        <v>4621.6309999999994</v>
      </c>
      <c r="C3973" s="17">
        <v>532.97199999999998</v>
      </c>
      <c r="D3973" s="14">
        <v>1353.66</v>
      </c>
      <c r="E3973" s="13">
        <v>132.53200000000001</v>
      </c>
      <c r="F3973" s="13">
        <v>6.8550000000000004</v>
      </c>
      <c r="G3973" s="13">
        <v>57.112000000000002</v>
      </c>
      <c r="H3973" s="13">
        <v>773.62</v>
      </c>
      <c r="I3973" s="13">
        <v>85.483999999999995</v>
      </c>
      <c r="J3973" s="11">
        <v>1646.2760000000001</v>
      </c>
      <c r="K3973" s="12">
        <v>0</v>
      </c>
      <c r="L3973" s="13">
        <v>33.119999999999997</v>
      </c>
    </row>
    <row r="3974" spans="1:12" s="4" customFormat="1" x14ac:dyDescent="0.2">
      <c r="A3974" s="9">
        <v>42411.375</v>
      </c>
      <c r="B3974" s="18">
        <f t="shared" si="62"/>
        <v>4486.802999999999</v>
      </c>
      <c r="C3974" s="17">
        <v>528.75200000000007</v>
      </c>
      <c r="D3974" s="14">
        <v>1342.9719999999998</v>
      </c>
      <c r="E3974" s="13">
        <v>139.048</v>
      </c>
      <c r="F3974" s="13">
        <v>6.7949999999999999</v>
      </c>
      <c r="G3974" s="13">
        <v>54.692</v>
      </c>
      <c r="H3974" s="13">
        <v>660.35599999999999</v>
      </c>
      <c r="I3974" s="13">
        <v>83.024000000000001</v>
      </c>
      <c r="J3974" s="11">
        <v>1638.0439999999999</v>
      </c>
      <c r="K3974" s="12">
        <v>0</v>
      </c>
      <c r="L3974" s="13">
        <v>33.119999999999997</v>
      </c>
    </row>
    <row r="3975" spans="1:12" s="4" customFormat="1" x14ac:dyDescent="0.2">
      <c r="A3975" s="9">
        <v>42411.385416666664</v>
      </c>
      <c r="B3975" s="18">
        <f t="shared" si="62"/>
        <v>4338.2949999999992</v>
      </c>
      <c r="C3975" s="17">
        <v>516.99199999999996</v>
      </c>
      <c r="D3975" s="14">
        <v>1325.7199999999998</v>
      </c>
      <c r="E3975" s="13">
        <v>138.36799999999999</v>
      </c>
      <c r="F3975" s="13">
        <v>6.9030000000000005</v>
      </c>
      <c r="G3975" s="13">
        <v>57.440000000000005</v>
      </c>
      <c r="H3975" s="13">
        <v>699.37199999999996</v>
      </c>
      <c r="I3975" s="13">
        <v>89.176000000000002</v>
      </c>
      <c r="J3975" s="11">
        <v>1449.204</v>
      </c>
      <c r="K3975" s="12">
        <v>0</v>
      </c>
      <c r="L3975" s="13">
        <v>55.120000000000005</v>
      </c>
    </row>
    <row r="3976" spans="1:12" s="4" customFormat="1" x14ac:dyDescent="0.2">
      <c r="A3976" s="9">
        <v>42411.395833333336</v>
      </c>
      <c r="B3976" s="18">
        <f t="shared" si="62"/>
        <v>4661.3869999999997</v>
      </c>
      <c r="C3976" s="17">
        <v>535.35599999999999</v>
      </c>
      <c r="D3976" s="14">
        <v>1324.38</v>
      </c>
      <c r="E3976" s="13">
        <v>132.97200000000001</v>
      </c>
      <c r="F3976" s="13">
        <v>7.0949999999999998</v>
      </c>
      <c r="G3976" s="13">
        <v>57.512</v>
      </c>
      <c r="H3976" s="13">
        <v>1060.412</v>
      </c>
      <c r="I3976" s="13">
        <v>98.4</v>
      </c>
      <c r="J3976" s="11">
        <v>1412.1400000000003</v>
      </c>
      <c r="K3976" s="12">
        <v>0</v>
      </c>
      <c r="L3976" s="13">
        <v>33.119999999999997</v>
      </c>
    </row>
    <row r="3977" spans="1:12" s="4" customFormat="1" x14ac:dyDescent="0.2">
      <c r="A3977" s="9">
        <v>42411.40625</v>
      </c>
      <c r="B3977" s="18">
        <f t="shared" si="62"/>
        <v>4628.9979999999996</v>
      </c>
      <c r="C3977" s="17">
        <v>534.43200000000002</v>
      </c>
      <c r="D3977" s="14">
        <v>1355.04</v>
      </c>
      <c r="E3977" s="13">
        <v>127.06400000000001</v>
      </c>
      <c r="F3977" s="13">
        <v>6.87</v>
      </c>
      <c r="G3977" s="13">
        <v>61.912000000000006</v>
      </c>
      <c r="H3977" s="13">
        <v>1034.9079999999999</v>
      </c>
      <c r="I3977" s="13">
        <v>101.476</v>
      </c>
      <c r="J3977" s="11">
        <v>1374.1759999999999</v>
      </c>
      <c r="K3977" s="12">
        <v>0</v>
      </c>
      <c r="L3977" s="13">
        <v>33.119999999999997</v>
      </c>
    </row>
    <row r="3978" spans="1:12" s="4" customFormat="1" x14ac:dyDescent="0.2">
      <c r="A3978" s="9">
        <v>42411.416666666664</v>
      </c>
      <c r="B3978" s="18">
        <f t="shared" si="62"/>
        <v>4471.1279999999997</v>
      </c>
      <c r="C3978" s="17">
        <v>525.39599999999996</v>
      </c>
      <c r="D3978" s="14">
        <v>1365.8119999999999</v>
      </c>
      <c r="E3978" s="13">
        <v>121.43600000000001</v>
      </c>
      <c r="F3978" s="13">
        <v>6.7160000000000002</v>
      </c>
      <c r="G3978" s="13">
        <v>57.260000000000005</v>
      </c>
      <c r="H3978" s="13">
        <v>996.26</v>
      </c>
      <c r="I3978" s="13">
        <v>91.635999999999996</v>
      </c>
      <c r="J3978" s="11">
        <v>1306.4919999999997</v>
      </c>
      <c r="K3978" s="12">
        <v>0</v>
      </c>
      <c r="L3978" s="13">
        <v>0.12</v>
      </c>
    </row>
    <row r="3979" spans="1:12" s="4" customFormat="1" x14ac:dyDescent="0.2">
      <c r="A3979" s="9">
        <v>42411.427083333336</v>
      </c>
      <c r="B3979" s="18">
        <f t="shared" si="62"/>
        <v>4378.6670000000004</v>
      </c>
      <c r="C3979" s="17">
        <v>532.072</v>
      </c>
      <c r="D3979" s="14">
        <v>1336.5320000000002</v>
      </c>
      <c r="E3979" s="13">
        <v>119.47199999999999</v>
      </c>
      <c r="F3979" s="13">
        <v>6.8029999999999999</v>
      </c>
      <c r="G3979" s="13">
        <v>48.391999999999996</v>
      </c>
      <c r="H3979" s="13">
        <v>916.66800000000001</v>
      </c>
      <c r="I3979" s="13">
        <v>87.944000000000003</v>
      </c>
      <c r="J3979" s="11">
        <v>1297.664</v>
      </c>
      <c r="K3979" s="12">
        <v>0</v>
      </c>
      <c r="L3979" s="13">
        <v>33.119999999999997</v>
      </c>
    </row>
    <row r="3980" spans="1:12" s="4" customFormat="1" x14ac:dyDescent="0.2">
      <c r="A3980" s="9">
        <v>42411.4375</v>
      </c>
      <c r="B3980" s="18">
        <f t="shared" si="62"/>
        <v>4457.2340000000004</v>
      </c>
      <c r="C3980" s="17">
        <v>532.41200000000003</v>
      </c>
      <c r="D3980" s="14">
        <v>1365.232</v>
      </c>
      <c r="E3980" s="13">
        <v>119.27199999999999</v>
      </c>
      <c r="F3980" s="13">
        <v>6.63</v>
      </c>
      <c r="G3980" s="13">
        <v>46.312000000000005</v>
      </c>
      <c r="H3980" s="13">
        <v>939.32399999999996</v>
      </c>
      <c r="I3980" s="13">
        <v>97.168000000000006</v>
      </c>
      <c r="J3980" s="11">
        <v>1317.7640000000001</v>
      </c>
      <c r="K3980" s="12">
        <v>0</v>
      </c>
      <c r="L3980" s="13">
        <v>33.119999999999997</v>
      </c>
    </row>
    <row r="3981" spans="1:12" s="4" customFormat="1" x14ac:dyDescent="0.2">
      <c r="A3981" s="9">
        <v>42411.447916666664</v>
      </c>
      <c r="B3981" s="18">
        <f t="shared" si="62"/>
        <v>4226.13</v>
      </c>
      <c r="C3981" s="17">
        <v>522.98399999999992</v>
      </c>
      <c r="D3981" s="14">
        <v>1376.0920000000001</v>
      </c>
      <c r="E3981" s="13">
        <v>116.24799999999999</v>
      </c>
      <c r="F3981" s="13">
        <v>6.75</v>
      </c>
      <c r="G3981" s="13">
        <v>44.791999999999994</v>
      </c>
      <c r="H3981" s="13">
        <v>642.2360000000001</v>
      </c>
      <c r="I3981" s="13">
        <v>94.096000000000004</v>
      </c>
      <c r="J3981" s="11">
        <v>1389.8120000000001</v>
      </c>
      <c r="K3981" s="12">
        <v>0</v>
      </c>
      <c r="L3981" s="13">
        <v>33.119999999999997</v>
      </c>
    </row>
    <row r="3982" spans="1:12" s="4" customFormat="1" x14ac:dyDescent="0.2">
      <c r="A3982" s="9">
        <v>42411.458333333336</v>
      </c>
      <c r="B3982" s="18">
        <f t="shared" si="62"/>
        <v>4187.5079999999998</v>
      </c>
      <c r="C3982" s="17">
        <v>507.92399999999998</v>
      </c>
      <c r="D3982" s="14">
        <v>1373.5119999999999</v>
      </c>
      <c r="E3982" s="13">
        <v>117.44800000000001</v>
      </c>
      <c r="F3982" s="13">
        <v>6.8360000000000003</v>
      </c>
      <c r="G3982" s="13">
        <v>34.1</v>
      </c>
      <c r="H3982" s="13">
        <v>657.35599999999999</v>
      </c>
      <c r="I3982" s="13">
        <v>83.024000000000001</v>
      </c>
      <c r="J3982" s="11">
        <v>1374.1880000000001</v>
      </c>
      <c r="K3982" s="12">
        <v>0</v>
      </c>
      <c r="L3982" s="13">
        <v>33.119999999999997</v>
      </c>
    </row>
    <row r="3983" spans="1:12" s="4" customFormat="1" x14ac:dyDescent="0.2">
      <c r="A3983" s="9">
        <v>42411.46875</v>
      </c>
      <c r="B3983" s="18">
        <f t="shared" si="62"/>
        <v>4152.4449999999997</v>
      </c>
      <c r="C3983" s="17">
        <v>494.29199999999997</v>
      </c>
      <c r="D3983" s="14">
        <v>1355.6999999999998</v>
      </c>
      <c r="E3983" s="13">
        <v>111.62</v>
      </c>
      <c r="F3983" s="13">
        <v>6.7729999999999997</v>
      </c>
      <c r="G3983" s="13">
        <v>36</v>
      </c>
      <c r="H3983" s="13">
        <v>667.32399999999996</v>
      </c>
      <c r="I3983" s="13">
        <v>78.103999999999999</v>
      </c>
      <c r="J3983" s="11">
        <v>1347.6320000000001</v>
      </c>
      <c r="K3983" s="12">
        <v>0</v>
      </c>
      <c r="L3983" s="13">
        <v>55</v>
      </c>
    </row>
    <row r="3984" spans="1:12" s="4" customFormat="1" x14ac:dyDescent="0.2">
      <c r="A3984" s="9">
        <v>42411.479166666664</v>
      </c>
      <c r="B3984" s="18">
        <f t="shared" si="62"/>
        <v>4076.4559999999997</v>
      </c>
      <c r="C3984" s="17">
        <v>487.14400000000001</v>
      </c>
      <c r="D3984" s="14">
        <v>1348.0519999999999</v>
      </c>
      <c r="E3984" s="13">
        <v>112.164</v>
      </c>
      <c r="F3984" s="13">
        <v>6.78</v>
      </c>
      <c r="G3984" s="13">
        <v>31.431999999999999</v>
      </c>
      <c r="H3984" s="13">
        <v>662.68399999999997</v>
      </c>
      <c r="I3984" s="13">
        <v>62.116</v>
      </c>
      <c r="J3984" s="11">
        <v>1365.8440000000001</v>
      </c>
      <c r="K3984" s="12">
        <v>0</v>
      </c>
      <c r="L3984" s="13">
        <v>0.24</v>
      </c>
    </row>
    <row r="3985" spans="1:12" s="4" customFormat="1" x14ac:dyDescent="0.2">
      <c r="A3985" s="9">
        <v>42411.489583333336</v>
      </c>
      <c r="B3985" s="18">
        <f t="shared" si="62"/>
        <v>4196.9989999999998</v>
      </c>
      <c r="C3985" s="17">
        <v>493.27600000000007</v>
      </c>
      <c r="D3985" s="14">
        <v>1379.86</v>
      </c>
      <c r="E3985" s="13">
        <v>118.06800000000001</v>
      </c>
      <c r="F3985" s="13">
        <v>6.6109999999999998</v>
      </c>
      <c r="G3985" s="13">
        <v>61.4</v>
      </c>
      <c r="H3985" s="13">
        <v>671.38799999999992</v>
      </c>
      <c r="I3985" s="13">
        <v>68.263999999999996</v>
      </c>
      <c r="J3985" s="11">
        <v>1365.1320000000001</v>
      </c>
      <c r="K3985" s="12">
        <v>0</v>
      </c>
      <c r="L3985" s="13">
        <v>33</v>
      </c>
    </row>
    <row r="3986" spans="1:12" s="4" customFormat="1" x14ac:dyDescent="0.2">
      <c r="A3986" s="9">
        <v>42411.5</v>
      </c>
      <c r="B3986" s="18">
        <f t="shared" si="62"/>
        <v>4050.6239999999998</v>
      </c>
      <c r="C3986" s="17">
        <v>490.08000000000004</v>
      </c>
      <c r="D3986" s="14">
        <v>1343.92</v>
      </c>
      <c r="E3986" s="13">
        <v>119.43600000000001</v>
      </c>
      <c r="F3986" s="13">
        <v>6.6</v>
      </c>
      <c r="G3986" s="13">
        <v>50.88</v>
      </c>
      <c r="H3986" s="13">
        <v>681.49200000000008</v>
      </c>
      <c r="I3986" s="13">
        <v>66.42</v>
      </c>
      <c r="J3986" s="11">
        <v>1291.5559999999998</v>
      </c>
      <c r="K3986" s="12">
        <v>0</v>
      </c>
      <c r="L3986" s="13">
        <v>0.24</v>
      </c>
    </row>
    <row r="3987" spans="1:12" s="4" customFormat="1" x14ac:dyDescent="0.2">
      <c r="A3987" s="9">
        <v>42411.510416666664</v>
      </c>
      <c r="B3987" s="18">
        <f t="shared" si="62"/>
        <v>4038.1190000000001</v>
      </c>
      <c r="C3987" s="17">
        <v>485.392</v>
      </c>
      <c r="D3987" s="14">
        <v>1345.992</v>
      </c>
      <c r="E3987" s="13">
        <v>117.96000000000001</v>
      </c>
      <c r="F3987" s="13">
        <v>6.1950000000000003</v>
      </c>
      <c r="G3987" s="13">
        <v>43.732000000000006</v>
      </c>
      <c r="H3987" s="13">
        <v>652.50400000000002</v>
      </c>
      <c r="I3987" s="13">
        <v>63.344000000000001</v>
      </c>
      <c r="J3987" s="11">
        <v>1290</v>
      </c>
      <c r="K3987" s="12">
        <v>0</v>
      </c>
      <c r="L3987" s="13">
        <v>33</v>
      </c>
    </row>
    <row r="3988" spans="1:12" s="4" customFormat="1" x14ac:dyDescent="0.2">
      <c r="A3988" s="9">
        <v>42411.520833333336</v>
      </c>
      <c r="B3988" s="18">
        <f t="shared" si="62"/>
        <v>4039.1500000000005</v>
      </c>
      <c r="C3988" s="17">
        <v>489.14399999999995</v>
      </c>
      <c r="D3988" s="14">
        <v>1372.6320000000001</v>
      </c>
      <c r="E3988" s="13">
        <v>113.77200000000001</v>
      </c>
      <c r="F3988" s="13">
        <v>6.39</v>
      </c>
      <c r="G3988" s="13">
        <v>27.452000000000002</v>
      </c>
      <c r="H3988" s="13">
        <v>623.77200000000005</v>
      </c>
      <c r="I3988" s="13">
        <v>63.344000000000001</v>
      </c>
      <c r="J3988" s="11">
        <v>1309.5240000000001</v>
      </c>
      <c r="K3988" s="12">
        <v>0</v>
      </c>
      <c r="L3988" s="13">
        <v>33.119999999999997</v>
      </c>
    </row>
    <row r="3989" spans="1:12" s="4" customFormat="1" x14ac:dyDescent="0.2">
      <c r="A3989" s="9">
        <v>42411.53125</v>
      </c>
      <c r="B3989" s="18">
        <f t="shared" si="62"/>
        <v>4079.4229999999998</v>
      </c>
      <c r="C3989" s="17">
        <v>463.70400000000001</v>
      </c>
      <c r="D3989" s="14">
        <v>1401.3919999999998</v>
      </c>
      <c r="E3989" s="13">
        <v>114.496</v>
      </c>
      <c r="F3989" s="13">
        <v>6.4910000000000005</v>
      </c>
      <c r="G3989" s="13">
        <v>25.34</v>
      </c>
      <c r="H3989" s="13">
        <v>679.46800000000007</v>
      </c>
      <c r="I3989" s="13">
        <v>76.876000000000005</v>
      </c>
      <c r="J3989" s="11">
        <v>1278.5359999999998</v>
      </c>
      <c r="K3989" s="12">
        <v>0</v>
      </c>
      <c r="L3989" s="13">
        <v>33.119999999999997</v>
      </c>
    </row>
    <row r="3990" spans="1:12" s="4" customFormat="1" x14ac:dyDescent="0.2">
      <c r="A3990" s="9">
        <v>42411.541666666664</v>
      </c>
      <c r="B3990" s="18">
        <f t="shared" si="62"/>
        <v>4034.3099999999995</v>
      </c>
      <c r="C3990" s="17">
        <v>475.05199999999996</v>
      </c>
      <c r="D3990" s="14">
        <v>1379.96</v>
      </c>
      <c r="E3990" s="13">
        <v>117.17599999999999</v>
      </c>
      <c r="F3990" s="13">
        <v>6.51</v>
      </c>
      <c r="G3990" s="13">
        <v>26.252000000000002</v>
      </c>
      <c r="H3990" s="13">
        <v>660.73599999999999</v>
      </c>
      <c r="I3990" s="13">
        <v>71.34</v>
      </c>
      <c r="J3990" s="11">
        <v>1264.1639999999998</v>
      </c>
      <c r="K3990" s="12">
        <v>0</v>
      </c>
      <c r="L3990" s="13">
        <v>33.119999999999997</v>
      </c>
    </row>
    <row r="3991" spans="1:12" s="4" customFormat="1" x14ac:dyDescent="0.2">
      <c r="A3991" s="9">
        <v>42411.552083333336</v>
      </c>
      <c r="B3991" s="18">
        <f t="shared" si="62"/>
        <v>4001.8410000000003</v>
      </c>
      <c r="C3991" s="17">
        <v>489.80400000000009</v>
      </c>
      <c r="D3991" s="14">
        <v>1399.5520000000001</v>
      </c>
      <c r="E3991" s="13">
        <v>115.056</v>
      </c>
      <c r="F3991" s="13">
        <v>6.5250000000000004</v>
      </c>
      <c r="G3991" s="13">
        <v>21.68</v>
      </c>
      <c r="H3991" s="13">
        <v>628.99599999999998</v>
      </c>
      <c r="I3991" s="13">
        <v>70.724000000000004</v>
      </c>
      <c r="J3991" s="11">
        <v>1247.384</v>
      </c>
      <c r="K3991" s="12">
        <v>0</v>
      </c>
      <c r="L3991" s="13">
        <v>22.12</v>
      </c>
    </row>
    <row r="3992" spans="1:12" s="4" customFormat="1" x14ac:dyDescent="0.2">
      <c r="A3992" s="9">
        <v>42411.5625</v>
      </c>
      <c r="B3992" s="18">
        <f t="shared" si="62"/>
        <v>4023.8890000000001</v>
      </c>
      <c r="C3992" s="17">
        <v>493.57200000000006</v>
      </c>
      <c r="D3992" s="14">
        <v>1392.24</v>
      </c>
      <c r="E3992" s="13">
        <v>114.776</v>
      </c>
      <c r="F3992" s="13">
        <v>6.3929999999999998</v>
      </c>
      <c r="G3992" s="13">
        <v>43.46</v>
      </c>
      <c r="H3992" s="13">
        <v>609.07600000000002</v>
      </c>
      <c r="I3992" s="13">
        <v>67.036000000000001</v>
      </c>
      <c r="J3992" s="11">
        <v>1264.2159999999999</v>
      </c>
      <c r="K3992" s="12">
        <v>0</v>
      </c>
      <c r="L3992" s="13">
        <v>33.119999999999997</v>
      </c>
    </row>
    <row r="3993" spans="1:12" s="4" customFormat="1" x14ac:dyDescent="0.2">
      <c r="A3993" s="9">
        <v>42411.572916666664</v>
      </c>
      <c r="B3993" s="18">
        <f t="shared" si="62"/>
        <v>4022.2860000000001</v>
      </c>
      <c r="C3993" s="17">
        <v>488.57200000000006</v>
      </c>
      <c r="D3993" s="14">
        <v>1397.972</v>
      </c>
      <c r="E3993" s="13">
        <v>119.24799999999999</v>
      </c>
      <c r="F3993" s="13">
        <v>6.218</v>
      </c>
      <c r="G3993" s="13">
        <v>29.552</v>
      </c>
      <c r="H3993" s="13">
        <v>601.13200000000006</v>
      </c>
      <c r="I3993" s="13">
        <v>52.887999999999998</v>
      </c>
      <c r="J3993" s="11">
        <v>1293.5839999999998</v>
      </c>
      <c r="K3993" s="12">
        <v>0</v>
      </c>
      <c r="L3993" s="13">
        <v>33.119999999999997</v>
      </c>
    </row>
    <row r="3994" spans="1:12" s="4" customFormat="1" x14ac:dyDescent="0.2">
      <c r="A3994" s="9">
        <v>42411.583333333336</v>
      </c>
      <c r="B3994" s="18">
        <f t="shared" si="62"/>
        <v>4003.1869999999999</v>
      </c>
      <c r="C3994" s="17">
        <v>490.80400000000003</v>
      </c>
      <c r="D3994" s="14">
        <v>1389.98</v>
      </c>
      <c r="E3994" s="13">
        <v>119.35599999999999</v>
      </c>
      <c r="F3994" s="13">
        <v>6.2030000000000003</v>
      </c>
      <c r="G3994" s="13">
        <v>22.94</v>
      </c>
      <c r="H3994" s="13">
        <v>580.17600000000004</v>
      </c>
      <c r="I3994" s="13">
        <v>49.2</v>
      </c>
      <c r="J3994" s="11">
        <v>1311.5279999999998</v>
      </c>
      <c r="K3994" s="12">
        <v>0</v>
      </c>
      <c r="L3994" s="13">
        <v>33</v>
      </c>
    </row>
    <row r="3995" spans="1:12" s="4" customFormat="1" x14ac:dyDescent="0.2">
      <c r="A3995" s="9">
        <v>42411.59375</v>
      </c>
      <c r="B3995" s="18">
        <f t="shared" si="62"/>
        <v>3973.0349999999994</v>
      </c>
      <c r="C3995" s="17">
        <v>476.84399999999988</v>
      </c>
      <c r="D3995" s="14">
        <v>1394.44</v>
      </c>
      <c r="E3995" s="13">
        <v>113.968</v>
      </c>
      <c r="F3995" s="13">
        <v>6.0149999999999997</v>
      </c>
      <c r="G3995" s="13">
        <v>27.932000000000002</v>
      </c>
      <c r="H3995" s="13">
        <v>546.55599999999993</v>
      </c>
      <c r="I3995" s="13">
        <v>49.816000000000003</v>
      </c>
      <c r="J3995" s="11">
        <v>1324.3439999999996</v>
      </c>
      <c r="K3995" s="12">
        <v>0</v>
      </c>
      <c r="L3995" s="13">
        <v>33.119999999999997</v>
      </c>
    </row>
    <row r="3996" spans="1:12" s="4" customFormat="1" x14ac:dyDescent="0.2">
      <c r="A3996" s="9">
        <v>42411.604166666664</v>
      </c>
      <c r="B3996" s="18">
        <f t="shared" si="62"/>
        <v>3925.8610000000003</v>
      </c>
      <c r="C3996" s="17">
        <v>463.50400000000008</v>
      </c>
      <c r="D3996" s="14">
        <v>1371.4320000000002</v>
      </c>
      <c r="E3996" s="13">
        <v>112.63999999999999</v>
      </c>
      <c r="F3996" s="13">
        <v>6.5209999999999999</v>
      </c>
      <c r="G3996" s="13">
        <v>25.672000000000001</v>
      </c>
      <c r="H3996" s="13">
        <v>540.50800000000004</v>
      </c>
      <c r="I3996" s="13">
        <v>54.12</v>
      </c>
      <c r="J3996" s="11">
        <v>1318.3440000000001</v>
      </c>
      <c r="K3996" s="12">
        <v>0</v>
      </c>
      <c r="L3996" s="13">
        <v>33.119999999999997</v>
      </c>
    </row>
    <row r="3997" spans="1:12" s="4" customFormat="1" x14ac:dyDescent="0.2">
      <c r="A3997" s="9">
        <v>42411.614583333336</v>
      </c>
      <c r="B3997" s="18">
        <f t="shared" si="62"/>
        <v>3944.7919999999995</v>
      </c>
      <c r="C3997" s="17">
        <v>472.70399999999995</v>
      </c>
      <c r="D3997" s="14">
        <v>1402.8920000000001</v>
      </c>
      <c r="E3997" s="13">
        <v>107.70399999999999</v>
      </c>
      <c r="F3997" s="13">
        <v>6.3079999999999998</v>
      </c>
      <c r="G3997" s="13">
        <v>31.32</v>
      </c>
      <c r="H3997" s="13">
        <v>528.89200000000005</v>
      </c>
      <c r="I3997" s="13">
        <v>50.427999999999997</v>
      </c>
      <c r="J3997" s="11">
        <v>1311.5439999999999</v>
      </c>
      <c r="K3997" s="12">
        <v>0</v>
      </c>
      <c r="L3997" s="13">
        <v>33</v>
      </c>
    </row>
    <row r="3998" spans="1:12" s="4" customFormat="1" x14ac:dyDescent="0.2">
      <c r="A3998" s="9">
        <v>42411.625</v>
      </c>
      <c r="B3998" s="18">
        <f t="shared" si="62"/>
        <v>3924.9099999999994</v>
      </c>
      <c r="C3998" s="17">
        <v>490.39200000000005</v>
      </c>
      <c r="D3998" s="14">
        <v>1362.692</v>
      </c>
      <c r="E3998" s="13">
        <v>103.83199999999999</v>
      </c>
      <c r="F3998" s="13">
        <v>5.9180000000000001</v>
      </c>
      <c r="G3998" s="13">
        <v>40.82</v>
      </c>
      <c r="H3998" s="13">
        <v>519.79599999999994</v>
      </c>
      <c r="I3998" s="13">
        <v>51.66</v>
      </c>
      <c r="J3998" s="11">
        <v>1316.6799999999998</v>
      </c>
      <c r="K3998" s="12">
        <v>0</v>
      </c>
      <c r="L3998" s="13">
        <v>33.119999999999997</v>
      </c>
    </row>
    <row r="3999" spans="1:12" s="4" customFormat="1" x14ac:dyDescent="0.2">
      <c r="A3999" s="9">
        <v>42411.635416666664</v>
      </c>
      <c r="B3999" s="18">
        <f t="shared" si="62"/>
        <v>3904.2829999999999</v>
      </c>
      <c r="C3999" s="17">
        <v>485.56399999999996</v>
      </c>
      <c r="D3999" s="14">
        <v>1337.8</v>
      </c>
      <c r="E3999" s="13">
        <v>90.667999999999992</v>
      </c>
      <c r="F3999" s="13">
        <v>6.0629999999999997</v>
      </c>
      <c r="G3999" s="13">
        <v>40.612000000000002</v>
      </c>
      <c r="H3999" s="13">
        <v>505.024</v>
      </c>
      <c r="I3999" s="13">
        <v>49.816000000000003</v>
      </c>
      <c r="J3999" s="11">
        <v>1333.7359999999999</v>
      </c>
      <c r="K3999" s="12">
        <v>0</v>
      </c>
      <c r="L3999" s="13">
        <v>55</v>
      </c>
    </row>
    <row r="4000" spans="1:12" s="4" customFormat="1" x14ac:dyDescent="0.2">
      <c r="A4000" s="9">
        <v>42411.645833333336</v>
      </c>
      <c r="B4000" s="18">
        <f t="shared" si="62"/>
        <v>3845.7149999999997</v>
      </c>
      <c r="C4000" s="17">
        <v>484.12400000000002</v>
      </c>
      <c r="D4000" s="14">
        <v>1348.28</v>
      </c>
      <c r="E4000" s="13">
        <v>85.932000000000002</v>
      </c>
      <c r="F4000" s="13">
        <v>5.5350000000000001</v>
      </c>
      <c r="G4000" s="13">
        <v>44.971999999999994</v>
      </c>
      <c r="H4000" s="13">
        <v>489.26799999999997</v>
      </c>
      <c r="I4000" s="13">
        <v>54.12</v>
      </c>
      <c r="J4000" s="11">
        <v>1333.364</v>
      </c>
      <c r="K4000" s="12">
        <v>0</v>
      </c>
      <c r="L4000" s="13">
        <v>0.12</v>
      </c>
    </row>
    <row r="4001" spans="1:12" s="4" customFormat="1" x14ac:dyDescent="0.2">
      <c r="A4001" s="9">
        <v>42411.65625</v>
      </c>
      <c r="B4001" s="18">
        <f t="shared" si="62"/>
        <v>3831.7469999999985</v>
      </c>
      <c r="C4001" s="17">
        <v>473.39199999999994</v>
      </c>
      <c r="D4001" s="14">
        <v>1333.2399999999998</v>
      </c>
      <c r="E4001" s="13">
        <v>82.32</v>
      </c>
      <c r="F4001" s="13">
        <v>4.9950000000000001</v>
      </c>
      <c r="G4001" s="13">
        <v>46.012</v>
      </c>
      <c r="H4001" s="13">
        <v>496.26</v>
      </c>
      <c r="I4001" s="13">
        <v>49.2</v>
      </c>
      <c r="J4001" s="11">
        <v>1313.2079999999999</v>
      </c>
      <c r="K4001" s="12">
        <v>0</v>
      </c>
      <c r="L4001" s="13">
        <v>33.119999999999997</v>
      </c>
    </row>
    <row r="4002" spans="1:12" s="4" customFormat="1" x14ac:dyDescent="0.2">
      <c r="A4002" s="9">
        <v>42411.666666666664</v>
      </c>
      <c r="B4002" s="18">
        <f t="shared" si="62"/>
        <v>3742.5360000000001</v>
      </c>
      <c r="C4002" s="17">
        <v>467.33199999999994</v>
      </c>
      <c r="D4002" s="14">
        <v>1292.3319999999999</v>
      </c>
      <c r="E4002" s="13">
        <v>80.352000000000004</v>
      </c>
      <c r="F4002" s="13">
        <v>4.38</v>
      </c>
      <c r="G4002" s="13">
        <v>46.68</v>
      </c>
      <c r="H4002" s="13">
        <v>484.84000000000003</v>
      </c>
      <c r="I4002" s="13">
        <v>49.816000000000003</v>
      </c>
      <c r="J4002" s="11">
        <v>1283.8040000000001</v>
      </c>
      <c r="K4002" s="12">
        <v>0</v>
      </c>
      <c r="L4002" s="13">
        <v>33</v>
      </c>
    </row>
    <row r="4003" spans="1:12" s="4" customFormat="1" x14ac:dyDescent="0.2">
      <c r="A4003" s="9">
        <v>42411.677083333336</v>
      </c>
      <c r="B4003" s="18">
        <f t="shared" si="62"/>
        <v>3751.7289999999994</v>
      </c>
      <c r="C4003" s="17">
        <v>460.03199999999993</v>
      </c>
      <c r="D4003" s="14">
        <v>1303.952</v>
      </c>
      <c r="E4003" s="13">
        <v>83.787999999999997</v>
      </c>
      <c r="F4003" s="13">
        <v>4.181</v>
      </c>
      <c r="G4003" s="13">
        <v>46.760000000000005</v>
      </c>
      <c r="H4003" s="13">
        <v>500.81600000000003</v>
      </c>
      <c r="I4003" s="13">
        <v>49.816000000000003</v>
      </c>
      <c r="J4003" s="11">
        <v>1269.2639999999999</v>
      </c>
      <c r="K4003" s="12">
        <v>0</v>
      </c>
      <c r="L4003" s="13">
        <v>33.119999999999997</v>
      </c>
    </row>
    <row r="4004" spans="1:12" s="4" customFormat="1" x14ac:dyDescent="0.2">
      <c r="A4004" s="9">
        <v>42411.6875</v>
      </c>
      <c r="B4004" s="18">
        <f t="shared" si="62"/>
        <v>3770.36</v>
      </c>
      <c r="C4004" s="17">
        <v>454.58</v>
      </c>
      <c r="D4004" s="14">
        <v>1337.64</v>
      </c>
      <c r="E4004" s="13">
        <v>82.676000000000002</v>
      </c>
      <c r="F4004" s="13">
        <v>4.08</v>
      </c>
      <c r="G4004" s="13">
        <v>46.231999999999999</v>
      </c>
      <c r="H4004" s="13">
        <v>491.23599999999999</v>
      </c>
      <c r="I4004" s="13">
        <v>41.82</v>
      </c>
      <c r="J4004" s="11">
        <v>1279.096</v>
      </c>
      <c r="K4004" s="12">
        <v>0</v>
      </c>
      <c r="L4004" s="13">
        <v>33</v>
      </c>
    </row>
    <row r="4005" spans="1:12" s="4" customFormat="1" x14ac:dyDescent="0.2">
      <c r="A4005" s="9">
        <v>42411.697916666664</v>
      </c>
      <c r="B4005" s="18">
        <f t="shared" si="62"/>
        <v>3821.9609999999998</v>
      </c>
      <c r="C4005" s="17">
        <v>467.68399999999997</v>
      </c>
      <c r="D4005" s="14">
        <v>1356.76</v>
      </c>
      <c r="E4005" s="13">
        <v>90.06</v>
      </c>
      <c r="F4005" s="13">
        <v>3.9529999999999998</v>
      </c>
      <c r="G4005" s="13">
        <v>45.74</v>
      </c>
      <c r="H4005" s="13">
        <v>488.43599999999992</v>
      </c>
      <c r="I4005" s="13">
        <v>28.292000000000002</v>
      </c>
      <c r="J4005" s="11">
        <v>1307.9160000000002</v>
      </c>
      <c r="K4005" s="12">
        <v>0</v>
      </c>
      <c r="L4005" s="13">
        <v>33.119999999999997</v>
      </c>
    </row>
    <row r="4006" spans="1:12" s="4" customFormat="1" x14ac:dyDescent="0.2">
      <c r="A4006" s="9">
        <v>42411.708333333336</v>
      </c>
      <c r="B4006" s="18">
        <f t="shared" si="62"/>
        <v>3871.7609999999995</v>
      </c>
      <c r="C4006" s="17">
        <v>466.58399999999995</v>
      </c>
      <c r="D4006" s="14">
        <v>1342.732</v>
      </c>
      <c r="E4006" s="13">
        <v>89.731999999999999</v>
      </c>
      <c r="F4006" s="13">
        <v>3.8810000000000002</v>
      </c>
      <c r="G4006" s="13">
        <v>46.58</v>
      </c>
      <c r="H4006" s="13">
        <v>541.63200000000006</v>
      </c>
      <c r="I4006" s="13">
        <v>28.904</v>
      </c>
      <c r="J4006" s="11">
        <v>1318.596</v>
      </c>
      <c r="K4006" s="12">
        <v>0</v>
      </c>
      <c r="L4006" s="13">
        <v>33.119999999999997</v>
      </c>
    </row>
    <row r="4007" spans="1:12" s="4" customFormat="1" x14ac:dyDescent="0.2">
      <c r="A4007" s="9">
        <v>42411.71875</v>
      </c>
      <c r="B4007" s="18">
        <f t="shared" si="62"/>
        <v>4101.0019999999995</v>
      </c>
      <c r="C4007" s="17">
        <v>476.63199999999995</v>
      </c>
      <c r="D4007" s="14">
        <v>1393.912</v>
      </c>
      <c r="E4007" s="13">
        <v>91.256</v>
      </c>
      <c r="F4007" s="13">
        <v>3.5979999999999999</v>
      </c>
      <c r="G4007" s="13">
        <v>43.532000000000004</v>
      </c>
      <c r="H4007" s="13">
        <v>588.36400000000003</v>
      </c>
      <c r="I4007" s="13">
        <v>37.515999999999998</v>
      </c>
      <c r="J4007" s="11">
        <v>1411.1919999999998</v>
      </c>
      <c r="K4007" s="12">
        <v>0</v>
      </c>
      <c r="L4007" s="13">
        <v>55</v>
      </c>
    </row>
    <row r="4008" spans="1:12" s="4" customFormat="1" x14ac:dyDescent="0.2">
      <c r="A4008" s="9">
        <v>42411.729166666664</v>
      </c>
      <c r="B4008" s="18">
        <f t="shared" si="62"/>
        <v>4072.7719999999995</v>
      </c>
      <c r="C4008" s="17">
        <v>475.07200000000006</v>
      </c>
      <c r="D4008" s="14">
        <v>1378.78</v>
      </c>
      <c r="E4008" s="13">
        <v>90.5</v>
      </c>
      <c r="F4008" s="13">
        <v>3.6480000000000001</v>
      </c>
      <c r="G4008" s="13">
        <v>48.171999999999997</v>
      </c>
      <c r="H4008" s="13">
        <v>592.87200000000007</v>
      </c>
      <c r="I4008" s="13">
        <v>55.963999999999999</v>
      </c>
      <c r="J4008" s="11">
        <v>1394.6439999999998</v>
      </c>
      <c r="K4008" s="12">
        <v>0</v>
      </c>
      <c r="L4008" s="13">
        <v>33.119999999999997</v>
      </c>
    </row>
    <row r="4009" spans="1:12" s="4" customFormat="1" x14ac:dyDescent="0.2">
      <c r="A4009" s="9">
        <v>42411.739583333336</v>
      </c>
      <c r="B4009" s="18">
        <f t="shared" si="62"/>
        <v>4034.601999999999</v>
      </c>
      <c r="C4009" s="17">
        <v>482.67599999999999</v>
      </c>
      <c r="D4009" s="14">
        <v>1383.7599999999998</v>
      </c>
      <c r="E4009" s="13">
        <v>92.56</v>
      </c>
      <c r="F4009" s="13">
        <v>3.4099999999999997</v>
      </c>
      <c r="G4009" s="13">
        <v>45.692</v>
      </c>
      <c r="H4009" s="13">
        <v>582.02399999999989</v>
      </c>
      <c r="I4009" s="13">
        <v>49.816000000000003</v>
      </c>
      <c r="J4009" s="11">
        <v>1372.5439999999999</v>
      </c>
      <c r="K4009" s="12">
        <v>0</v>
      </c>
      <c r="L4009" s="13">
        <v>22.12</v>
      </c>
    </row>
    <row r="4010" spans="1:12" s="4" customFormat="1" x14ac:dyDescent="0.2">
      <c r="A4010" s="9">
        <v>42411.75</v>
      </c>
      <c r="B4010" s="18">
        <f t="shared" si="62"/>
        <v>4050.1309999999994</v>
      </c>
      <c r="C4010" s="17">
        <v>475.1</v>
      </c>
      <c r="D4010" s="14">
        <v>1359.6399999999999</v>
      </c>
      <c r="E4010" s="13">
        <v>89.77600000000001</v>
      </c>
      <c r="F4010" s="13">
        <v>3.2749999999999999</v>
      </c>
      <c r="G4010" s="13">
        <v>43.972000000000001</v>
      </c>
      <c r="H4010" s="13">
        <v>614.30799999999999</v>
      </c>
      <c r="I4010" s="13">
        <v>46.124000000000002</v>
      </c>
      <c r="J4010" s="11">
        <v>1351.9359999999997</v>
      </c>
      <c r="K4010" s="12">
        <v>0</v>
      </c>
      <c r="L4010" s="13">
        <v>66</v>
      </c>
    </row>
    <row r="4011" spans="1:12" s="4" customFormat="1" x14ac:dyDescent="0.2">
      <c r="A4011" s="9">
        <v>42411.760416666664</v>
      </c>
      <c r="B4011" s="18">
        <f t="shared" si="62"/>
        <v>3976.8849999999993</v>
      </c>
      <c r="C4011" s="17">
        <v>471.17599999999999</v>
      </c>
      <c r="D4011" s="14">
        <v>1356.3720000000001</v>
      </c>
      <c r="E4011" s="13">
        <v>81.427999999999997</v>
      </c>
      <c r="F4011" s="13">
        <v>3.3649999999999998</v>
      </c>
      <c r="G4011" s="13">
        <v>44.660000000000004</v>
      </c>
      <c r="H4011" s="13">
        <v>598.36799999999994</v>
      </c>
      <c r="I4011" s="13">
        <v>46.124000000000002</v>
      </c>
      <c r="J4011" s="11">
        <v>1353.2719999999997</v>
      </c>
      <c r="K4011" s="12">
        <v>0</v>
      </c>
      <c r="L4011" s="13">
        <v>22.12</v>
      </c>
    </row>
    <row r="4012" spans="1:12" s="4" customFormat="1" x14ac:dyDescent="0.2">
      <c r="A4012" s="9">
        <v>42411.770833333336</v>
      </c>
      <c r="B4012" s="18">
        <f t="shared" si="62"/>
        <v>3985.3959999999997</v>
      </c>
      <c r="C4012" s="17">
        <v>467.15199999999999</v>
      </c>
      <c r="D4012" s="14">
        <v>1343.1399999999999</v>
      </c>
      <c r="E4012" s="13">
        <v>82.97999999999999</v>
      </c>
      <c r="F4012" s="13">
        <v>3.1760000000000002</v>
      </c>
      <c r="G4012" s="13">
        <v>42.12</v>
      </c>
      <c r="H4012" s="13">
        <v>590.06799999999998</v>
      </c>
      <c r="I4012" s="13">
        <v>26.443999999999999</v>
      </c>
      <c r="J4012" s="11">
        <v>1375.1960000000001</v>
      </c>
      <c r="K4012" s="12">
        <v>0</v>
      </c>
      <c r="L4012" s="13">
        <v>55.120000000000005</v>
      </c>
    </row>
    <row r="4013" spans="1:12" s="4" customFormat="1" x14ac:dyDescent="0.2">
      <c r="A4013" s="9">
        <v>42411.78125</v>
      </c>
      <c r="B4013" s="18">
        <f t="shared" si="62"/>
        <v>3959.0230000000001</v>
      </c>
      <c r="C4013" s="17">
        <v>462.596</v>
      </c>
      <c r="D4013" s="14">
        <v>1355.8919999999998</v>
      </c>
      <c r="E4013" s="13">
        <v>85.051999999999992</v>
      </c>
      <c r="F4013" s="13">
        <v>2.9750000000000001</v>
      </c>
      <c r="G4013" s="13">
        <v>40.792000000000002</v>
      </c>
      <c r="H4013" s="13">
        <v>563.80799999999999</v>
      </c>
      <c r="I4013" s="13">
        <v>23.372</v>
      </c>
      <c r="J4013" s="11">
        <v>1391.5360000000003</v>
      </c>
      <c r="K4013" s="12">
        <v>0</v>
      </c>
      <c r="L4013" s="13">
        <v>33</v>
      </c>
    </row>
    <row r="4014" spans="1:12" s="4" customFormat="1" x14ac:dyDescent="0.2">
      <c r="A4014" s="9">
        <v>42411.791666666664</v>
      </c>
      <c r="B4014" s="18">
        <f t="shared" si="62"/>
        <v>4036.3450000000003</v>
      </c>
      <c r="C4014" s="17">
        <v>476.38400000000001</v>
      </c>
      <c r="D4014" s="14">
        <v>1341.68</v>
      </c>
      <c r="E4014" s="13">
        <v>91.399999999999991</v>
      </c>
      <c r="F4014" s="13">
        <v>2.653</v>
      </c>
      <c r="G4014" s="13">
        <v>42.872</v>
      </c>
      <c r="H4014" s="13">
        <v>579.09199999999998</v>
      </c>
      <c r="I4014" s="13">
        <v>23.372</v>
      </c>
      <c r="J4014" s="11">
        <v>1423.7720000000002</v>
      </c>
      <c r="K4014" s="12">
        <v>0</v>
      </c>
      <c r="L4014" s="13">
        <v>55.120000000000005</v>
      </c>
    </row>
    <row r="4015" spans="1:12" s="4" customFormat="1" x14ac:dyDescent="0.2">
      <c r="A4015" s="9">
        <v>42411.802083333336</v>
      </c>
      <c r="B4015" s="18">
        <f t="shared" si="62"/>
        <v>4025.6610000000001</v>
      </c>
      <c r="C4015" s="17">
        <v>460.572</v>
      </c>
      <c r="D4015" s="14">
        <v>1318.6320000000001</v>
      </c>
      <c r="E4015" s="13">
        <v>91.356000000000009</v>
      </c>
      <c r="F4015" s="13">
        <v>2.5329999999999999</v>
      </c>
      <c r="G4015" s="13">
        <v>40.940000000000005</v>
      </c>
      <c r="H4015" s="13">
        <v>622.87199999999996</v>
      </c>
      <c r="I4015" s="13">
        <v>23.984000000000002</v>
      </c>
      <c r="J4015" s="11">
        <v>1431.6519999999998</v>
      </c>
      <c r="K4015" s="12">
        <v>0</v>
      </c>
      <c r="L4015" s="13">
        <v>33.119999999999997</v>
      </c>
    </row>
    <row r="4016" spans="1:12" s="4" customFormat="1" x14ac:dyDescent="0.2">
      <c r="A4016" s="9">
        <v>42411.8125</v>
      </c>
      <c r="B4016" s="18">
        <f t="shared" si="62"/>
        <v>3959.873</v>
      </c>
      <c r="C4016" s="17">
        <v>458.37200000000001</v>
      </c>
      <c r="D4016" s="14">
        <v>1288.7920000000001</v>
      </c>
      <c r="E4016" s="13">
        <v>93.195999999999998</v>
      </c>
      <c r="F4016" s="13">
        <v>2.4410000000000003</v>
      </c>
      <c r="G4016" s="13">
        <v>40.86</v>
      </c>
      <c r="H4016" s="13">
        <v>582.65599999999995</v>
      </c>
      <c r="I4016" s="13">
        <v>23.372</v>
      </c>
      <c r="J4016" s="11">
        <v>1437.1840000000002</v>
      </c>
      <c r="K4016" s="12">
        <v>0</v>
      </c>
      <c r="L4016" s="13">
        <v>33</v>
      </c>
    </row>
    <row r="4017" spans="1:12" s="4" customFormat="1" x14ac:dyDescent="0.2">
      <c r="A4017" s="9">
        <v>42411.822916666664</v>
      </c>
      <c r="B4017" s="18">
        <f t="shared" si="62"/>
        <v>3933.8199999999993</v>
      </c>
      <c r="C4017" s="17">
        <v>455.10399999999998</v>
      </c>
      <c r="D4017" s="14">
        <v>1227.4999999999998</v>
      </c>
      <c r="E4017" s="13">
        <v>89.06</v>
      </c>
      <c r="F4017" s="13">
        <v>2.6599999999999997</v>
      </c>
      <c r="G4017" s="13">
        <v>42.500000000000007</v>
      </c>
      <c r="H4017" s="13">
        <v>575.74799999999993</v>
      </c>
      <c r="I4017" s="13">
        <v>23.984000000000002</v>
      </c>
      <c r="J4017" s="11">
        <v>1462.1439999999998</v>
      </c>
      <c r="K4017" s="12">
        <v>0</v>
      </c>
      <c r="L4017" s="13">
        <v>55.120000000000005</v>
      </c>
    </row>
    <row r="4018" spans="1:12" s="4" customFormat="1" x14ac:dyDescent="0.2">
      <c r="A4018" s="9">
        <v>42411.833333333336</v>
      </c>
      <c r="B4018" s="18">
        <f t="shared" si="62"/>
        <v>3886.5129999999999</v>
      </c>
      <c r="C4018" s="17">
        <v>456.94399999999996</v>
      </c>
      <c r="D4018" s="14">
        <v>1183.54</v>
      </c>
      <c r="E4018" s="13">
        <v>87.932000000000002</v>
      </c>
      <c r="F4018" s="13">
        <v>2.585</v>
      </c>
      <c r="G4018" s="13">
        <v>41.36</v>
      </c>
      <c r="H4018" s="13">
        <v>545.71199999999999</v>
      </c>
      <c r="I4018" s="13">
        <v>22.756</v>
      </c>
      <c r="J4018" s="11">
        <v>1490.5640000000001</v>
      </c>
      <c r="K4018" s="12">
        <v>0</v>
      </c>
      <c r="L4018" s="13">
        <v>55.120000000000005</v>
      </c>
    </row>
    <row r="4019" spans="1:12" s="4" customFormat="1" x14ac:dyDescent="0.2">
      <c r="A4019" s="9">
        <v>42411.84375</v>
      </c>
      <c r="B4019" s="18">
        <f t="shared" si="62"/>
        <v>3875.7309999999998</v>
      </c>
      <c r="C4019" s="17">
        <v>457.64400000000001</v>
      </c>
      <c r="D4019" s="14">
        <v>1150.8520000000001</v>
      </c>
      <c r="E4019" s="13">
        <v>91.091999999999985</v>
      </c>
      <c r="F4019" s="13">
        <v>2.3149999999999999</v>
      </c>
      <c r="G4019" s="13">
        <v>40.112000000000002</v>
      </c>
      <c r="H4019" s="13">
        <v>541.12400000000002</v>
      </c>
      <c r="I4019" s="13">
        <v>22.756</v>
      </c>
      <c r="J4019" s="11">
        <v>1514.7159999999997</v>
      </c>
      <c r="K4019" s="12">
        <v>0</v>
      </c>
      <c r="L4019" s="13">
        <v>55.120000000000005</v>
      </c>
    </row>
    <row r="4020" spans="1:12" s="4" customFormat="1" x14ac:dyDescent="0.2">
      <c r="A4020" s="9">
        <v>42411.854166666664</v>
      </c>
      <c r="B4020" s="18">
        <f t="shared" si="62"/>
        <v>3818.2519999999995</v>
      </c>
      <c r="C4020" s="17">
        <v>447.35200000000003</v>
      </c>
      <c r="D4020" s="14">
        <v>1143.76</v>
      </c>
      <c r="E4020" s="13">
        <v>89.775999999999996</v>
      </c>
      <c r="F4020" s="13">
        <v>2.3959999999999999</v>
      </c>
      <c r="G4020" s="13">
        <v>40.340000000000003</v>
      </c>
      <c r="H4020" s="13">
        <v>529.30399999999997</v>
      </c>
      <c r="I4020" s="13">
        <v>23.372</v>
      </c>
      <c r="J4020" s="11">
        <v>1541.8319999999999</v>
      </c>
      <c r="K4020" s="12">
        <v>0</v>
      </c>
      <c r="L4020" s="13">
        <v>0.12</v>
      </c>
    </row>
    <row r="4021" spans="1:12" s="4" customFormat="1" x14ac:dyDescent="0.2">
      <c r="A4021" s="9">
        <v>42411.864583333336</v>
      </c>
      <c r="B4021" s="18">
        <f t="shared" si="62"/>
        <v>3917.2689999999998</v>
      </c>
      <c r="C4021" s="17">
        <v>451.80400000000003</v>
      </c>
      <c r="D4021" s="14">
        <v>1135.1799999999998</v>
      </c>
      <c r="E4021" s="13">
        <v>90.855999999999995</v>
      </c>
      <c r="F4021" s="13">
        <v>2.2849999999999997</v>
      </c>
      <c r="G4021" s="13">
        <v>39.332000000000001</v>
      </c>
      <c r="H4021" s="13">
        <v>531.524</v>
      </c>
      <c r="I4021" s="13">
        <v>22.14</v>
      </c>
      <c r="J4021" s="11">
        <v>1589.0279999999998</v>
      </c>
      <c r="K4021" s="12">
        <v>0</v>
      </c>
      <c r="L4021" s="13">
        <v>55.120000000000005</v>
      </c>
    </row>
    <row r="4022" spans="1:12" s="4" customFormat="1" x14ac:dyDescent="0.2">
      <c r="A4022" s="9">
        <v>42411.875</v>
      </c>
      <c r="B4022" s="18">
        <f t="shared" si="62"/>
        <v>3847.62</v>
      </c>
      <c r="C4022" s="17">
        <v>432.31200000000001</v>
      </c>
      <c r="D4022" s="14">
        <v>1121.8200000000002</v>
      </c>
      <c r="E4022" s="13">
        <v>86.18</v>
      </c>
      <c r="F4022" s="13">
        <v>2.3079999999999998</v>
      </c>
      <c r="G4022" s="13">
        <v>39.860000000000007</v>
      </c>
      <c r="H4022" s="13">
        <v>523.81599999999992</v>
      </c>
      <c r="I4022" s="13">
        <v>22.14</v>
      </c>
      <c r="J4022" s="11">
        <v>1586.0640000000001</v>
      </c>
      <c r="K4022" s="12">
        <v>0</v>
      </c>
      <c r="L4022" s="13">
        <v>33.119999999999997</v>
      </c>
    </row>
    <row r="4023" spans="1:12" s="4" customFormat="1" x14ac:dyDescent="0.2">
      <c r="A4023" s="9">
        <v>42411.885416666664</v>
      </c>
      <c r="B4023" s="18">
        <f t="shared" si="62"/>
        <v>3822.0419999999999</v>
      </c>
      <c r="C4023" s="17">
        <v>436.85199999999998</v>
      </c>
      <c r="D4023" s="14">
        <v>1106.752</v>
      </c>
      <c r="E4023" s="13">
        <v>87.66</v>
      </c>
      <c r="F4023" s="13">
        <v>2.3580000000000001</v>
      </c>
      <c r="G4023" s="13">
        <v>41.851999999999997</v>
      </c>
      <c r="H4023" s="13">
        <v>544.75599999999997</v>
      </c>
      <c r="I4023" s="13">
        <v>22.756</v>
      </c>
      <c r="J4023" s="11">
        <v>1546.056</v>
      </c>
      <c r="K4023" s="12">
        <v>0</v>
      </c>
      <c r="L4023" s="13">
        <v>33</v>
      </c>
    </row>
    <row r="4024" spans="1:12" s="4" customFormat="1" x14ac:dyDescent="0.2">
      <c r="A4024" s="9">
        <v>42411.895833333336</v>
      </c>
      <c r="B4024" s="18">
        <f t="shared" si="62"/>
        <v>3755.1459999999997</v>
      </c>
      <c r="C4024" s="17">
        <v>427.37200000000007</v>
      </c>
      <c r="D4024" s="14">
        <v>1092.3320000000001</v>
      </c>
      <c r="E4024" s="13">
        <v>81.948000000000008</v>
      </c>
      <c r="F4024" s="13">
        <v>2.3979999999999997</v>
      </c>
      <c r="G4024" s="13">
        <v>44.451999999999998</v>
      </c>
      <c r="H4024" s="13">
        <v>518.976</v>
      </c>
      <c r="I4024" s="13">
        <v>22.756</v>
      </c>
      <c r="J4024" s="11">
        <v>1531.672</v>
      </c>
      <c r="K4024" s="12">
        <v>0</v>
      </c>
      <c r="L4024" s="13">
        <v>33.24</v>
      </c>
    </row>
    <row r="4025" spans="1:12" s="4" customFormat="1" x14ac:dyDescent="0.2">
      <c r="A4025" s="9">
        <v>42411.90625</v>
      </c>
      <c r="B4025" s="18">
        <f t="shared" si="62"/>
        <v>3698.3230000000003</v>
      </c>
      <c r="C4025" s="17">
        <v>429.096</v>
      </c>
      <c r="D4025" s="14">
        <v>1007.652</v>
      </c>
      <c r="E4025" s="13">
        <v>87.343999999999994</v>
      </c>
      <c r="F4025" s="13">
        <v>2.2629999999999999</v>
      </c>
      <c r="G4025" s="13">
        <v>43.160000000000004</v>
      </c>
      <c r="H4025" s="13">
        <v>468.82800000000003</v>
      </c>
      <c r="I4025" s="13">
        <v>22.756</v>
      </c>
      <c r="J4025" s="11">
        <v>1555.8240000000001</v>
      </c>
      <c r="K4025" s="12">
        <v>0</v>
      </c>
      <c r="L4025" s="13">
        <v>81.400000000000006</v>
      </c>
    </row>
    <row r="4026" spans="1:12" s="4" customFormat="1" x14ac:dyDescent="0.2">
      <c r="A4026" s="9">
        <v>42411.916666666664</v>
      </c>
      <c r="B4026" s="18">
        <f t="shared" si="62"/>
        <v>3644.6239999999998</v>
      </c>
      <c r="C4026" s="17">
        <v>416.93199999999996</v>
      </c>
      <c r="D4026" s="14">
        <v>1033.72</v>
      </c>
      <c r="E4026" s="13">
        <v>90.864000000000004</v>
      </c>
      <c r="F4026" s="13">
        <v>2.3679999999999999</v>
      </c>
      <c r="G4026" s="13">
        <v>42.872</v>
      </c>
      <c r="H4026" s="13">
        <v>442.92399999999998</v>
      </c>
      <c r="I4026" s="13">
        <v>22.14</v>
      </c>
      <c r="J4026" s="11">
        <v>1517.7639999999999</v>
      </c>
      <c r="K4026" s="12">
        <v>0</v>
      </c>
      <c r="L4026" s="13">
        <v>75.039999999999992</v>
      </c>
    </row>
    <row r="4027" spans="1:12" s="4" customFormat="1" x14ac:dyDescent="0.2">
      <c r="A4027" s="9">
        <v>42411.927083333336</v>
      </c>
      <c r="B4027" s="18">
        <f t="shared" si="62"/>
        <v>3597.0990000000002</v>
      </c>
      <c r="C4027" s="17">
        <v>404.904</v>
      </c>
      <c r="D4027" s="14">
        <v>1019.6400000000001</v>
      </c>
      <c r="E4027" s="13">
        <v>88.836000000000013</v>
      </c>
      <c r="F4027" s="13">
        <v>2.4630000000000001</v>
      </c>
      <c r="G4027" s="13">
        <v>41.692</v>
      </c>
      <c r="H4027" s="13">
        <v>493.79200000000003</v>
      </c>
      <c r="I4027" s="13">
        <v>22.756</v>
      </c>
      <c r="J4027" s="11">
        <v>1454.816</v>
      </c>
      <c r="K4027" s="12">
        <v>0</v>
      </c>
      <c r="L4027" s="13">
        <v>68.2</v>
      </c>
    </row>
    <row r="4028" spans="1:12" s="4" customFormat="1" x14ac:dyDescent="0.2">
      <c r="A4028" s="9">
        <v>42411.9375</v>
      </c>
      <c r="B4028" s="18">
        <f t="shared" si="62"/>
        <v>3496.49</v>
      </c>
      <c r="C4028" s="17">
        <v>401.61199999999997</v>
      </c>
      <c r="D4028" s="14">
        <v>1024.3200000000002</v>
      </c>
      <c r="E4028" s="13">
        <v>87.343999999999994</v>
      </c>
      <c r="F4028" s="13">
        <v>2.3380000000000001</v>
      </c>
      <c r="G4028" s="13">
        <v>40.86</v>
      </c>
      <c r="H4028" s="13">
        <v>410.57600000000002</v>
      </c>
      <c r="I4028" s="13">
        <v>23.984000000000002</v>
      </c>
      <c r="J4028" s="11">
        <v>1443.7359999999999</v>
      </c>
      <c r="K4028" s="12">
        <v>0</v>
      </c>
      <c r="L4028" s="13">
        <v>61.72</v>
      </c>
    </row>
    <row r="4029" spans="1:12" s="4" customFormat="1" x14ac:dyDescent="0.2">
      <c r="A4029" s="9">
        <v>42411.947916666664</v>
      </c>
      <c r="B4029" s="18">
        <f t="shared" si="62"/>
        <v>3489.6239999999998</v>
      </c>
      <c r="C4029" s="17">
        <v>406.81600000000009</v>
      </c>
      <c r="D4029" s="14">
        <v>1027.5319999999999</v>
      </c>
      <c r="E4029" s="13">
        <v>82.391999999999996</v>
      </c>
      <c r="F4029" s="13">
        <v>2.48</v>
      </c>
      <c r="G4029" s="13">
        <v>41.032000000000004</v>
      </c>
      <c r="H4029" s="13">
        <v>450.42400000000004</v>
      </c>
      <c r="I4029" s="13">
        <v>23.984000000000002</v>
      </c>
      <c r="J4029" s="11">
        <v>1454.8440000000001</v>
      </c>
      <c r="K4029" s="12">
        <v>0</v>
      </c>
      <c r="L4029" s="13">
        <v>0.12</v>
      </c>
    </row>
    <row r="4030" spans="1:12" s="4" customFormat="1" x14ac:dyDescent="0.2">
      <c r="A4030" s="9">
        <v>42411.958333333336</v>
      </c>
      <c r="B4030" s="18">
        <f t="shared" si="62"/>
        <v>3533.855</v>
      </c>
      <c r="C4030" s="17">
        <v>405.49199999999996</v>
      </c>
      <c r="D4030" s="14">
        <v>1031.712</v>
      </c>
      <c r="E4030" s="13">
        <v>90.5</v>
      </c>
      <c r="F4030" s="13">
        <v>2.403</v>
      </c>
      <c r="G4030" s="13">
        <v>41.731999999999999</v>
      </c>
      <c r="H4030" s="13">
        <v>412.64799999999997</v>
      </c>
      <c r="I4030" s="13">
        <v>23.372</v>
      </c>
      <c r="J4030" s="11">
        <v>1440.076</v>
      </c>
      <c r="K4030" s="12">
        <v>0</v>
      </c>
      <c r="L4030" s="13">
        <v>85.92</v>
      </c>
    </row>
    <row r="4031" spans="1:12" s="4" customFormat="1" x14ac:dyDescent="0.2">
      <c r="A4031" s="9">
        <v>42411.96875</v>
      </c>
      <c r="B4031" s="18">
        <f t="shared" si="62"/>
        <v>3458.6880000000001</v>
      </c>
      <c r="C4031" s="17">
        <v>401.24000000000007</v>
      </c>
      <c r="D4031" s="14">
        <v>1027.6600000000001</v>
      </c>
      <c r="E4031" s="13">
        <v>89.376000000000005</v>
      </c>
      <c r="F4031" s="13">
        <v>2.4279999999999999</v>
      </c>
      <c r="G4031" s="13">
        <v>40.372</v>
      </c>
      <c r="H4031" s="13">
        <v>408.71600000000001</v>
      </c>
      <c r="I4031" s="13">
        <v>24.6</v>
      </c>
      <c r="J4031" s="11">
        <v>1422.3759999999997</v>
      </c>
      <c r="K4031" s="12">
        <v>0</v>
      </c>
      <c r="L4031" s="13">
        <v>41.92</v>
      </c>
    </row>
    <row r="4032" spans="1:12" s="4" customFormat="1" x14ac:dyDescent="0.2">
      <c r="A4032" s="9">
        <v>42411.979166666664</v>
      </c>
      <c r="B4032" s="18">
        <f t="shared" si="62"/>
        <v>3446.6219999999994</v>
      </c>
      <c r="C4032" s="17">
        <v>399.81999999999994</v>
      </c>
      <c r="D4032" s="14">
        <v>1034.7719999999999</v>
      </c>
      <c r="E4032" s="13">
        <v>91.147999999999996</v>
      </c>
      <c r="F4032" s="13">
        <v>2.3380000000000001</v>
      </c>
      <c r="G4032" s="13">
        <v>40.012000000000008</v>
      </c>
      <c r="H4032" s="13">
        <v>393.24</v>
      </c>
      <c r="I4032" s="13">
        <v>24.6</v>
      </c>
      <c r="J4032" s="11">
        <v>1420.972</v>
      </c>
      <c r="K4032" s="12">
        <v>0</v>
      </c>
      <c r="L4032" s="13">
        <v>39.72</v>
      </c>
    </row>
    <row r="4033" spans="1:12" s="4" customFormat="1" x14ac:dyDescent="0.2">
      <c r="A4033" s="9">
        <v>42411.989583333336</v>
      </c>
      <c r="B4033" s="18">
        <f t="shared" si="62"/>
        <v>3428.6100000000006</v>
      </c>
      <c r="C4033" s="17">
        <v>394.11200000000002</v>
      </c>
      <c r="D4033" s="14">
        <v>1016.04</v>
      </c>
      <c r="E4033" s="13">
        <v>84.27600000000001</v>
      </c>
      <c r="F4033" s="13">
        <v>2.278</v>
      </c>
      <c r="G4033" s="13">
        <v>39</v>
      </c>
      <c r="H4033" s="13">
        <v>405.98399999999998</v>
      </c>
      <c r="I4033" s="13">
        <v>23.372</v>
      </c>
      <c r="J4033" s="11">
        <v>1408.4280000000003</v>
      </c>
      <c r="K4033" s="12">
        <v>0</v>
      </c>
      <c r="L4033" s="13">
        <v>55.120000000000005</v>
      </c>
    </row>
    <row r="4034" spans="1:12" s="4" customFormat="1" x14ac:dyDescent="0.2">
      <c r="A4034" s="9">
        <v>42412</v>
      </c>
      <c r="B4034" s="18">
        <f t="shared" si="62"/>
        <v>3407.759</v>
      </c>
      <c r="C4034" s="17">
        <v>351.82000000000005</v>
      </c>
      <c r="D4034" s="14">
        <v>1017.9119999999999</v>
      </c>
      <c r="E4034" s="13">
        <v>85.771999999999991</v>
      </c>
      <c r="F4034" s="13">
        <v>2.323</v>
      </c>
      <c r="G4034" s="13">
        <v>39.112000000000002</v>
      </c>
      <c r="H4034" s="13">
        <v>393.39199999999994</v>
      </c>
      <c r="I4034" s="13">
        <v>23.984000000000002</v>
      </c>
      <c r="J4034" s="11">
        <v>1418.5240000000001</v>
      </c>
      <c r="K4034" s="12">
        <v>0</v>
      </c>
      <c r="L4034" s="13">
        <v>74.92</v>
      </c>
    </row>
    <row r="4035" spans="1:12" s="4" customFormat="1" x14ac:dyDescent="0.2">
      <c r="A4035" s="9">
        <v>42412.010416666664</v>
      </c>
      <c r="B4035" s="18">
        <f t="shared" ref="B4035:B4098" si="63">SUM(C4035:L4035)</f>
        <v>3400.7289999999998</v>
      </c>
      <c r="C4035" s="17">
        <v>338.47200000000004</v>
      </c>
      <c r="D4035" s="14">
        <v>1015.5999999999999</v>
      </c>
      <c r="E4035" s="13">
        <v>85.575999999999993</v>
      </c>
      <c r="F4035" s="13">
        <v>2.3810000000000002</v>
      </c>
      <c r="G4035" s="13">
        <v>39.42</v>
      </c>
      <c r="H4035" s="13">
        <v>406.916</v>
      </c>
      <c r="I4035" s="13">
        <v>25.216000000000001</v>
      </c>
      <c r="J4035" s="11">
        <v>1418.828</v>
      </c>
      <c r="K4035" s="12">
        <v>0</v>
      </c>
      <c r="L4035" s="13">
        <v>68.319999999999993</v>
      </c>
    </row>
    <row r="4036" spans="1:12" s="4" customFormat="1" x14ac:dyDescent="0.2">
      <c r="A4036" s="9">
        <v>42412.020833333336</v>
      </c>
      <c r="B4036" s="18">
        <f t="shared" si="63"/>
        <v>3384.2189999999996</v>
      </c>
      <c r="C4036" s="17">
        <v>332.12400000000002</v>
      </c>
      <c r="D4036" s="14">
        <v>1025.98</v>
      </c>
      <c r="E4036" s="13">
        <v>85.915999999999997</v>
      </c>
      <c r="F4036" s="13">
        <v>2.4430000000000001</v>
      </c>
      <c r="G4036" s="13">
        <v>39.532000000000004</v>
      </c>
      <c r="H4036" s="13">
        <v>388.28</v>
      </c>
      <c r="I4036" s="13">
        <v>24.6</v>
      </c>
      <c r="J4036" s="11">
        <v>1417.0239999999999</v>
      </c>
      <c r="K4036" s="12">
        <v>0</v>
      </c>
      <c r="L4036" s="13">
        <v>68.319999999999993</v>
      </c>
    </row>
    <row r="4037" spans="1:12" s="4" customFormat="1" x14ac:dyDescent="0.2">
      <c r="A4037" s="9">
        <v>42412.03125</v>
      </c>
      <c r="B4037" s="18">
        <f t="shared" si="63"/>
        <v>3381.9819999999995</v>
      </c>
      <c r="C4037" s="17">
        <v>333.01199999999994</v>
      </c>
      <c r="D4037" s="14">
        <v>1034.1799999999998</v>
      </c>
      <c r="E4037" s="13">
        <v>89.56</v>
      </c>
      <c r="F4037" s="13">
        <v>2.278</v>
      </c>
      <c r="G4037" s="13">
        <v>39.860000000000007</v>
      </c>
      <c r="H4037" s="13">
        <v>397.36399999999998</v>
      </c>
      <c r="I4037" s="13">
        <v>23.372</v>
      </c>
      <c r="J4037" s="11">
        <v>1429.2359999999999</v>
      </c>
      <c r="K4037" s="12">
        <v>0</v>
      </c>
      <c r="L4037" s="13">
        <v>33.119999999999997</v>
      </c>
    </row>
    <row r="4038" spans="1:12" s="4" customFormat="1" x14ac:dyDescent="0.2">
      <c r="A4038" s="9">
        <v>42412.041666666664</v>
      </c>
      <c r="B4038" s="18">
        <f t="shared" si="63"/>
        <v>3344.9600000000005</v>
      </c>
      <c r="C4038" s="17">
        <v>339.68</v>
      </c>
      <c r="D4038" s="14">
        <v>1020.46</v>
      </c>
      <c r="E4038" s="13">
        <v>86.103999999999985</v>
      </c>
      <c r="F4038" s="13">
        <v>2.3360000000000003</v>
      </c>
      <c r="G4038" s="13">
        <v>40.172000000000004</v>
      </c>
      <c r="H4038" s="13">
        <v>392.42</v>
      </c>
      <c r="I4038" s="13">
        <v>23.372</v>
      </c>
      <c r="J4038" s="11">
        <v>1427.0959999999998</v>
      </c>
      <c r="K4038" s="12">
        <v>0</v>
      </c>
      <c r="L4038" s="13">
        <v>13.319999999999999</v>
      </c>
    </row>
    <row r="4039" spans="1:12" s="4" customFormat="1" x14ac:dyDescent="0.2">
      <c r="A4039" s="9">
        <v>42412.052083333336</v>
      </c>
      <c r="B4039" s="18">
        <f t="shared" si="63"/>
        <v>3427.5010000000002</v>
      </c>
      <c r="C4039" s="17">
        <v>333.88400000000001</v>
      </c>
      <c r="D4039" s="14">
        <v>1022.3</v>
      </c>
      <c r="E4039" s="13">
        <v>86.864000000000004</v>
      </c>
      <c r="F4039" s="13">
        <v>2.4129999999999998</v>
      </c>
      <c r="G4039" s="13">
        <v>40.792000000000002</v>
      </c>
      <c r="H4039" s="13">
        <v>390.452</v>
      </c>
      <c r="I4039" s="13">
        <v>23.372</v>
      </c>
      <c r="J4039" s="11">
        <v>1426.104</v>
      </c>
      <c r="K4039" s="12">
        <v>0</v>
      </c>
      <c r="L4039" s="13">
        <v>101.32</v>
      </c>
    </row>
    <row r="4040" spans="1:12" s="4" customFormat="1" x14ac:dyDescent="0.2">
      <c r="A4040" s="9">
        <v>42412.0625</v>
      </c>
      <c r="B4040" s="18">
        <f t="shared" si="63"/>
        <v>3267.3440000000005</v>
      </c>
      <c r="C4040" s="17">
        <v>332.392</v>
      </c>
      <c r="D4040" s="14">
        <v>969.60000000000014</v>
      </c>
      <c r="E4040" s="13">
        <v>81.415999999999997</v>
      </c>
      <c r="F4040" s="13">
        <v>2.3079999999999998</v>
      </c>
      <c r="G4040" s="13">
        <v>40.591999999999999</v>
      </c>
      <c r="H4040" s="13">
        <v>383.37599999999998</v>
      </c>
      <c r="I4040" s="13">
        <v>23.372</v>
      </c>
      <c r="J4040" s="11">
        <v>1414.3680000000002</v>
      </c>
      <c r="K4040" s="12">
        <v>0</v>
      </c>
      <c r="L4040" s="13">
        <v>19.920000000000002</v>
      </c>
    </row>
    <row r="4041" spans="1:12" s="4" customFormat="1" x14ac:dyDescent="0.2">
      <c r="A4041" s="9">
        <v>42412.072916666664</v>
      </c>
      <c r="B4041" s="18">
        <f t="shared" si="63"/>
        <v>3341.0919999999996</v>
      </c>
      <c r="C4041" s="17">
        <v>334.43199999999996</v>
      </c>
      <c r="D4041" s="14">
        <v>967.72</v>
      </c>
      <c r="E4041" s="13">
        <v>86.807999999999993</v>
      </c>
      <c r="F4041" s="13">
        <v>2.42</v>
      </c>
      <c r="G4041" s="13">
        <v>39.14</v>
      </c>
      <c r="H4041" s="13">
        <v>391.49599999999998</v>
      </c>
      <c r="I4041" s="13">
        <v>23.372</v>
      </c>
      <c r="J4041" s="11">
        <v>1433.9839999999997</v>
      </c>
      <c r="K4041" s="12">
        <v>0</v>
      </c>
      <c r="L4041" s="13">
        <v>61.72</v>
      </c>
    </row>
    <row r="4042" spans="1:12" s="4" customFormat="1" x14ac:dyDescent="0.2">
      <c r="A4042" s="9">
        <v>42412.083333333336</v>
      </c>
      <c r="B4042" s="18">
        <f t="shared" si="63"/>
        <v>3343.1019999999999</v>
      </c>
      <c r="C4042" s="17">
        <v>328.79999999999995</v>
      </c>
      <c r="D4042" s="14">
        <v>983.91200000000003</v>
      </c>
      <c r="E4042" s="13">
        <v>83.712000000000003</v>
      </c>
      <c r="F4042" s="13">
        <v>2.3580000000000001</v>
      </c>
      <c r="G4042" s="13">
        <v>40.520000000000003</v>
      </c>
      <c r="H4042" s="13">
        <v>387.21199999999999</v>
      </c>
      <c r="I4042" s="13">
        <v>23.984000000000002</v>
      </c>
      <c r="J4042" s="11">
        <v>1437.4839999999999</v>
      </c>
      <c r="K4042" s="12">
        <v>0</v>
      </c>
      <c r="L4042" s="13">
        <v>55.120000000000005</v>
      </c>
    </row>
    <row r="4043" spans="1:12" s="4" customFormat="1" x14ac:dyDescent="0.2">
      <c r="A4043" s="9">
        <v>42412.09375</v>
      </c>
      <c r="B4043" s="18">
        <f t="shared" si="63"/>
        <v>3353.6370000000002</v>
      </c>
      <c r="C4043" s="17">
        <v>324.42</v>
      </c>
      <c r="D4043" s="14">
        <v>975.78000000000009</v>
      </c>
      <c r="E4043" s="13">
        <v>84.204000000000008</v>
      </c>
      <c r="F4043" s="13">
        <v>2.2330000000000001</v>
      </c>
      <c r="G4043" s="13">
        <v>42.24</v>
      </c>
      <c r="H4043" s="13">
        <v>386.73199999999997</v>
      </c>
      <c r="I4043" s="13">
        <v>23.372</v>
      </c>
      <c r="J4043" s="11">
        <v>1446.3359999999998</v>
      </c>
      <c r="K4043" s="12">
        <v>0</v>
      </c>
      <c r="L4043" s="13">
        <v>68.319999999999993</v>
      </c>
    </row>
    <row r="4044" spans="1:12" s="4" customFormat="1" x14ac:dyDescent="0.2">
      <c r="A4044" s="9">
        <v>42412.104166666664</v>
      </c>
      <c r="B4044" s="18">
        <f t="shared" si="63"/>
        <v>3381.405999999999</v>
      </c>
      <c r="C4044" s="17">
        <v>320.31200000000001</v>
      </c>
      <c r="D4044" s="14">
        <v>993.01199999999972</v>
      </c>
      <c r="E4044" s="13">
        <v>87.512</v>
      </c>
      <c r="F4044" s="13">
        <v>2.218</v>
      </c>
      <c r="G4044" s="13">
        <v>42.951999999999998</v>
      </c>
      <c r="H4044" s="13">
        <v>388.06</v>
      </c>
      <c r="I4044" s="13">
        <v>23.984000000000002</v>
      </c>
      <c r="J4044" s="11">
        <v>1470.4359999999997</v>
      </c>
      <c r="K4044" s="12">
        <v>0</v>
      </c>
      <c r="L4044" s="13">
        <v>52.92</v>
      </c>
    </row>
    <row r="4045" spans="1:12" s="4" customFormat="1" x14ac:dyDescent="0.2">
      <c r="A4045" s="9">
        <v>42412.114583333336</v>
      </c>
      <c r="B4045" s="18">
        <f t="shared" si="63"/>
        <v>3394.1040000000003</v>
      </c>
      <c r="C4045" s="17">
        <v>326.64</v>
      </c>
      <c r="D4045" s="14">
        <v>990.69200000000001</v>
      </c>
      <c r="E4045" s="13">
        <v>89.99199999999999</v>
      </c>
      <c r="F4045" s="13">
        <v>2.3879999999999999</v>
      </c>
      <c r="G4045" s="13">
        <v>41.760000000000005</v>
      </c>
      <c r="H4045" s="13">
        <v>390.82400000000001</v>
      </c>
      <c r="I4045" s="13">
        <v>23.372</v>
      </c>
      <c r="J4045" s="11">
        <v>1493.1160000000002</v>
      </c>
      <c r="K4045" s="12">
        <v>0</v>
      </c>
      <c r="L4045" s="13">
        <v>35.32</v>
      </c>
    </row>
    <row r="4046" spans="1:12" s="4" customFormat="1" x14ac:dyDescent="0.2">
      <c r="A4046" s="9">
        <v>42412.125</v>
      </c>
      <c r="B4046" s="18">
        <f t="shared" si="63"/>
        <v>3436.6120000000001</v>
      </c>
      <c r="C4046" s="17">
        <v>327.05200000000002</v>
      </c>
      <c r="D4046" s="14">
        <v>1020.5119999999999</v>
      </c>
      <c r="E4046" s="13">
        <v>84.632000000000005</v>
      </c>
      <c r="F4046" s="13">
        <v>2.36</v>
      </c>
      <c r="G4046" s="13">
        <v>41.720000000000006</v>
      </c>
      <c r="H4046" s="13">
        <v>390.37599999999998</v>
      </c>
      <c r="I4046" s="13">
        <v>25.216000000000001</v>
      </c>
      <c r="J4046" s="11">
        <v>1489.6240000000003</v>
      </c>
      <c r="K4046" s="12">
        <v>0</v>
      </c>
      <c r="L4046" s="13">
        <v>55.120000000000005</v>
      </c>
    </row>
    <row r="4047" spans="1:12" s="4" customFormat="1" x14ac:dyDescent="0.2">
      <c r="A4047" s="9">
        <v>42412.135416666664</v>
      </c>
      <c r="B4047" s="18">
        <f t="shared" si="63"/>
        <v>3428.6060000000002</v>
      </c>
      <c r="C4047" s="17">
        <v>333.61200000000002</v>
      </c>
      <c r="D4047" s="14">
        <v>1064.22</v>
      </c>
      <c r="E4047" s="13">
        <v>75.699999999999989</v>
      </c>
      <c r="F4047" s="13">
        <v>2.3899999999999997</v>
      </c>
      <c r="G4047" s="13">
        <v>40.379999999999995</v>
      </c>
      <c r="H4047" s="13">
        <v>397.74799999999999</v>
      </c>
      <c r="I4047" s="13">
        <v>23.372</v>
      </c>
      <c r="J4047" s="11">
        <v>1484.4640000000002</v>
      </c>
      <c r="K4047" s="12">
        <v>0</v>
      </c>
      <c r="L4047" s="13">
        <v>6.72</v>
      </c>
    </row>
    <row r="4048" spans="1:12" s="4" customFormat="1" x14ac:dyDescent="0.2">
      <c r="A4048" s="9">
        <v>42412.145833333336</v>
      </c>
      <c r="B4048" s="18">
        <f t="shared" si="63"/>
        <v>3530.9270000000001</v>
      </c>
      <c r="C4048" s="17">
        <v>334.70399999999995</v>
      </c>
      <c r="D4048" s="14">
        <v>1088.1320000000001</v>
      </c>
      <c r="E4048" s="13">
        <v>83.768000000000001</v>
      </c>
      <c r="F4048" s="13">
        <v>2.375</v>
      </c>
      <c r="G4048" s="13">
        <v>41.752000000000002</v>
      </c>
      <c r="H4048" s="13">
        <v>423.74400000000003</v>
      </c>
      <c r="I4048" s="13">
        <v>22.756</v>
      </c>
      <c r="J4048" s="11">
        <v>1480.7760000000001</v>
      </c>
      <c r="K4048" s="12">
        <v>0</v>
      </c>
      <c r="L4048" s="13">
        <v>52.92</v>
      </c>
    </row>
    <row r="4049" spans="1:12" s="4" customFormat="1" x14ac:dyDescent="0.2">
      <c r="A4049" s="9">
        <v>42412.15625</v>
      </c>
      <c r="B4049" s="18">
        <f t="shared" si="63"/>
        <v>3566.8519999999999</v>
      </c>
      <c r="C4049" s="17">
        <v>343.85200000000003</v>
      </c>
      <c r="D4049" s="14">
        <v>1101.96</v>
      </c>
      <c r="E4049" s="13">
        <v>79.355999999999995</v>
      </c>
      <c r="F4049" s="13">
        <v>2.3280000000000003</v>
      </c>
      <c r="G4049" s="13">
        <v>41.212000000000003</v>
      </c>
      <c r="H4049" s="13">
        <v>405.77599999999995</v>
      </c>
      <c r="I4049" s="13">
        <v>23.372</v>
      </c>
      <c r="J4049" s="11">
        <v>1494.076</v>
      </c>
      <c r="K4049" s="12">
        <v>0</v>
      </c>
      <c r="L4049" s="13">
        <v>74.92</v>
      </c>
    </row>
    <row r="4050" spans="1:12" s="4" customFormat="1" x14ac:dyDescent="0.2">
      <c r="A4050" s="9">
        <v>42412.166666666664</v>
      </c>
      <c r="B4050" s="18">
        <f t="shared" si="63"/>
        <v>3643.6779999999999</v>
      </c>
      <c r="C4050" s="17">
        <v>379.69200000000001</v>
      </c>
      <c r="D4050" s="14">
        <v>1111.6600000000001</v>
      </c>
      <c r="E4050" s="13">
        <v>86.463999999999999</v>
      </c>
      <c r="F4050" s="13">
        <v>2.5179999999999998</v>
      </c>
      <c r="G4050" s="13">
        <v>43.02</v>
      </c>
      <c r="H4050" s="13">
        <v>434.18800000000005</v>
      </c>
      <c r="I4050" s="13">
        <v>24.6</v>
      </c>
      <c r="J4050" s="11">
        <v>1528.4160000000002</v>
      </c>
      <c r="K4050" s="12">
        <v>0</v>
      </c>
      <c r="L4050" s="13">
        <v>33.119999999999997</v>
      </c>
    </row>
    <row r="4051" spans="1:12" s="4" customFormat="1" x14ac:dyDescent="0.2">
      <c r="A4051" s="9">
        <v>42412.177083333336</v>
      </c>
      <c r="B4051" s="18">
        <f t="shared" si="63"/>
        <v>3730.0129999999995</v>
      </c>
      <c r="C4051" s="17">
        <v>407.89199999999994</v>
      </c>
      <c r="D4051" s="14">
        <v>1109.952</v>
      </c>
      <c r="E4051" s="13">
        <v>85.043999999999997</v>
      </c>
      <c r="F4051" s="13">
        <v>2.7130000000000001</v>
      </c>
      <c r="G4051" s="13">
        <v>41.660000000000004</v>
      </c>
      <c r="H4051" s="13">
        <v>432.76400000000001</v>
      </c>
      <c r="I4051" s="13">
        <v>25.216000000000001</v>
      </c>
      <c r="J4051" s="11">
        <v>1563.0519999999999</v>
      </c>
      <c r="K4051" s="12">
        <v>0</v>
      </c>
      <c r="L4051" s="13">
        <v>61.72</v>
      </c>
    </row>
    <row r="4052" spans="1:12" s="4" customFormat="1" x14ac:dyDescent="0.2">
      <c r="A4052" s="9">
        <v>42412.1875</v>
      </c>
      <c r="B4052" s="18">
        <f t="shared" si="63"/>
        <v>3744.3839999999996</v>
      </c>
      <c r="C4052" s="17">
        <v>417.06</v>
      </c>
      <c r="D4052" s="14">
        <v>1094.8800000000001</v>
      </c>
      <c r="E4052" s="13">
        <v>85.211999999999989</v>
      </c>
      <c r="F4052" s="13">
        <v>2.8680000000000003</v>
      </c>
      <c r="G4052" s="13">
        <v>42</v>
      </c>
      <c r="H4052" s="13">
        <v>433.30800000000005</v>
      </c>
      <c r="I4052" s="13">
        <v>24.6</v>
      </c>
      <c r="J4052" s="11">
        <v>1576.1359999999997</v>
      </c>
      <c r="K4052" s="12">
        <v>0</v>
      </c>
      <c r="L4052" s="13">
        <v>68.319999999999993</v>
      </c>
    </row>
    <row r="4053" spans="1:12" s="4" customFormat="1" x14ac:dyDescent="0.2">
      <c r="A4053" s="9">
        <v>42412.197916666664</v>
      </c>
      <c r="B4053" s="18">
        <f t="shared" si="63"/>
        <v>3758.6469999999999</v>
      </c>
      <c r="C4053" s="17">
        <v>418.27199999999999</v>
      </c>
      <c r="D4053" s="14">
        <v>1093.8720000000001</v>
      </c>
      <c r="E4053" s="13">
        <v>86.711999999999989</v>
      </c>
      <c r="F4053" s="13">
        <v>3.7029999999999998</v>
      </c>
      <c r="G4053" s="13">
        <v>39.08</v>
      </c>
      <c r="H4053" s="13">
        <v>447.18399999999997</v>
      </c>
      <c r="I4053" s="13">
        <v>23.372</v>
      </c>
      <c r="J4053" s="11">
        <v>1604.5319999999999</v>
      </c>
      <c r="K4053" s="12">
        <v>0</v>
      </c>
      <c r="L4053" s="13">
        <v>41.92</v>
      </c>
    </row>
    <row r="4054" spans="1:12" s="4" customFormat="1" x14ac:dyDescent="0.2">
      <c r="A4054" s="9">
        <v>42412.208333333336</v>
      </c>
      <c r="B4054" s="18">
        <f t="shared" si="63"/>
        <v>3943.4959999999996</v>
      </c>
      <c r="C4054" s="17">
        <v>440.65199999999999</v>
      </c>
      <c r="D4054" s="14">
        <v>1117.48</v>
      </c>
      <c r="E4054" s="13">
        <v>82.456000000000003</v>
      </c>
      <c r="F4054" s="13">
        <v>3.7399999999999998</v>
      </c>
      <c r="G4054" s="13">
        <v>40.072000000000003</v>
      </c>
      <c r="H4054" s="13">
        <v>464.85599999999999</v>
      </c>
      <c r="I4054" s="13">
        <v>23.984000000000002</v>
      </c>
      <c r="J4054" s="11">
        <v>1675.5359999999998</v>
      </c>
      <c r="K4054" s="12">
        <v>0</v>
      </c>
      <c r="L4054" s="13">
        <v>94.72</v>
      </c>
    </row>
    <row r="4055" spans="1:12" s="4" customFormat="1" x14ac:dyDescent="0.2">
      <c r="A4055" s="9">
        <v>42412.21875</v>
      </c>
      <c r="B4055" s="18">
        <f t="shared" si="63"/>
        <v>4011.779</v>
      </c>
      <c r="C4055" s="17">
        <v>444.28000000000003</v>
      </c>
      <c r="D4055" s="14">
        <v>1150.252</v>
      </c>
      <c r="E4055" s="13">
        <v>86.927999999999997</v>
      </c>
      <c r="F4055" s="13">
        <v>3.823</v>
      </c>
      <c r="G4055" s="13">
        <v>43.080000000000005</v>
      </c>
      <c r="H4055" s="13">
        <v>483.39600000000002</v>
      </c>
      <c r="I4055" s="13">
        <v>25.832000000000001</v>
      </c>
      <c r="J4055" s="11">
        <v>1767.4680000000001</v>
      </c>
      <c r="K4055" s="12">
        <v>0</v>
      </c>
      <c r="L4055" s="13">
        <v>6.72</v>
      </c>
    </row>
    <row r="4056" spans="1:12" s="4" customFormat="1" x14ac:dyDescent="0.2">
      <c r="A4056" s="9">
        <v>42412.229166666664</v>
      </c>
      <c r="B4056" s="18">
        <f t="shared" si="63"/>
        <v>4102.8689999999997</v>
      </c>
      <c r="C4056" s="17">
        <v>453.43199999999996</v>
      </c>
      <c r="D4056" s="14">
        <v>1138.6120000000001</v>
      </c>
      <c r="E4056" s="13">
        <v>88.676000000000002</v>
      </c>
      <c r="F4056" s="13">
        <v>4.2410000000000005</v>
      </c>
      <c r="G4056" s="13">
        <v>44.271999999999998</v>
      </c>
      <c r="H4056" s="13">
        <v>528.02</v>
      </c>
      <c r="I4056" s="13">
        <v>32.595999999999997</v>
      </c>
      <c r="J4056" s="11">
        <v>1806.2999999999997</v>
      </c>
      <c r="K4056" s="12">
        <v>0</v>
      </c>
      <c r="L4056" s="13">
        <v>6.72</v>
      </c>
    </row>
    <row r="4057" spans="1:12" s="4" customFormat="1" x14ac:dyDescent="0.2">
      <c r="A4057" s="9">
        <v>42412.239583333336</v>
      </c>
      <c r="B4057" s="18">
        <f t="shared" si="63"/>
        <v>4402.0380000000005</v>
      </c>
      <c r="C4057" s="17">
        <v>463.43200000000002</v>
      </c>
      <c r="D4057" s="14">
        <v>1183.8400000000001</v>
      </c>
      <c r="E4057" s="13">
        <v>89.903999999999996</v>
      </c>
      <c r="F4057" s="13">
        <v>4.7379999999999995</v>
      </c>
      <c r="G4057" s="13">
        <v>46.531999999999996</v>
      </c>
      <c r="H4057" s="13">
        <v>584.49999999999989</v>
      </c>
      <c r="I4057" s="13">
        <v>35.055999999999997</v>
      </c>
      <c r="J4057" s="11">
        <v>1941.1160000000002</v>
      </c>
      <c r="K4057" s="12">
        <v>0</v>
      </c>
      <c r="L4057" s="13">
        <v>52.92</v>
      </c>
    </row>
    <row r="4058" spans="1:12" s="4" customFormat="1" x14ac:dyDescent="0.2">
      <c r="A4058" s="9">
        <v>42412.25</v>
      </c>
      <c r="B4058" s="18">
        <f t="shared" si="63"/>
        <v>5084.0169999999998</v>
      </c>
      <c r="C4058" s="17">
        <v>466.26400000000007</v>
      </c>
      <c r="D4058" s="14">
        <v>1246.5920000000001</v>
      </c>
      <c r="E4058" s="13">
        <v>95.543999999999997</v>
      </c>
      <c r="F4058" s="13">
        <v>5.2930000000000001</v>
      </c>
      <c r="G4058" s="13">
        <v>46.792000000000002</v>
      </c>
      <c r="H4058" s="13">
        <v>678.91200000000003</v>
      </c>
      <c r="I4058" s="13">
        <v>38.744</v>
      </c>
      <c r="J4058" s="11">
        <v>2437.556</v>
      </c>
      <c r="K4058" s="12">
        <v>0</v>
      </c>
      <c r="L4058" s="13">
        <v>68.319999999999993</v>
      </c>
    </row>
    <row r="4059" spans="1:12" s="4" customFormat="1" x14ac:dyDescent="0.2">
      <c r="A4059" s="9">
        <v>42412.260416666664</v>
      </c>
      <c r="B4059" s="18">
        <f t="shared" si="63"/>
        <v>5488.0900000000011</v>
      </c>
      <c r="C4059" s="17">
        <v>466.084</v>
      </c>
      <c r="D4059" s="14">
        <v>1299.5720000000001</v>
      </c>
      <c r="E4059" s="13">
        <v>99.344000000000008</v>
      </c>
      <c r="F4059" s="13">
        <v>5.9580000000000002</v>
      </c>
      <c r="G4059" s="13">
        <v>51.692</v>
      </c>
      <c r="H4059" s="13">
        <v>694.72</v>
      </c>
      <c r="I4059" s="13">
        <v>43.664000000000001</v>
      </c>
      <c r="J4059" s="11">
        <v>2798.3359999999998</v>
      </c>
      <c r="K4059" s="12">
        <v>0</v>
      </c>
      <c r="L4059" s="13">
        <v>28.72</v>
      </c>
    </row>
    <row r="4060" spans="1:12" s="4" customFormat="1" x14ac:dyDescent="0.2">
      <c r="A4060" s="9">
        <v>42412.270833333336</v>
      </c>
      <c r="B4060" s="18">
        <f t="shared" si="63"/>
        <v>5586.6889999999994</v>
      </c>
      <c r="C4060" s="17">
        <v>479.94</v>
      </c>
      <c r="D4060" s="14">
        <v>1285.8520000000001</v>
      </c>
      <c r="E4060" s="13">
        <v>101.096</v>
      </c>
      <c r="F4060" s="13">
        <v>6.125</v>
      </c>
      <c r="G4060" s="13">
        <v>55.820000000000007</v>
      </c>
      <c r="H4060" s="13">
        <v>698.25599999999997</v>
      </c>
      <c r="I4060" s="13">
        <v>37.515999999999998</v>
      </c>
      <c r="J4060" s="11">
        <v>2827.3639999999996</v>
      </c>
      <c r="K4060" s="12">
        <v>0</v>
      </c>
      <c r="L4060" s="13">
        <v>94.72</v>
      </c>
    </row>
    <row r="4061" spans="1:12" s="4" customFormat="1" x14ac:dyDescent="0.2">
      <c r="A4061" s="9">
        <v>42412.28125</v>
      </c>
      <c r="B4061" s="18">
        <f t="shared" si="63"/>
        <v>5490.6889999999994</v>
      </c>
      <c r="C4061" s="17">
        <v>476.04</v>
      </c>
      <c r="D4061" s="14">
        <v>1284.8119999999999</v>
      </c>
      <c r="E4061" s="13">
        <v>108.928</v>
      </c>
      <c r="F4061" s="13">
        <v>6.3529999999999998</v>
      </c>
      <c r="G4061" s="13">
        <v>59.120000000000005</v>
      </c>
      <c r="H4061" s="13">
        <v>727.31600000000003</v>
      </c>
      <c r="I4061" s="13">
        <v>33.823999999999998</v>
      </c>
      <c r="J4061" s="11">
        <v>2794.1759999999999</v>
      </c>
      <c r="K4061" s="12">
        <v>0</v>
      </c>
      <c r="L4061" s="13">
        <v>0.12</v>
      </c>
    </row>
    <row r="4062" spans="1:12" s="4" customFormat="1" x14ac:dyDescent="0.2">
      <c r="A4062" s="9">
        <v>42412.291666666664</v>
      </c>
      <c r="B4062" s="18">
        <f t="shared" si="63"/>
        <v>5629.7510000000002</v>
      </c>
      <c r="C4062" s="17">
        <v>480.7</v>
      </c>
      <c r="D4062" s="14">
        <v>1325.46</v>
      </c>
      <c r="E4062" s="13">
        <v>134.304</v>
      </c>
      <c r="F4062" s="13">
        <v>6.1349999999999998</v>
      </c>
      <c r="G4062" s="13">
        <v>60.18</v>
      </c>
      <c r="H4062" s="13">
        <v>725.84399999999994</v>
      </c>
      <c r="I4062" s="13">
        <v>42.436</v>
      </c>
      <c r="J4062" s="11">
        <v>2799.692</v>
      </c>
      <c r="K4062" s="12">
        <v>0</v>
      </c>
      <c r="L4062" s="13">
        <v>55</v>
      </c>
    </row>
    <row r="4063" spans="1:12" s="4" customFormat="1" x14ac:dyDescent="0.2">
      <c r="A4063" s="9">
        <v>42412.302083333336</v>
      </c>
      <c r="B4063" s="18">
        <f t="shared" si="63"/>
        <v>5483.1790000000001</v>
      </c>
      <c r="C4063" s="17">
        <v>477.916</v>
      </c>
      <c r="D4063" s="14">
        <v>1339.452</v>
      </c>
      <c r="E4063" s="13">
        <v>138.208</v>
      </c>
      <c r="F4063" s="13">
        <v>6.3230000000000004</v>
      </c>
      <c r="G4063" s="13">
        <v>61.552000000000007</v>
      </c>
      <c r="H4063" s="13">
        <v>721.68</v>
      </c>
      <c r="I4063" s="13">
        <v>45.512</v>
      </c>
      <c r="J4063" s="11">
        <v>2637.2960000000003</v>
      </c>
      <c r="K4063" s="12">
        <v>0</v>
      </c>
      <c r="L4063" s="13">
        <v>55.239999999999995</v>
      </c>
    </row>
    <row r="4064" spans="1:12" s="4" customFormat="1" x14ac:dyDescent="0.2">
      <c r="A4064" s="9">
        <v>42412.3125</v>
      </c>
      <c r="B4064" s="18">
        <f t="shared" si="63"/>
        <v>5370.8029999999999</v>
      </c>
      <c r="C4064" s="17">
        <v>491.33200000000005</v>
      </c>
      <c r="D4064" s="14">
        <v>1289.8720000000001</v>
      </c>
      <c r="E4064" s="13">
        <v>136.04400000000001</v>
      </c>
      <c r="F4064" s="13">
        <v>6.6109999999999998</v>
      </c>
      <c r="G4064" s="13">
        <v>58.32</v>
      </c>
      <c r="H4064" s="13">
        <v>696.69599999999991</v>
      </c>
      <c r="I4064" s="13">
        <v>73.183999999999997</v>
      </c>
      <c r="J4064" s="11">
        <v>2585.7440000000001</v>
      </c>
      <c r="K4064" s="12">
        <v>0</v>
      </c>
      <c r="L4064" s="13">
        <v>33</v>
      </c>
    </row>
    <row r="4065" spans="1:12" s="4" customFormat="1" x14ac:dyDescent="0.2">
      <c r="A4065" s="9">
        <v>42412.322916666664</v>
      </c>
      <c r="B4065" s="18">
        <f t="shared" si="63"/>
        <v>5406.4750000000004</v>
      </c>
      <c r="C4065" s="17">
        <v>480.17199999999997</v>
      </c>
      <c r="D4065" s="14">
        <v>1350.992</v>
      </c>
      <c r="E4065" s="13">
        <v>139.428</v>
      </c>
      <c r="F4065" s="13">
        <v>6.3150000000000004</v>
      </c>
      <c r="G4065" s="13">
        <v>53.480000000000004</v>
      </c>
      <c r="H4065" s="13">
        <v>718.86400000000003</v>
      </c>
      <c r="I4065" s="13">
        <v>84.867999999999995</v>
      </c>
      <c r="J4065" s="11">
        <v>2572.116</v>
      </c>
      <c r="K4065" s="12">
        <v>0</v>
      </c>
      <c r="L4065" s="13">
        <v>0.24</v>
      </c>
    </row>
    <row r="4066" spans="1:12" s="4" customFormat="1" x14ac:dyDescent="0.2">
      <c r="A4066" s="9">
        <v>42412.333333333336</v>
      </c>
      <c r="B4066" s="18">
        <f t="shared" si="63"/>
        <v>5341.3729999999996</v>
      </c>
      <c r="C4066" s="17">
        <v>494.46400000000006</v>
      </c>
      <c r="D4066" s="14">
        <v>1352.2719999999999</v>
      </c>
      <c r="E4066" s="13">
        <v>145.584</v>
      </c>
      <c r="F4066" s="13">
        <v>6.3449999999999998</v>
      </c>
      <c r="G4066" s="13">
        <v>48.571999999999996</v>
      </c>
      <c r="H4066" s="13">
        <v>708</v>
      </c>
      <c r="I4066" s="13">
        <v>77.488</v>
      </c>
      <c r="J4066" s="11">
        <v>2453.6480000000001</v>
      </c>
      <c r="K4066" s="12">
        <v>0</v>
      </c>
      <c r="L4066" s="13">
        <v>55</v>
      </c>
    </row>
    <row r="4067" spans="1:12" s="4" customFormat="1" x14ac:dyDescent="0.2">
      <c r="A4067" s="9">
        <v>42412.34375</v>
      </c>
      <c r="B4067" s="18">
        <f t="shared" si="63"/>
        <v>5177.2359999999999</v>
      </c>
      <c r="C4067" s="17">
        <v>501.48</v>
      </c>
      <c r="D4067" s="14">
        <v>1370.992</v>
      </c>
      <c r="E4067" s="13">
        <v>143.15600000000001</v>
      </c>
      <c r="F4067" s="13">
        <v>6.476</v>
      </c>
      <c r="G4067" s="13">
        <v>50.872000000000007</v>
      </c>
      <c r="H4067" s="13">
        <v>702.34800000000007</v>
      </c>
      <c r="I4067" s="13">
        <v>83.024000000000001</v>
      </c>
      <c r="J4067" s="11">
        <v>2318.768</v>
      </c>
      <c r="K4067" s="12">
        <v>0</v>
      </c>
      <c r="L4067" s="13">
        <v>0.12</v>
      </c>
    </row>
    <row r="4068" spans="1:12" s="4" customFormat="1" x14ac:dyDescent="0.2">
      <c r="A4068" s="9">
        <v>42412.354166666664</v>
      </c>
      <c r="B4068" s="18">
        <f t="shared" si="63"/>
        <v>5040.75</v>
      </c>
      <c r="C4068" s="17">
        <v>505.25200000000001</v>
      </c>
      <c r="D4068" s="14">
        <v>1341.52</v>
      </c>
      <c r="E4068" s="13">
        <v>137.60399999999998</v>
      </c>
      <c r="F4068" s="13">
        <v>6.6980000000000004</v>
      </c>
      <c r="G4068" s="13">
        <v>48.411999999999999</v>
      </c>
      <c r="H4068" s="13">
        <v>683.75600000000009</v>
      </c>
      <c r="I4068" s="13">
        <v>104.548</v>
      </c>
      <c r="J4068" s="11">
        <v>2157.84</v>
      </c>
      <c r="K4068" s="12">
        <v>0</v>
      </c>
      <c r="L4068" s="13">
        <v>55.120000000000005</v>
      </c>
    </row>
    <row r="4069" spans="1:12" s="4" customFormat="1" x14ac:dyDescent="0.2">
      <c r="A4069" s="9">
        <v>42412.364583333336</v>
      </c>
      <c r="B4069" s="18">
        <f t="shared" si="63"/>
        <v>4883.8269999999984</v>
      </c>
      <c r="C4069" s="17">
        <v>504.00400000000002</v>
      </c>
      <c r="D4069" s="14">
        <v>1332.7599999999998</v>
      </c>
      <c r="E4069" s="13">
        <v>135.648</v>
      </c>
      <c r="F4069" s="13">
        <v>6.5629999999999997</v>
      </c>
      <c r="G4069" s="13">
        <v>42.451999999999998</v>
      </c>
      <c r="H4069" s="13">
        <v>667.11599999999999</v>
      </c>
      <c r="I4069" s="13">
        <v>113.776</v>
      </c>
      <c r="J4069" s="11">
        <v>2026.3879999999995</v>
      </c>
      <c r="K4069" s="12">
        <v>0</v>
      </c>
      <c r="L4069" s="13">
        <v>55.120000000000005</v>
      </c>
    </row>
    <row r="4070" spans="1:12" s="4" customFormat="1" x14ac:dyDescent="0.2">
      <c r="A4070" s="9">
        <v>42412.375</v>
      </c>
      <c r="B4070" s="18">
        <f t="shared" si="63"/>
        <v>4810.1680000000006</v>
      </c>
      <c r="C4070" s="17">
        <v>525.15199999999993</v>
      </c>
      <c r="D4070" s="14">
        <v>1350.52</v>
      </c>
      <c r="E4070" s="13">
        <v>135.40800000000002</v>
      </c>
      <c r="F4070" s="13">
        <v>6.66</v>
      </c>
      <c r="G4070" s="13">
        <v>41.780000000000008</v>
      </c>
      <c r="H4070" s="13">
        <v>671.44400000000007</v>
      </c>
      <c r="I4070" s="13">
        <v>91.02</v>
      </c>
      <c r="J4070" s="11">
        <v>1933.0640000000003</v>
      </c>
      <c r="K4070" s="12">
        <v>0</v>
      </c>
      <c r="L4070" s="13">
        <v>55.120000000000005</v>
      </c>
    </row>
    <row r="4071" spans="1:12" s="4" customFormat="1" x14ac:dyDescent="0.2">
      <c r="A4071" s="9">
        <v>42412.385416666664</v>
      </c>
      <c r="B4071" s="18">
        <f t="shared" si="63"/>
        <v>4679.6030000000001</v>
      </c>
      <c r="C4071" s="17">
        <v>519.19200000000001</v>
      </c>
      <c r="D4071" s="14">
        <v>1373.1</v>
      </c>
      <c r="E4071" s="13">
        <v>130.476</v>
      </c>
      <c r="F4071" s="13">
        <v>6.423</v>
      </c>
      <c r="G4071" s="13">
        <v>42.931999999999995</v>
      </c>
      <c r="H4071" s="13">
        <v>657.34399999999994</v>
      </c>
      <c r="I4071" s="13">
        <v>78.72</v>
      </c>
      <c r="J4071" s="11">
        <v>1849.2959999999998</v>
      </c>
      <c r="K4071" s="12">
        <v>0</v>
      </c>
      <c r="L4071" s="13">
        <v>22.12</v>
      </c>
    </row>
    <row r="4072" spans="1:12" s="4" customFormat="1" x14ac:dyDescent="0.2">
      <c r="A4072" s="9">
        <v>42412.395833333336</v>
      </c>
      <c r="B4072" s="18">
        <f t="shared" si="63"/>
        <v>4513.6179999999995</v>
      </c>
      <c r="C4072" s="17">
        <v>520.58399999999995</v>
      </c>
      <c r="D4072" s="14">
        <v>1326.08</v>
      </c>
      <c r="E4072" s="13">
        <v>129.24</v>
      </c>
      <c r="F4072" s="13">
        <v>6.33</v>
      </c>
      <c r="G4072" s="13">
        <v>40.04</v>
      </c>
      <c r="H4072" s="13">
        <v>660.80000000000007</v>
      </c>
      <c r="I4072" s="13">
        <v>78.103999999999999</v>
      </c>
      <c r="J4072" s="11">
        <v>1719.3200000000002</v>
      </c>
      <c r="K4072" s="12">
        <v>0</v>
      </c>
      <c r="L4072" s="13">
        <v>33.119999999999997</v>
      </c>
    </row>
    <row r="4073" spans="1:12" s="4" customFormat="1" x14ac:dyDescent="0.2">
      <c r="A4073" s="9">
        <v>42412.40625</v>
      </c>
      <c r="B4073" s="18">
        <f t="shared" si="63"/>
        <v>4513.8779999999997</v>
      </c>
      <c r="C4073" s="17">
        <v>517.64400000000001</v>
      </c>
      <c r="D4073" s="14">
        <v>1368.9520000000002</v>
      </c>
      <c r="E4073" s="13">
        <v>130.78399999999999</v>
      </c>
      <c r="F4073" s="13">
        <v>6.218</v>
      </c>
      <c r="G4073" s="13">
        <v>43.4</v>
      </c>
      <c r="H4073" s="13">
        <v>691.09999999999991</v>
      </c>
      <c r="I4073" s="13">
        <v>78.72</v>
      </c>
      <c r="J4073" s="11">
        <v>1676.9399999999998</v>
      </c>
      <c r="K4073" s="12">
        <v>0</v>
      </c>
      <c r="L4073" s="13">
        <v>0.12</v>
      </c>
    </row>
    <row r="4074" spans="1:12" s="4" customFormat="1" x14ac:dyDescent="0.2">
      <c r="A4074" s="9">
        <v>42412.416666666664</v>
      </c>
      <c r="B4074" s="18">
        <f t="shared" si="63"/>
        <v>4378.0169999999998</v>
      </c>
      <c r="C4074" s="17">
        <v>515.452</v>
      </c>
      <c r="D4074" s="14">
        <v>1414.84</v>
      </c>
      <c r="E4074" s="13">
        <v>126.92</v>
      </c>
      <c r="F4074" s="13">
        <v>6.4530000000000003</v>
      </c>
      <c r="G4074" s="13">
        <v>40.919999999999995</v>
      </c>
      <c r="H4074" s="13">
        <v>694.976</v>
      </c>
      <c r="I4074" s="13">
        <v>83.64</v>
      </c>
      <c r="J4074" s="11">
        <v>1461.6960000000001</v>
      </c>
      <c r="K4074" s="12">
        <v>0</v>
      </c>
      <c r="L4074" s="13">
        <v>33.119999999999997</v>
      </c>
    </row>
    <row r="4075" spans="1:12" s="4" customFormat="1" x14ac:dyDescent="0.2">
      <c r="A4075" s="9">
        <v>42412.427083333336</v>
      </c>
      <c r="B4075" s="18">
        <f t="shared" si="63"/>
        <v>4219.8040000000001</v>
      </c>
      <c r="C4075" s="17">
        <v>506.33200000000005</v>
      </c>
      <c r="D4075" s="14">
        <v>1417.432</v>
      </c>
      <c r="E4075" s="13">
        <v>125.548</v>
      </c>
      <c r="F4075" s="13">
        <v>6.36</v>
      </c>
      <c r="G4075" s="13">
        <v>38.512000000000008</v>
      </c>
      <c r="H4075" s="13">
        <v>677.34799999999996</v>
      </c>
      <c r="I4075" s="13">
        <v>76.876000000000005</v>
      </c>
      <c r="J4075" s="11">
        <v>1316.2760000000001</v>
      </c>
      <c r="K4075" s="12">
        <v>0</v>
      </c>
      <c r="L4075" s="13">
        <v>55.120000000000005</v>
      </c>
    </row>
    <row r="4076" spans="1:12" s="4" customFormat="1" x14ac:dyDescent="0.2">
      <c r="A4076" s="9">
        <v>42412.4375</v>
      </c>
      <c r="B4076" s="18">
        <f t="shared" si="63"/>
        <v>4123.9719999999998</v>
      </c>
      <c r="C4076" s="17">
        <v>512.6160000000001</v>
      </c>
      <c r="D4076" s="14">
        <v>1377.52</v>
      </c>
      <c r="E4076" s="13">
        <v>125.464</v>
      </c>
      <c r="F4076" s="13">
        <v>6.548</v>
      </c>
      <c r="G4076" s="13">
        <v>41.672000000000004</v>
      </c>
      <c r="H4076" s="13">
        <v>655.09199999999998</v>
      </c>
      <c r="I4076" s="13">
        <v>58.423999999999999</v>
      </c>
      <c r="J4076" s="11">
        <v>1291.5159999999998</v>
      </c>
      <c r="K4076" s="12">
        <v>0</v>
      </c>
      <c r="L4076" s="13">
        <v>55.120000000000005</v>
      </c>
    </row>
    <row r="4077" spans="1:12" s="4" customFormat="1" x14ac:dyDescent="0.2">
      <c r="A4077" s="9">
        <v>42412.447916666664</v>
      </c>
      <c r="B4077" s="18">
        <f t="shared" si="63"/>
        <v>4093.1660000000002</v>
      </c>
      <c r="C4077" s="17">
        <v>506.26000000000005</v>
      </c>
      <c r="D4077" s="14">
        <v>1392.6120000000001</v>
      </c>
      <c r="E4077" s="13">
        <v>119.15599999999999</v>
      </c>
      <c r="F4077" s="13">
        <v>6.57</v>
      </c>
      <c r="G4077" s="13">
        <v>43.612000000000009</v>
      </c>
      <c r="H4077" s="13">
        <v>662.904</v>
      </c>
      <c r="I4077" s="13">
        <v>56.58</v>
      </c>
      <c r="J4077" s="11">
        <v>1283.3520000000001</v>
      </c>
      <c r="K4077" s="12">
        <v>0</v>
      </c>
      <c r="L4077" s="13">
        <v>22.12</v>
      </c>
    </row>
    <row r="4078" spans="1:12" s="4" customFormat="1" x14ac:dyDescent="0.2">
      <c r="A4078" s="9">
        <v>42412.458333333336</v>
      </c>
      <c r="B4078" s="18">
        <f t="shared" si="63"/>
        <v>3941.4259999999999</v>
      </c>
      <c r="C4078" s="17">
        <v>501.02399999999994</v>
      </c>
      <c r="D4078" s="14">
        <v>1258.412</v>
      </c>
      <c r="E4078" s="13">
        <v>119.176</v>
      </c>
      <c r="F4078" s="13">
        <v>6.3180000000000005</v>
      </c>
      <c r="G4078" s="13">
        <v>25.591999999999999</v>
      </c>
      <c r="H4078" s="13">
        <v>671.976</v>
      </c>
      <c r="I4078" s="13">
        <v>63.96</v>
      </c>
      <c r="J4078" s="11">
        <v>1261.848</v>
      </c>
      <c r="K4078" s="12">
        <v>0</v>
      </c>
      <c r="L4078" s="13">
        <v>33.119999999999997</v>
      </c>
    </row>
    <row r="4079" spans="1:12" s="4" customFormat="1" x14ac:dyDescent="0.2">
      <c r="A4079" s="9">
        <v>42412.46875</v>
      </c>
      <c r="B4079" s="18">
        <f t="shared" si="63"/>
        <v>3868.174</v>
      </c>
      <c r="C4079" s="17">
        <v>495.21600000000007</v>
      </c>
      <c r="D4079" s="14">
        <v>1213.1599999999999</v>
      </c>
      <c r="E4079" s="13">
        <v>119.276</v>
      </c>
      <c r="F4079" s="13">
        <v>6.27</v>
      </c>
      <c r="G4079" s="13">
        <v>28.46</v>
      </c>
      <c r="H4079" s="13">
        <v>667.61599999999999</v>
      </c>
      <c r="I4079" s="13">
        <v>61.5</v>
      </c>
      <c r="J4079" s="11">
        <v>1254.556</v>
      </c>
      <c r="K4079" s="12">
        <v>0</v>
      </c>
      <c r="L4079" s="13">
        <v>22.12</v>
      </c>
    </row>
    <row r="4080" spans="1:12" s="4" customFormat="1" x14ac:dyDescent="0.2">
      <c r="A4080" s="9">
        <v>42412.479166666664</v>
      </c>
      <c r="B4080" s="18">
        <f t="shared" si="63"/>
        <v>3914.9760000000006</v>
      </c>
      <c r="C4080" s="17">
        <v>479.74000000000007</v>
      </c>
      <c r="D4080" s="14">
        <v>1229.8000000000002</v>
      </c>
      <c r="E4080" s="13">
        <v>126.736</v>
      </c>
      <c r="F4080" s="13">
        <v>6.1280000000000001</v>
      </c>
      <c r="G4080" s="13">
        <v>42.92</v>
      </c>
      <c r="H4080" s="13">
        <v>673.00800000000004</v>
      </c>
      <c r="I4080" s="13">
        <v>60.884</v>
      </c>
      <c r="J4080" s="11">
        <v>1262.6400000000001</v>
      </c>
      <c r="K4080" s="12">
        <v>0</v>
      </c>
      <c r="L4080" s="13">
        <v>33.119999999999997</v>
      </c>
    </row>
    <row r="4081" spans="1:12" s="4" customFormat="1" x14ac:dyDescent="0.2">
      <c r="A4081" s="9">
        <v>42412.489583333336</v>
      </c>
      <c r="B4081" s="18">
        <f t="shared" si="63"/>
        <v>3857.1289999999999</v>
      </c>
      <c r="C4081" s="17">
        <v>490.512</v>
      </c>
      <c r="D4081" s="14">
        <v>1210.2800000000002</v>
      </c>
      <c r="E4081" s="13">
        <v>115.70400000000001</v>
      </c>
      <c r="F4081" s="13">
        <v>5.9130000000000003</v>
      </c>
      <c r="G4081" s="13">
        <v>42.72</v>
      </c>
      <c r="H4081" s="13">
        <v>653.92399999999998</v>
      </c>
      <c r="I4081" s="13">
        <v>59.04</v>
      </c>
      <c r="J4081" s="11">
        <v>1246.0359999999998</v>
      </c>
      <c r="K4081" s="12">
        <v>0</v>
      </c>
      <c r="L4081" s="13">
        <v>33</v>
      </c>
    </row>
    <row r="4082" spans="1:12" s="4" customFormat="1" x14ac:dyDescent="0.2">
      <c r="A4082" s="9">
        <v>42412.5</v>
      </c>
      <c r="B4082" s="18">
        <f t="shared" si="63"/>
        <v>3820.828</v>
      </c>
      <c r="C4082" s="17">
        <v>477.19200000000006</v>
      </c>
      <c r="D4082" s="14">
        <v>1230.8400000000001</v>
      </c>
      <c r="E4082" s="13">
        <v>114.53200000000001</v>
      </c>
      <c r="F4082" s="13">
        <v>6.1280000000000001</v>
      </c>
      <c r="G4082" s="13">
        <v>37.04</v>
      </c>
      <c r="H4082" s="13">
        <v>646.72800000000007</v>
      </c>
      <c r="I4082" s="13">
        <v>65.188000000000002</v>
      </c>
      <c r="J4082" s="11">
        <v>1210.06</v>
      </c>
      <c r="K4082" s="12">
        <v>0</v>
      </c>
      <c r="L4082" s="13">
        <v>33.119999999999997</v>
      </c>
    </row>
    <row r="4083" spans="1:12" s="4" customFormat="1" x14ac:dyDescent="0.2">
      <c r="A4083" s="9">
        <v>42412.510416666664</v>
      </c>
      <c r="B4083" s="18">
        <f t="shared" si="63"/>
        <v>3791.6949999999997</v>
      </c>
      <c r="C4083" s="17">
        <v>472.32400000000001</v>
      </c>
      <c r="D4083" s="14">
        <v>1263.6200000000001</v>
      </c>
      <c r="E4083" s="13">
        <v>122.74799999999999</v>
      </c>
      <c r="F4083" s="13">
        <v>5.7830000000000004</v>
      </c>
      <c r="G4083" s="13">
        <v>33.9</v>
      </c>
      <c r="H4083" s="13">
        <v>586.69599999999991</v>
      </c>
      <c r="I4083" s="13">
        <v>60.268000000000001</v>
      </c>
      <c r="J4083" s="11">
        <v>1191.2359999999999</v>
      </c>
      <c r="K4083" s="12">
        <v>0</v>
      </c>
      <c r="L4083" s="13">
        <v>55.120000000000005</v>
      </c>
    </row>
    <row r="4084" spans="1:12" s="4" customFormat="1" x14ac:dyDescent="0.2">
      <c r="A4084" s="9">
        <v>42412.520833333336</v>
      </c>
      <c r="B4084" s="18">
        <f t="shared" si="63"/>
        <v>3868.13</v>
      </c>
      <c r="C4084" s="17">
        <v>481.59199999999998</v>
      </c>
      <c r="D4084" s="14">
        <v>1339.6120000000001</v>
      </c>
      <c r="E4084" s="13">
        <v>122.47200000000001</v>
      </c>
      <c r="F4084" s="13">
        <v>5.5579999999999998</v>
      </c>
      <c r="G4084" s="13">
        <v>47.031999999999996</v>
      </c>
      <c r="H4084" s="13">
        <v>581.1</v>
      </c>
      <c r="I4084" s="13">
        <v>61.5</v>
      </c>
      <c r="J4084" s="11">
        <v>1207.2640000000001</v>
      </c>
      <c r="K4084" s="12">
        <v>0</v>
      </c>
      <c r="L4084" s="13">
        <v>22</v>
      </c>
    </row>
    <row r="4085" spans="1:12" s="4" customFormat="1" x14ac:dyDescent="0.2">
      <c r="A4085" s="9">
        <v>42412.53125</v>
      </c>
      <c r="B4085" s="18">
        <f t="shared" si="63"/>
        <v>3962.2439999999997</v>
      </c>
      <c r="C4085" s="17">
        <v>472.42400000000009</v>
      </c>
      <c r="D4085" s="14">
        <v>1430.02</v>
      </c>
      <c r="E4085" s="13">
        <v>117.80799999999999</v>
      </c>
      <c r="F4085" s="13">
        <v>5.2759999999999998</v>
      </c>
      <c r="G4085" s="13">
        <v>48.932000000000002</v>
      </c>
      <c r="H4085" s="13">
        <v>570.01199999999994</v>
      </c>
      <c r="I4085" s="13">
        <v>59.655999999999999</v>
      </c>
      <c r="J4085" s="11">
        <v>1235.9960000000001</v>
      </c>
      <c r="K4085" s="12">
        <v>0</v>
      </c>
      <c r="L4085" s="13">
        <v>22.12</v>
      </c>
    </row>
    <row r="4086" spans="1:12" s="4" customFormat="1" x14ac:dyDescent="0.2">
      <c r="A4086" s="9">
        <v>42412.541666666664</v>
      </c>
      <c r="B4086" s="18">
        <f t="shared" si="63"/>
        <v>4002.7579999999994</v>
      </c>
      <c r="C4086" s="17">
        <v>481.15999999999997</v>
      </c>
      <c r="D4086" s="14">
        <v>1442.9519999999998</v>
      </c>
      <c r="E4086" s="13">
        <v>117.452</v>
      </c>
      <c r="F4086" s="13">
        <v>4.71</v>
      </c>
      <c r="G4086" s="13">
        <v>45.772000000000006</v>
      </c>
      <c r="H4086" s="13">
        <v>574.41200000000003</v>
      </c>
      <c r="I4086" s="13">
        <v>60.884</v>
      </c>
      <c r="J4086" s="11">
        <v>1220.2959999999998</v>
      </c>
      <c r="K4086" s="12">
        <v>0</v>
      </c>
      <c r="L4086" s="13">
        <v>55.120000000000005</v>
      </c>
    </row>
    <row r="4087" spans="1:12" s="4" customFormat="1" x14ac:dyDescent="0.2">
      <c r="A4087" s="9">
        <v>42412.552083333336</v>
      </c>
      <c r="B4087" s="18">
        <f t="shared" si="63"/>
        <v>3947.5960000000005</v>
      </c>
      <c r="C4087" s="17">
        <v>478.04400000000004</v>
      </c>
      <c r="D4087" s="14">
        <v>1427.5600000000002</v>
      </c>
      <c r="E4087" s="13">
        <v>113.88800000000001</v>
      </c>
      <c r="F4087" s="13">
        <v>4.508</v>
      </c>
      <c r="G4087" s="13">
        <v>50.300000000000004</v>
      </c>
      <c r="H4087" s="13">
        <v>572.68000000000006</v>
      </c>
      <c r="I4087" s="13">
        <v>55.347999999999999</v>
      </c>
      <c r="J4087" s="11">
        <v>1212.268</v>
      </c>
      <c r="K4087" s="12">
        <v>0</v>
      </c>
      <c r="L4087" s="13">
        <v>33</v>
      </c>
    </row>
    <row r="4088" spans="1:12" s="4" customFormat="1" x14ac:dyDescent="0.2">
      <c r="A4088" s="9">
        <v>42412.5625</v>
      </c>
      <c r="B4088" s="18">
        <f t="shared" si="63"/>
        <v>3899.3029999999999</v>
      </c>
      <c r="C4088" s="17">
        <v>480.38000000000005</v>
      </c>
      <c r="D4088" s="14">
        <v>1390.38</v>
      </c>
      <c r="E4088" s="13">
        <v>119.544</v>
      </c>
      <c r="F4088" s="13">
        <v>4.391</v>
      </c>
      <c r="G4088" s="13">
        <v>46.08</v>
      </c>
      <c r="H4088" s="13">
        <v>559.49199999999996</v>
      </c>
      <c r="I4088" s="13">
        <v>56.58</v>
      </c>
      <c r="J4088" s="11">
        <v>1209.336</v>
      </c>
      <c r="K4088" s="12">
        <v>0</v>
      </c>
      <c r="L4088" s="13">
        <v>33.119999999999997</v>
      </c>
    </row>
    <row r="4089" spans="1:12" s="4" customFormat="1" x14ac:dyDescent="0.2">
      <c r="A4089" s="9">
        <v>42412.572916666664</v>
      </c>
      <c r="B4089" s="18">
        <f t="shared" si="63"/>
        <v>3863.6890000000003</v>
      </c>
      <c r="C4089" s="17">
        <v>474.33600000000007</v>
      </c>
      <c r="D4089" s="14">
        <v>1390.5120000000002</v>
      </c>
      <c r="E4089" s="13">
        <v>105.94800000000001</v>
      </c>
      <c r="F4089" s="13">
        <v>4.1849999999999996</v>
      </c>
      <c r="G4089" s="13">
        <v>44.54</v>
      </c>
      <c r="H4089" s="13">
        <v>535.28</v>
      </c>
      <c r="I4089" s="13">
        <v>58.423999999999999</v>
      </c>
      <c r="J4089" s="11">
        <v>1217.3440000000001</v>
      </c>
      <c r="K4089" s="12">
        <v>0</v>
      </c>
      <c r="L4089" s="13">
        <v>33.119999999999997</v>
      </c>
    </row>
    <row r="4090" spans="1:12" s="4" customFormat="1" x14ac:dyDescent="0.2">
      <c r="A4090" s="9">
        <v>42412.583333333336</v>
      </c>
      <c r="B4090" s="18">
        <f t="shared" si="63"/>
        <v>3800.5499999999997</v>
      </c>
      <c r="C4090" s="17">
        <v>478.13200000000001</v>
      </c>
      <c r="D4090" s="14">
        <v>1393.2719999999999</v>
      </c>
      <c r="E4090" s="13">
        <v>113.24799999999999</v>
      </c>
      <c r="F4090" s="13">
        <v>3.8180000000000001</v>
      </c>
      <c r="G4090" s="13">
        <v>43.231999999999999</v>
      </c>
      <c r="H4090" s="13">
        <v>492.952</v>
      </c>
      <c r="I4090" s="13">
        <v>49.2</v>
      </c>
      <c r="J4090" s="11">
        <v>1204.6959999999999</v>
      </c>
      <c r="K4090" s="12">
        <v>0</v>
      </c>
      <c r="L4090" s="13">
        <v>22</v>
      </c>
    </row>
    <row r="4091" spans="1:12" s="4" customFormat="1" x14ac:dyDescent="0.2">
      <c r="A4091" s="9">
        <v>42412.59375</v>
      </c>
      <c r="B4091" s="18">
        <f t="shared" si="63"/>
        <v>3781.3609999999994</v>
      </c>
      <c r="C4091" s="17">
        <v>473.08399999999995</v>
      </c>
      <c r="D4091" s="14">
        <v>1382.7199999999998</v>
      </c>
      <c r="E4091" s="13">
        <v>115.20399999999999</v>
      </c>
      <c r="F4091" s="13">
        <v>3.7130000000000001</v>
      </c>
      <c r="G4091" s="13">
        <v>47.900000000000006</v>
      </c>
      <c r="H4091" s="13">
        <v>458.69200000000001</v>
      </c>
      <c r="I4091" s="13">
        <v>46.124000000000002</v>
      </c>
      <c r="J4091" s="11">
        <v>1220.8040000000001</v>
      </c>
      <c r="K4091" s="12">
        <v>0</v>
      </c>
      <c r="L4091" s="13">
        <v>33.119999999999997</v>
      </c>
    </row>
    <row r="4092" spans="1:12" s="4" customFormat="1" x14ac:dyDescent="0.2">
      <c r="A4092" s="9">
        <v>42412.604166666664</v>
      </c>
      <c r="B4092" s="18">
        <f t="shared" si="63"/>
        <v>3776.3659999999995</v>
      </c>
      <c r="C4092" s="17">
        <v>486.94400000000002</v>
      </c>
      <c r="D4092" s="14">
        <v>1351.672</v>
      </c>
      <c r="E4092" s="13">
        <v>113.02799999999999</v>
      </c>
      <c r="F4092" s="13">
        <v>3.0780000000000003</v>
      </c>
      <c r="G4092" s="13">
        <v>50.311999999999998</v>
      </c>
      <c r="H4092" s="13">
        <v>443.56</v>
      </c>
      <c r="I4092" s="13">
        <v>49.816000000000003</v>
      </c>
      <c r="J4092" s="11">
        <v>1222.8359999999998</v>
      </c>
      <c r="K4092" s="12">
        <v>0</v>
      </c>
      <c r="L4092" s="13">
        <v>55.120000000000005</v>
      </c>
    </row>
    <row r="4093" spans="1:12" s="4" customFormat="1" x14ac:dyDescent="0.2">
      <c r="A4093" s="9">
        <v>42412.614583333336</v>
      </c>
      <c r="B4093" s="18">
        <f t="shared" si="63"/>
        <v>3788.0230000000001</v>
      </c>
      <c r="C4093" s="17">
        <v>477.13199999999995</v>
      </c>
      <c r="D4093" s="14">
        <v>1361.4119999999998</v>
      </c>
      <c r="E4093" s="13">
        <v>109.14399999999999</v>
      </c>
      <c r="F4093" s="13">
        <v>2.895</v>
      </c>
      <c r="G4093" s="13">
        <v>49.912000000000006</v>
      </c>
      <c r="H4093" s="13">
        <v>442.29200000000003</v>
      </c>
      <c r="I4093" s="13">
        <v>47.972000000000001</v>
      </c>
      <c r="J4093" s="11">
        <v>1242.2640000000001</v>
      </c>
      <c r="K4093" s="12">
        <v>0</v>
      </c>
      <c r="L4093" s="13">
        <v>55</v>
      </c>
    </row>
    <row r="4094" spans="1:12" s="4" customFormat="1" x14ac:dyDescent="0.2">
      <c r="A4094" s="9">
        <v>42412.625</v>
      </c>
      <c r="B4094" s="18">
        <f t="shared" si="63"/>
        <v>3747.6649999999995</v>
      </c>
      <c r="C4094" s="17">
        <v>484.71199999999993</v>
      </c>
      <c r="D4094" s="14">
        <v>1338.3600000000001</v>
      </c>
      <c r="E4094" s="13">
        <v>96.763999999999996</v>
      </c>
      <c r="F4094" s="13">
        <v>3.113</v>
      </c>
      <c r="G4094" s="13">
        <v>47.491999999999997</v>
      </c>
      <c r="H4094" s="13">
        <v>434.84000000000003</v>
      </c>
      <c r="I4094" s="13">
        <v>51.043999999999997</v>
      </c>
      <c r="J4094" s="11">
        <v>1236.2199999999998</v>
      </c>
      <c r="K4094" s="12">
        <v>0</v>
      </c>
      <c r="L4094" s="13">
        <v>55.120000000000005</v>
      </c>
    </row>
    <row r="4095" spans="1:12" s="4" customFormat="1" x14ac:dyDescent="0.2">
      <c r="A4095" s="9">
        <v>42412.635416666664</v>
      </c>
      <c r="B4095" s="18">
        <f t="shared" si="63"/>
        <v>3690.5770000000002</v>
      </c>
      <c r="C4095" s="17">
        <v>484.19200000000001</v>
      </c>
      <c r="D4095" s="14">
        <v>1324.212</v>
      </c>
      <c r="E4095" s="13">
        <v>90.259999999999991</v>
      </c>
      <c r="F4095" s="13">
        <v>2.8610000000000002</v>
      </c>
      <c r="G4095" s="13">
        <v>51.320000000000007</v>
      </c>
      <c r="H4095" s="13">
        <v>441.77199999999999</v>
      </c>
      <c r="I4095" s="13">
        <v>43.664000000000001</v>
      </c>
      <c r="J4095" s="11">
        <v>1219.1759999999999</v>
      </c>
      <c r="K4095" s="12">
        <v>0</v>
      </c>
      <c r="L4095" s="13">
        <v>33.119999999999997</v>
      </c>
    </row>
    <row r="4096" spans="1:12" s="4" customFormat="1" x14ac:dyDescent="0.2">
      <c r="A4096" s="9">
        <v>42412.645833333336</v>
      </c>
      <c r="B4096" s="18">
        <f t="shared" si="63"/>
        <v>3686.8939999999998</v>
      </c>
      <c r="C4096" s="17">
        <v>483.62399999999991</v>
      </c>
      <c r="D4096" s="14">
        <v>1312.7199999999998</v>
      </c>
      <c r="E4096" s="13">
        <v>88.4</v>
      </c>
      <c r="F4096" s="13">
        <v>2.9180000000000001</v>
      </c>
      <c r="G4096" s="13">
        <v>53.480000000000004</v>
      </c>
      <c r="H4096" s="13">
        <v>439.54</v>
      </c>
      <c r="I4096" s="13">
        <v>43.052</v>
      </c>
      <c r="J4096" s="11">
        <v>1230.1599999999999</v>
      </c>
      <c r="K4096" s="12">
        <v>0</v>
      </c>
      <c r="L4096" s="13">
        <v>33</v>
      </c>
    </row>
    <row r="4097" spans="1:12" s="4" customFormat="1" x14ac:dyDescent="0.2">
      <c r="A4097" s="9">
        <v>42412.65625</v>
      </c>
      <c r="B4097" s="18">
        <f t="shared" si="63"/>
        <v>3675.348</v>
      </c>
      <c r="C4097" s="17">
        <v>491.11200000000002</v>
      </c>
      <c r="D4097" s="14">
        <v>1329.44</v>
      </c>
      <c r="E4097" s="13">
        <v>81.015999999999991</v>
      </c>
      <c r="F4097" s="13">
        <v>2.82</v>
      </c>
      <c r="G4097" s="13">
        <v>50.311999999999998</v>
      </c>
      <c r="H4097" s="13">
        <v>454.25200000000001</v>
      </c>
      <c r="I4097" s="13">
        <v>46.124000000000002</v>
      </c>
      <c r="J4097" s="11">
        <v>1220.152</v>
      </c>
      <c r="K4097" s="12">
        <v>0</v>
      </c>
      <c r="L4097" s="13">
        <v>0.12</v>
      </c>
    </row>
    <row r="4098" spans="1:12" s="4" customFormat="1" x14ac:dyDescent="0.2">
      <c r="A4098" s="9">
        <v>42412.666666666664</v>
      </c>
      <c r="B4098" s="18">
        <f t="shared" si="63"/>
        <v>3710.2710000000002</v>
      </c>
      <c r="C4098" s="17">
        <v>467.23199999999991</v>
      </c>
      <c r="D4098" s="14">
        <v>1366.972</v>
      </c>
      <c r="E4098" s="13">
        <v>80.567999999999998</v>
      </c>
      <c r="F4098" s="13">
        <v>2.7749999999999999</v>
      </c>
      <c r="G4098" s="13">
        <v>50.960000000000008</v>
      </c>
      <c r="H4098" s="13">
        <v>460.78</v>
      </c>
      <c r="I4098" s="13">
        <v>42.436</v>
      </c>
      <c r="J4098" s="11">
        <v>1216.4279999999999</v>
      </c>
      <c r="K4098" s="12">
        <v>0</v>
      </c>
      <c r="L4098" s="13">
        <v>22.12</v>
      </c>
    </row>
    <row r="4099" spans="1:12" s="4" customFormat="1" x14ac:dyDescent="0.2">
      <c r="A4099" s="9">
        <v>42412.677083333336</v>
      </c>
      <c r="B4099" s="18">
        <f t="shared" ref="B4099:B4162" si="64">SUM(C4099:L4099)</f>
        <v>3744.0369999999998</v>
      </c>
      <c r="C4099" s="17">
        <v>458.96400000000006</v>
      </c>
      <c r="D4099" s="14">
        <v>1354.52</v>
      </c>
      <c r="E4099" s="13">
        <v>85.371999999999986</v>
      </c>
      <c r="F4099" s="13">
        <v>2.681</v>
      </c>
      <c r="G4099" s="13">
        <v>51.991999999999997</v>
      </c>
      <c r="H4099" s="13">
        <v>484.21199999999999</v>
      </c>
      <c r="I4099" s="13">
        <v>46.74</v>
      </c>
      <c r="J4099" s="11">
        <v>1204.556</v>
      </c>
      <c r="K4099" s="12">
        <v>0</v>
      </c>
      <c r="L4099" s="13">
        <v>55</v>
      </c>
    </row>
    <row r="4100" spans="1:12" s="4" customFormat="1" x14ac:dyDescent="0.2">
      <c r="A4100" s="9">
        <v>42412.6875</v>
      </c>
      <c r="B4100" s="18">
        <f t="shared" si="64"/>
        <v>3817.6019999999999</v>
      </c>
      <c r="C4100" s="17">
        <v>465.76399999999995</v>
      </c>
      <c r="D4100" s="14">
        <v>1311.192</v>
      </c>
      <c r="E4100" s="13">
        <v>82.831999999999994</v>
      </c>
      <c r="F4100" s="13">
        <v>2.73</v>
      </c>
      <c r="G4100" s="13">
        <v>51.532000000000004</v>
      </c>
      <c r="H4100" s="13">
        <v>595.97199999999998</v>
      </c>
      <c r="I4100" s="13">
        <v>50.427999999999997</v>
      </c>
      <c r="J4100" s="11">
        <v>1202.0319999999999</v>
      </c>
      <c r="K4100" s="12">
        <v>0</v>
      </c>
      <c r="L4100" s="13">
        <v>55.120000000000005</v>
      </c>
    </row>
    <row r="4101" spans="1:12" s="4" customFormat="1" x14ac:dyDescent="0.2">
      <c r="A4101" s="9">
        <v>42412.697916666664</v>
      </c>
      <c r="B4101" s="18">
        <f t="shared" si="64"/>
        <v>3700.9259999999999</v>
      </c>
      <c r="C4101" s="17">
        <v>464.63200000000001</v>
      </c>
      <c r="D4101" s="14">
        <v>1334.54</v>
      </c>
      <c r="E4101" s="13">
        <v>81.512</v>
      </c>
      <c r="F4101" s="13">
        <v>2.6779999999999999</v>
      </c>
      <c r="G4101" s="13">
        <v>49.352000000000004</v>
      </c>
      <c r="H4101" s="13">
        <v>481.18</v>
      </c>
      <c r="I4101" s="13">
        <v>49.2</v>
      </c>
      <c r="J4101" s="11">
        <v>1204.712</v>
      </c>
      <c r="K4101" s="12">
        <v>0</v>
      </c>
      <c r="L4101" s="13">
        <v>33.119999999999997</v>
      </c>
    </row>
    <row r="4102" spans="1:12" s="4" customFormat="1" x14ac:dyDescent="0.2">
      <c r="A4102" s="9">
        <v>42412.708333333336</v>
      </c>
      <c r="B4102" s="18">
        <f t="shared" si="64"/>
        <v>3803.1439999999998</v>
      </c>
      <c r="C4102" s="17">
        <v>468.38399999999996</v>
      </c>
      <c r="D4102" s="14">
        <v>1367.8719999999998</v>
      </c>
      <c r="E4102" s="13">
        <v>83.488</v>
      </c>
      <c r="F4102" s="13">
        <v>2.6160000000000001</v>
      </c>
      <c r="G4102" s="13">
        <v>52.28</v>
      </c>
      <c r="H4102" s="13">
        <v>515.04</v>
      </c>
      <c r="I4102" s="13">
        <v>50.427999999999997</v>
      </c>
      <c r="J4102" s="11">
        <v>1208.0360000000001</v>
      </c>
      <c r="K4102" s="12">
        <v>0</v>
      </c>
      <c r="L4102" s="13">
        <v>55</v>
      </c>
    </row>
    <row r="4103" spans="1:12" s="4" customFormat="1" x14ac:dyDescent="0.2">
      <c r="A4103" s="9">
        <v>42412.71875</v>
      </c>
      <c r="B4103" s="18">
        <f t="shared" si="64"/>
        <v>3858.1</v>
      </c>
      <c r="C4103" s="17">
        <v>465.43200000000007</v>
      </c>
      <c r="D4103" s="14">
        <v>1364.44</v>
      </c>
      <c r="E4103" s="13">
        <v>88.055999999999997</v>
      </c>
      <c r="F4103" s="13">
        <v>2.548</v>
      </c>
      <c r="G4103" s="13">
        <v>50.96</v>
      </c>
      <c r="H4103" s="13">
        <v>612.452</v>
      </c>
      <c r="I4103" s="13">
        <v>55.963999999999999</v>
      </c>
      <c r="J4103" s="11">
        <v>1218.1280000000002</v>
      </c>
      <c r="K4103" s="12">
        <v>0</v>
      </c>
      <c r="L4103" s="13">
        <v>0.12</v>
      </c>
    </row>
    <row r="4104" spans="1:12" s="4" customFormat="1" x14ac:dyDescent="0.2">
      <c r="A4104" s="9">
        <v>42412.729166666664</v>
      </c>
      <c r="B4104" s="18">
        <f t="shared" si="64"/>
        <v>4242.2629999999999</v>
      </c>
      <c r="C4104" s="17">
        <v>482.41600000000017</v>
      </c>
      <c r="D4104" s="14">
        <v>1337.22</v>
      </c>
      <c r="E4104" s="13">
        <v>90.488</v>
      </c>
      <c r="F4104" s="13">
        <v>2.5030000000000001</v>
      </c>
      <c r="G4104" s="13">
        <v>54.18</v>
      </c>
      <c r="H4104" s="13">
        <v>936.13200000000006</v>
      </c>
      <c r="I4104" s="13">
        <v>52.276000000000003</v>
      </c>
      <c r="J4104" s="11">
        <v>1221.048</v>
      </c>
      <c r="K4104" s="12">
        <v>0</v>
      </c>
      <c r="L4104" s="13">
        <v>66</v>
      </c>
    </row>
    <row r="4105" spans="1:12" s="4" customFormat="1" x14ac:dyDescent="0.2">
      <c r="A4105" s="9">
        <v>42412.739583333336</v>
      </c>
      <c r="B4105" s="18">
        <f t="shared" si="64"/>
        <v>4267.8630000000003</v>
      </c>
      <c r="C4105" s="17">
        <v>474.49200000000008</v>
      </c>
      <c r="D4105" s="14">
        <v>1346.732</v>
      </c>
      <c r="E4105" s="13">
        <v>91.287999999999997</v>
      </c>
      <c r="F4105" s="13">
        <v>2.3149999999999999</v>
      </c>
      <c r="G4105" s="13">
        <v>55.760000000000005</v>
      </c>
      <c r="H4105" s="13">
        <v>994.16</v>
      </c>
      <c r="I4105" s="13">
        <v>48.584000000000003</v>
      </c>
      <c r="J4105" s="11">
        <v>1254.4120000000003</v>
      </c>
      <c r="K4105" s="12">
        <v>0</v>
      </c>
      <c r="L4105" s="13">
        <v>0.12</v>
      </c>
    </row>
    <row r="4106" spans="1:12" s="4" customFormat="1" x14ac:dyDescent="0.2">
      <c r="A4106" s="9">
        <v>42412.75</v>
      </c>
      <c r="B4106" s="18">
        <f t="shared" si="64"/>
        <v>4375.3029999999999</v>
      </c>
      <c r="C4106" s="17">
        <v>484.24399999999997</v>
      </c>
      <c r="D4106" s="14">
        <v>1381.04</v>
      </c>
      <c r="E4106" s="13">
        <v>88.24799999999999</v>
      </c>
      <c r="F4106" s="13">
        <v>2.2909999999999999</v>
      </c>
      <c r="G4106" s="13">
        <v>55.052</v>
      </c>
      <c r="H4106" s="13">
        <v>896.6</v>
      </c>
      <c r="I4106" s="13">
        <v>42.436</v>
      </c>
      <c r="J4106" s="11">
        <v>1339.4719999999998</v>
      </c>
      <c r="K4106" s="12">
        <v>0</v>
      </c>
      <c r="L4106" s="13">
        <v>85.92</v>
      </c>
    </row>
    <row r="4107" spans="1:12" s="4" customFormat="1" x14ac:dyDescent="0.2">
      <c r="A4107" s="9">
        <v>42412.760416666664</v>
      </c>
      <c r="B4107" s="18">
        <f t="shared" si="64"/>
        <v>3973.0840000000003</v>
      </c>
      <c r="C4107" s="17">
        <v>476.01199999999994</v>
      </c>
      <c r="D4107" s="14">
        <v>1408.22</v>
      </c>
      <c r="E4107" s="13">
        <v>90.455999999999989</v>
      </c>
      <c r="F4107" s="13">
        <v>2.4279999999999999</v>
      </c>
      <c r="G4107" s="13">
        <v>54.832000000000001</v>
      </c>
      <c r="H4107" s="13">
        <v>509.54</v>
      </c>
      <c r="I4107" s="13">
        <v>31.364000000000001</v>
      </c>
      <c r="J4107" s="11">
        <v>1360.5120000000002</v>
      </c>
      <c r="K4107" s="12">
        <v>0</v>
      </c>
      <c r="L4107" s="13">
        <v>39.72</v>
      </c>
    </row>
    <row r="4108" spans="1:12" s="4" customFormat="1" x14ac:dyDescent="0.2">
      <c r="A4108" s="9">
        <v>42412.770833333336</v>
      </c>
      <c r="B4108" s="18">
        <f t="shared" si="64"/>
        <v>3993.6780000000003</v>
      </c>
      <c r="C4108" s="17">
        <v>482.6</v>
      </c>
      <c r="D4108" s="14">
        <v>1381.912</v>
      </c>
      <c r="E4108" s="13">
        <v>85.828000000000003</v>
      </c>
      <c r="F4108" s="13">
        <v>2.4780000000000002</v>
      </c>
      <c r="G4108" s="13">
        <v>54.992000000000004</v>
      </c>
      <c r="H4108" s="13">
        <v>582.41200000000003</v>
      </c>
      <c r="I4108" s="13">
        <v>25.832000000000001</v>
      </c>
      <c r="J4108" s="11">
        <v>1337.9040000000002</v>
      </c>
      <c r="K4108" s="12">
        <v>0</v>
      </c>
      <c r="L4108" s="13">
        <v>39.72</v>
      </c>
    </row>
    <row r="4109" spans="1:12" s="4" customFormat="1" x14ac:dyDescent="0.2">
      <c r="A4109" s="9">
        <v>42412.78125</v>
      </c>
      <c r="B4109" s="18">
        <f t="shared" si="64"/>
        <v>4121.8859999999995</v>
      </c>
      <c r="C4109" s="17">
        <v>467.79200000000003</v>
      </c>
      <c r="D4109" s="14">
        <v>1367.652</v>
      </c>
      <c r="E4109" s="13">
        <v>82.903999999999996</v>
      </c>
      <c r="F4109" s="13">
        <v>2.3899999999999997</v>
      </c>
      <c r="G4109" s="13">
        <v>53.632000000000005</v>
      </c>
      <c r="H4109" s="13">
        <v>718</v>
      </c>
      <c r="I4109" s="13">
        <v>24.6</v>
      </c>
      <c r="J4109" s="11">
        <v>1345.3959999999997</v>
      </c>
      <c r="K4109" s="12">
        <v>0</v>
      </c>
      <c r="L4109" s="13">
        <v>59.519999999999996</v>
      </c>
    </row>
    <row r="4110" spans="1:12" s="4" customFormat="1" x14ac:dyDescent="0.2">
      <c r="A4110" s="9">
        <v>42412.791666666664</v>
      </c>
      <c r="B4110" s="18">
        <f t="shared" si="64"/>
        <v>3989.3230000000003</v>
      </c>
      <c r="C4110" s="17">
        <v>476.71199999999999</v>
      </c>
      <c r="D4110" s="14">
        <v>1348.932</v>
      </c>
      <c r="E4110" s="13">
        <v>84.616</v>
      </c>
      <c r="F4110" s="13">
        <v>2.383</v>
      </c>
      <c r="G4110" s="13">
        <v>54.680000000000007</v>
      </c>
      <c r="H4110" s="13">
        <v>595.81999999999994</v>
      </c>
      <c r="I4110" s="13">
        <v>24.6</v>
      </c>
      <c r="J4110" s="11">
        <v>1335.5800000000002</v>
      </c>
      <c r="K4110" s="12">
        <v>0</v>
      </c>
      <c r="L4110" s="13">
        <v>66</v>
      </c>
    </row>
    <row r="4111" spans="1:12" s="4" customFormat="1" x14ac:dyDescent="0.2">
      <c r="A4111" s="9">
        <v>42412.802083333336</v>
      </c>
      <c r="B4111" s="18">
        <f t="shared" si="64"/>
        <v>3890.9069999999997</v>
      </c>
      <c r="C4111" s="17">
        <v>461.21200000000005</v>
      </c>
      <c r="D4111" s="14">
        <v>1336.6919999999998</v>
      </c>
      <c r="E4111" s="13">
        <v>83.152000000000001</v>
      </c>
      <c r="F4111" s="13">
        <v>2.375</v>
      </c>
      <c r="G4111" s="13">
        <v>52.680000000000007</v>
      </c>
      <c r="H4111" s="13">
        <v>592.43200000000002</v>
      </c>
      <c r="I4111" s="13">
        <v>23.984000000000002</v>
      </c>
      <c r="J4111" s="11">
        <v>1331.54</v>
      </c>
      <c r="K4111" s="12">
        <v>0</v>
      </c>
      <c r="L4111" s="13">
        <v>6.84</v>
      </c>
    </row>
    <row r="4112" spans="1:12" s="4" customFormat="1" x14ac:dyDescent="0.2">
      <c r="A4112" s="9">
        <v>42412.8125</v>
      </c>
      <c r="B4112" s="18">
        <f t="shared" si="64"/>
        <v>3780.5959999999995</v>
      </c>
      <c r="C4112" s="17">
        <v>458.45200000000006</v>
      </c>
      <c r="D4112" s="14">
        <v>1284.8600000000001</v>
      </c>
      <c r="E4112" s="13">
        <v>85.415999999999997</v>
      </c>
      <c r="F4112" s="13">
        <v>2.456</v>
      </c>
      <c r="G4112" s="13">
        <v>52.312000000000005</v>
      </c>
      <c r="H4112" s="13">
        <v>509.28000000000003</v>
      </c>
      <c r="I4112" s="13">
        <v>23.372</v>
      </c>
      <c r="J4112" s="11">
        <v>1324.848</v>
      </c>
      <c r="K4112" s="12">
        <v>0</v>
      </c>
      <c r="L4112" s="13">
        <v>39.6</v>
      </c>
    </row>
    <row r="4113" spans="1:12" s="4" customFormat="1" x14ac:dyDescent="0.2">
      <c r="A4113" s="9">
        <v>42412.822916666664</v>
      </c>
      <c r="B4113" s="18">
        <f t="shared" si="64"/>
        <v>3814.4309999999996</v>
      </c>
      <c r="C4113" s="17">
        <v>457.53999999999996</v>
      </c>
      <c r="D4113" s="14">
        <v>1273.46</v>
      </c>
      <c r="E4113" s="13">
        <v>83.240000000000009</v>
      </c>
      <c r="F4113" s="13">
        <v>2.4950000000000001</v>
      </c>
      <c r="G4113" s="13">
        <v>51.752000000000002</v>
      </c>
      <c r="H4113" s="13">
        <v>551.43200000000002</v>
      </c>
      <c r="I4113" s="13">
        <v>22.756</v>
      </c>
      <c r="J4113" s="11">
        <v>1338.5159999999998</v>
      </c>
      <c r="K4113" s="12">
        <v>0</v>
      </c>
      <c r="L4113" s="13">
        <v>33.24</v>
      </c>
    </row>
    <row r="4114" spans="1:12" s="4" customFormat="1" x14ac:dyDescent="0.2">
      <c r="A4114" s="9">
        <v>42412.833333333336</v>
      </c>
      <c r="B4114" s="18">
        <f t="shared" si="64"/>
        <v>3700.4569999999999</v>
      </c>
      <c r="C4114" s="17">
        <v>453.61199999999997</v>
      </c>
      <c r="D4114" s="14">
        <v>1215.7919999999999</v>
      </c>
      <c r="E4114" s="13">
        <v>83.587999999999994</v>
      </c>
      <c r="F4114" s="13">
        <v>2.4649999999999999</v>
      </c>
      <c r="G4114" s="13">
        <v>52.192000000000007</v>
      </c>
      <c r="H4114" s="13">
        <v>485.12</v>
      </c>
      <c r="I4114" s="13">
        <v>23.984000000000002</v>
      </c>
      <c r="J4114" s="11">
        <v>1344.104</v>
      </c>
      <c r="K4114" s="12">
        <v>0</v>
      </c>
      <c r="L4114" s="13">
        <v>39.6</v>
      </c>
    </row>
    <row r="4115" spans="1:12" s="4" customFormat="1" x14ac:dyDescent="0.2">
      <c r="A4115" s="9">
        <v>42412.84375</v>
      </c>
      <c r="B4115" s="18">
        <f t="shared" si="64"/>
        <v>3682.3239999999996</v>
      </c>
      <c r="C4115" s="17">
        <v>459.97200000000004</v>
      </c>
      <c r="D4115" s="14">
        <v>1217.44</v>
      </c>
      <c r="E4115" s="13">
        <v>81.736000000000004</v>
      </c>
      <c r="F4115" s="13">
        <v>2.3280000000000003</v>
      </c>
      <c r="G4115" s="13">
        <v>52.911999999999999</v>
      </c>
      <c r="H4115" s="13">
        <v>477.78</v>
      </c>
      <c r="I4115" s="13">
        <v>23.372</v>
      </c>
      <c r="J4115" s="11">
        <v>1333.664</v>
      </c>
      <c r="K4115" s="12">
        <v>0</v>
      </c>
      <c r="L4115" s="13">
        <v>33.119999999999997</v>
      </c>
    </row>
    <row r="4116" spans="1:12" s="4" customFormat="1" x14ac:dyDescent="0.2">
      <c r="A4116" s="9">
        <v>42412.854166666664</v>
      </c>
      <c r="B4116" s="18">
        <f t="shared" si="64"/>
        <v>3639.7549999999997</v>
      </c>
      <c r="C4116" s="17">
        <v>451.93200000000002</v>
      </c>
      <c r="D4116" s="14">
        <v>1210.1399999999999</v>
      </c>
      <c r="E4116" s="13">
        <v>79.611999999999995</v>
      </c>
      <c r="F4116" s="13">
        <v>2.2629999999999999</v>
      </c>
      <c r="G4116" s="13">
        <v>52.411999999999999</v>
      </c>
      <c r="H4116" s="13">
        <v>465.98</v>
      </c>
      <c r="I4116" s="13">
        <v>23.372</v>
      </c>
      <c r="J4116" s="11">
        <v>1314.3239999999998</v>
      </c>
      <c r="K4116" s="12">
        <v>0</v>
      </c>
      <c r="L4116" s="13">
        <v>39.72</v>
      </c>
    </row>
    <row r="4117" spans="1:12" s="4" customFormat="1" x14ac:dyDescent="0.2">
      <c r="A4117" s="9">
        <v>42412.864583333336</v>
      </c>
      <c r="B4117" s="18">
        <f t="shared" si="64"/>
        <v>3576.2389999999996</v>
      </c>
      <c r="C4117" s="17">
        <v>443.08</v>
      </c>
      <c r="D4117" s="14">
        <v>1215.2320000000002</v>
      </c>
      <c r="E4117" s="13">
        <v>78.843999999999994</v>
      </c>
      <c r="F4117" s="13">
        <v>2.2029999999999998</v>
      </c>
      <c r="G4117" s="13">
        <v>51.232000000000006</v>
      </c>
      <c r="H4117" s="13">
        <v>457.71999999999997</v>
      </c>
      <c r="I4117" s="13">
        <v>23.372</v>
      </c>
      <c r="J4117" s="11">
        <v>1271.4359999999997</v>
      </c>
      <c r="K4117" s="12">
        <v>0</v>
      </c>
      <c r="L4117" s="13">
        <v>33.119999999999997</v>
      </c>
    </row>
    <row r="4118" spans="1:12" s="4" customFormat="1" x14ac:dyDescent="0.2">
      <c r="A4118" s="9">
        <v>42412.875</v>
      </c>
      <c r="B4118" s="18">
        <f t="shared" si="64"/>
        <v>3544.6229999999996</v>
      </c>
      <c r="C4118" s="17">
        <v>437.78000000000003</v>
      </c>
      <c r="D4118" s="14">
        <v>1180.3520000000001</v>
      </c>
      <c r="E4118" s="13">
        <v>82.123999999999995</v>
      </c>
      <c r="F4118" s="13">
        <v>2.3149999999999999</v>
      </c>
      <c r="G4118" s="13">
        <v>51.692</v>
      </c>
      <c r="H4118" s="13">
        <v>455.36</v>
      </c>
      <c r="I4118" s="13">
        <v>23.372</v>
      </c>
      <c r="J4118" s="11">
        <v>1271.9079999999999</v>
      </c>
      <c r="K4118" s="12">
        <v>0</v>
      </c>
      <c r="L4118" s="13">
        <v>39.72</v>
      </c>
    </row>
    <row r="4119" spans="1:12" s="4" customFormat="1" x14ac:dyDescent="0.2">
      <c r="A4119" s="9">
        <v>42412.885416666664</v>
      </c>
      <c r="B4119" s="18">
        <f t="shared" si="64"/>
        <v>3511.1280000000002</v>
      </c>
      <c r="C4119" s="17">
        <v>428.77200000000005</v>
      </c>
      <c r="D4119" s="14">
        <v>1169.5719999999999</v>
      </c>
      <c r="E4119" s="13">
        <v>77.828000000000003</v>
      </c>
      <c r="F4119" s="13">
        <v>2.3879999999999999</v>
      </c>
      <c r="G4119" s="13">
        <v>52.072000000000003</v>
      </c>
      <c r="H4119" s="13">
        <v>455.74</v>
      </c>
      <c r="I4119" s="13">
        <v>23.984000000000002</v>
      </c>
      <c r="J4119" s="11">
        <v>1261.0520000000001</v>
      </c>
      <c r="K4119" s="12">
        <v>0</v>
      </c>
      <c r="L4119" s="13">
        <v>39.72</v>
      </c>
    </row>
    <row r="4120" spans="1:12" s="4" customFormat="1" x14ac:dyDescent="0.2">
      <c r="A4120" s="9">
        <v>42412.895833333336</v>
      </c>
      <c r="B4120" s="18">
        <f t="shared" si="64"/>
        <v>3517.279</v>
      </c>
      <c r="C4120" s="17">
        <v>430.01199999999994</v>
      </c>
      <c r="D4120" s="14">
        <v>1140.18</v>
      </c>
      <c r="E4120" s="13">
        <v>81.668000000000006</v>
      </c>
      <c r="F4120" s="13">
        <v>2.323</v>
      </c>
      <c r="G4120" s="13">
        <v>51.239999999999995</v>
      </c>
      <c r="H4120" s="13">
        <v>426.452</v>
      </c>
      <c r="I4120" s="13">
        <v>23.372</v>
      </c>
      <c r="J4120" s="11">
        <v>1293.7120000000002</v>
      </c>
      <c r="K4120" s="12">
        <v>0</v>
      </c>
      <c r="L4120" s="13">
        <v>68.319999999999993</v>
      </c>
    </row>
    <row r="4121" spans="1:12" s="4" customFormat="1" x14ac:dyDescent="0.2">
      <c r="A4121" s="9">
        <v>42412.90625</v>
      </c>
      <c r="B4121" s="18">
        <f t="shared" si="64"/>
        <v>3383.0509999999999</v>
      </c>
      <c r="C4121" s="17">
        <v>424.99199999999996</v>
      </c>
      <c r="D4121" s="14">
        <v>1078.2919999999999</v>
      </c>
      <c r="E4121" s="13">
        <v>78.52</v>
      </c>
      <c r="F4121" s="13">
        <v>2.2029999999999998</v>
      </c>
      <c r="G4121" s="13">
        <v>52.160000000000004</v>
      </c>
      <c r="H4121" s="13">
        <v>357.48</v>
      </c>
      <c r="I4121" s="13">
        <v>23.372</v>
      </c>
      <c r="J4121" s="11">
        <v>1332.912</v>
      </c>
      <c r="K4121" s="12">
        <v>0</v>
      </c>
      <c r="L4121" s="13">
        <v>33.119999999999997</v>
      </c>
    </row>
    <row r="4122" spans="1:12" s="4" customFormat="1" x14ac:dyDescent="0.2">
      <c r="A4122" s="9">
        <v>42412.916666666664</v>
      </c>
      <c r="B4122" s="18">
        <f t="shared" si="64"/>
        <v>3319.6159999999995</v>
      </c>
      <c r="C4122" s="17">
        <v>411.29200000000003</v>
      </c>
      <c r="D4122" s="14">
        <v>1070.58</v>
      </c>
      <c r="E4122" s="13">
        <v>80.451999999999998</v>
      </c>
      <c r="F4122" s="13">
        <v>2.2760000000000002</v>
      </c>
      <c r="G4122" s="13">
        <v>51.320000000000007</v>
      </c>
      <c r="H4122" s="13">
        <v>338.49199999999996</v>
      </c>
      <c r="I4122" s="13">
        <v>23.372</v>
      </c>
      <c r="J4122" s="11">
        <v>1302.1120000000001</v>
      </c>
      <c r="K4122" s="12">
        <v>0</v>
      </c>
      <c r="L4122" s="13">
        <v>39.72</v>
      </c>
    </row>
    <row r="4123" spans="1:12" s="4" customFormat="1" x14ac:dyDescent="0.2">
      <c r="A4123" s="9">
        <v>42412.927083333336</v>
      </c>
      <c r="B4123" s="18">
        <f t="shared" si="64"/>
        <v>3268.9610000000002</v>
      </c>
      <c r="C4123" s="17">
        <v>405.19200000000001</v>
      </c>
      <c r="D4123" s="14">
        <v>1094.5519999999999</v>
      </c>
      <c r="E4123" s="13">
        <v>84.307999999999993</v>
      </c>
      <c r="F4123" s="13">
        <v>2.3449999999999998</v>
      </c>
      <c r="G4123" s="13">
        <v>51.9</v>
      </c>
      <c r="H4123" s="13">
        <v>349.952</v>
      </c>
      <c r="I4123" s="13">
        <v>22.756</v>
      </c>
      <c r="J4123" s="11">
        <v>1211.636</v>
      </c>
      <c r="K4123" s="12">
        <v>0</v>
      </c>
      <c r="L4123" s="13">
        <v>46.32</v>
      </c>
    </row>
    <row r="4124" spans="1:12" s="4" customFormat="1" x14ac:dyDescent="0.2">
      <c r="A4124" s="9">
        <v>42412.9375</v>
      </c>
      <c r="B4124" s="18">
        <f t="shared" si="64"/>
        <v>3188.3890000000001</v>
      </c>
      <c r="C4124" s="17">
        <v>402.75200000000001</v>
      </c>
      <c r="D4124" s="14">
        <v>1051.0720000000001</v>
      </c>
      <c r="E4124" s="13">
        <v>82.412000000000006</v>
      </c>
      <c r="F4124" s="13">
        <v>2.2849999999999997</v>
      </c>
      <c r="G4124" s="13">
        <v>51.172000000000004</v>
      </c>
      <c r="H4124" s="13">
        <v>354.64</v>
      </c>
      <c r="I4124" s="13">
        <v>22.756</v>
      </c>
      <c r="J4124" s="11">
        <v>1201.3800000000001</v>
      </c>
      <c r="K4124" s="12">
        <v>0</v>
      </c>
      <c r="L4124" s="13">
        <v>19.920000000000002</v>
      </c>
    </row>
    <row r="4125" spans="1:12" s="4" customFormat="1" x14ac:dyDescent="0.2">
      <c r="A4125" s="9">
        <v>42412.947916666664</v>
      </c>
      <c r="B4125" s="18">
        <f t="shared" si="64"/>
        <v>3193.5699999999997</v>
      </c>
      <c r="C4125" s="17">
        <v>392.18</v>
      </c>
      <c r="D4125" s="14">
        <v>1048.6199999999999</v>
      </c>
      <c r="E4125" s="13">
        <v>77.867999999999995</v>
      </c>
      <c r="F4125" s="13">
        <v>2.33</v>
      </c>
      <c r="G4125" s="13">
        <v>49.231999999999999</v>
      </c>
      <c r="H4125" s="13">
        <v>343.96</v>
      </c>
      <c r="I4125" s="13">
        <v>22.756</v>
      </c>
      <c r="J4125" s="11">
        <v>1234.5040000000001</v>
      </c>
      <c r="K4125" s="12">
        <v>0</v>
      </c>
      <c r="L4125" s="13">
        <v>22.12</v>
      </c>
    </row>
    <row r="4126" spans="1:12" s="4" customFormat="1" x14ac:dyDescent="0.2">
      <c r="A4126" s="9">
        <v>42412.958333333336</v>
      </c>
      <c r="B4126" s="18">
        <f t="shared" si="64"/>
        <v>3183.4999999999995</v>
      </c>
      <c r="C4126" s="17">
        <v>395.29200000000003</v>
      </c>
      <c r="D4126" s="14">
        <v>1066.74</v>
      </c>
      <c r="E4126" s="13">
        <v>73.988</v>
      </c>
      <c r="F4126" s="13">
        <v>2.3879999999999999</v>
      </c>
      <c r="G4126" s="13">
        <v>48.560000000000009</v>
      </c>
      <c r="H4126" s="13">
        <v>339.19200000000001</v>
      </c>
      <c r="I4126" s="13">
        <v>23.984000000000002</v>
      </c>
      <c r="J4126" s="11">
        <v>1226.636</v>
      </c>
      <c r="K4126" s="12">
        <v>0</v>
      </c>
      <c r="L4126" s="13">
        <v>6.72</v>
      </c>
    </row>
    <row r="4127" spans="1:12" s="4" customFormat="1" x14ac:dyDescent="0.2">
      <c r="A4127" s="9">
        <v>42412.96875</v>
      </c>
      <c r="B4127" s="18">
        <f t="shared" si="64"/>
        <v>3157.4229999999998</v>
      </c>
      <c r="C4127" s="17">
        <v>404.61199999999997</v>
      </c>
      <c r="D4127" s="14">
        <v>1043.4399999999998</v>
      </c>
      <c r="E4127" s="13">
        <v>69.835999999999999</v>
      </c>
      <c r="F4127" s="13">
        <v>2.323</v>
      </c>
      <c r="G4127" s="13">
        <v>48.811999999999998</v>
      </c>
      <c r="H4127" s="13">
        <v>342.13200000000001</v>
      </c>
      <c r="I4127" s="13">
        <v>23.372</v>
      </c>
      <c r="J4127" s="11">
        <v>1169.9759999999999</v>
      </c>
      <c r="K4127" s="12">
        <v>0</v>
      </c>
      <c r="L4127" s="13">
        <v>52.92</v>
      </c>
    </row>
    <row r="4128" spans="1:12" s="4" customFormat="1" x14ac:dyDescent="0.2">
      <c r="A4128" s="9">
        <v>42412.979166666664</v>
      </c>
      <c r="B4128" s="18">
        <f t="shared" si="64"/>
        <v>3138.9060000000004</v>
      </c>
      <c r="C4128" s="17">
        <v>395.73200000000003</v>
      </c>
      <c r="D4128" s="14">
        <v>1048.8319999999999</v>
      </c>
      <c r="E4128" s="13">
        <v>66.403999999999996</v>
      </c>
      <c r="F4128" s="13">
        <v>2.1779999999999999</v>
      </c>
      <c r="G4128" s="13">
        <v>49.940000000000005</v>
      </c>
      <c r="H4128" s="13">
        <v>345.19200000000001</v>
      </c>
      <c r="I4128" s="13">
        <v>23.372</v>
      </c>
      <c r="J4128" s="11">
        <v>1160.9360000000001</v>
      </c>
      <c r="K4128" s="12">
        <v>0</v>
      </c>
      <c r="L4128" s="13">
        <v>46.32</v>
      </c>
    </row>
    <row r="4129" spans="1:12" s="4" customFormat="1" x14ac:dyDescent="0.2">
      <c r="A4129" s="9">
        <v>42412.989583333336</v>
      </c>
      <c r="B4129" s="18">
        <f t="shared" si="64"/>
        <v>3113.45</v>
      </c>
      <c r="C4129" s="17">
        <v>395.50400000000002</v>
      </c>
      <c r="D4129" s="14">
        <v>1050.7719999999999</v>
      </c>
      <c r="E4129" s="13">
        <v>66.591999999999999</v>
      </c>
      <c r="F4129" s="13">
        <v>2.27</v>
      </c>
      <c r="G4129" s="13">
        <v>49.492000000000004</v>
      </c>
      <c r="H4129" s="13">
        <v>328.65200000000004</v>
      </c>
      <c r="I4129" s="13">
        <v>23.984000000000002</v>
      </c>
      <c r="J4129" s="11">
        <v>1163.0640000000001</v>
      </c>
      <c r="K4129" s="12">
        <v>0</v>
      </c>
      <c r="L4129" s="13">
        <v>33.119999999999997</v>
      </c>
    </row>
    <row r="4130" spans="1:12" s="4" customFormat="1" x14ac:dyDescent="0.2">
      <c r="A4130" s="9">
        <v>42413</v>
      </c>
      <c r="B4130" s="18">
        <f t="shared" si="64"/>
        <v>3077.7889999999998</v>
      </c>
      <c r="C4130" s="17">
        <v>341.75199999999995</v>
      </c>
      <c r="D4130" s="14">
        <v>1038.472</v>
      </c>
      <c r="E4130" s="13">
        <v>67.99199999999999</v>
      </c>
      <c r="F4130" s="13">
        <v>2.2849999999999997</v>
      </c>
      <c r="G4130" s="13">
        <v>48.96</v>
      </c>
      <c r="H4130" s="13">
        <v>326.26</v>
      </c>
      <c r="I4130" s="13">
        <v>22.756</v>
      </c>
      <c r="J4130" s="11">
        <v>1189.5919999999999</v>
      </c>
      <c r="K4130" s="12">
        <v>0</v>
      </c>
      <c r="L4130" s="13">
        <v>39.72</v>
      </c>
    </row>
    <row r="4131" spans="1:12" s="4" customFormat="1" x14ac:dyDescent="0.2">
      <c r="A4131" s="9">
        <v>42413.010416666664</v>
      </c>
      <c r="B4131" s="18">
        <f t="shared" si="64"/>
        <v>3089.3770000000004</v>
      </c>
      <c r="C4131" s="17">
        <v>349.52</v>
      </c>
      <c r="D4131" s="14">
        <v>1047.252</v>
      </c>
      <c r="E4131" s="13">
        <v>64</v>
      </c>
      <c r="F4131" s="13">
        <v>2.3449999999999998</v>
      </c>
      <c r="G4131" s="13">
        <v>48.260000000000005</v>
      </c>
      <c r="H4131" s="13">
        <v>329.54</v>
      </c>
      <c r="I4131" s="13">
        <v>23.372</v>
      </c>
      <c r="J4131" s="11">
        <v>1172.1680000000001</v>
      </c>
      <c r="K4131" s="12">
        <v>0</v>
      </c>
      <c r="L4131" s="13">
        <v>52.92</v>
      </c>
    </row>
    <row r="4132" spans="1:12" s="4" customFormat="1" x14ac:dyDescent="0.2">
      <c r="A4132" s="9">
        <v>42413.020833333336</v>
      </c>
      <c r="B4132" s="18">
        <f t="shared" si="64"/>
        <v>3057.2669999999998</v>
      </c>
      <c r="C4132" s="17">
        <v>341.18000000000006</v>
      </c>
      <c r="D4132" s="14">
        <v>1044.74</v>
      </c>
      <c r="E4132" s="13">
        <v>65.268000000000001</v>
      </c>
      <c r="F4132" s="13">
        <v>2.3149999999999999</v>
      </c>
      <c r="G4132" s="13">
        <v>47.519999999999996</v>
      </c>
      <c r="H4132" s="13">
        <v>309.74</v>
      </c>
      <c r="I4132" s="13">
        <v>22.756</v>
      </c>
      <c r="J4132" s="11">
        <v>1177.548</v>
      </c>
      <c r="K4132" s="12">
        <v>0</v>
      </c>
      <c r="L4132" s="13">
        <v>46.2</v>
      </c>
    </row>
    <row r="4133" spans="1:12" s="4" customFormat="1" x14ac:dyDescent="0.2">
      <c r="A4133" s="9">
        <v>42413.03125</v>
      </c>
      <c r="B4133" s="18">
        <f t="shared" si="64"/>
        <v>3096.0380000000005</v>
      </c>
      <c r="C4133" s="17">
        <v>344.9</v>
      </c>
      <c r="D4133" s="14">
        <v>1033.06</v>
      </c>
      <c r="E4133" s="13">
        <v>67.563999999999993</v>
      </c>
      <c r="F4133" s="13">
        <v>2.298</v>
      </c>
      <c r="G4133" s="13">
        <v>49.82</v>
      </c>
      <c r="H4133" s="13">
        <v>317.15199999999999</v>
      </c>
      <c r="I4133" s="13">
        <v>23.372</v>
      </c>
      <c r="J4133" s="11">
        <v>1202.7520000000002</v>
      </c>
      <c r="K4133" s="12">
        <v>0</v>
      </c>
      <c r="L4133" s="13">
        <v>55.120000000000005</v>
      </c>
    </row>
    <row r="4134" spans="1:12" s="4" customFormat="1" x14ac:dyDescent="0.2">
      <c r="A4134" s="9">
        <v>42413.041666666664</v>
      </c>
      <c r="B4134" s="18">
        <f t="shared" si="64"/>
        <v>3022.4679999999994</v>
      </c>
      <c r="C4134" s="17">
        <v>348.98</v>
      </c>
      <c r="D4134" s="14">
        <v>1020.6800000000001</v>
      </c>
      <c r="E4134" s="13">
        <v>75.283999999999992</v>
      </c>
      <c r="F4134" s="13">
        <v>2.2399999999999998</v>
      </c>
      <c r="G4134" s="13">
        <v>51</v>
      </c>
      <c r="H4134" s="13">
        <v>312.18</v>
      </c>
      <c r="I4134" s="13">
        <v>24.6</v>
      </c>
      <c r="J4134" s="11">
        <v>1180.7839999999999</v>
      </c>
      <c r="K4134" s="12">
        <v>0</v>
      </c>
      <c r="L4134" s="13">
        <v>6.72</v>
      </c>
    </row>
    <row r="4135" spans="1:12" s="4" customFormat="1" x14ac:dyDescent="0.2">
      <c r="A4135" s="9">
        <v>42413.052083333336</v>
      </c>
      <c r="B4135" s="18">
        <f t="shared" si="64"/>
        <v>3008.6509999999998</v>
      </c>
      <c r="C4135" s="17">
        <v>346.96</v>
      </c>
      <c r="D4135" s="14">
        <v>1009.7199999999999</v>
      </c>
      <c r="E4135" s="13">
        <v>72.260000000000005</v>
      </c>
      <c r="F4135" s="13">
        <v>2.2230000000000003</v>
      </c>
      <c r="G4135" s="13">
        <v>49.34</v>
      </c>
      <c r="H4135" s="13">
        <v>310.58</v>
      </c>
      <c r="I4135" s="13">
        <v>23.984000000000002</v>
      </c>
      <c r="J4135" s="11">
        <v>1173.7839999999999</v>
      </c>
      <c r="K4135" s="12">
        <v>0</v>
      </c>
      <c r="L4135" s="13">
        <v>19.8</v>
      </c>
    </row>
    <row r="4136" spans="1:12" s="4" customFormat="1" x14ac:dyDescent="0.2">
      <c r="A4136" s="9">
        <v>42413.0625</v>
      </c>
      <c r="B4136" s="18">
        <f t="shared" si="64"/>
        <v>3006.9059999999999</v>
      </c>
      <c r="C4136" s="17">
        <v>344.072</v>
      </c>
      <c r="D4136" s="14">
        <v>1019.9199999999998</v>
      </c>
      <c r="E4136" s="13">
        <v>70.459999999999994</v>
      </c>
      <c r="F4136" s="13">
        <v>2.15</v>
      </c>
      <c r="G4136" s="13">
        <v>49.072000000000003</v>
      </c>
      <c r="H4136" s="13">
        <v>311.63200000000001</v>
      </c>
      <c r="I4136" s="13">
        <v>23.984000000000002</v>
      </c>
      <c r="J4136" s="11">
        <v>1172.2959999999998</v>
      </c>
      <c r="K4136" s="12">
        <v>0</v>
      </c>
      <c r="L4136" s="13">
        <v>13.319999999999999</v>
      </c>
    </row>
    <row r="4137" spans="1:12" s="4" customFormat="1" x14ac:dyDescent="0.2">
      <c r="A4137" s="9">
        <v>42413.072916666664</v>
      </c>
      <c r="B4137" s="18">
        <f t="shared" si="64"/>
        <v>3037.2730000000001</v>
      </c>
      <c r="C4137" s="17">
        <v>356.83200000000005</v>
      </c>
      <c r="D4137" s="14">
        <v>1004.7</v>
      </c>
      <c r="E4137" s="13">
        <v>68.92</v>
      </c>
      <c r="F4137" s="13">
        <v>2.3449999999999998</v>
      </c>
      <c r="G4137" s="13">
        <v>47.7</v>
      </c>
      <c r="H4137" s="13">
        <v>312.24</v>
      </c>
      <c r="I4137" s="13">
        <v>23.372</v>
      </c>
      <c r="J4137" s="11">
        <v>1181.444</v>
      </c>
      <c r="K4137" s="12">
        <v>0</v>
      </c>
      <c r="L4137" s="13">
        <v>39.72</v>
      </c>
    </row>
    <row r="4138" spans="1:12" s="4" customFormat="1" x14ac:dyDescent="0.2">
      <c r="A4138" s="9">
        <v>42413.083333333336</v>
      </c>
      <c r="B4138" s="18">
        <f t="shared" si="64"/>
        <v>2989.7759999999998</v>
      </c>
      <c r="C4138" s="17">
        <v>353.57199999999989</v>
      </c>
      <c r="D4138" s="14">
        <v>980.61200000000008</v>
      </c>
      <c r="E4138" s="13">
        <v>68.067999999999998</v>
      </c>
      <c r="F4138" s="13">
        <v>2.3079999999999998</v>
      </c>
      <c r="G4138" s="13">
        <v>49.492000000000004</v>
      </c>
      <c r="H4138" s="13">
        <v>322.60000000000002</v>
      </c>
      <c r="I4138" s="13">
        <v>23.372</v>
      </c>
      <c r="J4138" s="11">
        <v>1183.1519999999998</v>
      </c>
      <c r="K4138" s="12">
        <v>0</v>
      </c>
      <c r="L4138" s="13">
        <v>6.6</v>
      </c>
    </row>
    <row r="4139" spans="1:12" s="4" customFormat="1" x14ac:dyDescent="0.2">
      <c r="A4139" s="9">
        <v>42413.09375</v>
      </c>
      <c r="B4139" s="18">
        <f t="shared" si="64"/>
        <v>2990.6260000000002</v>
      </c>
      <c r="C4139" s="17">
        <v>348.8</v>
      </c>
      <c r="D4139" s="14">
        <v>951.68000000000006</v>
      </c>
      <c r="E4139" s="13">
        <v>65.687999999999988</v>
      </c>
      <c r="F4139" s="13">
        <v>2.298</v>
      </c>
      <c r="G4139" s="13">
        <v>48.3</v>
      </c>
      <c r="H4139" s="13">
        <v>321.96000000000004</v>
      </c>
      <c r="I4139" s="13">
        <v>23.372</v>
      </c>
      <c r="J4139" s="11">
        <v>1215.2079999999999</v>
      </c>
      <c r="K4139" s="12">
        <v>0</v>
      </c>
      <c r="L4139" s="13">
        <v>13.319999999999999</v>
      </c>
    </row>
    <row r="4140" spans="1:12" s="4" customFormat="1" x14ac:dyDescent="0.2">
      <c r="A4140" s="9">
        <v>42413.104166666664</v>
      </c>
      <c r="B4140" s="18">
        <f t="shared" si="64"/>
        <v>3119.5170000000003</v>
      </c>
      <c r="C4140" s="17">
        <v>356.55999999999995</v>
      </c>
      <c r="D4140" s="14">
        <v>964.11199999999997</v>
      </c>
      <c r="E4140" s="13">
        <v>71.091999999999999</v>
      </c>
      <c r="F4140" s="13">
        <v>2.2849999999999997</v>
      </c>
      <c r="G4140" s="13">
        <v>49.160000000000004</v>
      </c>
      <c r="H4140" s="13">
        <v>317.31200000000001</v>
      </c>
      <c r="I4140" s="13">
        <v>23.372</v>
      </c>
      <c r="J4140" s="11">
        <v>1300.3040000000001</v>
      </c>
      <c r="K4140" s="12">
        <v>0</v>
      </c>
      <c r="L4140" s="13">
        <v>35.32</v>
      </c>
    </row>
    <row r="4141" spans="1:12" s="4" customFormat="1" x14ac:dyDescent="0.2">
      <c r="A4141" s="9">
        <v>42413.114583333336</v>
      </c>
      <c r="B4141" s="18">
        <f t="shared" si="64"/>
        <v>3073.5549999999998</v>
      </c>
      <c r="C4141" s="17">
        <v>344.03199999999998</v>
      </c>
      <c r="D4141" s="14">
        <v>961</v>
      </c>
      <c r="E4141" s="13">
        <v>66.852000000000004</v>
      </c>
      <c r="F4141" s="13">
        <v>2.2310000000000003</v>
      </c>
      <c r="G4141" s="13">
        <v>47.04</v>
      </c>
      <c r="H4141" s="13">
        <v>318.79199999999997</v>
      </c>
      <c r="I4141" s="13">
        <v>23.372</v>
      </c>
      <c r="J4141" s="11">
        <v>1303.636</v>
      </c>
      <c r="K4141" s="12">
        <v>0</v>
      </c>
      <c r="L4141" s="13">
        <v>6.6</v>
      </c>
    </row>
    <row r="4142" spans="1:12" s="4" customFormat="1" x14ac:dyDescent="0.2">
      <c r="A4142" s="9">
        <v>42413.125</v>
      </c>
      <c r="B4142" s="18">
        <f t="shared" si="64"/>
        <v>3005.8579999999997</v>
      </c>
      <c r="C4142" s="17">
        <v>348.41199999999992</v>
      </c>
      <c r="D4142" s="14">
        <v>991.3399999999998</v>
      </c>
      <c r="E4142" s="13">
        <v>65.668000000000006</v>
      </c>
      <c r="F4142" s="13">
        <v>2.33</v>
      </c>
      <c r="G4142" s="13">
        <v>47.78</v>
      </c>
      <c r="H4142" s="13">
        <v>312.77999999999997</v>
      </c>
      <c r="I4142" s="13">
        <v>23.372</v>
      </c>
      <c r="J4142" s="11">
        <v>1174.4560000000001</v>
      </c>
      <c r="K4142" s="12">
        <v>0</v>
      </c>
      <c r="L4142" s="13">
        <v>39.72</v>
      </c>
    </row>
    <row r="4143" spans="1:12" s="4" customFormat="1" x14ac:dyDescent="0.2">
      <c r="A4143" s="9">
        <v>42413.135416666664</v>
      </c>
      <c r="B4143" s="18">
        <f t="shared" si="64"/>
        <v>3003.8109999999997</v>
      </c>
      <c r="C4143" s="17">
        <v>344.86</v>
      </c>
      <c r="D4143" s="14">
        <v>1004.3199999999999</v>
      </c>
      <c r="E4143" s="13">
        <v>72.323999999999998</v>
      </c>
      <c r="F4143" s="13">
        <v>2.2549999999999999</v>
      </c>
      <c r="G4143" s="13">
        <v>48.38</v>
      </c>
      <c r="H4143" s="13">
        <v>316.35199999999998</v>
      </c>
      <c r="I4143" s="13">
        <v>23.372</v>
      </c>
      <c r="J4143" s="11">
        <v>1145.748</v>
      </c>
      <c r="K4143" s="12">
        <v>0</v>
      </c>
      <c r="L4143" s="13">
        <v>46.2</v>
      </c>
    </row>
    <row r="4144" spans="1:12" s="4" customFormat="1" x14ac:dyDescent="0.2">
      <c r="A4144" s="9">
        <v>42413.145833333336</v>
      </c>
      <c r="B4144" s="18">
        <f t="shared" si="64"/>
        <v>3031.585</v>
      </c>
      <c r="C4144" s="17">
        <v>363.14399999999995</v>
      </c>
      <c r="D4144" s="14">
        <v>1019.7520000000001</v>
      </c>
      <c r="E4144" s="13">
        <v>65.16</v>
      </c>
      <c r="F4144" s="13">
        <v>2.4049999999999998</v>
      </c>
      <c r="G4144" s="13">
        <v>50.04</v>
      </c>
      <c r="H4144" s="13">
        <v>311.36</v>
      </c>
      <c r="I4144" s="13">
        <v>23.372</v>
      </c>
      <c r="J4144" s="11">
        <v>1143.432</v>
      </c>
      <c r="K4144" s="12">
        <v>0</v>
      </c>
      <c r="L4144" s="13">
        <v>52.92</v>
      </c>
    </row>
    <row r="4145" spans="1:12" s="4" customFormat="1" x14ac:dyDescent="0.2">
      <c r="A4145" s="9">
        <v>42413.15625</v>
      </c>
      <c r="B4145" s="18">
        <f t="shared" si="64"/>
        <v>3028.8919999999998</v>
      </c>
      <c r="C4145" s="17">
        <v>376.35999999999996</v>
      </c>
      <c r="D4145" s="14">
        <v>1008.9319999999999</v>
      </c>
      <c r="E4145" s="13">
        <v>62.296000000000006</v>
      </c>
      <c r="F4145" s="13">
        <v>2.2680000000000002</v>
      </c>
      <c r="G4145" s="13">
        <v>49.040000000000006</v>
      </c>
      <c r="H4145" s="13">
        <v>307.46000000000004</v>
      </c>
      <c r="I4145" s="13">
        <v>23.984000000000002</v>
      </c>
      <c r="J4145" s="11">
        <v>1158.8320000000001</v>
      </c>
      <c r="K4145" s="12">
        <v>0</v>
      </c>
      <c r="L4145" s="13">
        <v>39.72</v>
      </c>
    </row>
    <row r="4146" spans="1:12" s="4" customFormat="1" x14ac:dyDescent="0.2">
      <c r="A4146" s="9">
        <v>42413.166666666664</v>
      </c>
      <c r="B4146" s="18">
        <f t="shared" si="64"/>
        <v>3144.8829999999998</v>
      </c>
      <c r="C4146" s="17">
        <v>390.74</v>
      </c>
      <c r="D4146" s="14">
        <v>1021.8799999999999</v>
      </c>
      <c r="E4146" s="13">
        <v>67.164000000000001</v>
      </c>
      <c r="F4146" s="13">
        <v>2.2549999999999999</v>
      </c>
      <c r="G4146" s="13">
        <v>48.84</v>
      </c>
      <c r="H4146" s="13">
        <v>371.08</v>
      </c>
      <c r="I4146" s="13">
        <v>23.984000000000002</v>
      </c>
      <c r="J4146" s="11">
        <v>1185.8200000000002</v>
      </c>
      <c r="K4146" s="12">
        <v>0</v>
      </c>
      <c r="L4146" s="13">
        <v>33.119999999999997</v>
      </c>
    </row>
    <row r="4147" spans="1:12" s="4" customFormat="1" x14ac:dyDescent="0.2">
      <c r="A4147" s="9">
        <v>42413.177083333336</v>
      </c>
      <c r="B4147" s="18">
        <f t="shared" si="64"/>
        <v>3200.3809999999994</v>
      </c>
      <c r="C4147" s="17">
        <v>450.20400000000001</v>
      </c>
      <c r="D4147" s="14">
        <v>1095.1120000000001</v>
      </c>
      <c r="E4147" s="13">
        <v>61.975999999999999</v>
      </c>
      <c r="F4147" s="13">
        <v>2.173</v>
      </c>
      <c r="G4147" s="13">
        <v>49.280000000000008</v>
      </c>
      <c r="H4147" s="13">
        <v>326.69200000000001</v>
      </c>
      <c r="I4147" s="13">
        <v>24.6</v>
      </c>
      <c r="J4147" s="11">
        <v>1144.144</v>
      </c>
      <c r="K4147" s="12">
        <v>0</v>
      </c>
      <c r="L4147" s="13">
        <v>46.2</v>
      </c>
    </row>
    <row r="4148" spans="1:12" s="4" customFormat="1" x14ac:dyDescent="0.2">
      <c r="A4148" s="9">
        <v>42413.1875</v>
      </c>
      <c r="B4148" s="18">
        <f t="shared" si="64"/>
        <v>3221.2340000000004</v>
      </c>
      <c r="C4148" s="17">
        <v>434.05200000000002</v>
      </c>
      <c r="D4148" s="14">
        <v>1103.7919999999999</v>
      </c>
      <c r="E4148" s="13">
        <v>58.488</v>
      </c>
      <c r="F4148" s="13">
        <v>2.1260000000000003</v>
      </c>
      <c r="G4148" s="13">
        <v>49.940000000000005</v>
      </c>
      <c r="H4148" s="13">
        <v>333.7</v>
      </c>
      <c r="I4148" s="13">
        <v>24.6</v>
      </c>
      <c r="J4148" s="11">
        <v>1172.6160000000002</v>
      </c>
      <c r="K4148" s="12">
        <v>0</v>
      </c>
      <c r="L4148" s="13">
        <v>41.92</v>
      </c>
    </row>
    <row r="4149" spans="1:12" s="4" customFormat="1" x14ac:dyDescent="0.2">
      <c r="A4149" s="9">
        <v>42413.197916666664</v>
      </c>
      <c r="B4149" s="18">
        <f t="shared" si="64"/>
        <v>3258.3169999999996</v>
      </c>
      <c r="C4149" s="17">
        <v>439.11200000000002</v>
      </c>
      <c r="D4149" s="14">
        <v>1110.7199999999998</v>
      </c>
      <c r="E4149" s="13">
        <v>62.795999999999999</v>
      </c>
      <c r="F4149" s="13">
        <v>2.2849999999999997</v>
      </c>
      <c r="G4149" s="13">
        <v>49.68</v>
      </c>
      <c r="H4149" s="13">
        <v>338.13200000000001</v>
      </c>
      <c r="I4149" s="13">
        <v>25.216000000000001</v>
      </c>
      <c r="J4149" s="11">
        <v>1190.6559999999999</v>
      </c>
      <c r="K4149" s="12">
        <v>0</v>
      </c>
      <c r="L4149" s="13">
        <v>39.72</v>
      </c>
    </row>
    <row r="4150" spans="1:12" s="4" customFormat="1" x14ac:dyDescent="0.2">
      <c r="A4150" s="9">
        <v>42413.208333333336</v>
      </c>
      <c r="B4150" s="18">
        <f t="shared" si="64"/>
        <v>3297.6419999999998</v>
      </c>
      <c r="C4150" s="17">
        <v>464.512</v>
      </c>
      <c r="D4150" s="14">
        <v>1123.92</v>
      </c>
      <c r="E4150" s="13">
        <v>61.524000000000001</v>
      </c>
      <c r="F4150" s="13">
        <v>2.3899999999999997</v>
      </c>
      <c r="G4150" s="13">
        <v>50.180000000000007</v>
      </c>
      <c r="H4150" s="13">
        <v>345.02</v>
      </c>
      <c r="I4150" s="13">
        <v>25.216000000000001</v>
      </c>
      <c r="J4150" s="11">
        <v>1218.1599999999999</v>
      </c>
      <c r="K4150" s="12">
        <v>0</v>
      </c>
      <c r="L4150" s="13">
        <v>6.72</v>
      </c>
    </row>
    <row r="4151" spans="1:12" s="4" customFormat="1" x14ac:dyDescent="0.2">
      <c r="A4151" s="9">
        <v>42413.21875</v>
      </c>
      <c r="B4151" s="18">
        <f t="shared" si="64"/>
        <v>3367.6190000000001</v>
      </c>
      <c r="C4151" s="17">
        <v>478.18</v>
      </c>
      <c r="D4151" s="14">
        <v>1129.68</v>
      </c>
      <c r="E4151" s="13">
        <v>65.616</v>
      </c>
      <c r="F4151" s="13">
        <v>2.323</v>
      </c>
      <c r="G4151" s="13">
        <v>51.06</v>
      </c>
      <c r="H4151" s="13">
        <v>349.6</v>
      </c>
      <c r="I4151" s="13">
        <v>29.52</v>
      </c>
      <c r="J4151" s="11">
        <v>1221.9199999999998</v>
      </c>
      <c r="K4151" s="12">
        <v>0</v>
      </c>
      <c r="L4151" s="13">
        <v>39.72</v>
      </c>
    </row>
    <row r="4152" spans="1:12" s="4" customFormat="1" x14ac:dyDescent="0.2">
      <c r="A4152" s="9">
        <v>42413.229166666664</v>
      </c>
      <c r="B4152" s="18">
        <f t="shared" si="64"/>
        <v>3390.3579999999997</v>
      </c>
      <c r="C4152" s="17">
        <v>481.40400000000011</v>
      </c>
      <c r="D4152" s="14">
        <v>1128.8119999999999</v>
      </c>
      <c r="E4152" s="13">
        <v>66.855999999999995</v>
      </c>
      <c r="F4152" s="13">
        <v>2.3660000000000001</v>
      </c>
      <c r="G4152" s="13">
        <v>50.6</v>
      </c>
      <c r="H4152" s="13">
        <v>353.85199999999998</v>
      </c>
      <c r="I4152" s="13">
        <v>28.292000000000002</v>
      </c>
      <c r="J4152" s="11">
        <v>1225.2559999999999</v>
      </c>
      <c r="K4152" s="12">
        <v>0</v>
      </c>
      <c r="L4152" s="13">
        <v>52.92</v>
      </c>
    </row>
    <row r="4153" spans="1:12" s="4" customFormat="1" x14ac:dyDescent="0.2">
      <c r="A4153" s="9">
        <v>42413.239583333336</v>
      </c>
      <c r="B4153" s="18">
        <f t="shared" si="64"/>
        <v>3435.9019999999996</v>
      </c>
      <c r="C4153" s="17">
        <v>484.61200000000002</v>
      </c>
      <c r="D4153" s="14">
        <v>1140.6199999999999</v>
      </c>
      <c r="E4153" s="13">
        <v>61.596000000000004</v>
      </c>
      <c r="F4153" s="13">
        <v>2.21</v>
      </c>
      <c r="G4153" s="13">
        <v>51.512</v>
      </c>
      <c r="H4153" s="13">
        <v>373.98</v>
      </c>
      <c r="I4153" s="13">
        <v>33.823999999999998</v>
      </c>
      <c r="J4153" s="11">
        <v>1241.2279999999998</v>
      </c>
      <c r="K4153" s="12">
        <v>0</v>
      </c>
      <c r="L4153" s="13">
        <v>46.32</v>
      </c>
    </row>
    <row r="4154" spans="1:12" s="4" customFormat="1" x14ac:dyDescent="0.2">
      <c r="A4154" s="9">
        <v>42413.25</v>
      </c>
      <c r="B4154" s="18">
        <f t="shared" si="64"/>
        <v>3604.0919999999996</v>
      </c>
      <c r="C4154" s="17">
        <v>501.56</v>
      </c>
      <c r="D4154" s="14">
        <v>1230.4999999999998</v>
      </c>
      <c r="E4154" s="13">
        <v>64.135999999999996</v>
      </c>
      <c r="F4154" s="13">
        <v>2.3360000000000003</v>
      </c>
      <c r="G4154" s="13">
        <v>52.012</v>
      </c>
      <c r="H4154" s="13">
        <v>403.5</v>
      </c>
      <c r="I4154" s="13">
        <v>35.671999999999997</v>
      </c>
      <c r="J4154" s="11">
        <v>1274.6559999999999</v>
      </c>
      <c r="K4154" s="12">
        <v>0</v>
      </c>
      <c r="L4154" s="13">
        <v>39.72</v>
      </c>
    </row>
    <row r="4155" spans="1:12" s="4" customFormat="1" x14ac:dyDescent="0.2">
      <c r="A4155" s="9">
        <v>42413.260416666664</v>
      </c>
      <c r="B4155" s="18">
        <f t="shared" si="64"/>
        <v>3687.9409999999998</v>
      </c>
      <c r="C4155" s="17">
        <v>495.952</v>
      </c>
      <c r="D4155" s="14">
        <v>1257.152</v>
      </c>
      <c r="E4155" s="13">
        <v>69.215999999999994</v>
      </c>
      <c r="F4155" s="13">
        <v>2.5249999999999999</v>
      </c>
      <c r="G4155" s="13">
        <v>52.252000000000002</v>
      </c>
      <c r="H4155" s="13">
        <v>404.3</v>
      </c>
      <c r="I4155" s="13">
        <v>35.055999999999997</v>
      </c>
      <c r="J4155" s="11">
        <v>1338.3680000000002</v>
      </c>
      <c r="K4155" s="12">
        <v>0</v>
      </c>
      <c r="L4155" s="13">
        <v>33.119999999999997</v>
      </c>
    </row>
    <row r="4156" spans="1:12" s="4" customFormat="1" x14ac:dyDescent="0.2">
      <c r="A4156" s="9">
        <v>42413.270833333336</v>
      </c>
      <c r="B4156" s="18">
        <f t="shared" si="64"/>
        <v>3711.4070000000002</v>
      </c>
      <c r="C4156" s="17">
        <v>505.97200000000004</v>
      </c>
      <c r="D4156" s="14">
        <v>1261.2720000000002</v>
      </c>
      <c r="E4156" s="13">
        <v>68.551999999999992</v>
      </c>
      <c r="F4156" s="13">
        <v>2.323</v>
      </c>
      <c r="G4156" s="13">
        <v>49.231999999999999</v>
      </c>
      <c r="H4156" s="13">
        <v>406.31200000000001</v>
      </c>
      <c r="I4156" s="13">
        <v>32.595999999999997</v>
      </c>
      <c r="J4156" s="11">
        <v>1343.2280000000001</v>
      </c>
      <c r="K4156" s="12">
        <v>0</v>
      </c>
      <c r="L4156" s="13">
        <v>41.92</v>
      </c>
    </row>
    <row r="4157" spans="1:12" s="4" customFormat="1" x14ac:dyDescent="0.2">
      <c r="A4157" s="9">
        <v>42413.28125</v>
      </c>
      <c r="B4157" s="18">
        <f t="shared" si="64"/>
        <v>3738.0950000000003</v>
      </c>
      <c r="C4157" s="17">
        <v>505.892</v>
      </c>
      <c r="D4157" s="14">
        <v>1273.5319999999999</v>
      </c>
      <c r="E4157" s="13">
        <v>76.183999999999997</v>
      </c>
      <c r="F4157" s="13">
        <v>2.375</v>
      </c>
      <c r="G4157" s="13">
        <v>51.232000000000006</v>
      </c>
      <c r="H4157" s="13">
        <v>400.93200000000002</v>
      </c>
      <c r="I4157" s="13">
        <v>33.212000000000003</v>
      </c>
      <c r="J4157" s="11">
        <v>1341.816</v>
      </c>
      <c r="K4157" s="12">
        <v>0</v>
      </c>
      <c r="L4157" s="13">
        <v>52.92</v>
      </c>
    </row>
    <row r="4158" spans="1:12" s="4" customFormat="1" x14ac:dyDescent="0.2">
      <c r="A4158" s="9">
        <v>42413.291666666664</v>
      </c>
      <c r="B4158" s="18">
        <f t="shared" si="64"/>
        <v>3699.2539999999999</v>
      </c>
      <c r="C4158" s="17">
        <v>509.57200000000006</v>
      </c>
      <c r="D4158" s="14">
        <v>1261.5920000000001</v>
      </c>
      <c r="E4158" s="13">
        <v>73.004000000000005</v>
      </c>
      <c r="F4158" s="13">
        <v>2.3780000000000001</v>
      </c>
      <c r="G4158" s="13">
        <v>49.111999999999995</v>
      </c>
      <c r="H4158" s="13">
        <v>393.5</v>
      </c>
      <c r="I4158" s="13">
        <v>24.6</v>
      </c>
      <c r="J4158" s="11">
        <v>1352.376</v>
      </c>
      <c r="K4158" s="12">
        <v>0</v>
      </c>
      <c r="L4158" s="13">
        <v>33.119999999999997</v>
      </c>
    </row>
    <row r="4159" spans="1:12" s="4" customFormat="1" x14ac:dyDescent="0.2">
      <c r="A4159" s="9">
        <v>42413.302083333336</v>
      </c>
      <c r="B4159" s="18">
        <f t="shared" si="64"/>
        <v>3722.953</v>
      </c>
      <c r="C4159" s="17">
        <v>508.00400000000002</v>
      </c>
      <c r="D4159" s="14">
        <v>1260.68</v>
      </c>
      <c r="E4159" s="13">
        <v>71.076000000000008</v>
      </c>
      <c r="F4159" s="13">
        <v>2.3210000000000002</v>
      </c>
      <c r="G4159" s="13">
        <v>47.720000000000006</v>
      </c>
      <c r="H4159" s="13">
        <v>380.23199999999997</v>
      </c>
      <c r="I4159" s="13">
        <v>59.655999999999999</v>
      </c>
      <c r="J4159" s="11">
        <v>1353.5440000000001</v>
      </c>
      <c r="K4159" s="12">
        <v>0</v>
      </c>
      <c r="L4159" s="13">
        <v>39.72</v>
      </c>
    </row>
    <row r="4160" spans="1:12" s="4" customFormat="1" x14ac:dyDescent="0.2">
      <c r="A4160" s="9">
        <v>42413.3125</v>
      </c>
      <c r="B4160" s="18">
        <f t="shared" si="64"/>
        <v>3662.5210000000006</v>
      </c>
      <c r="C4160" s="17">
        <v>501.61199999999997</v>
      </c>
      <c r="D4160" s="14">
        <v>1225.3920000000003</v>
      </c>
      <c r="E4160" s="13">
        <v>67.632000000000005</v>
      </c>
      <c r="F4160" s="13">
        <v>2.2650000000000001</v>
      </c>
      <c r="G4160" s="13">
        <v>45.652000000000008</v>
      </c>
      <c r="H4160" s="13">
        <v>351.87200000000001</v>
      </c>
      <c r="I4160" s="13">
        <v>65.804000000000002</v>
      </c>
      <c r="J4160" s="11">
        <v>1355.9719999999998</v>
      </c>
      <c r="K4160" s="12">
        <v>0</v>
      </c>
      <c r="L4160" s="13">
        <v>46.32</v>
      </c>
    </row>
    <row r="4161" spans="1:12" s="4" customFormat="1" x14ac:dyDescent="0.2">
      <c r="A4161" s="9">
        <v>42413.322916666664</v>
      </c>
      <c r="B4161" s="18">
        <f t="shared" si="64"/>
        <v>3706.0619999999999</v>
      </c>
      <c r="C4161" s="17">
        <v>500.71999999999997</v>
      </c>
      <c r="D4161" s="14">
        <v>1253.3199999999997</v>
      </c>
      <c r="E4161" s="13">
        <v>63.735999999999997</v>
      </c>
      <c r="F4161" s="13">
        <v>2.31</v>
      </c>
      <c r="G4161" s="13">
        <v>44.672000000000004</v>
      </c>
      <c r="H4161" s="13">
        <v>346.8</v>
      </c>
      <c r="I4161" s="13">
        <v>62.728000000000002</v>
      </c>
      <c r="J4161" s="11">
        <v>1378.8559999999998</v>
      </c>
      <c r="K4161" s="12">
        <v>0</v>
      </c>
      <c r="L4161" s="13">
        <v>52.92</v>
      </c>
    </row>
    <row r="4162" spans="1:12" s="4" customFormat="1" x14ac:dyDescent="0.2">
      <c r="A4162" s="9">
        <v>42413.333333333336</v>
      </c>
      <c r="B4162" s="18">
        <f t="shared" si="64"/>
        <v>3723.8159999999998</v>
      </c>
      <c r="C4162" s="17">
        <v>533.5200000000001</v>
      </c>
      <c r="D4162" s="14">
        <v>1243.5319999999999</v>
      </c>
      <c r="E4162" s="13">
        <v>66.195999999999998</v>
      </c>
      <c r="F4162" s="13">
        <v>2.448</v>
      </c>
      <c r="G4162" s="13">
        <v>44.480000000000004</v>
      </c>
      <c r="H4162" s="13">
        <v>343.25199999999995</v>
      </c>
      <c r="I4162" s="13">
        <v>67.036000000000001</v>
      </c>
      <c r="J4162" s="11">
        <v>1383.6320000000001</v>
      </c>
      <c r="K4162" s="12">
        <v>0</v>
      </c>
      <c r="L4162" s="13">
        <v>39.72</v>
      </c>
    </row>
    <row r="4163" spans="1:12" s="4" customFormat="1" x14ac:dyDescent="0.2">
      <c r="A4163" s="9">
        <v>42413.34375</v>
      </c>
      <c r="B4163" s="18">
        <f t="shared" ref="B4163:B4226" si="65">SUM(C4163:L4163)</f>
        <v>3779.5969999999998</v>
      </c>
      <c r="C4163" s="17">
        <v>539.36</v>
      </c>
      <c r="D4163" s="14">
        <v>1298.7399999999998</v>
      </c>
      <c r="E4163" s="13">
        <v>71.751999999999995</v>
      </c>
      <c r="F4163" s="13">
        <v>2.3250000000000002</v>
      </c>
      <c r="G4163" s="13">
        <v>44.311999999999998</v>
      </c>
      <c r="H4163" s="13">
        <v>333.19200000000001</v>
      </c>
      <c r="I4163" s="13">
        <v>70.108000000000004</v>
      </c>
      <c r="J4163" s="11">
        <v>1386.6880000000001</v>
      </c>
      <c r="K4163" s="12">
        <v>0</v>
      </c>
      <c r="L4163" s="13">
        <v>33.119999999999997</v>
      </c>
    </row>
    <row r="4164" spans="1:12" s="4" customFormat="1" x14ac:dyDescent="0.2">
      <c r="A4164" s="9">
        <v>42413.354166666664</v>
      </c>
      <c r="B4164" s="18">
        <f t="shared" si="65"/>
        <v>3806.404</v>
      </c>
      <c r="C4164" s="17">
        <v>546.32000000000005</v>
      </c>
      <c r="D4164" s="14">
        <v>1272.3200000000002</v>
      </c>
      <c r="E4164" s="13">
        <v>70.676000000000002</v>
      </c>
      <c r="F4164" s="13">
        <v>2.4</v>
      </c>
      <c r="G4164" s="13">
        <v>47.540000000000006</v>
      </c>
      <c r="H4164" s="13">
        <v>339.81200000000001</v>
      </c>
      <c r="I4164" s="13">
        <v>68.88</v>
      </c>
      <c r="J4164" s="11">
        <v>1390.1359999999997</v>
      </c>
      <c r="K4164" s="12">
        <v>0</v>
      </c>
      <c r="L4164" s="13">
        <v>68.319999999999993</v>
      </c>
    </row>
    <row r="4165" spans="1:12" s="4" customFormat="1" x14ac:dyDescent="0.2">
      <c r="A4165" s="9">
        <v>42413.364583333336</v>
      </c>
      <c r="B4165" s="18">
        <f t="shared" si="65"/>
        <v>3792.1420000000007</v>
      </c>
      <c r="C4165" s="17">
        <v>540.62400000000002</v>
      </c>
      <c r="D4165" s="14">
        <v>1296.5920000000001</v>
      </c>
      <c r="E4165" s="13">
        <v>73.451999999999998</v>
      </c>
      <c r="F4165" s="13">
        <v>2.3180000000000001</v>
      </c>
      <c r="G4165" s="13">
        <v>46.891999999999996</v>
      </c>
      <c r="H4165" s="13">
        <v>338.8</v>
      </c>
      <c r="I4165" s="13">
        <v>68.88</v>
      </c>
      <c r="J4165" s="11">
        <v>1404.7840000000001</v>
      </c>
      <c r="K4165" s="12">
        <v>0</v>
      </c>
      <c r="L4165" s="13">
        <v>19.8</v>
      </c>
    </row>
    <row r="4166" spans="1:12" s="4" customFormat="1" x14ac:dyDescent="0.2">
      <c r="A4166" s="9">
        <v>42413.375</v>
      </c>
      <c r="B4166" s="18">
        <f t="shared" si="65"/>
        <v>3877.7660000000001</v>
      </c>
      <c r="C4166" s="17">
        <v>537.68399999999997</v>
      </c>
      <c r="D4166" s="14">
        <v>1304.2719999999999</v>
      </c>
      <c r="E4166" s="13">
        <v>76.14</v>
      </c>
      <c r="F4166" s="13">
        <v>2.3580000000000001</v>
      </c>
      <c r="G4166" s="13">
        <v>48.44</v>
      </c>
      <c r="H4166" s="13">
        <v>351.5</v>
      </c>
      <c r="I4166" s="13">
        <v>69.495999999999995</v>
      </c>
      <c r="J4166" s="11">
        <v>1415.1559999999997</v>
      </c>
      <c r="K4166" s="12">
        <v>0</v>
      </c>
      <c r="L4166" s="13">
        <v>72.72</v>
      </c>
    </row>
    <row r="4167" spans="1:12" s="4" customFormat="1" x14ac:dyDescent="0.2">
      <c r="A4167" s="9">
        <v>42413.385416666664</v>
      </c>
      <c r="B4167" s="18">
        <f t="shared" si="65"/>
        <v>3848.2259999999992</v>
      </c>
      <c r="C4167" s="17">
        <v>533.19200000000001</v>
      </c>
      <c r="D4167" s="14">
        <v>1320.7719999999999</v>
      </c>
      <c r="E4167" s="13">
        <v>77.196000000000012</v>
      </c>
      <c r="F4167" s="13">
        <v>2.3180000000000001</v>
      </c>
      <c r="G4167" s="13">
        <v>52.972000000000001</v>
      </c>
      <c r="H4167" s="13">
        <v>345.33199999999999</v>
      </c>
      <c r="I4167" s="13">
        <v>68.88</v>
      </c>
      <c r="J4167" s="11">
        <v>1440.8439999999998</v>
      </c>
      <c r="K4167" s="12">
        <v>0</v>
      </c>
      <c r="L4167" s="13">
        <v>6.72</v>
      </c>
    </row>
    <row r="4168" spans="1:12" s="4" customFormat="1" x14ac:dyDescent="0.2">
      <c r="A4168" s="9">
        <v>42413.395833333336</v>
      </c>
      <c r="B4168" s="18">
        <f t="shared" si="65"/>
        <v>3833.0549999999994</v>
      </c>
      <c r="C4168" s="17">
        <v>521.86399999999992</v>
      </c>
      <c r="D4168" s="14">
        <v>1299.932</v>
      </c>
      <c r="E4168" s="13">
        <v>78.344000000000008</v>
      </c>
      <c r="F4168" s="13">
        <v>2.423</v>
      </c>
      <c r="G4168" s="13">
        <v>53.732000000000006</v>
      </c>
      <c r="H4168" s="13">
        <v>340.38</v>
      </c>
      <c r="I4168" s="13">
        <v>58.423999999999999</v>
      </c>
      <c r="J4168" s="11">
        <v>1431.7559999999996</v>
      </c>
      <c r="K4168" s="12">
        <v>0</v>
      </c>
      <c r="L4168" s="13">
        <v>46.2</v>
      </c>
    </row>
    <row r="4169" spans="1:12" s="4" customFormat="1" x14ac:dyDescent="0.2">
      <c r="A4169" s="9">
        <v>42413.40625</v>
      </c>
      <c r="B4169" s="18">
        <f t="shared" si="65"/>
        <v>3884.8479999999995</v>
      </c>
      <c r="C4169" s="17">
        <v>517.08000000000004</v>
      </c>
      <c r="D4169" s="14">
        <v>1338.5520000000001</v>
      </c>
      <c r="E4169" s="13">
        <v>79.067999999999998</v>
      </c>
      <c r="F4169" s="13">
        <v>2.3360000000000003</v>
      </c>
      <c r="G4169" s="13">
        <v>48.892000000000003</v>
      </c>
      <c r="H4169" s="13">
        <v>342.44</v>
      </c>
      <c r="I4169" s="13">
        <v>49.816000000000003</v>
      </c>
      <c r="J4169" s="11">
        <v>1440.5439999999999</v>
      </c>
      <c r="K4169" s="12">
        <v>0</v>
      </c>
      <c r="L4169" s="13">
        <v>66.12</v>
      </c>
    </row>
    <row r="4170" spans="1:12" s="4" customFormat="1" x14ac:dyDescent="0.2">
      <c r="A4170" s="9">
        <v>42413.416666666664</v>
      </c>
      <c r="B4170" s="18">
        <f t="shared" si="65"/>
        <v>3884.8889999999992</v>
      </c>
      <c r="C4170" s="17">
        <v>518.50400000000002</v>
      </c>
      <c r="D4170" s="14">
        <v>1361.7999999999997</v>
      </c>
      <c r="E4170" s="13">
        <v>78.25200000000001</v>
      </c>
      <c r="F4170" s="13">
        <v>2.3250000000000002</v>
      </c>
      <c r="G4170" s="13">
        <v>48.06</v>
      </c>
      <c r="H4170" s="13">
        <v>335.21199999999999</v>
      </c>
      <c r="I4170" s="13">
        <v>45.512</v>
      </c>
      <c r="J4170" s="11">
        <v>1442.3039999999996</v>
      </c>
      <c r="K4170" s="12">
        <v>0</v>
      </c>
      <c r="L4170" s="13">
        <v>52.92</v>
      </c>
    </row>
    <row r="4171" spans="1:12" s="4" customFormat="1" x14ac:dyDescent="0.2">
      <c r="A4171" s="9">
        <v>42413.427083333336</v>
      </c>
      <c r="B4171" s="18">
        <f t="shared" si="65"/>
        <v>3875.4479999999999</v>
      </c>
      <c r="C4171" s="17">
        <v>517.24</v>
      </c>
      <c r="D4171" s="14">
        <v>1349.1399999999999</v>
      </c>
      <c r="E4171" s="13">
        <v>80.908000000000001</v>
      </c>
      <c r="F4171" s="13">
        <v>2.46</v>
      </c>
      <c r="G4171" s="13">
        <v>48.712000000000003</v>
      </c>
      <c r="H4171" s="13">
        <v>335.05200000000002</v>
      </c>
      <c r="I4171" s="13">
        <v>39.975999999999999</v>
      </c>
      <c r="J4171" s="11">
        <v>1455.7600000000002</v>
      </c>
      <c r="K4171" s="12">
        <v>0</v>
      </c>
      <c r="L4171" s="13">
        <v>46.2</v>
      </c>
    </row>
    <row r="4172" spans="1:12" s="4" customFormat="1" x14ac:dyDescent="0.2">
      <c r="A4172" s="9">
        <v>42413.4375</v>
      </c>
      <c r="B4172" s="18">
        <f t="shared" si="65"/>
        <v>3970.1659999999997</v>
      </c>
      <c r="C4172" s="17">
        <v>520.20399999999995</v>
      </c>
      <c r="D4172" s="14">
        <v>1321.06</v>
      </c>
      <c r="E4172" s="13">
        <v>81.712000000000003</v>
      </c>
      <c r="F4172" s="13">
        <v>2.25</v>
      </c>
      <c r="G4172" s="13">
        <v>48.36</v>
      </c>
      <c r="H4172" s="13">
        <v>442.09999999999997</v>
      </c>
      <c r="I4172" s="13">
        <v>41.204000000000001</v>
      </c>
      <c r="J4172" s="11">
        <v>1451.556</v>
      </c>
      <c r="K4172" s="12">
        <v>0</v>
      </c>
      <c r="L4172" s="13">
        <v>61.72</v>
      </c>
    </row>
    <row r="4173" spans="1:12" s="4" customFormat="1" x14ac:dyDescent="0.2">
      <c r="A4173" s="9">
        <v>42413.447916666664</v>
      </c>
      <c r="B4173" s="18">
        <f t="shared" si="65"/>
        <v>3849.0190000000007</v>
      </c>
      <c r="C4173" s="17">
        <v>512.76400000000001</v>
      </c>
      <c r="D4173" s="14">
        <v>1323.54</v>
      </c>
      <c r="E4173" s="13">
        <v>78.944000000000003</v>
      </c>
      <c r="F4173" s="13">
        <v>2.403</v>
      </c>
      <c r="G4173" s="13">
        <v>49.852000000000004</v>
      </c>
      <c r="H4173" s="13">
        <v>334.3</v>
      </c>
      <c r="I4173" s="13">
        <v>41.204000000000001</v>
      </c>
      <c r="J4173" s="11">
        <v>1459.692</v>
      </c>
      <c r="K4173" s="12">
        <v>0</v>
      </c>
      <c r="L4173" s="13">
        <v>46.32</v>
      </c>
    </row>
    <row r="4174" spans="1:12" s="4" customFormat="1" x14ac:dyDescent="0.2">
      <c r="A4174" s="9">
        <v>42413.458333333336</v>
      </c>
      <c r="B4174" s="18">
        <f t="shared" si="65"/>
        <v>3853.3820000000001</v>
      </c>
      <c r="C4174" s="17">
        <v>494.04</v>
      </c>
      <c r="D4174" s="14">
        <v>1343.472</v>
      </c>
      <c r="E4174" s="13">
        <v>82.628</v>
      </c>
      <c r="F4174" s="13">
        <v>2.3780000000000001</v>
      </c>
      <c r="G4174" s="13">
        <v>51.440000000000005</v>
      </c>
      <c r="H4174" s="13">
        <v>331.63200000000001</v>
      </c>
      <c r="I4174" s="13">
        <v>39.975999999999999</v>
      </c>
      <c r="J4174" s="11">
        <v>1441.8160000000003</v>
      </c>
      <c r="K4174" s="12">
        <v>0</v>
      </c>
      <c r="L4174" s="13">
        <v>66</v>
      </c>
    </row>
    <row r="4175" spans="1:12" s="4" customFormat="1" x14ac:dyDescent="0.2">
      <c r="A4175" s="9">
        <v>42413.46875</v>
      </c>
      <c r="B4175" s="18">
        <f t="shared" si="65"/>
        <v>3807.0120000000006</v>
      </c>
      <c r="C4175" s="17">
        <v>480.19199999999995</v>
      </c>
      <c r="D4175" s="14">
        <v>1351.432</v>
      </c>
      <c r="E4175" s="13">
        <v>75.14</v>
      </c>
      <c r="F4175" s="13">
        <v>2.2879999999999998</v>
      </c>
      <c r="G4175" s="13">
        <v>48.872</v>
      </c>
      <c r="H4175" s="13">
        <v>322.56</v>
      </c>
      <c r="I4175" s="13">
        <v>40.591999999999999</v>
      </c>
      <c r="J4175" s="11">
        <v>1433.0160000000001</v>
      </c>
      <c r="K4175" s="12">
        <v>0</v>
      </c>
      <c r="L4175" s="13">
        <v>52.92</v>
      </c>
    </row>
    <row r="4176" spans="1:12" s="4" customFormat="1" x14ac:dyDescent="0.2">
      <c r="A4176" s="9">
        <v>42413.479166666664</v>
      </c>
      <c r="B4176" s="18">
        <f t="shared" si="65"/>
        <v>3734.4490000000001</v>
      </c>
      <c r="C4176" s="17">
        <v>490.63600000000002</v>
      </c>
      <c r="D4176" s="14">
        <v>1302.3919999999998</v>
      </c>
      <c r="E4176" s="13">
        <v>77.947999999999993</v>
      </c>
      <c r="F4176" s="13">
        <v>2.3730000000000002</v>
      </c>
      <c r="G4176" s="13">
        <v>49.372000000000007</v>
      </c>
      <c r="H4176" s="13">
        <v>321.59199999999998</v>
      </c>
      <c r="I4176" s="13">
        <v>39.36</v>
      </c>
      <c r="J4176" s="11">
        <v>1444.056</v>
      </c>
      <c r="K4176" s="12">
        <v>0</v>
      </c>
      <c r="L4176" s="13">
        <v>6.72</v>
      </c>
    </row>
    <row r="4177" spans="1:12" s="4" customFormat="1" x14ac:dyDescent="0.2">
      <c r="A4177" s="9">
        <v>42413.489583333336</v>
      </c>
      <c r="B4177" s="18">
        <f t="shared" si="65"/>
        <v>3792.1309999999999</v>
      </c>
      <c r="C4177" s="17">
        <v>482.37599999999998</v>
      </c>
      <c r="D4177" s="14">
        <v>1327.42</v>
      </c>
      <c r="E4177" s="13">
        <v>71.475999999999999</v>
      </c>
      <c r="F4177" s="13">
        <v>2.415</v>
      </c>
      <c r="G4177" s="13">
        <v>47.372</v>
      </c>
      <c r="H4177" s="13">
        <v>321.72000000000003</v>
      </c>
      <c r="I4177" s="13">
        <v>39.975999999999999</v>
      </c>
      <c r="J4177" s="11">
        <v>1453.1759999999999</v>
      </c>
      <c r="K4177" s="12">
        <v>0</v>
      </c>
      <c r="L4177" s="13">
        <v>46.2</v>
      </c>
    </row>
    <row r="4178" spans="1:12" s="4" customFormat="1" x14ac:dyDescent="0.2">
      <c r="A4178" s="9">
        <v>42413.5</v>
      </c>
      <c r="B4178" s="18">
        <f t="shared" si="65"/>
        <v>3858.9260000000004</v>
      </c>
      <c r="C4178" s="17">
        <v>490.32400000000001</v>
      </c>
      <c r="D4178" s="14">
        <v>1349.08</v>
      </c>
      <c r="E4178" s="13">
        <v>77.44</v>
      </c>
      <c r="F4178" s="13">
        <v>2.4380000000000002</v>
      </c>
      <c r="G4178" s="13">
        <v>47.6</v>
      </c>
      <c r="H4178" s="13">
        <v>318.99200000000002</v>
      </c>
      <c r="I4178" s="13">
        <v>43.052</v>
      </c>
      <c r="J4178" s="11">
        <v>1455.08</v>
      </c>
      <c r="K4178" s="12">
        <v>0</v>
      </c>
      <c r="L4178" s="13">
        <v>74.92</v>
      </c>
    </row>
    <row r="4179" spans="1:12" s="4" customFormat="1" x14ac:dyDescent="0.2">
      <c r="A4179" s="9">
        <v>42413.510416666664</v>
      </c>
      <c r="B4179" s="18">
        <f t="shared" si="65"/>
        <v>3876.3150000000005</v>
      </c>
      <c r="C4179" s="17">
        <v>492.18400000000008</v>
      </c>
      <c r="D4179" s="14">
        <v>1353.62</v>
      </c>
      <c r="E4179" s="13">
        <v>78.796000000000006</v>
      </c>
      <c r="F4179" s="13">
        <v>2.3029999999999999</v>
      </c>
      <c r="G4179" s="13">
        <v>47.7</v>
      </c>
      <c r="H4179" s="13">
        <v>341.46400000000006</v>
      </c>
      <c r="I4179" s="13">
        <v>45.512</v>
      </c>
      <c r="J4179" s="11">
        <v>1439.8159999999998</v>
      </c>
      <c r="K4179" s="12">
        <v>0</v>
      </c>
      <c r="L4179" s="13">
        <v>74.92</v>
      </c>
    </row>
    <row r="4180" spans="1:12" s="4" customFormat="1" x14ac:dyDescent="0.2">
      <c r="A4180" s="9">
        <v>42413.520833333336</v>
      </c>
      <c r="B4180" s="18">
        <f t="shared" si="65"/>
        <v>3832.3929999999996</v>
      </c>
      <c r="C4180" s="17">
        <v>492.62</v>
      </c>
      <c r="D4180" s="14">
        <v>1324.28</v>
      </c>
      <c r="E4180" s="13">
        <v>77.227999999999994</v>
      </c>
      <c r="F4180" s="13">
        <v>2.4410000000000003</v>
      </c>
      <c r="G4180" s="13">
        <v>48.980000000000004</v>
      </c>
      <c r="H4180" s="13">
        <v>318.55200000000002</v>
      </c>
      <c r="I4180" s="13">
        <v>62.116</v>
      </c>
      <c r="J4180" s="11">
        <v>1437.9759999999997</v>
      </c>
      <c r="K4180" s="12">
        <v>0</v>
      </c>
      <c r="L4180" s="13">
        <v>68.2</v>
      </c>
    </row>
    <row r="4181" spans="1:12" s="4" customFormat="1" x14ac:dyDescent="0.2">
      <c r="A4181" s="9">
        <v>42413.53125</v>
      </c>
      <c r="B4181" s="18">
        <f t="shared" si="65"/>
        <v>3849.2270000000003</v>
      </c>
      <c r="C4181" s="17">
        <v>479.93200000000002</v>
      </c>
      <c r="D4181" s="14">
        <v>1346.7720000000002</v>
      </c>
      <c r="E4181" s="13">
        <v>78.744</v>
      </c>
      <c r="F4181" s="13">
        <v>2.355</v>
      </c>
      <c r="G4181" s="13">
        <v>51.772000000000006</v>
      </c>
      <c r="H4181" s="13">
        <v>336.75599999999997</v>
      </c>
      <c r="I4181" s="13">
        <v>60.884</v>
      </c>
      <c r="J4181" s="11">
        <v>1439.0920000000001</v>
      </c>
      <c r="K4181" s="12">
        <v>0</v>
      </c>
      <c r="L4181" s="13">
        <v>52.92</v>
      </c>
    </row>
    <row r="4182" spans="1:12" s="4" customFormat="1" x14ac:dyDescent="0.2">
      <c r="A4182" s="9">
        <v>42413.541666666664</v>
      </c>
      <c r="B4182" s="18">
        <f t="shared" si="65"/>
        <v>3919.5210000000002</v>
      </c>
      <c r="C4182" s="17">
        <v>483.99200000000002</v>
      </c>
      <c r="D4182" s="14">
        <v>1390.6</v>
      </c>
      <c r="E4182" s="13">
        <v>77.116</v>
      </c>
      <c r="F4182" s="13">
        <v>2.3250000000000002</v>
      </c>
      <c r="G4182" s="13">
        <v>46.8</v>
      </c>
      <c r="H4182" s="13">
        <v>335.31200000000001</v>
      </c>
      <c r="I4182" s="13">
        <v>61.5</v>
      </c>
      <c r="J4182" s="11">
        <v>1446.9560000000001</v>
      </c>
      <c r="K4182" s="12">
        <v>0</v>
      </c>
      <c r="L4182" s="13">
        <v>74.92</v>
      </c>
    </row>
    <row r="4183" spans="1:12" s="4" customFormat="1" x14ac:dyDescent="0.2">
      <c r="A4183" s="9">
        <v>42413.552083333336</v>
      </c>
      <c r="B4183" s="18">
        <f t="shared" si="65"/>
        <v>3884.57</v>
      </c>
      <c r="C4183" s="17">
        <v>498.89199999999994</v>
      </c>
      <c r="D4183" s="14">
        <v>1383.48</v>
      </c>
      <c r="E4183" s="13">
        <v>70.472000000000008</v>
      </c>
      <c r="F4183" s="13">
        <v>2.306</v>
      </c>
      <c r="G4183" s="13">
        <v>48.892000000000003</v>
      </c>
      <c r="H4183" s="13">
        <v>334.22399999999999</v>
      </c>
      <c r="I4183" s="13">
        <v>34.44</v>
      </c>
      <c r="J4183" s="11">
        <v>1443.6640000000002</v>
      </c>
      <c r="K4183" s="12">
        <v>0</v>
      </c>
      <c r="L4183" s="13">
        <v>68.2</v>
      </c>
    </row>
    <row r="4184" spans="1:12" s="4" customFormat="1" x14ac:dyDescent="0.2">
      <c r="A4184" s="9">
        <v>42413.5625</v>
      </c>
      <c r="B4184" s="18">
        <f t="shared" si="65"/>
        <v>3841.6710000000007</v>
      </c>
      <c r="C4184" s="17">
        <v>492.70400000000006</v>
      </c>
      <c r="D4184" s="14">
        <v>1378.3000000000002</v>
      </c>
      <c r="E4184" s="13">
        <v>73.260000000000005</v>
      </c>
      <c r="F4184" s="13">
        <v>2.415</v>
      </c>
      <c r="G4184" s="13">
        <v>48.392000000000003</v>
      </c>
      <c r="H4184" s="13">
        <v>329.452</v>
      </c>
      <c r="I4184" s="13">
        <v>35.671999999999997</v>
      </c>
      <c r="J4184" s="11">
        <v>1435.1560000000004</v>
      </c>
      <c r="K4184" s="12">
        <v>0</v>
      </c>
      <c r="L4184" s="13">
        <v>46.32</v>
      </c>
    </row>
    <row r="4185" spans="1:12" s="4" customFormat="1" x14ac:dyDescent="0.2">
      <c r="A4185" s="9">
        <v>42413.572916666664</v>
      </c>
      <c r="B4185" s="18">
        <f t="shared" si="65"/>
        <v>3798.1520000000005</v>
      </c>
      <c r="C4185" s="17">
        <v>488.34000000000003</v>
      </c>
      <c r="D4185" s="14">
        <v>1372.9</v>
      </c>
      <c r="E4185" s="13">
        <v>71.063999999999993</v>
      </c>
      <c r="F4185" s="13">
        <v>2.4079999999999999</v>
      </c>
      <c r="G4185" s="13">
        <v>45.92</v>
      </c>
      <c r="H4185" s="13">
        <v>316.416</v>
      </c>
      <c r="I4185" s="13">
        <v>34.44</v>
      </c>
      <c r="J4185" s="11">
        <v>1453.3440000000001</v>
      </c>
      <c r="K4185" s="12">
        <v>0</v>
      </c>
      <c r="L4185" s="13">
        <v>13.319999999999999</v>
      </c>
    </row>
    <row r="4186" spans="1:12" s="4" customFormat="1" x14ac:dyDescent="0.2">
      <c r="A4186" s="9">
        <v>42413.583333333336</v>
      </c>
      <c r="B4186" s="18">
        <f t="shared" si="65"/>
        <v>3808.5859999999998</v>
      </c>
      <c r="C4186" s="17">
        <v>470.69200000000001</v>
      </c>
      <c r="D4186" s="14">
        <v>1382.42</v>
      </c>
      <c r="E4186" s="13">
        <v>71.739999999999995</v>
      </c>
      <c r="F4186" s="13">
        <v>2.3780000000000001</v>
      </c>
      <c r="G4186" s="13">
        <v>47.491999999999997</v>
      </c>
      <c r="H4186" s="13">
        <v>292.53999999999996</v>
      </c>
      <c r="I4186" s="13">
        <v>34.44</v>
      </c>
      <c r="J4186" s="11">
        <v>1427.5639999999999</v>
      </c>
      <c r="K4186" s="12">
        <v>0</v>
      </c>
      <c r="L4186" s="13">
        <v>79.319999999999993</v>
      </c>
    </row>
    <row r="4187" spans="1:12" s="4" customFormat="1" x14ac:dyDescent="0.2">
      <c r="A4187" s="9">
        <v>42413.59375</v>
      </c>
      <c r="B4187" s="18">
        <f t="shared" si="65"/>
        <v>3693.49</v>
      </c>
      <c r="C4187" s="17">
        <v>482.916</v>
      </c>
      <c r="D4187" s="14">
        <v>1391.3200000000002</v>
      </c>
      <c r="E4187" s="13">
        <v>72.748000000000005</v>
      </c>
      <c r="F4187" s="13">
        <v>2.3660000000000001</v>
      </c>
      <c r="G4187" s="13">
        <v>43.34</v>
      </c>
      <c r="H4187" s="13">
        <v>269.29999999999995</v>
      </c>
      <c r="I4187" s="13">
        <v>35.055999999999997</v>
      </c>
      <c r="J4187" s="11">
        <v>1396.3240000000001</v>
      </c>
      <c r="K4187" s="12">
        <v>0</v>
      </c>
      <c r="L4187" s="13">
        <v>0.12</v>
      </c>
    </row>
    <row r="4188" spans="1:12" s="4" customFormat="1" x14ac:dyDescent="0.2">
      <c r="A4188" s="9">
        <v>42413.604166666664</v>
      </c>
      <c r="B4188" s="18">
        <f t="shared" si="65"/>
        <v>3758</v>
      </c>
      <c r="C4188" s="17">
        <v>481.66399999999999</v>
      </c>
      <c r="D4188" s="14">
        <v>1353.752</v>
      </c>
      <c r="E4188" s="13">
        <v>73.852000000000004</v>
      </c>
      <c r="F4188" s="13">
        <v>2.2879999999999998</v>
      </c>
      <c r="G4188" s="13">
        <v>42.591999999999999</v>
      </c>
      <c r="H4188" s="13">
        <v>249.16000000000003</v>
      </c>
      <c r="I4188" s="13">
        <v>36.9</v>
      </c>
      <c r="J4188" s="11">
        <v>1429.6719999999998</v>
      </c>
      <c r="K4188" s="12">
        <v>0</v>
      </c>
      <c r="L4188" s="13">
        <v>88.12</v>
      </c>
    </row>
    <row r="4189" spans="1:12" s="4" customFormat="1" x14ac:dyDescent="0.2">
      <c r="A4189" s="9">
        <v>42413.614583333336</v>
      </c>
      <c r="B4189" s="18">
        <f t="shared" si="65"/>
        <v>3709.7299999999996</v>
      </c>
      <c r="C4189" s="17">
        <v>475.05200000000002</v>
      </c>
      <c r="D4189" s="14">
        <v>1366.3</v>
      </c>
      <c r="E4189" s="13">
        <v>70.427999999999997</v>
      </c>
      <c r="F4189" s="13">
        <v>2.3180000000000001</v>
      </c>
      <c r="G4189" s="13">
        <v>43.86</v>
      </c>
      <c r="H4189" s="13">
        <v>258.65999999999997</v>
      </c>
      <c r="I4189" s="13">
        <v>31.364000000000001</v>
      </c>
      <c r="J4189" s="11">
        <v>1422.0280000000002</v>
      </c>
      <c r="K4189" s="12">
        <v>0</v>
      </c>
      <c r="L4189" s="13">
        <v>39.72</v>
      </c>
    </row>
    <row r="4190" spans="1:12" s="4" customFormat="1" x14ac:dyDescent="0.2">
      <c r="A4190" s="9">
        <v>42413.625</v>
      </c>
      <c r="B4190" s="18">
        <f t="shared" si="65"/>
        <v>3666.6970000000001</v>
      </c>
      <c r="C4190" s="17">
        <v>470.51200000000006</v>
      </c>
      <c r="D4190" s="14">
        <v>1370.02</v>
      </c>
      <c r="E4190" s="13">
        <v>69.951999999999998</v>
      </c>
      <c r="F4190" s="13">
        <v>2.2610000000000001</v>
      </c>
      <c r="G4190" s="13">
        <v>47.540000000000006</v>
      </c>
      <c r="H4190" s="13">
        <v>257.17999999999995</v>
      </c>
      <c r="I4190" s="13">
        <v>30.751999999999999</v>
      </c>
      <c r="J4190" s="11">
        <v>1385.48</v>
      </c>
      <c r="K4190" s="12">
        <v>0</v>
      </c>
      <c r="L4190" s="13">
        <v>33</v>
      </c>
    </row>
    <row r="4191" spans="1:12" s="4" customFormat="1" x14ac:dyDescent="0.2">
      <c r="A4191" s="9">
        <v>42413.635416666664</v>
      </c>
      <c r="B4191" s="18">
        <f t="shared" si="65"/>
        <v>3642.373</v>
      </c>
      <c r="C4191" s="17">
        <v>462.0920000000001</v>
      </c>
      <c r="D4191" s="14">
        <v>1375.0120000000002</v>
      </c>
      <c r="E4191" s="13">
        <v>69.988</v>
      </c>
      <c r="F4191" s="13">
        <v>2.5049999999999999</v>
      </c>
      <c r="G4191" s="13">
        <v>50.192</v>
      </c>
      <c r="H4191" s="13">
        <v>275.91999999999996</v>
      </c>
      <c r="I4191" s="13">
        <v>32.595999999999997</v>
      </c>
      <c r="J4191" s="11">
        <v>1360.6279999999997</v>
      </c>
      <c r="K4191" s="12">
        <v>0</v>
      </c>
      <c r="L4191" s="13">
        <v>13.44</v>
      </c>
    </row>
    <row r="4192" spans="1:12" s="4" customFormat="1" x14ac:dyDescent="0.2">
      <c r="A4192" s="9">
        <v>42413.645833333336</v>
      </c>
      <c r="B4192" s="18">
        <f t="shared" si="65"/>
        <v>3793.9259999999999</v>
      </c>
      <c r="C4192" s="17">
        <v>476.92400000000004</v>
      </c>
      <c r="D4192" s="14">
        <v>1318.6319999999998</v>
      </c>
      <c r="E4192" s="13">
        <v>69.043999999999997</v>
      </c>
      <c r="F4192" s="13">
        <v>2.3180000000000001</v>
      </c>
      <c r="G4192" s="13">
        <v>49.552</v>
      </c>
      <c r="H4192" s="13">
        <v>429.14</v>
      </c>
      <c r="I4192" s="13">
        <v>31.364000000000001</v>
      </c>
      <c r="J4192" s="11">
        <v>1364.152</v>
      </c>
      <c r="K4192" s="12">
        <v>0</v>
      </c>
      <c r="L4192" s="13">
        <v>52.8</v>
      </c>
    </row>
    <row r="4193" spans="1:12" s="4" customFormat="1" x14ac:dyDescent="0.2">
      <c r="A4193" s="9">
        <v>42413.65625</v>
      </c>
      <c r="B4193" s="18">
        <f t="shared" si="65"/>
        <v>3819.0410000000002</v>
      </c>
      <c r="C4193" s="17">
        <v>478.69200000000001</v>
      </c>
      <c r="D4193" s="14">
        <v>1334.1120000000001</v>
      </c>
      <c r="E4193" s="13">
        <v>69.043999999999997</v>
      </c>
      <c r="F4193" s="13">
        <v>2.3849999999999998</v>
      </c>
      <c r="G4193" s="13">
        <v>50.04</v>
      </c>
      <c r="H4193" s="13">
        <v>469.2</v>
      </c>
      <c r="I4193" s="13">
        <v>31.364000000000001</v>
      </c>
      <c r="J4193" s="11">
        <v>1377.3640000000003</v>
      </c>
      <c r="K4193" s="12">
        <v>0</v>
      </c>
      <c r="L4193" s="13">
        <v>6.84</v>
      </c>
    </row>
    <row r="4194" spans="1:12" s="4" customFormat="1" x14ac:dyDescent="0.2">
      <c r="A4194" s="9">
        <v>42413.666666666664</v>
      </c>
      <c r="B4194" s="18">
        <f t="shared" si="65"/>
        <v>3750.3139999999994</v>
      </c>
      <c r="C4194" s="17">
        <v>467.512</v>
      </c>
      <c r="D4194" s="14">
        <v>1377.432</v>
      </c>
      <c r="E4194" s="13">
        <v>69.352000000000004</v>
      </c>
      <c r="F4194" s="13">
        <v>2.3580000000000001</v>
      </c>
      <c r="G4194" s="13">
        <v>47.812000000000005</v>
      </c>
      <c r="H4194" s="13">
        <v>349.2</v>
      </c>
      <c r="I4194" s="13">
        <v>33.823999999999998</v>
      </c>
      <c r="J4194" s="11">
        <v>1363.2239999999997</v>
      </c>
      <c r="K4194" s="12">
        <v>0</v>
      </c>
      <c r="L4194" s="13">
        <v>39.6</v>
      </c>
    </row>
    <row r="4195" spans="1:12" s="4" customFormat="1" x14ac:dyDescent="0.2">
      <c r="A4195" s="9">
        <v>42413.677083333336</v>
      </c>
      <c r="B4195" s="18">
        <f t="shared" si="65"/>
        <v>3711.77</v>
      </c>
      <c r="C4195" s="17">
        <v>461.35199999999992</v>
      </c>
      <c r="D4195" s="14">
        <v>1397.4920000000002</v>
      </c>
      <c r="E4195" s="13">
        <v>70.031999999999996</v>
      </c>
      <c r="F4195" s="13">
        <v>2.37</v>
      </c>
      <c r="G4195" s="13">
        <v>49.671999999999997</v>
      </c>
      <c r="H4195" s="13">
        <v>284.52</v>
      </c>
      <c r="I4195" s="13">
        <v>34.44</v>
      </c>
      <c r="J4195" s="11">
        <v>1350.172</v>
      </c>
      <c r="K4195" s="12">
        <v>0</v>
      </c>
      <c r="L4195" s="13">
        <v>61.72</v>
      </c>
    </row>
    <row r="4196" spans="1:12" s="4" customFormat="1" x14ac:dyDescent="0.2">
      <c r="A4196" s="9">
        <v>42413.6875</v>
      </c>
      <c r="B4196" s="18">
        <f t="shared" si="65"/>
        <v>3644.95</v>
      </c>
      <c r="C4196" s="17">
        <v>464.5800000000001</v>
      </c>
      <c r="D4196" s="14">
        <v>1334.1320000000001</v>
      </c>
      <c r="E4196" s="13">
        <v>72.096000000000004</v>
      </c>
      <c r="F4196" s="13">
        <v>2.31</v>
      </c>
      <c r="G4196" s="13">
        <v>48.271999999999998</v>
      </c>
      <c r="H4196" s="13">
        <v>288.32</v>
      </c>
      <c r="I4196" s="13">
        <v>32.595999999999997</v>
      </c>
      <c r="J4196" s="11">
        <v>1349.7239999999999</v>
      </c>
      <c r="K4196" s="12">
        <v>0</v>
      </c>
      <c r="L4196" s="13">
        <v>52.92</v>
      </c>
    </row>
    <row r="4197" spans="1:12" s="4" customFormat="1" x14ac:dyDescent="0.2">
      <c r="A4197" s="9">
        <v>42413.697916666664</v>
      </c>
      <c r="B4197" s="18">
        <f t="shared" si="65"/>
        <v>3678.7230000000004</v>
      </c>
      <c r="C4197" s="17">
        <v>473.976</v>
      </c>
      <c r="D4197" s="14">
        <v>1333.4920000000002</v>
      </c>
      <c r="E4197" s="13">
        <v>72.459999999999994</v>
      </c>
      <c r="F4197" s="13">
        <v>2.2909999999999999</v>
      </c>
      <c r="G4197" s="13">
        <v>48.74</v>
      </c>
      <c r="H4197" s="13">
        <v>306.75200000000001</v>
      </c>
      <c r="I4197" s="13">
        <v>33.823999999999998</v>
      </c>
      <c r="J4197" s="11">
        <v>1360.8679999999999</v>
      </c>
      <c r="K4197" s="12">
        <v>0</v>
      </c>
      <c r="L4197" s="13">
        <v>46.32</v>
      </c>
    </row>
    <row r="4198" spans="1:12" s="4" customFormat="1" x14ac:dyDescent="0.2">
      <c r="A4198" s="9">
        <v>42413.708333333336</v>
      </c>
      <c r="B4198" s="18">
        <f t="shared" si="65"/>
        <v>3661.8579999999997</v>
      </c>
      <c r="C4198" s="17">
        <v>468.86400000000003</v>
      </c>
      <c r="D4198" s="14">
        <v>1322.08</v>
      </c>
      <c r="E4198" s="13">
        <v>76.024000000000001</v>
      </c>
      <c r="F4198" s="13">
        <v>2.3979999999999997</v>
      </c>
      <c r="G4198" s="13">
        <v>48.271999999999998</v>
      </c>
      <c r="H4198" s="13">
        <v>322.572</v>
      </c>
      <c r="I4198" s="13">
        <v>35.055999999999997</v>
      </c>
      <c r="J4198" s="11">
        <v>1333.672</v>
      </c>
      <c r="K4198" s="12">
        <v>0</v>
      </c>
      <c r="L4198" s="13">
        <v>52.92</v>
      </c>
    </row>
    <row r="4199" spans="1:12" s="4" customFormat="1" x14ac:dyDescent="0.2">
      <c r="A4199" s="9">
        <v>42413.71875</v>
      </c>
      <c r="B4199" s="18">
        <f t="shared" si="65"/>
        <v>3643.2980000000002</v>
      </c>
      <c r="C4199" s="17">
        <v>472.87599999999998</v>
      </c>
      <c r="D4199" s="14">
        <v>1311.92</v>
      </c>
      <c r="E4199" s="13">
        <v>71.188000000000002</v>
      </c>
      <c r="F4199" s="13">
        <v>2.21</v>
      </c>
      <c r="G4199" s="13">
        <v>50.480000000000004</v>
      </c>
      <c r="H4199" s="13">
        <v>324.952</v>
      </c>
      <c r="I4199" s="13">
        <v>39.36</v>
      </c>
      <c r="J4199" s="11">
        <v>1323.992</v>
      </c>
      <c r="K4199" s="12">
        <v>0</v>
      </c>
      <c r="L4199" s="13">
        <v>46.32</v>
      </c>
    </row>
    <row r="4200" spans="1:12" s="4" customFormat="1" x14ac:dyDescent="0.2">
      <c r="A4200" s="9">
        <v>42413.729166666664</v>
      </c>
      <c r="B4200" s="18">
        <f t="shared" si="65"/>
        <v>3695.1680000000001</v>
      </c>
      <c r="C4200" s="17">
        <v>469.60399999999998</v>
      </c>
      <c r="D4200" s="14">
        <v>1318.952</v>
      </c>
      <c r="E4200" s="13">
        <v>74.7</v>
      </c>
      <c r="F4200" s="13">
        <v>2.456</v>
      </c>
      <c r="G4200" s="13">
        <v>51.472000000000001</v>
      </c>
      <c r="H4200" s="13">
        <v>389.59999999999997</v>
      </c>
      <c r="I4200" s="13">
        <v>38.131999999999998</v>
      </c>
      <c r="J4200" s="11">
        <v>1350.1320000000001</v>
      </c>
      <c r="K4200" s="12">
        <v>0</v>
      </c>
      <c r="L4200" s="13">
        <v>0.12</v>
      </c>
    </row>
    <row r="4201" spans="1:12" s="4" customFormat="1" x14ac:dyDescent="0.2">
      <c r="A4201" s="9">
        <v>42413.739583333336</v>
      </c>
      <c r="B4201" s="18">
        <f t="shared" si="65"/>
        <v>3795.6579999999999</v>
      </c>
      <c r="C4201" s="17">
        <v>472.97200000000004</v>
      </c>
      <c r="D4201" s="14">
        <v>1320.0719999999999</v>
      </c>
      <c r="E4201" s="13">
        <v>71.683999999999997</v>
      </c>
      <c r="F4201" s="13">
        <v>2.4579999999999997</v>
      </c>
      <c r="G4201" s="13">
        <v>51.692</v>
      </c>
      <c r="H4201" s="13">
        <v>402.87200000000001</v>
      </c>
      <c r="I4201" s="13">
        <v>37.515999999999998</v>
      </c>
      <c r="J4201" s="11">
        <v>1363.7919999999999</v>
      </c>
      <c r="K4201" s="12">
        <v>0</v>
      </c>
      <c r="L4201" s="13">
        <v>72.599999999999994</v>
      </c>
    </row>
    <row r="4202" spans="1:12" s="4" customFormat="1" x14ac:dyDescent="0.2">
      <c r="A4202" s="9">
        <v>42413.75</v>
      </c>
      <c r="B4202" s="18">
        <f t="shared" si="65"/>
        <v>3731.3090000000002</v>
      </c>
      <c r="C4202" s="17">
        <v>473.13200000000006</v>
      </c>
      <c r="D4202" s="14">
        <v>1306.42</v>
      </c>
      <c r="E4202" s="13">
        <v>79.164000000000001</v>
      </c>
      <c r="F4202" s="13">
        <v>2.5249999999999999</v>
      </c>
      <c r="G4202" s="13">
        <v>54.591999999999999</v>
      </c>
      <c r="H4202" s="13">
        <v>379.23199999999997</v>
      </c>
      <c r="I4202" s="13">
        <v>37.515999999999998</v>
      </c>
      <c r="J4202" s="11">
        <v>1378.8079999999998</v>
      </c>
      <c r="K4202" s="12">
        <v>0</v>
      </c>
      <c r="L4202" s="13">
        <v>19.920000000000002</v>
      </c>
    </row>
    <row r="4203" spans="1:12" s="4" customFormat="1" x14ac:dyDescent="0.2">
      <c r="A4203" s="9">
        <v>42413.760416666664</v>
      </c>
      <c r="B4203" s="18">
        <f t="shared" si="65"/>
        <v>3839.1719999999996</v>
      </c>
      <c r="C4203" s="17">
        <v>464.13200000000001</v>
      </c>
      <c r="D4203" s="14">
        <v>1295.82</v>
      </c>
      <c r="E4203" s="13">
        <v>73.66</v>
      </c>
      <c r="F4203" s="13">
        <v>2.48</v>
      </c>
      <c r="G4203" s="13">
        <v>53.46</v>
      </c>
      <c r="H4203" s="13">
        <v>439.31599999999997</v>
      </c>
      <c r="I4203" s="13">
        <v>36.9</v>
      </c>
      <c r="J4203" s="11">
        <v>1405.204</v>
      </c>
      <c r="K4203" s="12">
        <v>0</v>
      </c>
      <c r="L4203" s="13">
        <v>68.2</v>
      </c>
    </row>
    <row r="4204" spans="1:12" s="4" customFormat="1" x14ac:dyDescent="0.2">
      <c r="A4204" s="9">
        <v>42413.770833333336</v>
      </c>
      <c r="B4204" s="18">
        <f t="shared" si="65"/>
        <v>3828.6759999999995</v>
      </c>
      <c r="C4204" s="17">
        <v>473.76399999999995</v>
      </c>
      <c r="D4204" s="14">
        <v>1290.1599999999999</v>
      </c>
      <c r="E4204" s="13">
        <v>78.307999999999993</v>
      </c>
      <c r="F4204" s="13">
        <v>2.48</v>
      </c>
      <c r="G4204" s="13">
        <v>52.252000000000002</v>
      </c>
      <c r="H4204" s="13">
        <v>434.28399999999999</v>
      </c>
      <c r="I4204" s="13">
        <v>38.131999999999998</v>
      </c>
      <c r="J4204" s="11">
        <v>1419.576</v>
      </c>
      <c r="K4204" s="12">
        <v>0</v>
      </c>
      <c r="L4204" s="13">
        <v>39.72</v>
      </c>
    </row>
    <row r="4205" spans="1:12" s="4" customFormat="1" x14ac:dyDescent="0.2">
      <c r="A4205" s="9">
        <v>42413.78125</v>
      </c>
      <c r="B4205" s="18">
        <f t="shared" si="65"/>
        <v>3879.7749999999996</v>
      </c>
      <c r="C4205" s="17">
        <v>465.916</v>
      </c>
      <c r="D4205" s="14">
        <v>1327.96</v>
      </c>
      <c r="E4205" s="13">
        <v>70.900000000000006</v>
      </c>
      <c r="F4205" s="13">
        <v>2.5310000000000001</v>
      </c>
      <c r="G4205" s="13">
        <v>55.231999999999999</v>
      </c>
      <c r="H4205" s="13">
        <v>452.512</v>
      </c>
      <c r="I4205" s="13">
        <v>35.671999999999997</v>
      </c>
      <c r="J4205" s="11">
        <v>1429.3319999999999</v>
      </c>
      <c r="K4205" s="12">
        <v>0</v>
      </c>
      <c r="L4205" s="13">
        <v>39.72</v>
      </c>
    </row>
    <row r="4206" spans="1:12" s="4" customFormat="1" x14ac:dyDescent="0.2">
      <c r="A4206" s="9">
        <v>42413.791666666664</v>
      </c>
      <c r="B4206" s="18">
        <f t="shared" si="65"/>
        <v>3791.9030000000002</v>
      </c>
      <c r="C4206" s="17">
        <v>465.19200000000006</v>
      </c>
      <c r="D4206" s="14">
        <v>1295.0999999999999</v>
      </c>
      <c r="E4206" s="13">
        <v>74.495999999999995</v>
      </c>
      <c r="F4206" s="13">
        <v>2.3149999999999999</v>
      </c>
      <c r="G4206" s="13">
        <v>56.06</v>
      </c>
      <c r="H4206" s="13">
        <v>389.44</v>
      </c>
      <c r="I4206" s="13">
        <v>32.595999999999997</v>
      </c>
      <c r="J4206" s="11">
        <v>1430.5040000000001</v>
      </c>
      <c r="K4206" s="12">
        <v>0</v>
      </c>
      <c r="L4206" s="13">
        <v>46.2</v>
      </c>
    </row>
    <row r="4207" spans="1:12" s="4" customFormat="1" x14ac:dyDescent="0.2">
      <c r="A4207" s="9">
        <v>42413.802083333336</v>
      </c>
      <c r="B4207" s="18">
        <f t="shared" si="65"/>
        <v>3715.1040000000003</v>
      </c>
      <c r="C4207" s="17">
        <v>453.96</v>
      </c>
      <c r="D4207" s="14">
        <v>1272.08</v>
      </c>
      <c r="E4207" s="13">
        <v>74.316000000000003</v>
      </c>
      <c r="F4207" s="13">
        <v>2.488</v>
      </c>
      <c r="G4207" s="13">
        <v>53.18</v>
      </c>
      <c r="H4207" s="13">
        <v>362.47199999999998</v>
      </c>
      <c r="I4207" s="13">
        <v>32.595999999999997</v>
      </c>
      <c r="J4207" s="11">
        <v>1411.0919999999999</v>
      </c>
      <c r="K4207" s="12">
        <v>0</v>
      </c>
      <c r="L4207" s="13">
        <v>52.92</v>
      </c>
    </row>
    <row r="4208" spans="1:12" s="4" customFormat="1" x14ac:dyDescent="0.2">
      <c r="A4208" s="9">
        <v>42413.8125</v>
      </c>
      <c r="B4208" s="18">
        <f t="shared" si="65"/>
        <v>3672.8319999999999</v>
      </c>
      <c r="C4208" s="17">
        <v>454.65199999999999</v>
      </c>
      <c r="D4208" s="14">
        <v>1256.96</v>
      </c>
      <c r="E4208" s="13">
        <v>73.864000000000004</v>
      </c>
      <c r="F4208" s="13">
        <v>2.448</v>
      </c>
      <c r="G4208" s="13">
        <v>51.06</v>
      </c>
      <c r="H4208" s="13">
        <v>354.09199999999998</v>
      </c>
      <c r="I4208" s="13">
        <v>31.98</v>
      </c>
      <c r="J4208" s="11">
        <v>1408.1760000000002</v>
      </c>
      <c r="K4208" s="12">
        <v>0</v>
      </c>
      <c r="L4208" s="13">
        <v>39.6</v>
      </c>
    </row>
    <row r="4209" spans="1:12" s="4" customFormat="1" x14ac:dyDescent="0.2">
      <c r="A4209" s="9">
        <v>42413.822916666664</v>
      </c>
      <c r="B4209" s="18">
        <f t="shared" si="65"/>
        <v>3631.2249999999999</v>
      </c>
      <c r="C4209" s="17">
        <v>454.61200000000002</v>
      </c>
      <c r="D4209" s="14">
        <v>1258.152</v>
      </c>
      <c r="E4209" s="13">
        <v>70.495999999999995</v>
      </c>
      <c r="F4209" s="13">
        <v>2.4729999999999999</v>
      </c>
      <c r="G4209" s="13">
        <v>50</v>
      </c>
      <c r="H4209" s="13">
        <v>342.03199999999998</v>
      </c>
      <c r="I4209" s="13">
        <v>31.364000000000001</v>
      </c>
      <c r="J4209" s="11">
        <v>1415.376</v>
      </c>
      <c r="K4209" s="12">
        <v>0</v>
      </c>
      <c r="L4209" s="13">
        <v>6.72</v>
      </c>
    </row>
    <row r="4210" spans="1:12" s="4" customFormat="1" x14ac:dyDescent="0.2">
      <c r="A4210" s="9">
        <v>42413.833333333336</v>
      </c>
      <c r="B4210" s="18">
        <f t="shared" si="65"/>
        <v>3629.0209999999997</v>
      </c>
      <c r="C4210" s="17">
        <v>443.36400000000003</v>
      </c>
      <c r="D4210" s="14">
        <v>1235.252</v>
      </c>
      <c r="E4210" s="13">
        <v>70.912000000000006</v>
      </c>
      <c r="F4210" s="13">
        <v>2.5329999999999999</v>
      </c>
      <c r="G4210" s="13">
        <v>50.099999999999994</v>
      </c>
      <c r="H4210" s="13">
        <v>342.85199999999998</v>
      </c>
      <c r="I4210" s="13">
        <v>31.98</v>
      </c>
      <c r="J4210" s="11">
        <v>1412.308</v>
      </c>
      <c r="K4210" s="12">
        <v>0</v>
      </c>
      <c r="L4210" s="13">
        <v>39.72</v>
      </c>
    </row>
    <row r="4211" spans="1:12" s="4" customFormat="1" x14ac:dyDescent="0.2">
      <c r="A4211" s="9">
        <v>42413.84375</v>
      </c>
      <c r="B4211" s="18">
        <f t="shared" si="65"/>
        <v>3639.259</v>
      </c>
      <c r="C4211" s="17">
        <v>450.7399999999999</v>
      </c>
      <c r="D4211" s="14">
        <v>1212.8</v>
      </c>
      <c r="E4211" s="13">
        <v>70.512</v>
      </c>
      <c r="F4211" s="13">
        <v>2.4950000000000001</v>
      </c>
      <c r="G4211" s="13">
        <v>51.112000000000002</v>
      </c>
      <c r="H4211" s="13">
        <v>345.31200000000001</v>
      </c>
      <c r="I4211" s="13">
        <v>31.364000000000001</v>
      </c>
      <c r="J4211" s="11">
        <v>1400.0040000000001</v>
      </c>
      <c r="K4211" s="12">
        <v>0</v>
      </c>
      <c r="L4211" s="13">
        <v>74.92</v>
      </c>
    </row>
    <row r="4212" spans="1:12" s="4" customFormat="1" x14ac:dyDescent="0.2">
      <c r="A4212" s="9">
        <v>42413.854166666664</v>
      </c>
      <c r="B4212" s="18">
        <f t="shared" si="65"/>
        <v>3640.2109999999993</v>
      </c>
      <c r="C4212" s="17">
        <v>452.19600000000003</v>
      </c>
      <c r="D4212" s="14">
        <v>1221.752</v>
      </c>
      <c r="E4212" s="13">
        <v>66.963999999999999</v>
      </c>
      <c r="F4212" s="13">
        <v>2.4630000000000001</v>
      </c>
      <c r="G4212" s="13">
        <v>49.68</v>
      </c>
      <c r="H4212" s="13">
        <v>360.09999999999997</v>
      </c>
      <c r="I4212" s="13">
        <v>24.6</v>
      </c>
      <c r="J4212" s="11">
        <v>1416.2560000000001</v>
      </c>
      <c r="K4212" s="12">
        <v>0</v>
      </c>
      <c r="L4212" s="13">
        <v>46.2</v>
      </c>
    </row>
    <row r="4213" spans="1:12" s="4" customFormat="1" x14ac:dyDescent="0.2">
      <c r="A4213" s="9">
        <v>42413.864583333336</v>
      </c>
      <c r="B4213" s="18">
        <f t="shared" si="65"/>
        <v>3717.7169999999992</v>
      </c>
      <c r="C4213" s="17">
        <v>442.93200000000002</v>
      </c>
      <c r="D4213" s="14">
        <v>1228.8920000000001</v>
      </c>
      <c r="E4213" s="13">
        <v>69.295999999999992</v>
      </c>
      <c r="F4213" s="13">
        <v>2.4729999999999999</v>
      </c>
      <c r="G4213" s="13">
        <v>49.64</v>
      </c>
      <c r="H4213" s="13">
        <v>340.66399999999999</v>
      </c>
      <c r="I4213" s="13">
        <v>23.984000000000002</v>
      </c>
      <c r="J4213" s="11">
        <v>1520.1159999999998</v>
      </c>
      <c r="K4213" s="12">
        <v>0</v>
      </c>
      <c r="L4213" s="13">
        <v>39.72</v>
      </c>
    </row>
    <row r="4214" spans="1:12" s="4" customFormat="1" x14ac:dyDescent="0.2">
      <c r="A4214" s="9">
        <v>42413.875</v>
      </c>
      <c r="B4214" s="18">
        <f t="shared" si="65"/>
        <v>3788.7669999999998</v>
      </c>
      <c r="C4214" s="17">
        <v>431.88400000000001</v>
      </c>
      <c r="D4214" s="14">
        <v>1201.76</v>
      </c>
      <c r="E4214" s="13">
        <v>70.244</v>
      </c>
      <c r="F4214" s="13">
        <v>2.5549999999999997</v>
      </c>
      <c r="G4214" s="13">
        <v>49.131999999999998</v>
      </c>
      <c r="H4214" s="13">
        <v>345.28</v>
      </c>
      <c r="I4214" s="13">
        <v>23.984000000000002</v>
      </c>
      <c r="J4214" s="11">
        <v>1624.328</v>
      </c>
      <c r="K4214" s="12">
        <v>0</v>
      </c>
      <c r="L4214" s="13">
        <v>39.6</v>
      </c>
    </row>
    <row r="4215" spans="1:12" s="4" customFormat="1" x14ac:dyDescent="0.2">
      <c r="A4215" s="9">
        <v>42413.885416666664</v>
      </c>
      <c r="B4215" s="18">
        <f t="shared" si="65"/>
        <v>3763.107</v>
      </c>
      <c r="C4215" s="17">
        <v>431.65199999999999</v>
      </c>
      <c r="D4215" s="14">
        <v>1190.412</v>
      </c>
      <c r="E4215" s="13">
        <v>68.188000000000002</v>
      </c>
      <c r="F4215" s="13">
        <v>2.5230000000000001</v>
      </c>
      <c r="G4215" s="13">
        <v>50.339999999999996</v>
      </c>
      <c r="H4215" s="13">
        <v>338.64</v>
      </c>
      <c r="I4215" s="13">
        <v>22.756</v>
      </c>
      <c r="J4215" s="11">
        <v>1612.2759999999998</v>
      </c>
      <c r="K4215" s="12">
        <v>0</v>
      </c>
      <c r="L4215" s="13">
        <v>46.32</v>
      </c>
    </row>
    <row r="4216" spans="1:12" s="4" customFormat="1" x14ac:dyDescent="0.2">
      <c r="A4216" s="9">
        <v>42413.895833333336</v>
      </c>
      <c r="B4216" s="18">
        <f t="shared" si="65"/>
        <v>3693.1840000000002</v>
      </c>
      <c r="C4216" s="17">
        <v>430.6</v>
      </c>
      <c r="D4216" s="14">
        <v>1111.8800000000001</v>
      </c>
      <c r="E4216" s="13">
        <v>71.988</v>
      </c>
      <c r="F4216" s="13">
        <v>2.548</v>
      </c>
      <c r="G4216" s="13">
        <v>50.872</v>
      </c>
      <c r="H4216" s="13">
        <v>355.88</v>
      </c>
      <c r="I4216" s="13">
        <v>24.6</v>
      </c>
      <c r="J4216" s="11">
        <v>1598.4960000000001</v>
      </c>
      <c r="K4216" s="12">
        <v>0</v>
      </c>
      <c r="L4216" s="13">
        <v>46.32</v>
      </c>
    </row>
    <row r="4217" spans="1:12" s="4" customFormat="1" x14ac:dyDescent="0.2">
      <c r="A4217" s="9">
        <v>42413.90625</v>
      </c>
      <c r="B4217" s="18">
        <f t="shared" si="65"/>
        <v>3593.8619999999996</v>
      </c>
      <c r="C4217" s="17">
        <v>425.63200000000006</v>
      </c>
      <c r="D4217" s="14">
        <v>1027.8119999999999</v>
      </c>
      <c r="E4217" s="13">
        <v>74.3</v>
      </c>
      <c r="F4217" s="13">
        <v>2.3979999999999997</v>
      </c>
      <c r="G4217" s="13">
        <v>51.091999999999999</v>
      </c>
      <c r="H4217" s="13">
        <v>341.57199999999995</v>
      </c>
      <c r="I4217" s="13">
        <v>23.984000000000002</v>
      </c>
      <c r="J4217" s="11">
        <v>1594.1519999999998</v>
      </c>
      <c r="K4217" s="12">
        <v>0</v>
      </c>
      <c r="L4217" s="13">
        <v>52.92</v>
      </c>
    </row>
    <row r="4218" spans="1:12" s="4" customFormat="1" x14ac:dyDescent="0.2">
      <c r="A4218" s="9">
        <v>42413.916666666664</v>
      </c>
      <c r="B4218" s="18">
        <f t="shared" si="65"/>
        <v>3493.4360000000001</v>
      </c>
      <c r="C4218" s="17">
        <v>415.18</v>
      </c>
      <c r="D4218" s="14">
        <v>1011.52</v>
      </c>
      <c r="E4218" s="13">
        <v>75.171999999999997</v>
      </c>
      <c r="F4218" s="13">
        <v>2.488</v>
      </c>
      <c r="G4218" s="13">
        <v>50.451999999999998</v>
      </c>
      <c r="H4218" s="13">
        <v>325.37199999999996</v>
      </c>
      <c r="I4218" s="13">
        <v>25.216000000000001</v>
      </c>
      <c r="J4218" s="11">
        <v>1539.5160000000001</v>
      </c>
      <c r="K4218" s="12">
        <v>0</v>
      </c>
      <c r="L4218" s="13">
        <v>48.519999999999996</v>
      </c>
    </row>
    <row r="4219" spans="1:12" s="4" customFormat="1" x14ac:dyDescent="0.2">
      <c r="A4219" s="9">
        <v>42413.927083333336</v>
      </c>
      <c r="B4219" s="18">
        <f t="shared" si="65"/>
        <v>3448.752</v>
      </c>
      <c r="C4219" s="17">
        <v>405.63200000000006</v>
      </c>
      <c r="D4219" s="14">
        <v>1019.2120000000001</v>
      </c>
      <c r="E4219" s="13">
        <v>76.14</v>
      </c>
      <c r="F4219" s="13">
        <v>2.48</v>
      </c>
      <c r="G4219" s="13">
        <v>50.04</v>
      </c>
      <c r="H4219" s="13">
        <v>327.25199999999995</v>
      </c>
      <c r="I4219" s="13">
        <v>23.372</v>
      </c>
      <c r="J4219" s="11">
        <v>1491.7039999999997</v>
      </c>
      <c r="K4219" s="12">
        <v>0</v>
      </c>
      <c r="L4219" s="13">
        <v>52.92</v>
      </c>
    </row>
    <row r="4220" spans="1:12" s="4" customFormat="1" x14ac:dyDescent="0.2">
      <c r="A4220" s="9">
        <v>42413.9375</v>
      </c>
      <c r="B4220" s="18">
        <f t="shared" si="65"/>
        <v>3440.991</v>
      </c>
      <c r="C4220" s="17">
        <v>394.17200000000003</v>
      </c>
      <c r="D4220" s="14">
        <v>1034.452</v>
      </c>
      <c r="E4220" s="13">
        <v>74.792000000000002</v>
      </c>
      <c r="F4220" s="13">
        <v>2.5310000000000001</v>
      </c>
      <c r="G4220" s="13">
        <v>47.632000000000005</v>
      </c>
      <c r="H4220" s="13">
        <v>330.21599999999995</v>
      </c>
      <c r="I4220" s="13">
        <v>23.984000000000002</v>
      </c>
      <c r="J4220" s="11">
        <v>1480.2920000000001</v>
      </c>
      <c r="K4220" s="12">
        <v>0</v>
      </c>
      <c r="L4220" s="13">
        <v>52.92</v>
      </c>
    </row>
    <row r="4221" spans="1:12" s="4" customFormat="1" x14ac:dyDescent="0.2">
      <c r="A4221" s="9">
        <v>42413.947916666664</v>
      </c>
      <c r="B4221" s="18">
        <f t="shared" si="65"/>
        <v>3463.4659999999999</v>
      </c>
      <c r="C4221" s="17">
        <v>395.29200000000009</v>
      </c>
      <c r="D4221" s="14">
        <v>1020.4319999999999</v>
      </c>
      <c r="E4221" s="13">
        <v>76.099999999999994</v>
      </c>
      <c r="F4221" s="13">
        <v>2.5099999999999998</v>
      </c>
      <c r="G4221" s="13">
        <v>47.480000000000004</v>
      </c>
      <c r="H4221" s="13">
        <v>336.09999999999997</v>
      </c>
      <c r="I4221" s="13">
        <v>23.984000000000002</v>
      </c>
      <c r="J4221" s="11">
        <v>1493.248</v>
      </c>
      <c r="K4221" s="12">
        <v>0</v>
      </c>
      <c r="L4221" s="13">
        <v>68.319999999999993</v>
      </c>
    </row>
    <row r="4222" spans="1:12" s="4" customFormat="1" x14ac:dyDescent="0.2">
      <c r="A4222" s="9">
        <v>42413.958333333336</v>
      </c>
      <c r="B4222" s="18">
        <f t="shared" si="65"/>
        <v>3550.8119999999999</v>
      </c>
      <c r="C4222" s="17">
        <v>397.572</v>
      </c>
      <c r="D4222" s="14">
        <v>1062.2719999999999</v>
      </c>
      <c r="E4222" s="13">
        <v>70.984000000000009</v>
      </c>
      <c r="F4222" s="13">
        <v>2.548</v>
      </c>
      <c r="G4222" s="13">
        <v>48.78</v>
      </c>
      <c r="H4222" s="13">
        <v>381.7</v>
      </c>
      <c r="I4222" s="13">
        <v>23.984000000000002</v>
      </c>
      <c r="J4222" s="11">
        <v>1488.0520000000001</v>
      </c>
      <c r="K4222" s="12">
        <v>0</v>
      </c>
      <c r="L4222" s="13">
        <v>74.92</v>
      </c>
    </row>
    <row r="4223" spans="1:12" s="4" customFormat="1" x14ac:dyDescent="0.2">
      <c r="A4223" s="9">
        <v>42413.96875</v>
      </c>
      <c r="B4223" s="18">
        <f t="shared" si="65"/>
        <v>3492.9209999999998</v>
      </c>
      <c r="C4223" s="17">
        <v>394.82400000000001</v>
      </c>
      <c r="D4223" s="14">
        <v>1053.1199999999999</v>
      </c>
      <c r="E4223" s="13">
        <v>71.683999999999997</v>
      </c>
      <c r="F4223" s="13">
        <v>2.5529999999999999</v>
      </c>
      <c r="G4223" s="13">
        <v>47.72</v>
      </c>
      <c r="H4223" s="13">
        <v>344.88</v>
      </c>
      <c r="I4223" s="13">
        <v>23.984000000000002</v>
      </c>
      <c r="J4223" s="11">
        <v>1479.2359999999999</v>
      </c>
      <c r="K4223" s="12">
        <v>0</v>
      </c>
      <c r="L4223" s="13">
        <v>74.92</v>
      </c>
    </row>
    <row r="4224" spans="1:12" s="4" customFormat="1" x14ac:dyDescent="0.2">
      <c r="A4224" s="9">
        <v>42413.979166666664</v>
      </c>
      <c r="B4224" s="18">
        <f t="shared" si="65"/>
        <v>3446.0179999999996</v>
      </c>
      <c r="C4224" s="17">
        <v>402.49199999999996</v>
      </c>
      <c r="D4224" s="14">
        <v>1037.48</v>
      </c>
      <c r="E4224" s="13">
        <v>70.244</v>
      </c>
      <c r="F4224" s="13">
        <v>2.5099999999999998</v>
      </c>
      <c r="G4224" s="13">
        <v>48.54</v>
      </c>
      <c r="H4224" s="13">
        <v>342.33599999999996</v>
      </c>
      <c r="I4224" s="13">
        <v>24.6</v>
      </c>
      <c r="J4224" s="11">
        <v>1449.4959999999999</v>
      </c>
      <c r="K4224" s="12">
        <v>0</v>
      </c>
      <c r="L4224" s="13">
        <v>68.319999999999993</v>
      </c>
    </row>
    <row r="4225" spans="1:12" s="4" customFormat="1" x14ac:dyDescent="0.2">
      <c r="A4225" s="9">
        <v>42413.989583333336</v>
      </c>
      <c r="B4225" s="18">
        <f t="shared" si="65"/>
        <v>3465.3689999999997</v>
      </c>
      <c r="C4225" s="17">
        <v>404.87200000000001</v>
      </c>
      <c r="D4225" s="14">
        <v>1033.4519999999998</v>
      </c>
      <c r="E4225" s="13">
        <v>68.055999999999997</v>
      </c>
      <c r="F4225" s="13">
        <v>2.4649999999999999</v>
      </c>
      <c r="G4225" s="13">
        <v>49.760000000000005</v>
      </c>
      <c r="H4225" s="13">
        <v>336.39599999999996</v>
      </c>
      <c r="I4225" s="13">
        <v>22.756</v>
      </c>
      <c r="J4225" s="11">
        <v>1472.692</v>
      </c>
      <c r="K4225" s="12">
        <v>0</v>
      </c>
      <c r="L4225" s="13">
        <v>74.92</v>
      </c>
    </row>
    <row r="4226" spans="1:12" s="4" customFormat="1" x14ac:dyDescent="0.2">
      <c r="A4226" s="9">
        <v>42414</v>
      </c>
      <c r="B4226" s="18">
        <f t="shared" si="65"/>
        <v>3315.8369999999991</v>
      </c>
      <c r="C4226" s="17">
        <v>343.53200000000004</v>
      </c>
      <c r="D4226" s="14">
        <v>1041.4799999999998</v>
      </c>
      <c r="E4226" s="13">
        <v>66.792000000000002</v>
      </c>
      <c r="F4226" s="13">
        <v>2.4649999999999999</v>
      </c>
      <c r="G4226" s="13">
        <v>48.96</v>
      </c>
      <c r="H4226" s="13">
        <v>343.96399999999994</v>
      </c>
      <c r="I4226" s="13">
        <v>23.984000000000002</v>
      </c>
      <c r="J4226" s="11">
        <v>1404.9399999999998</v>
      </c>
      <c r="K4226" s="12">
        <v>0</v>
      </c>
      <c r="L4226" s="13">
        <v>39.72</v>
      </c>
    </row>
    <row r="4227" spans="1:12" s="4" customFormat="1" x14ac:dyDescent="0.2">
      <c r="A4227" s="9">
        <v>42414.010416666664</v>
      </c>
      <c r="B4227" s="18">
        <f t="shared" ref="B4227:B4290" si="66">SUM(C4227:L4227)</f>
        <v>3310.2729999999997</v>
      </c>
      <c r="C4227" s="17">
        <v>337.25200000000007</v>
      </c>
      <c r="D4227" s="14">
        <v>1053.6320000000001</v>
      </c>
      <c r="E4227" s="13">
        <v>65.831999999999994</v>
      </c>
      <c r="F4227" s="13">
        <v>2.4649999999999999</v>
      </c>
      <c r="G4227" s="13">
        <v>49.972000000000001</v>
      </c>
      <c r="H4227" s="13">
        <v>326.44399999999996</v>
      </c>
      <c r="I4227" s="13">
        <v>23.984000000000002</v>
      </c>
      <c r="J4227" s="11">
        <v>1402.172</v>
      </c>
      <c r="K4227" s="12">
        <v>0</v>
      </c>
      <c r="L4227" s="13">
        <v>48.519999999999996</v>
      </c>
    </row>
    <row r="4228" spans="1:12" s="4" customFormat="1" x14ac:dyDescent="0.2">
      <c r="A4228" s="9">
        <v>42414.020833333336</v>
      </c>
      <c r="B4228" s="18">
        <f t="shared" si="66"/>
        <v>3375.6860000000006</v>
      </c>
      <c r="C4228" s="17">
        <v>344.54399999999998</v>
      </c>
      <c r="D4228" s="14">
        <v>1078.74</v>
      </c>
      <c r="E4228" s="13">
        <v>67.852000000000004</v>
      </c>
      <c r="F4228" s="13">
        <v>2.4780000000000002</v>
      </c>
      <c r="G4228" s="13">
        <v>50.24</v>
      </c>
      <c r="H4228" s="13">
        <v>314.93600000000004</v>
      </c>
      <c r="I4228" s="13">
        <v>23.984000000000002</v>
      </c>
      <c r="J4228" s="11">
        <v>1439.992</v>
      </c>
      <c r="K4228" s="12">
        <v>0</v>
      </c>
      <c r="L4228" s="13">
        <v>52.92</v>
      </c>
    </row>
    <row r="4229" spans="1:12" s="4" customFormat="1" x14ac:dyDescent="0.2">
      <c r="A4229" s="9">
        <v>42414.03125</v>
      </c>
      <c r="B4229" s="18">
        <f t="shared" si="66"/>
        <v>3378.7799999999997</v>
      </c>
      <c r="C4229" s="17">
        <v>341.71199999999999</v>
      </c>
      <c r="D4229" s="14">
        <v>1068.0119999999999</v>
      </c>
      <c r="E4229" s="13">
        <v>72.587999999999994</v>
      </c>
      <c r="F4229" s="13">
        <v>2.4279999999999999</v>
      </c>
      <c r="G4229" s="13">
        <v>48.480000000000004</v>
      </c>
      <c r="H4229" s="13">
        <v>320.964</v>
      </c>
      <c r="I4229" s="13">
        <v>23.372</v>
      </c>
      <c r="J4229" s="11">
        <v>1461.5039999999999</v>
      </c>
      <c r="K4229" s="12">
        <v>0</v>
      </c>
      <c r="L4229" s="13">
        <v>39.72</v>
      </c>
    </row>
    <row r="4230" spans="1:12" s="4" customFormat="1" x14ac:dyDescent="0.2">
      <c r="A4230" s="9">
        <v>42414.041666666664</v>
      </c>
      <c r="B4230" s="18">
        <f t="shared" si="66"/>
        <v>3352.8199999999997</v>
      </c>
      <c r="C4230" s="17">
        <v>335.2120000000001</v>
      </c>
      <c r="D4230" s="14">
        <v>1046.932</v>
      </c>
      <c r="E4230" s="13">
        <v>70.164000000000001</v>
      </c>
      <c r="F4230" s="13">
        <v>2.3879999999999999</v>
      </c>
      <c r="G4230" s="13">
        <v>48.472000000000001</v>
      </c>
      <c r="H4230" s="13">
        <v>318.23599999999999</v>
      </c>
      <c r="I4230" s="13">
        <v>23.984000000000002</v>
      </c>
      <c r="J4230" s="11">
        <v>1474.3119999999999</v>
      </c>
      <c r="K4230" s="12">
        <v>0</v>
      </c>
      <c r="L4230" s="13">
        <v>33.119999999999997</v>
      </c>
    </row>
    <row r="4231" spans="1:12" s="4" customFormat="1" x14ac:dyDescent="0.2">
      <c r="A4231" s="9">
        <v>42414.052083333336</v>
      </c>
      <c r="B4231" s="18">
        <f t="shared" si="66"/>
        <v>3353.7109999999993</v>
      </c>
      <c r="C4231" s="17">
        <v>348.13199999999995</v>
      </c>
      <c r="D4231" s="14">
        <v>1044.232</v>
      </c>
      <c r="E4231" s="13">
        <v>72.78</v>
      </c>
      <c r="F4231" s="13">
        <v>2.4350000000000001</v>
      </c>
      <c r="G4231" s="13">
        <v>49.231999999999999</v>
      </c>
      <c r="H4231" s="13">
        <v>310.42399999999998</v>
      </c>
      <c r="I4231" s="13">
        <v>24.6</v>
      </c>
      <c r="J4231" s="11">
        <v>1468.7559999999999</v>
      </c>
      <c r="K4231" s="12">
        <v>0</v>
      </c>
      <c r="L4231" s="13">
        <v>33.119999999999997</v>
      </c>
    </row>
    <row r="4232" spans="1:12" s="4" customFormat="1" x14ac:dyDescent="0.2">
      <c r="A4232" s="9">
        <v>42414.0625</v>
      </c>
      <c r="B4232" s="18">
        <f t="shared" si="66"/>
        <v>3344.1459999999993</v>
      </c>
      <c r="C4232" s="17">
        <v>344.73999999999995</v>
      </c>
      <c r="D4232" s="14">
        <v>1016.792</v>
      </c>
      <c r="E4232" s="13">
        <v>66.736000000000004</v>
      </c>
      <c r="F4232" s="13">
        <v>2.5099999999999998</v>
      </c>
      <c r="G4232" s="13">
        <v>49.34</v>
      </c>
      <c r="H4232" s="13">
        <v>328.68399999999997</v>
      </c>
      <c r="I4232" s="13">
        <v>23.984000000000002</v>
      </c>
      <c r="J4232" s="11">
        <v>1471.6399999999999</v>
      </c>
      <c r="K4232" s="12">
        <v>0</v>
      </c>
      <c r="L4232" s="13">
        <v>39.72</v>
      </c>
    </row>
    <row r="4233" spans="1:12" s="4" customFormat="1" x14ac:dyDescent="0.2">
      <c r="A4233" s="9">
        <v>42414.072916666664</v>
      </c>
      <c r="B4233" s="18">
        <f t="shared" si="66"/>
        <v>3351.2219999999993</v>
      </c>
      <c r="C4233" s="17">
        <v>345.1</v>
      </c>
      <c r="D4233" s="14">
        <v>1024.652</v>
      </c>
      <c r="E4233" s="13">
        <v>63.191999999999993</v>
      </c>
      <c r="F4233" s="13">
        <v>2.5779999999999998</v>
      </c>
      <c r="G4233" s="13">
        <v>49.052</v>
      </c>
      <c r="H4233" s="13">
        <v>314.95999999999998</v>
      </c>
      <c r="I4233" s="13">
        <v>23.984000000000002</v>
      </c>
      <c r="J4233" s="11">
        <v>1487.9839999999997</v>
      </c>
      <c r="K4233" s="12">
        <v>0</v>
      </c>
      <c r="L4233" s="13">
        <v>39.72</v>
      </c>
    </row>
    <row r="4234" spans="1:12" s="4" customFormat="1" x14ac:dyDescent="0.2">
      <c r="A4234" s="9">
        <v>42414.083333333336</v>
      </c>
      <c r="B4234" s="18">
        <f t="shared" si="66"/>
        <v>3367.8689999999997</v>
      </c>
      <c r="C4234" s="17">
        <v>341.892</v>
      </c>
      <c r="D4234" s="14">
        <v>1038.0520000000001</v>
      </c>
      <c r="E4234" s="13">
        <v>61.828000000000003</v>
      </c>
      <c r="F4234" s="13">
        <v>2.4649999999999999</v>
      </c>
      <c r="G4234" s="13">
        <v>49.911999999999999</v>
      </c>
      <c r="H4234" s="13">
        <v>322.21199999999999</v>
      </c>
      <c r="I4234" s="13">
        <v>23.984000000000002</v>
      </c>
      <c r="J4234" s="11">
        <v>1472.404</v>
      </c>
      <c r="K4234" s="12">
        <v>0</v>
      </c>
      <c r="L4234" s="13">
        <v>55.120000000000005</v>
      </c>
    </row>
    <row r="4235" spans="1:12" s="4" customFormat="1" x14ac:dyDescent="0.2">
      <c r="A4235" s="9">
        <v>42414.09375</v>
      </c>
      <c r="B4235" s="18">
        <f t="shared" si="66"/>
        <v>3374.797</v>
      </c>
      <c r="C4235" s="17">
        <v>338.20400000000001</v>
      </c>
      <c r="D4235" s="14">
        <v>1072.8800000000001</v>
      </c>
      <c r="E4235" s="13">
        <v>61.332000000000001</v>
      </c>
      <c r="F4235" s="13">
        <v>2.4330000000000003</v>
      </c>
      <c r="G4235" s="13">
        <v>48.38</v>
      </c>
      <c r="H4235" s="13">
        <v>322.77199999999999</v>
      </c>
      <c r="I4235" s="13">
        <v>23.372</v>
      </c>
      <c r="J4235" s="11">
        <v>1465.704</v>
      </c>
      <c r="K4235" s="12">
        <v>0</v>
      </c>
      <c r="L4235" s="13">
        <v>39.72</v>
      </c>
    </row>
    <row r="4236" spans="1:12" s="4" customFormat="1" x14ac:dyDescent="0.2">
      <c r="A4236" s="9">
        <v>42414.104166666664</v>
      </c>
      <c r="B4236" s="18">
        <f t="shared" si="66"/>
        <v>3330.7260000000001</v>
      </c>
      <c r="C4236" s="17">
        <v>338.5</v>
      </c>
      <c r="D4236" s="14">
        <v>1074.1399999999999</v>
      </c>
      <c r="E4236" s="13">
        <v>62.256</v>
      </c>
      <c r="F4236" s="13">
        <v>2.4499999999999997</v>
      </c>
      <c r="G4236" s="13">
        <v>48.451999999999998</v>
      </c>
      <c r="H4236" s="13">
        <v>315.79999999999995</v>
      </c>
      <c r="I4236" s="13">
        <v>23.984000000000002</v>
      </c>
      <c r="J4236" s="11">
        <v>1458.4240000000002</v>
      </c>
      <c r="K4236" s="12">
        <v>0</v>
      </c>
      <c r="L4236" s="13">
        <v>6.72</v>
      </c>
    </row>
    <row r="4237" spans="1:12" s="4" customFormat="1" x14ac:dyDescent="0.2">
      <c r="A4237" s="9">
        <v>42414.114583333336</v>
      </c>
      <c r="B4237" s="18">
        <f t="shared" si="66"/>
        <v>3366.6629999999996</v>
      </c>
      <c r="C4237" s="17">
        <v>333.19199999999989</v>
      </c>
      <c r="D4237" s="14">
        <v>1058.9199999999998</v>
      </c>
      <c r="E4237" s="13">
        <v>62.564</v>
      </c>
      <c r="F4237" s="13">
        <v>2.403</v>
      </c>
      <c r="G4237" s="13">
        <v>49.34</v>
      </c>
      <c r="H4237" s="13">
        <v>339.072</v>
      </c>
      <c r="I4237" s="13">
        <v>23.372</v>
      </c>
      <c r="J4237" s="11">
        <v>1464.68</v>
      </c>
      <c r="K4237" s="12">
        <v>0</v>
      </c>
      <c r="L4237" s="13">
        <v>33.119999999999997</v>
      </c>
    </row>
    <row r="4238" spans="1:12" s="4" customFormat="1" x14ac:dyDescent="0.2">
      <c r="A4238" s="9">
        <v>42414.125</v>
      </c>
      <c r="B4238" s="18">
        <f t="shared" si="66"/>
        <v>3319.1989999999996</v>
      </c>
      <c r="C4238" s="17">
        <v>333.27200000000005</v>
      </c>
      <c r="D4238" s="14">
        <v>1027.1399999999999</v>
      </c>
      <c r="E4238" s="13">
        <v>66.323999999999998</v>
      </c>
      <c r="F4238" s="13">
        <v>2.4350000000000001</v>
      </c>
      <c r="G4238" s="13">
        <v>49.171999999999997</v>
      </c>
      <c r="H4238" s="13">
        <v>323.02</v>
      </c>
      <c r="I4238" s="13">
        <v>23.372</v>
      </c>
      <c r="J4238" s="11">
        <v>1461.3439999999998</v>
      </c>
      <c r="K4238" s="12">
        <v>0</v>
      </c>
      <c r="L4238" s="13">
        <v>33.119999999999997</v>
      </c>
    </row>
    <row r="4239" spans="1:12" s="4" customFormat="1" x14ac:dyDescent="0.2">
      <c r="A4239" s="9">
        <v>42414.135416666664</v>
      </c>
      <c r="B4239" s="18">
        <f t="shared" si="66"/>
        <v>3291.5709999999995</v>
      </c>
      <c r="C4239" s="17">
        <v>337.63200000000006</v>
      </c>
      <c r="D4239" s="14">
        <v>1014.8599999999999</v>
      </c>
      <c r="E4239" s="13">
        <v>68.283999999999992</v>
      </c>
      <c r="F4239" s="13">
        <v>2.4950000000000001</v>
      </c>
      <c r="G4239" s="13">
        <v>48.292000000000002</v>
      </c>
      <c r="H4239" s="13">
        <v>313.59199999999998</v>
      </c>
      <c r="I4239" s="13">
        <v>23.984000000000002</v>
      </c>
      <c r="J4239" s="11">
        <v>1442.712</v>
      </c>
      <c r="K4239" s="12">
        <v>0</v>
      </c>
      <c r="L4239" s="13">
        <v>39.72</v>
      </c>
    </row>
    <row r="4240" spans="1:12" s="4" customFormat="1" x14ac:dyDescent="0.2">
      <c r="A4240" s="9">
        <v>42414.145833333336</v>
      </c>
      <c r="B4240" s="18">
        <f t="shared" si="66"/>
        <v>3222.7329999999997</v>
      </c>
      <c r="C4240" s="17">
        <v>341.91200000000003</v>
      </c>
      <c r="D4240" s="14">
        <v>1042.1799999999998</v>
      </c>
      <c r="E4240" s="13">
        <v>67.73599999999999</v>
      </c>
      <c r="F4240" s="13">
        <v>2.4049999999999998</v>
      </c>
      <c r="G4240" s="13">
        <v>48.660000000000004</v>
      </c>
      <c r="H4240" s="13">
        <v>319.71199999999999</v>
      </c>
      <c r="I4240" s="13">
        <v>23.984000000000002</v>
      </c>
      <c r="J4240" s="11">
        <v>1336.4239999999998</v>
      </c>
      <c r="K4240" s="12">
        <v>0</v>
      </c>
      <c r="L4240" s="13">
        <v>39.72</v>
      </c>
    </row>
    <row r="4241" spans="1:12" s="4" customFormat="1" x14ac:dyDescent="0.2">
      <c r="A4241" s="9">
        <v>42414.15625</v>
      </c>
      <c r="B4241" s="18">
        <f t="shared" si="66"/>
        <v>3177.3109999999997</v>
      </c>
      <c r="C4241" s="17">
        <v>349.48400000000004</v>
      </c>
      <c r="D4241" s="14">
        <v>1061.6199999999999</v>
      </c>
      <c r="E4241" s="13">
        <v>74.680000000000007</v>
      </c>
      <c r="F4241" s="13">
        <v>2.4430000000000001</v>
      </c>
      <c r="G4241" s="13">
        <v>49.1</v>
      </c>
      <c r="H4241" s="13">
        <v>337.67200000000003</v>
      </c>
      <c r="I4241" s="13">
        <v>25.216000000000001</v>
      </c>
      <c r="J4241" s="11">
        <v>1243.9759999999999</v>
      </c>
      <c r="K4241" s="12">
        <v>0</v>
      </c>
      <c r="L4241" s="13">
        <v>33.119999999999997</v>
      </c>
    </row>
    <row r="4242" spans="1:12" s="4" customFormat="1" x14ac:dyDescent="0.2">
      <c r="A4242" s="9">
        <v>42414.166666666664</v>
      </c>
      <c r="B4242" s="18">
        <f t="shared" si="66"/>
        <v>3193.8669999999997</v>
      </c>
      <c r="C4242" s="17">
        <v>369.25200000000001</v>
      </c>
      <c r="D4242" s="14">
        <v>1068.4719999999998</v>
      </c>
      <c r="E4242" s="13">
        <v>68.475999999999999</v>
      </c>
      <c r="F4242" s="13">
        <v>2.4630000000000001</v>
      </c>
      <c r="G4242" s="13">
        <v>47.06</v>
      </c>
      <c r="H4242" s="13">
        <v>319.08000000000004</v>
      </c>
      <c r="I4242" s="13">
        <v>24.6</v>
      </c>
      <c r="J4242" s="11">
        <v>1232.7439999999999</v>
      </c>
      <c r="K4242" s="12">
        <v>0</v>
      </c>
      <c r="L4242" s="13">
        <v>61.72</v>
      </c>
    </row>
    <row r="4243" spans="1:12" s="4" customFormat="1" x14ac:dyDescent="0.2">
      <c r="A4243" s="9">
        <v>42414.177083333336</v>
      </c>
      <c r="B4243" s="18">
        <f t="shared" si="66"/>
        <v>3292.8449999999998</v>
      </c>
      <c r="C4243" s="17">
        <v>437.19200000000012</v>
      </c>
      <c r="D4243" s="14">
        <v>1112.8999999999999</v>
      </c>
      <c r="E4243" s="13">
        <v>67.924000000000007</v>
      </c>
      <c r="F4243" s="13">
        <v>2.4649999999999999</v>
      </c>
      <c r="G4243" s="13">
        <v>47.16</v>
      </c>
      <c r="H4243" s="13">
        <v>317.25200000000001</v>
      </c>
      <c r="I4243" s="13">
        <v>22.756</v>
      </c>
      <c r="J4243" s="11">
        <v>1245.4759999999999</v>
      </c>
      <c r="K4243" s="12">
        <v>0</v>
      </c>
      <c r="L4243" s="13">
        <v>39.72</v>
      </c>
    </row>
    <row r="4244" spans="1:12" s="4" customFormat="1" x14ac:dyDescent="0.2">
      <c r="A4244" s="9">
        <v>42414.1875</v>
      </c>
      <c r="B4244" s="18">
        <f t="shared" si="66"/>
        <v>3384.4989999999998</v>
      </c>
      <c r="C4244" s="17">
        <v>438.83200000000005</v>
      </c>
      <c r="D4244" s="14">
        <v>1134.492</v>
      </c>
      <c r="E4244" s="13">
        <v>66.543999999999997</v>
      </c>
      <c r="F4244" s="13">
        <v>2.4710000000000001</v>
      </c>
      <c r="G4244" s="13">
        <v>48.56</v>
      </c>
      <c r="H4244" s="13">
        <v>364.63200000000001</v>
      </c>
      <c r="I4244" s="13">
        <v>23.984000000000002</v>
      </c>
      <c r="J4244" s="11">
        <v>1271.864</v>
      </c>
      <c r="K4244" s="12">
        <v>0</v>
      </c>
      <c r="L4244" s="13">
        <v>33.119999999999997</v>
      </c>
    </row>
    <row r="4245" spans="1:12" s="4" customFormat="1" x14ac:dyDescent="0.2">
      <c r="A4245" s="9">
        <v>42414.197916666664</v>
      </c>
      <c r="B4245" s="18">
        <f t="shared" si="66"/>
        <v>3321.4389999999994</v>
      </c>
      <c r="C4245" s="17">
        <v>448.42399999999998</v>
      </c>
      <c r="D4245" s="14">
        <v>1132.192</v>
      </c>
      <c r="E4245" s="13">
        <v>71.031999999999996</v>
      </c>
      <c r="F4245" s="13">
        <v>2.4950000000000001</v>
      </c>
      <c r="G4245" s="13">
        <v>50.04</v>
      </c>
      <c r="H4245" s="13">
        <v>329.98</v>
      </c>
      <c r="I4245" s="13">
        <v>24.6</v>
      </c>
      <c r="J4245" s="11">
        <v>1262.5559999999998</v>
      </c>
      <c r="K4245" s="12">
        <v>0</v>
      </c>
      <c r="L4245" s="13">
        <v>0.12</v>
      </c>
    </row>
    <row r="4246" spans="1:12" s="4" customFormat="1" x14ac:dyDescent="0.2">
      <c r="A4246" s="9">
        <v>42414.208333333336</v>
      </c>
      <c r="B4246" s="18">
        <f t="shared" si="66"/>
        <v>3381.8709999999996</v>
      </c>
      <c r="C4246" s="17">
        <v>453.07200000000006</v>
      </c>
      <c r="D4246" s="14">
        <v>1114.692</v>
      </c>
      <c r="E4246" s="13">
        <v>69.984000000000009</v>
      </c>
      <c r="F4246" s="13">
        <v>2.4350000000000001</v>
      </c>
      <c r="G4246" s="13">
        <v>50.572000000000003</v>
      </c>
      <c r="H4246" s="13">
        <v>325.66000000000003</v>
      </c>
      <c r="I4246" s="13">
        <v>25.216000000000001</v>
      </c>
      <c r="J4246" s="11">
        <v>1300.5199999999998</v>
      </c>
      <c r="K4246" s="12">
        <v>0</v>
      </c>
      <c r="L4246" s="13">
        <v>39.72</v>
      </c>
    </row>
    <row r="4247" spans="1:12" s="4" customFormat="1" x14ac:dyDescent="0.2">
      <c r="A4247" s="9">
        <v>42414.21875</v>
      </c>
      <c r="B4247" s="18">
        <f t="shared" si="66"/>
        <v>3445.6829999999995</v>
      </c>
      <c r="C4247" s="17">
        <v>465.61999999999995</v>
      </c>
      <c r="D4247" s="14">
        <v>1140.1600000000001</v>
      </c>
      <c r="E4247" s="13">
        <v>68.683999999999997</v>
      </c>
      <c r="F4247" s="13">
        <v>2.4430000000000001</v>
      </c>
      <c r="G4247" s="13">
        <v>49.292000000000002</v>
      </c>
      <c r="H4247" s="13">
        <v>338.32</v>
      </c>
      <c r="I4247" s="13">
        <v>25.216000000000001</v>
      </c>
      <c r="J4247" s="11">
        <v>1316.2280000000001</v>
      </c>
      <c r="K4247" s="12">
        <v>0</v>
      </c>
      <c r="L4247" s="13">
        <v>39.72</v>
      </c>
    </row>
    <row r="4248" spans="1:12" s="4" customFormat="1" x14ac:dyDescent="0.2">
      <c r="A4248" s="9">
        <v>42414.229166666664</v>
      </c>
      <c r="B4248" s="18">
        <f t="shared" si="66"/>
        <v>3519.2909999999993</v>
      </c>
      <c r="C4248" s="17">
        <v>464.33199999999994</v>
      </c>
      <c r="D4248" s="14">
        <v>1176.212</v>
      </c>
      <c r="E4248" s="13">
        <v>74.628</v>
      </c>
      <c r="F4248" s="13">
        <v>2.4630000000000001</v>
      </c>
      <c r="G4248" s="13">
        <v>50.811999999999998</v>
      </c>
      <c r="H4248" s="13">
        <v>350.29200000000003</v>
      </c>
      <c r="I4248" s="13">
        <v>23.984000000000002</v>
      </c>
      <c r="J4248" s="11">
        <v>1343.4480000000001</v>
      </c>
      <c r="K4248" s="12">
        <v>0</v>
      </c>
      <c r="L4248" s="13">
        <v>33.119999999999997</v>
      </c>
    </row>
    <row r="4249" spans="1:12" s="4" customFormat="1" x14ac:dyDescent="0.2">
      <c r="A4249" s="9">
        <v>42414.239583333336</v>
      </c>
      <c r="B4249" s="18">
        <f t="shared" si="66"/>
        <v>3581.6080000000006</v>
      </c>
      <c r="C4249" s="17">
        <v>474.392</v>
      </c>
      <c r="D4249" s="14">
        <v>1188.2800000000002</v>
      </c>
      <c r="E4249" s="13">
        <v>70.448000000000008</v>
      </c>
      <c r="F4249" s="13">
        <v>2.4279999999999999</v>
      </c>
      <c r="G4249" s="13">
        <v>50.451999999999998</v>
      </c>
      <c r="H4249" s="13">
        <v>366.49200000000002</v>
      </c>
      <c r="I4249" s="13">
        <v>23.984000000000002</v>
      </c>
      <c r="J4249" s="11">
        <v>1343.5319999999999</v>
      </c>
      <c r="K4249" s="12">
        <v>0</v>
      </c>
      <c r="L4249" s="13">
        <v>61.6</v>
      </c>
    </row>
    <row r="4250" spans="1:12" s="4" customFormat="1" x14ac:dyDescent="0.2">
      <c r="A4250" s="9">
        <v>42414.25</v>
      </c>
      <c r="B4250" s="18">
        <f t="shared" si="66"/>
        <v>3674.3969999999999</v>
      </c>
      <c r="C4250" s="17">
        <v>474.56399999999996</v>
      </c>
      <c r="D4250" s="14">
        <v>1263.2719999999999</v>
      </c>
      <c r="E4250" s="13">
        <v>69.463999999999999</v>
      </c>
      <c r="F4250" s="13">
        <v>2.3449999999999998</v>
      </c>
      <c r="G4250" s="13">
        <v>51.091999999999999</v>
      </c>
      <c r="H4250" s="13">
        <v>362.7</v>
      </c>
      <c r="I4250" s="13">
        <v>23.984000000000002</v>
      </c>
      <c r="J4250" s="11">
        <v>1365.136</v>
      </c>
      <c r="K4250" s="12">
        <v>0</v>
      </c>
      <c r="L4250" s="13">
        <v>61.84</v>
      </c>
    </row>
    <row r="4251" spans="1:12" s="4" customFormat="1" x14ac:dyDescent="0.2">
      <c r="A4251" s="9">
        <v>42414.260416666664</v>
      </c>
      <c r="B4251" s="18">
        <f t="shared" si="66"/>
        <v>3728.1360000000004</v>
      </c>
      <c r="C4251" s="17">
        <v>462.21199999999999</v>
      </c>
      <c r="D4251" s="14">
        <v>1272.5320000000002</v>
      </c>
      <c r="E4251" s="13">
        <v>76.06</v>
      </c>
      <c r="F4251" s="13">
        <v>2.3879999999999999</v>
      </c>
      <c r="G4251" s="13">
        <v>50.152000000000001</v>
      </c>
      <c r="H4251" s="13">
        <v>354.82</v>
      </c>
      <c r="I4251" s="13">
        <v>23.984000000000002</v>
      </c>
      <c r="J4251" s="11">
        <v>1430.9880000000001</v>
      </c>
      <c r="K4251" s="12">
        <v>0</v>
      </c>
      <c r="L4251" s="13">
        <v>55</v>
      </c>
    </row>
    <row r="4252" spans="1:12" s="4" customFormat="1" x14ac:dyDescent="0.2">
      <c r="A4252" s="9">
        <v>42414.270833333336</v>
      </c>
      <c r="B4252" s="18">
        <f t="shared" si="66"/>
        <v>3739.3820000000001</v>
      </c>
      <c r="C4252" s="17">
        <v>457.74000000000007</v>
      </c>
      <c r="D4252" s="14">
        <v>1269.5120000000002</v>
      </c>
      <c r="E4252" s="13">
        <v>69.331999999999994</v>
      </c>
      <c r="F4252" s="13">
        <v>2.4579999999999997</v>
      </c>
      <c r="G4252" s="13">
        <v>49.739999999999995</v>
      </c>
      <c r="H4252" s="13">
        <v>343.68</v>
      </c>
      <c r="I4252" s="13">
        <v>22.756</v>
      </c>
      <c r="J4252" s="11">
        <v>1468.924</v>
      </c>
      <c r="K4252" s="12">
        <v>0</v>
      </c>
      <c r="L4252" s="13">
        <v>55.239999999999995</v>
      </c>
    </row>
    <row r="4253" spans="1:12" s="4" customFormat="1" x14ac:dyDescent="0.2">
      <c r="A4253" s="9">
        <v>42414.28125</v>
      </c>
      <c r="B4253" s="18">
        <f t="shared" si="66"/>
        <v>3691.1149999999993</v>
      </c>
      <c r="C4253" s="17">
        <v>460.26000000000005</v>
      </c>
      <c r="D4253" s="14">
        <v>1264.6799999999998</v>
      </c>
      <c r="E4253" s="13">
        <v>72.62</v>
      </c>
      <c r="F4253" s="13">
        <v>2.415</v>
      </c>
      <c r="G4253" s="13">
        <v>50.12</v>
      </c>
      <c r="H4253" s="13">
        <v>326.88</v>
      </c>
      <c r="I4253" s="13">
        <v>19.064</v>
      </c>
      <c r="J4253" s="11">
        <v>1455.4759999999997</v>
      </c>
      <c r="K4253" s="12">
        <v>0</v>
      </c>
      <c r="L4253" s="13">
        <v>39.6</v>
      </c>
    </row>
    <row r="4254" spans="1:12" s="4" customFormat="1" x14ac:dyDescent="0.2">
      <c r="A4254" s="9">
        <v>42414.291666666664</v>
      </c>
      <c r="B4254" s="18">
        <f t="shared" si="66"/>
        <v>3642.4110000000001</v>
      </c>
      <c r="C4254" s="17">
        <v>467.04400000000004</v>
      </c>
      <c r="D4254" s="14">
        <v>1237.8800000000001</v>
      </c>
      <c r="E4254" s="13">
        <v>69.903999999999996</v>
      </c>
      <c r="F4254" s="13">
        <v>2.355</v>
      </c>
      <c r="G4254" s="13">
        <v>49.432000000000002</v>
      </c>
      <c r="H4254" s="13">
        <v>303.71199999999999</v>
      </c>
      <c r="I4254" s="13">
        <v>17.22</v>
      </c>
      <c r="J4254" s="11">
        <v>1466.0239999999999</v>
      </c>
      <c r="K4254" s="12">
        <v>0</v>
      </c>
      <c r="L4254" s="13">
        <v>28.84</v>
      </c>
    </row>
    <row r="4255" spans="1:12" s="4" customFormat="1" x14ac:dyDescent="0.2">
      <c r="A4255" s="9">
        <v>42414.302083333336</v>
      </c>
      <c r="B4255" s="18">
        <f t="shared" si="66"/>
        <v>3638.4870000000001</v>
      </c>
      <c r="C4255" s="17">
        <v>453.43200000000002</v>
      </c>
      <c r="D4255" s="14">
        <v>1228.2320000000002</v>
      </c>
      <c r="E4255" s="13">
        <v>69.7</v>
      </c>
      <c r="F4255" s="13">
        <v>2.363</v>
      </c>
      <c r="G4255" s="13">
        <v>48.692</v>
      </c>
      <c r="H4255" s="13">
        <v>287.05200000000002</v>
      </c>
      <c r="I4255" s="13">
        <v>17.22</v>
      </c>
      <c r="J4255" s="11">
        <v>1476.796</v>
      </c>
      <c r="K4255" s="12">
        <v>0</v>
      </c>
      <c r="L4255" s="13">
        <v>55</v>
      </c>
    </row>
    <row r="4256" spans="1:12" s="4" customFormat="1" x14ac:dyDescent="0.2">
      <c r="A4256" s="9">
        <v>42414.3125</v>
      </c>
      <c r="B4256" s="18">
        <f t="shared" si="66"/>
        <v>3542.9170000000004</v>
      </c>
      <c r="C4256" s="17">
        <v>444.23199999999997</v>
      </c>
      <c r="D4256" s="14">
        <v>1210.0319999999999</v>
      </c>
      <c r="E4256" s="13">
        <v>70.304000000000002</v>
      </c>
      <c r="F4256" s="13">
        <v>2.3810000000000002</v>
      </c>
      <c r="G4256" s="13">
        <v>46.972000000000001</v>
      </c>
      <c r="H4256" s="13">
        <v>280.79999999999995</v>
      </c>
      <c r="I4256" s="13">
        <v>15.992000000000001</v>
      </c>
      <c r="J4256" s="11">
        <v>1432.364</v>
      </c>
      <c r="K4256" s="12">
        <v>0</v>
      </c>
      <c r="L4256" s="13">
        <v>39.840000000000003</v>
      </c>
    </row>
    <row r="4257" spans="1:12" s="4" customFormat="1" x14ac:dyDescent="0.2">
      <c r="A4257" s="9">
        <v>42414.322916666664</v>
      </c>
      <c r="B4257" s="18">
        <f t="shared" si="66"/>
        <v>3586.4980000000005</v>
      </c>
      <c r="C4257" s="17">
        <v>441.05200000000002</v>
      </c>
      <c r="D4257" s="14">
        <v>1235.9720000000002</v>
      </c>
      <c r="E4257" s="13">
        <v>73.628</v>
      </c>
      <c r="F4257" s="13">
        <v>2.3780000000000001</v>
      </c>
      <c r="G4257" s="13">
        <v>47.4</v>
      </c>
      <c r="H4257" s="13">
        <v>280.73199999999997</v>
      </c>
      <c r="I4257" s="13">
        <v>15.992000000000001</v>
      </c>
      <c r="J4257" s="11">
        <v>1434.3439999999998</v>
      </c>
      <c r="K4257" s="12">
        <v>0</v>
      </c>
      <c r="L4257" s="13">
        <v>55</v>
      </c>
    </row>
    <row r="4258" spans="1:12" s="4" customFormat="1" x14ac:dyDescent="0.2">
      <c r="A4258" s="9">
        <v>42414.333333333336</v>
      </c>
      <c r="B4258" s="18">
        <f t="shared" si="66"/>
        <v>3560.3429999999994</v>
      </c>
      <c r="C4258" s="17">
        <v>467.16000000000008</v>
      </c>
      <c r="D4258" s="14">
        <v>1225.3719999999998</v>
      </c>
      <c r="E4258" s="13">
        <v>72.408000000000001</v>
      </c>
      <c r="F4258" s="13">
        <v>2.363</v>
      </c>
      <c r="G4258" s="13">
        <v>47.212000000000003</v>
      </c>
      <c r="H4258" s="13">
        <v>275.37200000000001</v>
      </c>
      <c r="I4258" s="13">
        <v>16.603999999999999</v>
      </c>
      <c r="J4258" s="11">
        <v>1414.1320000000001</v>
      </c>
      <c r="K4258" s="12">
        <v>0</v>
      </c>
      <c r="L4258" s="13">
        <v>39.72</v>
      </c>
    </row>
    <row r="4259" spans="1:12" s="4" customFormat="1" x14ac:dyDescent="0.2">
      <c r="A4259" s="9">
        <v>42414.34375</v>
      </c>
      <c r="B4259" s="18">
        <f t="shared" si="66"/>
        <v>3561.2509999999997</v>
      </c>
      <c r="C4259" s="17">
        <v>461.82000000000005</v>
      </c>
      <c r="D4259" s="14">
        <v>1259.04</v>
      </c>
      <c r="E4259" s="13">
        <v>73.912000000000006</v>
      </c>
      <c r="F4259" s="13">
        <v>2.351</v>
      </c>
      <c r="G4259" s="13">
        <v>42.031999999999996</v>
      </c>
      <c r="H4259" s="13">
        <v>278.60000000000002</v>
      </c>
      <c r="I4259" s="13">
        <v>16.603999999999999</v>
      </c>
      <c r="J4259" s="11">
        <v>1393.7719999999999</v>
      </c>
      <c r="K4259" s="12">
        <v>0</v>
      </c>
      <c r="L4259" s="13">
        <v>33.119999999999997</v>
      </c>
    </row>
    <row r="4260" spans="1:12" s="4" customFormat="1" x14ac:dyDescent="0.2">
      <c r="A4260" s="9">
        <v>42414.354166666664</v>
      </c>
      <c r="B4260" s="18">
        <f t="shared" si="66"/>
        <v>3506.5740000000001</v>
      </c>
      <c r="C4260" s="17">
        <v>459.26400000000007</v>
      </c>
      <c r="D4260" s="14">
        <v>1242.8599999999999</v>
      </c>
      <c r="E4260" s="13">
        <v>71.784000000000006</v>
      </c>
      <c r="F4260" s="13">
        <v>2.37</v>
      </c>
      <c r="G4260" s="13">
        <v>39.26</v>
      </c>
      <c r="H4260" s="13">
        <v>266.39999999999998</v>
      </c>
      <c r="I4260" s="13">
        <v>15.992000000000001</v>
      </c>
      <c r="J4260" s="11">
        <v>1346.924</v>
      </c>
      <c r="K4260" s="12">
        <v>0</v>
      </c>
      <c r="L4260" s="13">
        <v>61.72</v>
      </c>
    </row>
    <row r="4261" spans="1:12" s="4" customFormat="1" x14ac:dyDescent="0.2">
      <c r="A4261" s="9">
        <v>42414.364583333336</v>
      </c>
      <c r="B4261" s="18">
        <f t="shared" si="66"/>
        <v>3457.9039999999995</v>
      </c>
      <c r="C4261" s="17">
        <v>462.16</v>
      </c>
      <c r="D4261" s="14">
        <v>1224.0919999999999</v>
      </c>
      <c r="E4261" s="13">
        <v>74.959999999999994</v>
      </c>
      <c r="F4261" s="13">
        <v>2.34</v>
      </c>
      <c r="G4261" s="13">
        <v>39.591999999999999</v>
      </c>
      <c r="H4261" s="13">
        <v>254.77199999999999</v>
      </c>
      <c r="I4261" s="13">
        <v>16.603999999999999</v>
      </c>
      <c r="J4261" s="11">
        <v>1328.2639999999997</v>
      </c>
      <c r="K4261" s="12">
        <v>0</v>
      </c>
      <c r="L4261" s="13">
        <v>55.120000000000005</v>
      </c>
    </row>
    <row r="4262" spans="1:12" s="4" customFormat="1" x14ac:dyDescent="0.2">
      <c r="A4262" s="9">
        <v>42414.375</v>
      </c>
      <c r="B4262" s="18">
        <f t="shared" si="66"/>
        <v>3493.4649999999997</v>
      </c>
      <c r="C4262" s="17">
        <v>474.21599999999989</v>
      </c>
      <c r="D4262" s="14">
        <v>1235.4000000000001</v>
      </c>
      <c r="E4262" s="13">
        <v>75.260000000000005</v>
      </c>
      <c r="F4262" s="13">
        <v>2.2650000000000001</v>
      </c>
      <c r="G4262" s="13">
        <v>39.9</v>
      </c>
      <c r="H4262" s="13">
        <v>259.85199999999998</v>
      </c>
      <c r="I4262" s="13">
        <v>16.603999999999999</v>
      </c>
      <c r="J4262" s="11">
        <v>1328.2480000000003</v>
      </c>
      <c r="K4262" s="12">
        <v>0</v>
      </c>
      <c r="L4262" s="13">
        <v>61.72</v>
      </c>
    </row>
    <row r="4263" spans="1:12" s="4" customFormat="1" x14ac:dyDescent="0.2">
      <c r="A4263" s="9">
        <v>42414.385416666664</v>
      </c>
      <c r="B4263" s="18">
        <f t="shared" si="66"/>
        <v>3506.8340000000003</v>
      </c>
      <c r="C4263" s="17">
        <v>466.62400000000008</v>
      </c>
      <c r="D4263" s="14">
        <v>1291.8399999999999</v>
      </c>
      <c r="E4263" s="13">
        <v>77.652000000000001</v>
      </c>
      <c r="F4263" s="13">
        <v>2.3580000000000001</v>
      </c>
      <c r="G4263" s="13">
        <v>36.92</v>
      </c>
      <c r="H4263" s="13">
        <v>257.18</v>
      </c>
      <c r="I4263" s="13">
        <v>15.375999999999999</v>
      </c>
      <c r="J4263" s="11">
        <v>1336.7640000000001</v>
      </c>
      <c r="K4263" s="12">
        <v>0</v>
      </c>
      <c r="L4263" s="13">
        <v>22.12</v>
      </c>
    </row>
    <row r="4264" spans="1:12" s="4" customFormat="1" x14ac:dyDescent="0.2">
      <c r="A4264" s="9">
        <v>42414.395833333336</v>
      </c>
      <c r="B4264" s="18">
        <f t="shared" si="66"/>
        <v>3503.7269999999999</v>
      </c>
      <c r="C4264" s="17">
        <v>465.24399999999997</v>
      </c>
      <c r="D4264" s="14">
        <v>1313.732</v>
      </c>
      <c r="E4264" s="13">
        <v>74.228000000000009</v>
      </c>
      <c r="F4264" s="13">
        <v>2.423</v>
      </c>
      <c r="G4264" s="13">
        <v>36.96</v>
      </c>
      <c r="H4264" s="13">
        <v>246.54000000000002</v>
      </c>
      <c r="I4264" s="13">
        <v>15.992000000000001</v>
      </c>
      <c r="J4264" s="11">
        <v>1308.8879999999999</v>
      </c>
      <c r="K4264" s="12">
        <v>0</v>
      </c>
      <c r="L4264" s="13">
        <v>39.72</v>
      </c>
    </row>
    <row r="4265" spans="1:12" s="4" customFormat="1" x14ac:dyDescent="0.2">
      <c r="A4265" s="9">
        <v>42414.40625</v>
      </c>
      <c r="B4265" s="18">
        <f t="shared" si="66"/>
        <v>3532.9900000000002</v>
      </c>
      <c r="C4265" s="17">
        <v>469.08399999999995</v>
      </c>
      <c r="D4265" s="14">
        <v>1300.6400000000001</v>
      </c>
      <c r="E4265" s="13">
        <v>75.051999999999992</v>
      </c>
      <c r="F4265" s="13">
        <v>2.31</v>
      </c>
      <c r="G4265" s="13">
        <v>39.231999999999999</v>
      </c>
      <c r="H4265" s="13">
        <v>260.072</v>
      </c>
      <c r="I4265" s="13">
        <v>15.992000000000001</v>
      </c>
      <c r="J4265" s="11">
        <v>1308.8880000000001</v>
      </c>
      <c r="K4265" s="12">
        <v>0</v>
      </c>
      <c r="L4265" s="13">
        <v>61.72</v>
      </c>
    </row>
    <row r="4266" spans="1:12" s="4" customFormat="1" x14ac:dyDescent="0.2">
      <c r="A4266" s="9">
        <v>42414.416666666664</v>
      </c>
      <c r="B4266" s="18">
        <f t="shared" si="66"/>
        <v>3394.3999999999996</v>
      </c>
      <c r="C4266" s="17">
        <v>464.13200000000006</v>
      </c>
      <c r="D4266" s="14">
        <v>1273.0919999999999</v>
      </c>
      <c r="E4266" s="13">
        <v>73.795999999999992</v>
      </c>
      <c r="F4266" s="13">
        <v>2.3959999999999999</v>
      </c>
      <c r="G4266" s="13">
        <v>24.692</v>
      </c>
      <c r="H4266" s="13">
        <v>263.83999999999997</v>
      </c>
      <c r="I4266" s="13">
        <v>16.603999999999999</v>
      </c>
      <c r="J4266" s="11">
        <v>1275.7280000000001</v>
      </c>
      <c r="K4266" s="12">
        <v>0</v>
      </c>
      <c r="L4266" s="13">
        <v>0.12</v>
      </c>
    </row>
    <row r="4267" spans="1:12" s="4" customFormat="1" x14ac:dyDescent="0.2">
      <c r="A4267" s="9">
        <v>42414.427083333336</v>
      </c>
      <c r="B4267" s="18">
        <f t="shared" si="66"/>
        <v>3423.2529999999997</v>
      </c>
      <c r="C4267" s="17">
        <v>470.78399999999999</v>
      </c>
      <c r="D4267" s="14">
        <v>1282.9319999999998</v>
      </c>
      <c r="E4267" s="13">
        <v>67.116</v>
      </c>
      <c r="F4267" s="13">
        <v>2.3849999999999998</v>
      </c>
      <c r="G4267" s="13">
        <v>30.052</v>
      </c>
      <c r="H4267" s="13">
        <v>263.27199999999999</v>
      </c>
      <c r="I4267" s="13">
        <v>15.375999999999999</v>
      </c>
      <c r="J4267" s="11">
        <v>1291.336</v>
      </c>
      <c r="K4267" s="12">
        <v>0</v>
      </c>
      <c r="L4267" s="13">
        <v>0</v>
      </c>
    </row>
    <row r="4268" spans="1:12" s="4" customFormat="1" x14ac:dyDescent="0.2">
      <c r="A4268" s="9">
        <v>42414.4375</v>
      </c>
      <c r="B4268" s="18">
        <f t="shared" si="66"/>
        <v>3455.9389999999999</v>
      </c>
      <c r="C4268" s="17">
        <v>468.60399999999998</v>
      </c>
      <c r="D4268" s="14">
        <v>1265.92</v>
      </c>
      <c r="E4268" s="13">
        <v>70.587999999999994</v>
      </c>
      <c r="F4268" s="13">
        <v>2.415</v>
      </c>
      <c r="G4268" s="13">
        <v>19.372</v>
      </c>
      <c r="H4268" s="13">
        <v>252.97199999999998</v>
      </c>
      <c r="I4268" s="13">
        <v>15.992000000000001</v>
      </c>
      <c r="J4268" s="11">
        <v>1298.356</v>
      </c>
      <c r="K4268" s="12">
        <v>0</v>
      </c>
      <c r="L4268" s="13">
        <v>61.72</v>
      </c>
    </row>
    <row r="4269" spans="1:12" s="4" customFormat="1" x14ac:dyDescent="0.2">
      <c r="A4269" s="9">
        <v>42414.447916666664</v>
      </c>
      <c r="B4269" s="18">
        <f t="shared" si="66"/>
        <v>3425.3969999999999</v>
      </c>
      <c r="C4269" s="17">
        <v>465.80399999999992</v>
      </c>
      <c r="D4269" s="14">
        <v>1302.472</v>
      </c>
      <c r="E4269" s="13">
        <v>64.724000000000004</v>
      </c>
      <c r="F4269" s="13">
        <v>2.3250000000000002</v>
      </c>
      <c r="G4269" s="13">
        <v>28.92</v>
      </c>
      <c r="H4269" s="13">
        <v>243.672</v>
      </c>
      <c r="I4269" s="13">
        <v>15.375999999999999</v>
      </c>
      <c r="J4269" s="11">
        <v>1262.5039999999999</v>
      </c>
      <c r="K4269" s="12">
        <v>0</v>
      </c>
      <c r="L4269" s="13">
        <v>39.6</v>
      </c>
    </row>
    <row r="4270" spans="1:12" s="4" customFormat="1" x14ac:dyDescent="0.2">
      <c r="A4270" s="9">
        <v>42414.458333333336</v>
      </c>
      <c r="B4270" s="18">
        <f t="shared" si="66"/>
        <v>3380.335</v>
      </c>
      <c r="C4270" s="17">
        <v>460.62000000000006</v>
      </c>
      <c r="D4270" s="14">
        <v>1293.0920000000001</v>
      </c>
      <c r="E4270" s="13">
        <v>58.2</v>
      </c>
      <c r="F4270" s="13">
        <v>2.343</v>
      </c>
      <c r="G4270" s="13">
        <v>25.012</v>
      </c>
      <c r="H4270" s="13">
        <v>245.16</v>
      </c>
      <c r="I4270" s="13">
        <v>15.992000000000001</v>
      </c>
      <c r="J4270" s="11">
        <v>1224.7959999999998</v>
      </c>
      <c r="K4270" s="12">
        <v>0</v>
      </c>
      <c r="L4270" s="13">
        <v>55.120000000000005</v>
      </c>
    </row>
    <row r="4271" spans="1:12" s="4" customFormat="1" x14ac:dyDescent="0.2">
      <c r="A4271" s="9">
        <v>42414.46875</v>
      </c>
      <c r="B4271" s="18">
        <f t="shared" si="66"/>
        <v>3338.11</v>
      </c>
      <c r="C4271" s="17">
        <v>457.72399999999993</v>
      </c>
      <c r="D4271" s="14">
        <v>1291.24</v>
      </c>
      <c r="E4271" s="13">
        <v>60.256</v>
      </c>
      <c r="F4271" s="13">
        <v>2.31</v>
      </c>
      <c r="G4271" s="13">
        <v>14.672000000000001</v>
      </c>
      <c r="H4271" s="13">
        <v>236.49200000000002</v>
      </c>
      <c r="I4271" s="13">
        <v>15.375999999999999</v>
      </c>
      <c r="J4271" s="11">
        <v>1198.32</v>
      </c>
      <c r="K4271" s="12">
        <v>0</v>
      </c>
      <c r="L4271" s="13">
        <v>61.72</v>
      </c>
    </row>
    <row r="4272" spans="1:12" s="4" customFormat="1" x14ac:dyDescent="0.2">
      <c r="A4272" s="9">
        <v>42414.479166666664</v>
      </c>
      <c r="B4272" s="18">
        <f t="shared" si="66"/>
        <v>3289.7489999999998</v>
      </c>
      <c r="C4272" s="17">
        <v>453.46000000000004</v>
      </c>
      <c r="D4272" s="14">
        <v>1273.3119999999999</v>
      </c>
      <c r="E4272" s="13">
        <v>62.2</v>
      </c>
      <c r="F4272" s="13">
        <v>2.2610000000000001</v>
      </c>
      <c r="G4272" s="13">
        <v>15.68</v>
      </c>
      <c r="H4272" s="13">
        <v>236.35199999999998</v>
      </c>
      <c r="I4272" s="13">
        <v>15.375999999999999</v>
      </c>
      <c r="J4272" s="11">
        <v>1176.1079999999999</v>
      </c>
      <c r="K4272" s="12">
        <v>0</v>
      </c>
      <c r="L4272" s="13">
        <v>55</v>
      </c>
    </row>
    <row r="4273" spans="1:12" s="4" customFormat="1" x14ac:dyDescent="0.2">
      <c r="A4273" s="9">
        <v>42414.489583333336</v>
      </c>
      <c r="B4273" s="18">
        <f t="shared" si="66"/>
        <v>3316.1349999999998</v>
      </c>
      <c r="C4273" s="17">
        <v>436.63599999999997</v>
      </c>
      <c r="D4273" s="14">
        <v>1313.48</v>
      </c>
      <c r="E4273" s="13">
        <v>63.436</v>
      </c>
      <c r="F4273" s="13">
        <v>2.3029999999999999</v>
      </c>
      <c r="G4273" s="13">
        <v>12.9</v>
      </c>
      <c r="H4273" s="13">
        <v>242.012</v>
      </c>
      <c r="I4273" s="13">
        <v>17.835999999999999</v>
      </c>
      <c r="J4273" s="11">
        <v>1187.8120000000001</v>
      </c>
      <c r="K4273" s="12">
        <v>0</v>
      </c>
      <c r="L4273" s="13">
        <v>39.72</v>
      </c>
    </row>
    <row r="4274" spans="1:12" s="4" customFormat="1" x14ac:dyDescent="0.2">
      <c r="A4274" s="9">
        <v>42414.5</v>
      </c>
      <c r="B4274" s="18">
        <f t="shared" si="66"/>
        <v>3237.1460000000002</v>
      </c>
      <c r="C4274" s="17">
        <v>431.12400000000002</v>
      </c>
      <c r="D4274" s="14">
        <v>1320.0000000000002</v>
      </c>
      <c r="E4274" s="13">
        <v>61.364000000000004</v>
      </c>
      <c r="F4274" s="13">
        <v>2.3780000000000001</v>
      </c>
      <c r="G4274" s="13">
        <v>26.3</v>
      </c>
      <c r="H4274" s="13">
        <v>242.12</v>
      </c>
      <c r="I4274" s="13">
        <v>15.992000000000001</v>
      </c>
      <c r="J4274" s="11">
        <v>1137.748</v>
      </c>
      <c r="K4274" s="12">
        <v>0</v>
      </c>
      <c r="L4274" s="13">
        <v>0.12</v>
      </c>
    </row>
    <row r="4275" spans="1:12" s="4" customFormat="1" x14ac:dyDescent="0.2">
      <c r="A4275" s="9">
        <v>42414.510416666664</v>
      </c>
      <c r="B4275" s="18">
        <f t="shared" si="66"/>
        <v>3272.904</v>
      </c>
      <c r="C4275" s="17">
        <v>427.85199999999992</v>
      </c>
      <c r="D4275" s="14">
        <v>1336.5920000000001</v>
      </c>
      <c r="E4275" s="13">
        <v>62.131999999999998</v>
      </c>
      <c r="F4275" s="13">
        <v>2.3479999999999999</v>
      </c>
      <c r="G4275" s="13">
        <v>34.520000000000003</v>
      </c>
      <c r="H4275" s="13">
        <v>234.63200000000001</v>
      </c>
      <c r="I4275" s="13">
        <v>15.992000000000001</v>
      </c>
      <c r="J4275" s="11">
        <v>1086.2359999999999</v>
      </c>
      <c r="K4275" s="12">
        <v>0</v>
      </c>
      <c r="L4275" s="13">
        <v>72.599999999999994</v>
      </c>
    </row>
    <row r="4276" spans="1:12" s="4" customFormat="1" x14ac:dyDescent="0.2">
      <c r="A4276" s="9">
        <v>42414.520833333336</v>
      </c>
      <c r="B4276" s="18">
        <f t="shared" si="66"/>
        <v>3201.1779999999994</v>
      </c>
      <c r="C4276" s="17">
        <v>437.43200000000002</v>
      </c>
      <c r="D4276" s="14">
        <v>1323.3519999999999</v>
      </c>
      <c r="E4276" s="13">
        <v>58.147999999999996</v>
      </c>
      <c r="F4276" s="13">
        <v>2.31</v>
      </c>
      <c r="G4276" s="13">
        <v>6</v>
      </c>
      <c r="H4276" s="13">
        <v>237.6</v>
      </c>
      <c r="I4276" s="13">
        <v>15.375999999999999</v>
      </c>
      <c r="J4276" s="11">
        <v>1092.2399999999998</v>
      </c>
      <c r="K4276" s="12">
        <v>0</v>
      </c>
      <c r="L4276" s="13">
        <v>28.72</v>
      </c>
    </row>
    <row r="4277" spans="1:12" s="4" customFormat="1" x14ac:dyDescent="0.2">
      <c r="A4277" s="9">
        <v>42414.53125</v>
      </c>
      <c r="B4277" s="18">
        <f t="shared" si="66"/>
        <v>3238.904</v>
      </c>
      <c r="C4277" s="17">
        <v>433.05200000000013</v>
      </c>
      <c r="D4277" s="14">
        <v>1338.732</v>
      </c>
      <c r="E4277" s="13">
        <v>60.607999999999997</v>
      </c>
      <c r="F4277" s="13">
        <v>2.3959999999999999</v>
      </c>
      <c r="G4277" s="13">
        <v>10.399999999999999</v>
      </c>
      <c r="H4277" s="13">
        <v>243.55200000000002</v>
      </c>
      <c r="I4277" s="13">
        <v>14.76</v>
      </c>
      <c r="J4277" s="11">
        <v>1106.684</v>
      </c>
      <c r="K4277" s="12">
        <v>0</v>
      </c>
      <c r="L4277" s="13">
        <v>28.72</v>
      </c>
    </row>
    <row r="4278" spans="1:12" s="4" customFormat="1" x14ac:dyDescent="0.2">
      <c r="A4278" s="9">
        <v>42414.541666666664</v>
      </c>
      <c r="B4278" s="18">
        <f t="shared" si="66"/>
        <v>3304.1689999999999</v>
      </c>
      <c r="C4278" s="17">
        <v>444.42399999999998</v>
      </c>
      <c r="D4278" s="14">
        <v>1372.3</v>
      </c>
      <c r="E4278" s="13">
        <v>62.712000000000003</v>
      </c>
      <c r="F4278" s="13">
        <v>2.3929999999999998</v>
      </c>
      <c r="G4278" s="13">
        <v>19.02</v>
      </c>
      <c r="H4278" s="13">
        <v>243.98000000000002</v>
      </c>
      <c r="I4278" s="13">
        <v>16.603999999999999</v>
      </c>
      <c r="J4278" s="11">
        <v>1067.9360000000001</v>
      </c>
      <c r="K4278" s="12">
        <v>0</v>
      </c>
      <c r="L4278" s="13">
        <v>74.8</v>
      </c>
    </row>
    <row r="4279" spans="1:12" s="4" customFormat="1" x14ac:dyDescent="0.2">
      <c r="A4279" s="9">
        <v>42414.552083333336</v>
      </c>
      <c r="B4279" s="18">
        <f t="shared" si="66"/>
        <v>3250.0069999999996</v>
      </c>
      <c r="C4279" s="17">
        <v>444.13599999999991</v>
      </c>
      <c r="D4279" s="14">
        <v>1348.0720000000001</v>
      </c>
      <c r="E4279" s="13">
        <v>59.68</v>
      </c>
      <c r="F4279" s="13">
        <v>2.403</v>
      </c>
      <c r="G4279" s="13">
        <v>26.992000000000001</v>
      </c>
      <c r="H4279" s="13">
        <v>249.16</v>
      </c>
      <c r="I4279" s="13">
        <v>17.22</v>
      </c>
      <c r="J4279" s="11">
        <v>1047.2239999999999</v>
      </c>
      <c r="K4279" s="12">
        <v>0</v>
      </c>
      <c r="L4279" s="13">
        <v>55.120000000000005</v>
      </c>
    </row>
    <row r="4280" spans="1:12" s="4" customFormat="1" x14ac:dyDescent="0.2">
      <c r="A4280" s="9">
        <v>42414.5625</v>
      </c>
      <c r="B4280" s="18">
        <f t="shared" si="66"/>
        <v>3180.0219999999999</v>
      </c>
      <c r="C4280" s="17">
        <v>440.05200000000002</v>
      </c>
      <c r="D4280" s="14">
        <v>1327.692</v>
      </c>
      <c r="E4280" s="13">
        <v>58.812000000000005</v>
      </c>
      <c r="F4280" s="13">
        <v>2.37</v>
      </c>
      <c r="G4280" s="13">
        <v>18.420000000000002</v>
      </c>
      <c r="H4280" s="13">
        <v>244.42</v>
      </c>
      <c r="I4280" s="13">
        <v>15.992000000000001</v>
      </c>
      <c r="J4280" s="11">
        <v>1065.5439999999999</v>
      </c>
      <c r="K4280" s="12">
        <v>0</v>
      </c>
      <c r="L4280" s="13">
        <v>6.72</v>
      </c>
    </row>
    <row r="4281" spans="1:12" s="4" customFormat="1" x14ac:dyDescent="0.2">
      <c r="A4281" s="9">
        <v>42414.572916666664</v>
      </c>
      <c r="B4281" s="18">
        <f t="shared" si="66"/>
        <v>3263.3440000000001</v>
      </c>
      <c r="C4281" s="17">
        <v>443.77199999999999</v>
      </c>
      <c r="D4281" s="14">
        <v>1335.8600000000001</v>
      </c>
      <c r="E4281" s="13">
        <v>54.272000000000006</v>
      </c>
      <c r="F4281" s="13">
        <v>2.2879999999999998</v>
      </c>
      <c r="G4281" s="13">
        <v>27.919999999999998</v>
      </c>
      <c r="H4281" s="13">
        <v>246.24</v>
      </c>
      <c r="I4281" s="13">
        <v>15.375999999999999</v>
      </c>
      <c r="J4281" s="11">
        <v>1091.4159999999999</v>
      </c>
      <c r="K4281" s="12">
        <v>0</v>
      </c>
      <c r="L4281" s="13">
        <v>46.2</v>
      </c>
    </row>
    <row r="4282" spans="1:12" s="4" customFormat="1" x14ac:dyDescent="0.2">
      <c r="A4282" s="9">
        <v>42414.583333333336</v>
      </c>
      <c r="B4282" s="18">
        <f t="shared" si="66"/>
        <v>3323.0130000000004</v>
      </c>
      <c r="C4282" s="17">
        <v>439.18399999999997</v>
      </c>
      <c r="D4282" s="14">
        <v>1335.6120000000001</v>
      </c>
      <c r="E4282" s="13">
        <v>58.328000000000003</v>
      </c>
      <c r="F4282" s="13">
        <v>2.3250000000000002</v>
      </c>
      <c r="G4282" s="13">
        <v>34.252000000000002</v>
      </c>
      <c r="H4282" s="13">
        <v>247.572</v>
      </c>
      <c r="I4282" s="13">
        <v>15.375999999999999</v>
      </c>
      <c r="J4282" s="11">
        <v>1108.8440000000001</v>
      </c>
      <c r="K4282" s="12">
        <v>0</v>
      </c>
      <c r="L4282" s="13">
        <v>81.52</v>
      </c>
    </row>
    <row r="4283" spans="1:12" s="4" customFormat="1" x14ac:dyDescent="0.2">
      <c r="A4283" s="9">
        <v>42414.59375</v>
      </c>
      <c r="B4283" s="18">
        <f t="shared" si="66"/>
        <v>3255.0170000000007</v>
      </c>
      <c r="C4283" s="17">
        <v>435.05199999999996</v>
      </c>
      <c r="D4283" s="14">
        <v>1295.1400000000001</v>
      </c>
      <c r="E4283" s="13">
        <v>61.384</v>
      </c>
      <c r="F4283" s="13">
        <v>2.3130000000000002</v>
      </c>
      <c r="G4283" s="13">
        <v>34.619999999999997</v>
      </c>
      <c r="H4283" s="13">
        <v>247.3</v>
      </c>
      <c r="I4283" s="13">
        <v>15.992000000000001</v>
      </c>
      <c r="J4283" s="11">
        <v>1110.4159999999999</v>
      </c>
      <c r="K4283" s="12">
        <v>0</v>
      </c>
      <c r="L4283" s="13">
        <v>52.8</v>
      </c>
    </row>
    <row r="4284" spans="1:12" s="4" customFormat="1" x14ac:dyDescent="0.2">
      <c r="A4284" s="9">
        <v>42414.604166666664</v>
      </c>
      <c r="B4284" s="18">
        <f t="shared" si="66"/>
        <v>3312.355</v>
      </c>
      <c r="C4284" s="17">
        <v>438.45599999999996</v>
      </c>
      <c r="D4284" s="14">
        <v>1326.672</v>
      </c>
      <c r="E4284" s="13">
        <v>62.731999999999999</v>
      </c>
      <c r="F4284" s="13">
        <v>2.363</v>
      </c>
      <c r="G4284" s="13">
        <v>38.992000000000004</v>
      </c>
      <c r="H4284" s="13">
        <v>255.82</v>
      </c>
      <c r="I4284" s="13">
        <v>15.375999999999999</v>
      </c>
      <c r="J4284" s="11">
        <v>1132.2239999999999</v>
      </c>
      <c r="K4284" s="12">
        <v>0</v>
      </c>
      <c r="L4284" s="13">
        <v>39.72</v>
      </c>
    </row>
    <row r="4285" spans="1:12" s="4" customFormat="1" x14ac:dyDescent="0.2">
      <c r="A4285" s="9">
        <v>42414.614583333336</v>
      </c>
      <c r="B4285" s="18">
        <f t="shared" si="66"/>
        <v>3421.9900000000002</v>
      </c>
      <c r="C4285" s="17">
        <v>432.98</v>
      </c>
      <c r="D4285" s="14">
        <v>1317.12</v>
      </c>
      <c r="E4285" s="13">
        <v>65.652000000000001</v>
      </c>
      <c r="F4285" s="13">
        <v>2.3180000000000001</v>
      </c>
      <c r="G4285" s="13">
        <v>44.4</v>
      </c>
      <c r="H4285" s="13">
        <v>331.46</v>
      </c>
      <c r="I4285" s="13">
        <v>14.76</v>
      </c>
      <c r="J4285" s="11">
        <v>1138.5</v>
      </c>
      <c r="K4285" s="12">
        <v>0</v>
      </c>
      <c r="L4285" s="13">
        <v>74.8</v>
      </c>
    </row>
    <row r="4286" spans="1:12" s="4" customFormat="1" x14ac:dyDescent="0.2">
      <c r="A4286" s="9">
        <v>42414.625</v>
      </c>
      <c r="B4286" s="18">
        <f t="shared" si="66"/>
        <v>3303.7740000000008</v>
      </c>
      <c r="C4286" s="17">
        <v>421.5920000000001</v>
      </c>
      <c r="D4286" s="14">
        <v>1310.06</v>
      </c>
      <c r="E4286" s="13">
        <v>65.683999999999997</v>
      </c>
      <c r="F4286" s="13">
        <v>2.3660000000000001</v>
      </c>
      <c r="G4286" s="13">
        <v>45.472000000000001</v>
      </c>
      <c r="H4286" s="13">
        <v>237.86</v>
      </c>
      <c r="I4286" s="13">
        <v>14.76</v>
      </c>
      <c r="J4286" s="11">
        <v>1137.6600000000001</v>
      </c>
      <c r="K4286" s="12">
        <v>0</v>
      </c>
      <c r="L4286" s="13">
        <v>68.319999999999993</v>
      </c>
    </row>
    <row r="4287" spans="1:12" s="4" customFormat="1" x14ac:dyDescent="0.2">
      <c r="A4287" s="9">
        <v>42414.635416666664</v>
      </c>
      <c r="B4287" s="18">
        <f t="shared" si="66"/>
        <v>3349.6830000000004</v>
      </c>
      <c r="C4287" s="17">
        <v>427.56399999999996</v>
      </c>
      <c r="D4287" s="14">
        <v>1317.932</v>
      </c>
      <c r="E4287" s="13">
        <v>61.076000000000001</v>
      </c>
      <c r="F4287" s="13">
        <v>2.415</v>
      </c>
      <c r="G4287" s="13">
        <v>44.46</v>
      </c>
      <c r="H4287" s="13">
        <v>296.39999999999998</v>
      </c>
      <c r="I4287" s="13">
        <v>15.992000000000001</v>
      </c>
      <c r="J4287" s="11">
        <v>1141.924</v>
      </c>
      <c r="K4287" s="12">
        <v>0</v>
      </c>
      <c r="L4287" s="13">
        <v>41.92</v>
      </c>
    </row>
    <row r="4288" spans="1:12" s="4" customFormat="1" x14ac:dyDescent="0.2">
      <c r="A4288" s="9">
        <v>42414.645833333336</v>
      </c>
      <c r="B4288" s="18">
        <f t="shared" si="66"/>
        <v>3364.0949999999998</v>
      </c>
      <c r="C4288" s="17">
        <v>427.05200000000002</v>
      </c>
      <c r="D4288" s="14">
        <v>1307.8519999999999</v>
      </c>
      <c r="E4288" s="13">
        <v>62.164000000000001</v>
      </c>
      <c r="F4288" s="13">
        <v>2.415</v>
      </c>
      <c r="G4288" s="13">
        <v>45.800000000000004</v>
      </c>
      <c r="H4288" s="13">
        <v>247.64</v>
      </c>
      <c r="I4288" s="13">
        <v>16.603999999999999</v>
      </c>
      <c r="J4288" s="11">
        <v>1146.768</v>
      </c>
      <c r="K4288" s="12">
        <v>0</v>
      </c>
      <c r="L4288" s="13">
        <v>107.8</v>
      </c>
    </row>
    <row r="4289" spans="1:12" s="4" customFormat="1" x14ac:dyDescent="0.2">
      <c r="A4289" s="9">
        <v>42414.65625</v>
      </c>
      <c r="B4289" s="18">
        <f t="shared" si="66"/>
        <v>3295.4340000000002</v>
      </c>
      <c r="C4289" s="17">
        <v>427.89200000000005</v>
      </c>
      <c r="D4289" s="14">
        <v>1293.192</v>
      </c>
      <c r="E4289" s="13">
        <v>70.272000000000006</v>
      </c>
      <c r="F4289" s="13">
        <v>2.31</v>
      </c>
      <c r="G4289" s="13">
        <v>42.86</v>
      </c>
      <c r="H4289" s="13">
        <v>278.44</v>
      </c>
      <c r="I4289" s="13">
        <v>14.76</v>
      </c>
      <c r="J4289" s="11">
        <v>1152.3879999999999</v>
      </c>
      <c r="K4289" s="12">
        <v>0</v>
      </c>
      <c r="L4289" s="13">
        <v>13.319999999999999</v>
      </c>
    </row>
    <row r="4290" spans="1:12" s="4" customFormat="1" x14ac:dyDescent="0.2">
      <c r="A4290" s="9">
        <v>42414.666666666664</v>
      </c>
      <c r="B4290" s="18">
        <f t="shared" si="66"/>
        <v>3385.7979999999998</v>
      </c>
      <c r="C4290" s="17">
        <v>419.29200000000003</v>
      </c>
      <c r="D4290" s="14">
        <v>1315.4</v>
      </c>
      <c r="E4290" s="13">
        <v>66.128</v>
      </c>
      <c r="F4290" s="13">
        <v>2.306</v>
      </c>
      <c r="G4290" s="13">
        <v>44.012</v>
      </c>
      <c r="H4290" s="13">
        <v>262.03199999999998</v>
      </c>
      <c r="I4290" s="13">
        <v>17.835999999999999</v>
      </c>
      <c r="J4290" s="11">
        <v>1199.2719999999999</v>
      </c>
      <c r="K4290" s="12">
        <v>0</v>
      </c>
      <c r="L4290" s="13">
        <v>59.519999999999996</v>
      </c>
    </row>
    <row r="4291" spans="1:12" s="4" customFormat="1" x14ac:dyDescent="0.2">
      <c r="A4291" s="9">
        <v>42414.677083333336</v>
      </c>
      <c r="B4291" s="18">
        <f t="shared" ref="B4291:B4354" si="67">SUM(C4291:L4291)</f>
        <v>3419.99</v>
      </c>
      <c r="C4291" s="17">
        <v>418.13599999999991</v>
      </c>
      <c r="D4291" s="14">
        <v>1317.36</v>
      </c>
      <c r="E4291" s="13">
        <v>63.576000000000008</v>
      </c>
      <c r="F4291" s="13">
        <v>2.4300000000000002</v>
      </c>
      <c r="G4291" s="13">
        <v>44.72</v>
      </c>
      <c r="H4291" s="13">
        <v>267.71199999999999</v>
      </c>
      <c r="I4291" s="13">
        <v>17.835999999999999</v>
      </c>
      <c r="J4291" s="11">
        <v>1242.0199999999998</v>
      </c>
      <c r="K4291" s="12">
        <v>0</v>
      </c>
      <c r="L4291" s="13">
        <v>46.2</v>
      </c>
    </row>
    <row r="4292" spans="1:12" s="4" customFormat="1" x14ac:dyDescent="0.2">
      <c r="A4292" s="9">
        <v>42414.6875</v>
      </c>
      <c r="B4292" s="18">
        <f t="shared" si="67"/>
        <v>3433.5199999999995</v>
      </c>
      <c r="C4292" s="17">
        <v>412.01200000000006</v>
      </c>
      <c r="D4292" s="14">
        <v>1315.12</v>
      </c>
      <c r="E4292" s="13">
        <v>62.376000000000005</v>
      </c>
      <c r="F4292" s="13">
        <v>2.4079999999999999</v>
      </c>
      <c r="G4292" s="13">
        <v>44.731999999999999</v>
      </c>
      <c r="H4292" s="13">
        <v>251.92000000000002</v>
      </c>
      <c r="I4292" s="13">
        <v>17.835999999999999</v>
      </c>
      <c r="J4292" s="11">
        <v>1271.9959999999999</v>
      </c>
      <c r="K4292" s="12">
        <v>0</v>
      </c>
      <c r="L4292" s="13">
        <v>55.120000000000005</v>
      </c>
    </row>
    <row r="4293" spans="1:12" s="4" customFormat="1" x14ac:dyDescent="0.2">
      <c r="A4293" s="9">
        <v>42414.697916666664</v>
      </c>
      <c r="B4293" s="18">
        <f t="shared" si="67"/>
        <v>3553.4629999999997</v>
      </c>
      <c r="C4293" s="17">
        <v>422.54399999999998</v>
      </c>
      <c r="D4293" s="14">
        <v>1338.1120000000001</v>
      </c>
      <c r="E4293" s="13">
        <v>62.28</v>
      </c>
      <c r="F4293" s="13">
        <v>2.2909999999999999</v>
      </c>
      <c r="G4293" s="13">
        <v>45.172000000000004</v>
      </c>
      <c r="H4293" s="13">
        <v>298.26</v>
      </c>
      <c r="I4293" s="13">
        <v>17.22</v>
      </c>
      <c r="J4293" s="11">
        <v>1292.664</v>
      </c>
      <c r="K4293" s="12">
        <v>0</v>
      </c>
      <c r="L4293" s="13">
        <v>74.92</v>
      </c>
    </row>
    <row r="4294" spans="1:12" s="4" customFormat="1" x14ac:dyDescent="0.2">
      <c r="A4294" s="9">
        <v>42414.708333333336</v>
      </c>
      <c r="B4294" s="18">
        <f t="shared" si="67"/>
        <v>3603.0080000000003</v>
      </c>
      <c r="C4294" s="17">
        <v>418.02</v>
      </c>
      <c r="D4294" s="14">
        <v>1352</v>
      </c>
      <c r="E4294" s="13">
        <v>65.191999999999993</v>
      </c>
      <c r="F4294" s="13">
        <v>2.3279999999999998</v>
      </c>
      <c r="G4294" s="13">
        <v>44.4</v>
      </c>
      <c r="H4294" s="13">
        <v>325.34000000000003</v>
      </c>
      <c r="I4294" s="13">
        <v>18.452000000000002</v>
      </c>
      <c r="J4294" s="11">
        <v>1295.876</v>
      </c>
      <c r="K4294" s="12">
        <v>0</v>
      </c>
      <c r="L4294" s="13">
        <v>81.400000000000006</v>
      </c>
    </row>
    <row r="4295" spans="1:12" s="4" customFormat="1" x14ac:dyDescent="0.2">
      <c r="A4295" s="9">
        <v>42414.71875</v>
      </c>
      <c r="B4295" s="18">
        <f t="shared" si="67"/>
        <v>3662.2359999999999</v>
      </c>
      <c r="C4295" s="17">
        <v>426.79199999999997</v>
      </c>
      <c r="D4295" s="14">
        <v>1330.5920000000001</v>
      </c>
      <c r="E4295" s="13">
        <v>69.584000000000003</v>
      </c>
      <c r="F4295" s="13">
        <v>2.2999999999999998</v>
      </c>
      <c r="G4295" s="13">
        <v>45.472000000000001</v>
      </c>
      <c r="H4295" s="13">
        <v>404.82</v>
      </c>
      <c r="I4295" s="13">
        <v>22.14</v>
      </c>
      <c r="J4295" s="11">
        <v>1301.0160000000001</v>
      </c>
      <c r="K4295" s="12">
        <v>0</v>
      </c>
      <c r="L4295" s="13">
        <v>59.519999999999996</v>
      </c>
    </row>
    <row r="4296" spans="1:12" s="4" customFormat="1" x14ac:dyDescent="0.2">
      <c r="A4296" s="9">
        <v>42414.729166666664</v>
      </c>
      <c r="B4296" s="18">
        <f t="shared" si="67"/>
        <v>3578.346</v>
      </c>
      <c r="C4296" s="17">
        <v>432.80400000000003</v>
      </c>
      <c r="D4296" s="14">
        <v>1311.0920000000001</v>
      </c>
      <c r="E4296" s="13">
        <v>69.951999999999998</v>
      </c>
      <c r="F4296" s="13">
        <v>2.33</v>
      </c>
      <c r="G4296" s="13">
        <v>46.28</v>
      </c>
      <c r="H4296" s="13">
        <v>368.31200000000001</v>
      </c>
      <c r="I4296" s="13">
        <v>22.14</v>
      </c>
      <c r="J4296" s="11">
        <v>1318.7160000000001</v>
      </c>
      <c r="K4296" s="12">
        <v>0</v>
      </c>
      <c r="L4296" s="13">
        <v>6.72</v>
      </c>
    </row>
    <row r="4297" spans="1:12" s="4" customFormat="1" x14ac:dyDescent="0.2">
      <c r="A4297" s="9">
        <v>42414.739583333336</v>
      </c>
      <c r="B4297" s="18">
        <f t="shared" si="67"/>
        <v>3650.741</v>
      </c>
      <c r="C4297" s="17">
        <v>438.27600000000001</v>
      </c>
      <c r="D4297" s="14">
        <v>1308.412</v>
      </c>
      <c r="E4297" s="13">
        <v>74.268000000000001</v>
      </c>
      <c r="F4297" s="13">
        <v>2.4049999999999998</v>
      </c>
      <c r="G4297" s="13">
        <v>46.652000000000001</v>
      </c>
      <c r="H4297" s="13">
        <v>353.18</v>
      </c>
      <c r="I4297" s="13">
        <v>22.756</v>
      </c>
      <c r="J4297" s="11">
        <v>1365.192</v>
      </c>
      <c r="K4297" s="12">
        <v>0</v>
      </c>
      <c r="L4297" s="13">
        <v>39.6</v>
      </c>
    </row>
    <row r="4298" spans="1:12" s="4" customFormat="1" x14ac:dyDescent="0.2">
      <c r="A4298" s="9">
        <v>42414.75</v>
      </c>
      <c r="B4298" s="18">
        <f t="shared" si="67"/>
        <v>3758.7380000000003</v>
      </c>
      <c r="C4298" s="17">
        <v>443.60399999999998</v>
      </c>
      <c r="D4298" s="14">
        <v>1309.1120000000001</v>
      </c>
      <c r="E4298" s="13">
        <v>71.891999999999996</v>
      </c>
      <c r="F4298" s="13">
        <v>2.3660000000000001</v>
      </c>
      <c r="G4298" s="13">
        <v>47.720000000000006</v>
      </c>
      <c r="H4298" s="13">
        <v>412.47199999999998</v>
      </c>
      <c r="I4298" s="13">
        <v>22.756</v>
      </c>
      <c r="J4298" s="11">
        <v>1395.896</v>
      </c>
      <c r="K4298" s="12">
        <v>0</v>
      </c>
      <c r="L4298" s="13">
        <v>52.92</v>
      </c>
    </row>
    <row r="4299" spans="1:12" s="4" customFormat="1" x14ac:dyDescent="0.2">
      <c r="A4299" s="9">
        <v>42414.760416666664</v>
      </c>
      <c r="B4299" s="18">
        <f t="shared" si="67"/>
        <v>3823.0679999999993</v>
      </c>
      <c r="C4299" s="17">
        <v>438.48399999999998</v>
      </c>
      <c r="D4299" s="14">
        <v>1335.3199999999997</v>
      </c>
      <c r="E4299" s="13">
        <v>70.212000000000003</v>
      </c>
      <c r="F4299" s="13">
        <v>2.3679999999999999</v>
      </c>
      <c r="G4299" s="13">
        <v>46.411999999999999</v>
      </c>
      <c r="H4299" s="13">
        <v>438.49200000000002</v>
      </c>
      <c r="I4299" s="13">
        <v>22.756</v>
      </c>
      <c r="J4299" s="11">
        <v>1400.8240000000001</v>
      </c>
      <c r="K4299" s="12">
        <v>0</v>
      </c>
      <c r="L4299" s="13">
        <v>68.2</v>
      </c>
    </row>
    <row r="4300" spans="1:12" s="4" customFormat="1" x14ac:dyDescent="0.2">
      <c r="A4300" s="9">
        <v>42414.770833333336</v>
      </c>
      <c r="B4300" s="18">
        <f t="shared" si="67"/>
        <v>3798.0179999999996</v>
      </c>
      <c r="C4300" s="17">
        <v>432.6640000000001</v>
      </c>
      <c r="D4300" s="14">
        <v>1328.64</v>
      </c>
      <c r="E4300" s="13">
        <v>70.331999999999994</v>
      </c>
      <c r="F4300" s="13">
        <v>2.3580000000000001</v>
      </c>
      <c r="G4300" s="13">
        <v>46.312000000000005</v>
      </c>
      <c r="H4300" s="13">
        <v>453.97199999999998</v>
      </c>
      <c r="I4300" s="13">
        <v>22.756</v>
      </c>
      <c r="J4300" s="11">
        <v>1401.2639999999999</v>
      </c>
      <c r="K4300" s="12">
        <v>0</v>
      </c>
      <c r="L4300" s="13">
        <v>39.72</v>
      </c>
    </row>
    <row r="4301" spans="1:12" s="4" customFormat="1" x14ac:dyDescent="0.2">
      <c r="A4301" s="9">
        <v>42414.78125</v>
      </c>
      <c r="B4301" s="18">
        <f t="shared" si="67"/>
        <v>3732.2809999999995</v>
      </c>
      <c r="C4301" s="17">
        <v>438.12400000000002</v>
      </c>
      <c r="D4301" s="14">
        <v>1327.252</v>
      </c>
      <c r="E4301" s="13">
        <v>68.475999999999999</v>
      </c>
      <c r="F4301" s="13">
        <v>2.4049999999999998</v>
      </c>
      <c r="G4301" s="13">
        <v>46.292000000000002</v>
      </c>
      <c r="H4301" s="13">
        <v>391.8</v>
      </c>
      <c r="I4301" s="13">
        <v>22.756</v>
      </c>
      <c r="J4301" s="11">
        <v>1375.6559999999999</v>
      </c>
      <c r="K4301" s="12">
        <v>0</v>
      </c>
      <c r="L4301" s="13">
        <v>59.519999999999996</v>
      </c>
    </row>
    <row r="4302" spans="1:12" s="4" customFormat="1" x14ac:dyDescent="0.2">
      <c r="A4302" s="9">
        <v>42414.791666666664</v>
      </c>
      <c r="B4302" s="18">
        <f t="shared" si="67"/>
        <v>3715.6909999999998</v>
      </c>
      <c r="C4302" s="17">
        <v>437.38</v>
      </c>
      <c r="D4302" s="14">
        <v>1327.0319999999999</v>
      </c>
      <c r="E4302" s="13">
        <v>71.3</v>
      </c>
      <c r="F4302" s="13">
        <v>2.4350000000000001</v>
      </c>
      <c r="G4302" s="13">
        <v>47.660000000000004</v>
      </c>
      <c r="H4302" s="13">
        <v>385.02</v>
      </c>
      <c r="I4302" s="13">
        <v>24.6</v>
      </c>
      <c r="J4302" s="11">
        <v>1365.2639999999999</v>
      </c>
      <c r="K4302" s="12">
        <v>0</v>
      </c>
      <c r="L4302" s="13">
        <v>55</v>
      </c>
    </row>
    <row r="4303" spans="1:12" s="4" customFormat="1" x14ac:dyDescent="0.2">
      <c r="A4303" s="9">
        <v>42414.802083333336</v>
      </c>
      <c r="B4303" s="18">
        <f t="shared" si="67"/>
        <v>3654.2589999999996</v>
      </c>
      <c r="C4303" s="17">
        <v>437.79199999999997</v>
      </c>
      <c r="D4303" s="14">
        <v>1280.672</v>
      </c>
      <c r="E4303" s="13">
        <v>70.608000000000004</v>
      </c>
      <c r="F4303" s="13">
        <v>2.4430000000000001</v>
      </c>
      <c r="G4303" s="13">
        <v>47.812000000000005</v>
      </c>
      <c r="H4303" s="13">
        <v>392.44</v>
      </c>
      <c r="I4303" s="13">
        <v>22.14</v>
      </c>
      <c r="J4303" s="11">
        <v>1360.6320000000001</v>
      </c>
      <c r="K4303" s="12">
        <v>0</v>
      </c>
      <c r="L4303" s="13">
        <v>39.72</v>
      </c>
    </row>
    <row r="4304" spans="1:12" s="4" customFormat="1" x14ac:dyDescent="0.2">
      <c r="A4304" s="9">
        <v>42414.8125</v>
      </c>
      <c r="B4304" s="18">
        <f t="shared" si="67"/>
        <v>3581.3789999999999</v>
      </c>
      <c r="C4304" s="17">
        <v>440.24</v>
      </c>
      <c r="D4304" s="14">
        <v>1240.0719999999999</v>
      </c>
      <c r="E4304" s="13">
        <v>69.551999999999992</v>
      </c>
      <c r="F4304" s="13">
        <v>2.375</v>
      </c>
      <c r="G4304" s="13">
        <v>48.42</v>
      </c>
      <c r="H4304" s="13">
        <v>357.15999999999997</v>
      </c>
      <c r="I4304" s="13">
        <v>22.756</v>
      </c>
      <c r="J4304" s="11">
        <v>1354.604</v>
      </c>
      <c r="K4304" s="12">
        <v>0</v>
      </c>
      <c r="L4304" s="13">
        <v>46.2</v>
      </c>
    </row>
    <row r="4305" spans="1:12" s="4" customFormat="1" x14ac:dyDescent="0.2">
      <c r="A4305" s="9">
        <v>42414.822916666664</v>
      </c>
      <c r="B4305" s="18">
        <f t="shared" si="67"/>
        <v>3539.143</v>
      </c>
      <c r="C4305" s="17">
        <v>436.07199999999995</v>
      </c>
      <c r="D4305" s="14">
        <v>1258.6719999999998</v>
      </c>
      <c r="E4305" s="13">
        <v>72.512</v>
      </c>
      <c r="F4305" s="13">
        <v>2.351</v>
      </c>
      <c r="G4305" s="13">
        <v>47.392000000000003</v>
      </c>
      <c r="H4305" s="13">
        <v>341.55200000000002</v>
      </c>
      <c r="I4305" s="13">
        <v>22.756</v>
      </c>
      <c r="J4305" s="11">
        <v>1344.5160000000001</v>
      </c>
      <c r="K4305" s="12">
        <v>0</v>
      </c>
      <c r="L4305" s="13">
        <v>13.319999999999999</v>
      </c>
    </row>
    <row r="4306" spans="1:12" s="4" customFormat="1" x14ac:dyDescent="0.2">
      <c r="A4306" s="9">
        <v>42414.833333333336</v>
      </c>
      <c r="B4306" s="18">
        <f t="shared" si="67"/>
        <v>3486.9269999999997</v>
      </c>
      <c r="C4306" s="17">
        <v>418.82000000000005</v>
      </c>
      <c r="D4306" s="14">
        <v>1211.992</v>
      </c>
      <c r="E4306" s="13">
        <v>68.804000000000002</v>
      </c>
      <c r="F4306" s="13">
        <v>2.4350000000000001</v>
      </c>
      <c r="G4306" s="13">
        <v>47.940000000000005</v>
      </c>
      <c r="H4306" s="13">
        <v>329.42</v>
      </c>
      <c r="I4306" s="13">
        <v>22.14</v>
      </c>
      <c r="J4306" s="11">
        <v>1332.4559999999999</v>
      </c>
      <c r="K4306" s="12">
        <v>0</v>
      </c>
      <c r="L4306" s="13">
        <v>52.92</v>
      </c>
    </row>
    <row r="4307" spans="1:12" s="4" customFormat="1" x14ac:dyDescent="0.2">
      <c r="A4307" s="9">
        <v>42414.84375</v>
      </c>
      <c r="B4307" s="18">
        <f t="shared" si="67"/>
        <v>3471.5930000000003</v>
      </c>
      <c r="C4307" s="17">
        <v>421.15600000000006</v>
      </c>
      <c r="D4307" s="14">
        <v>1203.28</v>
      </c>
      <c r="E4307" s="13">
        <v>68.876000000000005</v>
      </c>
      <c r="F4307" s="13">
        <v>2.4129999999999998</v>
      </c>
      <c r="G4307" s="13">
        <v>49.672000000000004</v>
      </c>
      <c r="H4307" s="13">
        <v>360.33199999999999</v>
      </c>
      <c r="I4307" s="13">
        <v>22.756</v>
      </c>
      <c r="J4307" s="11">
        <v>1303.508</v>
      </c>
      <c r="K4307" s="12">
        <v>0</v>
      </c>
      <c r="L4307" s="13">
        <v>39.6</v>
      </c>
    </row>
    <row r="4308" spans="1:12" s="4" customFormat="1" x14ac:dyDescent="0.2">
      <c r="A4308" s="9">
        <v>42414.854166666664</v>
      </c>
      <c r="B4308" s="18">
        <f t="shared" si="67"/>
        <v>3419.9049999999997</v>
      </c>
      <c r="C4308" s="17">
        <v>424.61200000000002</v>
      </c>
      <c r="D4308" s="14">
        <v>1153.9399999999998</v>
      </c>
      <c r="E4308" s="13">
        <v>69.287999999999997</v>
      </c>
      <c r="F4308" s="13">
        <v>2.4930000000000003</v>
      </c>
      <c r="G4308" s="13">
        <v>48.512</v>
      </c>
      <c r="H4308" s="13">
        <v>371.5</v>
      </c>
      <c r="I4308" s="13">
        <v>23.984000000000002</v>
      </c>
      <c r="J4308" s="11">
        <v>1292.4560000000001</v>
      </c>
      <c r="K4308" s="12">
        <v>0</v>
      </c>
      <c r="L4308" s="13">
        <v>33.119999999999997</v>
      </c>
    </row>
    <row r="4309" spans="1:12" s="4" customFormat="1" x14ac:dyDescent="0.2">
      <c r="A4309" s="9">
        <v>42414.864583333336</v>
      </c>
      <c r="B4309" s="18">
        <f t="shared" si="67"/>
        <v>3449.1949999999993</v>
      </c>
      <c r="C4309" s="17">
        <v>418.65200000000004</v>
      </c>
      <c r="D4309" s="14">
        <v>1201.5999999999999</v>
      </c>
      <c r="E4309" s="13">
        <v>69.984000000000009</v>
      </c>
      <c r="F4309" s="13">
        <v>2.4350000000000001</v>
      </c>
      <c r="G4309" s="13">
        <v>49.672000000000004</v>
      </c>
      <c r="H4309" s="13">
        <v>363.48</v>
      </c>
      <c r="I4309" s="13">
        <v>22.756</v>
      </c>
      <c r="J4309" s="11">
        <v>1280.896</v>
      </c>
      <c r="K4309" s="12">
        <v>0</v>
      </c>
      <c r="L4309" s="13">
        <v>39.72</v>
      </c>
    </row>
    <row r="4310" spans="1:12" s="4" customFormat="1" x14ac:dyDescent="0.2">
      <c r="A4310" s="9">
        <v>42414.875</v>
      </c>
      <c r="B4310" s="18">
        <f t="shared" si="67"/>
        <v>3445.9009999999998</v>
      </c>
      <c r="C4310" s="17">
        <v>417.62000000000006</v>
      </c>
      <c r="D4310" s="14">
        <v>1174.5919999999999</v>
      </c>
      <c r="E4310" s="13">
        <v>69.459999999999994</v>
      </c>
      <c r="F4310" s="13">
        <v>2.4049999999999998</v>
      </c>
      <c r="G4310" s="13">
        <v>48.532000000000004</v>
      </c>
      <c r="H4310" s="13">
        <v>341.14</v>
      </c>
      <c r="I4310" s="13">
        <v>22.756</v>
      </c>
      <c r="J4310" s="11">
        <v>1294.596</v>
      </c>
      <c r="K4310" s="12">
        <v>0</v>
      </c>
      <c r="L4310" s="13">
        <v>74.8</v>
      </c>
    </row>
    <row r="4311" spans="1:12" s="4" customFormat="1" x14ac:dyDescent="0.2">
      <c r="A4311" s="9">
        <v>42414.885416666664</v>
      </c>
      <c r="B4311" s="18">
        <f t="shared" si="67"/>
        <v>3501.259</v>
      </c>
      <c r="C4311" s="17">
        <v>412.98000000000008</v>
      </c>
      <c r="D4311" s="14">
        <v>1201.22</v>
      </c>
      <c r="E4311" s="13">
        <v>68.543999999999997</v>
      </c>
      <c r="F4311" s="13">
        <v>2.4430000000000001</v>
      </c>
      <c r="G4311" s="13">
        <v>49.08</v>
      </c>
      <c r="H4311" s="13">
        <v>396.28</v>
      </c>
      <c r="I4311" s="13">
        <v>22.756</v>
      </c>
      <c r="J4311" s="11">
        <v>1301.636</v>
      </c>
      <c r="K4311" s="12">
        <v>0</v>
      </c>
      <c r="L4311" s="13">
        <v>46.32</v>
      </c>
    </row>
    <row r="4312" spans="1:12" s="4" customFormat="1" x14ac:dyDescent="0.2">
      <c r="A4312" s="9">
        <v>42414.895833333336</v>
      </c>
      <c r="B4312" s="18">
        <f t="shared" si="67"/>
        <v>3386.8580000000002</v>
      </c>
      <c r="C4312" s="17">
        <v>411.8239999999999</v>
      </c>
      <c r="D4312" s="14">
        <v>1170.172</v>
      </c>
      <c r="E4312" s="13">
        <v>65.843999999999994</v>
      </c>
      <c r="F4312" s="13">
        <v>2.5179999999999998</v>
      </c>
      <c r="G4312" s="13">
        <v>48.920000000000009</v>
      </c>
      <c r="H4312" s="13">
        <v>334.42</v>
      </c>
      <c r="I4312" s="13">
        <v>23.984000000000002</v>
      </c>
      <c r="J4312" s="11">
        <v>1282.8559999999998</v>
      </c>
      <c r="K4312" s="12">
        <v>0</v>
      </c>
      <c r="L4312" s="13">
        <v>46.32</v>
      </c>
    </row>
    <row r="4313" spans="1:12" s="4" customFormat="1" x14ac:dyDescent="0.2">
      <c r="A4313" s="9">
        <v>42414.90625</v>
      </c>
      <c r="B4313" s="18">
        <f t="shared" si="67"/>
        <v>3307.4500000000003</v>
      </c>
      <c r="C4313" s="17">
        <v>410.19200000000001</v>
      </c>
      <c r="D4313" s="14">
        <v>1059.5999999999999</v>
      </c>
      <c r="E4313" s="13">
        <v>62.771999999999998</v>
      </c>
      <c r="F4313" s="13">
        <v>2.4780000000000002</v>
      </c>
      <c r="G4313" s="13">
        <v>47.82</v>
      </c>
      <c r="H4313" s="13">
        <v>370.85199999999998</v>
      </c>
      <c r="I4313" s="13">
        <v>23.372</v>
      </c>
      <c r="J4313" s="11">
        <v>1290.7640000000001</v>
      </c>
      <c r="K4313" s="12">
        <v>0</v>
      </c>
      <c r="L4313" s="13">
        <v>39.6</v>
      </c>
    </row>
    <row r="4314" spans="1:12" s="4" customFormat="1" x14ac:dyDescent="0.2">
      <c r="A4314" s="9">
        <v>42414.916666666664</v>
      </c>
      <c r="B4314" s="18">
        <f t="shared" si="67"/>
        <v>3183.2349999999997</v>
      </c>
      <c r="C4314" s="17">
        <v>400.90000000000003</v>
      </c>
      <c r="D4314" s="14">
        <v>1049.6519999999998</v>
      </c>
      <c r="E4314" s="13">
        <v>65.472000000000008</v>
      </c>
      <c r="F4314" s="13">
        <v>2.4430000000000001</v>
      </c>
      <c r="G4314" s="13">
        <v>49.311999999999998</v>
      </c>
      <c r="H4314" s="13">
        <v>334.63200000000001</v>
      </c>
      <c r="I4314" s="13">
        <v>22.756</v>
      </c>
      <c r="J4314" s="11">
        <v>1257.9479999999999</v>
      </c>
      <c r="K4314" s="12">
        <v>0</v>
      </c>
      <c r="L4314" s="13">
        <v>0.12</v>
      </c>
    </row>
    <row r="4315" spans="1:12" s="4" customFormat="1" x14ac:dyDescent="0.2">
      <c r="A4315" s="9">
        <v>42414.927083333336</v>
      </c>
      <c r="B4315" s="18">
        <f t="shared" si="67"/>
        <v>3122.8780000000002</v>
      </c>
      <c r="C4315" s="17">
        <v>404.99200000000002</v>
      </c>
      <c r="D4315" s="14">
        <v>1001.572</v>
      </c>
      <c r="E4315" s="13">
        <v>67.935999999999993</v>
      </c>
      <c r="F4315" s="13">
        <v>2.3979999999999997</v>
      </c>
      <c r="G4315" s="13">
        <v>48.540000000000006</v>
      </c>
      <c r="H4315" s="13">
        <v>322.97199999999998</v>
      </c>
      <c r="I4315" s="13">
        <v>23.372</v>
      </c>
      <c r="J4315" s="11">
        <v>1204.7760000000001</v>
      </c>
      <c r="K4315" s="12">
        <v>0</v>
      </c>
      <c r="L4315" s="13">
        <v>46.32</v>
      </c>
    </row>
    <row r="4316" spans="1:12" s="4" customFormat="1" x14ac:dyDescent="0.2">
      <c r="A4316" s="9">
        <v>42414.9375</v>
      </c>
      <c r="B4316" s="18">
        <f t="shared" si="67"/>
        <v>3083.0440000000008</v>
      </c>
      <c r="C4316" s="17">
        <v>401.47199999999998</v>
      </c>
      <c r="D4316" s="14">
        <v>976.61200000000008</v>
      </c>
      <c r="E4316" s="13">
        <v>67.004000000000005</v>
      </c>
      <c r="F4316" s="13">
        <v>2.3360000000000003</v>
      </c>
      <c r="G4316" s="13">
        <v>49.972000000000001</v>
      </c>
      <c r="H4316" s="13">
        <v>319.79200000000003</v>
      </c>
      <c r="I4316" s="13">
        <v>23.372</v>
      </c>
      <c r="J4316" s="11">
        <v>1189.6840000000002</v>
      </c>
      <c r="K4316" s="12">
        <v>0</v>
      </c>
      <c r="L4316" s="13">
        <v>52.8</v>
      </c>
    </row>
    <row r="4317" spans="1:12" s="4" customFormat="1" x14ac:dyDescent="0.2">
      <c r="A4317" s="9">
        <v>42414.947916666664</v>
      </c>
      <c r="B4317" s="18">
        <f t="shared" si="67"/>
        <v>3056.2760000000003</v>
      </c>
      <c r="C4317" s="17">
        <v>399.99200000000002</v>
      </c>
      <c r="D4317" s="14">
        <v>971.47199999999998</v>
      </c>
      <c r="E4317" s="13">
        <v>65.591999999999999</v>
      </c>
      <c r="F4317" s="13">
        <v>2.4279999999999999</v>
      </c>
      <c r="G4317" s="13">
        <v>48.92</v>
      </c>
      <c r="H4317" s="13">
        <v>319.77999999999997</v>
      </c>
      <c r="I4317" s="13">
        <v>22.14</v>
      </c>
      <c r="J4317" s="11">
        <v>1179.6320000000001</v>
      </c>
      <c r="K4317" s="12">
        <v>0</v>
      </c>
      <c r="L4317" s="13">
        <v>46.32</v>
      </c>
    </row>
    <row r="4318" spans="1:12" s="4" customFormat="1" x14ac:dyDescent="0.2">
      <c r="A4318" s="9">
        <v>42414.958333333336</v>
      </c>
      <c r="B4318" s="18">
        <f t="shared" si="67"/>
        <v>3114.9789999999998</v>
      </c>
      <c r="C4318" s="17">
        <v>405.93200000000002</v>
      </c>
      <c r="D4318" s="14">
        <v>988.18</v>
      </c>
      <c r="E4318" s="13">
        <v>65.36</v>
      </c>
      <c r="F4318" s="13">
        <v>2.383</v>
      </c>
      <c r="G4318" s="13">
        <v>48.6</v>
      </c>
      <c r="H4318" s="13">
        <v>320.81200000000001</v>
      </c>
      <c r="I4318" s="13">
        <v>22.756</v>
      </c>
      <c r="J4318" s="11">
        <v>1179.4359999999999</v>
      </c>
      <c r="K4318" s="12">
        <v>0</v>
      </c>
      <c r="L4318" s="13">
        <v>81.52</v>
      </c>
    </row>
    <row r="4319" spans="1:12" s="4" customFormat="1" x14ac:dyDescent="0.2">
      <c r="A4319" s="9">
        <v>42414.96875</v>
      </c>
      <c r="B4319" s="18">
        <f t="shared" si="67"/>
        <v>3092.97</v>
      </c>
      <c r="C4319" s="17">
        <v>406.30399999999997</v>
      </c>
      <c r="D4319" s="14">
        <v>1011.6919999999999</v>
      </c>
      <c r="E4319" s="13">
        <v>65.328000000000003</v>
      </c>
      <c r="F4319" s="13">
        <v>2.4499999999999997</v>
      </c>
      <c r="G4319" s="13">
        <v>48.2</v>
      </c>
      <c r="H4319" s="13">
        <v>324.89999999999998</v>
      </c>
      <c r="I4319" s="13">
        <v>23.372</v>
      </c>
      <c r="J4319" s="11">
        <v>1171.124</v>
      </c>
      <c r="K4319" s="12">
        <v>0</v>
      </c>
      <c r="L4319" s="13">
        <v>39.6</v>
      </c>
    </row>
    <row r="4320" spans="1:12" s="4" customFormat="1" x14ac:dyDescent="0.2">
      <c r="A4320" s="9">
        <v>42414.979166666664</v>
      </c>
      <c r="B4320" s="18">
        <f t="shared" si="67"/>
        <v>3086.0750000000003</v>
      </c>
      <c r="C4320" s="17">
        <v>398.73200000000003</v>
      </c>
      <c r="D4320" s="14">
        <v>999.2600000000001</v>
      </c>
      <c r="E4320" s="13">
        <v>65.900000000000006</v>
      </c>
      <c r="F4320" s="13">
        <v>2.411</v>
      </c>
      <c r="G4320" s="13">
        <v>47.28</v>
      </c>
      <c r="H4320" s="13">
        <v>316.77999999999997</v>
      </c>
      <c r="I4320" s="13">
        <v>23.372</v>
      </c>
      <c r="J4320" s="11">
        <v>1186.0199999999998</v>
      </c>
      <c r="K4320" s="12">
        <v>0</v>
      </c>
      <c r="L4320" s="13">
        <v>46.32</v>
      </c>
    </row>
    <row r="4321" spans="1:12" s="4" customFormat="1" x14ac:dyDescent="0.2">
      <c r="A4321" s="9">
        <v>42414.989583333336</v>
      </c>
      <c r="B4321" s="18">
        <f t="shared" si="67"/>
        <v>3080.3670000000002</v>
      </c>
      <c r="C4321" s="17">
        <v>396.4</v>
      </c>
      <c r="D4321" s="14">
        <v>1002.84</v>
      </c>
      <c r="E4321" s="13">
        <v>69.744</v>
      </c>
      <c r="F4321" s="13">
        <v>2.4350000000000001</v>
      </c>
      <c r="G4321" s="13">
        <v>48.08</v>
      </c>
      <c r="H4321" s="13">
        <v>313.76</v>
      </c>
      <c r="I4321" s="13">
        <v>22.756</v>
      </c>
      <c r="J4321" s="11">
        <v>1204.432</v>
      </c>
      <c r="K4321" s="12">
        <v>0</v>
      </c>
      <c r="L4321" s="13">
        <v>19.920000000000002</v>
      </c>
    </row>
    <row r="4322" spans="1:12" s="4" customFormat="1" x14ac:dyDescent="0.2">
      <c r="A4322" s="9">
        <v>42415</v>
      </c>
      <c r="B4322" s="18">
        <f t="shared" si="67"/>
        <v>3152.451</v>
      </c>
      <c r="C4322" s="17">
        <v>374.25200000000007</v>
      </c>
      <c r="D4322" s="14">
        <v>1031.1599999999999</v>
      </c>
      <c r="E4322" s="13">
        <v>67.748000000000005</v>
      </c>
      <c r="F4322" s="13">
        <v>2.323</v>
      </c>
      <c r="G4322" s="13">
        <v>46.620000000000005</v>
      </c>
      <c r="H4322" s="13">
        <v>314.06</v>
      </c>
      <c r="I4322" s="13">
        <v>22.756</v>
      </c>
      <c r="J4322" s="11">
        <v>1214.3320000000001</v>
      </c>
      <c r="K4322" s="12">
        <v>0</v>
      </c>
      <c r="L4322" s="13">
        <v>79.2</v>
      </c>
    </row>
    <row r="4323" spans="1:12" s="4" customFormat="1" x14ac:dyDescent="0.2">
      <c r="A4323" s="9">
        <v>42415.010416666664</v>
      </c>
      <c r="B4323" s="18">
        <f t="shared" si="67"/>
        <v>3068.855</v>
      </c>
      <c r="C4323" s="17">
        <v>340.34400000000005</v>
      </c>
      <c r="D4323" s="14">
        <v>1045.6199999999999</v>
      </c>
      <c r="E4323" s="13">
        <v>67.92</v>
      </c>
      <c r="F4323" s="13">
        <v>2.4630000000000001</v>
      </c>
      <c r="G4323" s="13">
        <v>48.38</v>
      </c>
      <c r="H4323" s="13">
        <v>313.952</v>
      </c>
      <c r="I4323" s="13">
        <v>22.14</v>
      </c>
      <c r="J4323" s="11">
        <v>1208.1159999999998</v>
      </c>
      <c r="K4323" s="12">
        <v>0</v>
      </c>
      <c r="L4323" s="13">
        <v>19.920000000000002</v>
      </c>
    </row>
    <row r="4324" spans="1:12" s="4" customFormat="1" x14ac:dyDescent="0.2">
      <c r="A4324" s="9">
        <v>42415.020833333336</v>
      </c>
      <c r="B4324" s="18">
        <f t="shared" si="67"/>
        <v>3080.1789999999996</v>
      </c>
      <c r="C4324" s="17">
        <v>341.45199999999994</v>
      </c>
      <c r="D4324" s="14">
        <v>1024.9119999999998</v>
      </c>
      <c r="E4324" s="13">
        <v>71.260000000000005</v>
      </c>
      <c r="F4324" s="13">
        <v>2.375</v>
      </c>
      <c r="G4324" s="13">
        <v>47.692000000000007</v>
      </c>
      <c r="H4324" s="13">
        <v>307.12</v>
      </c>
      <c r="I4324" s="13">
        <v>23.372</v>
      </c>
      <c r="J4324" s="11">
        <v>1215.6759999999999</v>
      </c>
      <c r="K4324" s="12">
        <v>0</v>
      </c>
      <c r="L4324" s="13">
        <v>46.32</v>
      </c>
    </row>
    <row r="4325" spans="1:12" s="4" customFormat="1" x14ac:dyDescent="0.2">
      <c r="A4325" s="9">
        <v>42415.03125</v>
      </c>
      <c r="B4325" s="18">
        <f t="shared" si="67"/>
        <v>3127.9189999999999</v>
      </c>
      <c r="C4325" s="17">
        <v>341.01200000000006</v>
      </c>
      <c r="D4325" s="14">
        <v>1019.1719999999999</v>
      </c>
      <c r="E4325" s="13">
        <v>70.911999999999992</v>
      </c>
      <c r="F4325" s="13">
        <v>2.4350000000000001</v>
      </c>
      <c r="G4325" s="13">
        <v>47.972000000000001</v>
      </c>
      <c r="H4325" s="13">
        <v>314.26</v>
      </c>
      <c r="I4325" s="13">
        <v>23.372</v>
      </c>
      <c r="J4325" s="11">
        <v>1233.9839999999999</v>
      </c>
      <c r="K4325" s="12">
        <v>0</v>
      </c>
      <c r="L4325" s="13">
        <v>74.8</v>
      </c>
    </row>
    <row r="4326" spans="1:12" s="4" customFormat="1" x14ac:dyDescent="0.2">
      <c r="A4326" s="9">
        <v>42415.041666666664</v>
      </c>
      <c r="B4326" s="18">
        <f t="shared" si="67"/>
        <v>3077.529</v>
      </c>
      <c r="C4326" s="17">
        <v>341.23199999999997</v>
      </c>
      <c r="D4326" s="14">
        <v>1013.3400000000001</v>
      </c>
      <c r="E4326" s="13">
        <v>71.004000000000005</v>
      </c>
      <c r="F4326" s="13">
        <v>2.4129999999999998</v>
      </c>
      <c r="G4326" s="13">
        <v>50.032000000000004</v>
      </c>
      <c r="H4326" s="13">
        <v>305.38</v>
      </c>
      <c r="I4326" s="13">
        <v>22.14</v>
      </c>
      <c r="J4326" s="11">
        <v>1225.6680000000001</v>
      </c>
      <c r="K4326" s="12">
        <v>0</v>
      </c>
      <c r="L4326" s="13">
        <v>46.32</v>
      </c>
    </row>
    <row r="4327" spans="1:12" s="4" customFormat="1" x14ac:dyDescent="0.2">
      <c r="A4327" s="9">
        <v>42415.052083333336</v>
      </c>
      <c r="B4327" s="18">
        <f t="shared" si="67"/>
        <v>3089.2759999999998</v>
      </c>
      <c r="C4327" s="17">
        <v>344.11199999999997</v>
      </c>
      <c r="D4327" s="14">
        <v>1025.2919999999999</v>
      </c>
      <c r="E4327" s="13">
        <v>74.52</v>
      </c>
      <c r="F4327" s="13">
        <v>2.3360000000000003</v>
      </c>
      <c r="G4327" s="13">
        <v>47.731999999999999</v>
      </c>
      <c r="H4327" s="13">
        <v>312.38</v>
      </c>
      <c r="I4327" s="13">
        <v>23.372</v>
      </c>
      <c r="J4327" s="11">
        <v>1226.412</v>
      </c>
      <c r="K4327" s="12">
        <v>0</v>
      </c>
      <c r="L4327" s="13">
        <v>33.119999999999997</v>
      </c>
    </row>
    <row r="4328" spans="1:12" s="4" customFormat="1" x14ac:dyDescent="0.2">
      <c r="A4328" s="9">
        <v>42415.0625</v>
      </c>
      <c r="B4328" s="18">
        <f t="shared" si="67"/>
        <v>3101.1759999999999</v>
      </c>
      <c r="C4328" s="17">
        <v>340.36399999999992</v>
      </c>
      <c r="D4328" s="14">
        <v>1006.052</v>
      </c>
      <c r="E4328" s="13">
        <v>68.828000000000003</v>
      </c>
      <c r="F4328" s="13">
        <v>2.2999999999999998</v>
      </c>
      <c r="G4328" s="13">
        <v>48.052000000000007</v>
      </c>
      <c r="H4328" s="13">
        <v>314.08</v>
      </c>
      <c r="I4328" s="13">
        <v>22.756</v>
      </c>
      <c r="J4328" s="11">
        <v>1237.144</v>
      </c>
      <c r="K4328" s="12">
        <v>0</v>
      </c>
      <c r="L4328" s="13">
        <v>61.6</v>
      </c>
    </row>
    <row r="4329" spans="1:12" s="4" customFormat="1" x14ac:dyDescent="0.2">
      <c r="A4329" s="9">
        <v>42415.072916666664</v>
      </c>
      <c r="B4329" s="18">
        <f t="shared" si="67"/>
        <v>3140.9479999999999</v>
      </c>
      <c r="C4329" s="17">
        <v>340.60399999999993</v>
      </c>
      <c r="D4329" s="14">
        <v>1001.572</v>
      </c>
      <c r="E4329" s="13">
        <v>63.847999999999999</v>
      </c>
      <c r="F4329" s="13">
        <v>2.36</v>
      </c>
      <c r="G4329" s="13">
        <v>49.112000000000002</v>
      </c>
      <c r="H4329" s="13">
        <v>352.48</v>
      </c>
      <c r="I4329" s="13">
        <v>23.984000000000002</v>
      </c>
      <c r="J4329" s="11">
        <v>1238.6679999999997</v>
      </c>
      <c r="K4329" s="12">
        <v>0</v>
      </c>
      <c r="L4329" s="13">
        <v>68.319999999999993</v>
      </c>
    </row>
    <row r="4330" spans="1:12" s="4" customFormat="1" x14ac:dyDescent="0.2">
      <c r="A4330" s="9">
        <v>42415.083333333336</v>
      </c>
      <c r="B4330" s="18">
        <f t="shared" si="67"/>
        <v>3047.2130000000002</v>
      </c>
      <c r="C4330" s="17">
        <v>336.37200000000001</v>
      </c>
      <c r="D4330" s="14">
        <v>991.85200000000009</v>
      </c>
      <c r="E4330" s="13">
        <v>65.328000000000003</v>
      </c>
      <c r="F4330" s="13">
        <v>2.3130000000000002</v>
      </c>
      <c r="G4330" s="13">
        <v>47.84</v>
      </c>
      <c r="H4330" s="13">
        <v>306.84000000000003</v>
      </c>
      <c r="I4330" s="13">
        <v>25.216000000000001</v>
      </c>
      <c r="J4330" s="11">
        <v>1236.1320000000001</v>
      </c>
      <c r="K4330" s="12">
        <v>0</v>
      </c>
      <c r="L4330" s="13">
        <v>35.32</v>
      </c>
    </row>
    <row r="4331" spans="1:12" s="4" customFormat="1" x14ac:dyDescent="0.2">
      <c r="A4331" s="9">
        <v>42415.09375</v>
      </c>
      <c r="B4331" s="18">
        <f t="shared" si="67"/>
        <v>3131.8490000000002</v>
      </c>
      <c r="C4331" s="17">
        <v>339.23200000000003</v>
      </c>
      <c r="D4331" s="14">
        <v>991.24</v>
      </c>
      <c r="E4331" s="13">
        <v>64.591999999999999</v>
      </c>
      <c r="F4331" s="13">
        <v>2.4049999999999998</v>
      </c>
      <c r="G4331" s="13">
        <v>49.492000000000004</v>
      </c>
      <c r="H4331" s="13">
        <v>323.35199999999998</v>
      </c>
      <c r="I4331" s="13">
        <v>23.372</v>
      </c>
      <c r="J4331" s="11">
        <v>1230.364</v>
      </c>
      <c r="K4331" s="12">
        <v>0</v>
      </c>
      <c r="L4331" s="13">
        <v>107.8</v>
      </c>
    </row>
    <row r="4332" spans="1:12" s="4" customFormat="1" x14ac:dyDescent="0.2">
      <c r="A4332" s="9">
        <v>42415.104166666664</v>
      </c>
      <c r="B4332" s="18">
        <f t="shared" si="67"/>
        <v>3028.1560000000004</v>
      </c>
      <c r="C4332" s="17">
        <v>340.64399999999995</v>
      </c>
      <c r="D4332" s="14">
        <v>987.40000000000009</v>
      </c>
      <c r="E4332" s="13">
        <v>63.519999999999996</v>
      </c>
      <c r="F4332" s="13">
        <v>2.4279999999999999</v>
      </c>
      <c r="G4332" s="13">
        <v>49.351999999999997</v>
      </c>
      <c r="H4332" s="13">
        <v>314.77999999999997</v>
      </c>
      <c r="I4332" s="13">
        <v>22.756</v>
      </c>
      <c r="J4332" s="11">
        <v>1233.9559999999999</v>
      </c>
      <c r="K4332" s="12">
        <v>0</v>
      </c>
      <c r="L4332" s="13">
        <v>13.319999999999999</v>
      </c>
    </row>
    <row r="4333" spans="1:12" s="4" customFormat="1" x14ac:dyDescent="0.2">
      <c r="A4333" s="9">
        <v>42415.114583333336</v>
      </c>
      <c r="B4333" s="18">
        <f t="shared" si="67"/>
        <v>3034.7489999999993</v>
      </c>
      <c r="C4333" s="17">
        <v>340.71199999999993</v>
      </c>
      <c r="D4333" s="14">
        <v>978.33199999999988</v>
      </c>
      <c r="E4333" s="13">
        <v>65.495999999999995</v>
      </c>
      <c r="F4333" s="13">
        <v>2.4729999999999999</v>
      </c>
      <c r="G4333" s="13">
        <v>49.792000000000002</v>
      </c>
      <c r="H4333" s="13">
        <v>307.79200000000003</v>
      </c>
      <c r="I4333" s="13">
        <v>23.372</v>
      </c>
      <c r="J4333" s="11">
        <v>1227.06</v>
      </c>
      <c r="K4333" s="12">
        <v>0</v>
      </c>
      <c r="L4333" s="13">
        <v>39.72</v>
      </c>
    </row>
    <row r="4334" spans="1:12" s="4" customFormat="1" x14ac:dyDescent="0.2">
      <c r="A4334" s="9">
        <v>42415.125</v>
      </c>
      <c r="B4334" s="18">
        <f t="shared" si="67"/>
        <v>3021.4459999999999</v>
      </c>
      <c r="C4334" s="17">
        <v>331.38399999999996</v>
      </c>
      <c r="D4334" s="14">
        <v>987.55199999999991</v>
      </c>
      <c r="E4334" s="13">
        <v>65.26400000000001</v>
      </c>
      <c r="F4334" s="13">
        <v>2.3580000000000001</v>
      </c>
      <c r="G4334" s="13">
        <v>48.72</v>
      </c>
      <c r="H4334" s="13">
        <v>303.44</v>
      </c>
      <c r="I4334" s="13">
        <v>23.984000000000002</v>
      </c>
      <c r="J4334" s="11">
        <v>1225.624</v>
      </c>
      <c r="K4334" s="12">
        <v>0</v>
      </c>
      <c r="L4334" s="13">
        <v>33.119999999999997</v>
      </c>
    </row>
    <row r="4335" spans="1:12" s="4" customFormat="1" x14ac:dyDescent="0.2">
      <c r="A4335" s="9">
        <v>42415.135416666664</v>
      </c>
      <c r="B4335" s="18">
        <f t="shared" si="67"/>
        <v>3076.8410000000003</v>
      </c>
      <c r="C4335" s="17">
        <v>336.59199999999998</v>
      </c>
      <c r="D4335" s="14">
        <v>998.7120000000001</v>
      </c>
      <c r="E4335" s="13">
        <v>71.543999999999997</v>
      </c>
      <c r="F4335" s="13">
        <v>2.4129999999999998</v>
      </c>
      <c r="G4335" s="13">
        <v>48.92</v>
      </c>
      <c r="H4335" s="13">
        <v>313.69200000000001</v>
      </c>
      <c r="I4335" s="13">
        <v>23.372</v>
      </c>
      <c r="J4335" s="11">
        <v>1213.2759999999998</v>
      </c>
      <c r="K4335" s="12">
        <v>0</v>
      </c>
      <c r="L4335" s="13">
        <v>68.319999999999993</v>
      </c>
    </row>
    <row r="4336" spans="1:12" s="4" customFormat="1" x14ac:dyDescent="0.2">
      <c r="A4336" s="9">
        <v>42415.145833333336</v>
      </c>
      <c r="B4336" s="18">
        <f t="shared" si="67"/>
        <v>3053.6219999999998</v>
      </c>
      <c r="C4336" s="17">
        <v>347.97199999999992</v>
      </c>
      <c r="D4336" s="14">
        <v>995.03999999999985</v>
      </c>
      <c r="E4336" s="13">
        <v>72.400000000000006</v>
      </c>
      <c r="F4336" s="13">
        <v>2.4579999999999997</v>
      </c>
      <c r="G4336" s="13">
        <v>47.82</v>
      </c>
      <c r="H4336" s="13">
        <v>318.03999999999996</v>
      </c>
      <c r="I4336" s="13">
        <v>22.756</v>
      </c>
      <c r="J4336" s="11">
        <v>1200.816</v>
      </c>
      <c r="K4336" s="12">
        <v>0</v>
      </c>
      <c r="L4336" s="13">
        <v>46.32</v>
      </c>
    </row>
    <row r="4337" spans="1:12" s="4" customFormat="1" x14ac:dyDescent="0.2">
      <c r="A4337" s="9">
        <v>42415.15625</v>
      </c>
      <c r="B4337" s="18">
        <f t="shared" si="67"/>
        <v>3150.895</v>
      </c>
      <c r="C4337" s="17">
        <v>352.29199999999997</v>
      </c>
      <c r="D4337" s="14">
        <v>1037.0920000000001</v>
      </c>
      <c r="E4337" s="13">
        <v>71.888000000000005</v>
      </c>
      <c r="F4337" s="13">
        <v>2.403</v>
      </c>
      <c r="G4337" s="13">
        <v>49.192</v>
      </c>
      <c r="H4337" s="13">
        <v>326.77999999999997</v>
      </c>
      <c r="I4337" s="13">
        <v>23.984000000000002</v>
      </c>
      <c r="J4337" s="11">
        <v>1212.3440000000001</v>
      </c>
      <c r="K4337" s="12">
        <v>0</v>
      </c>
      <c r="L4337" s="13">
        <v>74.92</v>
      </c>
    </row>
    <row r="4338" spans="1:12" s="4" customFormat="1" x14ac:dyDescent="0.2">
      <c r="A4338" s="9">
        <v>42415.166666666664</v>
      </c>
      <c r="B4338" s="18">
        <f t="shared" si="67"/>
        <v>3258.0220000000004</v>
      </c>
      <c r="C4338" s="17">
        <v>394.31200000000007</v>
      </c>
      <c r="D4338" s="14">
        <v>1048.932</v>
      </c>
      <c r="E4338" s="13">
        <v>67.12</v>
      </c>
      <c r="F4338" s="13">
        <v>2.5099999999999998</v>
      </c>
      <c r="G4338" s="13">
        <v>48.92</v>
      </c>
      <c r="H4338" s="13">
        <v>334.7</v>
      </c>
      <c r="I4338" s="13">
        <v>25.832000000000001</v>
      </c>
      <c r="J4338" s="11">
        <v>1267.376</v>
      </c>
      <c r="K4338" s="12">
        <v>0</v>
      </c>
      <c r="L4338" s="13">
        <v>68.319999999999993</v>
      </c>
    </row>
    <row r="4339" spans="1:12" s="4" customFormat="1" x14ac:dyDescent="0.2">
      <c r="A4339" s="9">
        <v>42415.177083333336</v>
      </c>
      <c r="B4339" s="18">
        <f t="shared" si="67"/>
        <v>3275.8019999999997</v>
      </c>
      <c r="C4339" s="17">
        <v>416.4319999999999</v>
      </c>
      <c r="D4339" s="14">
        <v>1058.1199999999999</v>
      </c>
      <c r="E4339" s="13">
        <v>68.227999999999994</v>
      </c>
      <c r="F4339" s="13">
        <v>2.63</v>
      </c>
      <c r="G4339" s="13">
        <v>49.2</v>
      </c>
      <c r="H4339" s="13">
        <v>336.64</v>
      </c>
      <c r="I4339" s="13">
        <v>25.216000000000001</v>
      </c>
      <c r="J4339" s="11">
        <v>1297.2159999999999</v>
      </c>
      <c r="K4339" s="12">
        <v>0</v>
      </c>
      <c r="L4339" s="13">
        <v>22.12</v>
      </c>
    </row>
    <row r="4340" spans="1:12" s="4" customFormat="1" x14ac:dyDescent="0.2">
      <c r="A4340" s="9">
        <v>42415.1875</v>
      </c>
      <c r="B4340" s="18">
        <f t="shared" si="67"/>
        <v>3391.5539999999996</v>
      </c>
      <c r="C4340" s="17">
        <v>416.892</v>
      </c>
      <c r="D4340" s="14">
        <v>1090.4799999999998</v>
      </c>
      <c r="E4340" s="13">
        <v>64.959999999999994</v>
      </c>
      <c r="F4340" s="13">
        <v>2.75</v>
      </c>
      <c r="G4340" s="13">
        <v>48.260000000000005</v>
      </c>
      <c r="H4340" s="13">
        <v>391.09199999999998</v>
      </c>
      <c r="I4340" s="13">
        <v>23.372</v>
      </c>
      <c r="J4340" s="11">
        <v>1292.028</v>
      </c>
      <c r="K4340" s="12">
        <v>0</v>
      </c>
      <c r="L4340" s="13">
        <v>61.72</v>
      </c>
    </row>
    <row r="4341" spans="1:12" s="4" customFormat="1" x14ac:dyDescent="0.2">
      <c r="A4341" s="9">
        <v>42415.197916666664</v>
      </c>
      <c r="B4341" s="18">
        <f t="shared" si="67"/>
        <v>3377.962</v>
      </c>
      <c r="C4341" s="17">
        <v>424.73199999999997</v>
      </c>
      <c r="D4341" s="14">
        <v>1073.652</v>
      </c>
      <c r="E4341" s="13">
        <v>65.408000000000001</v>
      </c>
      <c r="F4341" s="13">
        <v>3.4980000000000002</v>
      </c>
      <c r="G4341" s="13">
        <v>48.36</v>
      </c>
      <c r="H4341" s="13">
        <v>406.89200000000005</v>
      </c>
      <c r="I4341" s="13">
        <v>25.216000000000001</v>
      </c>
      <c r="J4341" s="11">
        <v>1283.884</v>
      </c>
      <c r="K4341" s="12">
        <v>0</v>
      </c>
      <c r="L4341" s="13">
        <v>46.32</v>
      </c>
    </row>
    <row r="4342" spans="1:12" s="4" customFormat="1" x14ac:dyDescent="0.2">
      <c r="A4342" s="9">
        <v>42415.208333333336</v>
      </c>
      <c r="B4342" s="18">
        <f t="shared" si="67"/>
        <v>3519.64</v>
      </c>
      <c r="C4342" s="17">
        <v>444.45199999999994</v>
      </c>
      <c r="D4342" s="14">
        <v>1098.2920000000001</v>
      </c>
      <c r="E4342" s="13">
        <v>65.427999999999997</v>
      </c>
      <c r="F4342" s="13">
        <v>3.7479999999999998</v>
      </c>
      <c r="G4342" s="13">
        <v>49.492000000000004</v>
      </c>
      <c r="H4342" s="13">
        <v>488.572</v>
      </c>
      <c r="I4342" s="13">
        <v>25.832000000000001</v>
      </c>
      <c r="J4342" s="11">
        <v>1297.5039999999999</v>
      </c>
      <c r="K4342" s="12">
        <v>0</v>
      </c>
      <c r="L4342" s="13">
        <v>46.32</v>
      </c>
    </row>
    <row r="4343" spans="1:12" s="4" customFormat="1" x14ac:dyDescent="0.2">
      <c r="A4343" s="9">
        <v>42415.21875</v>
      </c>
      <c r="B4343" s="18">
        <f t="shared" si="67"/>
        <v>3534.5749999999998</v>
      </c>
      <c r="C4343" s="17">
        <v>445.73200000000003</v>
      </c>
      <c r="D4343" s="14">
        <v>1108.6000000000001</v>
      </c>
      <c r="E4343" s="13">
        <v>73.34</v>
      </c>
      <c r="F4343" s="13">
        <v>3.9950000000000001</v>
      </c>
      <c r="G4343" s="13">
        <v>52.352000000000004</v>
      </c>
      <c r="H4343" s="13">
        <v>408.21999999999997</v>
      </c>
      <c r="I4343" s="13">
        <v>45.512</v>
      </c>
      <c r="J4343" s="11">
        <v>1343.9039999999998</v>
      </c>
      <c r="K4343" s="12">
        <v>0</v>
      </c>
      <c r="L4343" s="13">
        <v>52.92</v>
      </c>
    </row>
    <row r="4344" spans="1:12" s="4" customFormat="1" x14ac:dyDescent="0.2">
      <c r="A4344" s="9">
        <v>42415.229166666664</v>
      </c>
      <c r="B4344" s="18">
        <f t="shared" si="67"/>
        <v>3614.8910000000001</v>
      </c>
      <c r="C4344" s="17">
        <v>440.09199999999998</v>
      </c>
      <c r="D4344" s="14">
        <v>1111.3320000000001</v>
      </c>
      <c r="E4344" s="13">
        <v>73.304000000000002</v>
      </c>
      <c r="F4344" s="13">
        <v>4.3310000000000004</v>
      </c>
      <c r="G4344" s="13">
        <v>54.2</v>
      </c>
      <c r="H4344" s="13">
        <v>458.8</v>
      </c>
      <c r="I4344" s="13">
        <v>49.816000000000003</v>
      </c>
      <c r="J4344" s="11">
        <v>1354.6959999999999</v>
      </c>
      <c r="K4344" s="12">
        <v>0</v>
      </c>
      <c r="L4344" s="13">
        <v>68.319999999999993</v>
      </c>
    </row>
    <row r="4345" spans="1:12" s="4" customFormat="1" x14ac:dyDescent="0.2">
      <c r="A4345" s="9">
        <v>42415.239583333336</v>
      </c>
      <c r="B4345" s="18">
        <f t="shared" si="67"/>
        <v>3709.8149999999996</v>
      </c>
      <c r="C4345" s="17">
        <v>454.34400000000005</v>
      </c>
      <c r="D4345" s="14">
        <v>1178.4999999999998</v>
      </c>
      <c r="E4345" s="13">
        <v>75.251999999999995</v>
      </c>
      <c r="F4345" s="13">
        <v>4.9550000000000001</v>
      </c>
      <c r="G4345" s="13">
        <v>52.940000000000005</v>
      </c>
      <c r="H4345" s="13">
        <v>513.20000000000005</v>
      </c>
      <c r="I4345" s="13">
        <v>39.36</v>
      </c>
      <c r="J4345" s="11">
        <v>1336.1439999999998</v>
      </c>
      <c r="K4345" s="12">
        <v>0</v>
      </c>
      <c r="L4345" s="13">
        <v>55.120000000000005</v>
      </c>
    </row>
    <row r="4346" spans="1:12" s="4" customFormat="1" x14ac:dyDescent="0.2">
      <c r="A4346" s="9">
        <v>42415.25</v>
      </c>
      <c r="B4346" s="18">
        <f t="shared" si="67"/>
        <v>3871.4339999999997</v>
      </c>
      <c r="C4346" s="17">
        <v>453.86400000000009</v>
      </c>
      <c r="D4346" s="14">
        <v>1248.2119999999998</v>
      </c>
      <c r="E4346" s="13">
        <v>77.436000000000007</v>
      </c>
      <c r="F4346" s="13">
        <v>5.0979999999999999</v>
      </c>
      <c r="G4346" s="13">
        <v>53.192</v>
      </c>
      <c r="H4346" s="13">
        <v>579.15200000000004</v>
      </c>
      <c r="I4346" s="13">
        <v>48.584000000000003</v>
      </c>
      <c r="J4346" s="11">
        <v>1366.2960000000003</v>
      </c>
      <c r="K4346" s="12">
        <v>0</v>
      </c>
      <c r="L4346" s="13">
        <v>39.6</v>
      </c>
    </row>
    <row r="4347" spans="1:12" s="4" customFormat="1" x14ac:dyDescent="0.2">
      <c r="A4347" s="9">
        <v>42415.260416666664</v>
      </c>
      <c r="B4347" s="18">
        <f t="shared" si="67"/>
        <v>4054.6619999999998</v>
      </c>
      <c r="C4347" s="17">
        <v>464.23199999999997</v>
      </c>
      <c r="D4347" s="14">
        <v>1313.1399999999999</v>
      </c>
      <c r="E4347" s="13">
        <v>78.679999999999993</v>
      </c>
      <c r="F4347" s="13">
        <v>5.6899999999999995</v>
      </c>
      <c r="G4347" s="13">
        <v>54.62</v>
      </c>
      <c r="H4347" s="13">
        <v>593.84</v>
      </c>
      <c r="I4347" s="13">
        <v>62.728000000000002</v>
      </c>
      <c r="J4347" s="11">
        <v>1413.4119999999998</v>
      </c>
      <c r="K4347" s="12">
        <v>0</v>
      </c>
      <c r="L4347" s="13">
        <v>68.319999999999993</v>
      </c>
    </row>
    <row r="4348" spans="1:12" s="4" customFormat="1" x14ac:dyDescent="0.2">
      <c r="A4348" s="9">
        <v>42415.270833333336</v>
      </c>
      <c r="B4348" s="18">
        <f t="shared" si="67"/>
        <v>4103.7439999999997</v>
      </c>
      <c r="C4348" s="17">
        <v>466.99200000000002</v>
      </c>
      <c r="D4348" s="14">
        <v>1303.46</v>
      </c>
      <c r="E4348" s="13">
        <v>85.324000000000012</v>
      </c>
      <c r="F4348" s="13">
        <v>6.1080000000000005</v>
      </c>
      <c r="G4348" s="13">
        <v>58.472000000000001</v>
      </c>
      <c r="H4348" s="13">
        <v>628.23199999999997</v>
      </c>
      <c r="I4348" s="13">
        <v>59.655999999999999</v>
      </c>
      <c r="J4348" s="11">
        <v>1460.18</v>
      </c>
      <c r="K4348" s="12">
        <v>0</v>
      </c>
      <c r="L4348" s="13">
        <v>35.32</v>
      </c>
    </row>
    <row r="4349" spans="1:12" s="4" customFormat="1" x14ac:dyDescent="0.2">
      <c r="A4349" s="9">
        <v>42415.28125</v>
      </c>
      <c r="B4349" s="18">
        <f t="shared" si="67"/>
        <v>4230.8910000000005</v>
      </c>
      <c r="C4349" s="17">
        <v>460.18399999999997</v>
      </c>
      <c r="D4349" s="14">
        <v>1305.492</v>
      </c>
      <c r="E4349" s="13">
        <v>100.568</v>
      </c>
      <c r="F4349" s="13">
        <v>6.0430000000000001</v>
      </c>
      <c r="G4349" s="13">
        <v>63.892000000000003</v>
      </c>
      <c r="H4349" s="13">
        <v>652.51199999999994</v>
      </c>
      <c r="I4349" s="13">
        <v>76.260000000000005</v>
      </c>
      <c r="J4349" s="11">
        <v>1491.14</v>
      </c>
      <c r="K4349" s="12">
        <v>0</v>
      </c>
      <c r="L4349" s="13">
        <v>74.8</v>
      </c>
    </row>
    <row r="4350" spans="1:12" s="4" customFormat="1" x14ac:dyDescent="0.2">
      <c r="A4350" s="9">
        <v>42415.291666666664</v>
      </c>
      <c r="B4350" s="18">
        <f t="shared" si="67"/>
        <v>4260.2819999999992</v>
      </c>
      <c r="C4350" s="17">
        <v>477.16399999999993</v>
      </c>
      <c r="D4350" s="14">
        <v>1318.8720000000001</v>
      </c>
      <c r="E4350" s="13">
        <v>119.73599999999999</v>
      </c>
      <c r="F4350" s="13">
        <v>6.45</v>
      </c>
      <c r="G4350" s="13">
        <v>64.8</v>
      </c>
      <c r="H4350" s="13">
        <v>656.75199999999995</v>
      </c>
      <c r="I4350" s="13">
        <v>97.784000000000006</v>
      </c>
      <c r="J4350" s="11">
        <v>1472.4039999999998</v>
      </c>
      <c r="K4350" s="12">
        <v>0</v>
      </c>
      <c r="L4350" s="13">
        <v>46.32</v>
      </c>
    </row>
    <row r="4351" spans="1:12" s="4" customFormat="1" x14ac:dyDescent="0.2">
      <c r="A4351" s="9">
        <v>42415.302083333336</v>
      </c>
      <c r="B4351" s="18">
        <f t="shared" si="67"/>
        <v>4294.4639999999999</v>
      </c>
      <c r="C4351" s="17">
        <v>473.16399999999999</v>
      </c>
      <c r="D4351" s="14">
        <v>1322.46</v>
      </c>
      <c r="E4351" s="13">
        <v>127.14400000000001</v>
      </c>
      <c r="F4351" s="13">
        <v>6.548</v>
      </c>
      <c r="G4351" s="13">
        <v>65.512</v>
      </c>
      <c r="H4351" s="13">
        <v>696.13200000000006</v>
      </c>
      <c r="I4351" s="13">
        <v>98.4</v>
      </c>
      <c r="J4351" s="11">
        <v>1471.9839999999999</v>
      </c>
      <c r="K4351" s="12">
        <v>0</v>
      </c>
      <c r="L4351" s="13">
        <v>33.119999999999997</v>
      </c>
    </row>
    <row r="4352" spans="1:12" s="4" customFormat="1" x14ac:dyDescent="0.2">
      <c r="A4352" s="9">
        <v>42415.3125</v>
      </c>
      <c r="B4352" s="18">
        <f t="shared" si="67"/>
        <v>4215.3589999999995</v>
      </c>
      <c r="C4352" s="17">
        <v>468.37200000000007</v>
      </c>
      <c r="D4352" s="14">
        <v>1279.732</v>
      </c>
      <c r="E4352" s="13">
        <v>123.932</v>
      </c>
      <c r="F4352" s="13">
        <v>7.4430000000000005</v>
      </c>
      <c r="G4352" s="13">
        <v>70.312000000000012</v>
      </c>
      <c r="H4352" s="13">
        <v>657.69200000000001</v>
      </c>
      <c r="I4352" s="13">
        <v>95.94</v>
      </c>
      <c r="J4352" s="11">
        <v>1465.7359999999996</v>
      </c>
      <c r="K4352" s="12">
        <v>0</v>
      </c>
      <c r="L4352" s="13">
        <v>46.2</v>
      </c>
    </row>
    <row r="4353" spans="1:12" s="4" customFormat="1" x14ac:dyDescent="0.2">
      <c r="A4353" s="9">
        <v>42415.322916666664</v>
      </c>
      <c r="B4353" s="18">
        <f t="shared" si="67"/>
        <v>4222.098</v>
      </c>
      <c r="C4353" s="17">
        <v>466.30399999999997</v>
      </c>
      <c r="D4353" s="14">
        <v>1272.8119999999999</v>
      </c>
      <c r="E4353" s="13">
        <v>129.92400000000001</v>
      </c>
      <c r="F4353" s="13">
        <v>7.35</v>
      </c>
      <c r="G4353" s="13">
        <v>68.64</v>
      </c>
      <c r="H4353" s="13">
        <v>653.22</v>
      </c>
      <c r="I4353" s="13">
        <v>89.176000000000002</v>
      </c>
      <c r="J4353" s="11">
        <v>1488.3519999999999</v>
      </c>
      <c r="K4353" s="12">
        <v>0</v>
      </c>
      <c r="L4353" s="13">
        <v>46.32</v>
      </c>
    </row>
    <row r="4354" spans="1:12" s="4" customFormat="1" x14ac:dyDescent="0.2">
      <c r="A4354" s="9">
        <v>42415.333333333336</v>
      </c>
      <c r="B4354" s="18">
        <f t="shared" si="67"/>
        <v>4223.7910000000002</v>
      </c>
      <c r="C4354" s="17">
        <v>476.27199999999993</v>
      </c>
      <c r="D4354" s="14">
        <v>1258.1920000000002</v>
      </c>
      <c r="E4354" s="13">
        <v>124.788</v>
      </c>
      <c r="F4354" s="13">
        <v>7.8230000000000004</v>
      </c>
      <c r="G4354" s="13">
        <v>70.671999999999997</v>
      </c>
      <c r="H4354" s="13">
        <v>654.25199999999995</v>
      </c>
      <c r="I4354" s="13">
        <v>96.555999999999997</v>
      </c>
      <c r="J4354" s="11">
        <v>1482.3159999999998</v>
      </c>
      <c r="K4354" s="12">
        <v>0</v>
      </c>
      <c r="L4354" s="13">
        <v>52.92</v>
      </c>
    </row>
    <row r="4355" spans="1:12" s="4" customFormat="1" x14ac:dyDescent="0.2">
      <c r="A4355" s="9">
        <v>42415.34375</v>
      </c>
      <c r="B4355" s="18">
        <f t="shared" ref="B4355:B4418" si="68">SUM(C4355:L4355)</f>
        <v>4257.058</v>
      </c>
      <c r="C4355" s="17">
        <v>470.49199999999996</v>
      </c>
      <c r="D4355" s="14">
        <v>1324.2920000000001</v>
      </c>
      <c r="E4355" s="13">
        <v>122.94</v>
      </c>
      <c r="F4355" s="13">
        <v>7.29</v>
      </c>
      <c r="G4355" s="13">
        <v>72.72</v>
      </c>
      <c r="H4355" s="13">
        <v>638.98</v>
      </c>
      <c r="I4355" s="13">
        <v>99.628</v>
      </c>
      <c r="J4355" s="11">
        <v>1494.3160000000003</v>
      </c>
      <c r="K4355" s="12">
        <v>0</v>
      </c>
      <c r="L4355" s="13">
        <v>26.4</v>
      </c>
    </row>
    <row r="4356" spans="1:12" s="4" customFormat="1" x14ac:dyDescent="0.2">
      <c r="A4356" s="9">
        <v>42415.354166666664</v>
      </c>
      <c r="B4356" s="18">
        <f t="shared" si="68"/>
        <v>4433.6530000000002</v>
      </c>
      <c r="C4356" s="17">
        <v>469.70400000000001</v>
      </c>
      <c r="D4356" s="14">
        <v>1303.8519999999999</v>
      </c>
      <c r="E4356" s="13">
        <v>125.18799999999999</v>
      </c>
      <c r="F4356" s="13">
        <v>7.4210000000000003</v>
      </c>
      <c r="G4356" s="13">
        <v>75.89200000000001</v>
      </c>
      <c r="H4356" s="13">
        <v>764.18</v>
      </c>
      <c r="I4356" s="13">
        <v>100.86</v>
      </c>
      <c r="J4356" s="11">
        <v>1494.0359999999998</v>
      </c>
      <c r="K4356" s="12">
        <v>0</v>
      </c>
      <c r="L4356" s="13">
        <v>92.52</v>
      </c>
    </row>
    <row r="4357" spans="1:12" s="4" customFormat="1" x14ac:dyDescent="0.2">
      <c r="A4357" s="9">
        <v>42415.364583333336</v>
      </c>
      <c r="B4357" s="18">
        <f t="shared" si="68"/>
        <v>4533.7699999999995</v>
      </c>
      <c r="C4357" s="17">
        <v>482.61600000000004</v>
      </c>
      <c r="D4357" s="14">
        <v>1316.1120000000001</v>
      </c>
      <c r="E4357" s="13">
        <v>125.476</v>
      </c>
      <c r="F4357" s="13">
        <v>7.59</v>
      </c>
      <c r="G4357" s="13">
        <v>74.16</v>
      </c>
      <c r="H4357" s="13">
        <v>963.81200000000001</v>
      </c>
      <c r="I4357" s="13">
        <v>79.947999999999993</v>
      </c>
      <c r="J4357" s="11">
        <v>1483.9360000000001</v>
      </c>
      <c r="K4357" s="12">
        <v>0</v>
      </c>
      <c r="L4357" s="13">
        <v>0.12</v>
      </c>
    </row>
    <row r="4358" spans="1:12" s="4" customFormat="1" x14ac:dyDescent="0.2">
      <c r="A4358" s="9">
        <v>42415.375</v>
      </c>
      <c r="B4358" s="18">
        <f t="shared" si="68"/>
        <v>4234.7579999999998</v>
      </c>
      <c r="C4358" s="17">
        <v>474.44000000000005</v>
      </c>
      <c r="D4358" s="14">
        <v>1320.9399999999998</v>
      </c>
      <c r="E4358" s="13">
        <v>133.608</v>
      </c>
      <c r="F4358" s="13">
        <v>7.3579999999999997</v>
      </c>
      <c r="G4358" s="13">
        <v>74.811999999999998</v>
      </c>
      <c r="H4358" s="13">
        <v>635.47199999999998</v>
      </c>
      <c r="I4358" s="13">
        <v>66.42</v>
      </c>
      <c r="J4358" s="11">
        <v>1482.1080000000002</v>
      </c>
      <c r="K4358" s="12">
        <v>0</v>
      </c>
      <c r="L4358" s="13">
        <v>39.6</v>
      </c>
    </row>
    <row r="4359" spans="1:12" s="4" customFormat="1" x14ac:dyDescent="0.2">
      <c r="A4359" s="9">
        <v>42415.385416666664</v>
      </c>
      <c r="B4359" s="18">
        <f t="shared" si="68"/>
        <v>4238.3680000000004</v>
      </c>
      <c r="C4359" s="17">
        <v>468.56000000000012</v>
      </c>
      <c r="D4359" s="14">
        <v>1323.78</v>
      </c>
      <c r="E4359" s="13">
        <v>137.76</v>
      </c>
      <c r="F4359" s="13">
        <v>7.0760000000000005</v>
      </c>
      <c r="G4359" s="13">
        <v>75.652000000000001</v>
      </c>
      <c r="H4359" s="13">
        <v>629.05999999999995</v>
      </c>
      <c r="I4359" s="13">
        <v>71.956000000000003</v>
      </c>
      <c r="J4359" s="11">
        <v>1471.604</v>
      </c>
      <c r="K4359" s="12">
        <v>0</v>
      </c>
      <c r="L4359" s="13">
        <v>52.92</v>
      </c>
    </row>
    <row r="4360" spans="1:12" s="4" customFormat="1" x14ac:dyDescent="0.2">
      <c r="A4360" s="9">
        <v>42415.395833333336</v>
      </c>
      <c r="B4360" s="18">
        <f t="shared" si="68"/>
        <v>4258.1269999999995</v>
      </c>
      <c r="C4360" s="17">
        <v>455.19599999999997</v>
      </c>
      <c r="D4360" s="14">
        <v>1348.04</v>
      </c>
      <c r="E4360" s="13">
        <v>139.09200000000001</v>
      </c>
      <c r="F4360" s="13">
        <v>6.8029999999999999</v>
      </c>
      <c r="G4360" s="13">
        <v>73.051999999999992</v>
      </c>
      <c r="H4360" s="13">
        <v>633.73199999999997</v>
      </c>
      <c r="I4360" s="13">
        <v>79.335999999999999</v>
      </c>
      <c r="J4360" s="11">
        <v>1456.7559999999999</v>
      </c>
      <c r="K4360" s="12">
        <v>0</v>
      </c>
      <c r="L4360" s="13">
        <v>66.12</v>
      </c>
    </row>
    <row r="4361" spans="1:12" s="4" customFormat="1" x14ac:dyDescent="0.2">
      <c r="A4361" s="9">
        <v>42415.40625</v>
      </c>
      <c r="B4361" s="18">
        <f t="shared" si="68"/>
        <v>4279.1139999999996</v>
      </c>
      <c r="C4361" s="17">
        <v>453.31200000000001</v>
      </c>
      <c r="D4361" s="14">
        <v>1354.56</v>
      </c>
      <c r="E4361" s="13">
        <v>140.30799999999999</v>
      </c>
      <c r="F4361" s="13">
        <v>6.75</v>
      </c>
      <c r="G4361" s="13">
        <v>73.100000000000009</v>
      </c>
      <c r="H4361" s="13">
        <v>661.12</v>
      </c>
      <c r="I4361" s="13">
        <v>68.263999999999996</v>
      </c>
      <c r="J4361" s="11">
        <v>1468.8999999999996</v>
      </c>
      <c r="K4361" s="12">
        <v>0</v>
      </c>
      <c r="L4361" s="13">
        <v>52.8</v>
      </c>
    </row>
    <row r="4362" spans="1:12" s="4" customFormat="1" x14ac:dyDescent="0.2">
      <c r="A4362" s="9">
        <v>42415.416666666664</v>
      </c>
      <c r="B4362" s="18">
        <f t="shared" si="68"/>
        <v>4306.8519999999999</v>
      </c>
      <c r="C4362" s="17">
        <v>466.33599999999996</v>
      </c>
      <c r="D4362" s="14">
        <v>1389.44</v>
      </c>
      <c r="E4362" s="13">
        <v>136.56799999999998</v>
      </c>
      <c r="F4362" s="13">
        <v>6.7279999999999998</v>
      </c>
      <c r="G4362" s="13">
        <v>76.44</v>
      </c>
      <c r="H4362" s="13">
        <v>655.12</v>
      </c>
      <c r="I4362" s="13">
        <v>73.183999999999997</v>
      </c>
      <c r="J4362" s="11">
        <v>1463.3159999999998</v>
      </c>
      <c r="K4362" s="12">
        <v>0</v>
      </c>
      <c r="L4362" s="13">
        <v>39.72</v>
      </c>
    </row>
    <row r="4363" spans="1:12" s="4" customFormat="1" x14ac:dyDescent="0.2">
      <c r="A4363" s="9">
        <v>42415.427083333336</v>
      </c>
      <c r="B4363" s="18">
        <f t="shared" si="68"/>
        <v>4289.3150000000005</v>
      </c>
      <c r="C4363" s="17">
        <v>459.48400000000009</v>
      </c>
      <c r="D4363" s="14">
        <v>1382.5720000000001</v>
      </c>
      <c r="E4363" s="13">
        <v>126.572</v>
      </c>
      <c r="F4363" s="13">
        <v>6.6109999999999998</v>
      </c>
      <c r="G4363" s="13">
        <v>73.731999999999999</v>
      </c>
      <c r="H4363" s="13">
        <v>655.02</v>
      </c>
      <c r="I4363" s="13">
        <v>76.260000000000005</v>
      </c>
      <c r="J4363" s="11">
        <v>1462.7439999999999</v>
      </c>
      <c r="K4363" s="12">
        <v>0</v>
      </c>
      <c r="L4363" s="13">
        <v>46.32</v>
      </c>
    </row>
    <row r="4364" spans="1:12" s="4" customFormat="1" x14ac:dyDescent="0.2">
      <c r="A4364" s="9">
        <v>42415.4375</v>
      </c>
      <c r="B4364" s="18">
        <f t="shared" si="68"/>
        <v>4289.4579999999996</v>
      </c>
      <c r="C4364" s="17">
        <v>439.70399999999995</v>
      </c>
      <c r="D4364" s="14">
        <v>1373.1000000000001</v>
      </c>
      <c r="E4364" s="13">
        <v>131.768</v>
      </c>
      <c r="F4364" s="13">
        <v>7.1180000000000003</v>
      </c>
      <c r="G4364" s="13">
        <v>70.412000000000006</v>
      </c>
      <c r="H4364" s="13">
        <v>668.28</v>
      </c>
      <c r="I4364" s="13">
        <v>81.796000000000006</v>
      </c>
      <c r="J4364" s="11">
        <v>1471.0799999999997</v>
      </c>
      <c r="K4364" s="12">
        <v>0</v>
      </c>
      <c r="L4364" s="13">
        <v>46.2</v>
      </c>
    </row>
    <row r="4365" spans="1:12" s="4" customFormat="1" x14ac:dyDescent="0.2">
      <c r="A4365" s="9">
        <v>42415.447916666664</v>
      </c>
      <c r="B4365" s="18">
        <f t="shared" si="68"/>
        <v>4285.2060000000001</v>
      </c>
      <c r="C4365" s="17">
        <v>436.63200000000001</v>
      </c>
      <c r="D4365" s="14">
        <v>1365.6319999999998</v>
      </c>
      <c r="E4365" s="13">
        <v>132.28399999999999</v>
      </c>
      <c r="F4365" s="13">
        <v>6.6379999999999999</v>
      </c>
      <c r="G4365" s="13">
        <v>71.152000000000001</v>
      </c>
      <c r="H4365" s="13">
        <v>654.05200000000002</v>
      </c>
      <c r="I4365" s="13">
        <v>76.260000000000005</v>
      </c>
      <c r="J4365" s="11">
        <v>1476.4360000000001</v>
      </c>
      <c r="K4365" s="12">
        <v>0</v>
      </c>
      <c r="L4365" s="13">
        <v>66.12</v>
      </c>
    </row>
    <row r="4366" spans="1:12" s="4" customFormat="1" x14ac:dyDescent="0.2">
      <c r="A4366" s="9">
        <v>42415.458333333336</v>
      </c>
      <c r="B4366" s="18">
        <f t="shared" si="68"/>
        <v>4216.7009999999991</v>
      </c>
      <c r="C4366" s="17">
        <v>437.53200000000004</v>
      </c>
      <c r="D4366" s="14">
        <v>1374.1</v>
      </c>
      <c r="E4366" s="13">
        <v>132.80799999999999</v>
      </c>
      <c r="F4366" s="13">
        <v>6.7530000000000001</v>
      </c>
      <c r="G4366" s="13">
        <v>71.731999999999999</v>
      </c>
      <c r="H4366" s="13">
        <v>639.61200000000008</v>
      </c>
      <c r="I4366" s="13">
        <v>78.72</v>
      </c>
      <c r="J4366" s="11">
        <v>1462.1239999999998</v>
      </c>
      <c r="K4366" s="12">
        <v>0</v>
      </c>
      <c r="L4366" s="13">
        <v>13.319999999999999</v>
      </c>
    </row>
    <row r="4367" spans="1:12" s="4" customFormat="1" x14ac:dyDescent="0.2">
      <c r="A4367" s="9">
        <v>42415.46875</v>
      </c>
      <c r="B4367" s="18">
        <f t="shared" si="68"/>
        <v>4280.0160000000005</v>
      </c>
      <c r="C4367" s="17">
        <v>432.99200000000002</v>
      </c>
      <c r="D4367" s="14">
        <v>1395.0320000000002</v>
      </c>
      <c r="E4367" s="13">
        <v>133.892</v>
      </c>
      <c r="F4367" s="13">
        <v>6.84</v>
      </c>
      <c r="G4367" s="13">
        <v>78.680000000000007</v>
      </c>
      <c r="H4367" s="13">
        <v>643.17200000000003</v>
      </c>
      <c r="I4367" s="13">
        <v>79.335999999999999</v>
      </c>
      <c r="J4367" s="11">
        <v>1457.2719999999999</v>
      </c>
      <c r="K4367" s="12">
        <v>0</v>
      </c>
      <c r="L4367" s="13">
        <v>52.8</v>
      </c>
    </row>
    <row r="4368" spans="1:12" s="4" customFormat="1" x14ac:dyDescent="0.2">
      <c r="A4368" s="9">
        <v>42415.479166666664</v>
      </c>
      <c r="B4368" s="18">
        <f t="shared" si="68"/>
        <v>4192.9880000000003</v>
      </c>
      <c r="C4368" s="17">
        <v>433.30399999999997</v>
      </c>
      <c r="D4368" s="14">
        <v>1352.412</v>
      </c>
      <c r="E4368" s="13">
        <v>128.06</v>
      </c>
      <c r="F4368" s="13">
        <v>6.968</v>
      </c>
      <c r="G4368" s="13">
        <v>74.540000000000006</v>
      </c>
      <c r="H4368" s="13">
        <v>638.61199999999997</v>
      </c>
      <c r="I4368" s="13">
        <v>76.260000000000005</v>
      </c>
      <c r="J4368" s="11">
        <v>1429.9120000000003</v>
      </c>
      <c r="K4368" s="12">
        <v>0</v>
      </c>
      <c r="L4368" s="13">
        <v>52.92</v>
      </c>
    </row>
    <row r="4369" spans="1:12" s="4" customFormat="1" x14ac:dyDescent="0.2">
      <c r="A4369" s="9">
        <v>42415.489583333336</v>
      </c>
      <c r="B4369" s="18">
        <f t="shared" si="68"/>
        <v>4213.8860000000004</v>
      </c>
      <c r="C4369" s="17">
        <v>433.54400000000004</v>
      </c>
      <c r="D4369" s="14">
        <v>1385.7919999999999</v>
      </c>
      <c r="E4369" s="13">
        <v>130.316</v>
      </c>
      <c r="F4369" s="13">
        <v>6.9379999999999997</v>
      </c>
      <c r="G4369" s="13">
        <v>72.540000000000006</v>
      </c>
      <c r="H4369" s="13">
        <v>647.84</v>
      </c>
      <c r="I4369" s="13">
        <v>62.728000000000002</v>
      </c>
      <c r="J4369" s="11">
        <v>1421.268</v>
      </c>
      <c r="K4369" s="12">
        <v>0</v>
      </c>
      <c r="L4369" s="13">
        <v>52.92</v>
      </c>
    </row>
    <row r="4370" spans="1:12" s="4" customFormat="1" x14ac:dyDescent="0.2">
      <c r="A4370" s="9">
        <v>42415.5</v>
      </c>
      <c r="B4370" s="18">
        <f t="shared" si="68"/>
        <v>4245.5389999999998</v>
      </c>
      <c r="C4370" s="17">
        <v>436.70400000000001</v>
      </c>
      <c r="D4370" s="14">
        <v>1419.232</v>
      </c>
      <c r="E4370" s="13">
        <v>136.01599999999999</v>
      </c>
      <c r="F4370" s="13">
        <v>6.7830000000000004</v>
      </c>
      <c r="G4370" s="13">
        <v>76.552000000000007</v>
      </c>
      <c r="H4370" s="13">
        <v>643.24</v>
      </c>
      <c r="I4370" s="13">
        <v>63.96</v>
      </c>
      <c r="J4370" s="11">
        <v>1416.8519999999996</v>
      </c>
      <c r="K4370" s="12">
        <v>0</v>
      </c>
      <c r="L4370" s="13">
        <v>46.2</v>
      </c>
    </row>
    <row r="4371" spans="1:12" s="4" customFormat="1" x14ac:dyDescent="0.2">
      <c r="A4371" s="9">
        <v>42415.510416666664</v>
      </c>
      <c r="B4371" s="18">
        <f t="shared" si="68"/>
        <v>4264.93</v>
      </c>
      <c r="C4371" s="17">
        <v>433.51600000000002</v>
      </c>
      <c r="D4371" s="14">
        <v>1449.02</v>
      </c>
      <c r="E4371" s="13">
        <v>132.292</v>
      </c>
      <c r="F4371" s="13">
        <v>6.8780000000000001</v>
      </c>
      <c r="G4371" s="13">
        <v>73.532000000000011</v>
      </c>
      <c r="H4371" s="13">
        <v>651.96</v>
      </c>
      <c r="I4371" s="13">
        <v>67.647999999999996</v>
      </c>
      <c r="J4371" s="11">
        <v>1410.3639999999998</v>
      </c>
      <c r="K4371" s="12">
        <v>0</v>
      </c>
      <c r="L4371" s="13">
        <v>39.72</v>
      </c>
    </row>
    <row r="4372" spans="1:12" s="4" customFormat="1" x14ac:dyDescent="0.2">
      <c r="A4372" s="9">
        <v>42415.520833333336</v>
      </c>
      <c r="B4372" s="18">
        <f t="shared" si="68"/>
        <v>4252.5820000000003</v>
      </c>
      <c r="C4372" s="17">
        <v>429.22399999999999</v>
      </c>
      <c r="D4372" s="14">
        <v>1434.9600000000003</v>
      </c>
      <c r="E4372" s="13">
        <v>129.65600000000001</v>
      </c>
      <c r="F4372" s="13">
        <v>7.226</v>
      </c>
      <c r="G4372" s="13">
        <v>71</v>
      </c>
      <c r="H4372" s="13">
        <v>660.072</v>
      </c>
      <c r="I4372" s="13">
        <v>64.575999999999993</v>
      </c>
      <c r="J4372" s="11">
        <v>1409.548</v>
      </c>
      <c r="K4372" s="12">
        <v>0</v>
      </c>
      <c r="L4372" s="13">
        <v>46.32</v>
      </c>
    </row>
    <row r="4373" spans="1:12" s="4" customFormat="1" x14ac:dyDescent="0.2">
      <c r="A4373" s="9">
        <v>42415.53125</v>
      </c>
      <c r="B4373" s="18">
        <f t="shared" si="68"/>
        <v>4307.1860000000006</v>
      </c>
      <c r="C4373" s="17">
        <v>417.42399999999998</v>
      </c>
      <c r="D4373" s="14">
        <v>1467.7720000000004</v>
      </c>
      <c r="E4373" s="13">
        <v>137.06</v>
      </c>
      <c r="F4373" s="13">
        <v>7.35</v>
      </c>
      <c r="G4373" s="13">
        <v>73.260000000000005</v>
      </c>
      <c r="H4373" s="13">
        <v>657.52</v>
      </c>
      <c r="I4373" s="13">
        <v>69.495999999999995</v>
      </c>
      <c r="J4373" s="11">
        <v>1411.3039999999999</v>
      </c>
      <c r="K4373" s="12">
        <v>0</v>
      </c>
      <c r="L4373" s="13">
        <v>66</v>
      </c>
    </row>
    <row r="4374" spans="1:12" s="4" customFormat="1" x14ac:dyDescent="0.2">
      <c r="A4374" s="9">
        <v>42415.541666666664</v>
      </c>
      <c r="B4374" s="18">
        <f t="shared" si="68"/>
        <v>4252.4430000000002</v>
      </c>
      <c r="C4374" s="17">
        <v>418.61600000000004</v>
      </c>
      <c r="D4374" s="14">
        <v>1451.2720000000002</v>
      </c>
      <c r="E4374" s="13">
        <v>135.05200000000002</v>
      </c>
      <c r="F4374" s="13">
        <v>6.915</v>
      </c>
      <c r="G4374" s="13">
        <v>67.460000000000008</v>
      </c>
      <c r="H4374" s="13">
        <v>613.52</v>
      </c>
      <c r="I4374" s="13">
        <v>85.483999999999995</v>
      </c>
      <c r="J4374" s="11">
        <v>1414.6039999999998</v>
      </c>
      <c r="K4374" s="12">
        <v>0</v>
      </c>
      <c r="L4374" s="13">
        <v>59.519999999999996</v>
      </c>
    </row>
    <row r="4375" spans="1:12" s="4" customFormat="1" x14ac:dyDescent="0.2">
      <c r="A4375" s="9">
        <v>42415.552083333336</v>
      </c>
      <c r="B4375" s="18">
        <f t="shared" si="68"/>
        <v>4108.183</v>
      </c>
      <c r="C4375" s="17">
        <v>425.78399999999993</v>
      </c>
      <c r="D4375" s="14">
        <v>1414.4320000000002</v>
      </c>
      <c r="E4375" s="13">
        <v>133.57599999999999</v>
      </c>
      <c r="F4375" s="13">
        <v>7.1550000000000002</v>
      </c>
      <c r="G4375" s="13">
        <v>66.531999999999996</v>
      </c>
      <c r="H4375" s="13">
        <v>600.572</v>
      </c>
      <c r="I4375" s="13">
        <v>82.408000000000001</v>
      </c>
      <c r="J4375" s="11">
        <v>1371.0039999999999</v>
      </c>
      <c r="K4375" s="12">
        <v>0</v>
      </c>
      <c r="L4375" s="13">
        <v>6.72</v>
      </c>
    </row>
    <row r="4376" spans="1:12" s="4" customFormat="1" x14ac:dyDescent="0.2">
      <c r="A4376" s="9">
        <v>42415.5625</v>
      </c>
      <c r="B4376" s="18">
        <f t="shared" si="68"/>
        <v>4102.1220000000003</v>
      </c>
      <c r="C4376" s="17">
        <v>428.49200000000002</v>
      </c>
      <c r="D4376" s="14">
        <v>1397.46</v>
      </c>
      <c r="E4376" s="13">
        <v>126.79599999999999</v>
      </c>
      <c r="F4376" s="13">
        <v>7.17</v>
      </c>
      <c r="G4376" s="13">
        <v>63.151999999999994</v>
      </c>
      <c r="H4376" s="13">
        <v>601.62</v>
      </c>
      <c r="I4376" s="13">
        <v>81.180000000000007</v>
      </c>
      <c r="J4376" s="11">
        <v>1356.652</v>
      </c>
      <c r="K4376" s="12">
        <v>0</v>
      </c>
      <c r="L4376" s="13">
        <v>39.6</v>
      </c>
    </row>
    <row r="4377" spans="1:12" s="4" customFormat="1" x14ac:dyDescent="0.2">
      <c r="A4377" s="9">
        <v>42415.572916666664</v>
      </c>
      <c r="B4377" s="18">
        <f t="shared" si="68"/>
        <v>4084.3180000000002</v>
      </c>
      <c r="C4377" s="17">
        <v>418.09200000000004</v>
      </c>
      <c r="D4377" s="14">
        <v>1384.0720000000001</v>
      </c>
      <c r="E4377" s="13">
        <v>132.05600000000001</v>
      </c>
      <c r="F4377" s="13">
        <v>7.1580000000000004</v>
      </c>
      <c r="G4377" s="13">
        <v>65.872</v>
      </c>
      <c r="H4377" s="13">
        <v>599.54</v>
      </c>
      <c r="I4377" s="13">
        <v>68.263999999999996</v>
      </c>
      <c r="J4377" s="11">
        <v>1362.944</v>
      </c>
      <c r="K4377" s="12">
        <v>0</v>
      </c>
      <c r="L4377" s="13">
        <v>46.32</v>
      </c>
    </row>
    <row r="4378" spans="1:12" s="4" customFormat="1" x14ac:dyDescent="0.2">
      <c r="A4378" s="9">
        <v>42415.583333333336</v>
      </c>
      <c r="B4378" s="18">
        <f t="shared" si="68"/>
        <v>4081.5209999999997</v>
      </c>
      <c r="C4378" s="17">
        <v>414.28</v>
      </c>
      <c r="D4378" s="14">
        <v>1374.3319999999999</v>
      </c>
      <c r="E4378" s="13">
        <v>134.07999999999998</v>
      </c>
      <c r="F4378" s="13">
        <v>7.1929999999999996</v>
      </c>
      <c r="G4378" s="13">
        <v>61.832000000000001</v>
      </c>
      <c r="H4378" s="13">
        <v>587.93200000000002</v>
      </c>
      <c r="I4378" s="13">
        <v>70.108000000000004</v>
      </c>
      <c r="J4378" s="11">
        <v>1372.2439999999997</v>
      </c>
      <c r="K4378" s="12">
        <v>0</v>
      </c>
      <c r="L4378" s="13">
        <v>59.519999999999996</v>
      </c>
    </row>
    <row r="4379" spans="1:12" s="4" customFormat="1" x14ac:dyDescent="0.2">
      <c r="A4379" s="9">
        <v>42415.59375</v>
      </c>
      <c r="B4379" s="18">
        <f t="shared" si="68"/>
        <v>4034.5790000000002</v>
      </c>
      <c r="C4379" s="17">
        <v>409.64400000000001</v>
      </c>
      <c r="D4379" s="14">
        <v>1368.672</v>
      </c>
      <c r="E4379" s="13">
        <v>130.62800000000001</v>
      </c>
      <c r="F4379" s="13">
        <v>7.5110000000000001</v>
      </c>
      <c r="G4379" s="13">
        <v>64.460000000000008</v>
      </c>
      <c r="H4379" s="13">
        <v>560.55200000000002</v>
      </c>
      <c r="I4379" s="13">
        <v>67.036000000000001</v>
      </c>
      <c r="J4379" s="11">
        <v>1366.6759999999999</v>
      </c>
      <c r="K4379" s="12">
        <v>0</v>
      </c>
      <c r="L4379" s="13">
        <v>59.4</v>
      </c>
    </row>
    <row r="4380" spans="1:12" s="4" customFormat="1" x14ac:dyDescent="0.2">
      <c r="A4380" s="9">
        <v>42415.604166666664</v>
      </c>
      <c r="B4380" s="18">
        <f t="shared" si="68"/>
        <v>4061.4959999999996</v>
      </c>
      <c r="C4380" s="17">
        <v>411.54399999999998</v>
      </c>
      <c r="D4380" s="14">
        <v>1388.5319999999999</v>
      </c>
      <c r="E4380" s="13">
        <v>130.94800000000001</v>
      </c>
      <c r="F4380" s="13">
        <v>7.32</v>
      </c>
      <c r="G4380" s="13">
        <v>66.631999999999991</v>
      </c>
      <c r="H4380" s="13">
        <v>555.79999999999995</v>
      </c>
      <c r="I4380" s="13">
        <v>46.124000000000002</v>
      </c>
      <c r="J4380" s="11">
        <v>1401.6759999999999</v>
      </c>
      <c r="K4380" s="12">
        <v>0</v>
      </c>
      <c r="L4380" s="13">
        <v>52.92</v>
      </c>
    </row>
    <row r="4381" spans="1:12" s="4" customFormat="1" x14ac:dyDescent="0.2">
      <c r="A4381" s="9">
        <v>42415.614583333336</v>
      </c>
      <c r="B4381" s="18">
        <f t="shared" si="68"/>
        <v>4069.6250000000005</v>
      </c>
      <c r="C4381" s="17">
        <v>424.85599999999999</v>
      </c>
      <c r="D4381" s="14">
        <v>1395.0319999999999</v>
      </c>
      <c r="E4381" s="13">
        <v>125.336</v>
      </c>
      <c r="F4381" s="13">
        <v>7.0049999999999999</v>
      </c>
      <c r="G4381" s="13">
        <v>68.992000000000004</v>
      </c>
      <c r="H4381" s="13">
        <v>549.36</v>
      </c>
      <c r="I4381" s="13">
        <v>45.512</v>
      </c>
      <c r="J4381" s="11">
        <v>1420.4120000000003</v>
      </c>
      <c r="K4381" s="12">
        <v>0</v>
      </c>
      <c r="L4381" s="13">
        <v>33.119999999999997</v>
      </c>
    </row>
    <row r="4382" spans="1:12" s="4" customFormat="1" x14ac:dyDescent="0.2">
      <c r="A4382" s="9">
        <v>42415.625</v>
      </c>
      <c r="B4382" s="18">
        <f t="shared" si="68"/>
        <v>4004.0010000000007</v>
      </c>
      <c r="C4382" s="17">
        <v>413.19200000000006</v>
      </c>
      <c r="D4382" s="14">
        <v>1357.2320000000002</v>
      </c>
      <c r="E4382" s="13">
        <v>115.36799999999999</v>
      </c>
      <c r="F4382" s="13">
        <v>7.0049999999999999</v>
      </c>
      <c r="G4382" s="13">
        <v>70.35199999999999</v>
      </c>
      <c r="H4382" s="13">
        <v>526.18000000000006</v>
      </c>
      <c r="I4382" s="13">
        <v>52.887999999999998</v>
      </c>
      <c r="J4382" s="11">
        <v>1408.9839999999999</v>
      </c>
      <c r="K4382" s="12">
        <v>0</v>
      </c>
      <c r="L4382" s="13">
        <v>52.8</v>
      </c>
    </row>
    <row r="4383" spans="1:12" s="4" customFormat="1" x14ac:dyDescent="0.2">
      <c r="A4383" s="9">
        <v>42415.635416666664</v>
      </c>
      <c r="B4383" s="18">
        <f t="shared" si="68"/>
        <v>3964.134</v>
      </c>
      <c r="C4383" s="17">
        <v>416.66400000000004</v>
      </c>
      <c r="D4383" s="14">
        <v>1360.212</v>
      </c>
      <c r="E4383" s="13">
        <v>96.888000000000005</v>
      </c>
      <c r="F4383" s="13">
        <v>6.6779999999999999</v>
      </c>
      <c r="G4383" s="13">
        <v>71.152000000000015</v>
      </c>
      <c r="H4383" s="13">
        <v>521.44000000000005</v>
      </c>
      <c r="I4383" s="13">
        <v>60.268000000000001</v>
      </c>
      <c r="J4383" s="11">
        <v>1377.9119999999998</v>
      </c>
      <c r="K4383" s="12">
        <v>0</v>
      </c>
      <c r="L4383" s="13">
        <v>52.92</v>
      </c>
    </row>
    <row r="4384" spans="1:12" s="4" customFormat="1" x14ac:dyDescent="0.2">
      <c r="A4384" s="9">
        <v>42415.645833333336</v>
      </c>
      <c r="B4384" s="18">
        <f t="shared" si="68"/>
        <v>3873.6460000000002</v>
      </c>
      <c r="C4384" s="17">
        <v>414.56000000000006</v>
      </c>
      <c r="D4384" s="14">
        <v>1319.32</v>
      </c>
      <c r="E4384" s="13">
        <v>95.664000000000001</v>
      </c>
      <c r="F4384" s="13">
        <v>6.758</v>
      </c>
      <c r="G4384" s="13">
        <v>65.540000000000006</v>
      </c>
      <c r="H4384" s="13">
        <v>523.84</v>
      </c>
      <c r="I4384" s="13">
        <v>59.04</v>
      </c>
      <c r="J4384" s="11">
        <v>1369.0039999999999</v>
      </c>
      <c r="K4384" s="12">
        <v>0</v>
      </c>
      <c r="L4384" s="13">
        <v>19.920000000000002</v>
      </c>
    </row>
    <row r="4385" spans="1:12" s="4" customFormat="1" x14ac:dyDescent="0.2">
      <c r="A4385" s="9">
        <v>42415.65625</v>
      </c>
      <c r="B4385" s="18">
        <f t="shared" si="68"/>
        <v>3896.0430000000001</v>
      </c>
      <c r="C4385" s="17">
        <v>414.584</v>
      </c>
      <c r="D4385" s="14">
        <v>1306.58</v>
      </c>
      <c r="E4385" s="13">
        <v>106.01600000000001</v>
      </c>
      <c r="F4385" s="13">
        <v>6.5030000000000001</v>
      </c>
      <c r="G4385" s="13">
        <v>61.052000000000007</v>
      </c>
      <c r="H4385" s="13">
        <v>546.81200000000001</v>
      </c>
      <c r="I4385" s="13">
        <v>51.043999999999997</v>
      </c>
      <c r="J4385" s="11">
        <v>1357.1319999999998</v>
      </c>
      <c r="K4385" s="12">
        <v>0</v>
      </c>
      <c r="L4385" s="13">
        <v>46.32</v>
      </c>
    </row>
    <row r="4386" spans="1:12" s="4" customFormat="1" x14ac:dyDescent="0.2">
      <c r="A4386" s="9">
        <v>42415.666666666664</v>
      </c>
      <c r="B4386" s="18">
        <f t="shared" si="68"/>
        <v>3865.2670000000003</v>
      </c>
      <c r="C4386" s="17">
        <v>409.84399999999999</v>
      </c>
      <c r="D4386" s="14">
        <v>1319.66</v>
      </c>
      <c r="E4386" s="13">
        <v>99.931999999999988</v>
      </c>
      <c r="F4386" s="13">
        <v>5.2830000000000004</v>
      </c>
      <c r="G4386" s="13">
        <v>57.532000000000004</v>
      </c>
      <c r="H4386" s="13">
        <v>520.65200000000004</v>
      </c>
      <c r="I4386" s="13">
        <v>51.66</v>
      </c>
      <c r="J4386" s="11">
        <v>1341.3039999999999</v>
      </c>
      <c r="K4386" s="12">
        <v>0</v>
      </c>
      <c r="L4386" s="13">
        <v>59.4</v>
      </c>
    </row>
    <row r="4387" spans="1:12" s="4" customFormat="1" x14ac:dyDescent="0.2">
      <c r="A4387" s="9">
        <v>42415.677083333336</v>
      </c>
      <c r="B4387" s="18">
        <f t="shared" si="68"/>
        <v>3904.3629999999998</v>
      </c>
      <c r="C4387" s="17">
        <v>403.59199999999998</v>
      </c>
      <c r="D4387" s="14">
        <v>1323.68</v>
      </c>
      <c r="E4387" s="13">
        <v>102.476</v>
      </c>
      <c r="F4387" s="13">
        <v>4.9950000000000001</v>
      </c>
      <c r="G4387" s="13">
        <v>56.1</v>
      </c>
      <c r="H4387" s="13">
        <v>564.5</v>
      </c>
      <c r="I4387" s="13">
        <v>56.58</v>
      </c>
      <c r="J4387" s="11">
        <v>1339.52</v>
      </c>
      <c r="K4387" s="12">
        <v>0</v>
      </c>
      <c r="L4387" s="13">
        <v>52.92</v>
      </c>
    </row>
    <row r="4388" spans="1:12" s="4" customFormat="1" x14ac:dyDescent="0.2">
      <c r="A4388" s="9">
        <v>42415.6875</v>
      </c>
      <c r="B4388" s="18">
        <f t="shared" si="68"/>
        <v>3885.5230000000001</v>
      </c>
      <c r="C4388" s="17">
        <v>410.452</v>
      </c>
      <c r="D4388" s="14">
        <v>1329.8999999999999</v>
      </c>
      <c r="E4388" s="13">
        <v>102.01599999999999</v>
      </c>
      <c r="F4388" s="13">
        <v>5.1150000000000002</v>
      </c>
      <c r="G4388" s="13">
        <v>56.96</v>
      </c>
      <c r="H4388" s="13">
        <v>547.5</v>
      </c>
      <c r="I4388" s="13">
        <v>52.887999999999998</v>
      </c>
      <c r="J4388" s="11">
        <v>1334.3719999999998</v>
      </c>
      <c r="K4388" s="12">
        <v>0</v>
      </c>
      <c r="L4388" s="13">
        <v>46.32</v>
      </c>
    </row>
    <row r="4389" spans="1:12" s="4" customFormat="1" x14ac:dyDescent="0.2">
      <c r="A4389" s="9">
        <v>42415.697916666664</v>
      </c>
      <c r="B4389" s="18">
        <f t="shared" si="68"/>
        <v>3911.3079999999995</v>
      </c>
      <c r="C4389" s="17">
        <v>407.84400000000005</v>
      </c>
      <c r="D4389" s="14">
        <v>1354.42</v>
      </c>
      <c r="E4389" s="13">
        <v>101.93599999999999</v>
      </c>
      <c r="F4389" s="13">
        <v>4.6879999999999997</v>
      </c>
      <c r="G4389" s="13">
        <v>56.1</v>
      </c>
      <c r="H4389" s="13">
        <v>558.81999999999994</v>
      </c>
      <c r="I4389" s="13">
        <v>51.043999999999997</v>
      </c>
      <c r="J4389" s="11">
        <v>1336.856</v>
      </c>
      <c r="K4389" s="12">
        <v>0</v>
      </c>
      <c r="L4389" s="13">
        <v>39.6</v>
      </c>
    </row>
    <row r="4390" spans="1:12" s="4" customFormat="1" x14ac:dyDescent="0.2">
      <c r="A4390" s="9">
        <v>42415.708333333336</v>
      </c>
      <c r="B4390" s="18">
        <f t="shared" si="68"/>
        <v>3814.7229999999995</v>
      </c>
      <c r="C4390" s="17">
        <v>415.58000000000004</v>
      </c>
      <c r="D4390" s="14">
        <v>1294.8519999999999</v>
      </c>
      <c r="E4390" s="13">
        <v>101.46000000000001</v>
      </c>
      <c r="F4390" s="13">
        <v>4.6029999999999998</v>
      </c>
      <c r="G4390" s="13">
        <v>56.872000000000007</v>
      </c>
      <c r="H4390" s="13">
        <v>514.72</v>
      </c>
      <c r="I4390" s="13">
        <v>46.74</v>
      </c>
      <c r="J4390" s="11">
        <v>1326.9759999999997</v>
      </c>
      <c r="K4390" s="12">
        <v>0</v>
      </c>
      <c r="L4390" s="13">
        <v>52.92</v>
      </c>
    </row>
    <row r="4391" spans="1:12" s="4" customFormat="1" x14ac:dyDescent="0.2">
      <c r="A4391" s="9">
        <v>42415.71875</v>
      </c>
      <c r="B4391" s="18">
        <f t="shared" si="68"/>
        <v>3941.09</v>
      </c>
      <c r="C4391" s="17">
        <v>417.36400000000003</v>
      </c>
      <c r="D4391" s="14">
        <v>1313.212</v>
      </c>
      <c r="E4391" s="13">
        <v>105.404</v>
      </c>
      <c r="F4391" s="13">
        <v>4.758</v>
      </c>
      <c r="G4391" s="13">
        <v>58.072000000000003</v>
      </c>
      <c r="H4391" s="13">
        <v>528.38</v>
      </c>
      <c r="I4391" s="13">
        <v>32.595999999999997</v>
      </c>
      <c r="J4391" s="11">
        <v>1421.7840000000001</v>
      </c>
      <c r="K4391" s="12">
        <v>0</v>
      </c>
      <c r="L4391" s="13">
        <v>59.519999999999996</v>
      </c>
    </row>
    <row r="4392" spans="1:12" s="4" customFormat="1" x14ac:dyDescent="0.2">
      <c r="A4392" s="9">
        <v>42415.729166666664</v>
      </c>
      <c r="B4392" s="18">
        <f t="shared" si="68"/>
        <v>3968.1439999999998</v>
      </c>
      <c r="C4392" s="17">
        <v>418.12000000000006</v>
      </c>
      <c r="D4392" s="14">
        <v>1322.16</v>
      </c>
      <c r="E4392" s="13">
        <v>104.22</v>
      </c>
      <c r="F4392" s="13">
        <v>4.6479999999999997</v>
      </c>
      <c r="G4392" s="13">
        <v>56.252000000000002</v>
      </c>
      <c r="H4392" s="13">
        <v>544.89199999999994</v>
      </c>
      <c r="I4392" s="13">
        <v>29.52</v>
      </c>
      <c r="J4392" s="11">
        <v>1428.8119999999999</v>
      </c>
      <c r="K4392" s="12">
        <v>0</v>
      </c>
      <c r="L4392" s="13">
        <v>59.519999999999996</v>
      </c>
    </row>
    <row r="4393" spans="1:12" s="4" customFormat="1" x14ac:dyDescent="0.2">
      <c r="A4393" s="9">
        <v>42415.739583333336</v>
      </c>
      <c r="B4393" s="18">
        <f t="shared" si="68"/>
        <v>3953.165</v>
      </c>
      <c r="C4393" s="17">
        <v>426.49200000000013</v>
      </c>
      <c r="D4393" s="14">
        <v>1335.52</v>
      </c>
      <c r="E4393" s="13">
        <v>102.49600000000001</v>
      </c>
      <c r="F4393" s="13">
        <v>4.5049999999999999</v>
      </c>
      <c r="G4393" s="13">
        <v>58.432000000000002</v>
      </c>
      <c r="H4393" s="13">
        <v>549.25199999999995</v>
      </c>
      <c r="I4393" s="13">
        <v>29.52</v>
      </c>
      <c r="J4393" s="11">
        <v>1427.0279999999998</v>
      </c>
      <c r="K4393" s="12">
        <v>0</v>
      </c>
      <c r="L4393" s="13">
        <v>19.920000000000002</v>
      </c>
    </row>
    <row r="4394" spans="1:12" s="4" customFormat="1" x14ac:dyDescent="0.2">
      <c r="A4394" s="9">
        <v>42415.75</v>
      </c>
      <c r="B4394" s="18">
        <f t="shared" si="68"/>
        <v>3949.1959999999995</v>
      </c>
      <c r="C4394" s="17">
        <v>425.53600000000006</v>
      </c>
      <c r="D4394" s="14">
        <v>1341.7720000000002</v>
      </c>
      <c r="E4394" s="13">
        <v>99.384000000000015</v>
      </c>
      <c r="F4394" s="13">
        <v>4.5199999999999996</v>
      </c>
      <c r="G4394" s="13">
        <v>59.58</v>
      </c>
      <c r="H4394" s="13">
        <v>529.55999999999995</v>
      </c>
      <c r="I4394" s="13">
        <v>28.292000000000002</v>
      </c>
      <c r="J4394" s="11">
        <v>1427.4319999999998</v>
      </c>
      <c r="K4394" s="12">
        <v>0</v>
      </c>
      <c r="L4394" s="13">
        <v>33.119999999999997</v>
      </c>
    </row>
    <row r="4395" spans="1:12" s="4" customFormat="1" x14ac:dyDescent="0.2">
      <c r="A4395" s="9">
        <v>42415.760416666664</v>
      </c>
      <c r="B4395" s="18">
        <f t="shared" si="68"/>
        <v>3943.4349999999995</v>
      </c>
      <c r="C4395" s="17">
        <v>408.94400000000002</v>
      </c>
      <c r="D4395" s="14">
        <v>1346.06</v>
      </c>
      <c r="E4395" s="13">
        <v>103.24799999999999</v>
      </c>
      <c r="F4395" s="13">
        <v>4.4430000000000005</v>
      </c>
      <c r="G4395" s="13">
        <v>58.732000000000006</v>
      </c>
      <c r="H4395" s="13">
        <v>556.59199999999998</v>
      </c>
      <c r="I4395" s="13">
        <v>26.443999999999999</v>
      </c>
      <c r="J4395" s="11">
        <v>1399.252</v>
      </c>
      <c r="K4395" s="12">
        <v>0</v>
      </c>
      <c r="L4395" s="13">
        <v>39.72</v>
      </c>
    </row>
    <row r="4396" spans="1:12" s="4" customFormat="1" x14ac:dyDescent="0.2">
      <c r="A4396" s="9">
        <v>42415.770833333336</v>
      </c>
      <c r="B4396" s="18">
        <f t="shared" si="68"/>
        <v>3939.3149999999996</v>
      </c>
      <c r="C4396" s="17">
        <v>422.83199999999999</v>
      </c>
      <c r="D4396" s="14">
        <v>1346.2919999999999</v>
      </c>
      <c r="E4396" s="13">
        <v>103.34399999999999</v>
      </c>
      <c r="F4396" s="13">
        <v>4.2949999999999999</v>
      </c>
      <c r="G4396" s="13">
        <v>56.279999999999994</v>
      </c>
      <c r="H4396" s="13">
        <v>522.28</v>
      </c>
      <c r="I4396" s="13">
        <v>25.216000000000001</v>
      </c>
      <c r="J4396" s="11">
        <v>1392.6559999999999</v>
      </c>
      <c r="K4396" s="12">
        <v>0</v>
      </c>
      <c r="L4396" s="13">
        <v>66.12</v>
      </c>
    </row>
    <row r="4397" spans="1:12" s="4" customFormat="1" x14ac:dyDescent="0.2">
      <c r="A4397" s="9">
        <v>42415.78125</v>
      </c>
      <c r="B4397" s="18">
        <f t="shared" si="68"/>
        <v>3932.5299999999993</v>
      </c>
      <c r="C4397" s="17">
        <v>410.09200000000004</v>
      </c>
      <c r="D4397" s="14">
        <v>1332.7199999999998</v>
      </c>
      <c r="E4397" s="13">
        <v>101.572</v>
      </c>
      <c r="F4397" s="13">
        <v>4.258</v>
      </c>
      <c r="G4397" s="13">
        <v>56.452000000000005</v>
      </c>
      <c r="H4397" s="13">
        <v>539.57999999999993</v>
      </c>
      <c r="I4397" s="13">
        <v>25.832000000000001</v>
      </c>
      <c r="J4397" s="11">
        <v>1402.5039999999997</v>
      </c>
      <c r="K4397" s="12">
        <v>0</v>
      </c>
      <c r="L4397" s="13">
        <v>59.519999999999996</v>
      </c>
    </row>
    <row r="4398" spans="1:12" s="4" customFormat="1" x14ac:dyDescent="0.2">
      <c r="A4398" s="9">
        <v>42415.791666666664</v>
      </c>
      <c r="B4398" s="18">
        <f t="shared" si="68"/>
        <v>3910.2510000000002</v>
      </c>
      <c r="C4398" s="17">
        <v>417.62</v>
      </c>
      <c r="D4398" s="14">
        <v>1320.04</v>
      </c>
      <c r="E4398" s="13">
        <v>95.236000000000004</v>
      </c>
      <c r="F4398" s="13">
        <v>3.3109999999999999</v>
      </c>
      <c r="G4398" s="13">
        <v>55.4</v>
      </c>
      <c r="H4398" s="13">
        <v>538.63200000000006</v>
      </c>
      <c r="I4398" s="13">
        <v>25.216000000000001</v>
      </c>
      <c r="J4398" s="11">
        <v>1401.8760000000002</v>
      </c>
      <c r="K4398" s="12">
        <v>0</v>
      </c>
      <c r="L4398" s="13">
        <v>52.92</v>
      </c>
    </row>
    <row r="4399" spans="1:12" s="4" customFormat="1" x14ac:dyDescent="0.2">
      <c r="A4399" s="9">
        <v>42415.802083333336</v>
      </c>
      <c r="B4399" s="18">
        <f t="shared" si="68"/>
        <v>3840.578</v>
      </c>
      <c r="C4399" s="17">
        <v>411.92399999999998</v>
      </c>
      <c r="D4399" s="14">
        <v>1333.8520000000001</v>
      </c>
      <c r="E4399" s="13">
        <v>99.568000000000012</v>
      </c>
      <c r="F4399" s="13">
        <v>2.75</v>
      </c>
      <c r="G4399" s="13">
        <v>52.86</v>
      </c>
      <c r="H4399" s="13">
        <v>510.6</v>
      </c>
      <c r="I4399" s="13">
        <v>24.6</v>
      </c>
      <c r="J4399" s="11">
        <v>1364.8239999999998</v>
      </c>
      <c r="K4399" s="12">
        <v>0</v>
      </c>
      <c r="L4399" s="13">
        <v>39.6</v>
      </c>
    </row>
    <row r="4400" spans="1:12" s="4" customFormat="1" x14ac:dyDescent="0.2">
      <c r="A4400" s="9">
        <v>42415.8125</v>
      </c>
      <c r="B4400" s="18">
        <f t="shared" si="68"/>
        <v>3812.2469999999998</v>
      </c>
      <c r="C4400" s="17">
        <v>416.40000000000003</v>
      </c>
      <c r="D4400" s="14">
        <v>1320.4319999999998</v>
      </c>
      <c r="E4400" s="13">
        <v>92.768000000000001</v>
      </c>
      <c r="F4400" s="13">
        <v>2.915</v>
      </c>
      <c r="G4400" s="13">
        <v>55.7</v>
      </c>
      <c r="H4400" s="13">
        <v>505.72</v>
      </c>
      <c r="I4400" s="13">
        <v>25.216000000000001</v>
      </c>
      <c r="J4400" s="11">
        <v>1379.6559999999999</v>
      </c>
      <c r="K4400" s="12">
        <v>0</v>
      </c>
      <c r="L4400" s="13">
        <v>13.44</v>
      </c>
    </row>
    <row r="4401" spans="1:12" s="4" customFormat="1" x14ac:dyDescent="0.2">
      <c r="A4401" s="9">
        <v>42415.822916666664</v>
      </c>
      <c r="B4401" s="18">
        <f t="shared" si="68"/>
        <v>3845.8749999999991</v>
      </c>
      <c r="C4401" s="17">
        <v>409.38000000000011</v>
      </c>
      <c r="D4401" s="14">
        <v>1279.452</v>
      </c>
      <c r="E4401" s="13">
        <v>91.32</v>
      </c>
      <c r="F4401" s="13">
        <v>2.915</v>
      </c>
      <c r="G4401" s="13">
        <v>54</v>
      </c>
      <c r="H4401" s="13">
        <v>512.97199999999998</v>
      </c>
      <c r="I4401" s="13">
        <v>25.832000000000001</v>
      </c>
      <c r="J4401" s="11">
        <v>1384.2039999999993</v>
      </c>
      <c r="K4401" s="12">
        <v>0</v>
      </c>
      <c r="L4401" s="13">
        <v>85.8</v>
      </c>
    </row>
    <row r="4402" spans="1:12" s="4" customFormat="1" x14ac:dyDescent="0.2">
      <c r="A4402" s="9">
        <v>42415.833333333336</v>
      </c>
      <c r="B4402" s="18">
        <f t="shared" si="68"/>
        <v>3729.4189999999994</v>
      </c>
      <c r="C4402" s="17">
        <v>420.37200000000001</v>
      </c>
      <c r="D4402" s="14">
        <v>1243.8319999999999</v>
      </c>
      <c r="E4402" s="13">
        <v>94.231999999999999</v>
      </c>
      <c r="F4402" s="13">
        <v>2.4950000000000001</v>
      </c>
      <c r="G4402" s="13">
        <v>55.160000000000004</v>
      </c>
      <c r="H4402" s="13">
        <v>496.33199999999999</v>
      </c>
      <c r="I4402" s="13">
        <v>27.06</v>
      </c>
      <c r="J4402" s="11">
        <v>1363.4159999999997</v>
      </c>
      <c r="K4402" s="12">
        <v>0</v>
      </c>
      <c r="L4402" s="13">
        <v>26.52</v>
      </c>
    </row>
    <row r="4403" spans="1:12" s="4" customFormat="1" x14ac:dyDescent="0.2">
      <c r="A4403" s="9">
        <v>42415.84375</v>
      </c>
      <c r="B4403" s="18">
        <f t="shared" si="68"/>
        <v>3756.3150000000005</v>
      </c>
      <c r="C4403" s="17">
        <v>411.92399999999998</v>
      </c>
      <c r="D4403" s="14">
        <v>1227.98</v>
      </c>
      <c r="E4403" s="13">
        <v>96.475999999999999</v>
      </c>
      <c r="F4403" s="13">
        <v>2.1030000000000002</v>
      </c>
      <c r="G4403" s="13">
        <v>54.152000000000001</v>
      </c>
      <c r="H4403" s="13">
        <v>509.98</v>
      </c>
      <c r="I4403" s="13">
        <v>25.216000000000001</v>
      </c>
      <c r="J4403" s="11">
        <v>1375.5640000000001</v>
      </c>
      <c r="K4403" s="12">
        <v>0</v>
      </c>
      <c r="L4403" s="13">
        <v>52.92</v>
      </c>
    </row>
    <row r="4404" spans="1:12" s="4" customFormat="1" x14ac:dyDescent="0.2">
      <c r="A4404" s="9">
        <v>42415.854166666664</v>
      </c>
      <c r="B4404" s="18">
        <f t="shared" si="68"/>
        <v>3655.6959999999999</v>
      </c>
      <c r="C4404" s="17">
        <v>403.98</v>
      </c>
      <c r="D4404" s="14">
        <v>1189.98</v>
      </c>
      <c r="E4404" s="13">
        <v>90.00800000000001</v>
      </c>
      <c r="F4404" s="13">
        <v>2.2399999999999998</v>
      </c>
      <c r="G4404" s="13">
        <v>54.652000000000001</v>
      </c>
      <c r="H4404" s="13">
        <v>489.392</v>
      </c>
      <c r="I4404" s="13">
        <v>25.216000000000001</v>
      </c>
      <c r="J4404" s="11">
        <v>1347.308</v>
      </c>
      <c r="K4404" s="12">
        <v>0</v>
      </c>
      <c r="L4404" s="13">
        <v>52.92</v>
      </c>
    </row>
    <row r="4405" spans="1:12" s="4" customFormat="1" x14ac:dyDescent="0.2">
      <c r="A4405" s="9">
        <v>42415.864583333336</v>
      </c>
      <c r="B4405" s="18">
        <f t="shared" si="68"/>
        <v>3641.9659999999994</v>
      </c>
      <c r="C4405" s="17">
        <v>406.952</v>
      </c>
      <c r="D4405" s="14">
        <v>1185.3319999999999</v>
      </c>
      <c r="E4405" s="13">
        <v>93.99199999999999</v>
      </c>
      <c r="F4405" s="13">
        <v>2.0979999999999999</v>
      </c>
      <c r="G4405" s="13">
        <v>54.26</v>
      </c>
      <c r="H4405" s="13">
        <v>490.8</v>
      </c>
      <c r="I4405" s="13">
        <v>25.216000000000001</v>
      </c>
      <c r="J4405" s="11">
        <v>1337.1159999999998</v>
      </c>
      <c r="K4405" s="12">
        <v>0</v>
      </c>
      <c r="L4405" s="13">
        <v>46.2</v>
      </c>
    </row>
    <row r="4406" spans="1:12" s="4" customFormat="1" x14ac:dyDescent="0.2">
      <c r="A4406" s="9">
        <v>42415.875</v>
      </c>
      <c r="B4406" s="18">
        <f t="shared" si="68"/>
        <v>3542.6390000000001</v>
      </c>
      <c r="C4406" s="17">
        <v>399.14400000000001</v>
      </c>
      <c r="D4406" s="14">
        <v>1118.06</v>
      </c>
      <c r="E4406" s="13">
        <v>88.804000000000002</v>
      </c>
      <c r="F4406" s="13">
        <v>2.2909999999999999</v>
      </c>
      <c r="G4406" s="13">
        <v>53.671999999999997</v>
      </c>
      <c r="H4406" s="13">
        <v>479.08</v>
      </c>
      <c r="I4406" s="13">
        <v>24.6</v>
      </c>
      <c r="J4406" s="11">
        <v>1324.068</v>
      </c>
      <c r="K4406" s="12">
        <v>0</v>
      </c>
      <c r="L4406" s="13">
        <v>52.92</v>
      </c>
    </row>
    <row r="4407" spans="1:12" s="4" customFormat="1" x14ac:dyDescent="0.2">
      <c r="A4407" s="9">
        <v>42415.885416666664</v>
      </c>
      <c r="B4407" s="18">
        <f t="shared" si="68"/>
        <v>3530.1679999999997</v>
      </c>
      <c r="C4407" s="17">
        <v>403.25200000000001</v>
      </c>
      <c r="D4407" s="14">
        <v>1130.1599999999999</v>
      </c>
      <c r="E4407" s="13">
        <v>85.66</v>
      </c>
      <c r="F4407" s="13">
        <v>2.1280000000000001</v>
      </c>
      <c r="G4407" s="13">
        <v>52.372000000000007</v>
      </c>
      <c r="H4407" s="13">
        <v>478</v>
      </c>
      <c r="I4407" s="13">
        <v>25.216000000000001</v>
      </c>
      <c r="J4407" s="11">
        <v>1307.1799999999998</v>
      </c>
      <c r="K4407" s="12">
        <v>0</v>
      </c>
      <c r="L4407" s="13">
        <v>46.2</v>
      </c>
    </row>
    <row r="4408" spans="1:12" s="4" customFormat="1" x14ac:dyDescent="0.2">
      <c r="A4408" s="9">
        <v>42415.895833333336</v>
      </c>
      <c r="B4408" s="18">
        <f t="shared" si="68"/>
        <v>3490.8069999999993</v>
      </c>
      <c r="C4408" s="17">
        <v>393.61200000000002</v>
      </c>
      <c r="D4408" s="14">
        <v>1097.0319999999997</v>
      </c>
      <c r="E4408" s="13">
        <v>83.828000000000003</v>
      </c>
      <c r="F4408" s="13">
        <v>2.1949999999999998</v>
      </c>
      <c r="G4408" s="13">
        <v>50.459999999999994</v>
      </c>
      <c r="H4408" s="13">
        <v>471.19200000000001</v>
      </c>
      <c r="I4408" s="13">
        <v>25.216000000000001</v>
      </c>
      <c r="J4408" s="11">
        <v>1320.952</v>
      </c>
      <c r="K4408" s="12">
        <v>0</v>
      </c>
      <c r="L4408" s="13">
        <v>46.32</v>
      </c>
    </row>
    <row r="4409" spans="1:12" s="4" customFormat="1" x14ac:dyDescent="0.2">
      <c r="A4409" s="9">
        <v>42415.90625</v>
      </c>
      <c r="B4409" s="18">
        <f t="shared" si="68"/>
        <v>3334.2420000000002</v>
      </c>
      <c r="C4409" s="17">
        <v>390.59199999999998</v>
      </c>
      <c r="D4409" s="14">
        <v>1004.5720000000001</v>
      </c>
      <c r="E4409" s="13">
        <v>87.075999999999993</v>
      </c>
      <c r="F4409" s="13">
        <v>2.09</v>
      </c>
      <c r="G4409" s="13">
        <v>53</v>
      </c>
      <c r="H4409" s="13">
        <v>428.27199999999999</v>
      </c>
      <c r="I4409" s="13">
        <v>25.216000000000001</v>
      </c>
      <c r="J4409" s="11">
        <v>1323.5040000000001</v>
      </c>
      <c r="K4409" s="12">
        <v>0</v>
      </c>
      <c r="L4409" s="13">
        <v>19.920000000000002</v>
      </c>
    </row>
    <row r="4410" spans="1:12" s="4" customFormat="1" x14ac:dyDescent="0.2">
      <c r="A4410" s="9">
        <v>42415.916666666664</v>
      </c>
      <c r="B4410" s="18">
        <f t="shared" si="68"/>
        <v>3303.4150000000004</v>
      </c>
      <c r="C4410" s="17">
        <v>380.452</v>
      </c>
      <c r="D4410" s="14">
        <v>992.45200000000011</v>
      </c>
      <c r="E4410" s="13">
        <v>90.492000000000004</v>
      </c>
      <c r="F4410" s="13">
        <v>2.1710000000000003</v>
      </c>
      <c r="G4410" s="13">
        <v>54.480000000000004</v>
      </c>
      <c r="H4410" s="13">
        <v>378.42</v>
      </c>
      <c r="I4410" s="13">
        <v>25.832000000000001</v>
      </c>
      <c r="J4410" s="11">
        <v>1286.7160000000001</v>
      </c>
      <c r="K4410" s="12">
        <v>0</v>
      </c>
      <c r="L4410" s="13">
        <v>92.4</v>
      </c>
    </row>
    <row r="4411" spans="1:12" s="4" customFormat="1" x14ac:dyDescent="0.2">
      <c r="A4411" s="9">
        <v>42415.927083333336</v>
      </c>
      <c r="B4411" s="18">
        <f t="shared" si="68"/>
        <v>3193.4259999999999</v>
      </c>
      <c r="C4411" s="17">
        <v>379.67199999999997</v>
      </c>
      <c r="D4411" s="14">
        <v>978.28</v>
      </c>
      <c r="E4411" s="13">
        <v>93.12</v>
      </c>
      <c r="F4411" s="13">
        <v>2.09</v>
      </c>
      <c r="G4411" s="13">
        <v>54.112000000000002</v>
      </c>
      <c r="H4411" s="13">
        <v>380.58</v>
      </c>
      <c r="I4411" s="13">
        <v>24.6</v>
      </c>
      <c r="J4411" s="11">
        <v>1232.4519999999998</v>
      </c>
      <c r="K4411" s="12">
        <v>0</v>
      </c>
      <c r="L4411" s="13">
        <v>48.519999999999996</v>
      </c>
    </row>
    <row r="4412" spans="1:12" s="4" customFormat="1" x14ac:dyDescent="0.2">
      <c r="A4412" s="9">
        <v>42415.9375</v>
      </c>
      <c r="B4412" s="18">
        <f t="shared" si="68"/>
        <v>3127.1010000000001</v>
      </c>
      <c r="C4412" s="17">
        <v>374.12400000000002</v>
      </c>
      <c r="D4412" s="14">
        <v>951.452</v>
      </c>
      <c r="E4412" s="13">
        <v>93.355999999999995</v>
      </c>
      <c r="F4412" s="13">
        <v>2.0529999999999999</v>
      </c>
      <c r="G4412" s="13">
        <v>52.252000000000002</v>
      </c>
      <c r="H4412" s="13">
        <v>363.29200000000003</v>
      </c>
      <c r="I4412" s="13">
        <v>25.216000000000001</v>
      </c>
      <c r="J4412" s="11">
        <v>1219.0360000000001</v>
      </c>
      <c r="K4412" s="12">
        <v>0</v>
      </c>
      <c r="L4412" s="13">
        <v>46.32</v>
      </c>
    </row>
    <row r="4413" spans="1:12" s="4" customFormat="1" x14ac:dyDescent="0.2">
      <c r="A4413" s="9">
        <v>42415.947916666664</v>
      </c>
      <c r="B4413" s="18">
        <f t="shared" si="68"/>
        <v>3129.6549999999997</v>
      </c>
      <c r="C4413" s="17">
        <v>378.81600000000003</v>
      </c>
      <c r="D4413" s="14">
        <v>945.8</v>
      </c>
      <c r="E4413" s="13">
        <v>92.244</v>
      </c>
      <c r="F4413" s="13">
        <v>2.2230000000000003</v>
      </c>
      <c r="G4413" s="13">
        <v>55.38</v>
      </c>
      <c r="H4413" s="13">
        <v>363.28</v>
      </c>
      <c r="I4413" s="13">
        <v>25.216000000000001</v>
      </c>
      <c r="J4413" s="11">
        <v>1227.096</v>
      </c>
      <c r="K4413" s="12">
        <v>0</v>
      </c>
      <c r="L4413" s="13">
        <v>39.6</v>
      </c>
    </row>
    <row r="4414" spans="1:12" s="4" customFormat="1" x14ac:dyDescent="0.2">
      <c r="A4414" s="9">
        <v>42415.958333333336</v>
      </c>
      <c r="B4414" s="18">
        <f t="shared" si="68"/>
        <v>3076.6240000000003</v>
      </c>
      <c r="C4414" s="17">
        <v>376.42000000000007</v>
      </c>
      <c r="D4414" s="14">
        <v>919.33199999999999</v>
      </c>
      <c r="E4414" s="13">
        <v>84.192000000000007</v>
      </c>
      <c r="F4414" s="13">
        <v>2.1879999999999997</v>
      </c>
      <c r="G4414" s="13">
        <v>55.160000000000004</v>
      </c>
      <c r="H4414" s="13">
        <v>340.47199999999998</v>
      </c>
      <c r="I4414" s="13">
        <v>25.216000000000001</v>
      </c>
      <c r="J4414" s="11">
        <v>1227.3240000000001</v>
      </c>
      <c r="K4414" s="12">
        <v>0</v>
      </c>
      <c r="L4414" s="13">
        <v>46.32</v>
      </c>
    </row>
    <row r="4415" spans="1:12" s="4" customFormat="1" x14ac:dyDescent="0.2">
      <c r="A4415" s="9">
        <v>42415.96875</v>
      </c>
      <c r="B4415" s="18">
        <f t="shared" si="68"/>
        <v>3074.7889999999998</v>
      </c>
      <c r="C4415" s="17">
        <v>381.89200000000005</v>
      </c>
      <c r="D4415" s="14">
        <v>938.19200000000001</v>
      </c>
      <c r="E4415" s="13">
        <v>87.828000000000003</v>
      </c>
      <c r="F4415" s="13">
        <v>2.105</v>
      </c>
      <c r="G4415" s="13">
        <v>53.699999999999996</v>
      </c>
      <c r="H4415" s="13">
        <v>336.81200000000001</v>
      </c>
      <c r="I4415" s="13">
        <v>25.216000000000001</v>
      </c>
      <c r="J4415" s="11">
        <v>1189.5239999999999</v>
      </c>
      <c r="K4415" s="12">
        <v>0</v>
      </c>
      <c r="L4415" s="13">
        <v>59.519999999999996</v>
      </c>
    </row>
    <row r="4416" spans="1:12" s="4" customFormat="1" x14ac:dyDescent="0.2">
      <c r="A4416" s="9">
        <v>42415.979166666664</v>
      </c>
      <c r="B4416" s="18">
        <f t="shared" si="68"/>
        <v>3059.3429999999998</v>
      </c>
      <c r="C4416" s="17">
        <v>377.93200000000002</v>
      </c>
      <c r="D4416" s="14">
        <v>940.78</v>
      </c>
      <c r="E4416" s="13">
        <v>86.147999999999996</v>
      </c>
      <c r="F4416" s="13">
        <v>2.1349999999999998</v>
      </c>
      <c r="G4416" s="13">
        <v>53.091999999999999</v>
      </c>
      <c r="H4416" s="13">
        <v>338.53199999999998</v>
      </c>
      <c r="I4416" s="13">
        <v>24.6</v>
      </c>
      <c r="J4416" s="11">
        <v>1170.1239999999998</v>
      </c>
      <c r="K4416" s="12">
        <v>0</v>
      </c>
      <c r="L4416" s="13">
        <v>66</v>
      </c>
    </row>
    <row r="4417" spans="1:12" s="4" customFormat="1" x14ac:dyDescent="0.2">
      <c r="A4417" s="9">
        <v>42415.989583333336</v>
      </c>
      <c r="B4417" s="18">
        <f t="shared" si="68"/>
        <v>3064.7719999999999</v>
      </c>
      <c r="C4417" s="17">
        <v>374.66399999999993</v>
      </c>
      <c r="D4417" s="14">
        <v>969.55199999999991</v>
      </c>
      <c r="E4417" s="13">
        <v>85.343999999999994</v>
      </c>
      <c r="F4417" s="13">
        <v>2.1560000000000001</v>
      </c>
      <c r="G4417" s="13">
        <v>52.531999999999996</v>
      </c>
      <c r="H4417" s="13">
        <v>334.6</v>
      </c>
      <c r="I4417" s="13">
        <v>25.832000000000001</v>
      </c>
      <c r="J4417" s="11">
        <v>1167.172</v>
      </c>
      <c r="K4417" s="12">
        <v>0</v>
      </c>
      <c r="L4417" s="13">
        <v>52.92</v>
      </c>
    </row>
    <row r="4418" spans="1:12" s="4" customFormat="1" x14ac:dyDescent="0.2">
      <c r="A4418" s="9">
        <v>42416</v>
      </c>
      <c r="B4418" s="18">
        <f t="shared" si="68"/>
        <v>3079.913</v>
      </c>
      <c r="C4418" s="17">
        <v>374.64</v>
      </c>
      <c r="D4418" s="14">
        <v>1012.852</v>
      </c>
      <c r="E4418" s="13">
        <v>84.8</v>
      </c>
      <c r="F4418" s="13">
        <v>1.9929999999999999</v>
      </c>
      <c r="G4418" s="13">
        <v>50.72</v>
      </c>
      <c r="H4418" s="13">
        <v>338.77200000000005</v>
      </c>
      <c r="I4418" s="13">
        <v>25.832000000000001</v>
      </c>
      <c r="J4418" s="11">
        <v>1161.5839999999998</v>
      </c>
      <c r="K4418" s="12">
        <v>0</v>
      </c>
      <c r="L4418" s="13">
        <v>28.72</v>
      </c>
    </row>
    <row r="4419" spans="1:12" s="4" customFormat="1" x14ac:dyDescent="0.2">
      <c r="A4419" s="9">
        <v>42416.010416666664</v>
      </c>
      <c r="B4419" s="18">
        <f t="shared" ref="B4419:B4482" si="69">SUM(C4419:L4419)</f>
        <v>3065.0869999999995</v>
      </c>
      <c r="C4419" s="17">
        <v>322.11199999999997</v>
      </c>
      <c r="D4419" s="14">
        <v>1024.0919999999999</v>
      </c>
      <c r="E4419" s="13">
        <v>82.064000000000007</v>
      </c>
      <c r="F4419" s="13">
        <v>2.0229999999999997</v>
      </c>
      <c r="G4419" s="13">
        <v>51.112000000000002</v>
      </c>
      <c r="H4419" s="13">
        <v>350.75200000000001</v>
      </c>
      <c r="I4419" s="13">
        <v>25.216000000000001</v>
      </c>
      <c r="J4419" s="11">
        <v>1168.116</v>
      </c>
      <c r="K4419" s="12">
        <v>0</v>
      </c>
      <c r="L4419" s="13">
        <v>39.6</v>
      </c>
    </row>
    <row r="4420" spans="1:12" s="4" customFormat="1" x14ac:dyDescent="0.2">
      <c r="A4420" s="9">
        <v>42416.020833333336</v>
      </c>
      <c r="B4420" s="18">
        <f t="shared" si="69"/>
        <v>3066.7949999999996</v>
      </c>
      <c r="C4420" s="17">
        <v>324.59199999999998</v>
      </c>
      <c r="D4420" s="14">
        <v>1014.8520000000001</v>
      </c>
      <c r="E4420" s="13">
        <v>80.835999999999999</v>
      </c>
      <c r="F4420" s="13">
        <v>2.1110000000000002</v>
      </c>
      <c r="G4420" s="13">
        <v>52.171999999999997</v>
      </c>
      <c r="H4420" s="13">
        <v>332.12</v>
      </c>
      <c r="I4420" s="13">
        <v>25.216000000000001</v>
      </c>
      <c r="J4420" s="11">
        <v>1175.376</v>
      </c>
      <c r="K4420" s="12">
        <v>0</v>
      </c>
      <c r="L4420" s="13">
        <v>59.519999999999996</v>
      </c>
    </row>
    <row r="4421" spans="1:12" s="4" customFormat="1" x14ac:dyDescent="0.2">
      <c r="A4421" s="9">
        <v>42416.03125</v>
      </c>
      <c r="B4421" s="18">
        <f t="shared" si="69"/>
        <v>3076.7339999999995</v>
      </c>
      <c r="C4421" s="17">
        <v>331.85999999999996</v>
      </c>
      <c r="D4421" s="14">
        <v>1006.26</v>
      </c>
      <c r="E4421" s="13">
        <v>82.808000000000007</v>
      </c>
      <c r="F4421" s="13">
        <v>2.1579999999999999</v>
      </c>
      <c r="G4421" s="13">
        <v>50.24</v>
      </c>
      <c r="H4421" s="13">
        <v>328.77199999999999</v>
      </c>
      <c r="I4421" s="13">
        <v>24.6</v>
      </c>
      <c r="J4421" s="11">
        <v>1190.5159999999998</v>
      </c>
      <c r="K4421" s="12">
        <v>0</v>
      </c>
      <c r="L4421" s="13">
        <v>59.519999999999996</v>
      </c>
    </row>
    <row r="4422" spans="1:12" s="4" customFormat="1" x14ac:dyDescent="0.2">
      <c r="A4422" s="9">
        <v>42416.041666666664</v>
      </c>
      <c r="B4422" s="18">
        <f t="shared" si="69"/>
        <v>3061.7730000000001</v>
      </c>
      <c r="C4422" s="17">
        <v>334.71199999999999</v>
      </c>
      <c r="D4422" s="14">
        <v>993.06</v>
      </c>
      <c r="E4422" s="13">
        <v>85.5</v>
      </c>
      <c r="F4422" s="13">
        <v>2.0449999999999999</v>
      </c>
      <c r="G4422" s="13">
        <v>50.64</v>
      </c>
      <c r="H4422" s="13">
        <v>332.63199999999995</v>
      </c>
      <c r="I4422" s="13">
        <v>25.832000000000001</v>
      </c>
      <c r="J4422" s="11">
        <v>1184.5520000000001</v>
      </c>
      <c r="K4422" s="12">
        <v>0</v>
      </c>
      <c r="L4422" s="13">
        <v>52.8</v>
      </c>
    </row>
    <row r="4423" spans="1:12" s="4" customFormat="1" x14ac:dyDescent="0.2">
      <c r="A4423" s="9">
        <v>42416.052083333336</v>
      </c>
      <c r="B4423" s="18">
        <f t="shared" si="69"/>
        <v>3053.3689999999997</v>
      </c>
      <c r="C4423" s="17">
        <v>330.74000000000007</v>
      </c>
      <c r="D4423" s="14">
        <v>998.55200000000002</v>
      </c>
      <c r="E4423" s="13">
        <v>85.1</v>
      </c>
      <c r="F4423" s="13">
        <v>2.113</v>
      </c>
      <c r="G4423" s="13">
        <v>49.94</v>
      </c>
      <c r="H4423" s="13">
        <v>326.81200000000001</v>
      </c>
      <c r="I4423" s="13">
        <v>25.216000000000001</v>
      </c>
      <c r="J4423" s="11">
        <v>1181.9759999999999</v>
      </c>
      <c r="K4423" s="12">
        <v>0</v>
      </c>
      <c r="L4423" s="13">
        <v>52.92</v>
      </c>
    </row>
    <row r="4424" spans="1:12" s="4" customFormat="1" x14ac:dyDescent="0.2">
      <c r="A4424" s="9">
        <v>42416.0625</v>
      </c>
      <c r="B4424" s="18">
        <f t="shared" si="69"/>
        <v>3066.0540000000005</v>
      </c>
      <c r="C4424" s="17">
        <v>330.47199999999998</v>
      </c>
      <c r="D4424" s="14">
        <v>1010.6799999999998</v>
      </c>
      <c r="E4424" s="13">
        <v>85.364000000000004</v>
      </c>
      <c r="F4424" s="13">
        <v>2.0299999999999998</v>
      </c>
      <c r="G4424" s="13">
        <v>48.419999999999995</v>
      </c>
      <c r="H4424" s="13">
        <v>329.71199999999999</v>
      </c>
      <c r="I4424" s="13">
        <v>25.832000000000001</v>
      </c>
      <c r="J4424" s="11">
        <v>1187.2240000000002</v>
      </c>
      <c r="K4424" s="12">
        <v>0</v>
      </c>
      <c r="L4424" s="13">
        <v>46.32</v>
      </c>
    </row>
    <row r="4425" spans="1:12" s="4" customFormat="1" x14ac:dyDescent="0.2">
      <c r="A4425" s="9">
        <v>42416.072916666664</v>
      </c>
      <c r="B4425" s="18">
        <f t="shared" si="69"/>
        <v>3082.748</v>
      </c>
      <c r="C4425" s="17">
        <v>334.11199999999997</v>
      </c>
      <c r="D4425" s="14">
        <v>993.9</v>
      </c>
      <c r="E4425" s="13">
        <v>86.135999999999996</v>
      </c>
      <c r="F4425" s="13">
        <v>2.0880000000000001</v>
      </c>
      <c r="G4425" s="13">
        <v>49.012</v>
      </c>
      <c r="H4425" s="13">
        <v>329.42</v>
      </c>
      <c r="I4425" s="13">
        <v>25.832000000000001</v>
      </c>
      <c r="J4425" s="11">
        <v>1209.328</v>
      </c>
      <c r="K4425" s="12">
        <v>0</v>
      </c>
      <c r="L4425" s="13">
        <v>52.92</v>
      </c>
    </row>
    <row r="4426" spans="1:12" s="4" customFormat="1" x14ac:dyDescent="0.2">
      <c r="A4426" s="9">
        <v>42416.083333333336</v>
      </c>
      <c r="B4426" s="18">
        <f t="shared" si="69"/>
        <v>3092.6249999999995</v>
      </c>
      <c r="C4426" s="17">
        <v>326.15199999999993</v>
      </c>
      <c r="D4426" s="14">
        <v>977.67999999999984</v>
      </c>
      <c r="E4426" s="13">
        <v>78.795999999999992</v>
      </c>
      <c r="F4426" s="13">
        <v>1.9929999999999999</v>
      </c>
      <c r="G4426" s="13">
        <v>49.012</v>
      </c>
      <c r="H4426" s="13">
        <v>331.15199999999999</v>
      </c>
      <c r="I4426" s="13">
        <v>25.216000000000001</v>
      </c>
      <c r="J4426" s="11">
        <v>1227.7039999999997</v>
      </c>
      <c r="K4426" s="12">
        <v>0</v>
      </c>
      <c r="L4426" s="13">
        <v>74.92</v>
      </c>
    </row>
    <row r="4427" spans="1:12" s="4" customFormat="1" x14ac:dyDescent="0.2">
      <c r="A4427" s="9">
        <v>42416.09375</v>
      </c>
      <c r="B4427" s="18">
        <f t="shared" si="69"/>
        <v>3032.116</v>
      </c>
      <c r="C4427" s="17">
        <v>325.5</v>
      </c>
      <c r="D4427" s="14">
        <v>969.01199999999994</v>
      </c>
      <c r="E4427" s="13">
        <v>82.715999999999994</v>
      </c>
      <c r="F4427" s="13">
        <v>2.0960000000000001</v>
      </c>
      <c r="G4427" s="13">
        <v>50.580000000000005</v>
      </c>
      <c r="H4427" s="13">
        <v>328.12</v>
      </c>
      <c r="I4427" s="13">
        <v>27.675999999999998</v>
      </c>
      <c r="J4427" s="11">
        <v>1233.096</v>
      </c>
      <c r="K4427" s="12">
        <v>0</v>
      </c>
      <c r="L4427" s="13">
        <v>13.319999999999999</v>
      </c>
    </row>
    <row r="4428" spans="1:12" s="4" customFormat="1" x14ac:dyDescent="0.2">
      <c r="A4428" s="9">
        <v>42416.104166666664</v>
      </c>
      <c r="B4428" s="18">
        <f t="shared" si="69"/>
        <v>3044.9349999999999</v>
      </c>
      <c r="C4428" s="17">
        <v>318.02</v>
      </c>
      <c r="D4428" s="14">
        <v>977.61999999999989</v>
      </c>
      <c r="E4428" s="13">
        <v>83.988</v>
      </c>
      <c r="F4428" s="13">
        <v>2.0229999999999997</v>
      </c>
      <c r="G4428" s="13">
        <v>50.540000000000006</v>
      </c>
      <c r="H4428" s="13">
        <v>334.88</v>
      </c>
      <c r="I4428" s="13">
        <v>24.6</v>
      </c>
      <c r="J4428" s="11">
        <v>1200.3440000000001</v>
      </c>
      <c r="K4428" s="12">
        <v>0</v>
      </c>
      <c r="L4428" s="13">
        <v>52.92</v>
      </c>
    </row>
    <row r="4429" spans="1:12" s="4" customFormat="1" x14ac:dyDescent="0.2">
      <c r="A4429" s="9">
        <v>42416.114583333336</v>
      </c>
      <c r="B4429" s="18">
        <f t="shared" si="69"/>
        <v>3108.913</v>
      </c>
      <c r="C4429" s="17">
        <v>324.05200000000002</v>
      </c>
      <c r="D4429" s="14">
        <v>1008.58</v>
      </c>
      <c r="E4429" s="13">
        <v>86.228000000000009</v>
      </c>
      <c r="F4429" s="13">
        <v>2.105</v>
      </c>
      <c r="G4429" s="13">
        <v>49.68</v>
      </c>
      <c r="H4429" s="13">
        <v>333.47199999999998</v>
      </c>
      <c r="I4429" s="13">
        <v>25.832000000000001</v>
      </c>
      <c r="J4429" s="11">
        <v>1219.444</v>
      </c>
      <c r="K4429" s="12">
        <v>0</v>
      </c>
      <c r="L4429" s="13">
        <v>59.519999999999996</v>
      </c>
    </row>
    <row r="4430" spans="1:12" s="4" customFormat="1" x14ac:dyDescent="0.2">
      <c r="A4430" s="9">
        <v>42416.125</v>
      </c>
      <c r="B4430" s="18">
        <f t="shared" si="69"/>
        <v>3116.886</v>
      </c>
      <c r="C4430" s="17">
        <v>322.27199999999999</v>
      </c>
      <c r="D4430" s="14">
        <v>1019.252</v>
      </c>
      <c r="E4430" s="13">
        <v>83.951999999999998</v>
      </c>
      <c r="F4430" s="13">
        <v>2.0299999999999998</v>
      </c>
      <c r="G4430" s="13">
        <v>50.480000000000004</v>
      </c>
      <c r="H4430" s="13">
        <v>340.19200000000001</v>
      </c>
      <c r="I4430" s="13">
        <v>26.443999999999999</v>
      </c>
      <c r="J4430" s="11">
        <v>1219.3440000000001</v>
      </c>
      <c r="K4430" s="12">
        <v>0</v>
      </c>
      <c r="L4430" s="13">
        <v>52.92</v>
      </c>
    </row>
    <row r="4431" spans="1:12" s="4" customFormat="1" x14ac:dyDescent="0.2">
      <c r="A4431" s="9">
        <v>42416.135416666664</v>
      </c>
      <c r="B4431" s="18">
        <f t="shared" si="69"/>
        <v>3151.9119999999998</v>
      </c>
      <c r="C4431" s="17">
        <v>329.56399999999991</v>
      </c>
      <c r="D4431" s="14">
        <v>1046.5999999999999</v>
      </c>
      <c r="E4431" s="13">
        <v>82.244</v>
      </c>
      <c r="F4431" s="13">
        <v>2.0680000000000001</v>
      </c>
      <c r="G4431" s="13">
        <v>49.88</v>
      </c>
      <c r="H4431" s="13">
        <v>336.64</v>
      </c>
      <c r="I4431" s="13">
        <v>25.832000000000001</v>
      </c>
      <c r="J4431" s="11">
        <v>1226.164</v>
      </c>
      <c r="K4431" s="12">
        <v>0</v>
      </c>
      <c r="L4431" s="13">
        <v>52.92</v>
      </c>
    </row>
    <row r="4432" spans="1:12" s="4" customFormat="1" x14ac:dyDescent="0.2">
      <c r="A4432" s="9">
        <v>42416.145833333336</v>
      </c>
      <c r="B4432" s="18">
        <f t="shared" si="69"/>
        <v>3159.1199999999994</v>
      </c>
      <c r="C4432" s="17">
        <v>342.89200000000005</v>
      </c>
      <c r="D4432" s="14">
        <v>1061.3</v>
      </c>
      <c r="E4432" s="13">
        <v>86.48</v>
      </c>
      <c r="F4432" s="13">
        <v>2.028</v>
      </c>
      <c r="G4432" s="13">
        <v>51.78</v>
      </c>
      <c r="H4432" s="13">
        <v>332.93200000000002</v>
      </c>
      <c r="I4432" s="13">
        <v>25.216000000000001</v>
      </c>
      <c r="J4432" s="11">
        <v>1216.7719999999999</v>
      </c>
      <c r="K4432" s="12">
        <v>0</v>
      </c>
      <c r="L4432" s="13">
        <v>39.72</v>
      </c>
    </row>
    <row r="4433" spans="1:12" s="4" customFormat="1" x14ac:dyDescent="0.2">
      <c r="A4433" s="9">
        <v>42416.15625</v>
      </c>
      <c r="B4433" s="18">
        <f t="shared" si="69"/>
        <v>3180.1030000000001</v>
      </c>
      <c r="C4433" s="17">
        <v>347.87200000000007</v>
      </c>
      <c r="D4433" s="14">
        <v>1087.3200000000002</v>
      </c>
      <c r="E4433" s="13">
        <v>87.972000000000008</v>
      </c>
      <c r="F4433" s="13">
        <v>2.2029999999999998</v>
      </c>
      <c r="G4433" s="13">
        <v>51.140000000000008</v>
      </c>
      <c r="H4433" s="13">
        <v>333.41199999999998</v>
      </c>
      <c r="I4433" s="13">
        <v>25.216000000000001</v>
      </c>
      <c r="J4433" s="11">
        <v>1198.768</v>
      </c>
      <c r="K4433" s="12">
        <v>0</v>
      </c>
      <c r="L4433" s="13">
        <v>46.2</v>
      </c>
    </row>
    <row r="4434" spans="1:12" s="4" customFormat="1" x14ac:dyDescent="0.2">
      <c r="A4434" s="9">
        <v>42416.166666666664</v>
      </c>
      <c r="B4434" s="18">
        <f t="shared" si="69"/>
        <v>3340.194</v>
      </c>
      <c r="C4434" s="17">
        <v>410.08000000000004</v>
      </c>
      <c r="D4434" s="14">
        <v>1104.9920000000002</v>
      </c>
      <c r="E4434" s="13">
        <v>89.42</v>
      </c>
      <c r="F4434" s="13">
        <v>2.5779999999999998</v>
      </c>
      <c r="G4434" s="13">
        <v>52.379999999999995</v>
      </c>
      <c r="H4434" s="13">
        <v>352.27199999999999</v>
      </c>
      <c r="I4434" s="13">
        <v>25.832000000000001</v>
      </c>
      <c r="J4434" s="11">
        <v>1221</v>
      </c>
      <c r="K4434" s="12">
        <v>0</v>
      </c>
      <c r="L4434" s="13">
        <v>81.64</v>
      </c>
    </row>
    <row r="4435" spans="1:12" s="4" customFormat="1" x14ac:dyDescent="0.2">
      <c r="A4435" s="9">
        <v>42416.177083333336</v>
      </c>
      <c r="B4435" s="18">
        <f t="shared" si="69"/>
        <v>3324.6030000000001</v>
      </c>
      <c r="C4435" s="17">
        <v>419.67200000000003</v>
      </c>
      <c r="D4435" s="14">
        <v>1080.92</v>
      </c>
      <c r="E4435" s="13">
        <v>90.051999999999992</v>
      </c>
      <c r="F4435" s="13">
        <v>2.7629999999999999</v>
      </c>
      <c r="G4435" s="13">
        <v>53.332000000000008</v>
      </c>
      <c r="H4435" s="13">
        <v>353.84</v>
      </c>
      <c r="I4435" s="13">
        <v>25.216000000000001</v>
      </c>
      <c r="J4435" s="11">
        <v>1232.808</v>
      </c>
      <c r="K4435" s="12">
        <v>0</v>
      </c>
      <c r="L4435" s="13">
        <v>66</v>
      </c>
    </row>
    <row r="4436" spans="1:12" s="4" customFormat="1" x14ac:dyDescent="0.2">
      <c r="A4436" s="9">
        <v>42416.1875</v>
      </c>
      <c r="B4436" s="18">
        <f t="shared" si="69"/>
        <v>3272.4550000000004</v>
      </c>
      <c r="C4436" s="17">
        <v>423.68000000000006</v>
      </c>
      <c r="D4436" s="14">
        <v>1061.0520000000001</v>
      </c>
      <c r="E4436" s="13">
        <v>84.944000000000003</v>
      </c>
      <c r="F4436" s="13">
        <v>3.0349999999999997</v>
      </c>
      <c r="G4436" s="13">
        <v>51.631999999999998</v>
      </c>
      <c r="H4436" s="13">
        <v>370.43200000000002</v>
      </c>
      <c r="I4436" s="13">
        <v>25.216000000000001</v>
      </c>
      <c r="J4436" s="11">
        <v>1225.8240000000001</v>
      </c>
      <c r="K4436" s="12">
        <v>0</v>
      </c>
      <c r="L4436" s="13">
        <v>26.639999999999997</v>
      </c>
    </row>
    <row r="4437" spans="1:12" s="4" customFormat="1" x14ac:dyDescent="0.2">
      <c r="A4437" s="9">
        <v>42416.197916666664</v>
      </c>
      <c r="B4437" s="18">
        <f t="shared" si="69"/>
        <v>3315.2419999999997</v>
      </c>
      <c r="C4437" s="17">
        <v>425.67999999999995</v>
      </c>
      <c r="D4437" s="14">
        <v>1101.3600000000001</v>
      </c>
      <c r="E4437" s="13">
        <v>86.608000000000004</v>
      </c>
      <c r="F4437" s="13">
        <v>3.718</v>
      </c>
      <c r="G4437" s="13">
        <v>50.300000000000004</v>
      </c>
      <c r="H4437" s="13">
        <v>383.3</v>
      </c>
      <c r="I4437" s="13">
        <v>26.443999999999999</v>
      </c>
      <c r="J4437" s="11">
        <v>1204.8319999999999</v>
      </c>
      <c r="K4437" s="12">
        <v>0</v>
      </c>
      <c r="L4437" s="13">
        <v>33</v>
      </c>
    </row>
    <row r="4438" spans="1:12" s="4" customFormat="1" x14ac:dyDescent="0.2">
      <c r="A4438" s="9">
        <v>42416.208333333336</v>
      </c>
      <c r="B4438" s="18">
        <f t="shared" si="69"/>
        <v>3417.76</v>
      </c>
      <c r="C4438" s="17">
        <v>439.53200000000004</v>
      </c>
      <c r="D4438" s="14">
        <v>1132.3120000000001</v>
      </c>
      <c r="E4438" s="13">
        <v>89.488</v>
      </c>
      <c r="F4438" s="13">
        <v>3.6799999999999997</v>
      </c>
      <c r="G4438" s="13">
        <v>50.660000000000004</v>
      </c>
      <c r="H4438" s="13">
        <v>382.7</v>
      </c>
      <c r="I4438" s="13">
        <v>28.904</v>
      </c>
      <c r="J4438" s="11">
        <v>1250.644</v>
      </c>
      <c r="K4438" s="12">
        <v>0</v>
      </c>
      <c r="L4438" s="13">
        <v>39.840000000000003</v>
      </c>
    </row>
    <row r="4439" spans="1:12" s="4" customFormat="1" x14ac:dyDescent="0.2">
      <c r="A4439" s="9">
        <v>42416.21875</v>
      </c>
      <c r="B4439" s="18">
        <f t="shared" si="69"/>
        <v>3540.549</v>
      </c>
      <c r="C4439" s="17">
        <v>439.76400000000001</v>
      </c>
      <c r="D4439" s="14">
        <v>1145.8799999999999</v>
      </c>
      <c r="E4439" s="13">
        <v>90.763999999999996</v>
      </c>
      <c r="F4439" s="13">
        <v>3.9330000000000003</v>
      </c>
      <c r="G4439" s="13">
        <v>51.180000000000007</v>
      </c>
      <c r="H4439" s="13">
        <v>413.81200000000001</v>
      </c>
      <c r="I4439" s="13">
        <v>31.98</v>
      </c>
      <c r="J4439" s="11">
        <v>1310.4359999999999</v>
      </c>
      <c r="K4439" s="12">
        <v>0</v>
      </c>
      <c r="L4439" s="13">
        <v>52.8</v>
      </c>
    </row>
    <row r="4440" spans="1:12" s="4" customFormat="1" x14ac:dyDescent="0.2">
      <c r="A4440" s="9">
        <v>42416.229166666664</v>
      </c>
      <c r="B4440" s="18">
        <f t="shared" si="69"/>
        <v>3656.6929999999998</v>
      </c>
      <c r="C4440" s="17">
        <v>445.63999999999993</v>
      </c>
      <c r="D4440" s="14">
        <v>1149.58</v>
      </c>
      <c r="E4440" s="13">
        <v>89.804000000000002</v>
      </c>
      <c r="F4440" s="13">
        <v>4.625</v>
      </c>
      <c r="G4440" s="13">
        <v>55.64</v>
      </c>
      <c r="H4440" s="13">
        <v>474.452</v>
      </c>
      <c r="I4440" s="13">
        <v>32.595999999999997</v>
      </c>
      <c r="J4440" s="11">
        <v>1338.2359999999999</v>
      </c>
      <c r="K4440" s="12">
        <v>0</v>
      </c>
      <c r="L4440" s="13">
        <v>66.12</v>
      </c>
    </row>
    <row r="4441" spans="1:12" s="4" customFormat="1" x14ac:dyDescent="0.2">
      <c r="A4441" s="9">
        <v>42416.239583333336</v>
      </c>
      <c r="B4441" s="18">
        <f t="shared" si="69"/>
        <v>3804.4489999999996</v>
      </c>
      <c r="C4441" s="17">
        <v>458.03199999999998</v>
      </c>
      <c r="D4441" s="14">
        <v>1211.94</v>
      </c>
      <c r="E4441" s="13">
        <v>90.955999999999989</v>
      </c>
      <c r="F4441" s="13">
        <v>5.173</v>
      </c>
      <c r="G4441" s="13">
        <v>54.811999999999998</v>
      </c>
      <c r="H4441" s="13">
        <v>524.41999999999996</v>
      </c>
      <c r="I4441" s="13">
        <v>37.515999999999998</v>
      </c>
      <c r="J4441" s="11">
        <v>1362.08</v>
      </c>
      <c r="K4441" s="12">
        <v>0</v>
      </c>
      <c r="L4441" s="13">
        <v>59.519999999999996</v>
      </c>
    </row>
    <row r="4442" spans="1:12" s="4" customFormat="1" x14ac:dyDescent="0.2">
      <c r="A4442" s="9">
        <v>42416.25</v>
      </c>
      <c r="B4442" s="18">
        <f t="shared" si="69"/>
        <v>4002.2580000000007</v>
      </c>
      <c r="C4442" s="17">
        <v>471.45199999999994</v>
      </c>
      <c r="D4442" s="14">
        <v>1305.8200000000002</v>
      </c>
      <c r="E4442" s="13">
        <v>92.484000000000009</v>
      </c>
      <c r="F4442" s="13">
        <v>5.4779999999999998</v>
      </c>
      <c r="G4442" s="13">
        <v>57.591999999999999</v>
      </c>
      <c r="H4442" s="13">
        <v>576.35199999999998</v>
      </c>
      <c r="I4442" s="13">
        <v>39.975999999999999</v>
      </c>
      <c r="J4442" s="11">
        <v>1384.7840000000001</v>
      </c>
      <c r="K4442" s="12">
        <v>0</v>
      </c>
      <c r="L4442" s="13">
        <v>68.319999999999993</v>
      </c>
    </row>
    <row r="4443" spans="1:12" s="4" customFormat="1" x14ac:dyDescent="0.2">
      <c r="A4443" s="9">
        <v>42416.260416666664</v>
      </c>
      <c r="B4443" s="18">
        <f t="shared" si="69"/>
        <v>4004.1609999999996</v>
      </c>
      <c r="C4443" s="17">
        <v>472.49200000000002</v>
      </c>
      <c r="D4443" s="14">
        <v>1329.212</v>
      </c>
      <c r="E4443" s="13">
        <v>92.084000000000003</v>
      </c>
      <c r="F4443" s="13">
        <v>6.2450000000000001</v>
      </c>
      <c r="G4443" s="13">
        <v>57.720000000000006</v>
      </c>
      <c r="H4443" s="13">
        <v>600.88</v>
      </c>
      <c r="I4443" s="13">
        <v>44.896000000000001</v>
      </c>
      <c r="J4443" s="11">
        <v>1393.9119999999996</v>
      </c>
      <c r="K4443" s="12">
        <v>0</v>
      </c>
      <c r="L4443" s="13">
        <v>6.72</v>
      </c>
    </row>
    <row r="4444" spans="1:12" s="4" customFormat="1" x14ac:dyDescent="0.2">
      <c r="A4444" s="9">
        <v>42416.270833333336</v>
      </c>
      <c r="B4444" s="18">
        <f t="shared" si="69"/>
        <v>4147.4510000000009</v>
      </c>
      <c r="C4444" s="17">
        <v>477.2000000000001</v>
      </c>
      <c r="D4444" s="14">
        <v>1314.22</v>
      </c>
      <c r="E4444" s="13">
        <v>106.16</v>
      </c>
      <c r="F4444" s="13">
        <v>6.4550000000000001</v>
      </c>
      <c r="G4444" s="13">
        <v>58.64</v>
      </c>
      <c r="H4444" s="13">
        <v>657.05200000000002</v>
      </c>
      <c r="I4444" s="13">
        <v>44.28</v>
      </c>
      <c r="J4444" s="11">
        <v>1450.444</v>
      </c>
      <c r="K4444" s="12">
        <v>0</v>
      </c>
      <c r="L4444" s="13">
        <v>33</v>
      </c>
    </row>
    <row r="4445" spans="1:12" s="4" customFormat="1" x14ac:dyDescent="0.2">
      <c r="A4445" s="9">
        <v>42416.28125</v>
      </c>
      <c r="B4445" s="18">
        <f t="shared" si="69"/>
        <v>4215.2519999999995</v>
      </c>
      <c r="C4445" s="17">
        <v>491.53199999999998</v>
      </c>
      <c r="D4445" s="14">
        <v>1308.8320000000001</v>
      </c>
      <c r="E4445" s="13">
        <v>112.316</v>
      </c>
      <c r="F4445" s="13">
        <v>6.3479999999999999</v>
      </c>
      <c r="G4445" s="13">
        <v>58.912000000000006</v>
      </c>
      <c r="H4445" s="13">
        <v>680.25199999999995</v>
      </c>
      <c r="I4445" s="13">
        <v>38.131999999999998</v>
      </c>
      <c r="J4445" s="11">
        <v>1485.808</v>
      </c>
      <c r="K4445" s="12">
        <v>0</v>
      </c>
      <c r="L4445" s="13">
        <v>33.119999999999997</v>
      </c>
    </row>
    <row r="4446" spans="1:12" s="4" customFormat="1" x14ac:dyDescent="0.2">
      <c r="A4446" s="9">
        <v>42416.291666666664</v>
      </c>
      <c r="B4446" s="18">
        <f t="shared" si="69"/>
        <v>4216.893</v>
      </c>
      <c r="C4446" s="17">
        <v>490.06000000000006</v>
      </c>
      <c r="D4446" s="14">
        <v>1317.82</v>
      </c>
      <c r="E4446" s="13">
        <v>138.89600000000002</v>
      </c>
      <c r="F4446" s="13">
        <v>7.0049999999999999</v>
      </c>
      <c r="G4446" s="13">
        <v>56.279999999999994</v>
      </c>
      <c r="H4446" s="13">
        <v>680.75199999999995</v>
      </c>
      <c r="I4446" s="13">
        <v>32.595999999999997</v>
      </c>
      <c r="J4446" s="11">
        <v>1460.3639999999998</v>
      </c>
      <c r="K4446" s="12">
        <v>0</v>
      </c>
      <c r="L4446" s="13">
        <v>33.119999999999997</v>
      </c>
    </row>
    <row r="4447" spans="1:12" s="4" customFormat="1" x14ac:dyDescent="0.2">
      <c r="A4447" s="9">
        <v>42416.302083333336</v>
      </c>
      <c r="B4447" s="18">
        <f t="shared" si="69"/>
        <v>4213.9230000000007</v>
      </c>
      <c r="C4447" s="17">
        <v>498.22400000000005</v>
      </c>
      <c r="D4447" s="14">
        <v>1321.96</v>
      </c>
      <c r="E4447" s="13">
        <v>138.97200000000001</v>
      </c>
      <c r="F4447" s="13">
        <v>6.9110000000000005</v>
      </c>
      <c r="G4447" s="13">
        <v>59.75200000000001</v>
      </c>
      <c r="H4447" s="13">
        <v>663.88</v>
      </c>
      <c r="I4447" s="13">
        <v>31.98</v>
      </c>
      <c r="J4447" s="11">
        <v>1459.2440000000001</v>
      </c>
      <c r="K4447" s="12">
        <v>0</v>
      </c>
      <c r="L4447" s="13">
        <v>33</v>
      </c>
    </row>
    <row r="4448" spans="1:12" s="4" customFormat="1" x14ac:dyDescent="0.2">
      <c r="A4448" s="9">
        <v>42416.3125</v>
      </c>
      <c r="B4448" s="18">
        <f t="shared" si="69"/>
        <v>4193.8939999999993</v>
      </c>
      <c r="C4448" s="17">
        <v>511.67199999999997</v>
      </c>
      <c r="D4448" s="14">
        <v>1300.3719999999998</v>
      </c>
      <c r="E4448" s="13">
        <v>140.268</v>
      </c>
      <c r="F4448" s="13">
        <v>6.8179999999999996</v>
      </c>
      <c r="G4448" s="13">
        <v>65.94</v>
      </c>
      <c r="H4448" s="13">
        <v>651.05200000000002</v>
      </c>
      <c r="I4448" s="13">
        <v>59.04</v>
      </c>
      <c r="J4448" s="11">
        <v>1425.6119999999999</v>
      </c>
      <c r="K4448" s="12">
        <v>0</v>
      </c>
      <c r="L4448" s="13">
        <v>33.119999999999997</v>
      </c>
    </row>
    <row r="4449" spans="1:12" s="4" customFormat="1" x14ac:dyDescent="0.2">
      <c r="A4449" s="9">
        <v>42416.322916666664</v>
      </c>
      <c r="B4449" s="18">
        <f t="shared" si="69"/>
        <v>4269.6050000000005</v>
      </c>
      <c r="C4449" s="17">
        <v>509.81199999999995</v>
      </c>
      <c r="D4449" s="14">
        <v>1343.76</v>
      </c>
      <c r="E4449" s="13">
        <v>141.94800000000001</v>
      </c>
      <c r="F4449" s="13">
        <v>6.7130000000000001</v>
      </c>
      <c r="G4449" s="13">
        <v>66.02</v>
      </c>
      <c r="H4449" s="13">
        <v>658.59199999999998</v>
      </c>
      <c r="I4449" s="13">
        <v>72.567999999999998</v>
      </c>
      <c r="J4449" s="11">
        <v>1437.0720000000003</v>
      </c>
      <c r="K4449" s="12">
        <v>0</v>
      </c>
      <c r="L4449" s="13">
        <v>33.119999999999997</v>
      </c>
    </row>
    <row r="4450" spans="1:12" s="4" customFormat="1" x14ac:dyDescent="0.2">
      <c r="A4450" s="9">
        <v>42416.333333333336</v>
      </c>
      <c r="B4450" s="18">
        <f t="shared" si="69"/>
        <v>4296.6769999999997</v>
      </c>
      <c r="C4450" s="17">
        <v>517.29600000000005</v>
      </c>
      <c r="D4450" s="14">
        <v>1369.44</v>
      </c>
      <c r="E4450" s="13">
        <v>140.65600000000001</v>
      </c>
      <c r="F4450" s="13">
        <v>6.7050000000000001</v>
      </c>
      <c r="G4450" s="13">
        <v>63.451999999999998</v>
      </c>
      <c r="H4450" s="13">
        <v>645.11199999999997</v>
      </c>
      <c r="I4450" s="13">
        <v>62.728000000000002</v>
      </c>
      <c r="J4450" s="11">
        <v>1458.288</v>
      </c>
      <c r="K4450" s="12">
        <v>0</v>
      </c>
      <c r="L4450" s="13">
        <v>33</v>
      </c>
    </row>
    <row r="4451" spans="1:12" s="4" customFormat="1" x14ac:dyDescent="0.2">
      <c r="A4451" s="9">
        <v>42416.34375</v>
      </c>
      <c r="B4451" s="18">
        <f t="shared" si="69"/>
        <v>4324.5549999999994</v>
      </c>
      <c r="C4451" s="17">
        <v>514.88</v>
      </c>
      <c r="D4451" s="14">
        <v>1373.96</v>
      </c>
      <c r="E4451" s="13">
        <v>138.90800000000002</v>
      </c>
      <c r="F4451" s="13">
        <v>6.843</v>
      </c>
      <c r="G4451" s="13">
        <v>63.26</v>
      </c>
      <c r="H4451" s="13">
        <v>657.85199999999998</v>
      </c>
      <c r="I4451" s="13">
        <v>62.728000000000002</v>
      </c>
      <c r="J4451" s="11">
        <v>1473.0039999999999</v>
      </c>
      <c r="K4451" s="12">
        <v>0</v>
      </c>
      <c r="L4451" s="13">
        <v>33.119999999999997</v>
      </c>
    </row>
    <row r="4452" spans="1:12" s="4" customFormat="1" x14ac:dyDescent="0.2">
      <c r="A4452" s="9">
        <v>42416.354166666664</v>
      </c>
      <c r="B4452" s="18">
        <f t="shared" si="69"/>
        <v>4291.7669999999998</v>
      </c>
      <c r="C4452" s="17">
        <v>519.28399999999999</v>
      </c>
      <c r="D4452" s="14">
        <v>1392.6999999999998</v>
      </c>
      <c r="E4452" s="13">
        <v>134.47999999999999</v>
      </c>
      <c r="F4452" s="13">
        <v>6.9749999999999996</v>
      </c>
      <c r="G4452" s="13">
        <v>61.951999999999998</v>
      </c>
      <c r="H4452" s="13">
        <v>651.34</v>
      </c>
      <c r="I4452" s="13">
        <v>60.884</v>
      </c>
      <c r="J4452" s="11">
        <v>1464.0319999999999</v>
      </c>
      <c r="K4452" s="12">
        <v>0</v>
      </c>
      <c r="L4452" s="13">
        <v>0.12</v>
      </c>
    </row>
    <row r="4453" spans="1:12" s="4" customFormat="1" x14ac:dyDescent="0.2">
      <c r="A4453" s="9">
        <v>42416.364583333336</v>
      </c>
      <c r="B4453" s="18">
        <f t="shared" si="69"/>
        <v>4304.9359999999997</v>
      </c>
      <c r="C4453" s="17">
        <v>522.66</v>
      </c>
      <c r="D4453" s="14">
        <v>1383.24</v>
      </c>
      <c r="E4453" s="13">
        <v>140.87200000000001</v>
      </c>
      <c r="F4453" s="13">
        <v>6.7880000000000003</v>
      </c>
      <c r="G4453" s="13">
        <v>60.832000000000001</v>
      </c>
      <c r="H4453" s="13">
        <v>649.72</v>
      </c>
      <c r="I4453" s="13">
        <v>50.427999999999997</v>
      </c>
      <c r="J4453" s="11">
        <v>1457.396</v>
      </c>
      <c r="K4453" s="12">
        <v>0</v>
      </c>
      <c r="L4453" s="13">
        <v>33</v>
      </c>
    </row>
    <row r="4454" spans="1:12" s="4" customFormat="1" x14ac:dyDescent="0.2">
      <c r="A4454" s="9">
        <v>42416.375</v>
      </c>
      <c r="B4454" s="18">
        <f t="shared" si="69"/>
        <v>4258.4270000000006</v>
      </c>
      <c r="C4454" s="17">
        <v>520.88400000000013</v>
      </c>
      <c r="D4454" s="14">
        <v>1376.88</v>
      </c>
      <c r="E4454" s="13">
        <v>136.44399999999999</v>
      </c>
      <c r="F4454" s="13">
        <v>6.7830000000000004</v>
      </c>
      <c r="G4454" s="13">
        <v>63.512</v>
      </c>
      <c r="H4454" s="13">
        <v>631.26</v>
      </c>
      <c r="I4454" s="13">
        <v>47.356000000000002</v>
      </c>
      <c r="J4454" s="11">
        <v>1442.1880000000001</v>
      </c>
      <c r="K4454" s="12">
        <v>0</v>
      </c>
      <c r="L4454" s="13">
        <v>33.119999999999997</v>
      </c>
    </row>
    <row r="4455" spans="1:12" s="4" customFormat="1" x14ac:dyDescent="0.2">
      <c r="A4455" s="9">
        <v>42416.385416666664</v>
      </c>
      <c r="B4455" s="18">
        <f t="shared" si="69"/>
        <v>4287.4209999999994</v>
      </c>
      <c r="C4455" s="17">
        <v>526.8119999999999</v>
      </c>
      <c r="D4455" s="14">
        <v>1395.98</v>
      </c>
      <c r="E4455" s="13">
        <v>143.29599999999999</v>
      </c>
      <c r="F4455" s="13">
        <v>6.8849999999999998</v>
      </c>
      <c r="G4455" s="13">
        <v>58.239999999999995</v>
      </c>
      <c r="H4455" s="13">
        <v>638.99199999999996</v>
      </c>
      <c r="I4455" s="13">
        <v>46.74</v>
      </c>
      <c r="J4455" s="11">
        <v>1437.3559999999998</v>
      </c>
      <c r="K4455" s="12">
        <v>0</v>
      </c>
      <c r="L4455" s="13">
        <v>33.119999999999997</v>
      </c>
    </row>
    <row r="4456" spans="1:12" s="4" customFormat="1" x14ac:dyDescent="0.2">
      <c r="A4456" s="9">
        <v>42416.395833333336</v>
      </c>
      <c r="B4456" s="18">
        <f t="shared" si="69"/>
        <v>4279.79</v>
      </c>
      <c r="C4456" s="17">
        <v>523.45999999999992</v>
      </c>
      <c r="D4456" s="14">
        <v>1369.3920000000001</v>
      </c>
      <c r="E4456" s="13">
        <v>144.732</v>
      </c>
      <c r="F4456" s="13">
        <v>6.5179999999999998</v>
      </c>
      <c r="G4456" s="13">
        <v>54.931999999999995</v>
      </c>
      <c r="H4456" s="13">
        <v>655.452</v>
      </c>
      <c r="I4456" s="13">
        <v>52.887999999999998</v>
      </c>
      <c r="J4456" s="11">
        <v>1439.4159999999999</v>
      </c>
      <c r="K4456" s="12">
        <v>0</v>
      </c>
      <c r="L4456" s="13">
        <v>33</v>
      </c>
    </row>
    <row r="4457" spans="1:12" s="4" customFormat="1" x14ac:dyDescent="0.2">
      <c r="A4457" s="9">
        <v>42416.40625</v>
      </c>
      <c r="B4457" s="18">
        <f t="shared" si="69"/>
        <v>4254.1059999999998</v>
      </c>
      <c r="C4457" s="17">
        <v>510.036</v>
      </c>
      <c r="D4457" s="14">
        <v>1375.9199999999998</v>
      </c>
      <c r="E4457" s="13">
        <v>143.53199999999998</v>
      </c>
      <c r="F4457" s="13">
        <v>6.33</v>
      </c>
      <c r="G4457" s="13">
        <v>51.591999999999999</v>
      </c>
      <c r="H4457" s="13">
        <v>653.09199999999998</v>
      </c>
      <c r="I4457" s="13">
        <v>57.808</v>
      </c>
      <c r="J4457" s="11">
        <v>1422.6759999999999</v>
      </c>
      <c r="K4457" s="12">
        <v>0</v>
      </c>
      <c r="L4457" s="13">
        <v>33.119999999999997</v>
      </c>
    </row>
    <row r="4458" spans="1:12" s="4" customFormat="1" x14ac:dyDescent="0.2">
      <c r="A4458" s="9">
        <v>42416.416666666664</v>
      </c>
      <c r="B4458" s="18">
        <f t="shared" si="69"/>
        <v>4261.7129999999997</v>
      </c>
      <c r="C4458" s="17">
        <v>513.18000000000006</v>
      </c>
      <c r="D4458" s="14">
        <v>1389.78</v>
      </c>
      <c r="E4458" s="13">
        <v>140.75200000000001</v>
      </c>
      <c r="F4458" s="13">
        <v>6.5810000000000004</v>
      </c>
      <c r="G4458" s="13">
        <v>52.1</v>
      </c>
      <c r="H4458" s="13">
        <v>653.68000000000006</v>
      </c>
      <c r="I4458" s="13">
        <v>55.963999999999999</v>
      </c>
      <c r="J4458" s="11">
        <v>1416.5559999999998</v>
      </c>
      <c r="K4458" s="12">
        <v>0</v>
      </c>
      <c r="L4458" s="13">
        <v>33.119999999999997</v>
      </c>
    </row>
    <row r="4459" spans="1:12" s="4" customFormat="1" x14ac:dyDescent="0.2">
      <c r="A4459" s="9">
        <v>42416.427083333336</v>
      </c>
      <c r="B4459" s="18">
        <f t="shared" si="69"/>
        <v>4231.8969999999999</v>
      </c>
      <c r="C4459" s="17">
        <v>494.98399999999992</v>
      </c>
      <c r="D4459" s="14">
        <v>1414.5519999999999</v>
      </c>
      <c r="E4459" s="13">
        <v>141.45600000000002</v>
      </c>
      <c r="F4459" s="13">
        <v>7.0730000000000004</v>
      </c>
      <c r="G4459" s="13">
        <v>53.04</v>
      </c>
      <c r="H4459" s="13">
        <v>649.5</v>
      </c>
      <c r="I4459" s="13">
        <v>56.58</v>
      </c>
      <c r="J4459" s="11">
        <v>1414.7120000000002</v>
      </c>
      <c r="K4459" s="12">
        <v>0</v>
      </c>
      <c r="L4459" s="13">
        <v>0</v>
      </c>
    </row>
    <row r="4460" spans="1:12" s="4" customFormat="1" x14ac:dyDescent="0.2">
      <c r="A4460" s="9">
        <v>42416.4375</v>
      </c>
      <c r="B4460" s="18">
        <f t="shared" si="69"/>
        <v>4321.6549999999997</v>
      </c>
      <c r="C4460" s="17">
        <v>491.14</v>
      </c>
      <c r="D4460" s="14">
        <v>1409.6</v>
      </c>
      <c r="E4460" s="13">
        <v>138.64000000000001</v>
      </c>
      <c r="F4460" s="13">
        <v>7.0430000000000001</v>
      </c>
      <c r="G4460" s="13">
        <v>54.02</v>
      </c>
      <c r="H4460" s="13">
        <v>664.47199999999998</v>
      </c>
      <c r="I4460" s="13">
        <v>76.876000000000005</v>
      </c>
      <c r="J4460" s="11">
        <v>1413.7440000000001</v>
      </c>
      <c r="K4460" s="12">
        <v>0</v>
      </c>
      <c r="L4460" s="13">
        <v>66.12</v>
      </c>
    </row>
    <row r="4461" spans="1:12" s="4" customFormat="1" x14ac:dyDescent="0.2">
      <c r="A4461" s="9">
        <v>42416.447916666664</v>
      </c>
      <c r="B4461" s="18">
        <f t="shared" si="69"/>
        <v>4270.8090000000002</v>
      </c>
      <c r="C4461" s="17">
        <v>490.30399999999997</v>
      </c>
      <c r="D4461" s="14">
        <v>1415.8719999999998</v>
      </c>
      <c r="E4461" s="13">
        <v>137.196</v>
      </c>
      <c r="F4461" s="13">
        <v>7.0609999999999999</v>
      </c>
      <c r="G4461" s="13">
        <v>53.911999999999999</v>
      </c>
      <c r="H4461" s="13">
        <v>664.97199999999998</v>
      </c>
      <c r="I4461" s="13">
        <v>76.260000000000005</v>
      </c>
      <c r="J4461" s="11">
        <v>1425.1120000000003</v>
      </c>
      <c r="K4461" s="12">
        <v>0</v>
      </c>
      <c r="L4461" s="13">
        <v>0.12</v>
      </c>
    </row>
    <row r="4462" spans="1:12" s="4" customFormat="1" x14ac:dyDescent="0.2">
      <c r="A4462" s="9">
        <v>42416.458333333336</v>
      </c>
      <c r="B4462" s="18">
        <f t="shared" si="69"/>
        <v>4265.3429999999998</v>
      </c>
      <c r="C4462" s="17">
        <v>493.03199999999998</v>
      </c>
      <c r="D4462" s="14">
        <v>1395.5519999999999</v>
      </c>
      <c r="E4462" s="13">
        <v>137.1</v>
      </c>
      <c r="F4462" s="13">
        <v>6.9829999999999997</v>
      </c>
      <c r="G4462" s="13">
        <v>55.072000000000003</v>
      </c>
      <c r="H4462" s="13">
        <v>660.63200000000006</v>
      </c>
      <c r="I4462" s="13">
        <v>74.415999999999997</v>
      </c>
      <c r="J4462" s="11">
        <v>1409.5559999999998</v>
      </c>
      <c r="K4462" s="12">
        <v>0</v>
      </c>
      <c r="L4462" s="13">
        <v>33</v>
      </c>
    </row>
    <row r="4463" spans="1:12" s="4" customFormat="1" x14ac:dyDescent="0.2">
      <c r="A4463" s="9">
        <v>42416.46875</v>
      </c>
      <c r="B4463" s="18">
        <f t="shared" si="69"/>
        <v>4268.9440000000004</v>
      </c>
      <c r="C4463" s="17">
        <v>486.68400000000003</v>
      </c>
      <c r="D4463" s="14">
        <v>1429.252</v>
      </c>
      <c r="E4463" s="13">
        <v>138.91999999999999</v>
      </c>
      <c r="F4463" s="13">
        <v>7.2</v>
      </c>
      <c r="G4463" s="13">
        <v>55.919999999999995</v>
      </c>
      <c r="H4463" s="13">
        <v>640.72</v>
      </c>
      <c r="I4463" s="13">
        <v>73.183999999999997</v>
      </c>
      <c r="J4463" s="11">
        <v>1403.944</v>
      </c>
      <c r="K4463" s="12">
        <v>0</v>
      </c>
      <c r="L4463" s="13">
        <v>33.119999999999997</v>
      </c>
    </row>
    <row r="4464" spans="1:12" s="4" customFormat="1" x14ac:dyDescent="0.2">
      <c r="A4464" s="9">
        <v>42416.479166666664</v>
      </c>
      <c r="B4464" s="18">
        <f t="shared" si="69"/>
        <v>4274.5159999999996</v>
      </c>
      <c r="C4464" s="17">
        <v>496.44399999999996</v>
      </c>
      <c r="D4464" s="14">
        <v>1385.0120000000002</v>
      </c>
      <c r="E4464" s="13">
        <v>144.316</v>
      </c>
      <c r="F4464" s="13">
        <v>7.02</v>
      </c>
      <c r="G4464" s="13">
        <v>56.480000000000004</v>
      </c>
      <c r="H4464" s="13">
        <v>656.77199999999993</v>
      </c>
      <c r="I4464" s="13">
        <v>76.876000000000005</v>
      </c>
      <c r="J4464" s="11">
        <v>1418.596</v>
      </c>
      <c r="K4464" s="12">
        <v>0</v>
      </c>
      <c r="L4464" s="13">
        <v>33</v>
      </c>
    </row>
    <row r="4465" spans="1:12" s="4" customFormat="1" x14ac:dyDescent="0.2">
      <c r="A4465" s="9">
        <v>42416.489583333336</v>
      </c>
      <c r="B4465" s="18">
        <f t="shared" si="69"/>
        <v>4337.2520000000004</v>
      </c>
      <c r="C4465" s="17">
        <v>475.69200000000001</v>
      </c>
      <c r="D4465" s="14">
        <v>1435.6120000000001</v>
      </c>
      <c r="E4465" s="13">
        <v>145.21600000000001</v>
      </c>
      <c r="F4465" s="13">
        <v>7.0680000000000005</v>
      </c>
      <c r="G4465" s="13">
        <v>53</v>
      </c>
      <c r="H4465" s="13">
        <v>666.5</v>
      </c>
      <c r="I4465" s="13">
        <v>76.876000000000005</v>
      </c>
      <c r="J4465" s="11">
        <v>1444.1679999999999</v>
      </c>
      <c r="K4465" s="12">
        <v>0</v>
      </c>
      <c r="L4465" s="13">
        <v>33.119999999999997</v>
      </c>
    </row>
    <row r="4466" spans="1:12" s="4" customFormat="1" x14ac:dyDescent="0.2">
      <c r="A4466" s="9">
        <v>42416.5</v>
      </c>
      <c r="B4466" s="18">
        <f t="shared" si="69"/>
        <v>4285.6120000000001</v>
      </c>
      <c r="C4466" s="17">
        <v>475.76399999999995</v>
      </c>
      <c r="D4466" s="14">
        <v>1408.1919999999998</v>
      </c>
      <c r="E4466" s="13">
        <v>141.39600000000002</v>
      </c>
      <c r="F4466" s="13">
        <v>7.2</v>
      </c>
      <c r="G4466" s="13">
        <v>53.519999999999996</v>
      </c>
      <c r="H4466" s="13">
        <v>655.74</v>
      </c>
      <c r="I4466" s="13">
        <v>71.956000000000003</v>
      </c>
      <c r="J4466" s="11">
        <v>1438.7239999999999</v>
      </c>
      <c r="K4466" s="12">
        <v>0</v>
      </c>
      <c r="L4466" s="13">
        <v>33.119999999999997</v>
      </c>
    </row>
    <row r="4467" spans="1:12" s="4" customFormat="1" x14ac:dyDescent="0.2">
      <c r="A4467" s="9">
        <v>42416.510416666664</v>
      </c>
      <c r="B4467" s="18">
        <f t="shared" si="69"/>
        <v>4323.5730000000003</v>
      </c>
      <c r="C4467" s="17">
        <v>476.81599999999997</v>
      </c>
      <c r="D4467" s="14">
        <v>1425.0720000000001</v>
      </c>
      <c r="E4467" s="13">
        <v>154.69200000000001</v>
      </c>
      <c r="F4467" s="13">
        <v>7.2530000000000001</v>
      </c>
      <c r="G4467" s="13">
        <v>52.28</v>
      </c>
      <c r="H4467" s="13">
        <v>662.31200000000001</v>
      </c>
      <c r="I4467" s="13">
        <v>63.96</v>
      </c>
      <c r="J4467" s="11">
        <v>1448.1880000000001</v>
      </c>
      <c r="K4467" s="12">
        <v>0</v>
      </c>
      <c r="L4467" s="13">
        <v>33</v>
      </c>
    </row>
    <row r="4468" spans="1:12" s="4" customFormat="1" x14ac:dyDescent="0.2">
      <c r="A4468" s="9">
        <v>42416.520833333336</v>
      </c>
      <c r="B4468" s="18">
        <f t="shared" si="69"/>
        <v>4292.799</v>
      </c>
      <c r="C4468" s="17">
        <v>478.92399999999998</v>
      </c>
      <c r="D4468" s="14">
        <v>1424.6519999999998</v>
      </c>
      <c r="E4468" s="13">
        <v>146.01599999999999</v>
      </c>
      <c r="F4468" s="13">
        <v>7.2110000000000003</v>
      </c>
      <c r="G4468" s="13">
        <v>54.932000000000002</v>
      </c>
      <c r="H4468" s="13">
        <v>666.74</v>
      </c>
      <c r="I4468" s="13">
        <v>52.887999999999998</v>
      </c>
      <c r="J4468" s="11">
        <v>1461.3160000000005</v>
      </c>
      <c r="K4468" s="12">
        <v>0</v>
      </c>
      <c r="L4468" s="13">
        <v>0.12</v>
      </c>
    </row>
    <row r="4469" spans="1:12" s="4" customFormat="1" x14ac:dyDescent="0.2">
      <c r="A4469" s="9">
        <v>42416.53125</v>
      </c>
      <c r="B4469" s="18">
        <f t="shared" si="69"/>
        <v>4357.8779999999997</v>
      </c>
      <c r="C4469" s="17">
        <v>481.952</v>
      </c>
      <c r="D4469" s="14">
        <v>1440.4920000000002</v>
      </c>
      <c r="E4469" s="13">
        <v>139.952</v>
      </c>
      <c r="F4469" s="13">
        <v>7.5979999999999999</v>
      </c>
      <c r="G4469" s="13">
        <v>55.731999999999999</v>
      </c>
      <c r="H4469" s="13">
        <v>661.26</v>
      </c>
      <c r="I4469" s="13">
        <v>43.664000000000001</v>
      </c>
      <c r="J4469" s="11">
        <v>1461.1079999999999</v>
      </c>
      <c r="K4469" s="12">
        <v>0</v>
      </c>
      <c r="L4469" s="13">
        <v>66.12</v>
      </c>
    </row>
    <row r="4470" spans="1:12" s="4" customFormat="1" x14ac:dyDescent="0.2">
      <c r="A4470" s="9">
        <v>42416.541666666664</v>
      </c>
      <c r="B4470" s="18">
        <f t="shared" si="69"/>
        <v>4301.4760000000006</v>
      </c>
      <c r="C4470" s="17">
        <v>485.036</v>
      </c>
      <c r="D4470" s="14">
        <v>1451.412</v>
      </c>
      <c r="E4470" s="13">
        <v>137.56</v>
      </c>
      <c r="F4470" s="13">
        <v>7.74</v>
      </c>
      <c r="G4470" s="13">
        <v>55.351999999999997</v>
      </c>
      <c r="H4470" s="13">
        <v>659.81200000000001</v>
      </c>
      <c r="I4470" s="13">
        <v>44.28</v>
      </c>
      <c r="J4470" s="11">
        <v>1460.2840000000003</v>
      </c>
      <c r="K4470" s="12">
        <v>0</v>
      </c>
      <c r="L4470" s="13">
        <v>0</v>
      </c>
    </row>
    <row r="4471" spans="1:12" s="4" customFormat="1" x14ac:dyDescent="0.2">
      <c r="A4471" s="9">
        <v>42416.552083333336</v>
      </c>
      <c r="B4471" s="18">
        <f t="shared" si="69"/>
        <v>4338.3099999999995</v>
      </c>
      <c r="C4471" s="17">
        <v>480.71999999999991</v>
      </c>
      <c r="D4471" s="14">
        <v>1460.1599999999999</v>
      </c>
      <c r="E4471" s="13">
        <v>138.38800000000001</v>
      </c>
      <c r="F4471" s="13">
        <v>6.9379999999999997</v>
      </c>
      <c r="G4471" s="13">
        <v>52.852000000000004</v>
      </c>
      <c r="H4471" s="13">
        <v>675.25199999999995</v>
      </c>
      <c r="I4471" s="13">
        <v>42.436</v>
      </c>
      <c r="J4471" s="11">
        <v>1448.444</v>
      </c>
      <c r="K4471" s="12">
        <v>0</v>
      </c>
      <c r="L4471" s="13">
        <v>33.119999999999997</v>
      </c>
    </row>
    <row r="4472" spans="1:12" s="4" customFormat="1" x14ac:dyDescent="0.2">
      <c r="A4472" s="9">
        <v>42416.5625</v>
      </c>
      <c r="B4472" s="18">
        <f t="shared" si="69"/>
        <v>4278.9310000000005</v>
      </c>
      <c r="C4472" s="17">
        <v>460.61599999999999</v>
      </c>
      <c r="D4472" s="14">
        <v>1431.8119999999999</v>
      </c>
      <c r="E4472" s="13">
        <v>138.07599999999999</v>
      </c>
      <c r="F4472" s="13">
        <v>6.5430000000000001</v>
      </c>
      <c r="G4472" s="13">
        <v>58.131999999999998</v>
      </c>
      <c r="H4472" s="13">
        <v>662.66000000000008</v>
      </c>
      <c r="I4472" s="13">
        <v>44.28</v>
      </c>
      <c r="J4472" s="11">
        <v>1443.6920000000002</v>
      </c>
      <c r="K4472" s="12">
        <v>0</v>
      </c>
      <c r="L4472" s="13">
        <v>33.119999999999997</v>
      </c>
    </row>
    <row r="4473" spans="1:12" s="4" customFormat="1" x14ac:dyDescent="0.2">
      <c r="A4473" s="9">
        <v>42416.572916666664</v>
      </c>
      <c r="B4473" s="18">
        <f t="shared" si="69"/>
        <v>4308.165</v>
      </c>
      <c r="C4473" s="17">
        <v>456.23200000000003</v>
      </c>
      <c r="D4473" s="14">
        <v>1463.2919999999999</v>
      </c>
      <c r="E4473" s="13">
        <v>137.072</v>
      </c>
      <c r="F4473" s="13">
        <v>6.585</v>
      </c>
      <c r="G4473" s="13">
        <v>61.111999999999995</v>
      </c>
      <c r="H4473" s="13">
        <v>655.952</v>
      </c>
      <c r="I4473" s="13">
        <v>43.052</v>
      </c>
      <c r="J4473" s="11">
        <v>1451.748</v>
      </c>
      <c r="K4473" s="12">
        <v>0</v>
      </c>
      <c r="L4473" s="13">
        <v>33.119999999999997</v>
      </c>
    </row>
    <row r="4474" spans="1:12" s="4" customFormat="1" x14ac:dyDescent="0.2">
      <c r="A4474" s="9">
        <v>42416.583333333336</v>
      </c>
      <c r="B4474" s="18">
        <f t="shared" si="69"/>
        <v>4293.6950000000006</v>
      </c>
      <c r="C4474" s="17">
        <v>459.89600000000007</v>
      </c>
      <c r="D4474" s="14">
        <v>1479.2200000000003</v>
      </c>
      <c r="E4474" s="13">
        <v>144.26400000000001</v>
      </c>
      <c r="F4474" s="13">
        <v>6.7350000000000003</v>
      </c>
      <c r="G4474" s="13">
        <v>66.98</v>
      </c>
      <c r="H4474" s="13">
        <v>617.23199999999997</v>
      </c>
      <c r="I4474" s="13">
        <v>41.82</v>
      </c>
      <c r="J4474" s="11">
        <v>1444.548</v>
      </c>
      <c r="K4474" s="12">
        <v>0</v>
      </c>
      <c r="L4474" s="13">
        <v>33</v>
      </c>
    </row>
    <row r="4475" spans="1:12" s="4" customFormat="1" x14ac:dyDescent="0.2">
      <c r="A4475" s="9">
        <v>42416.59375</v>
      </c>
      <c r="B4475" s="18">
        <f t="shared" si="69"/>
        <v>4402.7649999999994</v>
      </c>
      <c r="C4475" s="17">
        <v>460.20399999999995</v>
      </c>
      <c r="D4475" s="14">
        <v>1485.692</v>
      </c>
      <c r="E4475" s="13">
        <v>135.99600000000001</v>
      </c>
      <c r="F4475" s="13">
        <v>6.5730000000000004</v>
      </c>
      <c r="G4475" s="13">
        <v>66.599999999999994</v>
      </c>
      <c r="H4475" s="13">
        <v>582.59199999999998</v>
      </c>
      <c r="I4475" s="13">
        <v>41.82</v>
      </c>
      <c r="J4475" s="11">
        <v>1590.0479999999998</v>
      </c>
      <c r="K4475" s="12">
        <v>0</v>
      </c>
      <c r="L4475" s="13">
        <v>33.24</v>
      </c>
    </row>
    <row r="4476" spans="1:12" s="4" customFormat="1" x14ac:dyDescent="0.2">
      <c r="A4476" s="9">
        <v>42416.604166666664</v>
      </c>
      <c r="B4476" s="18">
        <f t="shared" si="69"/>
        <v>4357.6139999999996</v>
      </c>
      <c r="C4476" s="17">
        <v>448.00400000000002</v>
      </c>
      <c r="D4476" s="14">
        <v>1459.54</v>
      </c>
      <c r="E4476" s="13">
        <v>134.08000000000001</v>
      </c>
      <c r="F4476" s="13">
        <v>6.51</v>
      </c>
      <c r="G4476" s="13">
        <v>67.912000000000006</v>
      </c>
      <c r="H4476" s="13">
        <v>574.47199999999998</v>
      </c>
      <c r="I4476" s="13">
        <v>45.512</v>
      </c>
      <c r="J4476" s="11">
        <v>1588.5839999999998</v>
      </c>
      <c r="K4476" s="12">
        <v>0</v>
      </c>
      <c r="L4476" s="13">
        <v>33</v>
      </c>
    </row>
    <row r="4477" spans="1:12" s="4" customFormat="1" x14ac:dyDescent="0.2">
      <c r="A4477" s="9">
        <v>42416.614583333336</v>
      </c>
      <c r="B4477" s="18">
        <f t="shared" si="69"/>
        <v>4296.9179999999997</v>
      </c>
      <c r="C4477" s="17">
        <v>448.26000000000005</v>
      </c>
      <c r="D4477" s="14">
        <v>1422.7119999999995</v>
      </c>
      <c r="E4477" s="13">
        <v>131.232</v>
      </c>
      <c r="F4477" s="13">
        <v>6.99</v>
      </c>
      <c r="G4477" s="13">
        <v>68.031999999999996</v>
      </c>
      <c r="H4477" s="13">
        <v>566</v>
      </c>
      <c r="I4477" s="13">
        <v>55.347999999999999</v>
      </c>
      <c r="J4477" s="11">
        <v>1598.1040000000003</v>
      </c>
      <c r="K4477" s="12">
        <v>0</v>
      </c>
      <c r="L4477" s="13">
        <v>0.24</v>
      </c>
    </row>
    <row r="4478" spans="1:12" s="4" customFormat="1" x14ac:dyDescent="0.2">
      <c r="A4478" s="9">
        <v>42416.625</v>
      </c>
      <c r="B4478" s="18">
        <f t="shared" si="69"/>
        <v>4253.3019999999997</v>
      </c>
      <c r="C4478" s="17">
        <v>455.21599999999995</v>
      </c>
      <c r="D4478" s="14">
        <v>1389.9199999999998</v>
      </c>
      <c r="E4478" s="13">
        <v>121.16399999999999</v>
      </c>
      <c r="F4478" s="13">
        <v>7.1180000000000003</v>
      </c>
      <c r="G4478" s="13">
        <v>64.44</v>
      </c>
      <c r="H4478" s="13">
        <v>547.94000000000005</v>
      </c>
      <c r="I4478" s="13">
        <v>42.436</v>
      </c>
      <c r="J4478" s="11">
        <v>1559.068</v>
      </c>
      <c r="K4478" s="12">
        <v>0</v>
      </c>
      <c r="L4478" s="13">
        <v>66</v>
      </c>
    </row>
    <row r="4479" spans="1:12" s="4" customFormat="1" x14ac:dyDescent="0.2">
      <c r="A4479" s="9">
        <v>42416.635416666664</v>
      </c>
      <c r="B4479" s="18">
        <f t="shared" si="69"/>
        <v>4170.67</v>
      </c>
      <c r="C4479" s="17">
        <v>452.50400000000002</v>
      </c>
      <c r="D4479" s="14">
        <v>1422.3</v>
      </c>
      <c r="E4479" s="13">
        <v>107.84</v>
      </c>
      <c r="F4479" s="13">
        <v>7.1059999999999999</v>
      </c>
      <c r="G4479" s="13">
        <v>68.36</v>
      </c>
      <c r="H4479" s="13">
        <v>547.09199999999998</v>
      </c>
      <c r="I4479" s="13">
        <v>46.124000000000002</v>
      </c>
      <c r="J4479" s="11">
        <v>1519.2240000000002</v>
      </c>
      <c r="K4479" s="12">
        <v>0</v>
      </c>
      <c r="L4479" s="13">
        <v>0.12</v>
      </c>
    </row>
    <row r="4480" spans="1:12" s="4" customFormat="1" x14ac:dyDescent="0.2">
      <c r="A4480" s="9">
        <v>42416.645833333336</v>
      </c>
      <c r="B4480" s="18">
        <f t="shared" si="69"/>
        <v>4135.5680000000002</v>
      </c>
      <c r="C4480" s="17">
        <v>453.94</v>
      </c>
      <c r="D4480" s="14">
        <v>1401.8320000000001</v>
      </c>
      <c r="E4480" s="13">
        <v>108.75200000000001</v>
      </c>
      <c r="F4480" s="13">
        <v>6.6079999999999997</v>
      </c>
      <c r="G4480" s="13">
        <v>64.532000000000011</v>
      </c>
      <c r="H4480" s="13">
        <v>535.69200000000001</v>
      </c>
      <c r="I4480" s="13">
        <v>44.896000000000001</v>
      </c>
      <c r="J4480" s="11">
        <v>1486.1959999999999</v>
      </c>
      <c r="K4480" s="12">
        <v>0</v>
      </c>
      <c r="L4480" s="13">
        <v>33.119999999999997</v>
      </c>
    </row>
    <row r="4481" spans="1:12" s="4" customFormat="1" x14ac:dyDescent="0.2">
      <c r="A4481" s="9">
        <v>42416.65625</v>
      </c>
      <c r="B4481" s="18">
        <f t="shared" si="69"/>
        <v>4105.1499999999996</v>
      </c>
      <c r="C4481" s="17">
        <v>467.57199999999995</v>
      </c>
      <c r="D4481" s="14">
        <v>1405.472</v>
      </c>
      <c r="E4481" s="13">
        <v>103.696</v>
      </c>
      <c r="F4481" s="13">
        <v>6.0979999999999999</v>
      </c>
      <c r="G4481" s="13">
        <v>64.52000000000001</v>
      </c>
      <c r="H4481" s="13">
        <v>508.23199999999997</v>
      </c>
      <c r="I4481" s="13">
        <v>43.664000000000001</v>
      </c>
      <c r="J4481" s="11">
        <v>1472.7760000000001</v>
      </c>
      <c r="K4481" s="12">
        <v>0</v>
      </c>
      <c r="L4481" s="13">
        <v>33.119999999999997</v>
      </c>
    </row>
    <row r="4482" spans="1:12" s="4" customFormat="1" x14ac:dyDescent="0.2">
      <c r="A4482" s="9">
        <v>42416.666666666664</v>
      </c>
      <c r="B4482" s="18">
        <f t="shared" si="69"/>
        <v>4029.6759999999999</v>
      </c>
      <c r="C4482" s="17">
        <v>449.60400000000004</v>
      </c>
      <c r="D4482" s="14">
        <v>1368.412</v>
      </c>
      <c r="E4482" s="13">
        <v>97.816000000000003</v>
      </c>
      <c r="F4482" s="13">
        <v>5.2080000000000002</v>
      </c>
      <c r="G4482" s="13">
        <v>63.571999999999996</v>
      </c>
      <c r="H4482" s="13">
        <v>516.55999999999995</v>
      </c>
      <c r="I4482" s="13">
        <v>44.28</v>
      </c>
      <c r="J4482" s="11">
        <v>1451.1039999999998</v>
      </c>
      <c r="K4482" s="12">
        <v>0</v>
      </c>
      <c r="L4482" s="13">
        <v>33.119999999999997</v>
      </c>
    </row>
    <row r="4483" spans="1:12" s="4" customFormat="1" x14ac:dyDescent="0.2">
      <c r="A4483" s="9">
        <v>42416.677083333336</v>
      </c>
      <c r="B4483" s="18">
        <f t="shared" ref="B4483:B4546" si="70">SUM(C4483:L4483)</f>
        <v>3995.4139999999998</v>
      </c>
      <c r="C4483" s="17">
        <v>438.20400000000001</v>
      </c>
      <c r="D4483" s="14">
        <v>1372.1400000000003</v>
      </c>
      <c r="E4483" s="13">
        <v>98.283999999999992</v>
      </c>
      <c r="F4483" s="13">
        <v>5.0179999999999998</v>
      </c>
      <c r="G4483" s="13">
        <v>60.620000000000005</v>
      </c>
      <c r="H4483" s="13">
        <v>518.61200000000008</v>
      </c>
      <c r="I4483" s="13">
        <v>41.204000000000001</v>
      </c>
      <c r="J4483" s="11">
        <v>1428.2119999999998</v>
      </c>
      <c r="K4483" s="12">
        <v>0</v>
      </c>
      <c r="L4483" s="13">
        <v>33.119999999999997</v>
      </c>
    </row>
    <row r="4484" spans="1:12" s="4" customFormat="1" x14ac:dyDescent="0.2">
      <c r="A4484" s="9">
        <v>42416.6875</v>
      </c>
      <c r="B4484" s="18">
        <f t="shared" si="70"/>
        <v>4004.6959999999999</v>
      </c>
      <c r="C4484" s="17">
        <v>442.60399999999998</v>
      </c>
      <c r="D4484" s="14">
        <v>1385.1600000000003</v>
      </c>
      <c r="E4484" s="13">
        <v>104.012</v>
      </c>
      <c r="F4484" s="13">
        <v>4.9880000000000004</v>
      </c>
      <c r="G4484" s="13">
        <v>55.1</v>
      </c>
      <c r="H4484" s="13">
        <v>516.26</v>
      </c>
      <c r="I4484" s="13">
        <v>35.055999999999997</v>
      </c>
      <c r="J4484" s="11">
        <v>1428.3959999999997</v>
      </c>
      <c r="K4484" s="12">
        <v>0</v>
      </c>
      <c r="L4484" s="13">
        <v>33.119999999999997</v>
      </c>
    </row>
    <row r="4485" spans="1:12" s="4" customFormat="1" x14ac:dyDescent="0.2">
      <c r="A4485" s="9">
        <v>42416.697916666664</v>
      </c>
      <c r="B4485" s="18">
        <f t="shared" si="70"/>
        <v>4070.4319999999998</v>
      </c>
      <c r="C4485" s="17">
        <v>448.84000000000003</v>
      </c>
      <c r="D4485" s="14">
        <v>1381.692</v>
      </c>
      <c r="E4485" s="13">
        <v>111.03999999999999</v>
      </c>
      <c r="F4485" s="13">
        <v>4.7279999999999998</v>
      </c>
      <c r="G4485" s="13">
        <v>53.192</v>
      </c>
      <c r="H4485" s="13">
        <v>574.79200000000003</v>
      </c>
      <c r="I4485" s="13">
        <v>35.671999999999997</v>
      </c>
      <c r="J4485" s="11">
        <v>1427.4759999999999</v>
      </c>
      <c r="K4485" s="12">
        <v>0</v>
      </c>
      <c r="L4485" s="13">
        <v>33</v>
      </c>
    </row>
    <row r="4486" spans="1:12" s="4" customFormat="1" x14ac:dyDescent="0.2">
      <c r="A4486" s="9">
        <v>42416.708333333336</v>
      </c>
      <c r="B4486" s="18">
        <f t="shared" si="70"/>
        <v>4004.7640000000001</v>
      </c>
      <c r="C4486" s="17">
        <v>451.7</v>
      </c>
      <c r="D4486" s="14">
        <v>1369.2800000000002</v>
      </c>
      <c r="E4486" s="13">
        <v>111.396</v>
      </c>
      <c r="F4486" s="13">
        <v>4.5880000000000001</v>
      </c>
      <c r="G4486" s="13">
        <v>53.752000000000002</v>
      </c>
      <c r="H4486" s="13">
        <v>560.03200000000004</v>
      </c>
      <c r="I4486" s="13">
        <v>39.36</v>
      </c>
      <c r="J4486" s="11">
        <v>1414.5360000000003</v>
      </c>
      <c r="K4486" s="12">
        <v>0</v>
      </c>
      <c r="L4486" s="13">
        <v>0.12</v>
      </c>
    </row>
    <row r="4487" spans="1:12" s="4" customFormat="1" x14ac:dyDescent="0.2">
      <c r="A4487" s="9">
        <v>42416.71875</v>
      </c>
      <c r="B4487" s="18">
        <f t="shared" si="70"/>
        <v>4036.9949999999999</v>
      </c>
      <c r="C4487" s="17">
        <v>452.00400000000002</v>
      </c>
      <c r="D4487" s="14">
        <v>1388.12</v>
      </c>
      <c r="E4487" s="13">
        <v>99.084000000000003</v>
      </c>
      <c r="F4487" s="13">
        <v>4.4829999999999997</v>
      </c>
      <c r="G4487" s="13">
        <v>53.76</v>
      </c>
      <c r="H4487" s="13">
        <v>536.54</v>
      </c>
      <c r="I4487" s="13">
        <v>39.975999999999999</v>
      </c>
      <c r="J4487" s="11">
        <v>1396.9079999999999</v>
      </c>
      <c r="K4487" s="12">
        <v>0</v>
      </c>
      <c r="L4487" s="13">
        <v>66.12</v>
      </c>
    </row>
    <row r="4488" spans="1:12" s="4" customFormat="1" x14ac:dyDescent="0.2">
      <c r="A4488" s="9">
        <v>42416.729166666664</v>
      </c>
      <c r="B4488" s="18">
        <f t="shared" si="70"/>
        <v>3908.75</v>
      </c>
      <c r="C4488" s="17">
        <v>457.584</v>
      </c>
      <c r="D4488" s="14">
        <v>1339.1120000000001</v>
      </c>
      <c r="E4488" s="13">
        <v>91.432000000000002</v>
      </c>
      <c r="F4488" s="13">
        <v>4.4660000000000002</v>
      </c>
      <c r="G4488" s="13">
        <v>55.671999999999997</v>
      </c>
      <c r="H4488" s="13">
        <v>537.072</v>
      </c>
      <c r="I4488" s="13">
        <v>36.283999999999999</v>
      </c>
      <c r="J4488" s="11">
        <v>1387.1279999999995</v>
      </c>
      <c r="K4488" s="12">
        <v>0</v>
      </c>
      <c r="L4488" s="13">
        <v>0</v>
      </c>
    </row>
    <row r="4489" spans="1:12" s="4" customFormat="1" x14ac:dyDescent="0.2">
      <c r="A4489" s="9">
        <v>42416.739583333336</v>
      </c>
      <c r="B4489" s="18">
        <f t="shared" si="70"/>
        <v>3969.1349999999998</v>
      </c>
      <c r="C4489" s="17">
        <v>454.98399999999998</v>
      </c>
      <c r="D4489" s="14">
        <v>1360.1999999999998</v>
      </c>
      <c r="E4489" s="13">
        <v>97.675999999999988</v>
      </c>
      <c r="F4489" s="13">
        <v>4.415</v>
      </c>
      <c r="G4489" s="13">
        <v>55.252000000000002</v>
      </c>
      <c r="H4489" s="13">
        <v>528.572</v>
      </c>
      <c r="I4489" s="13">
        <v>31.98</v>
      </c>
      <c r="J4489" s="11">
        <v>1402.9360000000001</v>
      </c>
      <c r="K4489" s="12">
        <v>0</v>
      </c>
      <c r="L4489" s="13">
        <v>33.119999999999997</v>
      </c>
    </row>
    <row r="4490" spans="1:12" s="4" customFormat="1" x14ac:dyDescent="0.2">
      <c r="A4490" s="9">
        <v>42416.75</v>
      </c>
      <c r="B4490" s="18">
        <f t="shared" si="70"/>
        <v>3993.3510000000001</v>
      </c>
      <c r="C4490" s="17">
        <v>449.94400000000002</v>
      </c>
      <c r="D4490" s="14">
        <v>1399.0520000000001</v>
      </c>
      <c r="E4490" s="13">
        <v>95.22</v>
      </c>
      <c r="F4490" s="13">
        <v>4.3029999999999999</v>
      </c>
      <c r="G4490" s="13">
        <v>56.76</v>
      </c>
      <c r="H4490" s="13">
        <v>531.77199999999993</v>
      </c>
      <c r="I4490" s="13">
        <v>26.443999999999999</v>
      </c>
      <c r="J4490" s="11">
        <v>1396.7359999999999</v>
      </c>
      <c r="K4490" s="12">
        <v>0</v>
      </c>
      <c r="L4490" s="13">
        <v>33.119999999999997</v>
      </c>
    </row>
    <row r="4491" spans="1:12" s="4" customFormat="1" x14ac:dyDescent="0.2">
      <c r="A4491" s="9">
        <v>42416.760416666664</v>
      </c>
      <c r="B4491" s="18">
        <f t="shared" si="70"/>
        <v>4006.9399999999996</v>
      </c>
      <c r="C4491" s="17">
        <v>457.76400000000001</v>
      </c>
      <c r="D4491" s="14">
        <v>1401.42</v>
      </c>
      <c r="E4491" s="13">
        <v>95.78</v>
      </c>
      <c r="F4491" s="13">
        <v>4.0680000000000005</v>
      </c>
      <c r="G4491" s="13">
        <v>56.752000000000002</v>
      </c>
      <c r="H4491" s="13">
        <v>528.29999999999995</v>
      </c>
      <c r="I4491" s="13">
        <v>27.06</v>
      </c>
      <c r="J4491" s="11">
        <v>1402.7959999999998</v>
      </c>
      <c r="K4491" s="12">
        <v>0</v>
      </c>
      <c r="L4491" s="13">
        <v>33</v>
      </c>
    </row>
    <row r="4492" spans="1:12" s="4" customFormat="1" x14ac:dyDescent="0.2">
      <c r="A4492" s="9">
        <v>42416.770833333336</v>
      </c>
      <c r="B4492" s="18">
        <f t="shared" si="70"/>
        <v>4016.6809999999996</v>
      </c>
      <c r="C4492" s="17">
        <v>453.41199999999992</v>
      </c>
      <c r="D4492" s="14">
        <v>1370.912</v>
      </c>
      <c r="E4492" s="13">
        <v>97.575999999999993</v>
      </c>
      <c r="F4492" s="13">
        <v>3.0129999999999999</v>
      </c>
      <c r="G4492" s="13">
        <v>54.632000000000005</v>
      </c>
      <c r="H4492" s="13">
        <v>523.26</v>
      </c>
      <c r="I4492" s="13">
        <v>27.675999999999998</v>
      </c>
      <c r="J4492" s="11">
        <v>1453.0799999999997</v>
      </c>
      <c r="K4492" s="12">
        <v>0</v>
      </c>
      <c r="L4492" s="13">
        <v>33.119999999999997</v>
      </c>
    </row>
    <row r="4493" spans="1:12" s="4" customFormat="1" x14ac:dyDescent="0.2">
      <c r="A4493" s="9">
        <v>42416.78125</v>
      </c>
      <c r="B4493" s="18">
        <f t="shared" si="70"/>
        <v>3974.6639999999998</v>
      </c>
      <c r="C4493" s="17">
        <v>446.41199999999998</v>
      </c>
      <c r="D4493" s="14">
        <v>1337.8400000000001</v>
      </c>
      <c r="E4493" s="13">
        <v>103.35999999999999</v>
      </c>
      <c r="F4493" s="13">
        <v>3.028</v>
      </c>
      <c r="G4493" s="13">
        <v>56.540000000000006</v>
      </c>
      <c r="H4493" s="13">
        <v>527.952</v>
      </c>
      <c r="I4493" s="13">
        <v>25.216000000000001</v>
      </c>
      <c r="J4493" s="11">
        <v>1441.1959999999999</v>
      </c>
      <c r="K4493" s="12">
        <v>0</v>
      </c>
      <c r="L4493" s="13">
        <v>33.119999999999997</v>
      </c>
    </row>
    <row r="4494" spans="1:12" s="4" customFormat="1" x14ac:dyDescent="0.2">
      <c r="A4494" s="9">
        <v>42416.791666666664</v>
      </c>
      <c r="B4494" s="18">
        <f t="shared" si="70"/>
        <v>3930.8329999999996</v>
      </c>
      <c r="C4494" s="17">
        <v>442.60400000000004</v>
      </c>
      <c r="D4494" s="14">
        <v>1314.9919999999997</v>
      </c>
      <c r="E4494" s="13">
        <v>99.331999999999994</v>
      </c>
      <c r="F4494" s="13">
        <v>2.9529999999999998</v>
      </c>
      <c r="G4494" s="13">
        <v>58.311999999999998</v>
      </c>
      <c r="H4494" s="13">
        <v>516.1</v>
      </c>
      <c r="I4494" s="13">
        <v>23.984000000000002</v>
      </c>
      <c r="J4494" s="11">
        <v>1439.556</v>
      </c>
      <c r="K4494" s="12">
        <v>0</v>
      </c>
      <c r="L4494" s="13">
        <v>33</v>
      </c>
    </row>
    <row r="4495" spans="1:12" s="4" customFormat="1" x14ac:dyDescent="0.2">
      <c r="A4495" s="9">
        <v>42416.802083333336</v>
      </c>
      <c r="B4495" s="18">
        <f t="shared" si="70"/>
        <v>3857.1759999999995</v>
      </c>
      <c r="C4495" s="17">
        <v>436.71199999999999</v>
      </c>
      <c r="D4495" s="14">
        <v>1324.9399999999998</v>
      </c>
      <c r="E4495" s="13">
        <v>89.96</v>
      </c>
      <c r="F4495" s="13">
        <v>2.7560000000000002</v>
      </c>
      <c r="G4495" s="13">
        <v>56.072000000000003</v>
      </c>
      <c r="H4495" s="13">
        <v>500.62</v>
      </c>
      <c r="I4495" s="13">
        <v>21.524000000000001</v>
      </c>
      <c r="J4495" s="11">
        <v>1424.4719999999998</v>
      </c>
      <c r="K4495" s="12">
        <v>0</v>
      </c>
      <c r="L4495" s="13">
        <v>0.12</v>
      </c>
    </row>
    <row r="4496" spans="1:12" s="4" customFormat="1" x14ac:dyDescent="0.2">
      <c r="A4496" s="9">
        <v>42416.8125</v>
      </c>
      <c r="B4496" s="18">
        <f t="shared" si="70"/>
        <v>3882.152</v>
      </c>
      <c r="C4496" s="17">
        <v>438.5200000000001</v>
      </c>
      <c r="D4496" s="14">
        <v>1326.5320000000002</v>
      </c>
      <c r="E4496" s="13">
        <v>88.1</v>
      </c>
      <c r="F4496" s="13">
        <v>2.4279999999999999</v>
      </c>
      <c r="G4496" s="13">
        <v>56.18</v>
      </c>
      <c r="H4496" s="13">
        <v>481.56</v>
      </c>
      <c r="I4496" s="13">
        <v>22.756</v>
      </c>
      <c r="J4496" s="11">
        <v>1413.1560000000002</v>
      </c>
      <c r="K4496" s="12">
        <v>0</v>
      </c>
      <c r="L4496" s="13">
        <v>52.92</v>
      </c>
    </row>
    <row r="4497" spans="1:12" s="4" customFormat="1" x14ac:dyDescent="0.2">
      <c r="A4497" s="9">
        <v>42416.822916666664</v>
      </c>
      <c r="B4497" s="18">
        <f t="shared" si="70"/>
        <v>3831.8919999999994</v>
      </c>
      <c r="C4497" s="17">
        <v>436.79200000000003</v>
      </c>
      <c r="D4497" s="14">
        <v>1274.5519999999999</v>
      </c>
      <c r="E4497" s="13">
        <v>87.388000000000005</v>
      </c>
      <c r="F4497" s="13">
        <v>2.4279999999999999</v>
      </c>
      <c r="G4497" s="13">
        <v>54.059999999999995</v>
      </c>
      <c r="H4497" s="13">
        <v>481.55999999999995</v>
      </c>
      <c r="I4497" s="13">
        <v>24.6</v>
      </c>
      <c r="J4497" s="11">
        <v>1402.3119999999999</v>
      </c>
      <c r="K4497" s="12">
        <v>0</v>
      </c>
      <c r="L4497" s="13">
        <v>68.2</v>
      </c>
    </row>
    <row r="4498" spans="1:12" s="4" customFormat="1" x14ac:dyDescent="0.2">
      <c r="A4498" s="9">
        <v>42416.833333333336</v>
      </c>
      <c r="B4498" s="18">
        <f t="shared" si="70"/>
        <v>3712.1689999999999</v>
      </c>
      <c r="C4498" s="17">
        <v>437.072</v>
      </c>
      <c r="D4498" s="14">
        <v>1182.6000000000001</v>
      </c>
      <c r="E4498" s="13">
        <v>91.295999999999992</v>
      </c>
      <c r="F4498" s="13">
        <v>2.5010000000000003</v>
      </c>
      <c r="G4498" s="13">
        <v>53.540000000000006</v>
      </c>
      <c r="H4498" s="13">
        <v>498.6</v>
      </c>
      <c r="I4498" s="13">
        <v>21.524000000000001</v>
      </c>
      <c r="J4498" s="11">
        <v>1391.9159999999999</v>
      </c>
      <c r="K4498" s="12">
        <v>0</v>
      </c>
      <c r="L4498" s="13">
        <v>33.119999999999997</v>
      </c>
    </row>
    <row r="4499" spans="1:12" s="4" customFormat="1" x14ac:dyDescent="0.2">
      <c r="A4499" s="9">
        <v>42416.84375</v>
      </c>
      <c r="B4499" s="18">
        <f t="shared" si="70"/>
        <v>3683.8510000000001</v>
      </c>
      <c r="C4499" s="17">
        <v>426.66400000000004</v>
      </c>
      <c r="D4499" s="14">
        <v>1154.152</v>
      </c>
      <c r="E4499" s="13">
        <v>91.736000000000004</v>
      </c>
      <c r="F4499" s="13">
        <v>2.3149999999999999</v>
      </c>
      <c r="G4499" s="13">
        <v>55.199999999999996</v>
      </c>
      <c r="H4499" s="13">
        <v>494.6</v>
      </c>
      <c r="I4499" s="13">
        <v>22.756</v>
      </c>
      <c r="J4499" s="11">
        <v>1396.7079999999999</v>
      </c>
      <c r="K4499" s="12">
        <v>0</v>
      </c>
      <c r="L4499" s="13">
        <v>39.72</v>
      </c>
    </row>
    <row r="4500" spans="1:12" s="4" customFormat="1" x14ac:dyDescent="0.2">
      <c r="A4500" s="9">
        <v>42416.854166666664</v>
      </c>
      <c r="B4500" s="18">
        <f t="shared" si="70"/>
        <v>3658.9720000000002</v>
      </c>
      <c r="C4500" s="17">
        <v>428.40400000000005</v>
      </c>
      <c r="D4500" s="14">
        <v>1129.6999999999998</v>
      </c>
      <c r="E4500" s="13">
        <v>94.111999999999995</v>
      </c>
      <c r="F4500" s="13">
        <v>2.36</v>
      </c>
      <c r="G4500" s="13">
        <v>55.28</v>
      </c>
      <c r="H4500" s="13">
        <v>496.9</v>
      </c>
      <c r="I4500" s="13">
        <v>20.911999999999999</v>
      </c>
      <c r="J4500" s="11">
        <v>1391.7040000000004</v>
      </c>
      <c r="K4500" s="12">
        <v>0</v>
      </c>
      <c r="L4500" s="13">
        <v>39.6</v>
      </c>
    </row>
    <row r="4501" spans="1:12" s="4" customFormat="1" x14ac:dyDescent="0.2">
      <c r="A4501" s="9">
        <v>42416.864583333336</v>
      </c>
      <c r="B4501" s="18">
        <f t="shared" si="70"/>
        <v>3650.268</v>
      </c>
      <c r="C4501" s="17">
        <v>424.20000000000005</v>
      </c>
      <c r="D4501" s="14">
        <v>1146.2</v>
      </c>
      <c r="E4501" s="13">
        <v>94.812000000000012</v>
      </c>
      <c r="F4501" s="13">
        <v>2.3679999999999999</v>
      </c>
      <c r="G4501" s="13">
        <v>54.8</v>
      </c>
      <c r="H4501" s="13">
        <v>490.32</v>
      </c>
      <c r="I4501" s="13">
        <v>22.14</v>
      </c>
      <c r="J4501" s="11">
        <v>1382.3080000000002</v>
      </c>
      <c r="K4501" s="12">
        <v>0</v>
      </c>
      <c r="L4501" s="13">
        <v>33.119999999999997</v>
      </c>
    </row>
    <row r="4502" spans="1:12" s="4" customFormat="1" x14ac:dyDescent="0.2">
      <c r="A4502" s="9">
        <v>42416.875</v>
      </c>
      <c r="B4502" s="18">
        <f t="shared" si="70"/>
        <v>3623.7619999999997</v>
      </c>
      <c r="C4502" s="17">
        <v>424.86400000000003</v>
      </c>
      <c r="D4502" s="14">
        <v>1120.732</v>
      </c>
      <c r="E4502" s="13">
        <v>93.872</v>
      </c>
      <c r="F4502" s="13">
        <v>2.3580000000000001</v>
      </c>
      <c r="G4502" s="13">
        <v>53.04</v>
      </c>
      <c r="H4502" s="13">
        <v>489.88</v>
      </c>
      <c r="I4502" s="13">
        <v>21.524000000000001</v>
      </c>
      <c r="J4502" s="11">
        <v>1377.7719999999999</v>
      </c>
      <c r="K4502" s="12">
        <v>0</v>
      </c>
      <c r="L4502" s="13">
        <v>39.72</v>
      </c>
    </row>
    <row r="4503" spans="1:12" s="4" customFormat="1" x14ac:dyDescent="0.2">
      <c r="A4503" s="9">
        <v>42416.885416666664</v>
      </c>
      <c r="B4503" s="18">
        <f t="shared" si="70"/>
        <v>3571.7659999999996</v>
      </c>
      <c r="C4503" s="17">
        <v>412.072</v>
      </c>
      <c r="D4503" s="14">
        <v>1140.672</v>
      </c>
      <c r="E4503" s="13">
        <v>93.283999999999992</v>
      </c>
      <c r="F4503" s="13">
        <v>2.3380000000000001</v>
      </c>
      <c r="G4503" s="13">
        <v>54.2</v>
      </c>
      <c r="H4503" s="13">
        <v>491.64</v>
      </c>
      <c r="I4503" s="13">
        <v>21.524000000000001</v>
      </c>
      <c r="J4503" s="11">
        <v>1323.0359999999998</v>
      </c>
      <c r="K4503" s="12">
        <v>0</v>
      </c>
      <c r="L4503" s="13">
        <v>33</v>
      </c>
    </row>
    <row r="4504" spans="1:12" s="4" customFormat="1" x14ac:dyDescent="0.2">
      <c r="A4504" s="9">
        <v>42416.895833333336</v>
      </c>
      <c r="B4504" s="18">
        <f t="shared" si="70"/>
        <v>3509.47</v>
      </c>
      <c r="C4504" s="17">
        <v>416.38400000000001</v>
      </c>
      <c r="D4504" s="14">
        <v>1107.1399999999999</v>
      </c>
      <c r="E4504" s="13">
        <v>94.632000000000005</v>
      </c>
      <c r="F4504" s="13">
        <v>2.27</v>
      </c>
      <c r="G4504" s="13">
        <v>54.091999999999999</v>
      </c>
      <c r="H4504" s="13">
        <v>478.67200000000003</v>
      </c>
      <c r="I4504" s="13">
        <v>22.756</v>
      </c>
      <c r="J4504" s="11">
        <v>1326.8040000000001</v>
      </c>
      <c r="K4504" s="12">
        <v>0</v>
      </c>
      <c r="L4504" s="13">
        <v>6.72</v>
      </c>
    </row>
    <row r="4505" spans="1:12" s="4" customFormat="1" x14ac:dyDescent="0.2">
      <c r="A4505" s="9">
        <v>42416.90625</v>
      </c>
      <c r="B4505" s="18">
        <f t="shared" si="70"/>
        <v>3384.9189999999994</v>
      </c>
      <c r="C4505" s="17">
        <v>408.23600000000005</v>
      </c>
      <c r="D4505" s="14">
        <v>1017.092</v>
      </c>
      <c r="E4505" s="13">
        <v>96.611999999999995</v>
      </c>
      <c r="F4505" s="13">
        <v>2.2310000000000003</v>
      </c>
      <c r="G4505" s="13">
        <v>52.012</v>
      </c>
      <c r="H4505" s="13">
        <v>411.35199999999998</v>
      </c>
      <c r="I4505" s="13">
        <v>22.14</v>
      </c>
      <c r="J4505" s="11">
        <v>1313.5239999999999</v>
      </c>
      <c r="K4505" s="12">
        <v>0</v>
      </c>
      <c r="L4505" s="13">
        <v>61.72</v>
      </c>
    </row>
    <row r="4506" spans="1:12" s="4" customFormat="1" x14ac:dyDescent="0.2">
      <c r="A4506" s="9">
        <v>42416.916666666664</v>
      </c>
      <c r="B4506" s="18">
        <f t="shared" si="70"/>
        <v>3249.5480000000002</v>
      </c>
      <c r="C4506" s="17">
        <v>382.01200000000006</v>
      </c>
      <c r="D4506" s="14">
        <v>1006.3519999999999</v>
      </c>
      <c r="E4506" s="13">
        <v>103.64400000000001</v>
      </c>
      <c r="F4506" s="13">
        <v>2.42</v>
      </c>
      <c r="G4506" s="13">
        <v>51.532000000000004</v>
      </c>
      <c r="H4506" s="13">
        <v>354.82</v>
      </c>
      <c r="I4506" s="13">
        <v>22.756</v>
      </c>
      <c r="J4506" s="11">
        <v>1293.0120000000002</v>
      </c>
      <c r="K4506" s="12">
        <v>0</v>
      </c>
      <c r="L4506" s="13">
        <v>33</v>
      </c>
    </row>
    <row r="4507" spans="1:12" s="4" customFormat="1" x14ac:dyDescent="0.2">
      <c r="A4507" s="9">
        <v>42416.927083333336</v>
      </c>
      <c r="B4507" s="18">
        <f t="shared" si="70"/>
        <v>3249.4589999999994</v>
      </c>
      <c r="C4507" s="17">
        <v>384.25199999999995</v>
      </c>
      <c r="D4507" s="14">
        <v>1041.8519999999999</v>
      </c>
      <c r="E4507" s="13">
        <v>97.256</v>
      </c>
      <c r="F4507" s="13">
        <v>2.4430000000000001</v>
      </c>
      <c r="G4507" s="13">
        <v>49.951999999999998</v>
      </c>
      <c r="H4507" s="13">
        <v>355.3</v>
      </c>
      <c r="I4507" s="13">
        <v>22.756</v>
      </c>
      <c r="J4507" s="11">
        <v>1255.9279999999999</v>
      </c>
      <c r="K4507" s="12">
        <v>0</v>
      </c>
      <c r="L4507" s="13">
        <v>39.72</v>
      </c>
    </row>
    <row r="4508" spans="1:12" s="4" customFormat="1" x14ac:dyDescent="0.2">
      <c r="A4508" s="9">
        <v>42416.9375</v>
      </c>
      <c r="B4508" s="18">
        <f t="shared" si="70"/>
        <v>3230.625</v>
      </c>
      <c r="C4508" s="17">
        <v>378.6520000000001</v>
      </c>
      <c r="D4508" s="14">
        <v>1052.8320000000001</v>
      </c>
      <c r="E4508" s="13">
        <v>94.66</v>
      </c>
      <c r="F4508" s="13">
        <v>2.4049999999999998</v>
      </c>
      <c r="G4508" s="13">
        <v>48.800000000000004</v>
      </c>
      <c r="H4508" s="13">
        <v>353.12</v>
      </c>
      <c r="I4508" s="13">
        <v>23.372</v>
      </c>
      <c r="J4508" s="11">
        <v>1243.664</v>
      </c>
      <c r="K4508" s="12">
        <v>0</v>
      </c>
      <c r="L4508" s="13">
        <v>33.119999999999997</v>
      </c>
    </row>
    <row r="4509" spans="1:12" s="4" customFormat="1" x14ac:dyDescent="0.2">
      <c r="A4509" s="9">
        <v>42416.947916666664</v>
      </c>
      <c r="B4509" s="18">
        <f t="shared" si="70"/>
        <v>3292.864</v>
      </c>
      <c r="C4509" s="17">
        <v>387.27200000000005</v>
      </c>
      <c r="D4509" s="14">
        <v>1074.6320000000001</v>
      </c>
      <c r="E4509" s="13">
        <v>93.38</v>
      </c>
      <c r="F4509" s="13">
        <v>2.3079999999999998</v>
      </c>
      <c r="G4509" s="13">
        <v>48.42</v>
      </c>
      <c r="H4509" s="13">
        <v>358.75199999999995</v>
      </c>
      <c r="I4509" s="13">
        <v>22.756</v>
      </c>
      <c r="J4509" s="11">
        <v>1265.7440000000001</v>
      </c>
      <c r="K4509" s="12">
        <v>0</v>
      </c>
      <c r="L4509" s="13">
        <v>39.6</v>
      </c>
    </row>
    <row r="4510" spans="1:12" s="4" customFormat="1" x14ac:dyDescent="0.2">
      <c r="A4510" s="9">
        <v>42416.958333333336</v>
      </c>
      <c r="B4510" s="18">
        <f t="shared" si="70"/>
        <v>3251.8719999999998</v>
      </c>
      <c r="C4510" s="17">
        <v>384.53199999999998</v>
      </c>
      <c r="D4510" s="14">
        <v>1059.0200000000002</v>
      </c>
      <c r="E4510" s="13">
        <v>90.584000000000003</v>
      </c>
      <c r="F4510" s="13">
        <v>2.3360000000000003</v>
      </c>
      <c r="G4510" s="13">
        <v>48.98</v>
      </c>
      <c r="H4510" s="13">
        <v>342.91200000000003</v>
      </c>
      <c r="I4510" s="13">
        <v>22.14</v>
      </c>
      <c r="J4510" s="11">
        <v>1261.6479999999999</v>
      </c>
      <c r="K4510" s="12">
        <v>0</v>
      </c>
      <c r="L4510" s="13">
        <v>39.72</v>
      </c>
    </row>
    <row r="4511" spans="1:12" s="4" customFormat="1" x14ac:dyDescent="0.2">
      <c r="A4511" s="9">
        <v>42416.96875</v>
      </c>
      <c r="B4511" s="18">
        <f t="shared" si="70"/>
        <v>3410.9889999999996</v>
      </c>
      <c r="C4511" s="17">
        <v>385.56000000000006</v>
      </c>
      <c r="D4511" s="14">
        <v>1064.3600000000001</v>
      </c>
      <c r="E4511" s="13">
        <v>89.240000000000009</v>
      </c>
      <c r="F4511" s="13">
        <v>2.2929999999999997</v>
      </c>
      <c r="G4511" s="13">
        <v>48.892000000000003</v>
      </c>
      <c r="H4511" s="13">
        <v>524.62</v>
      </c>
      <c r="I4511" s="13">
        <v>21.524000000000001</v>
      </c>
      <c r="J4511" s="11">
        <v>1241.3799999999999</v>
      </c>
      <c r="K4511" s="12">
        <v>0</v>
      </c>
      <c r="L4511" s="13">
        <v>33.119999999999997</v>
      </c>
    </row>
    <row r="4512" spans="1:12" s="4" customFormat="1" x14ac:dyDescent="0.2">
      <c r="A4512" s="9">
        <v>42416.979166666664</v>
      </c>
      <c r="B4512" s="18">
        <f t="shared" si="70"/>
        <v>3231.4009999999998</v>
      </c>
      <c r="C4512" s="17">
        <v>382.3</v>
      </c>
      <c r="D4512" s="14">
        <v>1040.8920000000001</v>
      </c>
      <c r="E4512" s="13">
        <v>88.451999999999998</v>
      </c>
      <c r="F4512" s="13">
        <v>2.4129999999999998</v>
      </c>
      <c r="G4512" s="13">
        <v>49.62</v>
      </c>
      <c r="H4512" s="13">
        <v>362.74</v>
      </c>
      <c r="I4512" s="13">
        <v>22.14</v>
      </c>
      <c r="J4512" s="11">
        <v>1243.124</v>
      </c>
      <c r="K4512" s="12">
        <v>0</v>
      </c>
      <c r="L4512" s="13">
        <v>39.72</v>
      </c>
    </row>
    <row r="4513" spans="1:12" s="4" customFormat="1" x14ac:dyDescent="0.2">
      <c r="A4513" s="9">
        <v>42416.989583333336</v>
      </c>
      <c r="B4513" s="18">
        <f t="shared" si="70"/>
        <v>3209.337</v>
      </c>
      <c r="C4513" s="17">
        <v>385.45199999999994</v>
      </c>
      <c r="D4513" s="14">
        <v>1056.4919999999997</v>
      </c>
      <c r="E4513" s="13">
        <v>89.92</v>
      </c>
      <c r="F4513" s="13">
        <v>2.3130000000000002</v>
      </c>
      <c r="G4513" s="13">
        <v>48.832000000000001</v>
      </c>
      <c r="H4513" s="13">
        <v>340.62</v>
      </c>
      <c r="I4513" s="13">
        <v>23.372</v>
      </c>
      <c r="J4513" s="11">
        <v>1233.616</v>
      </c>
      <c r="K4513" s="12">
        <v>0</v>
      </c>
      <c r="L4513" s="13">
        <v>28.72</v>
      </c>
    </row>
    <row r="4514" spans="1:12" s="4" customFormat="1" x14ac:dyDescent="0.2">
      <c r="A4514" s="9">
        <v>42417</v>
      </c>
      <c r="B4514" s="18">
        <f t="shared" si="70"/>
        <v>3142.4249999999997</v>
      </c>
      <c r="C4514" s="17">
        <v>333.94399999999996</v>
      </c>
      <c r="D4514" s="14">
        <v>1062.3719999999998</v>
      </c>
      <c r="E4514" s="13">
        <v>89.292000000000002</v>
      </c>
      <c r="F4514" s="13">
        <v>2.4049999999999998</v>
      </c>
      <c r="G4514" s="13">
        <v>48.18</v>
      </c>
      <c r="H4514" s="13">
        <v>329.75200000000001</v>
      </c>
      <c r="I4514" s="13">
        <v>22.14</v>
      </c>
      <c r="J4514" s="11">
        <v>1221.22</v>
      </c>
      <c r="K4514" s="12">
        <v>0</v>
      </c>
      <c r="L4514" s="13">
        <v>33.119999999999997</v>
      </c>
    </row>
    <row r="4515" spans="1:12" s="4" customFormat="1" x14ac:dyDescent="0.2">
      <c r="A4515" s="9">
        <v>42417.010416666664</v>
      </c>
      <c r="B4515" s="18">
        <f t="shared" si="70"/>
        <v>3153.3199999999997</v>
      </c>
      <c r="C4515" s="17">
        <v>334.07200000000006</v>
      </c>
      <c r="D4515" s="14">
        <v>1073.9519999999998</v>
      </c>
      <c r="E4515" s="13">
        <v>85.116</v>
      </c>
      <c r="F4515" s="13">
        <v>2.36</v>
      </c>
      <c r="G4515" s="13">
        <v>47.872</v>
      </c>
      <c r="H4515" s="13">
        <v>329.76</v>
      </c>
      <c r="I4515" s="13">
        <v>22.756</v>
      </c>
      <c r="J4515" s="11">
        <v>1224.3119999999999</v>
      </c>
      <c r="K4515" s="12">
        <v>0</v>
      </c>
      <c r="L4515" s="13">
        <v>33.119999999999997</v>
      </c>
    </row>
    <row r="4516" spans="1:12" s="4" customFormat="1" x14ac:dyDescent="0.2">
      <c r="A4516" s="9">
        <v>42417.020833333336</v>
      </c>
      <c r="B4516" s="18">
        <f t="shared" si="70"/>
        <v>3174.5229999999997</v>
      </c>
      <c r="C4516" s="17">
        <v>331.51999999999992</v>
      </c>
      <c r="D4516" s="14">
        <v>1073.7719999999999</v>
      </c>
      <c r="E4516" s="13">
        <v>85.38</v>
      </c>
      <c r="F4516" s="13">
        <v>2.323</v>
      </c>
      <c r="G4516" s="13">
        <v>48.6</v>
      </c>
      <c r="H4516" s="13">
        <v>335.48</v>
      </c>
      <c r="I4516" s="13">
        <v>21.524000000000001</v>
      </c>
      <c r="J4516" s="11">
        <v>1236.204</v>
      </c>
      <c r="K4516" s="12">
        <v>0</v>
      </c>
      <c r="L4516" s="13">
        <v>39.72</v>
      </c>
    </row>
    <row r="4517" spans="1:12" s="4" customFormat="1" x14ac:dyDescent="0.2">
      <c r="A4517" s="9">
        <v>42417.03125</v>
      </c>
      <c r="B4517" s="18">
        <f t="shared" si="70"/>
        <v>3207.2589999999996</v>
      </c>
      <c r="C4517" s="17">
        <v>342.41200000000003</v>
      </c>
      <c r="D4517" s="14">
        <v>1070.8119999999999</v>
      </c>
      <c r="E4517" s="13">
        <v>90.055999999999997</v>
      </c>
      <c r="F4517" s="13">
        <v>2.5310000000000001</v>
      </c>
      <c r="G4517" s="13">
        <v>46.34</v>
      </c>
      <c r="H4517" s="13">
        <v>333.93200000000002</v>
      </c>
      <c r="I4517" s="13">
        <v>22.14</v>
      </c>
      <c r="J4517" s="11">
        <v>1259.316</v>
      </c>
      <c r="K4517" s="12">
        <v>0</v>
      </c>
      <c r="L4517" s="13">
        <v>39.72</v>
      </c>
    </row>
    <row r="4518" spans="1:12" s="4" customFormat="1" x14ac:dyDescent="0.2">
      <c r="A4518" s="9">
        <v>42417.041666666664</v>
      </c>
      <c r="B4518" s="18">
        <f t="shared" si="70"/>
        <v>3158.2469999999998</v>
      </c>
      <c r="C4518" s="17">
        <v>336.41999999999996</v>
      </c>
      <c r="D4518" s="14">
        <v>1035.24</v>
      </c>
      <c r="E4518" s="13">
        <v>86.587999999999994</v>
      </c>
      <c r="F4518" s="13">
        <v>2.323</v>
      </c>
      <c r="G4518" s="13">
        <v>47.452000000000005</v>
      </c>
      <c r="H4518" s="13">
        <v>336.65199999999999</v>
      </c>
      <c r="I4518" s="13">
        <v>22.756</v>
      </c>
      <c r="J4518" s="11">
        <v>1257.6959999999999</v>
      </c>
      <c r="K4518" s="12">
        <v>0</v>
      </c>
      <c r="L4518" s="13">
        <v>33.119999999999997</v>
      </c>
    </row>
    <row r="4519" spans="1:12" s="4" customFormat="1" x14ac:dyDescent="0.2">
      <c r="A4519" s="9">
        <v>42417.052083333336</v>
      </c>
      <c r="B4519" s="18">
        <f t="shared" si="70"/>
        <v>3118.9659999999999</v>
      </c>
      <c r="C4519" s="17">
        <v>334.83199999999999</v>
      </c>
      <c r="D4519" s="14">
        <v>970.33999999999992</v>
      </c>
      <c r="E4519" s="13">
        <v>85.972000000000008</v>
      </c>
      <c r="F4519" s="13">
        <v>2.3380000000000001</v>
      </c>
      <c r="G4519" s="13">
        <v>47.52</v>
      </c>
      <c r="H4519" s="13">
        <v>335.37199999999996</v>
      </c>
      <c r="I4519" s="13">
        <v>22.14</v>
      </c>
      <c r="J4519" s="11">
        <v>1280.732</v>
      </c>
      <c r="K4519" s="12">
        <v>0</v>
      </c>
      <c r="L4519" s="13">
        <v>39.72</v>
      </c>
    </row>
    <row r="4520" spans="1:12" s="4" customFormat="1" x14ac:dyDescent="0.2">
      <c r="A4520" s="9">
        <v>42417.0625</v>
      </c>
      <c r="B4520" s="18">
        <f t="shared" si="70"/>
        <v>3131.3109999999997</v>
      </c>
      <c r="C4520" s="17">
        <v>328.90000000000003</v>
      </c>
      <c r="D4520" s="14">
        <v>972.65999999999985</v>
      </c>
      <c r="E4520" s="13">
        <v>88.847999999999999</v>
      </c>
      <c r="F4520" s="13">
        <v>2.2909999999999999</v>
      </c>
      <c r="G4520" s="13">
        <v>48.352000000000004</v>
      </c>
      <c r="H4520" s="13">
        <v>337.41999999999996</v>
      </c>
      <c r="I4520" s="13">
        <v>22.14</v>
      </c>
      <c r="J4520" s="11">
        <v>1297.58</v>
      </c>
      <c r="K4520" s="12">
        <v>0</v>
      </c>
      <c r="L4520" s="13">
        <v>33.119999999999997</v>
      </c>
    </row>
    <row r="4521" spans="1:12" s="4" customFormat="1" x14ac:dyDescent="0.2">
      <c r="A4521" s="9">
        <v>42417.072916666664</v>
      </c>
      <c r="B4521" s="18">
        <f t="shared" si="70"/>
        <v>3210.1780000000003</v>
      </c>
      <c r="C4521" s="17">
        <v>336.41999999999996</v>
      </c>
      <c r="D4521" s="14">
        <v>1021.08</v>
      </c>
      <c r="E4521" s="13">
        <v>86.64</v>
      </c>
      <c r="F4521" s="13">
        <v>2.4579999999999997</v>
      </c>
      <c r="G4521" s="13">
        <v>48.091999999999999</v>
      </c>
      <c r="H4521" s="13">
        <v>336.892</v>
      </c>
      <c r="I4521" s="13">
        <v>22.14</v>
      </c>
      <c r="J4521" s="11">
        <v>1316.7359999999999</v>
      </c>
      <c r="K4521" s="12">
        <v>0</v>
      </c>
      <c r="L4521" s="13">
        <v>39.72</v>
      </c>
    </row>
    <row r="4522" spans="1:12" s="4" customFormat="1" x14ac:dyDescent="0.2">
      <c r="A4522" s="9">
        <v>42417.083333333336</v>
      </c>
      <c r="B4522" s="18">
        <f t="shared" si="70"/>
        <v>3202.4589999999998</v>
      </c>
      <c r="C4522" s="17">
        <v>326.37200000000001</v>
      </c>
      <c r="D4522" s="14">
        <v>1020.3199999999998</v>
      </c>
      <c r="E4522" s="13">
        <v>88.9</v>
      </c>
      <c r="F4522" s="13">
        <v>2.375</v>
      </c>
      <c r="G4522" s="13">
        <v>48.5</v>
      </c>
      <c r="H4522" s="13">
        <v>321.06</v>
      </c>
      <c r="I4522" s="13">
        <v>22.756</v>
      </c>
      <c r="J4522" s="11">
        <v>1350.0559999999998</v>
      </c>
      <c r="K4522" s="12">
        <v>0</v>
      </c>
      <c r="L4522" s="13">
        <v>22.12</v>
      </c>
    </row>
    <row r="4523" spans="1:12" s="4" customFormat="1" x14ac:dyDescent="0.2">
      <c r="A4523" s="9">
        <v>42417.09375</v>
      </c>
      <c r="B4523" s="18">
        <f t="shared" si="70"/>
        <v>3204.7839999999992</v>
      </c>
      <c r="C4523" s="17">
        <v>328.024</v>
      </c>
      <c r="D4523" s="14">
        <v>1001.052</v>
      </c>
      <c r="E4523" s="13">
        <v>87.06</v>
      </c>
      <c r="F4523" s="13">
        <v>2.2999999999999998</v>
      </c>
      <c r="G4523" s="13">
        <v>49.52</v>
      </c>
      <c r="H4523" s="13">
        <v>326.88</v>
      </c>
      <c r="I4523" s="13">
        <v>22.14</v>
      </c>
      <c r="J4523" s="11">
        <v>1348.0879999999997</v>
      </c>
      <c r="K4523" s="12">
        <v>0</v>
      </c>
      <c r="L4523" s="13">
        <v>39.72</v>
      </c>
    </row>
    <row r="4524" spans="1:12" s="4" customFormat="1" x14ac:dyDescent="0.2">
      <c r="A4524" s="9">
        <v>42417.104166666664</v>
      </c>
      <c r="B4524" s="18">
        <f t="shared" si="70"/>
        <v>3164.2539999999999</v>
      </c>
      <c r="C4524" s="17">
        <v>323.53999999999991</v>
      </c>
      <c r="D4524" s="14">
        <v>983.33200000000011</v>
      </c>
      <c r="E4524" s="13">
        <v>84.295999999999992</v>
      </c>
      <c r="F4524" s="13">
        <v>2.298</v>
      </c>
      <c r="G4524" s="13">
        <v>47.34</v>
      </c>
      <c r="H4524" s="13">
        <v>329.9</v>
      </c>
      <c r="I4524" s="13">
        <v>22.756</v>
      </c>
      <c r="J4524" s="11">
        <v>1331.0719999999999</v>
      </c>
      <c r="K4524" s="12">
        <v>0</v>
      </c>
      <c r="L4524" s="13">
        <v>39.72</v>
      </c>
    </row>
    <row r="4525" spans="1:12" s="4" customFormat="1" x14ac:dyDescent="0.2">
      <c r="A4525" s="9">
        <v>42417.114583333336</v>
      </c>
      <c r="B4525" s="18">
        <f t="shared" si="70"/>
        <v>3197.1009999999997</v>
      </c>
      <c r="C4525" s="17">
        <v>327.06399999999996</v>
      </c>
      <c r="D4525" s="14">
        <v>1029.212</v>
      </c>
      <c r="E4525" s="13">
        <v>88.495999999999995</v>
      </c>
      <c r="F4525" s="13">
        <v>2.2849999999999997</v>
      </c>
      <c r="G4525" s="13">
        <v>48.532000000000004</v>
      </c>
      <c r="H4525" s="13">
        <v>326.89999999999998</v>
      </c>
      <c r="I4525" s="13">
        <v>22.756</v>
      </c>
      <c r="J4525" s="11">
        <v>1318.7359999999999</v>
      </c>
      <c r="K4525" s="12">
        <v>0</v>
      </c>
      <c r="L4525" s="13">
        <v>33.119999999999997</v>
      </c>
    </row>
    <row r="4526" spans="1:12" s="4" customFormat="1" x14ac:dyDescent="0.2">
      <c r="A4526" s="9">
        <v>42417.125</v>
      </c>
      <c r="B4526" s="18">
        <f t="shared" si="70"/>
        <v>3312.6779999999994</v>
      </c>
      <c r="C4526" s="17">
        <v>323.52399999999994</v>
      </c>
      <c r="D4526" s="14">
        <v>1066.2119999999998</v>
      </c>
      <c r="E4526" s="13">
        <v>89.835999999999999</v>
      </c>
      <c r="F4526" s="13">
        <v>2.5099999999999998</v>
      </c>
      <c r="G4526" s="13">
        <v>48.392000000000003</v>
      </c>
      <c r="H4526" s="13">
        <v>400.27199999999999</v>
      </c>
      <c r="I4526" s="13">
        <v>22.14</v>
      </c>
      <c r="J4526" s="11">
        <v>1320.0720000000001</v>
      </c>
      <c r="K4526" s="12">
        <v>0</v>
      </c>
      <c r="L4526" s="13">
        <v>39.72</v>
      </c>
    </row>
    <row r="4527" spans="1:12" s="4" customFormat="1" x14ac:dyDescent="0.2">
      <c r="A4527" s="9">
        <v>42417.135416666664</v>
      </c>
      <c r="B4527" s="18">
        <f t="shared" si="70"/>
        <v>3494.9799999999991</v>
      </c>
      <c r="C4527" s="17">
        <v>333.44400000000002</v>
      </c>
      <c r="D4527" s="14">
        <v>1040.432</v>
      </c>
      <c r="E4527" s="13">
        <v>87.275999999999996</v>
      </c>
      <c r="F4527" s="13">
        <v>2.3959999999999999</v>
      </c>
      <c r="G4527" s="13">
        <v>49.372</v>
      </c>
      <c r="H4527" s="13">
        <v>625.78</v>
      </c>
      <c r="I4527" s="13">
        <v>22.756</v>
      </c>
      <c r="J4527" s="11">
        <v>1293.8039999999999</v>
      </c>
      <c r="K4527" s="12">
        <v>0</v>
      </c>
      <c r="L4527" s="13">
        <v>39.72</v>
      </c>
    </row>
    <row r="4528" spans="1:12" s="4" customFormat="1" x14ac:dyDescent="0.2">
      <c r="A4528" s="9">
        <v>42417.145833333336</v>
      </c>
      <c r="B4528" s="18">
        <f t="shared" si="70"/>
        <v>3204.3289999999997</v>
      </c>
      <c r="C4528" s="17">
        <v>350.53199999999998</v>
      </c>
      <c r="D4528" s="14">
        <v>1039.54</v>
      </c>
      <c r="E4528" s="13">
        <v>92.688000000000002</v>
      </c>
      <c r="F4528" s="13">
        <v>2.4129999999999998</v>
      </c>
      <c r="G4528" s="13">
        <v>51.532000000000004</v>
      </c>
      <c r="H4528" s="13">
        <v>337.28</v>
      </c>
      <c r="I4528" s="13">
        <v>22.14</v>
      </c>
      <c r="J4528" s="11">
        <v>1275.2039999999997</v>
      </c>
      <c r="K4528" s="12">
        <v>0</v>
      </c>
      <c r="L4528" s="13">
        <v>33</v>
      </c>
    </row>
    <row r="4529" spans="1:12" s="4" customFormat="1" x14ac:dyDescent="0.2">
      <c r="A4529" s="9">
        <v>42417.15625</v>
      </c>
      <c r="B4529" s="18">
        <f t="shared" si="70"/>
        <v>3229.8850000000002</v>
      </c>
      <c r="C4529" s="17">
        <v>349.70400000000006</v>
      </c>
      <c r="D4529" s="14">
        <v>1051.8119999999999</v>
      </c>
      <c r="E4529" s="13">
        <v>89.415999999999997</v>
      </c>
      <c r="F4529" s="13">
        <v>2.3449999999999998</v>
      </c>
      <c r="G4529" s="13">
        <v>49.32</v>
      </c>
      <c r="H4529" s="13">
        <v>350.08</v>
      </c>
      <c r="I4529" s="13">
        <v>23.984000000000002</v>
      </c>
      <c r="J4529" s="11">
        <v>1284.384</v>
      </c>
      <c r="K4529" s="12">
        <v>0</v>
      </c>
      <c r="L4529" s="13">
        <v>28.84</v>
      </c>
    </row>
    <row r="4530" spans="1:12" s="4" customFormat="1" x14ac:dyDescent="0.2">
      <c r="A4530" s="9">
        <v>42417.166666666664</v>
      </c>
      <c r="B4530" s="18">
        <f t="shared" si="70"/>
        <v>3340.75</v>
      </c>
      <c r="C4530" s="17">
        <v>377.464</v>
      </c>
      <c r="D4530" s="14">
        <v>1061.56</v>
      </c>
      <c r="E4530" s="13">
        <v>91.912000000000006</v>
      </c>
      <c r="F4530" s="13">
        <v>2.3899999999999997</v>
      </c>
      <c r="G4530" s="13">
        <v>49.732000000000006</v>
      </c>
      <c r="H4530" s="13">
        <v>350.42</v>
      </c>
      <c r="I4530" s="13">
        <v>25.216000000000001</v>
      </c>
      <c r="J4530" s="11">
        <v>1316.056</v>
      </c>
      <c r="K4530" s="12">
        <v>0</v>
      </c>
      <c r="L4530" s="13">
        <v>66</v>
      </c>
    </row>
    <row r="4531" spans="1:12" s="4" customFormat="1" x14ac:dyDescent="0.2">
      <c r="A4531" s="9">
        <v>42417.177083333336</v>
      </c>
      <c r="B4531" s="18">
        <f t="shared" si="70"/>
        <v>3396.6549999999997</v>
      </c>
      <c r="C4531" s="17">
        <v>421.50400000000002</v>
      </c>
      <c r="D4531" s="14">
        <v>1079.8399999999997</v>
      </c>
      <c r="E4531" s="13">
        <v>88.992000000000004</v>
      </c>
      <c r="F4531" s="13">
        <v>2.4710000000000001</v>
      </c>
      <c r="G4531" s="13">
        <v>49.292000000000002</v>
      </c>
      <c r="H4531" s="13">
        <v>369.22</v>
      </c>
      <c r="I4531" s="13">
        <v>36.9</v>
      </c>
      <c r="J4531" s="11">
        <v>1341.596</v>
      </c>
      <c r="K4531" s="12">
        <v>0</v>
      </c>
      <c r="L4531" s="13">
        <v>6.84</v>
      </c>
    </row>
    <row r="4532" spans="1:12" s="4" customFormat="1" x14ac:dyDescent="0.2">
      <c r="A4532" s="9">
        <v>42417.1875</v>
      </c>
      <c r="B4532" s="18">
        <f t="shared" si="70"/>
        <v>3451.1839999999997</v>
      </c>
      <c r="C4532" s="17">
        <v>426.63200000000001</v>
      </c>
      <c r="D4532" s="14">
        <v>1077.5320000000002</v>
      </c>
      <c r="E4532" s="13">
        <v>89.711999999999989</v>
      </c>
      <c r="F4532" s="13">
        <v>3.0880000000000001</v>
      </c>
      <c r="G4532" s="13">
        <v>49.760000000000005</v>
      </c>
      <c r="H4532" s="13">
        <v>383.44000000000005</v>
      </c>
      <c r="I4532" s="13">
        <v>22.756</v>
      </c>
      <c r="J4532" s="11">
        <v>1365.2639999999997</v>
      </c>
      <c r="K4532" s="12">
        <v>0</v>
      </c>
      <c r="L4532" s="13">
        <v>33</v>
      </c>
    </row>
    <row r="4533" spans="1:12" s="4" customFormat="1" x14ac:dyDescent="0.2">
      <c r="A4533" s="9">
        <v>42417.197916666664</v>
      </c>
      <c r="B4533" s="18">
        <f t="shared" si="70"/>
        <v>3453.4960000000001</v>
      </c>
      <c r="C4533" s="17">
        <v>437.41200000000003</v>
      </c>
      <c r="D4533" s="14">
        <v>1050.56</v>
      </c>
      <c r="E4533" s="13">
        <v>87.787999999999997</v>
      </c>
      <c r="F4533" s="13">
        <v>3.6799999999999997</v>
      </c>
      <c r="G4533" s="13">
        <v>48.54</v>
      </c>
      <c r="H4533" s="13">
        <v>390.75200000000001</v>
      </c>
      <c r="I4533" s="13">
        <v>22.14</v>
      </c>
      <c r="J4533" s="11">
        <v>1372.7840000000001</v>
      </c>
      <c r="K4533" s="12">
        <v>0</v>
      </c>
      <c r="L4533" s="13">
        <v>39.840000000000003</v>
      </c>
    </row>
    <row r="4534" spans="1:12" s="4" customFormat="1" x14ac:dyDescent="0.2">
      <c r="A4534" s="9">
        <v>42417.208333333336</v>
      </c>
      <c r="B4534" s="18">
        <f t="shared" si="70"/>
        <v>3533.4950000000003</v>
      </c>
      <c r="C4534" s="17">
        <v>445.35200000000003</v>
      </c>
      <c r="D4534" s="14">
        <v>1070.3119999999999</v>
      </c>
      <c r="E4534" s="13">
        <v>92.42</v>
      </c>
      <c r="F4534" s="13">
        <v>3.7230000000000003</v>
      </c>
      <c r="G4534" s="13">
        <v>51.26</v>
      </c>
      <c r="H4534" s="13">
        <v>395.3</v>
      </c>
      <c r="I4534" s="13">
        <v>25.216000000000001</v>
      </c>
      <c r="J4534" s="11">
        <v>1410.3120000000001</v>
      </c>
      <c r="K4534" s="12">
        <v>0</v>
      </c>
      <c r="L4534" s="13">
        <v>39.6</v>
      </c>
    </row>
    <row r="4535" spans="1:12" s="4" customFormat="1" x14ac:dyDescent="0.2">
      <c r="A4535" s="9">
        <v>42417.21875</v>
      </c>
      <c r="B4535" s="18">
        <f t="shared" si="70"/>
        <v>3683.973</v>
      </c>
      <c r="C4535" s="17">
        <v>458.84400000000011</v>
      </c>
      <c r="D4535" s="14">
        <v>1103.94</v>
      </c>
      <c r="E4535" s="13">
        <v>97.84</v>
      </c>
      <c r="F4535" s="13">
        <v>3.8529999999999998</v>
      </c>
      <c r="G4535" s="13">
        <v>50.780000000000008</v>
      </c>
      <c r="H4535" s="13">
        <v>441.05200000000002</v>
      </c>
      <c r="I4535" s="13">
        <v>27.675999999999998</v>
      </c>
      <c r="J4535" s="11">
        <v>1466.7480000000003</v>
      </c>
      <c r="K4535" s="12">
        <v>0</v>
      </c>
      <c r="L4535" s="13">
        <v>33.24</v>
      </c>
    </row>
    <row r="4536" spans="1:12" s="4" customFormat="1" x14ac:dyDescent="0.2">
      <c r="A4536" s="9">
        <v>42417.229166666664</v>
      </c>
      <c r="B4536" s="18">
        <f t="shared" si="70"/>
        <v>3790.9349999999999</v>
      </c>
      <c r="C4536" s="17">
        <v>453.08400000000006</v>
      </c>
      <c r="D4536" s="14">
        <v>1141.5120000000002</v>
      </c>
      <c r="E4536" s="13">
        <v>102.37599999999999</v>
      </c>
      <c r="F4536" s="13">
        <v>4.3029999999999999</v>
      </c>
      <c r="G4536" s="13">
        <v>54.12</v>
      </c>
      <c r="H4536" s="13">
        <v>489.74</v>
      </c>
      <c r="I4536" s="13">
        <v>31.364000000000001</v>
      </c>
      <c r="J4536" s="11">
        <v>1474.8359999999998</v>
      </c>
      <c r="K4536" s="12">
        <v>0</v>
      </c>
      <c r="L4536" s="13">
        <v>39.6</v>
      </c>
    </row>
    <row r="4537" spans="1:12" s="4" customFormat="1" x14ac:dyDescent="0.2">
      <c r="A4537" s="9">
        <v>42417.239583333336</v>
      </c>
      <c r="B4537" s="18">
        <f t="shared" si="70"/>
        <v>3955.5299999999997</v>
      </c>
      <c r="C4537" s="17">
        <v>465.02399999999994</v>
      </c>
      <c r="D4537" s="14">
        <v>1200.0919999999999</v>
      </c>
      <c r="E4537" s="13">
        <v>100.89600000000002</v>
      </c>
      <c r="F4537" s="13">
        <v>5.09</v>
      </c>
      <c r="G4537" s="13">
        <v>53.932000000000002</v>
      </c>
      <c r="H4537" s="13">
        <v>536.9</v>
      </c>
      <c r="I4537" s="13">
        <v>34.44</v>
      </c>
      <c r="J4537" s="11">
        <v>1504.0360000000001</v>
      </c>
      <c r="K4537" s="12">
        <v>0</v>
      </c>
      <c r="L4537" s="13">
        <v>55.120000000000005</v>
      </c>
    </row>
    <row r="4538" spans="1:12" s="4" customFormat="1" x14ac:dyDescent="0.2">
      <c r="A4538" s="9">
        <v>42417.25</v>
      </c>
      <c r="B4538" s="18">
        <f t="shared" si="70"/>
        <v>4289.1390000000001</v>
      </c>
      <c r="C4538" s="17">
        <v>476.62000000000006</v>
      </c>
      <c r="D4538" s="14">
        <v>1253.0199999999998</v>
      </c>
      <c r="E4538" s="13">
        <v>100.636</v>
      </c>
      <c r="F4538" s="13">
        <v>5.4030000000000005</v>
      </c>
      <c r="G4538" s="13">
        <v>54.391999999999996</v>
      </c>
      <c r="H4538" s="13">
        <v>597.44000000000005</v>
      </c>
      <c r="I4538" s="13">
        <v>35.055999999999997</v>
      </c>
      <c r="J4538" s="11">
        <v>1759.8519999999999</v>
      </c>
      <c r="K4538" s="12">
        <v>0</v>
      </c>
      <c r="L4538" s="13">
        <v>6.72</v>
      </c>
    </row>
    <row r="4539" spans="1:12" s="4" customFormat="1" x14ac:dyDescent="0.2">
      <c r="A4539" s="9">
        <v>42417.260416666664</v>
      </c>
      <c r="B4539" s="18">
        <f t="shared" si="70"/>
        <v>4693.5829999999996</v>
      </c>
      <c r="C4539" s="17">
        <v>482.5320000000001</v>
      </c>
      <c r="D4539" s="14">
        <v>1279.7319999999997</v>
      </c>
      <c r="E4539" s="13">
        <v>103.79599999999999</v>
      </c>
      <c r="F4539" s="13">
        <v>6.0949999999999998</v>
      </c>
      <c r="G4539" s="13">
        <v>55.160000000000004</v>
      </c>
      <c r="H4539" s="13">
        <v>601.1</v>
      </c>
      <c r="I4539" s="13">
        <v>35.055999999999997</v>
      </c>
      <c r="J4539" s="11">
        <v>2063.8719999999998</v>
      </c>
      <c r="K4539" s="12">
        <v>0</v>
      </c>
      <c r="L4539" s="13">
        <v>66.239999999999995</v>
      </c>
    </row>
    <row r="4540" spans="1:12" s="4" customFormat="1" x14ac:dyDescent="0.2">
      <c r="A4540" s="9">
        <v>42417.270833333336</v>
      </c>
      <c r="B4540" s="18">
        <f t="shared" si="70"/>
        <v>4654.9859999999999</v>
      </c>
      <c r="C4540" s="17">
        <v>478.85999999999996</v>
      </c>
      <c r="D4540" s="14">
        <v>1299.06</v>
      </c>
      <c r="E4540" s="13">
        <v>112.19200000000001</v>
      </c>
      <c r="F4540" s="13">
        <v>6.1379999999999999</v>
      </c>
      <c r="G4540" s="13">
        <v>60.620000000000005</v>
      </c>
      <c r="H4540" s="13">
        <v>649.28</v>
      </c>
      <c r="I4540" s="13">
        <v>35.055999999999997</v>
      </c>
      <c r="J4540" s="11">
        <v>2007.1799999999998</v>
      </c>
      <c r="K4540" s="12">
        <v>0</v>
      </c>
      <c r="L4540" s="13">
        <v>6.6</v>
      </c>
    </row>
    <row r="4541" spans="1:12" s="4" customFormat="1" x14ac:dyDescent="0.2">
      <c r="A4541" s="9">
        <v>42417.28125</v>
      </c>
      <c r="B4541" s="18">
        <f t="shared" si="70"/>
        <v>4727.0430000000006</v>
      </c>
      <c r="C4541" s="17">
        <v>477.82000000000005</v>
      </c>
      <c r="D4541" s="14">
        <v>1327.3920000000001</v>
      </c>
      <c r="E4541" s="13">
        <v>131.27199999999999</v>
      </c>
      <c r="F4541" s="13">
        <v>6.1950000000000003</v>
      </c>
      <c r="G4541" s="13">
        <v>61.411999999999999</v>
      </c>
      <c r="H4541" s="13">
        <v>643.13200000000006</v>
      </c>
      <c r="I4541" s="13">
        <v>32.595999999999997</v>
      </c>
      <c r="J4541" s="11">
        <v>1985.5040000000004</v>
      </c>
      <c r="K4541" s="12">
        <v>0</v>
      </c>
      <c r="L4541" s="13">
        <v>61.72</v>
      </c>
    </row>
    <row r="4542" spans="1:12" s="4" customFormat="1" x14ac:dyDescent="0.2">
      <c r="A4542" s="9">
        <v>42417.291666666664</v>
      </c>
      <c r="B4542" s="18">
        <f t="shared" si="70"/>
        <v>4767.7510000000002</v>
      </c>
      <c r="C4542" s="17">
        <v>470.07200000000006</v>
      </c>
      <c r="D4542" s="14">
        <v>1384.6999999999998</v>
      </c>
      <c r="E4542" s="13">
        <v>138.904</v>
      </c>
      <c r="F4542" s="13">
        <v>6.3150000000000004</v>
      </c>
      <c r="G4542" s="13">
        <v>65.512</v>
      </c>
      <c r="H4542" s="13">
        <v>629.23199999999997</v>
      </c>
      <c r="I4542" s="13">
        <v>34.44</v>
      </c>
      <c r="J4542" s="11">
        <v>1983.4560000000004</v>
      </c>
      <c r="K4542" s="12">
        <v>0</v>
      </c>
      <c r="L4542" s="13">
        <v>55.120000000000005</v>
      </c>
    </row>
    <row r="4543" spans="1:12" s="4" customFormat="1" x14ac:dyDescent="0.2">
      <c r="A4543" s="9">
        <v>42417.302083333336</v>
      </c>
      <c r="B4543" s="18">
        <f t="shared" si="70"/>
        <v>4755.7330000000002</v>
      </c>
      <c r="C4543" s="17">
        <v>481.63199999999995</v>
      </c>
      <c r="D4543" s="14">
        <v>1372.16</v>
      </c>
      <c r="E4543" s="13">
        <v>142.64400000000001</v>
      </c>
      <c r="F4543" s="13">
        <v>6.3929999999999998</v>
      </c>
      <c r="G4543" s="13">
        <v>70.591999999999999</v>
      </c>
      <c r="H4543" s="13">
        <v>642.48</v>
      </c>
      <c r="I4543" s="13">
        <v>30.135999999999999</v>
      </c>
      <c r="J4543" s="11">
        <v>1947.9760000000001</v>
      </c>
      <c r="K4543" s="12">
        <v>0</v>
      </c>
      <c r="L4543" s="13">
        <v>61.72</v>
      </c>
    </row>
    <row r="4544" spans="1:12" s="4" customFormat="1" x14ac:dyDescent="0.2">
      <c r="A4544" s="9">
        <v>42417.3125</v>
      </c>
      <c r="B4544" s="18">
        <f t="shared" si="70"/>
        <v>4644.3370000000004</v>
      </c>
      <c r="C4544" s="17">
        <v>487.79199999999997</v>
      </c>
      <c r="D4544" s="14">
        <v>1310.56</v>
      </c>
      <c r="E4544" s="13">
        <v>135.12799999999999</v>
      </c>
      <c r="F4544" s="13">
        <v>6.7649999999999997</v>
      </c>
      <c r="G4544" s="13">
        <v>70.459999999999994</v>
      </c>
      <c r="H4544" s="13">
        <v>638.55200000000002</v>
      </c>
      <c r="I4544" s="13">
        <v>41.204000000000001</v>
      </c>
      <c r="J4544" s="11">
        <v>1898.7559999999999</v>
      </c>
      <c r="K4544" s="12">
        <v>0</v>
      </c>
      <c r="L4544" s="13">
        <v>55.120000000000005</v>
      </c>
    </row>
    <row r="4545" spans="1:12" s="4" customFormat="1" x14ac:dyDescent="0.2">
      <c r="A4545" s="9">
        <v>42417.322916666664</v>
      </c>
      <c r="B4545" s="18">
        <f t="shared" si="70"/>
        <v>4635.0810000000001</v>
      </c>
      <c r="C4545" s="17">
        <v>479.85199999999998</v>
      </c>
      <c r="D4545" s="14">
        <v>1362.492</v>
      </c>
      <c r="E4545" s="13">
        <v>138.64400000000001</v>
      </c>
      <c r="F4545" s="13">
        <v>7.2330000000000005</v>
      </c>
      <c r="G4545" s="13">
        <v>64.040000000000006</v>
      </c>
      <c r="H4545" s="13">
        <v>627.08000000000004</v>
      </c>
      <c r="I4545" s="13">
        <v>58.423999999999999</v>
      </c>
      <c r="J4545" s="11">
        <v>1864.1960000000001</v>
      </c>
      <c r="K4545" s="12">
        <v>0</v>
      </c>
      <c r="L4545" s="13">
        <v>33.119999999999997</v>
      </c>
    </row>
    <row r="4546" spans="1:12" s="4" customFormat="1" x14ac:dyDescent="0.2">
      <c r="A4546" s="9">
        <v>42417.333333333336</v>
      </c>
      <c r="B4546" s="18">
        <f t="shared" si="70"/>
        <v>4585.2820000000002</v>
      </c>
      <c r="C4546" s="17">
        <v>501.03199999999998</v>
      </c>
      <c r="D4546" s="14">
        <v>1341.8520000000001</v>
      </c>
      <c r="E4546" s="13">
        <v>142.012</v>
      </c>
      <c r="F4546" s="13">
        <v>6.81</v>
      </c>
      <c r="G4546" s="13">
        <v>68.372</v>
      </c>
      <c r="H4546" s="13">
        <v>643.33199999999999</v>
      </c>
      <c r="I4546" s="13">
        <v>68.88</v>
      </c>
      <c r="J4546" s="11">
        <v>1779.8720000000001</v>
      </c>
      <c r="K4546" s="12">
        <v>0</v>
      </c>
      <c r="L4546" s="13">
        <v>33.119999999999997</v>
      </c>
    </row>
    <row r="4547" spans="1:12" s="4" customFormat="1" x14ac:dyDescent="0.2">
      <c r="A4547" s="9">
        <v>42417.34375</v>
      </c>
      <c r="B4547" s="18">
        <f t="shared" ref="B4547:B4610" si="71">SUM(C4547:L4547)</f>
        <v>4597.0479999999989</v>
      </c>
      <c r="C4547" s="17">
        <v>510.2600000000001</v>
      </c>
      <c r="D4547" s="14">
        <v>1374.9599999999996</v>
      </c>
      <c r="E4547" s="13">
        <v>146.62</v>
      </c>
      <c r="F4547" s="13">
        <v>6.3079999999999998</v>
      </c>
      <c r="G4547" s="13">
        <v>65.811999999999998</v>
      </c>
      <c r="H4547" s="13">
        <v>660.71600000000012</v>
      </c>
      <c r="I4547" s="13">
        <v>59.655999999999999</v>
      </c>
      <c r="J4547" s="11">
        <v>1772.5959999999995</v>
      </c>
      <c r="K4547" s="12">
        <v>0</v>
      </c>
      <c r="L4547" s="13">
        <v>0.12</v>
      </c>
    </row>
    <row r="4548" spans="1:12" s="4" customFormat="1" x14ac:dyDescent="0.2">
      <c r="A4548" s="9">
        <v>42417.354166666664</v>
      </c>
      <c r="B4548" s="18">
        <f t="shared" si="71"/>
        <v>4575.9830000000002</v>
      </c>
      <c r="C4548" s="17">
        <v>500.72399999999999</v>
      </c>
      <c r="D4548" s="14">
        <v>1365.0119999999999</v>
      </c>
      <c r="E4548" s="13">
        <v>138.392</v>
      </c>
      <c r="F4548" s="13">
        <v>6.3150000000000004</v>
      </c>
      <c r="G4548" s="13">
        <v>57.512</v>
      </c>
      <c r="H4548" s="13">
        <v>684.46</v>
      </c>
      <c r="I4548" s="13">
        <v>70.724000000000004</v>
      </c>
      <c r="J4548" s="11">
        <v>1664.7239999999999</v>
      </c>
      <c r="K4548" s="12">
        <v>0</v>
      </c>
      <c r="L4548" s="13">
        <v>88.12</v>
      </c>
    </row>
    <row r="4549" spans="1:12" s="4" customFormat="1" x14ac:dyDescent="0.2">
      <c r="A4549" s="9">
        <v>42417.364583333336</v>
      </c>
      <c r="B4549" s="18">
        <f t="shared" si="71"/>
        <v>4481.2510000000002</v>
      </c>
      <c r="C4549" s="17">
        <v>506.98</v>
      </c>
      <c r="D4549" s="14">
        <v>1357.9919999999997</v>
      </c>
      <c r="E4549" s="13">
        <v>135.77199999999999</v>
      </c>
      <c r="F4549" s="13">
        <v>6.0830000000000002</v>
      </c>
      <c r="G4549" s="13">
        <v>58.552</v>
      </c>
      <c r="H4549" s="13">
        <v>654.02</v>
      </c>
      <c r="I4549" s="13">
        <v>63.344000000000001</v>
      </c>
      <c r="J4549" s="11">
        <v>1676.3880000000001</v>
      </c>
      <c r="K4549" s="12">
        <v>0</v>
      </c>
      <c r="L4549" s="13">
        <v>22.12</v>
      </c>
    </row>
    <row r="4550" spans="1:12" s="4" customFormat="1" x14ac:dyDescent="0.2">
      <c r="A4550" s="9">
        <v>42417.375</v>
      </c>
      <c r="B4550" s="18">
        <f t="shared" si="71"/>
        <v>4694.2550000000001</v>
      </c>
      <c r="C4550" s="17">
        <v>518.5920000000001</v>
      </c>
      <c r="D4550" s="14">
        <v>1385.98</v>
      </c>
      <c r="E4550" s="13">
        <v>136.80799999999999</v>
      </c>
      <c r="F4550" s="13">
        <v>6.6630000000000003</v>
      </c>
      <c r="G4550" s="13">
        <v>57.62</v>
      </c>
      <c r="H4550" s="13">
        <v>794.22400000000005</v>
      </c>
      <c r="I4550" s="13">
        <v>71.956000000000003</v>
      </c>
      <c r="J4550" s="11">
        <v>1667.2920000000001</v>
      </c>
      <c r="K4550" s="12">
        <v>0</v>
      </c>
      <c r="L4550" s="13">
        <v>55.120000000000005</v>
      </c>
    </row>
    <row r="4551" spans="1:12" s="4" customFormat="1" x14ac:dyDescent="0.2">
      <c r="A4551" s="9">
        <v>42417.385416666664</v>
      </c>
      <c r="B4551" s="18">
        <f t="shared" si="71"/>
        <v>4624.8440000000001</v>
      </c>
      <c r="C4551" s="17">
        <v>504.82399999999996</v>
      </c>
      <c r="D4551" s="14">
        <v>1444.8920000000001</v>
      </c>
      <c r="E4551" s="13">
        <v>132.81200000000001</v>
      </c>
      <c r="F4551" s="13">
        <v>6.548</v>
      </c>
      <c r="G4551" s="13">
        <v>56.131999999999998</v>
      </c>
      <c r="H4551" s="13">
        <v>731.9</v>
      </c>
      <c r="I4551" s="13">
        <v>71.34</v>
      </c>
      <c r="J4551" s="11">
        <v>1643.396</v>
      </c>
      <c r="K4551" s="12">
        <v>0</v>
      </c>
      <c r="L4551" s="13">
        <v>33</v>
      </c>
    </row>
    <row r="4552" spans="1:12" s="4" customFormat="1" x14ac:dyDescent="0.2">
      <c r="A4552" s="9">
        <v>42417.395833333336</v>
      </c>
      <c r="B4552" s="18">
        <f t="shared" si="71"/>
        <v>4505.4449999999997</v>
      </c>
      <c r="C4552" s="17">
        <v>505.012</v>
      </c>
      <c r="D4552" s="14">
        <v>1392.8119999999999</v>
      </c>
      <c r="E4552" s="13">
        <v>136.68799999999999</v>
      </c>
      <c r="F4552" s="13">
        <v>6.3330000000000002</v>
      </c>
      <c r="G4552" s="13">
        <v>52.252000000000002</v>
      </c>
      <c r="H4552" s="13">
        <v>686.43600000000004</v>
      </c>
      <c r="I4552" s="13">
        <v>67.647999999999996</v>
      </c>
      <c r="J4552" s="11">
        <v>1625.144</v>
      </c>
      <c r="K4552" s="12">
        <v>0</v>
      </c>
      <c r="L4552" s="13">
        <v>33.119999999999997</v>
      </c>
    </row>
    <row r="4553" spans="1:12" s="4" customFormat="1" x14ac:dyDescent="0.2">
      <c r="A4553" s="9">
        <v>42417.40625</v>
      </c>
      <c r="B4553" s="18">
        <f t="shared" si="71"/>
        <v>4432.5469999999996</v>
      </c>
      <c r="C4553" s="17">
        <v>518.93200000000002</v>
      </c>
      <c r="D4553" s="14">
        <v>1388.4920000000002</v>
      </c>
      <c r="E4553" s="13">
        <v>132.43600000000001</v>
      </c>
      <c r="F4553" s="13">
        <v>6.0830000000000002</v>
      </c>
      <c r="G4553" s="13">
        <v>55.652000000000001</v>
      </c>
      <c r="H4553" s="13">
        <v>681.96400000000006</v>
      </c>
      <c r="I4553" s="13">
        <v>44.28</v>
      </c>
      <c r="J4553" s="11">
        <v>1549.5879999999997</v>
      </c>
      <c r="K4553" s="12">
        <v>0</v>
      </c>
      <c r="L4553" s="13">
        <v>55.120000000000005</v>
      </c>
    </row>
    <row r="4554" spans="1:12" s="4" customFormat="1" x14ac:dyDescent="0.2">
      <c r="A4554" s="9">
        <v>42417.416666666664</v>
      </c>
      <c r="B4554" s="18">
        <f t="shared" si="71"/>
        <v>4463.4459999999999</v>
      </c>
      <c r="C4554" s="17">
        <v>506.98400000000004</v>
      </c>
      <c r="D4554" s="14">
        <v>1404.5</v>
      </c>
      <c r="E4554" s="13">
        <v>131.77600000000001</v>
      </c>
      <c r="F4554" s="13">
        <v>6.5179999999999998</v>
      </c>
      <c r="G4554" s="13">
        <v>57.112000000000002</v>
      </c>
      <c r="H4554" s="13">
        <v>754.72</v>
      </c>
      <c r="I4554" s="13">
        <v>43.052</v>
      </c>
      <c r="J4554" s="11">
        <v>1525.7839999999999</v>
      </c>
      <c r="K4554" s="12">
        <v>0</v>
      </c>
      <c r="L4554" s="13">
        <v>33</v>
      </c>
    </row>
    <row r="4555" spans="1:12" s="4" customFormat="1" x14ac:dyDescent="0.2">
      <c r="A4555" s="9">
        <v>42417.427083333336</v>
      </c>
      <c r="B4555" s="18">
        <f t="shared" si="71"/>
        <v>4515.576</v>
      </c>
      <c r="C4555" s="17">
        <v>505.44399999999996</v>
      </c>
      <c r="D4555" s="14">
        <v>1423.152</v>
      </c>
      <c r="E4555" s="13">
        <v>133.75200000000001</v>
      </c>
      <c r="F4555" s="13">
        <v>6.36</v>
      </c>
      <c r="G4555" s="13">
        <v>54.66</v>
      </c>
      <c r="H4555" s="13">
        <v>779.17599999999993</v>
      </c>
      <c r="I4555" s="13">
        <v>57.195999999999998</v>
      </c>
      <c r="J4555" s="11">
        <v>1500.7160000000003</v>
      </c>
      <c r="K4555" s="12">
        <v>0</v>
      </c>
      <c r="L4555" s="13">
        <v>55.120000000000005</v>
      </c>
    </row>
    <row r="4556" spans="1:12" s="4" customFormat="1" x14ac:dyDescent="0.2">
      <c r="A4556" s="9">
        <v>42417.4375</v>
      </c>
      <c r="B4556" s="18">
        <f t="shared" si="71"/>
        <v>4298.8370000000004</v>
      </c>
      <c r="C4556" s="17">
        <v>514.36400000000003</v>
      </c>
      <c r="D4556" s="14">
        <v>1378.2</v>
      </c>
      <c r="E4556" s="13">
        <v>128.44</v>
      </c>
      <c r="F4556" s="13">
        <v>6.4050000000000002</v>
      </c>
      <c r="G4556" s="13">
        <v>50.152000000000001</v>
      </c>
      <c r="H4556" s="13">
        <v>663.43200000000002</v>
      </c>
      <c r="I4556" s="13">
        <v>56.58</v>
      </c>
      <c r="J4556" s="11">
        <v>1501.1439999999998</v>
      </c>
      <c r="K4556" s="12">
        <v>0</v>
      </c>
      <c r="L4556" s="13">
        <v>0.12</v>
      </c>
    </row>
    <row r="4557" spans="1:12" s="4" customFormat="1" x14ac:dyDescent="0.2">
      <c r="A4557" s="9">
        <v>42417.447916666664</v>
      </c>
      <c r="B4557" s="18">
        <f t="shared" si="71"/>
        <v>4383.7519999999995</v>
      </c>
      <c r="C4557" s="17">
        <v>495.50400000000002</v>
      </c>
      <c r="D4557" s="14">
        <v>1399.9199999999998</v>
      </c>
      <c r="E4557" s="13">
        <v>131.27199999999999</v>
      </c>
      <c r="F4557" s="13">
        <v>6.1680000000000001</v>
      </c>
      <c r="G4557" s="13">
        <v>51.14</v>
      </c>
      <c r="H4557" s="13">
        <v>680.16</v>
      </c>
      <c r="I4557" s="13">
        <v>57.195999999999998</v>
      </c>
      <c r="J4557" s="11">
        <v>1507.3919999999998</v>
      </c>
      <c r="K4557" s="12">
        <v>0</v>
      </c>
      <c r="L4557" s="13">
        <v>55</v>
      </c>
    </row>
    <row r="4558" spans="1:12" s="4" customFormat="1" x14ac:dyDescent="0.2">
      <c r="A4558" s="9">
        <v>42417.458333333336</v>
      </c>
      <c r="B4558" s="18">
        <f t="shared" si="71"/>
        <v>4406.0109999999995</v>
      </c>
      <c r="C4558" s="17">
        <v>494.19200000000001</v>
      </c>
      <c r="D4558" s="14">
        <v>1424.38</v>
      </c>
      <c r="E4558" s="13">
        <v>134.62800000000001</v>
      </c>
      <c r="F4558" s="13">
        <v>5.9630000000000001</v>
      </c>
      <c r="G4558" s="13">
        <v>48.211999999999996</v>
      </c>
      <c r="H4558" s="13">
        <v>706.42000000000007</v>
      </c>
      <c r="I4558" s="13">
        <v>56.58</v>
      </c>
      <c r="J4558" s="11">
        <v>1480.5159999999996</v>
      </c>
      <c r="K4558" s="12">
        <v>0</v>
      </c>
      <c r="L4558" s="13">
        <v>55.120000000000005</v>
      </c>
    </row>
    <row r="4559" spans="1:12" s="4" customFormat="1" x14ac:dyDescent="0.2">
      <c r="A4559" s="9">
        <v>42417.46875</v>
      </c>
      <c r="B4559" s="18">
        <f t="shared" si="71"/>
        <v>4434.79</v>
      </c>
      <c r="C4559" s="17">
        <v>501.80399999999997</v>
      </c>
      <c r="D4559" s="14">
        <v>1468.3720000000001</v>
      </c>
      <c r="E4559" s="13">
        <v>130.11199999999999</v>
      </c>
      <c r="F4559" s="13">
        <v>5.9580000000000002</v>
      </c>
      <c r="G4559" s="13">
        <v>58.731999999999999</v>
      </c>
      <c r="H4559" s="13">
        <v>704.96799999999996</v>
      </c>
      <c r="I4559" s="13">
        <v>57.195999999999998</v>
      </c>
      <c r="J4559" s="11">
        <v>1474.5279999999998</v>
      </c>
      <c r="K4559" s="12">
        <v>0</v>
      </c>
      <c r="L4559" s="13">
        <v>33.119999999999997</v>
      </c>
    </row>
    <row r="4560" spans="1:12" s="4" customFormat="1" x14ac:dyDescent="0.2">
      <c r="A4560" s="9">
        <v>42417.479166666664</v>
      </c>
      <c r="B4560" s="18">
        <f t="shared" si="71"/>
        <v>4385.2690000000002</v>
      </c>
      <c r="C4560" s="17">
        <v>497.87200000000001</v>
      </c>
      <c r="D4560" s="14">
        <v>1458.0920000000001</v>
      </c>
      <c r="E4560" s="13">
        <v>132.624</v>
      </c>
      <c r="F4560" s="13">
        <v>6.2249999999999996</v>
      </c>
      <c r="G4560" s="13">
        <v>58.8</v>
      </c>
      <c r="H4560" s="13">
        <v>695.17200000000003</v>
      </c>
      <c r="I4560" s="13">
        <v>46.74</v>
      </c>
      <c r="J4560" s="11">
        <v>1456.7440000000001</v>
      </c>
      <c r="K4560" s="12">
        <v>0</v>
      </c>
      <c r="L4560" s="13">
        <v>33</v>
      </c>
    </row>
    <row r="4561" spans="1:12" s="4" customFormat="1" x14ac:dyDescent="0.2">
      <c r="A4561" s="9">
        <v>42417.489583333336</v>
      </c>
      <c r="B4561" s="18">
        <f t="shared" si="71"/>
        <v>4348.4449999999997</v>
      </c>
      <c r="C4561" s="17">
        <v>495.38</v>
      </c>
      <c r="D4561" s="14">
        <v>1441.52</v>
      </c>
      <c r="E4561" s="13">
        <v>131.57999999999998</v>
      </c>
      <c r="F4561" s="13">
        <v>6.1050000000000004</v>
      </c>
      <c r="G4561" s="13">
        <v>56.632000000000005</v>
      </c>
      <c r="H4561" s="13">
        <v>680.73200000000008</v>
      </c>
      <c r="I4561" s="13">
        <v>39.36</v>
      </c>
      <c r="J4561" s="11">
        <v>1442.0159999999996</v>
      </c>
      <c r="K4561" s="12">
        <v>0</v>
      </c>
      <c r="L4561" s="13">
        <v>55.120000000000005</v>
      </c>
    </row>
    <row r="4562" spans="1:12" s="4" customFormat="1" x14ac:dyDescent="0.2">
      <c r="A4562" s="9">
        <v>42417.5</v>
      </c>
      <c r="B4562" s="18">
        <f t="shared" si="71"/>
        <v>4304.6469999999999</v>
      </c>
      <c r="C4562" s="17">
        <v>491.87599999999998</v>
      </c>
      <c r="D4562" s="14">
        <v>1429.232</v>
      </c>
      <c r="E4562" s="13">
        <v>133.488</v>
      </c>
      <c r="F4562" s="13">
        <v>6.1950000000000003</v>
      </c>
      <c r="G4562" s="13">
        <v>57.38000000000001</v>
      </c>
      <c r="H4562" s="13">
        <v>675.14800000000002</v>
      </c>
      <c r="I4562" s="13">
        <v>40.591999999999999</v>
      </c>
      <c r="J4562" s="11">
        <v>1437.616</v>
      </c>
      <c r="K4562" s="12">
        <v>0</v>
      </c>
      <c r="L4562" s="13">
        <v>33.119999999999997</v>
      </c>
    </row>
    <row r="4563" spans="1:12" s="4" customFormat="1" x14ac:dyDescent="0.2">
      <c r="A4563" s="9">
        <v>42417.510416666664</v>
      </c>
      <c r="B4563" s="18">
        <f t="shared" si="71"/>
        <v>4350.5570000000007</v>
      </c>
      <c r="C4563" s="17">
        <v>490.11200000000002</v>
      </c>
      <c r="D4563" s="14">
        <v>1449.24</v>
      </c>
      <c r="E4563" s="13">
        <v>136.99199999999999</v>
      </c>
      <c r="F4563" s="13">
        <v>6.2850000000000001</v>
      </c>
      <c r="G4563" s="13">
        <v>62.131999999999998</v>
      </c>
      <c r="H4563" s="13">
        <v>693.74</v>
      </c>
      <c r="I4563" s="13">
        <v>38.131999999999998</v>
      </c>
      <c r="J4563" s="11">
        <v>1418.924</v>
      </c>
      <c r="K4563" s="12">
        <v>0</v>
      </c>
      <c r="L4563" s="13">
        <v>55</v>
      </c>
    </row>
    <row r="4564" spans="1:12" s="4" customFormat="1" x14ac:dyDescent="0.2">
      <c r="A4564" s="9">
        <v>42417.520833333336</v>
      </c>
      <c r="B4564" s="18">
        <f t="shared" si="71"/>
        <v>4315.0839999999998</v>
      </c>
      <c r="C4564" s="17">
        <v>489.98400000000004</v>
      </c>
      <c r="D4564" s="14">
        <v>1440.4</v>
      </c>
      <c r="E4564" s="13">
        <v>132.82400000000001</v>
      </c>
      <c r="F4564" s="13">
        <v>6.5880000000000001</v>
      </c>
      <c r="G4564" s="13">
        <v>63.68</v>
      </c>
      <c r="H4564" s="13">
        <v>682.82799999999997</v>
      </c>
      <c r="I4564" s="13">
        <v>38.131999999999998</v>
      </c>
      <c r="J4564" s="11">
        <v>1405.5279999999998</v>
      </c>
      <c r="K4564" s="12">
        <v>0</v>
      </c>
      <c r="L4564" s="13">
        <v>55.120000000000005</v>
      </c>
    </row>
    <row r="4565" spans="1:12" s="4" customFormat="1" x14ac:dyDescent="0.2">
      <c r="A4565" s="9">
        <v>42417.53125</v>
      </c>
      <c r="B4565" s="18">
        <f t="shared" si="71"/>
        <v>4328.66</v>
      </c>
      <c r="C4565" s="17">
        <v>489.53200000000004</v>
      </c>
      <c r="D4565" s="14">
        <v>1438.0520000000001</v>
      </c>
      <c r="E4565" s="13">
        <v>132.792</v>
      </c>
      <c r="F4565" s="13">
        <v>6.4880000000000004</v>
      </c>
      <c r="G4565" s="13">
        <v>61.591999999999999</v>
      </c>
      <c r="H4565" s="13">
        <v>755.47199999999998</v>
      </c>
      <c r="I4565" s="13">
        <v>37.515999999999998</v>
      </c>
      <c r="J4565" s="11">
        <v>1407.096</v>
      </c>
      <c r="K4565" s="12">
        <v>0</v>
      </c>
      <c r="L4565" s="13">
        <v>0.12</v>
      </c>
    </row>
    <row r="4566" spans="1:12" s="4" customFormat="1" x14ac:dyDescent="0.2">
      <c r="A4566" s="9">
        <v>42417.541666666664</v>
      </c>
      <c r="B4566" s="18">
        <f t="shared" si="71"/>
        <v>4298.6349999999993</v>
      </c>
      <c r="C4566" s="17">
        <v>497.53199999999993</v>
      </c>
      <c r="D4566" s="14">
        <v>1454.82</v>
      </c>
      <c r="E4566" s="13">
        <v>130.59199999999998</v>
      </c>
      <c r="F4566" s="13">
        <v>6.6710000000000003</v>
      </c>
      <c r="G4566" s="13">
        <v>63.352000000000004</v>
      </c>
      <c r="H4566" s="13">
        <v>677.0440000000001</v>
      </c>
      <c r="I4566" s="13">
        <v>37.515999999999998</v>
      </c>
      <c r="J4566" s="11">
        <v>1398.1079999999997</v>
      </c>
      <c r="K4566" s="12">
        <v>0</v>
      </c>
      <c r="L4566" s="13">
        <v>33</v>
      </c>
    </row>
    <row r="4567" spans="1:12" s="4" customFormat="1" x14ac:dyDescent="0.2">
      <c r="A4567" s="9">
        <v>42417.552083333336</v>
      </c>
      <c r="B4567" s="18">
        <f t="shared" si="71"/>
        <v>4265.4470000000001</v>
      </c>
      <c r="C4567" s="17">
        <v>491.11200000000002</v>
      </c>
      <c r="D4567" s="14">
        <v>1431.38</v>
      </c>
      <c r="E4567" s="13">
        <v>134.536</v>
      </c>
      <c r="F4567" s="13">
        <v>6.7350000000000003</v>
      </c>
      <c r="G4567" s="13">
        <v>60.980000000000004</v>
      </c>
      <c r="H4567" s="13">
        <v>678.19200000000012</v>
      </c>
      <c r="I4567" s="13">
        <v>39.36</v>
      </c>
      <c r="J4567" s="11">
        <v>1390.0319999999999</v>
      </c>
      <c r="K4567" s="12">
        <v>0</v>
      </c>
      <c r="L4567" s="13">
        <v>33.119999999999997</v>
      </c>
    </row>
    <row r="4568" spans="1:12" s="4" customFormat="1" x14ac:dyDescent="0.2">
      <c r="A4568" s="9">
        <v>42417.5625</v>
      </c>
      <c r="B4568" s="18">
        <f t="shared" si="71"/>
        <v>4275.6549999999997</v>
      </c>
      <c r="C4568" s="17">
        <v>486.85199999999992</v>
      </c>
      <c r="D4568" s="14">
        <v>1416.1120000000001</v>
      </c>
      <c r="E4568" s="13">
        <v>132.88399999999999</v>
      </c>
      <c r="F4568" s="13">
        <v>6.6230000000000002</v>
      </c>
      <c r="G4568" s="13">
        <v>62.04</v>
      </c>
      <c r="H4568" s="13">
        <v>686.08400000000006</v>
      </c>
      <c r="I4568" s="13">
        <v>38.131999999999998</v>
      </c>
      <c r="J4568" s="11">
        <v>1391.808</v>
      </c>
      <c r="K4568" s="12">
        <v>0</v>
      </c>
      <c r="L4568" s="13">
        <v>55.120000000000005</v>
      </c>
    </row>
    <row r="4569" spans="1:12" s="4" customFormat="1" x14ac:dyDescent="0.2">
      <c r="A4569" s="9">
        <v>42417.572916666664</v>
      </c>
      <c r="B4569" s="18">
        <f t="shared" si="71"/>
        <v>4254.4809999999998</v>
      </c>
      <c r="C4569" s="17">
        <v>481.55200000000002</v>
      </c>
      <c r="D4569" s="14">
        <v>1421.732</v>
      </c>
      <c r="E4569" s="13">
        <v>129.49199999999999</v>
      </c>
      <c r="F4569" s="13">
        <v>6.7649999999999997</v>
      </c>
      <c r="G4569" s="13">
        <v>63.680000000000007</v>
      </c>
      <c r="H4569" s="13">
        <v>678.31999999999994</v>
      </c>
      <c r="I4569" s="13">
        <v>35.671999999999997</v>
      </c>
      <c r="J4569" s="11">
        <v>1382.268</v>
      </c>
      <c r="K4569" s="12">
        <v>0</v>
      </c>
      <c r="L4569" s="13">
        <v>55</v>
      </c>
    </row>
    <row r="4570" spans="1:12" s="4" customFormat="1" x14ac:dyDescent="0.2">
      <c r="A4570" s="9">
        <v>42417.583333333336</v>
      </c>
      <c r="B4570" s="18">
        <f t="shared" si="71"/>
        <v>4194.46</v>
      </c>
      <c r="C4570" s="17">
        <v>484.54399999999998</v>
      </c>
      <c r="D4570" s="14">
        <v>1400.36</v>
      </c>
      <c r="E4570" s="13">
        <v>138.16</v>
      </c>
      <c r="F4570" s="13">
        <v>6.6559999999999997</v>
      </c>
      <c r="G4570" s="13">
        <v>65.040000000000006</v>
      </c>
      <c r="H4570" s="13">
        <v>646.98</v>
      </c>
      <c r="I4570" s="13">
        <v>38.744</v>
      </c>
      <c r="J4570" s="11">
        <v>1380.856</v>
      </c>
      <c r="K4570" s="12">
        <v>0</v>
      </c>
      <c r="L4570" s="13">
        <v>33.119999999999997</v>
      </c>
    </row>
    <row r="4571" spans="1:12" s="4" customFormat="1" x14ac:dyDescent="0.2">
      <c r="A4571" s="9">
        <v>42417.59375</v>
      </c>
      <c r="B4571" s="18">
        <f t="shared" si="71"/>
        <v>4213.4769999999999</v>
      </c>
      <c r="C4571" s="17">
        <v>486.28</v>
      </c>
      <c r="D4571" s="14">
        <v>1418.64</v>
      </c>
      <c r="E4571" s="13">
        <v>131.33199999999999</v>
      </c>
      <c r="F4571" s="13">
        <v>6.4050000000000002</v>
      </c>
      <c r="G4571" s="13">
        <v>65.691999999999993</v>
      </c>
      <c r="H4571" s="13">
        <v>617.92400000000009</v>
      </c>
      <c r="I4571" s="13">
        <v>59.04</v>
      </c>
      <c r="J4571" s="11">
        <v>1373.0439999999999</v>
      </c>
      <c r="K4571" s="12">
        <v>0</v>
      </c>
      <c r="L4571" s="13">
        <v>55.120000000000005</v>
      </c>
    </row>
    <row r="4572" spans="1:12" s="4" customFormat="1" x14ac:dyDescent="0.2">
      <c r="A4572" s="9">
        <v>42417.604166666664</v>
      </c>
      <c r="B4572" s="18">
        <f t="shared" si="71"/>
        <v>4156.6580000000004</v>
      </c>
      <c r="C4572" s="17">
        <v>485.04400000000004</v>
      </c>
      <c r="D4572" s="14">
        <v>1411.3319999999999</v>
      </c>
      <c r="E4572" s="13">
        <v>125.444</v>
      </c>
      <c r="F4572" s="13">
        <v>6.5179999999999998</v>
      </c>
      <c r="G4572" s="13">
        <v>63.92</v>
      </c>
      <c r="H4572" s="13">
        <v>592.55599999999993</v>
      </c>
      <c r="I4572" s="13">
        <v>47.972000000000001</v>
      </c>
      <c r="J4572" s="11">
        <v>1390.8720000000003</v>
      </c>
      <c r="K4572" s="12">
        <v>0</v>
      </c>
      <c r="L4572" s="13">
        <v>33</v>
      </c>
    </row>
    <row r="4573" spans="1:12" s="4" customFormat="1" x14ac:dyDescent="0.2">
      <c r="A4573" s="9">
        <v>42417.614583333336</v>
      </c>
      <c r="B4573" s="18">
        <f t="shared" si="71"/>
        <v>4152.6019999999999</v>
      </c>
      <c r="C4573" s="17">
        <v>481.49200000000008</v>
      </c>
      <c r="D4573" s="14">
        <v>1419.92</v>
      </c>
      <c r="E4573" s="13">
        <v>125.664</v>
      </c>
      <c r="F4573" s="13">
        <v>6.4459999999999997</v>
      </c>
      <c r="G4573" s="13">
        <v>61.411999999999999</v>
      </c>
      <c r="H4573" s="13">
        <v>591.61199999999997</v>
      </c>
      <c r="I4573" s="13">
        <v>38.131999999999998</v>
      </c>
      <c r="J4573" s="11">
        <v>1394.8039999999999</v>
      </c>
      <c r="K4573" s="12">
        <v>0</v>
      </c>
      <c r="L4573" s="13">
        <v>33.119999999999997</v>
      </c>
    </row>
    <row r="4574" spans="1:12" s="4" customFormat="1" x14ac:dyDescent="0.2">
      <c r="A4574" s="9">
        <v>42417.625</v>
      </c>
      <c r="B4574" s="18">
        <f t="shared" si="71"/>
        <v>4157.9940000000006</v>
      </c>
      <c r="C4574" s="17">
        <v>481.60399999999998</v>
      </c>
      <c r="D4574" s="14">
        <v>1456.3320000000001</v>
      </c>
      <c r="E4574" s="13">
        <v>125.38800000000001</v>
      </c>
      <c r="F4574" s="13">
        <v>6.51</v>
      </c>
      <c r="G4574" s="13">
        <v>67.64</v>
      </c>
      <c r="H4574" s="13">
        <v>594.33600000000001</v>
      </c>
      <c r="I4574" s="13">
        <v>36.9</v>
      </c>
      <c r="J4574" s="11">
        <v>1389.1640000000002</v>
      </c>
      <c r="K4574" s="12">
        <v>0</v>
      </c>
      <c r="L4574" s="13">
        <v>0.12</v>
      </c>
    </row>
    <row r="4575" spans="1:12" s="4" customFormat="1" x14ac:dyDescent="0.2">
      <c r="A4575" s="9">
        <v>42417.635416666664</v>
      </c>
      <c r="B4575" s="18">
        <f t="shared" si="71"/>
        <v>4090.9450000000002</v>
      </c>
      <c r="C4575" s="17">
        <v>475.56</v>
      </c>
      <c r="D4575" s="14">
        <v>1397.7</v>
      </c>
      <c r="E4575" s="13">
        <v>111.892</v>
      </c>
      <c r="F4575" s="13">
        <v>6.2930000000000001</v>
      </c>
      <c r="G4575" s="13">
        <v>65.551999999999992</v>
      </c>
      <c r="H4575" s="13">
        <v>566.54</v>
      </c>
      <c r="I4575" s="13">
        <v>38.131999999999998</v>
      </c>
      <c r="J4575" s="11">
        <v>1374.2760000000003</v>
      </c>
      <c r="K4575" s="12">
        <v>0</v>
      </c>
      <c r="L4575" s="13">
        <v>55</v>
      </c>
    </row>
    <row r="4576" spans="1:12" s="4" customFormat="1" x14ac:dyDescent="0.2">
      <c r="A4576" s="9">
        <v>42417.645833333336</v>
      </c>
      <c r="B4576" s="18">
        <f t="shared" si="71"/>
        <v>3987.9340000000002</v>
      </c>
      <c r="C4576" s="17">
        <v>475.12</v>
      </c>
      <c r="D4576" s="14">
        <v>1372.2600000000002</v>
      </c>
      <c r="E4576" s="13">
        <v>111.036</v>
      </c>
      <c r="F4576" s="13">
        <v>6.0979999999999999</v>
      </c>
      <c r="G4576" s="13">
        <v>64.7</v>
      </c>
      <c r="H4576" s="13">
        <v>557.70000000000005</v>
      </c>
      <c r="I4576" s="13">
        <v>37.515999999999998</v>
      </c>
      <c r="J4576" s="11">
        <v>1330.384</v>
      </c>
      <c r="K4576" s="12">
        <v>0</v>
      </c>
      <c r="L4576" s="13">
        <v>33.119999999999997</v>
      </c>
    </row>
    <row r="4577" spans="1:12" s="4" customFormat="1" x14ac:dyDescent="0.2">
      <c r="A4577" s="9">
        <v>42417.65625</v>
      </c>
      <c r="B4577" s="18">
        <f t="shared" si="71"/>
        <v>3972.4070000000002</v>
      </c>
      <c r="C4577" s="17">
        <v>474.35600000000005</v>
      </c>
      <c r="D4577" s="14">
        <v>1361.652</v>
      </c>
      <c r="E4577" s="13">
        <v>100.964</v>
      </c>
      <c r="F4577" s="13">
        <v>5.8230000000000004</v>
      </c>
      <c r="G4577" s="13">
        <v>59.672000000000004</v>
      </c>
      <c r="H4577" s="13">
        <v>554.52800000000002</v>
      </c>
      <c r="I4577" s="13">
        <v>39.975999999999999</v>
      </c>
      <c r="J4577" s="11">
        <v>1342.3160000000003</v>
      </c>
      <c r="K4577" s="12">
        <v>0</v>
      </c>
      <c r="L4577" s="13">
        <v>33.119999999999997</v>
      </c>
    </row>
    <row r="4578" spans="1:12" s="4" customFormat="1" x14ac:dyDescent="0.2">
      <c r="A4578" s="9">
        <v>42417.666666666664</v>
      </c>
      <c r="B4578" s="18">
        <f t="shared" si="71"/>
        <v>3938.1620000000003</v>
      </c>
      <c r="C4578" s="17">
        <v>458.35200000000003</v>
      </c>
      <c r="D4578" s="14">
        <v>1372.712</v>
      </c>
      <c r="E4578" s="13">
        <v>94.715999999999994</v>
      </c>
      <c r="F4578" s="13">
        <v>4.8899999999999997</v>
      </c>
      <c r="G4578" s="13">
        <v>57.44</v>
      </c>
      <c r="H4578" s="13">
        <v>549.13200000000006</v>
      </c>
      <c r="I4578" s="13">
        <v>39.975999999999999</v>
      </c>
      <c r="J4578" s="11">
        <v>1327.9440000000002</v>
      </c>
      <c r="K4578" s="12">
        <v>0</v>
      </c>
      <c r="L4578" s="13">
        <v>33</v>
      </c>
    </row>
    <row r="4579" spans="1:12" s="4" customFormat="1" x14ac:dyDescent="0.2">
      <c r="A4579" s="9">
        <v>42417.677083333336</v>
      </c>
      <c r="B4579" s="18">
        <f t="shared" si="71"/>
        <v>3963.7330000000002</v>
      </c>
      <c r="C4579" s="17">
        <v>442.31199999999995</v>
      </c>
      <c r="D4579" s="14">
        <v>1403.8600000000001</v>
      </c>
      <c r="E4579" s="13">
        <v>97.096000000000004</v>
      </c>
      <c r="F4579" s="13">
        <v>4.665</v>
      </c>
      <c r="G4579" s="13">
        <v>56.180000000000007</v>
      </c>
      <c r="H4579" s="13">
        <v>550.64400000000001</v>
      </c>
      <c r="I4579" s="13">
        <v>41.82</v>
      </c>
      <c r="J4579" s="11">
        <v>1334.0360000000001</v>
      </c>
      <c r="K4579" s="12">
        <v>0</v>
      </c>
      <c r="L4579" s="13">
        <v>33.119999999999997</v>
      </c>
    </row>
    <row r="4580" spans="1:12" s="4" customFormat="1" x14ac:dyDescent="0.2">
      <c r="A4580" s="9">
        <v>42417.6875</v>
      </c>
      <c r="B4580" s="18">
        <f t="shared" si="71"/>
        <v>3959.2110000000002</v>
      </c>
      <c r="C4580" s="17">
        <v>457.77199999999999</v>
      </c>
      <c r="D4580" s="14">
        <v>1374.16</v>
      </c>
      <c r="E4580" s="13">
        <v>104.444</v>
      </c>
      <c r="F4580" s="13">
        <v>4.6310000000000002</v>
      </c>
      <c r="G4580" s="13">
        <v>56.279999999999994</v>
      </c>
      <c r="H4580" s="13">
        <v>563.27200000000005</v>
      </c>
      <c r="I4580" s="13">
        <v>29.52</v>
      </c>
      <c r="J4580" s="11">
        <v>1336.0120000000002</v>
      </c>
      <c r="K4580" s="12">
        <v>0</v>
      </c>
      <c r="L4580" s="13">
        <v>33.119999999999997</v>
      </c>
    </row>
    <row r="4581" spans="1:12" s="4" customFormat="1" x14ac:dyDescent="0.2">
      <c r="A4581" s="9">
        <v>42417.697916666664</v>
      </c>
      <c r="B4581" s="18">
        <f t="shared" si="71"/>
        <v>3947.95</v>
      </c>
      <c r="C4581" s="17">
        <v>458.904</v>
      </c>
      <c r="D4581" s="14">
        <v>1353.52</v>
      </c>
      <c r="E4581" s="13">
        <v>100.68</v>
      </c>
      <c r="F4581" s="13">
        <v>4.298</v>
      </c>
      <c r="G4581" s="13">
        <v>55.22</v>
      </c>
      <c r="H4581" s="13">
        <v>571.86</v>
      </c>
      <c r="I4581" s="13">
        <v>29.52</v>
      </c>
      <c r="J4581" s="11">
        <v>1340.9479999999999</v>
      </c>
      <c r="K4581" s="12">
        <v>0</v>
      </c>
      <c r="L4581" s="13">
        <v>33</v>
      </c>
    </row>
    <row r="4582" spans="1:12" s="4" customFormat="1" x14ac:dyDescent="0.2">
      <c r="A4582" s="9">
        <v>42417.708333333336</v>
      </c>
      <c r="B4582" s="18">
        <f t="shared" si="71"/>
        <v>3948.0509999999999</v>
      </c>
      <c r="C4582" s="17">
        <v>460.21200000000005</v>
      </c>
      <c r="D4582" s="14">
        <v>1371.24</v>
      </c>
      <c r="E4582" s="13">
        <v>97.691999999999993</v>
      </c>
      <c r="F4582" s="13">
        <v>4.3230000000000004</v>
      </c>
      <c r="G4582" s="13">
        <v>51.872</v>
      </c>
      <c r="H4582" s="13">
        <v>568.09199999999998</v>
      </c>
      <c r="I4582" s="13">
        <v>30.135999999999999</v>
      </c>
      <c r="J4582" s="11">
        <v>1331.364</v>
      </c>
      <c r="K4582" s="12">
        <v>0</v>
      </c>
      <c r="L4582" s="13">
        <v>33.119999999999997</v>
      </c>
    </row>
    <row r="4583" spans="1:12" s="4" customFormat="1" x14ac:dyDescent="0.2">
      <c r="A4583" s="9">
        <v>42417.71875</v>
      </c>
      <c r="B4583" s="18">
        <f t="shared" si="71"/>
        <v>3913.3999999999996</v>
      </c>
      <c r="C4583" s="17">
        <v>461.77199999999999</v>
      </c>
      <c r="D4583" s="14">
        <v>1398.3600000000001</v>
      </c>
      <c r="E4583" s="13">
        <v>98.600000000000009</v>
      </c>
      <c r="F4583" s="13">
        <v>4.2960000000000003</v>
      </c>
      <c r="G4583" s="13">
        <v>52.672000000000004</v>
      </c>
      <c r="H4583" s="13">
        <v>522.54</v>
      </c>
      <c r="I4583" s="13">
        <v>28.292000000000002</v>
      </c>
      <c r="J4583" s="11">
        <v>1346.748</v>
      </c>
      <c r="K4583" s="12">
        <v>0</v>
      </c>
      <c r="L4583" s="13">
        <v>0.12</v>
      </c>
    </row>
    <row r="4584" spans="1:12" s="4" customFormat="1" x14ac:dyDescent="0.2">
      <c r="A4584" s="9">
        <v>42417.729166666664</v>
      </c>
      <c r="B4584" s="18">
        <f t="shared" si="71"/>
        <v>3995.4320000000002</v>
      </c>
      <c r="C4584" s="17">
        <v>469.58400000000006</v>
      </c>
      <c r="D4584" s="14">
        <v>1370.5</v>
      </c>
      <c r="E4584" s="13">
        <v>95.927999999999997</v>
      </c>
      <c r="F4584" s="13">
        <v>4.1680000000000001</v>
      </c>
      <c r="G4584" s="13">
        <v>53.160000000000004</v>
      </c>
      <c r="H4584" s="13">
        <v>515.98</v>
      </c>
      <c r="I4584" s="13">
        <v>32.595999999999997</v>
      </c>
      <c r="J4584" s="11">
        <v>1352.3160000000003</v>
      </c>
      <c r="K4584" s="12">
        <v>0</v>
      </c>
      <c r="L4584" s="13">
        <v>101.2</v>
      </c>
    </row>
    <row r="4585" spans="1:12" s="4" customFormat="1" x14ac:dyDescent="0.2">
      <c r="A4585" s="9">
        <v>42417.739583333336</v>
      </c>
      <c r="B4585" s="18">
        <f t="shared" si="71"/>
        <v>3960.0140000000001</v>
      </c>
      <c r="C4585" s="17">
        <v>466.55200000000002</v>
      </c>
      <c r="D4585" s="14">
        <v>1388.7199999999998</v>
      </c>
      <c r="E4585" s="13">
        <v>95.444000000000003</v>
      </c>
      <c r="F4585" s="13">
        <v>4.25</v>
      </c>
      <c r="G4585" s="13">
        <v>51.800000000000004</v>
      </c>
      <c r="H4585" s="13">
        <v>522.94000000000005</v>
      </c>
      <c r="I4585" s="13">
        <v>27.06</v>
      </c>
      <c r="J4585" s="11">
        <v>1370.1280000000002</v>
      </c>
      <c r="K4585" s="12">
        <v>0</v>
      </c>
      <c r="L4585" s="13">
        <v>33.119999999999997</v>
      </c>
    </row>
    <row r="4586" spans="1:12" s="4" customFormat="1" x14ac:dyDescent="0.2">
      <c r="A4586" s="9">
        <v>42417.75</v>
      </c>
      <c r="B4586" s="18">
        <f t="shared" si="71"/>
        <v>3967.5689999999991</v>
      </c>
      <c r="C4586" s="17">
        <v>465.80400000000003</v>
      </c>
      <c r="D4586" s="14">
        <v>1405.0599999999997</v>
      </c>
      <c r="E4586" s="13">
        <v>99.62</v>
      </c>
      <c r="F4586" s="13">
        <v>3.9330000000000003</v>
      </c>
      <c r="G4586" s="13">
        <v>52.7</v>
      </c>
      <c r="H4586" s="13">
        <v>512.05999999999995</v>
      </c>
      <c r="I4586" s="13">
        <v>25.216000000000001</v>
      </c>
      <c r="J4586" s="11">
        <v>1363.4559999999997</v>
      </c>
      <c r="K4586" s="12">
        <v>0</v>
      </c>
      <c r="L4586" s="13">
        <v>39.72</v>
      </c>
    </row>
    <row r="4587" spans="1:12" s="4" customFormat="1" x14ac:dyDescent="0.2">
      <c r="A4587" s="9">
        <v>42417.760416666664</v>
      </c>
      <c r="B4587" s="18">
        <f t="shared" si="71"/>
        <v>3962.0540000000001</v>
      </c>
      <c r="C4587" s="17">
        <v>462.57200000000006</v>
      </c>
      <c r="D4587" s="14">
        <v>1389.6799999999998</v>
      </c>
      <c r="E4587" s="13">
        <v>100.256</v>
      </c>
      <c r="F4587" s="13">
        <v>3.298</v>
      </c>
      <c r="G4587" s="13">
        <v>51.271999999999998</v>
      </c>
      <c r="H4587" s="13">
        <v>541.47199999999998</v>
      </c>
      <c r="I4587" s="13">
        <v>24.6</v>
      </c>
      <c r="J4587" s="11">
        <v>1349.3040000000001</v>
      </c>
      <c r="K4587" s="12">
        <v>0</v>
      </c>
      <c r="L4587" s="13">
        <v>39.6</v>
      </c>
    </row>
    <row r="4588" spans="1:12" s="4" customFormat="1" x14ac:dyDescent="0.2">
      <c r="A4588" s="9">
        <v>42417.770833333336</v>
      </c>
      <c r="B4588" s="18">
        <f t="shared" si="71"/>
        <v>3953.4050000000002</v>
      </c>
      <c r="C4588" s="17">
        <v>459.56399999999991</v>
      </c>
      <c r="D4588" s="14">
        <v>1390.1320000000001</v>
      </c>
      <c r="E4588" s="13">
        <v>95.063999999999993</v>
      </c>
      <c r="F4588" s="13">
        <v>3.093</v>
      </c>
      <c r="G4588" s="13">
        <v>50.812000000000005</v>
      </c>
      <c r="H4588" s="13">
        <v>523.40000000000009</v>
      </c>
      <c r="I4588" s="13">
        <v>36.283999999999999</v>
      </c>
      <c r="J4588" s="11">
        <v>1333.3360000000002</v>
      </c>
      <c r="K4588" s="12">
        <v>0</v>
      </c>
      <c r="L4588" s="13">
        <v>61.72</v>
      </c>
    </row>
    <row r="4589" spans="1:12" s="4" customFormat="1" x14ac:dyDescent="0.2">
      <c r="A4589" s="9">
        <v>42417.78125</v>
      </c>
      <c r="B4589" s="18">
        <f t="shared" si="71"/>
        <v>3897.5639999999994</v>
      </c>
      <c r="C4589" s="17">
        <v>453.43200000000007</v>
      </c>
      <c r="D4589" s="14">
        <v>1368.0719999999999</v>
      </c>
      <c r="E4589" s="13">
        <v>96.051999999999992</v>
      </c>
      <c r="F4589" s="13">
        <v>2.7199999999999998</v>
      </c>
      <c r="G4589" s="13">
        <v>51.991999999999997</v>
      </c>
      <c r="H4589" s="13">
        <v>525.55999999999995</v>
      </c>
      <c r="I4589" s="13">
        <v>24.6</v>
      </c>
      <c r="J4589" s="11">
        <v>1342.136</v>
      </c>
      <c r="K4589" s="12">
        <v>0</v>
      </c>
      <c r="L4589" s="13">
        <v>33</v>
      </c>
    </row>
    <row r="4590" spans="1:12" s="4" customFormat="1" x14ac:dyDescent="0.2">
      <c r="A4590" s="9">
        <v>42417.791666666664</v>
      </c>
      <c r="B4590" s="18">
        <f t="shared" si="71"/>
        <v>3879.2310000000002</v>
      </c>
      <c r="C4590" s="17">
        <v>463.18400000000008</v>
      </c>
      <c r="D4590" s="14">
        <v>1350.252</v>
      </c>
      <c r="E4590" s="13">
        <v>98.27600000000001</v>
      </c>
      <c r="F4590" s="13">
        <v>2.863</v>
      </c>
      <c r="G4590" s="13">
        <v>50.180000000000007</v>
      </c>
      <c r="H4590" s="13">
        <v>529.21199999999999</v>
      </c>
      <c r="I4590" s="13">
        <v>24.6</v>
      </c>
      <c r="J4590" s="11">
        <v>1353.944</v>
      </c>
      <c r="K4590" s="12">
        <v>0</v>
      </c>
      <c r="L4590" s="13">
        <v>6.72</v>
      </c>
    </row>
    <row r="4591" spans="1:12" s="4" customFormat="1" x14ac:dyDescent="0.2">
      <c r="A4591" s="9">
        <v>42417.802083333336</v>
      </c>
      <c r="B4591" s="18">
        <f t="shared" si="71"/>
        <v>3916.6979999999999</v>
      </c>
      <c r="C4591" s="17">
        <v>452.51199999999994</v>
      </c>
      <c r="D4591" s="14">
        <v>1345.2600000000002</v>
      </c>
      <c r="E4591" s="13">
        <v>100.768</v>
      </c>
      <c r="F4591" s="13">
        <v>2.5099999999999998</v>
      </c>
      <c r="G4591" s="13">
        <v>49.34</v>
      </c>
      <c r="H4591" s="13">
        <v>522.70000000000005</v>
      </c>
      <c r="I4591" s="13">
        <v>24.6</v>
      </c>
      <c r="J4591" s="11">
        <v>1352.8879999999999</v>
      </c>
      <c r="K4591" s="12">
        <v>0</v>
      </c>
      <c r="L4591" s="13">
        <v>66.12</v>
      </c>
    </row>
    <row r="4592" spans="1:12" s="4" customFormat="1" x14ac:dyDescent="0.2">
      <c r="A4592" s="9">
        <v>42417.8125</v>
      </c>
      <c r="B4592" s="18">
        <f t="shared" si="71"/>
        <v>3841.4109999999996</v>
      </c>
      <c r="C4592" s="17">
        <v>453.06000000000006</v>
      </c>
      <c r="D4592" s="14">
        <v>1327.3919999999998</v>
      </c>
      <c r="E4592" s="13">
        <v>100.15600000000001</v>
      </c>
      <c r="F4592" s="13">
        <v>2.4630000000000001</v>
      </c>
      <c r="G4592" s="13">
        <v>48.091999999999999</v>
      </c>
      <c r="H4592" s="13">
        <v>527.22</v>
      </c>
      <c r="I4592" s="13">
        <v>22.756</v>
      </c>
      <c r="J4592" s="11">
        <v>1353.672</v>
      </c>
      <c r="K4592" s="12">
        <v>0</v>
      </c>
      <c r="L4592" s="13">
        <v>6.6</v>
      </c>
    </row>
    <row r="4593" spans="1:12" s="4" customFormat="1" x14ac:dyDescent="0.2">
      <c r="A4593" s="9">
        <v>42417.822916666664</v>
      </c>
      <c r="B4593" s="18">
        <f t="shared" si="71"/>
        <v>3813.5439999999994</v>
      </c>
      <c r="C4593" s="17">
        <v>455.28399999999993</v>
      </c>
      <c r="D4593" s="14">
        <v>1271.5720000000001</v>
      </c>
      <c r="E4593" s="13">
        <v>96.051999999999992</v>
      </c>
      <c r="F4593" s="13">
        <v>2.36</v>
      </c>
      <c r="G4593" s="13">
        <v>47.900000000000006</v>
      </c>
      <c r="H4593" s="13">
        <v>523.96</v>
      </c>
      <c r="I4593" s="13">
        <v>23.372</v>
      </c>
      <c r="J4593" s="11">
        <v>1353.3240000000001</v>
      </c>
      <c r="K4593" s="12">
        <v>0</v>
      </c>
      <c r="L4593" s="13">
        <v>39.72</v>
      </c>
    </row>
    <row r="4594" spans="1:12" s="4" customFormat="1" x14ac:dyDescent="0.2">
      <c r="A4594" s="9">
        <v>42417.833333333336</v>
      </c>
      <c r="B4594" s="18">
        <f t="shared" si="71"/>
        <v>3953.9949999999999</v>
      </c>
      <c r="C4594" s="17">
        <v>436.98</v>
      </c>
      <c r="D4594" s="14">
        <v>1208.492</v>
      </c>
      <c r="E4594" s="13">
        <v>94.488</v>
      </c>
      <c r="F4594" s="13">
        <v>2.2549999999999999</v>
      </c>
      <c r="G4594" s="13">
        <v>44.671999999999997</v>
      </c>
      <c r="H4594" s="13">
        <v>759.37200000000007</v>
      </c>
      <c r="I4594" s="13">
        <v>23.372</v>
      </c>
      <c r="J4594" s="11">
        <v>1351.2440000000001</v>
      </c>
      <c r="K4594" s="12">
        <v>0</v>
      </c>
      <c r="L4594" s="13">
        <v>33.119999999999997</v>
      </c>
    </row>
    <row r="4595" spans="1:12" s="4" customFormat="1" x14ac:dyDescent="0.2">
      <c r="A4595" s="9">
        <v>42417.84375</v>
      </c>
      <c r="B4595" s="18">
        <f t="shared" si="71"/>
        <v>3681.0939999999996</v>
      </c>
      <c r="C4595" s="17">
        <v>434.14400000000006</v>
      </c>
      <c r="D4595" s="14">
        <v>1164.4920000000002</v>
      </c>
      <c r="E4595" s="13">
        <v>97.391999999999996</v>
      </c>
      <c r="F4595" s="13">
        <v>2.1859999999999999</v>
      </c>
      <c r="G4595" s="13">
        <v>45.292000000000009</v>
      </c>
      <c r="H4595" s="13">
        <v>521.21199999999999</v>
      </c>
      <c r="I4595" s="13">
        <v>22.14</v>
      </c>
      <c r="J4595" s="11">
        <v>1354.636</v>
      </c>
      <c r="K4595" s="12">
        <v>0</v>
      </c>
      <c r="L4595" s="13">
        <v>39.6</v>
      </c>
    </row>
    <row r="4596" spans="1:12" s="4" customFormat="1" x14ac:dyDescent="0.2">
      <c r="A4596" s="9">
        <v>42417.854166666664</v>
      </c>
      <c r="B4596" s="18">
        <f t="shared" si="71"/>
        <v>3694.5189999999998</v>
      </c>
      <c r="C4596" s="17">
        <v>432.79200000000003</v>
      </c>
      <c r="D4596" s="14">
        <v>1150.6119999999999</v>
      </c>
      <c r="E4596" s="13">
        <v>94.852000000000004</v>
      </c>
      <c r="F4596" s="13">
        <v>2.2029999999999998</v>
      </c>
      <c r="G4596" s="13">
        <v>46.652000000000001</v>
      </c>
      <c r="H4596" s="13">
        <v>491.952</v>
      </c>
      <c r="I4596" s="13">
        <v>22.14</v>
      </c>
      <c r="J4596" s="11">
        <v>1391.596</v>
      </c>
      <c r="K4596" s="12">
        <v>0</v>
      </c>
      <c r="L4596" s="13">
        <v>61.72</v>
      </c>
    </row>
    <row r="4597" spans="1:12" s="4" customFormat="1" x14ac:dyDescent="0.2">
      <c r="A4597" s="9">
        <v>42417.864583333336</v>
      </c>
      <c r="B4597" s="18">
        <f t="shared" si="71"/>
        <v>3720.953</v>
      </c>
      <c r="C4597" s="17">
        <v>427.94</v>
      </c>
      <c r="D4597" s="14">
        <v>1182.8320000000001</v>
      </c>
      <c r="E4597" s="13">
        <v>88.855999999999995</v>
      </c>
      <c r="F4597" s="13">
        <v>2.2849999999999997</v>
      </c>
      <c r="G4597" s="13">
        <v>46.100000000000009</v>
      </c>
      <c r="H4597" s="13">
        <v>482.27199999999999</v>
      </c>
      <c r="I4597" s="13">
        <v>22.14</v>
      </c>
      <c r="J4597" s="11">
        <v>1435.5279999999998</v>
      </c>
      <c r="K4597" s="12">
        <v>0</v>
      </c>
      <c r="L4597" s="13">
        <v>33</v>
      </c>
    </row>
    <row r="4598" spans="1:12" s="4" customFormat="1" x14ac:dyDescent="0.2">
      <c r="A4598" s="9">
        <v>42417.875</v>
      </c>
      <c r="B4598" s="18">
        <f t="shared" si="71"/>
        <v>3760.922</v>
      </c>
      <c r="C4598" s="17">
        <v>430.14400000000001</v>
      </c>
      <c r="D4598" s="14">
        <v>1170.732</v>
      </c>
      <c r="E4598" s="13">
        <v>93.328000000000003</v>
      </c>
      <c r="F4598" s="13">
        <v>2.27</v>
      </c>
      <c r="G4598" s="13">
        <v>47.42</v>
      </c>
      <c r="H4598" s="13">
        <v>491.86</v>
      </c>
      <c r="I4598" s="13">
        <v>21.524000000000001</v>
      </c>
      <c r="J4598" s="11">
        <v>1463.9240000000004</v>
      </c>
      <c r="K4598" s="12">
        <v>0</v>
      </c>
      <c r="L4598" s="13">
        <v>39.72</v>
      </c>
    </row>
    <row r="4599" spans="1:12" s="4" customFormat="1" x14ac:dyDescent="0.2">
      <c r="A4599" s="9">
        <v>42417.885416666664</v>
      </c>
      <c r="B4599" s="18">
        <f t="shared" si="71"/>
        <v>3750.2499999999986</v>
      </c>
      <c r="C4599" s="17">
        <v>431.62</v>
      </c>
      <c r="D4599" s="14">
        <v>1206.2719999999999</v>
      </c>
      <c r="E4599" s="13">
        <v>91.147999999999996</v>
      </c>
      <c r="F4599" s="13">
        <v>2.27</v>
      </c>
      <c r="G4599" s="13">
        <v>45.752000000000002</v>
      </c>
      <c r="H4599" s="13">
        <v>468.9</v>
      </c>
      <c r="I4599" s="13">
        <v>20.911999999999999</v>
      </c>
      <c r="J4599" s="11">
        <v>1443.6559999999997</v>
      </c>
      <c r="K4599" s="12">
        <v>0</v>
      </c>
      <c r="L4599" s="13">
        <v>39.72</v>
      </c>
    </row>
    <row r="4600" spans="1:12" s="4" customFormat="1" x14ac:dyDescent="0.2">
      <c r="A4600" s="9">
        <v>42417.895833333336</v>
      </c>
      <c r="B4600" s="18">
        <f t="shared" si="71"/>
        <v>3699.3799999999997</v>
      </c>
      <c r="C4600" s="17">
        <v>427.79199999999997</v>
      </c>
      <c r="D4600" s="14">
        <v>1161.7320000000002</v>
      </c>
      <c r="E4600" s="13">
        <v>88.455999999999989</v>
      </c>
      <c r="F4600" s="13">
        <v>2.1560000000000001</v>
      </c>
      <c r="G4600" s="13">
        <v>43.552</v>
      </c>
      <c r="H4600" s="13">
        <v>467.84</v>
      </c>
      <c r="I4600" s="13">
        <v>22.14</v>
      </c>
      <c r="J4600" s="11">
        <v>1452.712</v>
      </c>
      <c r="K4600" s="12">
        <v>0</v>
      </c>
      <c r="L4600" s="13">
        <v>33</v>
      </c>
    </row>
    <row r="4601" spans="1:12" s="4" customFormat="1" x14ac:dyDescent="0.2">
      <c r="A4601" s="9">
        <v>42417.90625</v>
      </c>
      <c r="B4601" s="18">
        <f t="shared" si="71"/>
        <v>3611.8219999999997</v>
      </c>
      <c r="C4601" s="17">
        <v>428.05199999999996</v>
      </c>
      <c r="D4601" s="14">
        <v>1113.18</v>
      </c>
      <c r="E4601" s="13">
        <v>94.807999999999993</v>
      </c>
      <c r="F4601" s="13">
        <v>2.278</v>
      </c>
      <c r="G4601" s="13">
        <v>44.731999999999999</v>
      </c>
      <c r="H4601" s="13">
        <v>420.65999999999997</v>
      </c>
      <c r="I4601" s="13">
        <v>22.14</v>
      </c>
      <c r="J4601" s="11">
        <v>1479.2519999999997</v>
      </c>
      <c r="K4601" s="12">
        <v>0</v>
      </c>
      <c r="L4601" s="13">
        <v>6.72</v>
      </c>
    </row>
    <row r="4602" spans="1:12" s="4" customFormat="1" x14ac:dyDescent="0.2">
      <c r="A4602" s="9">
        <v>42417.916666666664</v>
      </c>
      <c r="B4602" s="18">
        <f t="shared" si="71"/>
        <v>3516.3580000000002</v>
      </c>
      <c r="C4602" s="17">
        <v>415.29200000000003</v>
      </c>
      <c r="D4602" s="14">
        <v>1105.3399999999999</v>
      </c>
      <c r="E4602" s="13">
        <v>95.468000000000004</v>
      </c>
      <c r="F4602" s="13">
        <v>2.246</v>
      </c>
      <c r="G4602" s="13">
        <v>44.932000000000002</v>
      </c>
      <c r="H4602" s="13">
        <v>353.2</v>
      </c>
      <c r="I4602" s="13">
        <v>21.524000000000001</v>
      </c>
      <c r="J4602" s="11">
        <v>1445.2359999999999</v>
      </c>
      <c r="K4602" s="12">
        <v>0</v>
      </c>
      <c r="L4602" s="13">
        <v>33.119999999999997</v>
      </c>
    </row>
    <row r="4603" spans="1:12" s="4" customFormat="1" x14ac:dyDescent="0.2">
      <c r="A4603" s="9">
        <v>42417.927083333336</v>
      </c>
      <c r="B4603" s="18">
        <f t="shared" si="71"/>
        <v>3406.23</v>
      </c>
      <c r="C4603" s="17">
        <v>414.93200000000007</v>
      </c>
      <c r="D4603" s="14">
        <v>1080.18</v>
      </c>
      <c r="E4603" s="13">
        <v>97</v>
      </c>
      <c r="F4603" s="13">
        <v>2.21</v>
      </c>
      <c r="G4603" s="13">
        <v>45.172000000000004</v>
      </c>
      <c r="H4603" s="13">
        <v>355.03999999999996</v>
      </c>
      <c r="I4603" s="13">
        <v>22.756</v>
      </c>
      <c r="J4603" s="11">
        <v>1349.3400000000001</v>
      </c>
      <c r="K4603" s="12">
        <v>0</v>
      </c>
      <c r="L4603" s="13">
        <v>39.6</v>
      </c>
    </row>
    <row r="4604" spans="1:12" s="4" customFormat="1" x14ac:dyDescent="0.2">
      <c r="A4604" s="9">
        <v>42417.9375</v>
      </c>
      <c r="B4604" s="18">
        <f t="shared" si="71"/>
        <v>3379.8259999999996</v>
      </c>
      <c r="C4604" s="17">
        <v>407.23199999999997</v>
      </c>
      <c r="D4604" s="14">
        <v>1070.6399999999999</v>
      </c>
      <c r="E4604" s="13">
        <v>93.715999999999994</v>
      </c>
      <c r="F4604" s="13">
        <v>2.27</v>
      </c>
      <c r="G4604" s="13">
        <v>45.271999999999998</v>
      </c>
      <c r="H4604" s="13">
        <v>358.3</v>
      </c>
      <c r="I4604" s="13">
        <v>21.524000000000001</v>
      </c>
      <c r="J4604" s="11">
        <v>1325.752</v>
      </c>
      <c r="K4604" s="12">
        <v>0</v>
      </c>
      <c r="L4604" s="13">
        <v>55.120000000000005</v>
      </c>
    </row>
    <row r="4605" spans="1:12" s="4" customFormat="1" x14ac:dyDescent="0.2">
      <c r="A4605" s="9">
        <v>42417.947916666664</v>
      </c>
      <c r="B4605" s="18">
        <f t="shared" si="71"/>
        <v>3328.8349999999996</v>
      </c>
      <c r="C4605" s="17">
        <v>401.79199999999997</v>
      </c>
      <c r="D4605" s="14">
        <v>1039.1399999999999</v>
      </c>
      <c r="E4605" s="13">
        <v>97.18</v>
      </c>
      <c r="F4605" s="13">
        <v>2.1429999999999998</v>
      </c>
      <c r="G4605" s="13">
        <v>47.212000000000003</v>
      </c>
      <c r="H4605" s="13">
        <v>346.34</v>
      </c>
      <c r="I4605" s="13">
        <v>21.524000000000001</v>
      </c>
      <c r="J4605" s="11">
        <v>1333.7839999999999</v>
      </c>
      <c r="K4605" s="12">
        <v>0</v>
      </c>
      <c r="L4605" s="13">
        <v>39.72</v>
      </c>
    </row>
    <row r="4606" spans="1:12" s="4" customFormat="1" x14ac:dyDescent="0.2">
      <c r="A4606" s="9">
        <v>42417.958333333336</v>
      </c>
      <c r="B4606" s="18">
        <f t="shared" si="71"/>
        <v>3312.0629999999996</v>
      </c>
      <c r="C4606" s="17">
        <v>400.63200000000001</v>
      </c>
      <c r="D4606" s="14">
        <v>1032.48</v>
      </c>
      <c r="E4606" s="13">
        <v>93.983999999999995</v>
      </c>
      <c r="F4606" s="13">
        <v>2.2829999999999999</v>
      </c>
      <c r="G4606" s="13">
        <v>46.052</v>
      </c>
      <c r="H4606" s="13">
        <v>354.63200000000001</v>
      </c>
      <c r="I4606" s="13">
        <v>21.524000000000001</v>
      </c>
      <c r="J4606" s="11">
        <v>1320.8759999999997</v>
      </c>
      <c r="K4606" s="12">
        <v>0</v>
      </c>
      <c r="L4606" s="13">
        <v>39.6</v>
      </c>
    </row>
    <row r="4607" spans="1:12" s="4" customFormat="1" x14ac:dyDescent="0.2">
      <c r="A4607" s="9">
        <v>42417.96875</v>
      </c>
      <c r="B4607" s="18">
        <f t="shared" si="71"/>
        <v>3302.6239999999998</v>
      </c>
      <c r="C4607" s="17">
        <v>407.63200000000012</v>
      </c>
      <c r="D4607" s="14">
        <v>1063.04</v>
      </c>
      <c r="E4607" s="13">
        <v>95.175999999999988</v>
      </c>
      <c r="F4607" s="13">
        <v>2.12</v>
      </c>
      <c r="G4607" s="13">
        <v>46.072000000000003</v>
      </c>
      <c r="H4607" s="13">
        <v>343.91200000000003</v>
      </c>
      <c r="I4607" s="13">
        <v>21.524000000000001</v>
      </c>
      <c r="J4607" s="11">
        <v>1290.028</v>
      </c>
      <c r="K4607" s="12">
        <v>0</v>
      </c>
      <c r="L4607" s="13">
        <v>33.119999999999997</v>
      </c>
    </row>
    <row r="4608" spans="1:12" s="4" customFormat="1" x14ac:dyDescent="0.2">
      <c r="A4608" s="9">
        <v>42417.979166666664</v>
      </c>
      <c r="B4608" s="18">
        <f t="shared" si="71"/>
        <v>3224.37</v>
      </c>
      <c r="C4608" s="17">
        <v>410.38400000000001</v>
      </c>
      <c r="D4608" s="14">
        <v>1029.732</v>
      </c>
      <c r="E4608" s="13">
        <v>91.463999999999999</v>
      </c>
      <c r="F4608" s="13">
        <v>2.27</v>
      </c>
      <c r="G4608" s="13">
        <v>45.832000000000001</v>
      </c>
      <c r="H4608" s="13">
        <v>331.84000000000003</v>
      </c>
      <c r="I4608" s="13">
        <v>21.524000000000001</v>
      </c>
      <c r="J4608" s="11">
        <v>1284.6040000000003</v>
      </c>
      <c r="K4608" s="12">
        <v>0</v>
      </c>
      <c r="L4608" s="13">
        <v>6.72</v>
      </c>
    </row>
    <row r="4609" spans="1:12" s="4" customFormat="1" x14ac:dyDescent="0.2">
      <c r="A4609" s="9">
        <v>42417.989583333336</v>
      </c>
      <c r="B4609" s="18">
        <f t="shared" si="71"/>
        <v>3272.9319999999998</v>
      </c>
      <c r="C4609" s="17">
        <v>406.28</v>
      </c>
      <c r="D4609" s="14">
        <v>1035.6120000000001</v>
      </c>
      <c r="E4609" s="13">
        <v>90.128</v>
      </c>
      <c r="F4609" s="13">
        <v>2.2160000000000002</v>
      </c>
      <c r="G4609" s="13">
        <v>44.58</v>
      </c>
      <c r="H4609" s="13">
        <v>328.73200000000003</v>
      </c>
      <c r="I4609" s="13">
        <v>22.14</v>
      </c>
      <c r="J4609" s="11">
        <v>1277.124</v>
      </c>
      <c r="K4609" s="12">
        <v>0</v>
      </c>
      <c r="L4609" s="13">
        <v>66.12</v>
      </c>
    </row>
    <row r="4610" spans="1:12" s="4" customFormat="1" x14ac:dyDescent="0.2">
      <c r="A4610" s="9">
        <v>42418</v>
      </c>
      <c r="B4610" s="18">
        <f t="shared" si="71"/>
        <v>3148.01</v>
      </c>
      <c r="C4610" s="17">
        <v>369.41999999999996</v>
      </c>
      <c r="D4610" s="14">
        <v>1012.48</v>
      </c>
      <c r="E4610" s="13">
        <v>85.692000000000007</v>
      </c>
      <c r="F4610" s="13">
        <v>2.27</v>
      </c>
      <c r="G4610" s="13">
        <v>43.911999999999999</v>
      </c>
      <c r="H4610" s="13">
        <v>340.75200000000001</v>
      </c>
      <c r="I4610" s="13">
        <v>23.372</v>
      </c>
      <c r="J4610" s="11">
        <v>1263.3920000000003</v>
      </c>
      <c r="K4610" s="12">
        <v>0</v>
      </c>
      <c r="L4610" s="13">
        <v>6.72</v>
      </c>
    </row>
    <row r="4611" spans="1:12" s="4" customFormat="1" x14ac:dyDescent="0.2">
      <c r="A4611" s="9">
        <v>42418.010416666664</v>
      </c>
      <c r="B4611" s="18">
        <f t="shared" ref="B4611:B4674" si="72">SUM(C4611:L4611)</f>
        <v>3169.402</v>
      </c>
      <c r="C4611" s="17">
        <v>349.10399999999998</v>
      </c>
      <c r="D4611" s="14">
        <v>1042.3920000000001</v>
      </c>
      <c r="E4611" s="13">
        <v>83.539999999999992</v>
      </c>
      <c r="F4611" s="13">
        <v>2.278</v>
      </c>
      <c r="G4611" s="13">
        <v>45.211999999999996</v>
      </c>
      <c r="H4611" s="13">
        <v>337.1</v>
      </c>
      <c r="I4611" s="13">
        <v>22.14</v>
      </c>
      <c r="J4611" s="11">
        <v>1254.5160000000001</v>
      </c>
      <c r="K4611" s="12">
        <v>0</v>
      </c>
      <c r="L4611" s="13">
        <v>33.119999999999997</v>
      </c>
    </row>
    <row r="4612" spans="1:12" s="4" customFormat="1" x14ac:dyDescent="0.2">
      <c r="A4612" s="9">
        <v>42418.020833333336</v>
      </c>
      <c r="B4612" s="18">
        <f t="shared" si="72"/>
        <v>3174.1289999999999</v>
      </c>
      <c r="C4612" s="17">
        <v>359.35200000000003</v>
      </c>
      <c r="D4612" s="14">
        <v>1018.4799999999999</v>
      </c>
      <c r="E4612" s="13">
        <v>88.76</v>
      </c>
      <c r="F4612" s="13">
        <v>2.165</v>
      </c>
      <c r="G4612" s="13">
        <v>45.352000000000004</v>
      </c>
      <c r="H4612" s="13">
        <v>326.76</v>
      </c>
      <c r="I4612" s="13">
        <v>22.756</v>
      </c>
      <c r="J4612" s="11">
        <v>1248.7840000000001</v>
      </c>
      <c r="K4612" s="12">
        <v>0</v>
      </c>
      <c r="L4612" s="13">
        <v>61.72</v>
      </c>
    </row>
    <row r="4613" spans="1:12" s="4" customFormat="1" x14ac:dyDescent="0.2">
      <c r="A4613" s="9">
        <v>42418.03125</v>
      </c>
      <c r="B4613" s="18">
        <f t="shared" si="72"/>
        <v>3142.9909999999995</v>
      </c>
      <c r="C4613" s="17">
        <v>347.04400000000004</v>
      </c>
      <c r="D4613" s="14">
        <v>1014.3919999999998</v>
      </c>
      <c r="E4613" s="13">
        <v>89.72</v>
      </c>
      <c r="F4613" s="13">
        <v>2.2230000000000003</v>
      </c>
      <c r="G4613" s="13">
        <v>45.18</v>
      </c>
      <c r="H4613" s="13">
        <v>341.43200000000002</v>
      </c>
      <c r="I4613" s="13">
        <v>21.524000000000001</v>
      </c>
      <c r="J4613" s="11">
        <v>1241.7559999999999</v>
      </c>
      <c r="K4613" s="12">
        <v>0</v>
      </c>
      <c r="L4613" s="13">
        <v>39.72</v>
      </c>
    </row>
    <row r="4614" spans="1:12" s="4" customFormat="1" x14ac:dyDescent="0.2">
      <c r="A4614" s="9">
        <v>42418.041666666664</v>
      </c>
      <c r="B4614" s="18">
        <f t="shared" si="72"/>
        <v>3121.3419999999996</v>
      </c>
      <c r="C4614" s="17">
        <v>349.43200000000002</v>
      </c>
      <c r="D4614" s="14">
        <v>1032.3400000000001</v>
      </c>
      <c r="E4614" s="13">
        <v>88.632000000000005</v>
      </c>
      <c r="F4614" s="13">
        <v>2.0979999999999999</v>
      </c>
      <c r="G4614" s="13">
        <v>44.752000000000002</v>
      </c>
      <c r="H4614" s="13">
        <v>326.75200000000001</v>
      </c>
      <c r="I4614" s="13">
        <v>22.14</v>
      </c>
      <c r="J4614" s="11">
        <v>1222.0759999999998</v>
      </c>
      <c r="K4614" s="12">
        <v>0</v>
      </c>
      <c r="L4614" s="13">
        <v>33.119999999999997</v>
      </c>
    </row>
    <row r="4615" spans="1:12" s="4" customFormat="1" x14ac:dyDescent="0.2">
      <c r="A4615" s="9">
        <v>42418.052083333336</v>
      </c>
      <c r="B4615" s="18">
        <f t="shared" si="72"/>
        <v>3112.444</v>
      </c>
      <c r="C4615" s="17">
        <v>354.20400000000001</v>
      </c>
      <c r="D4615" s="14">
        <v>1015.5920000000001</v>
      </c>
      <c r="E4615" s="13">
        <v>86.891999999999996</v>
      </c>
      <c r="F4615" s="13">
        <v>2.1879999999999997</v>
      </c>
      <c r="G4615" s="13">
        <v>43.252000000000002</v>
      </c>
      <c r="H4615" s="13">
        <v>324.12</v>
      </c>
      <c r="I4615" s="13">
        <v>21.524000000000001</v>
      </c>
      <c r="J4615" s="11">
        <v>1224.9520000000002</v>
      </c>
      <c r="K4615" s="12">
        <v>0</v>
      </c>
      <c r="L4615" s="13">
        <v>39.72</v>
      </c>
    </row>
    <row r="4616" spans="1:12" s="4" customFormat="1" x14ac:dyDescent="0.2">
      <c r="A4616" s="9">
        <v>42418.0625</v>
      </c>
      <c r="B4616" s="18">
        <f t="shared" si="72"/>
        <v>3061.9900000000002</v>
      </c>
      <c r="C4616" s="17">
        <v>342.81199999999995</v>
      </c>
      <c r="D4616" s="14">
        <v>993.42000000000007</v>
      </c>
      <c r="E4616" s="13">
        <v>81.608000000000004</v>
      </c>
      <c r="F4616" s="13">
        <v>2.0580000000000003</v>
      </c>
      <c r="G4616" s="13">
        <v>43.351999999999997</v>
      </c>
      <c r="H4616" s="13">
        <v>325.2</v>
      </c>
      <c r="I4616" s="13">
        <v>21.524000000000001</v>
      </c>
      <c r="J4616" s="11">
        <v>1212.296</v>
      </c>
      <c r="K4616" s="12">
        <v>0</v>
      </c>
      <c r="L4616" s="13">
        <v>39.72</v>
      </c>
    </row>
    <row r="4617" spans="1:12" s="4" customFormat="1" x14ac:dyDescent="0.2">
      <c r="A4617" s="9">
        <v>42418.072916666664</v>
      </c>
      <c r="B4617" s="18">
        <f t="shared" si="72"/>
        <v>3053.7630000000004</v>
      </c>
      <c r="C4617" s="17">
        <v>358.33200000000005</v>
      </c>
      <c r="D4617" s="14">
        <v>998.04</v>
      </c>
      <c r="E4617" s="13">
        <v>84.352000000000004</v>
      </c>
      <c r="F4617" s="13">
        <v>2.2549999999999999</v>
      </c>
      <c r="G4617" s="13">
        <v>44.332000000000001</v>
      </c>
      <c r="H4617" s="13">
        <v>325.23199999999997</v>
      </c>
      <c r="I4617" s="13">
        <v>21.524000000000001</v>
      </c>
      <c r="J4617" s="11">
        <v>1219.576</v>
      </c>
      <c r="K4617" s="12">
        <v>0</v>
      </c>
      <c r="L4617" s="13">
        <v>0.12</v>
      </c>
    </row>
    <row r="4618" spans="1:12" s="4" customFormat="1" x14ac:dyDescent="0.2">
      <c r="A4618" s="9">
        <v>42418.083333333336</v>
      </c>
      <c r="B4618" s="18">
        <f t="shared" si="72"/>
        <v>3072.0479999999998</v>
      </c>
      <c r="C4618" s="17">
        <v>344.78400000000005</v>
      </c>
      <c r="D4618" s="14">
        <v>985.13199999999995</v>
      </c>
      <c r="E4618" s="13">
        <v>84.352000000000004</v>
      </c>
      <c r="F4618" s="13">
        <v>2.2399999999999998</v>
      </c>
      <c r="G4618" s="13">
        <v>43.5</v>
      </c>
      <c r="H4618" s="13">
        <v>319.25199999999995</v>
      </c>
      <c r="I4618" s="13">
        <v>21.524000000000001</v>
      </c>
      <c r="J4618" s="11">
        <v>1205.144</v>
      </c>
      <c r="K4618" s="12">
        <v>0</v>
      </c>
      <c r="L4618" s="13">
        <v>66.12</v>
      </c>
    </row>
    <row r="4619" spans="1:12" s="4" customFormat="1" x14ac:dyDescent="0.2">
      <c r="A4619" s="9">
        <v>42418.09375</v>
      </c>
      <c r="B4619" s="18">
        <f t="shared" si="72"/>
        <v>3036.8020000000001</v>
      </c>
      <c r="C4619" s="17">
        <v>354.56400000000002</v>
      </c>
      <c r="D4619" s="14">
        <v>996.36000000000013</v>
      </c>
      <c r="E4619" s="13">
        <v>83.451999999999998</v>
      </c>
      <c r="F4619" s="13">
        <v>2.1579999999999999</v>
      </c>
      <c r="G4619" s="13">
        <v>43.34</v>
      </c>
      <c r="H4619" s="13">
        <v>321.92</v>
      </c>
      <c r="I4619" s="13">
        <v>21.524000000000001</v>
      </c>
      <c r="J4619" s="11">
        <v>1206.7640000000001</v>
      </c>
      <c r="K4619" s="12">
        <v>0</v>
      </c>
      <c r="L4619" s="13">
        <v>6.72</v>
      </c>
    </row>
    <row r="4620" spans="1:12" s="4" customFormat="1" x14ac:dyDescent="0.2">
      <c r="A4620" s="9">
        <v>42418.104166666664</v>
      </c>
      <c r="B4620" s="18">
        <f t="shared" si="72"/>
        <v>3089.712</v>
      </c>
      <c r="C4620" s="17">
        <v>346.19199999999989</v>
      </c>
      <c r="D4620" s="14">
        <v>1009.7719999999999</v>
      </c>
      <c r="E4620" s="13">
        <v>83.007999999999996</v>
      </c>
      <c r="F4620" s="13">
        <v>2.2080000000000002</v>
      </c>
      <c r="G4620" s="13">
        <v>44.300000000000004</v>
      </c>
      <c r="H4620" s="13">
        <v>325.99199999999996</v>
      </c>
      <c r="I4620" s="13">
        <v>22.14</v>
      </c>
      <c r="J4620" s="11">
        <v>1194.3800000000001</v>
      </c>
      <c r="K4620" s="12">
        <v>0</v>
      </c>
      <c r="L4620" s="13">
        <v>61.72</v>
      </c>
    </row>
    <row r="4621" spans="1:12" s="4" customFormat="1" x14ac:dyDescent="0.2">
      <c r="A4621" s="9">
        <v>42418.114583333336</v>
      </c>
      <c r="B4621" s="18">
        <f t="shared" si="72"/>
        <v>3076.8089999999997</v>
      </c>
      <c r="C4621" s="17">
        <v>348.18400000000003</v>
      </c>
      <c r="D4621" s="14">
        <v>1034.472</v>
      </c>
      <c r="E4621" s="13">
        <v>89.108000000000004</v>
      </c>
      <c r="F4621" s="13">
        <v>2.173</v>
      </c>
      <c r="G4621" s="13">
        <v>44.612000000000002</v>
      </c>
      <c r="H4621" s="13">
        <v>318.21199999999999</v>
      </c>
      <c r="I4621" s="13">
        <v>21.524000000000001</v>
      </c>
      <c r="J4621" s="11">
        <v>1185.5239999999999</v>
      </c>
      <c r="K4621" s="12">
        <v>0</v>
      </c>
      <c r="L4621" s="13">
        <v>33</v>
      </c>
    </row>
    <row r="4622" spans="1:12" s="4" customFormat="1" x14ac:dyDescent="0.2">
      <c r="A4622" s="9">
        <v>42418.125</v>
      </c>
      <c r="B4622" s="18">
        <f t="shared" si="72"/>
        <v>3084.3989999999999</v>
      </c>
      <c r="C4622" s="17">
        <v>350.84</v>
      </c>
      <c r="D4622" s="14">
        <v>1052.712</v>
      </c>
      <c r="E4622" s="13">
        <v>87.455999999999989</v>
      </c>
      <c r="F4622" s="13">
        <v>2.1949999999999998</v>
      </c>
      <c r="G4622" s="13">
        <v>46.28</v>
      </c>
      <c r="H4622" s="13">
        <v>316.10000000000002</v>
      </c>
      <c r="I4622" s="13">
        <v>22.14</v>
      </c>
      <c r="J4622" s="11">
        <v>1166.9560000000001</v>
      </c>
      <c r="K4622" s="12">
        <v>0</v>
      </c>
      <c r="L4622" s="13">
        <v>39.72</v>
      </c>
    </row>
    <row r="4623" spans="1:12" s="4" customFormat="1" x14ac:dyDescent="0.2">
      <c r="A4623" s="9">
        <v>42418.135416666664</v>
      </c>
      <c r="B4623" s="18">
        <f t="shared" si="72"/>
        <v>3088.904</v>
      </c>
      <c r="C4623" s="17">
        <v>359.00400000000008</v>
      </c>
      <c r="D4623" s="14">
        <v>1011.8920000000001</v>
      </c>
      <c r="E4623" s="13">
        <v>84.756</v>
      </c>
      <c r="F4623" s="13">
        <v>2.0880000000000001</v>
      </c>
      <c r="G4623" s="13">
        <v>46.231999999999999</v>
      </c>
      <c r="H4623" s="13">
        <v>340.76</v>
      </c>
      <c r="I4623" s="13">
        <v>22.14</v>
      </c>
      <c r="J4623" s="11">
        <v>1160.3120000000001</v>
      </c>
      <c r="K4623" s="12">
        <v>0</v>
      </c>
      <c r="L4623" s="13">
        <v>61.72</v>
      </c>
    </row>
    <row r="4624" spans="1:12" s="4" customFormat="1" x14ac:dyDescent="0.2">
      <c r="A4624" s="9">
        <v>42418.145833333336</v>
      </c>
      <c r="B4624" s="18">
        <f t="shared" si="72"/>
        <v>3075.7489999999998</v>
      </c>
      <c r="C4624" s="17">
        <v>366.59200000000004</v>
      </c>
      <c r="D4624" s="14">
        <v>1019.592</v>
      </c>
      <c r="E4624" s="13">
        <v>83.683999999999997</v>
      </c>
      <c r="F4624" s="13">
        <v>2.2849999999999997</v>
      </c>
      <c r="G4624" s="13">
        <v>46.072000000000003</v>
      </c>
      <c r="H4624" s="13">
        <v>339.31200000000001</v>
      </c>
      <c r="I4624" s="13">
        <v>22.14</v>
      </c>
      <c r="J4624" s="11">
        <v>1141.0719999999999</v>
      </c>
      <c r="K4624" s="12">
        <v>0</v>
      </c>
      <c r="L4624" s="13">
        <v>55</v>
      </c>
    </row>
    <row r="4625" spans="1:12" s="4" customFormat="1" x14ac:dyDescent="0.2">
      <c r="A4625" s="9">
        <v>42418.15625</v>
      </c>
      <c r="B4625" s="18">
        <f t="shared" si="72"/>
        <v>3189.6890000000003</v>
      </c>
      <c r="C4625" s="17">
        <v>367.93200000000002</v>
      </c>
      <c r="D4625" s="14">
        <v>1083.5400000000002</v>
      </c>
      <c r="E4625" s="13">
        <v>91.063999999999993</v>
      </c>
      <c r="F4625" s="13">
        <v>2.105</v>
      </c>
      <c r="G4625" s="13">
        <v>45.92</v>
      </c>
      <c r="H4625" s="13">
        <v>342.35199999999998</v>
      </c>
      <c r="I4625" s="13">
        <v>22.14</v>
      </c>
      <c r="J4625" s="11">
        <v>1172.9159999999999</v>
      </c>
      <c r="K4625" s="12">
        <v>0</v>
      </c>
      <c r="L4625" s="13">
        <v>61.72</v>
      </c>
    </row>
    <row r="4626" spans="1:12" s="4" customFormat="1" x14ac:dyDescent="0.2">
      <c r="A4626" s="9">
        <v>42418.166666666664</v>
      </c>
      <c r="B4626" s="18">
        <f t="shared" si="72"/>
        <v>3246.9009999999998</v>
      </c>
      <c r="C4626" s="17">
        <v>415.48000000000008</v>
      </c>
      <c r="D4626" s="14">
        <v>1076.94</v>
      </c>
      <c r="E4626" s="13">
        <v>88.783999999999992</v>
      </c>
      <c r="F4626" s="13">
        <v>2.2849999999999997</v>
      </c>
      <c r="G4626" s="13">
        <v>44.911999999999999</v>
      </c>
      <c r="H4626" s="13">
        <v>350.19200000000001</v>
      </c>
      <c r="I4626" s="13">
        <v>23.372</v>
      </c>
      <c r="J4626" s="11">
        <v>1222.8159999999998</v>
      </c>
      <c r="K4626" s="12">
        <v>0</v>
      </c>
      <c r="L4626" s="13">
        <v>22.12</v>
      </c>
    </row>
    <row r="4627" spans="1:12" s="4" customFormat="1" x14ac:dyDescent="0.2">
      <c r="A4627" s="9">
        <v>42418.177083333336</v>
      </c>
      <c r="B4627" s="18">
        <f t="shared" si="72"/>
        <v>3351.9829999999997</v>
      </c>
      <c r="C4627" s="17">
        <v>430.47199999999998</v>
      </c>
      <c r="D4627" s="14">
        <v>1100.5919999999999</v>
      </c>
      <c r="E4627" s="13">
        <v>87.688000000000002</v>
      </c>
      <c r="F4627" s="13">
        <v>2.6510000000000002</v>
      </c>
      <c r="G4627" s="13">
        <v>47.540000000000006</v>
      </c>
      <c r="H4627" s="13">
        <v>366.5</v>
      </c>
      <c r="I4627" s="13">
        <v>23.984000000000002</v>
      </c>
      <c r="J4627" s="11">
        <v>1252.9559999999999</v>
      </c>
      <c r="K4627" s="12">
        <v>0</v>
      </c>
      <c r="L4627" s="13">
        <v>39.6</v>
      </c>
    </row>
    <row r="4628" spans="1:12" s="4" customFormat="1" x14ac:dyDescent="0.2">
      <c r="A4628" s="9">
        <v>42418.1875</v>
      </c>
      <c r="B4628" s="18">
        <f t="shared" si="72"/>
        <v>3404.4799999999996</v>
      </c>
      <c r="C4628" s="17">
        <v>441.61200000000002</v>
      </c>
      <c r="D4628" s="14">
        <v>1109.6399999999999</v>
      </c>
      <c r="E4628" s="13">
        <v>87.455999999999989</v>
      </c>
      <c r="F4628" s="13">
        <v>3.0880000000000001</v>
      </c>
      <c r="G4628" s="13">
        <v>45.571999999999996</v>
      </c>
      <c r="H4628" s="13">
        <v>361.48</v>
      </c>
      <c r="I4628" s="13">
        <v>25.216000000000001</v>
      </c>
      <c r="J4628" s="11">
        <v>1275.2959999999998</v>
      </c>
      <c r="K4628" s="12">
        <v>0</v>
      </c>
      <c r="L4628" s="13">
        <v>55.120000000000005</v>
      </c>
    </row>
    <row r="4629" spans="1:12" s="4" customFormat="1" x14ac:dyDescent="0.2">
      <c r="A4629" s="9">
        <v>42418.197916666664</v>
      </c>
      <c r="B4629" s="18">
        <f t="shared" si="72"/>
        <v>3436.3719999999998</v>
      </c>
      <c r="C4629" s="17">
        <v>446.46</v>
      </c>
      <c r="D4629" s="14">
        <v>1133.3320000000001</v>
      </c>
      <c r="E4629" s="13">
        <v>86.707999999999998</v>
      </c>
      <c r="F4629" s="13">
        <v>3.5960000000000001</v>
      </c>
      <c r="G4629" s="13">
        <v>47.692000000000007</v>
      </c>
      <c r="H4629" s="13">
        <v>384.27200000000005</v>
      </c>
      <c r="I4629" s="13">
        <v>32.595999999999997</v>
      </c>
      <c r="J4629" s="11">
        <v>1261.9959999999996</v>
      </c>
      <c r="K4629" s="12">
        <v>0</v>
      </c>
      <c r="L4629" s="13">
        <v>39.72</v>
      </c>
    </row>
    <row r="4630" spans="1:12" s="4" customFormat="1" x14ac:dyDescent="0.2">
      <c r="A4630" s="9">
        <v>42418.208333333336</v>
      </c>
      <c r="B4630" s="18">
        <f t="shared" si="72"/>
        <v>3554.4230000000002</v>
      </c>
      <c r="C4630" s="17">
        <v>465.48400000000004</v>
      </c>
      <c r="D4630" s="14">
        <v>1169.8399999999999</v>
      </c>
      <c r="E4630" s="13">
        <v>84.751999999999995</v>
      </c>
      <c r="F4630" s="13">
        <v>3.7549999999999999</v>
      </c>
      <c r="G4630" s="13">
        <v>47.911999999999999</v>
      </c>
      <c r="H4630" s="13">
        <v>389.53999999999996</v>
      </c>
      <c r="I4630" s="13">
        <v>32.595999999999997</v>
      </c>
      <c r="J4630" s="11">
        <v>1298.944</v>
      </c>
      <c r="K4630" s="12">
        <v>0</v>
      </c>
      <c r="L4630" s="13">
        <v>61.6</v>
      </c>
    </row>
    <row r="4631" spans="1:12" s="4" customFormat="1" x14ac:dyDescent="0.2">
      <c r="A4631" s="9">
        <v>42418.21875</v>
      </c>
      <c r="B4631" s="18">
        <f t="shared" si="72"/>
        <v>3622.5630000000001</v>
      </c>
      <c r="C4631" s="17">
        <v>467.09199999999998</v>
      </c>
      <c r="D4631" s="14">
        <v>1155.0920000000001</v>
      </c>
      <c r="E4631" s="13">
        <v>86.75200000000001</v>
      </c>
      <c r="F4631" s="13">
        <v>3.875</v>
      </c>
      <c r="G4631" s="13">
        <v>49.912000000000006</v>
      </c>
      <c r="H4631" s="13">
        <v>439.84000000000003</v>
      </c>
      <c r="I4631" s="13">
        <v>25.832000000000001</v>
      </c>
      <c r="J4631" s="11">
        <v>1361.048</v>
      </c>
      <c r="K4631" s="12">
        <v>0</v>
      </c>
      <c r="L4631" s="13">
        <v>33.119999999999997</v>
      </c>
    </row>
    <row r="4632" spans="1:12" s="4" customFormat="1" x14ac:dyDescent="0.2">
      <c r="A4632" s="9">
        <v>42418.229166666664</v>
      </c>
      <c r="B4632" s="18">
        <f t="shared" si="72"/>
        <v>3731.0039999999995</v>
      </c>
      <c r="C4632" s="17">
        <v>486.5920000000001</v>
      </c>
      <c r="D4632" s="14">
        <v>1161.992</v>
      </c>
      <c r="E4632" s="13">
        <v>86.811999999999998</v>
      </c>
      <c r="F4632" s="13">
        <v>4.2880000000000003</v>
      </c>
      <c r="G4632" s="13">
        <v>50.54</v>
      </c>
      <c r="H4632" s="13">
        <v>487.18</v>
      </c>
      <c r="I4632" s="13">
        <v>30.751999999999999</v>
      </c>
      <c r="J4632" s="11">
        <v>1383.1279999999999</v>
      </c>
      <c r="K4632" s="12">
        <v>0</v>
      </c>
      <c r="L4632" s="13">
        <v>39.72</v>
      </c>
    </row>
    <row r="4633" spans="1:12" s="4" customFormat="1" x14ac:dyDescent="0.2">
      <c r="A4633" s="9">
        <v>42418.239583333336</v>
      </c>
      <c r="B4633" s="18">
        <f t="shared" si="72"/>
        <v>3785.9069999999997</v>
      </c>
      <c r="C4633" s="17">
        <v>487.31199999999995</v>
      </c>
      <c r="D4633" s="14">
        <v>1203.7919999999999</v>
      </c>
      <c r="E4633" s="13">
        <v>84.343999999999994</v>
      </c>
      <c r="F4633" s="13">
        <v>5.4630000000000001</v>
      </c>
      <c r="G4633" s="13">
        <v>53.012</v>
      </c>
      <c r="H4633" s="13">
        <v>542.79200000000003</v>
      </c>
      <c r="I4633" s="13">
        <v>37.515999999999998</v>
      </c>
      <c r="J4633" s="11">
        <v>1343.0759999999998</v>
      </c>
      <c r="K4633" s="12">
        <v>0</v>
      </c>
      <c r="L4633" s="13">
        <v>28.6</v>
      </c>
    </row>
    <row r="4634" spans="1:12" s="4" customFormat="1" x14ac:dyDescent="0.2">
      <c r="A4634" s="9">
        <v>42418.25</v>
      </c>
      <c r="B4634" s="18">
        <f t="shared" si="72"/>
        <v>4206.5940000000001</v>
      </c>
      <c r="C4634" s="17">
        <v>513.99199999999996</v>
      </c>
      <c r="D4634" s="14">
        <v>1280.5719999999999</v>
      </c>
      <c r="E4634" s="13">
        <v>90.98</v>
      </c>
      <c r="F4634" s="13">
        <v>5.5179999999999998</v>
      </c>
      <c r="G4634" s="13">
        <v>53.180000000000007</v>
      </c>
      <c r="H4634" s="13">
        <v>589.64</v>
      </c>
      <c r="I4634" s="13">
        <v>36.9</v>
      </c>
      <c r="J4634" s="11">
        <v>1547.692</v>
      </c>
      <c r="K4634" s="12">
        <v>0</v>
      </c>
      <c r="L4634" s="13">
        <v>88.12</v>
      </c>
    </row>
    <row r="4635" spans="1:12" s="4" customFormat="1" x14ac:dyDescent="0.2">
      <c r="A4635" s="9">
        <v>42418.260416666664</v>
      </c>
      <c r="B4635" s="18">
        <f t="shared" si="72"/>
        <v>4558.4400000000005</v>
      </c>
      <c r="C4635" s="17">
        <v>519.63200000000006</v>
      </c>
      <c r="D4635" s="14">
        <v>1297.2599999999998</v>
      </c>
      <c r="E4635" s="13">
        <v>100.084</v>
      </c>
      <c r="F4635" s="13">
        <v>5.7880000000000003</v>
      </c>
      <c r="G4635" s="13">
        <v>53.911999999999999</v>
      </c>
      <c r="H4635" s="13">
        <v>724.47199999999998</v>
      </c>
      <c r="I4635" s="13">
        <v>38.744</v>
      </c>
      <c r="J4635" s="11">
        <v>1796.4280000000001</v>
      </c>
      <c r="K4635" s="12">
        <v>0</v>
      </c>
      <c r="L4635" s="13">
        <v>22.12</v>
      </c>
    </row>
    <row r="4636" spans="1:12" s="4" customFormat="1" x14ac:dyDescent="0.2">
      <c r="A4636" s="9">
        <v>42418.270833333336</v>
      </c>
      <c r="B4636" s="18">
        <f t="shared" si="72"/>
        <v>4556.3080000000009</v>
      </c>
      <c r="C4636" s="17">
        <v>509.42</v>
      </c>
      <c r="D4636" s="14">
        <v>1288.972</v>
      </c>
      <c r="E4636" s="13">
        <v>110.47999999999999</v>
      </c>
      <c r="F4636" s="13">
        <v>6.4160000000000004</v>
      </c>
      <c r="G4636" s="13">
        <v>55.34</v>
      </c>
      <c r="H4636" s="13">
        <v>767.2</v>
      </c>
      <c r="I4636" s="13">
        <v>41.204000000000001</v>
      </c>
      <c r="J4636" s="11">
        <v>1737.6760000000002</v>
      </c>
      <c r="K4636" s="12">
        <v>0</v>
      </c>
      <c r="L4636" s="13">
        <v>39.6</v>
      </c>
    </row>
    <row r="4637" spans="1:12" s="4" customFormat="1" x14ac:dyDescent="0.2">
      <c r="A4637" s="9">
        <v>42418.28125</v>
      </c>
      <c r="B4637" s="18">
        <f t="shared" si="72"/>
        <v>4393.3620000000001</v>
      </c>
      <c r="C4637" s="17">
        <v>502.69200000000006</v>
      </c>
      <c r="D4637" s="14">
        <v>1296.28</v>
      </c>
      <c r="E4637" s="13">
        <v>125.756</v>
      </c>
      <c r="F4637" s="13">
        <v>6.3979999999999997</v>
      </c>
      <c r="G4637" s="13">
        <v>57.231999999999999</v>
      </c>
      <c r="H4637" s="13">
        <v>751.76</v>
      </c>
      <c r="I4637" s="13">
        <v>31.98</v>
      </c>
      <c r="J4637" s="11">
        <v>1581.5440000000001</v>
      </c>
      <c r="K4637" s="12">
        <v>0</v>
      </c>
      <c r="L4637" s="13">
        <v>39.72</v>
      </c>
    </row>
    <row r="4638" spans="1:12" s="4" customFormat="1" x14ac:dyDescent="0.2">
      <c r="A4638" s="9">
        <v>42418.291666666664</v>
      </c>
      <c r="B4638" s="18">
        <f t="shared" si="72"/>
        <v>4519.7020000000002</v>
      </c>
      <c r="C4638" s="17">
        <v>511.12400000000002</v>
      </c>
      <c r="D4638" s="14">
        <v>1317.28</v>
      </c>
      <c r="E4638" s="13">
        <v>145.74799999999999</v>
      </c>
      <c r="F4638" s="13">
        <v>6.4459999999999997</v>
      </c>
      <c r="G4638" s="13">
        <v>60.48</v>
      </c>
      <c r="H4638" s="13">
        <v>865.7</v>
      </c>
      <c r="I4638" s="13">
        <v>29.52</v>
      </c>
      <c r="J4638" s="11">
        <v>1550.2840000000003</v>
      </c>
      <c r="K4638" s="12">
        <v>0</v>
      </c>
      <c r="L4638" s="13">
        <v>33.119999999999997</v>
      </c>
    </row>
    <row r="4639" spans="1:12" s="4" customFormat="1" x14ac:dyDescent="0.2">
      <c r="A4639" s="9">
        <v>42418.302083333336</v>
      </c>
      <c r="B4639" s="18">
        <f t="shared" si="72"/>
        <v>4470.5789999999997</v>
      </c>
      <c r="C4639" s="17">
        <v>526.072</v>
      </c>
      <c r="D4639" s="14">
        <v>1333.0719999999999</v>
      </c>
      <c r="E4639" s="13">
        <v>137.57599999999999</v>
      </c>
      <c r="F4639" s="13">
        <v>6.5030000000000001</v>
      </c>
      <c r="G4639" s="13">
        <v>65.572000000000003</v>
      </c>
      <c r="H4639" s="13">
        <v>776.46</v>
      </c>
      <c r="I4639" s="13">
        <v>36.9</v>
      </c>
      <c r="J4639" s="11">
        <v>1548.8239999999996</v>
      </c>
      <c r="K4639" s="12">
        <v>0</v>
      </c>
      <c r="L4639" s="13">
        <v>39.6</v>
      </c>
    </row>
    <row r="4640" spans="1:12" s="4" customFormat="1" x14ac:dyDescent="0.2">
      <c r="A4640" s="9">
        <v>42418.3125</v>
      </c>
      <c r="B4640" s="18">
        <f t="shared" si="72"/>
        <v>4458.8820000000005</v>
      </c>
      <c r="C4640" s="17">
        <v>519.44000000000005</v>
      </c>
      <c r="D4640" s="14">
        <v>1326.5720000000001</v>
      </c>
      <c r="E4640" s="13">
        <v>138.06799999999998</v>
      </c>
      <c r="F4640" s="13">
        <v>6.81</v>
      </c>
      <c r="G4640" s="13">
        <v>60</v>
      </c>
      <c r="H4640" s="13">
        <v>786.68000000000006</v>
      </c>
      <c r="I4640" s="13">
        <v>57.195999999999998</v>
      </c>
      <c r="J4640" s="11">
        <v>1524.3960000000002</v>
      </c>
      <c r="K4640" s="12">
        <v>0</v>
      </c>
      <c r="L4640" s="13">
        <v>39.72</v>
      </c>
    </row>
    <row r="4641" spans="1:12" s="4" customFormat="1" x14ac:dyDescent="0.2">
      <c r="A4641" s="9">
        <v>42418.322916666664</v>
      </c>
      <c r="B4641" s="18">
        <f t="shared" si="72"/>
        <v>4455.0720000000001</v>
      </c>
      <c r="C4641" s="17">
        <v>509.75200000000001</v>
      </c>
      <c r="D4641" s="14">
        <v>1329.3920000000001</v>
      </c>
      <c r="E4641" s="13">
        <v>141.80799999999999</v>
      </c>
      <c r="F4641" s="13">
        <v>6.7080000000000002</v>
      </c>
      <c r="G4641" s="13">
        <v>62.332000000000001</v>
      </c>
      <c r="H4641" s="13">
        <v>811.36</v>
      </c>
      <c r="I4641" s="13">
        <v>56.58</v>
      </c>
      <c r="J4641" s="11">
        <v>1504.02</v>
      </c>
      <c r="K4641" s="12">
        <v>0</v>
      </c>
      <c r="L4641" s="13">
        <v>33.119999999999997</v>
      </c>
    </row>
    <row r="4642" spans="1:12" s="4" customFormat="1" x14ac:dyDescent="0.2">
      <c r="A4642" s="9">
        <v>42418.333333333336</v>
      </c>
      <c r="B4642" s="18">
        <f t="shared" si="72"/>
        <v>4315.8620000000001</v>
      </c>
      <c r="C4642" s="17">
        <v>530.93200000000002</v>
      </c>
      <c r="D4642" s="14">
        <v>1362.22</v>
      </c>
      <c r="E4642" s="13">
        <v>141.48400000000001</v>
      </c>
      <c r="F4642" s="13">
        <v>6.758</v>
      </c>
      <c r="G4642" s="13">
        <v>63.38</v>
      </c>
      <c r="H4642" s="13">
        <v>639.952</v>
      </c>
      <c r="I4642" s="13">
        <v>61.5</v>
      </c>
      <c r="J4642" s="11">
        <v>1503.0360000000001</v>
      </c>
      <c r="K4642" s="12">
        <v>0</v>
      </c>
      <c r="L4642" s="13">
        <v>6.6</v>
      </c>
    </row>
    <row r="4643" spans="1:12" s="4" customFormat="1" x14ac:dyDescent="0.2">
      <c r="A4643" s="9">
        <v>42418.34375</v>
      </c>
      <c r="B4643" s="18">
        <f t="shared" si="72"/>
        <v>4504.1760000000004</v>
      </c>
      <c r="C4643" s="17">
        <v>533.6</v>
      </c>
      <c r="D4643" s="14">
        <v>1382.412</v>
      </c>
      <c r="E4643" s="13">
        <v>133.892</v>
      </c>
      <c r="F4643" s="13">
        <v>6.6079999999999997</v>
      </c>
      <c r="G4643" s="13">
        <v>61.68</v>
      </c>
      <c r="H4643" s="13">
        <v>742.572</v>
      </c>
      <c r="I4643" s="13">
        <v>68.88</v>
      </c>
      <c r="J4643" s="11">
        <v>1488.6120000000003</v>
      </c>
      <c r="K4643" s="12">
        <v>0</v>
      </c>
      <c r="L4643" s="13">
        <v>85.92</v>
      </c>
    </row>
    <row r="4644" spans="1:12" s="4" customFormat="1" x14ac:dyDescent="0.2">
      <c r="A4644" s="9">
        <v>42418.354166666664</v>
      </c>
      <c r="B4644" s="18">
        <f t="shared" si="72"/>
        <v>4405.7850000000008</v>
      </c>
      <c r="C4644" s="17">
        <v>541.30400000000009</v>
      </c>
      <c r="D4644" s="14">
        <v>1376.6799999999998</v>
      </c>
      <c r="E4644" s="13">
        <v>137.61200000000002</v>
      </c>
      <c r="F4644" s="13">
        <v>6.4649999999999999</v>
      </c>
      <c r="G4644" s="13">
        <v>63.980000000000004</v>
      </c>
      <c r="H4644" s="13">
        <v>790.35199999999998</v>
      </c>
      <c r="I4644" s="13">
        <v>47.972000000000001</v>
      </c>
      <c r="J4644" s="11">
        <v>1441.3000000000002</v>
      </c>
      <c r="K4644" s="12">
        <v>0</v>
      </c>
      <c r="L4644" s="13">
        <v>0.12</v>
      </c>
    </row>
    <row r="4645" spans="1:12" s="4" customFormat="1" x14ac:dyDescent="0.2">
      <c r="A4645" s="9">
        <v>42418.364583333336</v>
      </c>
      <c r="B4645" s="18">
        <f t="shared" si="72"/>
        <v>4321.9040000000014</v>
      </c>
      <c r="C4645" s="17">
        <v>533.08400000000006</v>
      </c>
      <c r="D4645" s="14">
        <v>1398.3920000000001</v>
      </c>
      <c r="E4645" s="13">
        <v>142.35599999999999</v>
      </c>
      <c r="F4645" s="13">
        <v>6.6479999999999997</v>
      </c>
      <c r="G4645" s="13">
        <v>59.971999999999994</v>
      </c>
      <c r="H4645" s="13">
        <v>683.81999999999994</v>
      </c>
      <c r="I4645" s="13">
        <v>39.36</v>
      </c>
      <c r="J4645" s="11">
        <v>1418.6719999999998</v>
      </c>
      <c r="K4645" s="12">
        <v>0</v>
      </c>
      <c r="L4645" s="13">
        <v>39.6</v>
      </c>
    </row>
    <row r="4646" spans="1:12" s="4" customFormat="1" x14ac:dyDescent="0.2">
      <c r="A4646" s="9">
        <v>42418.375</v>
      </c>
      <c r="B4646" s="18">
        <f t="shared" si="72"/>
        <v>4281.8280000000004</v>
      </c>
      <c r="C4646" s="17">
        <v>540.25200000000007</v>
      </c>
      <c r="D4646" s="14">
        <v>1394.992</v>
      </c>
      <c r="E4646" s="13">
        <v>143.232</v>
      </c>
      <c r="F4646" s="13">
        <v>6.6680000000000001</v>
      </c>
      <c r="G4646" s="13">
        <v>60.411999999999999</v>
      </c>
      <c r="H4646" s="13">
        <v>649.78</v>
      </c>
      <c r="I4646" s="13">
        <v>39.975999999999999</v>
      </c>
      <c r="J4646" s="11">
        <v>1406.796</v>
      </c>
      <c r="K4646" s="12">
        <v>0</v>
      </c>
      <c r="L4646" s="13">
        <v>39.72</v>
      </c>
    </row>
    <row r="4647" spans="1:12" s="4" customFormat="1" x14ac:dyDescent="0.2">
      <c r="A4647" s="9">
        <v>42418.385416666664</v>
      </c>
      <c r="B4647" s="18">
        <f t="shared" si="72"/>
        <v>4224.5709999999999</v>
      </c>
      <c r="C4647" s="17">
        <v>540.19999999999993</v>
      </c>
      <c r="D4647" s="14">
        <v>1392.82</v>
      </c>
      <c r="E4647" s="13">
        <v>131.928</v>
      </c>
      <c r="F4647" s="13">
        <v>6.7949999999999999</v>
      </c>
      <c r="G4647" s="13">
        <v>60.052</v>
      </c>
      <c r="H4647" s="13">
        <v>614.43200000000002</v>
      </c>
      <c r="I4647" s="13">
        <v>43.052</v>
      </c>
      <c r="J4647" s="11">
        <v>1382.3719999999998</v>
      </c>
      <c r="K4647" s="12">
        <v>0</v>
      </c>
      <c r="L4647" s="13">
        <v>52.92</v>
      </c>
    </row>
    <row r="4648" spans="1:12" s="4" customFormat="1" x14ac:dyDescent="0.2">
      <c r="A4648" s="9">
        <v>42418.395833333336</v>
      </c>
      <c r="B4648" s="18">
        <f t="shared" si="72"/>
        <v>4141.7480000000005</v>
      </c>
      <c r="C4648" s="17">
        <v>506.83200000000005</v>
      </c>
      <c r="D4648" s="14">
        <v>1390.1800000000003</v>
      </c>
      <c r="E4648" s="13">
        <v>124</v>
      </c>
      <c r="F4648" s="13">
        <v>6.5360000000000005</v>
      </c>
      <c r="G4648" s="13">
        <v>53.82</v>
      </c>
      <c r="H4648" s="13">
        <v>626.88</v>
      </c>
      <c r="I4648" s="13">
        <v>37.515999999999998</v>
      </c>
      <c r="J4648" s="11">
        <v>1336.5839999999998</v>
      </c>
      <c r="K4648" s="12">
        <v>0</v>
      </c>
      <c r="L4648" s="13">
        <v>59.4</v>
      </c>
    </row>
    <row r="4649" spans="1:12" s="4" customFormat="1" x14ac:dyDescent="0.2">
      <c r="A4649" s="9">
        <v>42418.40625</v>
      </c>
      <c r="B4649" s="18">
        <f t="shared" si="72"/>
        <v>4116.13</v>
      </c>
      <c r="C4649" s="17">
        <v>509.73600000000005</v>
      </c>
      <c r="D4649" s="14">
        <v>1384.86</v>
      </c>
      <c r="E4649" s="13">
        <v>130.672</v>
      </c>
      <c r="F4649" s="13">
        <v>6.45</v>
      </c>
      <c r="G4649" s="13">
        <v>53.960000000000008</v>
      </c>
      <c r="H4649" s="13">
        <v>616.18000000000006</v>
      </c>
      <c r="I4649" s="13">
        <v>32.595999999999997</v>
      </c>
      <c r="J4649" s="11">
        <v>1335.3560000000002</v>
      </c>
      <c r="K4649" s="12">
        <v>0</v>
      </c>
      <c r="L4649" s="13">
        <v>46.32</v>
      </c>
    </row>
    <row r="4650" spans="1:12" s="4" customFormat="1" x14ac:dyDescent="0.2">
      <c r="A4650" s="9">
        <v>42418.416666666664</v>
      </c>
      <c r="B4650" s="18">
        <f t="shared" si="72"/>
        <v>4068.511</v>
      </c>
      <c r="C4650" s="17">
        <v>507.84400000000005</v>
      </c>
      <c r="D4650" s="14">
        <v>1377.94</v>
      </c>
      <c r="E4650" s="13">
        <v>137.84399999999999</v>
      </c>
      <c r="F4650" s="13">
        <v>6.5629999999999997</v>
      </c>
      <c r="G4650" s="13">
        <v>54.96</v>
      </c>
      <c r="H4650" s="13">
        <v>616.81200000000001</v>
      </c>
      <c r="I4650" s="13">
        <v>30.751999999999999</v>
      </c>
      <c r="J4650" s="11">
        <v>1296.076</v>
      </c>
      <c r="K4650" s="12">
        <v>0</v>
      </c>
      <c r="L4650" s="13">
        <v>39.72</v>
      </c>
    </row>
    <row r="4651" spans="1:12" s="4" customFormat="1" x14ac:dyDescent="0.2">
      <c r="A4651" s="9">
        <v>42418.427083333336</v>
      </c>
      <c r="B4651" s="18">
        <f t="shared" si="72"/>
        <v>4041.9189999999999</v>
      </c>
      <c r="C4651" s="17">
        <v>507.85599999999999</v>
      </c>
      <c r="D4651" s="14">
        <v>1408.712</v>
      </c>
      <c r="E4651" s="13">
        <v>131.18799999999999</v>
      </c>
      <c r="F4651" s="13">
        <v>6.6230000000000002</v>
      </c>
      <c r="G4651" s="13">
        <v>51.62</v>
      </c>
      <c r="H4651" s="13">
        <v>628</v>
      </c>
      <c r="I4651" s="13">
        <v>44.896000000000001</v>
      </c>
      <c r="J4651" s="11">
        <v>1249.8240000000001</v>
      </c>
      <c r="K4651" s="12">
        <v>0</v>
      </c>
      <c r="L4651" s="13">
        <v>13.2</v>
      </c>
    </row>
    <row r="4652" spans="1:12" s="4" customFormat="1" x14ac:dyDescent="0.2">
      <c r="A4652" s="9">
        <v>42418.4375</v>
      </c>
      <c r="B4652" s="18">
        <f t="shared" si="72"/>
        <v>4017.1439999999993</v>
      </c>
      <c r="C4652" s="17">
        <v>501.64</v>
      </c>
      <c r="D4652" s="14">
        <v>1362.0719999999999</v>
      </c>
      <c r="E4652" s="13">
        <v>131.24</v>
      </c>
      <c r="F4652" s="13">
        <v>6.3559999999999999</v>
      </c>
      <c r="G4652" s="13">
        <v>52.192000000000007</v>
      </c>
      <c r="H4652" s="13">
        <v>629.24</v>
      </c>
      <c r="I4652" s="13">
        <v>51.66</v>
      </c>
      <c r="J4652" s="11">
        <v>1229.8239999999998</v>
      </c>
      <c r="K4652" s="12">
        <v>0</v>
      </c>
      <c r="L4652" s="13">
        <v>52.92</v>
      </c>
    </row>
    <row r="4653" spans="1:12" s="4" customFormat="1" x14ac:dyDescent="0.2">
      <c r="A4653" s="9">
        <v>42418.447916666664</v>
      </c>
      <c r="B4653" s="18">
        <f t="shared" si="72"/>
        <v>3956.6209999999996</v>
      </c>
      <c r="C4653" s="17">
        <v>491.47599999999994</v>
      </c>
      <c r="D4653" s="14">
        <v>1382.1599999999999</v>
      </c>
      <c r="E4653" s="13">
        <v>134.876</v>
      </c>
      <c r="F4653" s="13">
        <v>6.3449999999999998</v>
      </c>
      <c r="G4653" s="13">
        <v>53.58</v>
      </c>
      <c r="H4653" s="13">
        <v>601.70000000000005</v>
      </c>
      <c r="I4653" s="13">
        <v>33.212000000000003</v>
      </c>
      <c r="J4653" s="11">
        <v>1200.3519999999999</v>
      </c>
      <c r="K4653" s="12">
        <v>0</v>
      </c>
      <c r="L4653" s="13">
        <v>52.92</v>
      </c>
    </row>
    <row r="4654" spans="1:12" s="4" customFormat="1" x14ac:dyDescent="0.2">
      <c r="A4654" s="9">
        <v>42418.458333333336</v>
      </c>
      <c r="B4654" s="18">
        <f t="shared" si="72"/>
        <v>3947.0430000000001</v>
      </c>
      <c r="C4654" s="17">
        <v>482.89200000000005</v>
      </c>
      <c r="D4654" s="14">
        <v>1412.8</v>
      </c>
      <c r="E4654" s="13">
        <v>134.24</v>
      </c>
      <c r="F4654" s="13">
        <v>6.3150000000000004</v>
      </c>
      <c r="G4654" s="13">
        <v>48.02</v>
      </c>
      <c r="H4654" s="13">
        <v>608.52</v>
      </c>
      <c r="I4654" s="13">
        <v>32.595999999999997</v>
      </c>
      <c r="J4654" s="11">
        <v>1175.46</v>
      </c>
      <c r="K4654" s="12">
        <v>0</v>
      </c>
      <c r="L4654" s="13">
        <v>46.2</v>
      </c>
    </row>
    <row r="4655" spans="1:12" s="4" customFormat="1" x14ac:dyDescent="0.2">
      <c r="A4655" s="9">
        <v>42418.46875</v>
      </c>
      <c r="B4655" s="18">
        <f t="shared" si="72"/>
        <v>3888.3669999999997</v>
      </c>
      <c r="C4655" s="17">
        <v>485.67599999999999</v>
      </c>
      <c r="D4655" s="14">
        <v>1382.38</v>
      </c>
      <c r="E4655" s="13">
        <v>133.39600000000002</v>
      </c>
      <c r="F4655" s="13">
        <v>6.0709999999999997</v>
      </c>
      <c r="G4655" s="13">
        <v>50.972000000000001</v>
      </c>
      <c r="H4655" s="13">
        <v>594.75199999999995</v>
      </c>
      <c r="I4655" s="13">
        <v>33.212000000000003</v>
      </c>
      <c r="J4655" s="11">
        <v>1155.588</v>
      </c>
      <c r="K4655" s="12">
        <v>0</v>
      </c>
      <c r="L4655" s="13">
        <v>46.32</v>
      </c>
    </row>
    <row r="4656" spans="1:12" s="4" customFormat="1" x14ac:dyDescent="0.2">
      <c r="A4656" s="9">
        <v>42418.479166666664</v>
      </c>
      <c r="B4656" s="18">
        <f t="shared" si="72"/>
        <v>3903.0209999999997</v>
      </c>
      <c r="C4656" s="17">
        <v>483.01200000000006</v>
      </c>
      <c r="D4656" s="14">
        <v>1378.86</v>
      </c>
      <c r="E4656" s="13">
        <v>131.72</v>
      </c>
      <c r="F4656" s="13">
        <v>6.1130000000000004</v>
      </c>
      <c r="G4656" s="13">
        <v>49.58</v>
      </c>
      <c r="H4656" s="13">
        <v>597.63200000000006</v>
      </c>
      <c r="I4656" s="13">
        <v>32.595999999999997</v>
      </c>
      <c r="J4656" s="11">
        <v>1170.588</v>
      </c>
      <c r="K4656" s="12">
        <v>0</v>
      </c>
      <c r="L4656" s="13">
        <v>52.92</v>
      </c>
    </row>
    <row r="4657" spans="1:12" s="4" customFormat="1" x14ac:dyDescent="0.2">
      <c r="A4657" s="9">
        <v>42418.489583333336</v>
      </c>
      <c r="B4657" s="18">
        <f t="shared" si="72"/>
        <v>3884.6879999999996</v>
      </c>
      <c r="C4657" s="17">
        <v>502.08400000000006</v>
      </c>
      <c r="D4657" s="14">
        <v>1371.88</v>
      </c>
      <c r="E4657" s="13">
        <v>124.748</v>
      </c>
      <c r="F4657" s="13">
        <v>6.66</v>
      </c>
      <c r="G4657" s="13">
        <v>47.180000000000007</v>
      </c>
      <c r="H4657" s="13">
        <v>594.79200000000003</v>
      </c>
      <c r="I4657" s="13">
        <v>35.055999999999997</v>
      </c>
      <c r="J4657" s="11">
        <v>1162.6879999999999</v>
      </c>
      <c r="K4657" s="12">
        <v>0</v>
      </c>
      <c r="L4657" s="13">
        <v>39.6</v>
      </c>
    </row>
    <row r="4658" spans="1:12" s="4" customFormat="1" x14ac:dyDescent="0.2">
      <c r="A4658" s="9">
        <v>42418.5</v>
      </c>
      <c r="B4658" s="18">
        <f t="shared" si="72"/>
        <v>3878.8129999999996</v>
      </c>
      <c r="C4658" s="17">
        <v>490.04</v>
      </c>
      <c r="D4658" s="14">
        <v>1363.42</v>
      </c>
      <c r="E4658" s="13">
        <v>119.404</v>
      </c>
      <c r="F4658" s="13">
        <v>7.2530000000000001</v>
      </c>
      <c r="G4658" s="13">
        <v>55.139999999999993</v>
      </c>
      <c r="H4658" s="13">
        <v>596.53199999999993</v>
      </c>
      <c r="I4658" s="13">
        <v>34.44</v>
      </c>
      <c r="J4658" s="11">
        <v>1166.2639999999999</v>
      </c>
      <c r="K4658" s="12">
        <v>0</v>
      </c>
      <c r="L4658" s="13">
        <v>46.32</v>
      </c>
    </row>
    <row r="4659" spans="1:12" s="4" customFormat="1" x14ac:dyDescent="0.2">
      <c r="A4659" s="9">
        <v>42418.510416666664</v>
      </c>
      <c r="B4659" s="18">
        <f t="shared" si="72"/>
        <v>3952.22</v>
      </c>
      <c r="C4659" s="17">
        <v>493.94400000000002</v>
      </c>
      <c r="D4659" s="14">
        <v>1405.2719999999999</v>
      </c>
      <c r="E4659" s="13">
        <v>123.47199999999999</v>
      </c>
      <c r="F4659" s="13">
        <v>6.3559999999999999</v>
      </c>
      <c r="G4659" s="13">
        <v>57.680000000000007</v>
      </c>
      <c r="H4659" s="13">
        <v>610.41200000000003</v>
      </c>
      <c r="I4659" s="13">
        <v>35.671999999999997</v>
      </c>
      <c r="J4659" s="11">
        <v>1166.4920000000002</v>
      </c>
      <c r="K4659" s="12">
        <v>0</v>
      </c>
      <c r="L4659" s="13">
        <v>52.92</v>
      </c>
    </row>
    <row r="4660" spans="1:12" s="4" customFormat="1" x14ac:dyDescent="0.2">
      <c r="A4660" s="9">
        <v>42418.520833333336</v>
      </c>
      <c r="B4660" s="18">
        <f t="shared" si="72"/>
        <v>3882.7710000000002</v>
      </c>
      <c r="C4660" s="17">
        <v>487.43999999999994</v>
      </c>
      <c r="D4660" s="14">
        <v>1411.5400000000002</v>
      </c>
      <c r="E4660" s="13">
        <v>122.604</v>
      </c>
      <c r="F4660" s="13">
        <v>6.8029999999999999</v>
      </c>
      <c r="G4660" s="13">
        <v>58.292000000000002</v>
      </c>
      <c r="H4660" s="13">
        <v>594.74</v>
      </c>
      <c r="I4660" s="13">
        <v>38.744</v>
      </c>
      <c r="J4660" s="11">
        <v>1136.2079999999999</v>
      </c>
      <c r="K4660" s="12">
        <v>0</v>
      </c>
      <c r="L4660" s="13">
        <v>26.4</v>
      </c>
    </row>
    <row r="4661" spans="1:12" s="4" customFormat="1" x14ac:dyDescent="0.2">
      <c r="A4661" s="9">
        <v>42418.53125</v>
      </c>
      <c r="B4661" s="18">
        <f t="shared" si="72"/>
        <v>3888.6820000000002</v>
      </c>
      <c r="C4661" s="17">
        <v>479.70400000000001</v>
      </c>
      <c r="D4661" s="14">
        <v>1377.3520000000001</v>
      </c>
      <c r="E4661" s="13">
        <v>126.04</v>
      </c>
      <c r="F4661" s="13">
        <v>6.758</v>
      </c>
      <c r="G4661" s="13">
        <v>55.252000000000002</v>
      </c>
      <c r="H4661" s="13">
        <v>597.1</v>
      </c>
      <c r="I4661" s="13">
        <v>36.283999999999999</v>
      </c>
      <c r="J4661" s="11">
        <v>1157.2719999999999</v>
      </c>
      <c r="K4661" s="12">
        <v>0</v>
      </c>
      <c r="L4661" s="13">
        <v>52.92</v>
      </c>
    </row>
    <row r="4662" spans="1:12" s="4" customFormat="1" x14ac:dyDescent="0.2">
      <c r="A4662" s="9">
        <v>42418.541666666664</v>
      </c>
      <c r="B4662" s="18">
        <f t="shared" si="72"/>
        <v>3825.8990000000003</v>
      </c>
      <c r="C4662" s="17">
        <v>471.92399999999992</v>
      </c>
      <c r="D4662" s="14">
        <v>1388.8600000000001</v>
      </c>
      <c r="E4662" s="13">
        <v>128.476</v>
      </c>
      <c r="F4662" s="13">
        <v>6.423</v>
      </c>
      <c r="G4662" s="13">
        <v>53.660000000000004</v>
      </c>
      <c r="H4662" s="13">
        <v>573.07999999999993</v>
      </c>
      <c r="I4662" s="13">
        <v>33.212000000000003</v>
      </c>
      <c r="J4662" s="11">
        <v>1137.2639999999999</v>
      </c>
      <c r="K4662" s="12">
        <v>0</v>
      </c>
      <c r="L4662" s="13">
        <v>33</v>
      </c>
    </row>
    <row r="4663" spans="1:12" s="4" customFormat="1" x14ac:dyDescent="0.2">
      <c r="A4663" s="9">
        <v>42418.552083333336</v>
      </c>
      <c r="B4663" s="18">
        <f t="shared" si="72"/>
        <v>3916.817</v>
      </c>
      <c r="C4663" s="17">
        <v>481.24399999999997</v>
      </c>
      <c r="D4663" s="14">
        <v>1419.0919999999999</v>
      </c>
      <c r="E4663" s="13">
        <v>127.08799999999999</v>
      </c>
      <c r="F4663" s="13">
        <v>6.3529999999999998</v>
      </c>
      <c r="G4663" s="13">
        <v>56.372</v>
      </c>
      <c r="H4663" s="13">
        <v>611.09199999999998</v>
      </c>
      <c r="I4663" s="13">
        <v>33.212000000000003</v>
      </c>
      <c r="J4663" s="11">
        <v>1136.0439999999999</v>
      </c>
      <c r="K4663" s="12">
        <v>0</v>
      </c>
      <c r="L4663" s="13">
        <v>46.32</v>
      </c>
    </row>
    <row r="4664" spans="1:12" s="4" customFormat="1" x14ac:dyDescent="0.2">
      <c r="A4664" s="9">
        <v>42418.5625</v>
      </c>
      <c r="B4664" s="18">
        <f t="shared" si="72"/>
        <v>3937.1000000000004</v>
      </c>
      <c r="C4664" s="17">
        <v>476.56400000000002</v>
      </c>
      <c r="D4664" s="14">
        <v>1406.0120000000002</v>
      </c>
      <c r="E4664" s="13">
        <v>128.57999999999998</v>
      </c>
      <c r="F4664" s="13">
        <v>6.48</v>
      </c>
      <c r="G4664" s="13">
        <v>57.832000000000008</v>
      </c>
      <c r="H4664" s="13">
        <v>610.09199999999998</v>
      </c>
      <c r="I4664" s="13">
        <v>34.44</v>
      </c>
      <c r="J4664" s="11">
        <v>1157.58</v>
      </c>
      <c r="K4664" s="12">
        <v>0</v>
      </c>
      <c r="L4664" s="13">
        <v>59.519999999999996</v>
      </c>
    </row>
    <row r="4665" spans="1:12" s="4" customFormat="1" x14ac:dyDescent="0.2">
      <c r="A4665" s="9">
        <v>42418.572916666664</v>
      </c>
      <c r="B4665" s="18">
        <f t="shared" si="72"/>
        <v>3917.5820000000003</v>
      </c>
      <c r="C4665" s="17">
        <v>470.44</v>
      </c>
      <c r="D4665" s="14">
        <v>1397.8400000000001</v>
      </c>
      <c r="E4665" s="13">
        <v>125.876</v>
      </c>
      <c r="F4665" s="13">
        <v>6.15</v>
      </c>
      <c r="G4665" s="13">
        <v>58.199999999999996</v>
      </c>
      <c r="H4665" s="13">
        <v>584.67999999999995</v>
      </c>
      <c r="I4665" s="13">
        <v>34.44</v>
      </c>
      <c r="J4665" s="11">
        <v>1180.556</v>
      </c>
      <c r="K4665" s="12">
        <v>0</v>
      </c>
      <c r="L4665" s="13">
        <v>59.4</v>
      </c>
    </row>
    <row r="4666" spans="1:12" s="4" customFormat="1" x14ac:dyDescent="0.2">
      <c r="A4666" s="9">
        <v>42418.583333333336</v>
      </c>
      <c r="B4666" s="18">
        <f t="shared" si="72"/>
        <v>3874.3150000000001</v>
      </c>
      <c r="C4666" s="17">
        <v>465.35600000000005</v>
      </c>
      <c r="D4666" s="14">
        <v>1391.72</v>
      </c>
      <c r="E4666" s="13">
        <v>128.892</v>
      </c>
      <c r="F4666" s="13">
        <v>6.0030000000000001</v>
      </c>
      <c r="G4666" s="13">
        <v>57.680000000000007</v>
      </c>
      <c r="H4666" s="13">
        <v>561.22</v>
      </c>
      <c r="I4666" s="13">
        <v>31.98</v>
      </c>
      <c r="J4666" s="11">
        <v>1191.7439999999999</v>
      </c>
      <c r="K4666" s="12">
        <v>0</v>
      </c>
      <c r="L4666" s="13">
        <v>39.72</v>
      </c>
    </row>
    <row r="4667" spans="1:12" s="4" customFormat="1" x14ac:dyDescent="0.2">
      <c r="A4667" s="9">
        <v>42418.59375</v>
      </c>
      <c r="B4667" s="18">
        <f t="shared" si="72"/>
        <v>3864.2799999999993</v>
      </c>
      <c r="C4667" s="17">
        <v>469.47200000000004</v>
      </c>
      <c r="D4667" s="14">
        <v>1405.0319999999999</v>
      </c>
      <c r="E4667" s="13">
        <v>127.352</v>
      </c>
      <c r="F4667" s="13">
        <v>6.008</v>
      </c>
      <c r="G4667" s="13">
        <v>62.372</v>
      </c>
      <c r="H4667" s="13">
        <v>528.31999999999994</v>
      </c>
      <c r="I4667" s="13">
        <v>32.595999999999997</v>
      </c>
      <c r="J4667" s="11">
        <v>1226.5279999999998</v>
      </c>
      <c r="K4667" s="12">
        <v>0</v>
      </c>
      <c r="L4667" s="13">
        <v>6.6</v>
      </c>
    </row>
    <row r="4668" spans="1:12" s="4" customFormat="1" x14ac:dyDescent="0.2">
      <c r="A4668" s="9">
        <v>42418.604166666664</v>
      </c>
      <c r="B4668" s="18">
        <f t="shared" si="72"/>
        <v>3920.0389999999993</v>
      </c>
      <c r="C4668" s="17">
        <v>458.92399999999998</v>
      </c>
      <c r="D4668" s="14">
        <v>1408.4319999999998</v>
      </c>
      <c r="E4668" s="13">
        <v>130.66800000000001</v>
      </c>
      <c r="F4668" s="13">
        <v>6.4950000000000001</v>
      </c>
      <c r="G4668" s="13">
        <v>60.952000000000005</v>
      </c>
      <c r="H4668" s="13">
        <v>535.99199999999996</v>
      </c>
      <c r="I4668" s="13">
        <v>33.212000000000003</v>
      </c>
      <c r="J4668" s="11">
        <v>1212.6439999999998</v>
      </c>
      <c r="K4668" s="12">
        <v>0</v>
      </c>
      <c r="L4668" s="13">
        <v>72.72</v>
      </c>
    </row>
    <row r="4669" spans="1:12" s="4" customFormat="1" x14ac:dyDescent="0.2">
      <c r="A4669" s="9">
        <v>42418.614583333336</v>
      </c>
      <c r="B4669" s="18">
        <f t="shared" si="72"/>
        <v>3875.2609999999995</v>
      </c>
      <c r="C4669" s="17">
        <v>450.572</v>
      </c>
      <c r="D4669" s="14">
        <v>1411.992</v>
      </c>
      <c r="E4669" s="13">
        <v>130.328</v>
      </c>
      <c r="F4669" s="13">
        <v>6.5810000000000004</v>
      </c>
      <c r="G4669" s="13">
        <v>59.572000000000003</v>
      </c>
      <c r="H4669" s="13">
        <v>514.59199999999998</v>
      </c>
      <c r="I4669" s="13">
        <v>31.98</v>
      </c>
      <c r="J4669" s="11">
        <v>1236.5240000000001</v>
      </c>
      <c r="K4669" s="12">
        <v>0</v>
      </c>
      <c r="L4669" s="13">
        <v>33.119999999999997</v>
      </c>
    </row>
    <row r="4670" spans="1:12" s="4" customFormat="1" x14ac:dyDescent="0.2">
      <c r="A4670" s="9">
        <v>42418.625</v>
      </c>
      <c r="B4670" s="18">
        <f t="shared" si="72"/>
        <v>3882.7550000000001</v>
      </c>
      <c r="C4670" s="17">
        <v>468.77199999999999</v>
      </c>
      <c r="D4670" s="14">
        <v>1349.6599999999999</v>
      </c>
      <c r="E4670" s="13">
        <v>126.91200000000001</v>
      </c>
      <c r="F4670" s="13">
        <v>6.3230000000000004</v>
      </c>
      <c r="G4670" s="13">
        <v>65.460000000000008</v>
      </c>
      <c r="H4670" s="13">
        <v>524.05999999999995</v>
      </c>
      <c r="I4670" s="13">
        <v>32.595999999999997</v>
      </c>
      <c r="J4670" s="11">
        <v>1249.5720000000001</v>
      </c>
      <c r="K4670" s="12">
        <v>0</v>
      </c>
      <c r="L4670" s="13">
        <v>59.4</v>
      </c>
    </row>
    <row r="4671" spans="1:12" s="4" customFormat="1" x14ac:dyDescent="0.2">
      <c r="A4671" s="9">
        <v>42418.635416666664</v>
      </c>
      <c r="B4671" s="18">
        <f t="shared" si="72"/>
        <v>3878.8</v>
      </c>
      <c r="C4671" s="17">
        <v>473.36400000000003</v>
      </c>
      <c r="D4671" s="14">
        <v>1372.1399999999999</v>
      </c>
      <c r="E4671" s="13">
        <v>115.94799999999999</v>
      </c>
      <c r="F4671" s="13">
        <v>6.3079999999999998</v>
      </c>
      <c r="G4671" s="13">
        <v>66.171999999999997</v>
      </c>
      <c r="H4671" s="13">
        <v>522.48</v>
      </c>
      <c r="I4671" s="13">
        <v>45.512</v>
      </c>
      <c r="J4671" s="11">
        <v>1237.1559999999999</v>
      </c>
      <c r="K4671" s="12">
        <v>0</v>
      </c>
      <c r="L4671" s="13">
        <v>39.72</v>
      </c>
    </row>
    <row r="4672" spans="1:12" s="4" customFormat="1" x14ac:dyDescent="0.2">
      <c r="A4672" s="9">
        <v>42418.645833333336</v>
      </c>
      <c r="B4672" s="18">
        <f t="shared" si="72"/>
        <v>3864.7379999999994</v>
      </c>
      <c r="C4672" s="17">
        <v>479.18400000000003</v>
      </c>
      <c r="D4672" s="14">
        <v>1419.1799999999998</v>
      </c>
      <c r="E4672" s="13">
        <v>108.91200000000001</v>
      </c>
      <c r="F4672" s="13">
        <v>5.9779999999999998</v>
      </c>
      <c r="G4672" s="13">
        <v>60.692</v>
      </c>
      <c r="H4672" s="13">
        <v>494.35200000000003</v>
      </c>
      <c r="I4672" s="13">
        <v>33.823999999999998</v>
      </c>
      <c r="J4672" s="11">
        <v>1222.8959999999997</v>
      </c>
      <c r="K4672" s="12">
        <v>0</v>
      </c>
      <c r="L4672" s="13">
        <v>39.72</v>
      </c>
    </row>
    <row r="4673" spans="1:12" s="4" customFormat="1" x14ac:dyDescent="0.2">
      <c r="A4673" s="9">
        <v>42418.65625</v>
      </c>
      <c r="B4673" s="18">
        <f t="shared" si="72"/>
        <v>3906.1189999999997</v>
      </c>
      <c r="C4673" s="17">
        <v>478.4919999999999</v>
      </c>
      <c r="D4673" s="14">
        <v>1410.692</v>
      </c>
      <c r="E4673" s="13">
        <v>104.5</v>
      </c>
      <c r="F4673" s="13">
        <v>5.6429999999999998</v>
      </c>
      <c r="G4673" s="13">
        <v>65.36</v>
      </c>
      <c r="H4673" s="13">
        <v>490.03199999999998</v>
      </c>
      <c r="I4673" s="13">
        <v>35.055999999999997</v>
      </c>
      <c r="J4673" s="11">
        <v>1254.7439999999997</v>
      </c>
      <c r="K4673" s="12">
        <v>0</v>
      </c>
      <c r="L4673" s="13">
        <v>61.6</v>
      </c>
    </row>
    <row r="4674" spans="1:12" s="4" customFormat="1" x14ac:dyDescent="0.2">
      <c r="A4674" s="9">
        <v>42418.666666666664</v>
      </c>
      <c r="B4674" s="18">
        <f t="shared" si="72"/>
        <v>3835.9479999999999</v>
      </c>
      <c r="C4674" s="17">
        <v>466.16</v>
      </c>
      <c r="D4674" s="14">
        <v>1407.5719999999999</v>
      </c>
      <c r="E4674" s="13">
        <v>105.012</v>
      </c>
      <c r="F4674" s="13">
        <v>5.04</v>
      </c>
      <c r="G4674" s="13">
        <v>58.532000000000004</v>
      </c>
      <c r="H4674" s="13">
        <v>498.02</v>
      </c>
      <c r="I4674" s="13">
        <v>42.436</v>
      </c>
      <c r="J4674" s="11">
        <v>1193.6559999999999</v>
      </c>
      <c r="K4674" s="12">
        <v>0</v>
      </c>
      <c r="L4674" s="13">
        <v>59.519999999999996</v>
      </c>
    </row>
    <row r="4675" spans="1:12" s="4" customFormat="1" x14ac:dyDescent="0.2">
      <c r="A4675" s="9">
        <v>42418.677083333336</v>
      </c>
      <c r="B4675" s="18">
        <f t="shared" ref="B4675:B4738" si="73">SUM(C4675:L4675)</f>
        <v>3858.5529999999999</v>
      </c>
      <c r="C4675" s="17">
        <v>449.34400000000005</v>
      </c>
      <c r="D4675" s="14">
        <v>1387.6320000000001</v>
      </c>
      <c r="E4675" s="13">
        <v>109.66</v>
      </c>
      <c r="F4675" s="13">
        <v>4.7809999999999997</v>
      </c>
      <c r="G4675" s="13">
        <v>54.412000000000006</v>
      </c>
      <c r="H4675" s="13">
        <v>485.15999999999997</v>
      </c>
      <c r="I4675" s="13">
        <v>39.36</v>
      </c>
      <c r="J4675" s="11">
        <v>1262.0840000000001</v>
      </c>
      <c r="K4675" s="12">
        <v>0</v>
      </c>
      <c r="L4675" s="13">
        <v>66.12</v>
      </c>
    </row>
    <row r="4676" spans="1:12" s="4" customFormat="1" x14ac:dyDescent="0.2">
      <c r="A4676" s="9">
        <v>42418.6875</v>
      </c>
      <c r="B4676" s="18">
        <f t="shared" si="73"/>
        <v>3809.7940000000003</v>
      </c>
      <c r="C4676" s="17">
        <v>461.86</v>
      </c>
      <c r="D4676" s="14">
        <v>1371.3119999999999</v>
      </c>
      <c r="E4676" s="13">
        <v>111.416</v>
      </c>
      <c r="F4676" s="13">
        <v>4.7779999999999996</v>
      </c>
      <c r="G4676" s="13">
        <v>55.072000000000003</v>
      </c>
      <c r="H4676" s="13">
        <v>485.03999999999996</v>
      </c>
      <c r="I4676" s="13">
        <v>38.131999999999998</v>
      </c>
      <c r="J4676" s="11">
        <v>1262.384</v>
      </c>
      <c r="K4676" s="12">
        <v>0</v>
      </c>
      <c r="L4676" s="13">
        <v>19.8</v>
      </c>
    </row>
    <row r="4677" spans="1:12" s="4" customFormat="1" x14ac:dyDescent="0.2">
      <c r="A4677" s="9">
        <v>42418.697916666664</v>
      </c>
      <c r="B4677" s="18">
        <f t="shared" si="73"/>
        <v>3899.951</v>
      </c>
      <c r="C4677" s="17">
        <v>457.76400000000001</v>
      </c>
      <c r="D4677" s="14">
        <v>1372.04</v>
      </c>
      <c r="E4677" s="13">
        <v>110.352</v>
      </c>
      <c r="F4677" s="13">
        <v>4.5750000000000002</v>
      </c>
      <c r="G4677" s="13">
        <v>56.58</v>
      </c>
      <c r="H4677" s="13">
        <v>517.67200000000003</v>
      </c>
      <c r="I4677" s="13">
        <v>35.055999999999997</v>
      </c>
      <c r="J4677" s="11">
        <v>1279.7919999999999</v>
      </c>
      <c r="K4677" s="12">
        <v>0</v>
      </c>
      <c r="L4677" s="13">
        <v>66.12</v>
      </c>
    </row>
    <row r="4678" spans="1:12" s="4" customFormat="1" x14ac:dyDescent="0.2">
      <c r="A4678" s="9">
        <v>42418.708333333336</v>
      </c>
      <c r="B4678" s="18">
        <f t="shared" si="73"/>
        <v>3889.2350000000001</v>
      </c>
      <c r="C4678" s="17">
        <v>467.76400000000001</v>
      </c>
      <c r="D4678" s="14">
        <v>1401.5920000000001</v>
      </c>
      <c r="E4678" s="13">
        <v>107.828</v>
      </c>
      <c r="F4678" s="13">
        <v>4.3629999999999995</v>
      </c>
      <c r="G4678" s="13">
        <v>50</v>
      </c>
      <c r="H4678" s="13">
        <v>525.42000000000007</v>
      </c>
      <c r="I4678" s="13">
        <v>33.212000000000003</v>
      </c>
      <c r="J4678" s="11">
        <v>1292.3359999999998</v>
      </c>
      <c r="K4678" s="12">
        <v>0</v>
      </c>
      <c r="L4678" s="13">
        <v>6.72</v>
      </c>
    </row>
    <row r="4679" spans="1:12" s="4" customFormat="1" x14ac:dyDescent="0.2">
      <c r="A4679" s="9">
        <v>42418.71875</v>
      </c>
      <c r="B4679" s="18">
        <f t="shared" si="73"/>
        <v>3970.5930000000003</v>
      </c>
      <c r="C4679" s="17">
        <v>475.77200000000005</v>
      </c>
      <c r="D4679" s="14">
        <v>1405.192</v>
      </c>
      <c r="E4679" s="13">
        <v>101.38</v>
      </c>
      <c r="F4679" s="13">
        <v>4.2649999999999997</v>
      </c>
      <c r="G4679" s="13">
        <v>44.192</v>
      </c>
      <c r="H4679" s="13">
        <v>516.69200000000001</v>
      </c>
      <c r="I4679" s="13">
        <v>36.283999999999999</v>
      </c>
      <c r="J4679" s="11">
        <v>1327.4159999999999</v>
      </c>
      <c r="K4679" s="12">
        <v>0</v>
      </c>
      <c r="L4679" s="13">
        <v>59.4</v>
      </c>
    </row>
    <row r="4680" spans="1:12" s="4" customFormat="1" x14ac:dyDescent="0.2">
      <c r="A4680" s="9">
        <v>42418.729166666664</v>
      </c>
      <c r="B4680" s="18">
        <f t="shared" si="73"/>
        <v>3951.3439999999996</v>
      </c>
      <c r="C4680" s="17">
        <v>473.62400000000002</v>
      </c>
      <c r="D4680" s="14">
        <v>1390.84</v>
      </c>
      <c r="E4680" s="13">
        <v>100.14400000000001</v>
      </c>
      <c r="F4680" s="13">
        <v>4.2279999999999998</v>
      </c>
      <c r="G4680" s="13">
        <v>46.760000000000005</v>
      </c>
      <c r="H4680" s="13">
        <v>520.76</v>
      </c>
      <c r="I4680" s="13">
        <v>35.671999999999997</v>
      </c>
      <c r="J4680" s="11">
        <v>1332.9959999999999</v>
      </c>
      <c r="K4680" s="12">
        <v>0</v>
      </c>
      <c r="L4680" s="13">
        <v>46.32</v>
      </c>
    </row>
    <row r="4681" spans="1:12" s="4" customFormat="1" x14ac:dyDescent="0.2">
      <c r="A4681" s="9">
        <v>42418.739583333336</v>
      </c>
      <c r="B4681" s="18">
        <f t="shared" si="73"/>
        <v>3941.8549999999996</v>
      </c>
      <c r="C4681" s="17">
        <v>474.33199999999994</v>
      </c>
      <c r="D4681" s="14">
        <v>1386.252</v>
      </c>
      <c r="E4681" s="13">
        <v>105.73599999999999</v>
      </c>
      <c r="F4681" s="13">
        <v>4.2110000000000003</v>
      </c>
      <c r="G4681" s="13">
        <v>46.1</v>
      </c>
      <c r="H4681" s="13">
        <v>517.13199999999995</v>
      </c>
      <c r="I4681" s="13">
        <v>35.671999999999997</v>
      </c>
      <c r="J4681" s="11">
        <v>1339.3000000000002</v>
      </c>
      <c r="K4681" s="12">
        <v>0</v>
      </c>
      <c r="L4681" s="13">
        <v>33.119999999999997</v>
      </c>
    </row>
    <row r="4682" spans="1:12" s="4" customFormat="1" x14ac:dyDescent="0.2">
      <c r="A4682" s="9">
        <v>42418.75</v>
      </c>
      <c r="B4682" s="18">
        <f t="shared" si="73"/>
        <v>3945.4560000000001</v>
      </c>
      <c r="C4682" s="17">
        <v>476.32400000000001</v>
      </c>
      <c r="D4682" s="14">
        <v>1384.1399999999999</v>
      </c>
      <c r="E4682" s="13">
        <v>106.184</v>
      </c>
      <c r="F4682" s="13">
        <v>3.7399999999999998</v>
      </c>
      <c r="G4682" s="13">
        <v>43.62</v>
      </c>
      <c r="H4682" s="13">
        <v>532.572</v>
      </c>
      <c r="I4682" s="13">
        <v>33.823999999999998</v>
      </c>
      <c r="J4682" s="11">
        <v>1332.0519999999999</v>
      </c>
      <c r="K4682" s="12">
        <v>0</v>
      </c>
      <c r="L4682" s="13">
        <v>33</v>
      </c>
    </row>
    <row r="4683" spans="1:12" s="4" customFormat="1" x14ac:dyDescent="0.2">
      <c r="A4683" s="9">
        <v>42418.760416666664</v>
      </c>
      <c r="B4683" s="18">
        <f t="shared" si="73"/>
        <v>3966.41</v>
      </c>
      <c r="C4683" s="17">
        <v>473.21199999999999</v>
      </c>
      <c r="D4683" s="14">
        <v>1408.72</v>
      </c>
      <c r="E4683" s="13">
        <v>97.52</v>
      </c>
      <c r="F4683" s="13">
        <v>3.298</v>
      </c>
      <c r="G4683" s="13">
        <v>42.292000000000002</v>
      </c>
      <c r="H4683" s="13">
        <v>534.46</v>
      </c>
      <c r="I4683" s="13">
        <v>31.98</v>
      </c>
      <c r="J4683" s="11">
        <v>1319.8080000000002</v>
      </c>
      <c r="K4683" s="12">
        <v>0</v>
      </c>
      <c r="L4683" s="13">
        <v>55.120000000000005</v>
      </c>
    </row>
    <row r="4684" spans="1:12" s="4" customFormat="1" x14ac:dyDescent="0.2">
      <c r="A4684" s="9">
        <v>42418.770833333336</v>
      </c>
      <c r="B4684" s="18">
        <f t="shared" si="73"/>
        <v>3886.8909999999996</v>
      </c>
      <c r="C4684" s="17">
        <v>473.71200000000005</v>
      </c>
      <c r="D4684" s="14">
        <v>1346.0800000000002</v>
      </c>
      <c r="E4684" s="13">
        <v>98.427999999999997</v>
      </c>
      <c r="F4684" s="13">
        <v>3.1549999999999998</v>
      </c>
      <c r="G4684" s="13">
        <v>41.099999999999994</v>
      </c>
      <c r="H4684" s="13">
        <v>527.70000000000005</v>
      </c>
      <c r="I4684" s="13">
        <v>23.372</v>
      </c>
      <c r="J4684" s="11">
        <v>1340.2239999999999</v>
      </c>
      <c r="K4684" s="12">
        <v>0</v>
      </c>
      <c r="L4684" s="13">
        <v>33.119999999999997</v>
      </c>
    </row>
    <row r="4685" spans="1:12" s="4" customFormat="1" x14ac:dyDescent="0.2">
      <c r="A4685" s="9">
        <v>42418.78125</v>
      </c>
      <c r="B4685" s="18">
        <f t="shared" si="73"/>
        <v>3850.0450000000001</v>
      </c>
      <c r="C4685" s="17">
        <v>471.06399999999996</v>
      </c>
      <c r="D4685" s="14">
        <v>1370.54</v>
      </c>
      <c r="E4685" s="13">
        <v>95.632000000000005</v>
      </c>
      <c r="F4685" s="13">
        <v>3.093</v>
      </c>
      <c r="G4685" s="13">
        <v>45.652000000000001</v>
      </c>
      <c r="H4685" s="13">
        <v>524.47199999999998</v>
      </c>
      <c r="I4685" s="13">
        <v>23.984000000000002</v>
      </c>
      <c r="J4685" s="11">
        <v>1315.6079999999999</v>
      </c>
      <c r="K4685" s="12">
        <v>0</v>
      </c>
      <c r="L4685" s="13">
        <v>0</v>
      </c>
    </row>
    <row r="4686" spans="1:12" s="4" customFormat="1" x14ac:dyDescent="0.2">
      <c r="A4686" s="9">
        <v>42418.791666666664</v>
      </c>
      <c r="B4686" s="18">
        <f t="shared" si="73"/>
        <v>3880.3850000000002</v>
      </c>
      <c r="C4686" s="17">
        <v>461.49200000000002</v>
      </c>
      <c r="D4686" s="14">
        <v>1374.692</v>
      </c>
      <c r="E4686" s="13">
        <v>93.067999999999998</v>
      </c>
      <c r="F4686" s="13">
        <v>3.125</v>
      </c>
      <c r="G4686" s="13">
        <v>44.191999999999993</v>
      </c>
      <c r="H4686" s="13">
        <v>499.84000000000003</v>
      </c>
      <c r="I4686" s="13">
        <v>22.14</v>
      </c>
      <c r="J4686" s="11">
        <v>1315.7160000000001</v>
      </c>
      <c r="K4686" s="12">
        <v>0</v>
      </c>
      <c r="L4686" s="13">
        <v>66.12</v>
      </c>
    </row>
    <row r="4687" spans="1:12" s="4" customFormat="1" x14ac:dyDescent="0.2">
      <c r="A4687" s="9">
        <v>42418.802083333336</v>
      </c>
      <c r="B4687" s="18">
        <f t="shared" si="73"/>
        <v>3812.7279999999992</v>
      </c>
      <c r="C4687" s="17">
        <v>461.09199999999993</v>
      </c>
      <c r="D4687" s="14">
        <v>1335.44</v>
      </c>
      <c r="E4687" s="13">
        <v>98.215999999999994</v>
      </c>
      <c r="F4687" s="13">
        <v>3.2280000000000002</v>
      </c>
      <c r="G4687" s="13">
        <v>43.34</v>
      </c>
      <c r="H4687" s="13">
        <v>507.83199999999999</v>
      </c>
      <c r="I4687" s="13">
        <v>22.14</v>
      </c>
      <c r="J4687" s="11">
        <v>1341.3199999999997</v>
      </c>
      <c r="K4687" s="12">
        <v>0</v>
      </c>
      <c r="L4687" s="13">
        <v>0.12</v>
      </c>
    </row>
    <row r="4688" spans="1:12" s="4" customFormat="1" x14ac:dyDescent="0.2">
      <c r="A4688" s="9">
        <v>42418.8125</v>
      </c>
      <c r="B4688" s="18">
        <f t="shared" si="73"/>
        <v>3829.9709999999995</v>
      </c>
      <c r="C4688" s="17">
        <v>458.66</v>
      </c>
      <c r="D4688" s="14">
        <v>1332.6399999999999</v>
      </c>
      <c r="E4688" s="13">
        <v>98.268000000000001</v>
      </c>
      <c r="F4688" s="13">
        <v>3.2149999999999999</v>
      </c>
      <c r="G4688" s="13">
        <v>42.5</v>
      </c>
      <c r="H4688" s="13">
        <v>494.06</v>
      </c>
      <c r="I4688" s="13">
        <v>22.14</v>
      </c>
      <c r="J4688" s="11">
        <v>1345.4880000000001</v>
      </c>
      <c r="K4688" s="12">
        <v>0</v>
      </c>
      <c r="L4688" s="13">
        <v>33</v>
      </c>
    </row>
    <row r="4689" spans="1:12" s="4" customFormat="1" x14ac:dyDescent="0.2">
      <c r="A4689" s="9">
        <v>42418.822916666664</v>
      </c>
      <c r="B4689" s="18">
        <f t="shared" si="73"/>
        <v>3776.4809999999998</v>
      </c>
      <c r="C4689" s="17">
        <v>441.584</v>
      </c>
      <c r="D4689" s="14">
        <v>1287.3599999999999</v>
      </c>
      <c r="E4689" s="13">
        <v>95.231999999999999</v>
      </c>
      <c r="F4689" s="13">
        <v>2.8849999999999998</v>
      </c>
      <c r="G4689" s="13">
        <v>41.58</v>
      </c>
      <c r="H4689" s="13">
        <v>500.63200000000001</v>
      </c>
      <c r="I4689" s="13">
        <v>22.756</v>
      </c>
      <c r="J4689" s="11">
        <v>1351.3320000000001</v>
      </c>
      <c r="K4689" s="12">
        <v>0</v>
      </c>
      <c r="L4689" s="13">
        <v>33.119999999999997</v>
      </c>
    </row>
    <row r="4690" spans="1:12" s="4" customFormat="1" x14ac:dyDescent="0.2">
      <c r="A4690" s="9">
        <v>42418.833333333336</v>
      </c>
      <c r="B4690" s="18">
        <f t="shared" si="73"/>
        <v>3767.8559999999998</v>
      </c>
      <c r="C4690" s="17">
        <v>442.84</v>
      </c>
      <c r="D4690" s="14">
        <v>1258.212</v>
      </c>
      <c r="E4690" s="13">
        <v>90.988</v>
      </c>
      <c r="F4690" s="13">
        <v>2.6679999999999997</v>
      </c>
      <c r="G4690" s="13">
        <v>42.112000000000002</v>
      </c>
      <c r="H4690" s="13">
        <v>494.452</v>
      </c>
      <c r="I4690" s="13">
        <v>22.14</v>
      </c>
      <c r="J4690" s="11">
        <v>1359.3240000000001</v>
      </c>
      <c r="K4690" s="12">
        <v>0</v>
      </c>
      <c r="L4690" s="13">
        <v>55.120000000000005</v>
      </c>
    </row>
    <row r="4691" spans="1:12" s="4" customFormat="1" x14ac:dyDescent="0.2">
      <c r="A4691" s="9">
        <v>42418.84375</v>
      </c>
      <c r="B4691" s="18">
        <f t="shared" si="73"/>
        <v>3727.9479999999994</v>
      </c>
      <c r="C4691" s="17">
        <v>445.03199999999998</v>
      </c>
      <c r="D4691" s="14">
        <v>1241.2719999999999</v>
      </c>
      <c r="E4691" s="13">
        <v>90.036000000000001</v>
      </c>
      <c r="F4691" s="13">
        <v>2.6080000000000001</v>
      </c>
      <c r="G4691" s="13">
        <v>43.712000000000003</v>
      </c>
      <c r="H4691" s="13">
        <v>489.97199999999998</v>
      </c>
      <c r="I4691" s="13">
        <v>22.14</v>
      </c>
      <c r="J4691" s="11">
        <v>1360.1760000000002</v>
      </c>
      <c r="K4691" s="12">
        <v>0</v>
      </c>
      <c r="L4691" s="13">
        <v>33</v>
      </c>
    </row>
    <row r="4692" spans="1:12" s="4" customFormat="1" x14ac:dyDescent="0.2">
      <c r="A4692" s="9">
        <v>42418.854166666664</v>
      </c>
      <c r="B4692" s="18">
        <f t="shared" si="73"/>
        <v>3665.9899999999993</v>
      </c>
      <c r="C4692" s="17">
        <v>444.34399999999994</v>
      </c>
      <c r="D4692" s="14">
        <v>1215.5119999999999</v>
      </c>
      <c r="E4692" s="13">
        <v>90.311999999999998</v>
      </c>
      <c r="F4692" s="13">
        <v>2.6659999999999999</v>
      </c>
      <c r="G4692" s="13">
        <v>43.64</v>
      </c>
      <c r="H4692" s="13">
        <v>481.21199999999999</v>
      </c>
      <c r="I4692" s="13">
        <v>22.14</v>
      </c>
      <c r="J4692" s="11">
        <v>1333.0439999999999</v>
      </c>
      <c r="K4692" s="12">
        <v>0</v>
      </c>
      <c r="L4692" s="13">
        <v>33.119999999999997</v>
      </c>
    </row>
    <row r="4693" spans="1:12" s="4" customFormat="1" x14ac:dyDescent="0.2">
      <c r="A4693" s="9">
        <v>42418.864583333336</v>
      </c>
      <c r="B4693" s="18">
        <f t="shared" si="73"/>
        <v>3644.5219999999999</v>
      </c>
      <c r="C4693" s="17">
        <v>424.37200000000007</v>
      </c>
      <c r="D4693" s="14">
        <v>1213.1400000000001</v>
      </c>
      <c r="E4693" s="13">
        <v>92.876000000000005</v>
      </c>
      <c r="F4693" s="13">
        <v>2.3899999999999997</v>
      </c>
      <c r="G4693" s="13">
        <v>46.64</v>
      </c>
      <c r="H4693" s="13">
        <v>475.76</v>
      </c>
      <c r="I4693" s="13">
        <v>22.756</v>
      </c>
      <c r="J4693" s="11">
        <v>1333.588</v>
      </c>
      <c r="K4693" s="12">
        <v>0</v>
      </c>
      <c r="L4693" s="13">
        <v>33</v>
      </c>
    </row>
    <row r="4694" spans="1:12" s="4" customFormat="1" x14ac:dyDescent="0.2">
      <c r="A4694" s="9">
        <v>42418.875</v>
      </c>
      <c r="B4694" s="18">
        <f t="shared" si="73"/>
        <v>3678.0269999999996</v>
      </c>
      <c r="C4694" s="17">
        <v>420.35200000000003</v>
      </c>
      <c r="D4694" s="14">
        <v>1223.752</v>
      </c>
      <c r="E4694" s="13">
        <v>92.108000000000004</v>
      </c>
      <c r="F4694" s="13">
        <v>2.2029999999999998</v>
      </c>
      <c r="G4694" s="13">
        <v>51.12</v>
      </c>
      <c r="H4694" s="13">
        <v>467.84000000000003</v>
      </c>
      <c r="I4694" s="13">
        <v>23.372</v>
      </c>
      <c r="J4694" s="11">
        <v>1335.56</v>
      </c>
      <c r="K4694" s="12">
        <v>0</v>
      </c>
      <c r="L4694" s="13">
        <v>61.72</v>
      </c>
    </row>
    <row r="4695" spans="1:12" s="4" customFormat="1" x14ac:dyDescent="0.2">
      <c r="A4695" s="9">
        <v>42418.885416666664</v>
      </c>
      <c r="B4695" s="18">
        <f t="shared" si="73"/>
        <v>3664.3810000000003</v>
      </c>
      <c r="C4695" s="17">
        <v>415.29200000000009</v>
      </c>
      <c r="D4695" s="14">
        <v>1186.8399999999999</v>
      </c>
      <c r="E4695" s="13">
        <v>95.97999999999999</v>
      </c>
      <c r="F4695" s="13">
        <v>2.133</v>
      </c>
      <c r="G4695" s="13">
        <v>51.532000000000004</v>
      </c>
      <c r="H4695" s="13">
        <v>477.952</v>
      </c>
      <c r="I4695" s="13">
        <v>22.756</v>
      </c>
      <c r="J4695" s="11">
        <v>1325.9760000000001</v>
      </c>
      <c r="K4695" s="12">
        <v>0</v>
      </c>
      <c r="L4695" s="13">
        <v>85.92</v>
      </c>
    </row>
    <row r="4696" spans="1:12" s="4" customFormat="1" x14ac:dyDescent="0.2">
      <c r="A4696" s="9">
        <v>42418.895833333336</v>
      </c>
      <c r="B4696" s="18">
        <f t="shared" si="73"/>
        <v>3585.8989999999999</v>
      </c>
      <c r="C4696" s="17">
        <v>412.25200000000001</v>
      </c>
      <c r="D4696" s="14">
        <v>1203.3399999999999</v>
      </c>
      <c r="E4696" s="13">
        <v>94.531999999999996</v>
      </c>
      <c r="F4696" s="13">
        <v>2.2029999999999998</v>
      </c>
      <c r="G4696" s="13">
        <v>50.46</v>
      </c>
      <c r="H4696" s="13">
        <v>461.74</v>
      </c>
      <c r="I4696" s="13">
        <v>32.595999999999997</v>
      </c>
      <c r="J4696" s="11">
        <v>1322.1759999999999</v>
      </c>
      <c r="K4696" s="12">
        <v>0</v>
      </c>
      <c r="L4696" s="13">
        <v>6.6</v>
      </c>
    </row>
    <row r="4697" spans="1:12" s="4" customFormat="1" x14ac:dyDescent="0.2">
      <c r="A4697" s="9">
        <v>42418.90625</v>
      </c>
      <c r="B4697" s="18">
        <f t="shared" si="73"/>
        <v>3463.1459999999997</v>
      </c>
      <c r="C4697" s="17">
        <v>410.73200000000003</v>
      </c>
      <c r="D4697" s="14">
        <v>1082.3519999999999</v>
      </c>
      <c r="E4697" s="13">
        <v>85.968000000000004</v>
      </c>
      <c r="F4697" s="13">
        <v>2.0379999999999998</v>
      </c>
      <c r="G4697" s="13">
        <v>51.712000000000003</v>
      </c>
      <c r="H4697" s="13">
        <v>431.61199999999997</v>
      </c>
      <c r="I4697" s="13">
        <v>32.595999999999997</v>
      </c>
      <c r="J4697" s="11">
        <v>1333.0160000000001</v>
      </c>
      <c r="K4697" s="12">
        <v>0</v>
      </c>
      <c r="L4697" s="13">
        <v>33.119999999999997</v>
      </c>
    </row>
    <row r="4698" spans="1:12" s="4" customFormat="1" x14ac:dyDescent="0.2">
      <c r="A4698" s="9">
        <v>42418.916666666664</v>
      </c>
      <c r="B4698" s="18">
        <f t="shared" si="73"/>
        <v>3296.7039999999993</v>
      </c>
      <c r="C4698" s="17">
        <v>391.72</v>
      </c>
      <c r="D4698" s="14">
        <v>1034.02</v>
      </c>
      <c r="E4698" s="13">
        <v>89.444000000000003</v>
      </c>
      <c r="F4698" s="13">
        <v>2.2399999999999998</v>
      </c>
      <c r="G4698" s="13">
        <v>49.532000000000004</v>
      </c>
      <c r="H4698" s="13">
        <v>379.26</v>
      </c>
      <c r="I4698" s="13">
        <v>26.443999999999999</v>
      </c>
      <c r="J4698" s="11">
        <v>1284.3239999999998</v>
      </c>
      <c r="K4698" s="12">
        <v>0</v>
      </c>
      <c r="L4698" s="13">
        <v>39.72</v>
      </c>
    </row>
    <row r="4699" spans="1:12" s="4" customFormat="1" x14ac:dyDescent="0.2">
      <c r="A4699" s="9">
        <v>42418.927083333336</v>
      </c>
      <c r="B4699" s="18">
        <f t="shared" si="73"/>
        <v>3247.5259999999994</v>
      </c>
      <c r="C4699" s="17">
        <v>393.83199999999994</v>
      </c>
      <c r="D4699" s="14">
        <v>1007.1999999999998</v>
      </c>
      <c r="E4699" s="13">
        <v>91.08</v>
      </c>
      <c r="F4699" s="13">
        <v>2.09</v>
      </c>
      <c r="G4699" s="13">
        <v>48.832000000000001</v>
      </c>
      <c r="H4699" s="13">
        <v>372.24</v>
      </c>
      <c r="I4699" s="13">
        <v>22.14</v>
      </c>
      <c r="J4699" s="11">
        <v>1241.9119999999998</v>
      </c>
      <c r="K4699" s="12">
        <v>0</v>
      </c>
      <c r="L4699" s="13">
        <v>68.2</v>
      </c>
    </row>
    <row r="4700" spans="1:12" s="4" customFormat="1" x14ac:dyDescent="0.2">
      <c r="A4700" s="9">
        <v>42418.9375</v>
      </c>
      <c r="B4700" s="18">
        <f t="shared" si="73"/>
        <v>3186.8350000000005</v>
      </c>
      <c r="C4700" s="17">
        <v>393.22000000000008</v>
      </c>
      <c r="D4700" s="14">
        <v>986.29200000000014</v>
      </c>
      <c r="E4700" s="13">
        <v>91.74799999999999</v>
      </c>
      <c r="F4700" s="13">
        <v>2.1030000000000002</v>
      </c>
      <c r="G4700" s="13">
        <v>49.28</v>
      </c>
      <c r="H4700" s="13">
        <v>360.03999999999996</v>
      </c>
      <c r="I4700" s="13">
        <v>22.756</v>
      </c>
      <c r="J4700" s="11">
        <v>1235.076</v>
      </c>
      <c r="K4700" s="12">
        <v>0</v>
      </c>
      <c r="L4700" s="13">
        <v>46.32</v>
      </c>
    </row>
    <row r="4701" spans="1:12" s="4" customFormat="1" x14ac:dyDescent="0.2">
      <c r="A4701" s="9">
        <v>42418.947916666664</v>
      </c>
      <c r="B4701" s="18">
        <f t="shared" si="73"/>
        <v>3142.8380000000002</v>
      </c>
      <c r="C4701" s="17">
        <v>393.34000000000003</v>
      </c>
      <c r="D4701" s="14">
        <v>956.81200000000013</v>
      </c>
      <c r="E4701" s="13">
        <v>92.707999999999998</v>
      </c>
      <c r="F4701" s="13">
        <v>2.15</v>
      </c>
      <c r="G4701" s="13">
        <v>50.64</v>
      </c>
      <c r="H4701" s="13">
        <v>343.12</v>
      </c>
      <c r="I4701" s="13">
        <v>22.756</v>
      </c>
      <c r="J4701" s="11">
        <v>1241.5919999999999</v>
      </c>
      <c r="K4701" s="12">
        <v>0</v>
      </c>
      <c r="L4701" s="13">
        <v>39.72</v>
      </c>
    </row>
    <row r="4702" spans="1:12" s="4" customFormat="1" x14ac:dyDescent="0.2">
      <c r="A4702" s="9">
        <v>42418.958333333336</v>
      </c>
      <c r="B4702" s="18">
        <f t="shared" si="73"/>
        <v>3128.1030000000001</v>
      </c>
      <c r="C4702" s="17">
        <v>399.11200000000002</v>
      </c>
      <c r="D4702" s="14">
        <v>974.19200000000001</v>
      </c>
      <c r="E4702" s="13">
        <v>82.031999999999996</v>
      </c>
      <c r="F4702" s="13">
        <v>2.1349999999999998</v>
      </c>
      <c r="G4702" s="13">
        <v>50.660000000000004</v>
      </c>
      <c r="H4702" s="13">
        <v>334.06</v>
      </c>
      <c r="I4702" s="13">
        <v>22.756</v>
      </c>
      <c r="J4702" s="11">
        <v>1230.0360000000001</v>
      </c>
      <c r="K4702" s="12">
        <v>0</v>
      </c>
      <c r="L4702" s="13">
        <v>33.119999999999997</v>
      </c>
    </row>
    <row r="4703" spans="1:12" s="4" customFormat="1" x14ac:dyDescent="0.2">
      <c r="A4703" s="9">
        <v>42418.96875</v>
      </c>
      <c r="B4703" s="18">
        <f t="shared" si="73"/>
        <v>3117.7189999999996</v>
      </c>
      <c r="C4703" s="17">
        <v>399.22399999999999</v>
      </c>
      <c r="D4703" s="14">
        <v>1006.9399999999998</v>
      </c>
      <c r="E4703" s="13">
        <v>85.132000000000005</v>
      </c>
      <c r="F4703" s="13">
        <v>2.2310000000000003</v>
      </c>
      <c r="G4703" s="13">
        <v>49.620000000000005</v>
      </c>
      <c r="H4703" s="13">
        <v>334.47199999999998</v>
      </c>
      <c r="I4703" s="13">
        <v>23.984000000000002</v>
      </c>
      <c r="J4703" s="11">
        <v>1209.396</v>
      </c>
      <c r="K4703" s="12">
        <v>0</v>
      </c>
      <c r="L4703" s="13">
        <v>6.72</v>
      </c>
    </row>
    <row r="4704" spans="1:12" s="4" customFormat="1" x14ac:dyDescent="0.2">
      <c r="A4704" s="9">
        <v>42418.979166666664</v>
      </c>
      <c r="B4704" s="18">
        <f t="shared" si="73"/>
        <v>3161.4839999999999</v>
      </c>
      <c r="C4704" s="17">
        <v>399.62000000000006</v>
      </c>
      <c r="D4704" s="14">
        <v>1004.732</v>
      </c>
      <c r="E4704" s="13">
        <v>86.8</v>
      </c>
      <c r="F4704" s="13">
        <v>2.12</v>
      </c>
      <c r="G4704" s="13">
        <v>49.131999999999998</v>
      </c>
      <c r="H4704" s="13">
        <v>333.91200000000003</v>
      </c>
      <c r="I4704" s="13">
        <v>22.756</v>
      </c>
      <c r="J4704" s="11">
        <v>1196.2919999999999</v>
      </c>
      <c r="K4704" s="12">
        <v>0</v>
      </c>
      <c r="L4704" s="13">
        <v>66.12</v>
      </c>
    </row>
    <row r="4705" spans="1:12" s="4" customFormat="1" x14ac:dyDescent="0.2">
      <c r="A4705" s="9">
        <v>42418.989583333336</v>
      </c>
      <c r="B4705" s="18">
        <f t="shared" si="73"/>
        <v>3159.1779999999999</v>
      </c>
      <c r="C4705" s="17">
        <v>399.58</v>
      </c>
      <c r="D4705" s="14">
        <v>1026.1120000000001</v>
      </c>
      <c r="E4705" s="13">
        <v>90.584000000000003</v>
      </c>
      <c r="F4705" s="13">
        <v>2.0979999999999999</v>
      </c>
      <c r="G4705" s="13">
        <v>50.091999999999999</v>
      </c>
      <c r="H4705" s="13">
        <v>320.03199999999998</v>
      </c>
      <c r="I4705" s="13">
        <v>22.756</v>
      </c>
      <c r="J4705" s="11">
        <v>1214.8040000000001</v>
      </c>
      <c r="K4705" s="12">
        <v>0</v>
      </c>
      <c r="L4705" s="13">
        <v>33.119999999999997</v>
      </c>
    </row>
    <row r="4706" spans="1:12" s="4" customFormat="1" x14ac:dyDescent="0.2">
      <c r="A4706" s="9">
        <v>42419</v>
      </c>
      <c r="B4706" s="18">
        <f t="shared" si="73"/>
        <v>3139.3879999999999</v>
      </c>
      <c r="C4706" s="17">
        <v>366.392</v>
      </c>
      <c r="D4706" s="14">
        <v>1031.972</v>
      </c>
      <c r="E4706" s="13">
        <v>87.591999999999999</v>
      </c>
      <c r="F4706" s="13">
        <v>2.06</v>
      </c>
      <c r="G4706" s="13">
        <v>49.92</v>
      </c>
      <c r="H4706" s="13">
        <v>320.87200000000001</v>
      </c>
      <c r="I4706" s="13">
        <v>22.756</v>
      </c>
      <c r="J4706" s="11">
        <v>1218.1039999999998</v>
      </c>
      <c r="K4706" s="12">
        <v>0</v>
      </c>
      <c r="L4706" s="13">
        <v>39.72</v>
      </c>
    </row>
    <row r="4707" spans="1:12" s="4" customFormat="1" x14ac:dyDescent="0.2">
      <c r="A4707" s="9">
        <v>42419.010416666664</v>
      </c>
      <c r="B4707" s="18">
        <f t="shared" si="73"/>
        <v>3103.1889999999999</v>
      </c>
      <c r="C4707" s="17">
        <v>340.26400000000001</v>
      </c>
      <c r="D4707" s="14">
        <v>1027.7919999999999</v>
      </c>
      <c r="E4707" s="13">
        <v>84.048000000000002</v>
      </c>
      <c r="F4707" s="13">
        <v>2.141</v>
      </c>
      <c r="G4707" s="13">
        <v>49.64</v>
      </c>
      <c r="H4707" s="13">
        <v>320.04000000000002</v>
      </c>
      <c r="I4707" s="13">
        <v>22.14</v>
      </c>
      <c r="J4707" s="11">
        <v>1195.404</v>
      </c>
      <c r="K4707" s="12">
        <v>0</v>
      </c>
      <c r="L4707" s="13">
        <v>61.72</v>
      </c>
    </row>
    <row r="4708" spans="1:12" s="4" customFormat="1" x14ac:dyDescent="0.2">
      <c r="A4708" s="9">
        <v>42419.020833333336</v>
      </c>
      <c r="B4708" s="18">
        <f t="shared" si="73"/>
        <v>3091.3710000000001</v>
      </c>
      <c r="C4708" s="17">
        <v>348.88400000000001</v>
      </c>
      <c r="D4708" s="14">
        <v>1021.3399999999999</v>
      </c>
      <c r="E4708" s="13">
        <v>85.091999999999999</v>
      </c>
      <c r="F4708" s="13">
        <v>2.1429999999999998</v>
      </c>
      <c r="G4708" s="13">
        <v>49.14</v>
      </c>
      <c r="H4708" s="13">
        <v>324.87200000000001</v>
      </c>
      <c r="I4708" s="13">
        <v>22.14</v>
      </c>
      <c r="J4708" s="11">
        <v>1204.6400000000001</v>
      </c>
      <c r="K4708" s="12">
        <v>0</v>
      </c>
      <c r="L4708" s="13">
        <v>33.119999999999997</v>
      </c>
    </row>
    <row r="4709" spans="1:12" s="4" customFormat="1" x14ac:dyDescent="0.2">
      <c r="A4709" s="9">
        <v>42419.03125</v>
      </c>
      <c r="B4709" s="18">
        <f t="shared" si="73"/>
        <v>3053.3839999999996</v>
      </c>
      <c r="C4709" s="17">
        <v>347.072</v>
      </c>
      <c r="D4709" s="14">
        <v>998.93999999999983</v>
      </c>
      <c r="E4709" s="13">
        <v>87.012</v>
      </c>
      <c r="F4709" s="13">
        <v>2.06</v>
      </c>
      <c r="G4709" s="13">
        <v>48.532000000000004</v>
      </c>
      <c r="H4709" s="13">
        <v>319.97199999999998</v>
      </c>
      <c r="I4709" s="13">
        <v>23.984000000000002</v>
      </c>
      <c r="J4709" s="11">
        <v>1186.0920000000001</v>
      </c>
      <c r="K4709" s="12">
        <v>0</v>
      </c>
      <c r="L4709" s="13">
        <v>39.72</v>
      </c>
    </row>
    <row r="4710" spans="1:12" s="4" customFormat="1" x14ac:dyDescent="0.2">
      <c r="A4710" s="9">
        <v>42419.041666666664</v>
      </c>
      <c r="B4710" s="18">
        <f t="shared" si="73"/>
        <v>3044.4189999999999</v>
      </c>
      <c r="C4710" s="17">
        <v>332.34400000000005</v>
      </c>
      <c r="D4710" s="14">
        <v>1007.7720000000002</v>
      </c>
      <c r="E4710" s="13">
        <v>86.608000000000004</v>
      </c>
      <c r="F4710" s="13">
        <v>2.1630000000000003</v>
      </c>
      <c r="G4710" s="13">
        <v>50.04</v>
      </c>
      <c r="H4710" s="13">
        <v>320.58</v>
      </c>
      <c r="I4710" s="13">
        <v>23.984000000000002</v>
      </c>
      <c r="J4710" s="11">
        <v>1181.2080000000001</v>
      </c>
      <c r="K4710" s="12">
        <v>0</v>
      </c>
      <c r="L4710" s="13">
        <v>39.72</v>
      </c>
    </row>
    <row r="4711" spans="1:12" s="4" customFormat="1" x14ac:dyDescent="0.2">
      <c r="A4711" s="9">
        <v>42419.052083333336</v>
      </c>
      <c r="B4711" s="18">
        <f t="shared" si="73"/>
        <v>3042.913</v>
      </c>
      <c r="C4711" s="17">
        <v>338.01999999999992</v>
      </c>
      <c r="D4711" s="14">
        <v>1010.992</v>
      </c>
      <c r="E4711" s="13">
        <v>85.091999999999999</v>
      </c>
      <c r="F4711" s="13">
        <v>2.0449999999999999</v>
      </c>
      <c r="G4711" s="13">
        <v>50.480000000000004</v>
      </c>
      <c r="H4711" s="13">
        <v>324.86</v>
      </c>
      <c r="I4711" s="13">
        <v>23.984000000000002</v>
      </c>
      <c r="J4711" s="11">
        <v>1174.44</v>
      </c>
      <c r="K4711" s="12">
        <v>0</v>
      </c>
      <c r="L4711" s="13">
        <v>33</v>
      </c>
    </row>
    <row r="4712" spans="1:12" s="4" customFormat="1" x14ac:dyDescent="0.2">
      <c r="A4712" s="9">
        <v>42419.0625</v>
      </c>
      <c r="B4712" s="18">
        <f t="shared" si="73"/>
        <v>2970.2389999999991</v>
      </c>
      <c r="C4712" s="17">
        <v>333.03999999999991</v>
      </c>
      <c r="D4712" s="14">
        <v>997.51999999999987</v>
      </c>
      <c r="E4712" s="13">
        <v>82.763999999999996</v>
      </c>
      <c r="F4712" s="13">
        <v>2.0229999999999997</v>
      </c>
      <c r="G4712" s="13">
        <v>47.811999999999998</v>
      </c>
      <c r="H4712" s="13">
        <v>318.27199999999999</v>
      </c>
      <c r="I4712" s="13">
        <v>22.14</v>
      </c>
      <c r="J4712" s="11">
        <v>1166.4279999999999</v>
      </c>
      <c r="K4712" s="12">
        <v>0</v>
      </c>
      <c r="L4712" s="13">
        <v>0.24</v>
      </c>
    </row>
    <row r="4713" spans="1:12" s="4" customFormat="1" x14ac:dyDescent="0.2">
      <c r="A4713" s="9">
        <v>42419.072916666664</v>
      </c>
      <c r="B4713" s="18">
        <f t="shared" si="73"/>
        <v>3033.7610000000004</v>
      </c>
      <c r="C4713" s="17">
        <v>336.64400000000001</v>
      </c>
      <c r="D4713" s="14">
        <v>1004.9319999999999</v>
      </c>
      <c r="E4713" s="13">
        <v>83.007999999999996</v>
      </c>
      <c r="F4713" s="13">
        <v>2.0529999999999999</v>
      </c>
      <c r="G4713" s="13">
        <v>50.519999999999996</v>
      </c>
      <c r="H4713" s="13">
        <v>313.56</v>
      </c>
      <c r="I4713" s="13">
        <v>22.756</v>
      </c>
      <c r="J4713" s="11">
        <v>1167.3679999999999</v>
      </c>
      <c r="K4713" s="12">
        <v>0</v>
      </c>
      <c r="L4713" s="13">
        <v>52.92</v>
      </c>
    </row>
    <row r="4714" spans="1:12" s="4" customFormat="1" x14ac:dyDescent="0.2">
      <c r="A4714" s="9">
        <v>42419.083333333336</v>
      </c>
      <c r="B4714" s="18">
        <f t="shared" si="73"/>
        <v>3084.0190000000002</v>
      </c>
      <c r="C4714" s="17">
        <v>347.12399999999997</v>
      </c>
      <c r="D4714" s="14">
        <v>1008.212</v>
      </c>
      <c r="E4714" s="13">
        <v>85.772000000000006</v>
      </c>
      <c r="F4714" s="13">
        <v>2.1949999999999998</v>
      </c>
      <c r="G4714" s="13">
        <v>50.392000000000003</v>
      </c>
      <c r="H4714" s="13">
        <v>328.6</v>
      </c>
      <c r="I4714" s="13">
        <v>23.372</v>
      </c>
      <c r="J4714" s="11">
        <v>1192.0319999999999</v>
      </c>
      <c r="K4714" s="12">
        <v>0</v>
      </c>
      <c r="L4714" s="13">
        <v>46.32</v>
      </c>
    </row>
    <row r="4715" spans="1:12" s="4" customFormat="1" x14ac:dyDescent="0.2">
      <c r="A4715" s="9">
        <v>42419.09375</v>
      </c>
      <c r="B4715" s="18">
        <f t="shared" si="73"/>
        <v>3128.7550000000006</v>
      </c>
      <c r="C4715" s="17">
        <v>345.38</v>
      </c>
      <c r="D4715" s="14">
        <v>1051.0320000000002</v>
      </c>
      <c r="E4715" s="13">
        <v>80.552000000000007</v>
      </c>
      <c r="F4715" s="13">
        <v>2.1630000000000003</v>
      </c>
      <c r="G4715" s="13">
        <v>49.172000000000004</v>
      </c>
      <c r="H4715" s="13">
        <v>329.87200000000001</v>
      </c>
      <c r="I4715" s="13">
        <v>22.756</v>
      </c>
      <c r="J4715" s="11">
        <v>1186.2280000000001</v>
      </c>
      <c r="K4715" s="12">
        <v>0</v>
      </c>
      <c r="L4715" s="13">
        <v>61.6</v>
      </c>
    </row>
    <row r="4716" spans="1:12" s="4" customFormat="1" x14ac:dyDescent="0.2">
      <c r="A4716" s="9">
        <v>42419.104166666664</v>
      </c>
      <c r="B4716" s="18">
        <f t="shared" si="73"/>
        <v>3076.6400000000003</v>
      </c>
      <c r="C4716" s="17">
        <v>341.38</v>
      </c>
      <c r="D4716" s="14">
        <v>1038.52</v>
      </c>
      <c r="E4716" s="13">
        <v>82.307999999999993</v>
      </c>
      <c r="F4716" s="13">
        <v>2.0680000000000001</v>
      </c>
      <c r="G4716" s="13">
        <v>48.832000000000001</v>
      </c>
      <c r="H4716" s="13">
        <v>318.35199999999998</v>
      </c>
      <c r="I4716" s="13">
        <v>22.756</v>
      </c>
      <c r="J4716" s="11">
        <v>1189.3040000000001</v>
      </c>
      <c r="K4716" s="12">
        <v>0</v>
      </c>
      <c r="L4716" s="13">
        <v>33.119999999999997</v>
      </c>
    </row>
    <row r="4717" spans="1:12" s="4" customFormat="1" x14ac:dyDescent="0.2">
      <c r="A4717" s="9">
        <v>42419.114583333336</v>
      </c>
      <c r="B4717" s="18">
        <f t="shared" si="73"/>
        <v>3081.4879999999998</v>
      </c>
      <c r="C4717" s="17">
        <v>343.4</v>
      </c>
      <c r="D4717" s="14">
        <v>1040.752</v>
      </c>
      <c r="E4717" s="13">
        <v>82.156000000000006</v>
      </c>
      <c r="F4717" s="13">
        <v>2.1879999999999997</v>
      </c>
      <c r="G4717" s="13">
        <v>49.731999999999999</v>
      </c>
      <c r="H4717" s="13">
        <v>313.65999999999997</v>
      </c>
      <c r="I4717" s="13">
        <v>22.756</v>
      </c>
      <c r="J4717" s="11">
        <v>1187.1240000000003</v>
      </c>
      <c r="K4717" s="12">
        <v>0</v>
      </c>
      <c r="L4717" s="13">
        <v>39.72</v>
      </c>
    </row>
    <row r="4718" spans="1:12" s="4" customFormat="1" x14ac:dyDescent="0.2">
      <c r="A4718" s="9">
        <v>42419.125</v>
      </c>
      <c r="B4718" s="18">
        <f t="shared" si="73"/>
        <v>3047.1820000000002</v>
      </c>
      <c r="C4718" s="17">
        <v>340.67199999999997</v>
      </c>
      <c r="D4718" s="14">
        <v>1014.072</v>
      </c>
      <c r="E4718" s="13">
        <v>81.456000000000003</v>
      </c>
      <c r="F4718" s="13">
        <v>2.0060000000000002</v>
      </c>
      <c r="G4718" s="13">
        <v>50.58</v>
      </c>
      <c r="H4718" s="13">
        <v>318.43200000000002</v>
      </c>
      <c r="I4718" s="13">
        <v>22.756</v>
      </c>
      <c r="J4718" s="11">
        <v>1177.6080000000002</v>
      </c>
      <c r="K4718" s="12">
        <v>0</v>
      </c>
      <c r="L4718" s="13">
        <v>39.6</v>
      </c>
    </row>
    <row r="4719" spans="1:12" s="4" customFormat="1" x14ac:dyDescent="0.2">
      <c r="A4719" s="9">
        <v>42419.135416666664</v>
      </c>
      <c r="B4719" s="18">
        <f t="shared" si="73"/>
        <v>3013.2359999999999</v>
      </c>
      <c r="C4719" s="17">
        <v>352.42</v>
      </c>
      <c r="D4719" s="14">
        <v>1029.452</v>
      </c>
      <c r="E4719" s="13">
        <v>79.995999999999995</v>
      </c>
      <c r="F4719" s="13">
        <v>2.1879999999999997</v>
      </c>
      <c r="G4719" s="13">
        <v>50.271999999999998</v>
      </c>
      <c r="H4719" s="13">
        <v>317.53999999999996</v>
      </c>
      <c r="I4719" s="13">
        <v>23.372</v>
      </c>
      <c r="J4719" s="11">
        <v>1157.876</v>
      </c>
      <c r="K4719" s="12">
        <v>0</v>
      </c>
      <c r="L4719" s="13">
        <v>0.12</v>
      </c>
    </row>
    <row r="4720" spans="1:12" s="4" customFormat="1" x14ac:dyDescent="0.2">
      <c r="A4720" s="9">
        <v>42419.145833333336</v>
      </c>
      <c r="B4720" s="18">
        <f t="shared" si="73"/>
        <v>3052.8829999999994</v>
      </c>
      <c r="C4720" s="17">
        <v>352.6</v>
      </c>
      <c r="D4720" s="14">
        <v>1055.492</v>
      </c>
      <c r="E4720" s="13">
        <v>83.584000000000003</v>
      </c>
      <c r="F4720" s="13">
        <v>2.1429999999999998</v>
      </c>
      <c r="G4720" s="13">
        <v>49.08</v>
      </c>
      <c r="H4720" s="13">
        <v>320.73199999999997</v>
      </c>
      <c r="I4720" s="13">
        <v>24.6</v>
      </c>
      <c r="J4720" s="11">
        <v>1157.9319999999998</v>
      </c>
      <c r="K4720" s="12">
        <v>0</v>
      </c>
      <c r="L4720" s="13">
        <v>6.72</v>
      </c>
    </row>
    <row r="4721" spans="1:12" s="4" customFormat="1" x14ac:dyDescent="0.2">
      <c r="A4721" s="9">
        <v>42419.15625</v>
      </c>
      <c r="B4721" s="18">
        <f t="shared" si="73"/>
        <v>3076.837</v>
      </c>
      <c r="C4721" s="17">
        <v>359.62399999999997</v>
      </c>
      <c r="D4721" s="14">
        <v>1064.1120000000001</v>
      </c>
      <c r="E4721" s="13">
        <v>83.66</v>
      </c>
      <c r="F4721" s="13">
        <v>2.113</v>
      </c>
      <c r="G4721" s="13">
        <v>50.78</v>
      </c>
      <c r="H4721" s="13">
        <v>337.17999999999995</v>
      </c>
      <c r="I4721" s="13">
        <v>23.984000000000002</v>
      </c>
      <c r="J4721" s="11">
        <v>1148.7839999999999</v>
      </c>
      <c r="K4721" s="12">
        <v>0</v>
      </c>
      <c r="L4721" s="13">
        <v>6.6</v>
      </c>
    </row>
    <row r="4722" spans="1:12" s="4" customFormat="1" x14ac:dyDescent="0.2">
      <c r="A4722" s="9">
        <v>42419.166666666664</v>
      </c>
      <c r="B4722" s="18">
        <f t="shared" si="73"/>
        <v>3190.8089999999997</v>
      </c>
      <c r="C4722" s="17">
        <v>410.32400000000007</v>
      </c>
      <c r="D4722" s="14">
        <v>1086.752</v>
      </c>
      <c r="E4722" s="13">
        <v>79.396000000000001</v>
      </c>
      <c r="F4722" s="13">
        <v>2.081</v>
      </c>
      <c r="G4722" s="13">
        <v>51.472000000000001</v>
      </c>
      <c r="H4722" s="13">
        <v>340.392</v>
      </c>
      <c r="I4722" s="13">
        <v>22.756</v>
      </c>
      <c r="J4722" s="11">
        <v>1197.5159999999998</v>
      </c>
      <c r="K4722" s="12">
        <v>0</v>
      </c>
      <c r="L4722" s="13">
        <v>0.12</v>
      </c>
    </row>
    <row r="4723" spans="1:12" s="4" customFormat="1" x14ac:dyDescent="0.2">
      <c r="A4723" s="9">
        <v>42419.177083333336</v>
      </c>
      <c r="B4723" s="18">
        <f t="shared" si="73"/>
        <v>3255.0909999999999</v>
      </c>
      <c r="C4723" s="17">
        <v>424.91999999999996</v>
      </c>
      <c r="D4723" s="14">
        <v>1105.0519999999999</v>
      </c>
      <c r="E4723" s="13">
        <v>73.635999999999996</v>
      </c>
      <c r="F4723" s="13">
        <v>3.343</v>
      </c>
      <c r="G4723" s="13">
        <v>48.9</v>
      </c>
      <c r="H4723" s="13">
        <v>338.93200000000002</v>
      </c>
      <c r="I4723" s="13">
        <v>23.372</v>
      </c>
      <c r="J4723" s="11">
        <v>1208.2159999999999</v>
      </c>
      <c r="K4723" s="12">
        <v>0</v>
      </c>
      <c r="L4723" s="13">
        <v>28.72</v>
      </c>
    </row>
    <row r="4724" spans="1:12" s="4" customFormat="1" x14ac:dyDescent="0.2">
      <c r="A4724" s="9">
        <v>42419.1875</v>
      </c>
      <c r="B4724" s="18">
        <f t="shared" si="73"/>
        <v>3282.163</v>
      </c>
      <c r="C4724" s="17">
        <v>425.34399999999999</v>
      </c>
      <c r="D4724" s="14">
        <v>1110.2719999999999</v>
      </c>
      <c r="E4724" s="13">
        <v>77.307999999999993</v>
      </c>
      <c r="F4724" s="13">
        <v>3.5749999999999997</v>
      </c>
      <c r="G4724" s="13">
        <v>50.812000000000005</v>
      </c>
      <c r="H4724" s="13">
        <v>361</v>
      </c>
      <c r="I4724" s="13">
        <v>22.756</v>
      </c>
      <c r="J4724" s="11">
        <v>1224.4960000000001</v>
      </c>
      <c r="K4724" s="12">
        <v>0</v>
      </c>
      <c r="L4724" s="13">
        <v>6.6</v>
      </c>
    </row>
    <row r="4725" spans="1:12" s="4" customFormat="1" x14ac:dyDescent="0.2">
      <c r="A4725" s="9">
        <v>42419.197916666664</v>
      </c>
      <c r="B4725" s="18">
        <f t="shared" si="73"/>
        <v>3335.393</v>
      </c>
      <c r="C4725" s="17">
        <v>416.47999999999996</v>
      </c>
      <c r="D4725" s="14">
        <v>1115.732</v>
      </c>
      <c r="E4725" s="13">
        <v>80.896000000000001</v>
      </c>
      <c r="F4725" s="13">
        <v>3.5129999999999999</v>
      </c>
      <c r="G4725" s="13">
        <v>49.172000000000004</v>
      </c>
      <c r="H4725" s="13">
        <v>369.62</v>
      </c>
      <c r="I4725" s="13">
        <v>22.14</v>
      </c>
      <c r="J4725" s="11">
        <v>1244.72</v>
      </c>
      <c r="K4725" s="12">
        <v>0</v>
      </c>
      <c r="L4725" s="13">
        <v>33.119999999999997</v>
      </c>
    </row>
    <row r="4726" spans="1:12" s="4" customFormat="1" x14ac:dyDescent="0.2">
      <c r="A4726" s="9">
        <v>42419.208333333336</v>
      </c>
      <c r="B4726" s="18">
        <f t="shared" si="73"/>
        <v>3466.82</v>
      </c>
      <c r="C4726" s="17">
        <v>432.59999999999997</v>
      </c>
      <c r="D4726" s="14">
        <v>1152.492</v>
      </c>
      <c r="E4726" s="13">
        <v>80.584000000000003</v>
      </c>
      <c r="F4726" s="13">
        <v>3.6799999999999997</v>
      </c>
      <c r="G4726" s="13">
        <v>50.632000000000005</v>
      </c>
      <c r="H4726" s="13">
        <v>398.3</v>
      </c>
      <c r="I4726" s="13">
        <v>23.984000000000002</v>
      </c>
      <c r="J4726" s="11">
        <v>1298.028</v>
      </c>
      <c r="K4726" s="12">
        <v>0</v>
      </c>
      <c r="L4726" s="13">
        <v>26.52</v>
      </c>
    </row>
    <row r="4727" spans="1:12" s="4" customFormat="1" x14ac:dyDescent="0.2">
      <c r="A4727" s="9">
        <v>42419.21875</v>
      </c>
      <c r="B4727" s="18">
        <f t="shared" si="73"/>
        <v>3565.8139999999999</v>
      </c>
      <c r="C4727" s="17">
        <v>438.89200000000005</v>
      </c>
      <c r="D4727" s="14">
        <v>1148.8920000000001</v>
      </c>
      <c r="E4727" s="13">
        <v>81.647999999999996</v>
      </c>
      <c r="F4727" s="13">
        <v>3.718</v>
      </c>
      <c r="G4727" s="13">
        <v>53.48</v>
      </c>
      <c r="H4727" s="13">
        <v>426.67999999999995</v>
      </c>
      <c r="I4727" s="13">
        <v>29.52</v>
      </c>
      <c r="J4727" s="11">
        <v>1376.384</v>
      </c>
      <c r="K4727" s="12">
        <v>0</v>
      </c>
      <c r="L4727" s="13">
        <v>6.6</v>
      </c>
    </row>
    <row r="4728" spans="1:12" s="4" customFormat="1" x14ac:dyDescent="0.2">
      <c r="A4728" s="9">
        <v>42419.229166666664</v>
      </c>
      <c r="B4728" s="18">
        <f t="shared" si="73"/>
        <v>3699.0240000000003</v>
      </c>
      <c r="C4728" s="17">
        <v>447.04</v>
      </c>
      <c r="D4728" s="14">
        <v>1152.232</v>
      </c>
      <c r="E4728" s="13">
        <v>86.744</v>
      </c>
      <c r="F4728" s="13">
        <v>3.9279999999999999</v>
      </c>
      <c r="G4728" s="13">
        <v>54.300000000000004</v>
      </c>
      <c r="H4728" s="13">
        <v>474.32</v>
      </c>
      <c r="I4728" s="13">
        <v>31.364000000000001</v>
      </c>
      <c r="J4728" s="11">
        <v>1448.9760000000003</v>
      </c>
      <c r="K4728" s="12">
        <v>0</v>
      </c>
      <c r="L4728" s="13">
        <v>0.12</v>
      </c>
    </row>
    <row r="4729" spans="1:12" s="4" customFormat="1" x14ac:dyDescent="0.2">
      <c r="A4729" s="9">
        <v>42419.239583333336</v>
      </c>
      <c r="B4729" s="18">
        <f t="shared" si="73"/>
        <v>3891.9109999999996</v>
      </c>
      <c r="C4729" s="17">
        <v>454.464</v>
      </c>
      <c r="D4729" s="14">
        <v>1212.26</v>
      </c>
      <c r="E4729" s="13">
        <v>91.835999999999999</v>
      </c>
      <c r="F4729" s="13">
        <v>4.391</v>
      </c>
      <c r="G4729" s="13">
        <v>57.2</v>
      </c>
      <c r="H4729" s="13">
        <v>526.59199999999998</v>
      </c>
      <c r="I4729" s="13">
        <v>37.515999999999998</v>
      </c>
      <c r="J4729" s="11">
        <v>1467.9319999999998</v>
      </c>
      <c r="K4729" s="12">
        <v>0</v>
      </c>
      <c r="L4729" s="13">
        <v>39.72</v>
      </c>
    </row>
    <row r="4730" spans="1:12" s="4" customFormat="1" x14ac:dyDescent="0.2">
      <c r="A4730" s="9">
        <v>42419.25</v>
      </c>
      <c r="B4730" s="18">
        <f t="shared" si="73"/>
        <v>4056.5309999999999</v>
      </c>
      <c r="C4730" s="17">
        <v>457.35200000000003</v>
      </c>
      <c r="D4730" s="14">
        <v>1275.3999999999999</v>
      </c>
      <c r="E4730" s="13">
        <v>96.075999999999993</v>
      </c>
      <c r="F4730" s="13">
        <v>4.9550000000000001</v>
      </c>
      <c r="G4730" s="13">
        <v>58.172000000000004</v>
      </c>
      <c r="H4730" s="13">
        <v>554.4</v>
      </c>
      <c r="I4730" s="13">
        <v>39.36</v>
      </c>
      <c r="J4730" s="11">
        <v>1570.816</v>
      </c>
      <c r="K4730" s="12">
        <v>0</v>
      </c>
      <c r="L4730" s="13">
        <v>0</v>
      </c>
    </row>
    <row r="4731" spans="1:12" s="4" customFormat="1" x14ac:dyDescent="0.2">
      <c r="A4731" s="9">
        <v>42419.260416666664</v>
      </c>
      <c r="B4731" s="18">
        <f t="shared" si="73"/>
        <v>4371.6439999999993</v>
      </c>
      <c r="C4731" s="17">
        <v>471.84</v>
      </c>
      <c r="D4731" s="14">
        <v>1279.5519999999999</v>
      </c>
      <c r="E4731" s="13">
        <v>96.927999999999997</v>
      </c>
      <c r="F4731" s="13">
        <v>5.548</v>
      </c>
      <c r="G4731" s="13">
        <v>58.372000000000007</v>
      </c>
      <c r="H4731" s="13">
        <v>576.81999999999994</v>
      </c>
      <c r="I4731" s="13">
        <v>43.052</v>
      </c>
      <c r="J4731" s="11">
        <v>1810.8119999999997</v>
      </c>
      <c r="K4731" s="12">
        <v>0</v>
      </c>
      <c r="L4731" s="13">
        <v>28.72</v>
      </c>
    </row>
    <row r="4732" spans="1:12" s="4" customFormat="1" x14ac:dyDescent="0.2">
      <c r="A4732" s="9">
        <v>42419.270833333336</v>
      </c>
      <c r="B4732" s="18">
        <f t="shared" si="73"/>
        <v>4419.1600000000008</v>
      </c>
      <c r="C4732" s="17">
        <v>474.97199999999998</v>
      </c>
      <c r="D4732" s="14">
        <v>1310.3719999999998</v>
      </c>
      <c r="E4732" s="13">
        <v>100.036</v>
      </c>
      <c r="F4732" s="13">
        <v>5.9880000000000004</v>
      </c>
      <c r="G4732" s="13">
        <v>60.332000000000001</v>
      </c>
      <c r="H4732" s="13">
        <v>617.98</v>
      </c>
      <c r="I4732" s="13">
        <v>43.052</v>
      </c>
      <c r="J4732" s="11">
        <v>1799.7079999999999</v>
      </c>
      <c r="K4732" s="12">
        <v>0</v>
      </c>
      <c r="L4732" s="13">
        <v>6.72</v>
      </c>
    </row>
    <row r="4733" spans="1:12" s="4" customFormat="1" x14ac:dyDescent="0.2">
      <c r="A4733" s="9">
        <v>42419.28125</v>
      </c>
      <c r="B4733" s="18">
        <f t="shared" si="73"/>
        <v>4401.6460000000006</v>
      </c>
      <c r="C4733" s="17">
        <v>467.51200000000011</v>
      </c>
      <c r="D4733" s="14">
        <v>1298.94</v>
      </c>
      <c r="E4733" s="13">
        <v>124.432</v>
      </c>
      <c r="F4733" s="13">
        <v>6.0860000000000003</v>
      </c>
      <c r="G4733" s="13">
        <v>64.132000000000005</v>
      </c>
      <c r="H4733" s="13">
        <v>660.31200000000001</v>
      </c>
      <c r="I4733" s="13">
        <v>39.975999999999999</v>
      </c>
      <c r="J4733" s="11">
        <v>1740.2559999999999</v>
      </c>
      <c r="K4733" s="12">
        <v>0</v>
      </c>
      <c r="L4733" s="13">
        <v>0</v>
      </c>
    </row>
    <row r="4734" spans="1:12" s="4" customFormat="1" x14ac:dyDescent="0.2">
      <c r="A4734" s="9">
        <v>42419.291666666664</v>
      </c>
      <c r="B4734" s="18">
        <f t="shared" si="73"/>
        <v>4377.6790000000001</v>
      </c>
      <c r="C4734" s="17">
        <v>473.37200000000001</v>
      </c>
      <c r="D4734" s="14">
        <v>1306.94</v>
      </c>
      <c r="E4734" s="13">
        <v>134.49199999999999</v>
      </c>
      <c r="F4734" s="13">
        <v>6.375</v>
      </c>
      <c r="G4734" s="13">
        <v>67.311999999999998</v>
      </c>
      <c r="H4734" s="13">
        <v>661.34</v>
      </c>
      <c r="I4734" s="13">
        <v>45.512</v>
      </c>
      <c r="J4734" s="11">
        <v>1675.6159999999998</v>
      </c>
      <c r="K4734" s="12">
        <v>0</v>
      </c>
      <c r="L4734" s="13">
        <v>6.72</v>
      </c>
    </row>
    <row r="4735" spans="1:12" s="4" customFormat="1" x14ac:dyDescent="0.2">
      <c r="A4735" s="9">
        <v>42419.302083333336</v>
      </c>
      <c r="B4735" s="18">
        <f t="shared" si="73"/>
        <v>4404.1899999999996</v>
      </c>
      <c r="C4735" s="17">
        <v>485.084</v>
      </c>
      <c r="D4735" s="14">
        <v>1305.52</v>
      </c>
      <c r="E4735" s="13">
        <v>138.38</v>
      </c>
      <c r="F4735" s="13">
        <v>6.6260000000000003</v>
      </c>
      <c r="G4735" s="13">
        <v>67.679999999999993</v>
      </c>
      <c r="H4735" s="13">
        <v>641.97199999999998</v>
      </c>
      <c r="I4735" s="13">
        <v>57.195999999999998</v>
      </c>
      <c r="J4735" s="11">
        <v>1701.6119999999996</v>
      </c>
      <c r="K4735" s="12">
        <v>0</v>
      </c>
      <c r="L4735" s="13">
        <v>0.12</v>
      </c>
    </row>
    <row r="4736" spans="1:12" s="4" customFormat="1" x14ac:dyDescent="0.2">
      <c r="A4736" s="9">
        <v>42419.3125</v>
      </c>
      <c r="B4736" s="18">
        <f t="shared" si="73"/>
        <v>4472.9910000000009</v>
      </c>
      <c r="C4736" s="17">
        <v>487.67200000000003</v>
      </c>
      <c r="D4736" s="14">
        <v>1305.652</v>
      </c>
      <c r="E4736" s="13">
        <v>136.584</v>
      </c>
      <c r="F4736" s="13">
        <v>6.2549999999999999</v>
      </c>
      <c r="G4736" s="13">
        <v>68.66</v>
      </c>
      <c r="H4736" s="13">
        <v>636.86</v>
      </c>
      <c r="I4736" s="13">
        <v>59.04</v>
      </c>
      <c r="J4736" s="11">
        <v>1732.5479999999998</v>
      </c>
      <c r="K4736" s="12">
        <v>0</v>
      </c>
      <c r="L4736" s="13">
        <v>39.72</v>
      </c>
    </row>
    <row r="4737" spans="1:12" s="4" customFormat="1" x14ac:dyDescent="0.2">
      <c r="A4737" s="9">
        <v>42419.322916666664</v>
      </c>
      <c r="B4737" s="18">
        <f t="shared" si="73"/>
        <v>4462.2190000000001</v>
      </c>
      <c r="C4737" s="17">
        <v>480.77199999999999</v>
      </c>
      <c r="D4737" s="14">
        <v>1367.44</v>
      </c>
      <c r="E4737" s="13">
        <v>127.512</v>
      </c>
      <c r="F4737" s="13">
        <v>6.5629999999999997</v>
      </c>
      <c r="G4737" s="13">
        <v>67.352000000000004</v>
      </c>
      <c r="H4737" s="13">
        <v>638.98</v>
      </c>
      <c r="I4737" s="13">
        <v>63.344000000000001</v>
      </c>
      <c r="J4737" s="11">
        <v>1710.136</v>
      </c>
      <c r="K4737" s="12">
        <v>0</v>
      </c>
      <c r="L4737" s="13">
        <v>0.12</v>
      </c>
    </row>
    <row r="4738" spans="1:12" s="4" customFormat="1" x14ac:dyDescent="0.2">
      <c r="A4738" s="9">
        <v>42419.333333333336</v>
      </c>
      <c r="B4738" s="18">
        <f t="shared" si="73"/>
        <v>4545.1260000000002</v>
      </c>
      <c r="C4738" s="17">
        <v>503.63199999999995</v>
      </c>
      <c r="D4738" s="14">
        <v>1413.912</v>
      </c>
      <c r="E4738" s="13">
        <v>131.68799999999999</v>
      </c>
      <c r="F4738" s="13">
        <v>6.9379999999999997</v>
      </c>
      <c r="G4738" s="13">
        <v>66.891999999999996</v>
      </c>
      <c r="H4738" s="13">
        <v>641.23199999999997</v>
      </c>
      <c r="I4738" s="13">
        <v>76.876000000000005</v>
      </c>
      <c r="J4738" s="11">
        <v>1697.2359999999999</v>
      </c>
      <c r="K4738" s="12">
        <v>0</v>
      </c>
      <c r="L4738" s="13">
        <v>6.72</v>
      </c>
    </row>
    <row r="4739" spans="1:12" s="4" customFormat="1" x14ac:dyDescent="0.2">
      <c r="A4739" s="9">
        <v>42419.34375</v>
      </c>
      <c r="B4739" s="18">
        <f t="shared" ref="B4739:B4802" si="74">SUM(C4739:L4739)</f>
        <v>4596.9810000000007</v>
      </c>
      <c r="C4739" s="17">
        <v>509.21199999999993</v>
      </c>
      <c r="D4739" s="14">
        <v>1411.24</v>
      </c>
      <c r="E4739" s="13">
        <v>133.524</v>
      </c>
      <c r="F4739" s="13">
        <v>6.7010000000000005</v>
      </c>
      <c r="G4739" s="13">
        <v>71.091999999999999</v>
      </c>
      <c r="H4739" s="13">
        <v>649.53200000000004</v>
      </c>
      <c r="I4739" s="13">
        <v>76.876000000000005</v>
      </c>
      <c r="J4739" s="11">
        <v>1732.0839999999998</v>
      </c>
      <c r="K4739" s="12">
        <v>0</v>
      </c>
      <c r="L4739" s="13">
        <v>6.72</v>
      </c>
    </row>
    <row r="4740" spans="1:12" s="4" customFormat="1" x14ac:dyDescent="0.2">
      <c r="A4740" s="9">
        <v>42419.354166666664</v>
      </c>
      <c r="B4740" s="18">
        <f t="shared" si="74"/>
        <v>4522.1809999999996</v>
      </c>
      <c r="C4740" s="17">
        <v>504.096</v>
      </c>
      <c r="D4740" s="14">
        <v>1365.6599999999999</v>
      </c>
      <c r="E4740" s="13">
        <v>135.74799999999999</v>
      </c>
      <c r="F4740" s="13">
        <v>6.8330000000000002</v>
      </c>
      <c r="G4740" s="13">
        <v>70.471999999999994</v>
      </c>
      <c r="H4740" s="13">
        <v>643.05999999999995</v>
      </c>
      <c r="I4740" s="13">
        <v>81.796000000000006</v>
      </c>
      <c r="J4740" s="11">
        <v>1681.396</v>
      </c>
      <c r="K4740" s="12">
        <v>0</v>
      </c>
      <c r="L4740" s="13">
        <v>33.119999999999997</v>
      </c>
    </row>
    <row r="4741" spans="1:12" s="4" customFormat="1" x14ac:dyDescent="0.2">
      <c r="A4741" s="9">
        <v>42419.364583333336</v>
      </c>
      <c r="B4741" s="18">
        <f t="shared" si="74"/>
        <v>4505.5880000000006</v>
      </c>
      <c r="C4741" s="17">
        <v>508.12400000000008</v>
      </c>
      <c r="D4741" s="14">
        <v>1385.912</v>
      </c>
      <c r="E4741" s="13">
        <v>142.78399999999999</v>
      </c>
      <c r="F4741" s="13">
        <v>6.6680000000000001</v>
      </c>
      <c r="G4741" s="13">
        <v>67.760000000000005</v>
      </c>
      <c r="H4741" s="13">
        <v>634.16000000000008</v>
      </c>
      <c r="I4741" s="13">
        <v>92.864000000000004</v>
      </c>
      <c r="J4741" s="11">
        <v>1667.1959999999999</v>
      </c>
      <c r="K4741" s="12">
        <v>0</v>
      </c>
      <c r="L4741" s="13">
        <v>0.12</v>
      </c>
    </row>
    <row r="4742" spans="1:12" s="4" customFormat="1" x14ac:dyDescent="0.2">
      <c r="A4742" s="9">
        <v>42419.375</v>
      </c>
      <c r="B4742" s="18">
        <f t="shared" si="74"/>
        <v>4504.0210000000006</v>
      </c>
      <c r="C4742" s="17">
        <v>495.76</v>
      </c>
      <c r="D4742" s="14">
        <v>1405.412</v>
      </c>
      <c r="E4742" s="13">
        <v>145.94400000000002</v>
      </c>
      <c r="F4742" s="13">
        <v>6.641</v>
      </c>
      <c r="G4742" s="13">
        <v>66.631999999999991</v>
      </c>
      <c r="H4742" s="13">
        <v>620.96</v>
      </c>
      <c r="I4742" s="13">
        <v>67.647999999999996</v>
      </c>
      <c r="J4742" s="11">
        <v>1688.3040000000001</v>
      </c>
      <c r="K4742" s="12">
        <v>0</v>
      </c>
      <c r="L4742" s="13">
        <v>6.72</v>
      </c>
    </row>
    <row r="4743" spans="1:12" s="4" customFormat="1" x14ac:dyDescent="0.2">
      <c r="A4743" s="9">
        <v>42419.385416666664</v>
      </c>
      <c r="B4743" s="18">
        <f t="shared" si="74"/>
        <v>4482.8850000000002</v>
      </c>
      <c r="C4743" s="17">
        <v>492.97999999999996</v>
      </c>
      <c r="D4743" s="14">
        <v>1415.5519999999999</v>
      </c>
      <c r="E4743" s="13">
        <v>145.524</v>
      </c>
      <c r="F4743" s="13">
        <v>6.7050000000000001</v>
      </c>
      <c r="G4743" s="13">
        <v>67.58</v>
      </c>
      <c r="H4743" s="13">
        <v>625.59199999999998</v>
      </c>
      <c r="I4743" s="13">
        <v>69.495999999999995</v>
      </c>
      <c r="J4743" s="11">
        <v>1652.7359999999999</v>
      </c>
      <c r="K4743" s="12">
        <v>0</v>
      </c>
      <c r="L4743" s="13">
        <v>6.72</v>
      </c>
    </row>
    <row r="4744" spans="1:12" s="4" customFormat="1" x14ac:dyDescent="0.2">
      <c r="A4744" s="9">
        <v>42419.395833333336</v>
      </c>
      <c r="B4744" s="18">
        <f t="shared" si="74"/>
        <v>4452.0610000000006</v>
      </c>
      <c r="C4744" s="17">
        <v>497.81999999999994</v>
      </c>
      <c r="D4744" s="14">
        <v>1403.672</v>
      </c>
      <c r="E4744" s="13">
        <v>144.696</v>
      </c>
      <c r="F4744" s="13">
        <v>6.7649999999999997</v>
      </c>
      <c r="G4744" s="13">
        <v>69.471999999999994</v>
      </c>
      <c r="H4744" s="13">
        <v>639.952</v>
      </c>
      <c r="I4744" s="13">
        <v>76.876000000000005</v>
      </c>
      <c r="J4744" s="11">
        <v>1612.6879999999999</v>
      </c>
      <c r="K4744" s="12">
        <v>0</v>
      </c>
      <c r="L4744" s="13">
        <v>0.12</v>
      </c>
    </row>
    <row r="4745" spans="1:12" s="4" customFormat="1" x14ac:dyDescent="0.2">
      <c r="A4745" s="9">
        <v>42419.40625</v>
      </c>
      <c r="B4745" s="18">
        <f t="shared" si="74"/>
        <v>4505.1509999999998</v>
      </c>
      <c r="C4745" s="17">
        <v>504.85200000000003</v>
      </c>
      <c r="D4745" s="14">
        <v>1420.652</v>
      </c>
      <c r="E4745" s="13">
        <v>144.44800000000001</v>
      </c>
      <c r="F4745" s="13">
        <v>6.6749999999999998</v>
      </c>
      <c r="G4745" s="13">
        <v>72.932000000000002</v>
      </c>
      <c r="H4745" s="13">
        <v>651.52</v>
      </c>
      <c r="I4745" s="13">
        <v>62.728000000000002</v>
      </c>
      <c r="J4745" s="11">
        <v>1641.2239999999999</v>
      </c>
      <c r="K4745" s="12">
        <v>0</v>
      </c>
      <c r="L4745" s="13">
        <v>0.12</v>
      </c>
    </row>
    <row r="4746" spans="1:12" s="4" customFormat="1" x14ac:dyDescent="0.2">
      <c r="A4746" s="9">
        <v>42419.416666666664</v>
      </c>
      <c r="B4746" s="18">
        <f t="shared" si="74"/>
        <v>4586.4960000000001</v>
      </c>
      <c r="C4746" s="17">
        <v>514.85200000000009</v>
      </c>
      <c r="D4746" s="14">
        <v>1402.3920000000001</v>
      </c>
      <c r="E4746" s="13">
        <v>138.98399999999998</v>
      </c>
      <c r="F4746" s="13">
        <v>6.8280000000000003</v>
      </c>
      <c r="G4746" s="13">
        <v>70.400000000000006</v>
      </c>
      <c r="H4746" s="13">
        <v>657.00400000000002</v>
      </c>
      <c r="I4746" s="13">
        <v>44.896000000000001</v>
      </c>
      <c r="J4746" s="11">
        <v>1744.5399999999997</v>
      </c>
      <c r="K4746" s="12">
        <v>0</v>
      </c>
      <c r="L4746" s="13">
        <v>6.6</v>
      </c>
    </row>
    <row r="4747" spans="1:12" s="4" customFormat="1" x14ac:dyDescent="0.2">
      <c r="A4747" s="9">
        <v>42419.427083333336</v>
      </c>
      <c r="B4747" s="18">
        <f t="shared" si="74"/>
        <v>4732.2470000000003</v>
      </c>
      <c r="C4747" s="17">
        <v>511.34399999999999</v>
      </c>
      <c r="D4747" s="14">
        <v>1406.1919999999998</v>
      </c>
      <c r="E4747" s="13">
        <v>137.52000000000001</v>
      </c>
      <c r="F4747" s="13">
        <v>6.3230000000000004</v>
      </c>
      <c r="G4747" s="13">
        <v>65.911999999999992</v>
      </c>
      <c r="H4747" s="13">
        <v>672.67600000000004</v>
      </c>
      <c r="I4747" s="13">
        <v>43.052</v>
      </c>
      <c r="J4747" s="11">
        <v>1849.3880000000001</v>
      </c>
      <c r="K4747" s="12">
        <v>0</v>
      </c>
      <c r="L4747" s="13">
        <v>39.840000000000003</v>
      </c>
    </row>
    <row r="4748" spans="1:12" s="4" customFormat="1" x14ac:dyDescent="0.2">
      <c r="A4748" s="9">
        <v>42419.4375</v>
      </c>
      <c r="B4748" s="18">
        <f t="shared" si="74"/>
        <v>4708.9629999999997</v>
      </c>
      <c r="C4748" s="17">
        <v>508.23599999999999</v>
      </c>
      <c r="D4748" s="14">
        <v>1391.7999999999997</v>
      </c>
      <c r="E4748" s="13">
        <v>139.476</v>
      </c>
      <c r="F4748" s="13">
        <v>6.4429999999999996</v>
      </c>
      <c r="G4748" s="13">
        <v>62.660000000000004</v>
      </c>
      <c r="H4748" s="13">
        <v>673.26400000000001</v>
      </c>
      <c r="I4748" s="13">
        <v>46.124000000000002</v>
      </c>
      <c r="J4748" s="11">
        <v>1880.8400000000001</v>
      </c>
      <c r="K4748" s="12">
        <v>0</v>
      </c>
      <c r="L4748" s="13">
        <v>0.12</v>
      </c>
    </row>
    <row r="4749" spans="1:12" s="4" customFormat="1" x14ac:dyDescent="0.2">
      <c r="A4749" s="9">
        <v>42419.447916666664</v>
      </c>
      <c r="B4749" s="18">
        <f t="shared" si="74"/>
        <v>4752.4530000000004</v>
      </c>
      <c r="C4749" s="17">
        <v>496.28399999999993</v>
      </c>
      <c r="D4749" s="14">
        <v>1435.1999999999998</v>
      </c>
      <c r="E4749" s="13">
        <v>142.62</v>
      </c>
      <c r="F4749" s="13">
        <v>6.5810000000000004</v>
      </c>
      <c r="G4749" s="13">
        <v>64.352000000000004</v>
      </c>
      <c r="H4749" s="13">
        <v>656.11199999999997</v>
      </c>
      <c r="I4749" s="13">
        <v>41.82</v>
      </c>
      <c r="J4749" s="11">
        <v>1902.7639999999999</v>
      </c>
      <c r="K4749" s="12">
        <v>0</v>
      </c>
      <c r="L4749" s="13">
        <v>6.72</v>
      </c>
    </row>
    <row r="4750" spans="1:12" s="4" customFormat="1" x14ac:dyDescent="0.2">
      <c r="A4750" s="9">
        <v>42419.458333333336</v>
      </c>
      <c r="B4750" s="18">
        <f t="shared" si="74"/>
        <v>4770.7190000000001</v>
      </c>
      <c r="C4750" s="17">
        <v>502.16000000000008</v>
      </c>
      <c r="D4750" s="14">
        <v>1453.2719999999999</v>
      </c>
      <c r="E4750" s="13">
        <v>146.1</v>
      </c>
      <c r="F4750" s="13">
        <v>6.5549999999999997</v>
      </c>
      <c r="G4750" s="13">
        <v>66.532000000000011</v>
      </c>
      <c r="H4750" s="13">
        <v>652.56000000000006</v>
      </c>
      <c r="I4750" s="13">
        <v>41.82</v>
      </c>
      <c r="J4750" s="11">
        <v>1901.6000000000001</v>
      </c>
      <c r="K4750" s="12">
        <v>0</v>
      </c>
      <c r="L4750" s="13">
        <v>0.12</v>
      </c>
    </row>
    <row r="4751" spans="1:12" s="4" customFormat="1" x14ac:dyDescent="0.2">
      <c r="A4751" s="9">
        <v>42419.46875</v>
      </c>
      <c r="B4751" s="18">
        <f t="shared" si="74"/>
        <v>4777.6790000000001</v>
      </c>
      <c r="C4751" s="17">
        <v>469.64</v>
      </c>
      <c r="D4751" s="14">
        <v>1465.8600000000001</v>
      </c>
      <c r="E4751" s="13">
        <v>139.15600000000001</v>
      </c>
      <c r="F4751" s="13">
        <v>6.5549999999999997</v>
      </c>
      <c r="G4751" s="13">
        <v>69.320000000000007</v>
      </c>
      <c r="H4751" s="13">
        <v>653.84400000000005</v>
      </c>
      <c r="I4751" s="13">
        <v>46.74</v>
      </c>
      <c r="J4751" s="11">
        <v>1886.8439999999998</v>
      </c>
      <c r="K4751" s="12">
        <v>0</v>
      </c>
      <c r="L4751" s="13">
        <v>39.72</v>
      </c>
    </row>
    <row r="4752" spans="1:12" s="4" customFormat="1" x14ac:dyDescent="0.2">
      <c r="A4752" s="9">
        <v>42419.479166666664</v>
      </c>
      <c r="B4752" s="18">
        <f t="shared" si="74"/>
        <v>4747.1130000000003</v>
      </c>
      <c r="C4752" s="17">
        <v>473.3119999999999</v>
      </c>
      <c r="D4752" s="14">
        <v>1430.6719999999998</v>
      </c>
      <c r="E4752" s="13">
        <v>142.78399999999999</v>
      </c>
      <c r="F4752" s="13">
        <v>6.9450000000000003</v>
      </c>
      <c r="G4752" s="13">
        <v>64.44</v>
      </c>
      <c r="H4752" s="13">
        <v>641.01200000000006</v>
      </c>
      <c r="I4752" s="13">
        <v>43.052</v>
      </c>
      <c r="J4752" s="11">
        <v>1944.7760000000001</v>
      </c>
      <c r="K4752" s="12">
        <v>0</v>
      </c>
      <c r="L4752" s="13">
        <v>0.12</v>
      </c>
    </row>
    <row r="4753" spans="1:12" s="4" customFormat="1" x14ac:dyDescent="0.2">
      <c r="A4753" s="9">
        <v>42419.489583333336</v>
      </c>
      <c r="B4753" s="18">
        <f t="shared" si="74"/>
        <v>4793.7080000000005</v>
      </c>
      <c r="C4753" s="17">
        <v>466.27200000000005</v>
      </c>
      <c r="D4753" s="14">
        <v>1428.5720000000001</v>
      </c>
      <c r="E4753" s="13">
        <v>143.892</v>
      </c>
      <c r="F4753" s="13">
        <v>6.8879999999999999</v>
      </c>
      <c r="G4753" s="13">
        <v>63.86</v>
      </c>
      <c r="H4753" s="13">
        <v>638.38</v>
      </c>
      <c r="I4753" s="13">
        <v>41.82</v>
      </c>
      <c r="J4753" s="11">
        <v>1997.3039999999999</v>
      </c>
      <c r="K4753" s="12">
        <v>0</v>
      </c>
      <c r="L4753" s="13">
        <v>6.72</v>
      </c>
    </row>
    <row r="4754" spans="1:12" s="4" customFormat="1" x14ac:dyDescent="0.2">
      <c r="A4754" s="9">
        <v>42419.5</v>
      </c>
      <c r="B4754" s="18">
        <f t="shared" si="74"/>
        <v>4868.26</v>
      </c>
      <c r="C4754" s="17">
        <v>463.36400000000003</v>
      </c>
      <c r="D4754" s="14">
        <v>1423.84</v>
      </c>
      <c r="E4754" s="13">
        <v>137.36399999999998</v>
      </c>
      <c r="F4754" s="13">
        <v>6.54</v>
      </c>
      <c r="G4754" s="13">
        <v>63.271999999999998</v>
      </c>
      <c r="H4754" s="13">
        <v>670.40000000000009</v>
      </c>
      <c r="I4754" s="13">
        <v>47.972000000000001</v>
      </c>
      <c r="J4754" s="11">
        <v>2055.3879999999999</v>
      </c>
      <c r="K4754" s="12">
        <v>0</v>
      </c>
      <c r="L4754" s="13">
        <v>0.12</v>
      </c>
    </row>
    <row r="4755" spans="1:12" s="4" customFormat="1" x14ac:dyDescent="0.2">
      <c r="A4755" s="9">
        <v>42419.510416666664</v>
      </c>
      <c r="B4755" s="18">
        <f t="shared" si="74"/>
        <v>4854.8250000000016</v>
      </c>
      <c r="C4755" s="17">
        <v>456.92399999999998</v>
      </c>
      <c r="D4755" s="14">
        <v>1446.18</v>
      </c>
      <c r="E4755" s="13">
        <v>140.79599999999999</v>
      </c>
      <c r="F4755" s="13">
        <v>6.5810000000000004</v>
      </c>
      <c r="G4755" s="13">
        <v>63.112000000000002</v>
      </c>
      <c r="H4755" s="13">
        <v>694.0440000000001</v>
      </c>
      <c r="I4755" s="13">
        <v>43.664000000000001</v>
      </c>
      <c r="J4755" s="11">
        <v>1996.8040000000001</v>
      </c>
      <c r="K4755" s="12">
        <v>0</v>
      </c>
      <c r="L4755" s="13">
        <v>6.72</v>
      </c>
    </row>
    <row r="4756" spans="1:12" s="4" customFormat="1" x14ac:dyDescent="0.2">
      <c r="A4756" s="9">
        <v>42419.520833333336</v>
      </c>
      <c r="B4756" s="18">
        <f t="shared" si="74"/>
        <v>4783.9090000000006</v>
      </c>
      <c r="C4756" s="17">
        <v>465.54399999999998</v>
      </c>
      <c r="D4756" s="14">
        <v>1399.752</v>
      </c>
      <c r="E4756" s="13">
        <v>146.72399999999999</v>
      </c>
      <c r="F4756" s="13">
        <v>6.6529999999999996</v>
      </c>
      <c r="G4756" s="13">
        <v>64.131999999999991</v>
      </c>
      <c r="H4756" s="13">
        <v>656.94400000000007</v>
      </c>
      <c r="I4756" s="13">
        <v>44.896000000000001</v>
      </c>
      <c r="J4756" s="11">
        <v>1999.1440000000002</v>
      </c>
      <c r="K4756" s="12">
        <v>0</v>
      </c>
      <c r="L4756" s="13">
        <v>0.12</v>
      </c>
    </row>
    <row r="4757" spans="1:12" s="4" customFormat="1" x14ac:dyDescent="0.2">
      <c r="A4757" s="9">
        <v>42419.53125</v>
      </c>
      <c r="B4757" s="18">
        <f t="shared" si="74"/>
        <v>4834.5420000000004</v>
      </c>
      <c r="C4757" s="17">
        <v>467.68400000000003</v>
      </c>
      <c r="D4757" s="14">
        <v>1447.7400000000002</v>
      </c>
      <c r="E4757" s="13">
        <v>137.99599999999998</v>
      </c>
      <c r="F4757" s="13">
        <v>6.15</v>
      </c>
      <c r="G4757" s="13">
        <v>64.14</v>
      </c>
      <c r="H4757" s="13">
        <v>656.60399999999993</v>
      </c>
      <c r="I4757" s="13">
        <v>41.204000000000001</v>
      </c>
      <c r="J4757" s="11">
        <v>2006.3039999999999</v>
      </c>
      <c r="K4757" s="12">
        <v>0</v>
      </c>
      <c r="L4757" s="13">
        <v>6.72</v>
      </c>
    </row>
    <row r="4758" spans="1:12" s="4" customFormat="1" x14ac:dyDescent="0.2">
      <c r="A4758" s="9">
        <v>42419.541666666664</v>
      </c>
      <c r="B4758" s="18">
        <f t="shared" si="74"/>
        <v>4828.4029999999993</v>
      </c>
      <c r="C4758" s="17">
        <v>463.67199999999997</v>
      </c>
      <c r="D4758" s="14">
        <v>1443.02</v>
      </c>
      <c r="E4758" s="13">
        <v>138.98399999999998</v>
      </c>
      <c r="F4758" s="13">
        <v>5.423</v>
      </c>
      <c r="G4758" s="13">
        <v>61.731999999999999</v>
      </c>
      <c r="H4758" s="13">
        <v>632.9</v>
      </c>
      <c r="I4758" s="13">
        <v>39.975999999999999</v>
      </c>
      <c r="J4758" s="11">
        <v>2009.576</v>
      </c>
      <c r="K4758" s="12">
        <v>0</v>
      </c>
      <c r="L4758" s="13">
        <v>33.119999999999997</v>
      </c>
    </row>
    <row r="4759" spans="1:12" s="4" customFormat="1" x14ac:dyDescent="0.2">
      <c r="A4759" s="9">
        <v>42419.552083333336</v>
      </c>
      <c r="B4759" s="18">
        <f t="shared" si="74"/>
        <v>4845.0600000000004</v>
      </c>
      <c r="C4759" s="17">
        <v>470.95199999999994</v>
      </c>
      <c r="D4759" s="14">
        <v>1491.6999999999998</v>
      </c>
      <c r="E4759" s="13">
        <v>139.62</v>
      </c>
      <c r="F4759" s="13">
        <v>4.976</v>
      </c>
      <c r="G4759" s="13">
        <v>67.051999999999992</v>
      </c>
      <c r="H4759" s="13">
        <v>646.32000000000005</v>
      </c>
      <c r="I4759" s="13">
        <v>41.204000000000001</v>
      </c>
      <c r="J4759" s="11">
        <v>1983.116</v>
      </c>
      <c r="K4759" s="12">
        <v>0</v>
      </c>
      <c r="L4759" s="13">
        <v>0.12</v>
      </c>
    </row>
    <row r="4760" spans="1:12" s="4" customFormat="1" x14ac:dyDescent="0.2">
      <c r="A4760" s="9">
        <v>42419.5625</v>
      </c>
      <c r="B4760" s="18">
        <f t="shared" si="74"/>
        <v>4803.4659999999994</v>
      </c>
      <c r="C4760" s="17">
        <v>469.82399999999996</v>
      </c>
      <c r="D4760" s="14">
        <v>1451.5399999999997</v>
      </c>
      <c r="E4760" s="13">
        <v>141.32</v>
      </c>
      <c r="F4760" s="13">
        <v>5.07</v>
      </c>
      <c r="G4760" s="13">
        <v>68.12</v>
      </c>
      <c r="H4760" s="13">
        <v>635.5200000000001</v>
      </c>
      <c r="I4760" s="13">
        <v>41.204000000000001</v>
      </c>
      <c r="J4760" s="11">
        <v>1990.748</v>
      </c>
      <c r="K4760" s="12">
        <v>0</v>
      </c>
      <c r="L4760" s="13">
        <v>0.12</v>
      </c>
    </row>
    <row r="4761" spans="1:12" s="4" customFormat="1" x14ac:dyDescent="0.2">
      <c r="A4761" s="9">
        <v>42419.572916666664</v>
      </c>
      <c r="B4761" s="18">
        <f t="shared" si="74"/>
        <v>4852.195999999999</v>
      </c>
      <c r="C4761" s="17">
        <v>472.48399999999992</v>
      </c>
      <c r="D4761" s="14">
        <v>1438.4</v>
      </c>
      <c r="E4761" s="13">
        <v>136.50800000000001</v>
      </c>
      <c r="F4761" s="13">
        <v>4.92</v>
      </c>
      <c r="G4761" s="13">
        <v>58.559999999999995</v>
      </c>
      <c r="H4761" s="13">
        <v>603.06000000000006</v>
      </c>
      <c r="I4761" s="13">
        <v>41.82</v>
      </c>
      <c r="J4761" s="11">
        <v>2096.3239999999996</v>
      </c>
      <c r="K4761" s="12">
        <v>0</v>
      </c>
      <c r="L4761" s="13">
        <v>0.12</v>
      </c>
    </row>
    <row r="4762" spans="1:12" s="4" customFormat="1" x14ac:dyDescent="0.2">
      <c r="A4762" s="9">
        <v>42419.583333333336</v>
      </c>
      <c r="B4762" s="18">
        <f t="shared" si="74"/>
        <v>4920.1709999999994</v>
      </c>
      <c r="C4762" s="17">
        <v>471.59200000000004</v>
      </c>
      <c r="D4762" s="14">
        <v>1423.9519999999998</v>
      </c>
      <c r="E4762" s="13">
        <v>140.14400000000001</v>
      </c>
      <c r="F4762" s="13">
        <v>4.5110000000000001</v>
      </c>
      <c r="G4762" s="13">
        <v>64.672000000000011</v>
      </c>
      <c r="H4762" s="13">
        <v>549.54000000000008</v>
      </c>
      <c r="I4762" s="13">
        <v>38.744</v>
      </c>
      <c r="J4762" s="11">
        <v>2193.8960000000002</v>
      </c>
      <c r="K4762" s="12">
        <v>0</v>
      </c>
      <c r="L4762" s="13">
        <v>33.119999999999997</v>
      </c>
    </row>
    <row r="4763" spans="1:12" s="4" customFormat="1" x14ac:dyDescent="0.2">
      <c r="A4763" s="9">
        <v>42419.59375</v>
      </c>
      <c r="B4763" s="18">
        <f t="shared" si="74"/>
        <v>4860.6570000000002</v>
      </c>
      <c r="C4763" s="17">
        <v>463.13199999999995</v>
      </c>
      <c r="D4763" s="14">
        <v>1422.712</v>
      </c>
      <c r="E4763" s="13">
        <v>142.756</v>
      </c>
      <c r="F4763" s="13">
        <v>4.4329999999999998</v>
      </c>
      <c r="G4763" s="13">
        <v>62.572000000000003</v>
      </c>
      <c r="H4763" s="13">
        <v>514.96</v>
      </c>
      <c r="I4763" s="13">
        <v>43.664000000000001</v>
      </c>
      <c r="J4763" s="11">
        <v>2206.3079999999995</v>
      </c>
      <c r="K4763" s="12">
        <v>0</v>
      </c>
      <c r="L4763" s="13">
        <v>0.12</v>
      </c>
    </row>
    <row r="4764" spans="1:12" s="4" customFormat="1" x14ac:dyDescent="0.2">
      <c r="A4764" s="9">
        <v>42419.604166666664</v>
      </c>
      <c r="B4764" s="18">
        <f t="shared" si="74"/>
        <v>4856.3219999999992</v>
      </c>
      <c r="C4764" s="17">
        <v>466.72399999999999</v>
      </c>
      <c r="D4764" s="14">
        <v>1407.8200000000002</v>
      </c>
      <c r="E4764" s="13">
        <v>141.07999999999998</v>
      </c>
      <c r="F4764" s="13">
        <v>4.298</v>
      </c>
      <c r="G4764" s="13">
        <v>56.251999999999995</v>
      </c>
      <c r="H4764" s="13">
        <v>507.37199999999996</v>
      </c>
      <c r="I4764" s="13">
        <v>38.744</v>
      </c>
      <c r="J4764" s="11">
        <v>2233.9119999999998</v>
      </c>
      <c r="K4764" s="12">
        <v>0</v>
      </c>
      <c r="L4764" s="13">
        <v>0.12</v>
      </c>
    </row>
    <row r="4765" spans="1:12" s="4" customFormat="1" x14ac:dyDescent="0.2">
      <c r="A4765" s="9">
        <v>42419.614583333336</v>
      </c>
      <c r="B4765" s="18">
        <f t="shared" si="74"/>
        <v>4976.6900000000005</v>
      </c>
      <c r="C4765" s="17">
        <v>469.28400000000005</v>
      </c>
      <c r="D4765" s="14">
        <v>1444.3520000000001</v>
      </c>
      <c r="E4765" s="13">
        <v>141.648</v>
      </c>
      <c r="F4765" s="13">
        <v>4.0579999999999998</v>
      </c>
      <c r="G4765" s="13">
        <v>59.12</v>
      </c>
      <c r="H4765" s="13">
        <v>486.03199999999998</v>
      </c>
      <c r="I4765" s="13">
        <v>39.36</v>
      </c>
      <c r="J4765" s="11">
        <v>2332.7160000000003</v>
      </c>
      <c r="K4765" s="12">
        <v>0</v>
      </c>
      <c r="L4765" s="13">
        <v>0.12</v>
      </c>
    </row>
    <row r="4766" spans="1:12" s="4" customFormat="1" x14ac:dyDescent="0.2">
      <c r="A4766" s="9">
        <v>42419.625</v>
      </c>
      <c r="B4766" s="18">
        <f t="shared" si="74"/>
        <v>5089.826</v>
      </c>
      <c r="C4766" s="17">
        <v>455.904</v>
      </c>
      <c r="D4766" s="14">
        <v>1421.3999999999999</v>
      </c>
      <c r="E4766" s="13">
        <v>134.792</v>
      </c>
      <c r="F4766" s="13">
        <v>3.5580000000000003</v>
      </c>
      <c r="G4766" s="13">
        <v>52.472000000000001</v>
      </c>
      <c r="H4766" s="13">
        <v>478.84</v>
      </c>
      <c r="I4766" s="13">
        <v>46.124000000000002</v>
      </c>
      <c r="J4766" s="11">
        <v>2457.136</v>
      </c>
      <c r="K4766" s="12">
        <v>0</v>
      </c>
      <c r="L4766" s="13">
        <v>39.6</v>
      </c>
    </row>
    <row r="4767" spans="1:12" s="4" customFormat="1" x14ac:dyDescent="0.2">
      <c r="A4767" s="9">
        <v>42419.635416666664</v>
      </c>
      <c r="B4767" s="18">
        <f t="shared" si="74"/>
        <v>4961.4650000000001</v>
      </c>
      <c r="C4767" s="17">
        <v>454.27199999999999</v>
      </c>
      <c r="D4767" s="14">
        <v>1421.8719999999998</v>
      </c>
      <c r="E4767" s="13">
        <v>116.032</v>
      </c>
      <c r="F4767" s="13">
        <v>3.4649999999999999</v>
      </c>
      <c r="G4767" s="13">
        <v>51.2</v>
      </c>
      <c r="H4767" s="13">
        <v>486.37199999999996</v>
      </c>
      <c r="I4767" s="13">
        <v>59.655999999999999</v>
      </c>
      <c r="J4767" s="11">
        <v>2361.7559999999999</v>
      </c>
      <c r="K4767" s="12">
        <v>0</v>
      </c>
      <c r="L4767" s="13">
        <v>6.84</v>
      </c>
    </row>
    <row r="4768" spans="1:12" s="4" customFormat="1" x14ac:dyDescent="0.2">
      <c r="A4768" s="9">
        <v>42419.645833333336</v>
      </c>
      <c r="B4768" s="18">
        <f t="shared" si="74"/>
        <v>4942.0209999999997</v>
      </c>
      <c r="C4768" s="17">
        <v>459.48399999999998</v>
      </c>
      <c r="D4768" s="14">
        <v>1389.5</v>
      </c>
      <c r="E4768" s="13">
        <v>120.932</v>
      </c>
      <c r="F4768" s="13">
        <v>3.4649999999999999</v>
      </c>
      <c r="G4768" s="13">
        <v>54.991999999999997</v>
      </c>
      <c r="H4768" s="13">
        <v>481.19199999999995</v>
      </c>
      <c r="I4768" s="13">
        <v>63.96</v>
      </c>
      <c r="J4768" s="11">
        <v>2339.8959999999997</v>
      </c>
      <c r="K4768" s="12">
        <v>0</v>
      </c>
      <c r="L4768" s="13">
        <v>28.6</v>
      </c>
    </row>
    <row r="4769" spans="1:12" s="4" customFormat="1" x14ac:dyDescent="0.2">
      <c r="A4769" s="9">
        <v>42419.65625</v>
      </c>
      <c r="B4769" s="18">
        <f t="shared" si="74"/>
        <v>4855.9879999999994</v>
      </c>
      <c r="C4769" s="17">
        <v>459.67199999999997</v>
      </c>
      <c r="D4769" s="14">
        <v>1370.432</v>
      </c>
      <c r="E4769" s="13">
        <v>105.06800000000001</v>
      </c>
      <c r="F4769" s="13">
        <v>3.4159999999999999</v>
      </c>
      <c r="G4769" s="13">
        <v>51.980000000000004</v>
      </c>
      <c r="H4769" s="13">
        <v>494.32400000000001</v>
      </c>
      <c r="I4769" s="13">
        <v>53.503999999999998</v>
      </c>
      <c r="J4769" s="11">
        <v>2284.4719999999998</v>
      </c>
      <c r="K4769" s="12">
        <v>0</v>
      </c>
      <c r="L4769" s="13">
        <v>33.119999999999997</v>
      </c>
    </row>
    <row r="4770" spans="1:12" s="4" customFormat="1" x14ac:dyDescent="0.2">
      <c r="A4770" s="9">
        <v>42419.666666666664</v>
      </c>
      <c r="B4770" s="18">
        <f t="shared" si="74"/>
        <v>4685.7110000000002</v>
      </c>
      <c r="C4770" s="17">
        <v>433.93199999999996</v>
      </c>
      <c r="D4770" s="14">
        <v>1342.8400000000001</v>
      </c>
      <c r="E4770" s="13">
        <v>95.016000000000005</v>
      </c>
      <c r="F4770" s="13">
        <v>3.2549999999999999</v>
      </c>
      <c r="G4770" s="13">
        <v>51.02</v>
      </c>
      <c r="H4770" s="13">
        <v>486.25600000000003</v>
      </c>
      <c r="I4770" s="13">
        <v>37.515999999999998</v>
      </c>
      <c r="J4770" s="11">
        <v>2229.1559999999999</v>
      </c>
      <c r="K4770" s="12">
        <v>0</v>
      </c>
      <c r="L4770" s="13">
        <v>6.72</v>
      </c>
    </row>
    <row r="4771" spans="1:12" s="4" customFormat="1" x14ac:dyDescent="0.2">
      <c r="A4771" s="9">
        <v>42419.677083333336</v>
      </c>
      <c r="B4771" s="18">
        <f t="shared" si="74"/>
        <v>4738.8619999999992</v>
      </c>
      <c r="C4771" s="17">
        <v>443.02399999999994</v>
      </c>
      <c r="D4771" s="14">
        <v>1374.02</v>
      </c>
      <c r="E4771" s="13">
        <v>93.744</v>
      </c>
      <c r="F4771" s="13">
        <v>3.278</v>
      </c>
      <c r="G4771" s="13">
        <v>52.44</v>
      </c>
      <c r="H4771" s="13">
        <v>512.27599999999995</v>
      </c>
      <c r="I4771" s="13">
        <v>52.276000000000003</v>
      </c>
      <c r="J4771" s="11">
        <v>2207.6839999999997</v>
      </c>
      <c r="K4771" s="12">
        <v>0</v>
      </c>
      <c r="L4771" s="13">
        <v>0.12</v>
      </c>
    </row>
    <row r="4772" spans="1:12" s="4" customFormat="1" x14ac:dyDescent="0.2">
      <c r="A4772" s="9">
        <v>42419.6875</v>
      </c>
      <c r="B4772" s="18">
        <f t="shared" si="74"/>
        <v>4728.4160000000002</v>
      </c>
      <c r="C4772" s="17">
        <v>452.54399999999998</v>
      </c>
      <c r="D4772" s="14">
        <v>1370.72</v>
      </c>
      <c r="E4772" s="13">
        <v>98.50800000000001</v>
      </c>
      <c r="F4772" s="13">
        <v>3.4279999999999999</v>
      </c>
      <c r="G4772" s="13">
        <v>48.62</v>
      </c>
      <c r="H4772" s="13">
        <v>501.00400000000002</v>
      </c>
      <c r="I4772" s="13">
        <v>50.427999999999997</v>
      </c>
      <c r="J4772" s="11">
        <v>2196.444</v>
      </c>
      <c r="K4772" s="12">
        <v>0</v>
      </c>
      <c r="L4772" s="13">
        <v>6.72</v>
      </c>
    </row>
    <row r="4773" spans="1:12" s="4" customFormat="1" x14ac:dyDescent="0.2">
      <c r="A4773" s="9">
        <v>42419.697916666664</v>
      </c>
      <c r="B4773" s="18">
        <f t="shared" si="74"/>
        <v>4699.7310000000007</v>
      </c>
      <c r="C4773" s="17">
        <v>448.14399999999989</v>
      </c>
      <c r="D4773" s="14">
        <v>1396.3320000000001</v>
      </c>
      <c r="E4773" s="13">
        <v>99</v>
      </c>
      <c r="F4773" s="13">
        <v>3.2510000000000003</v>
      </c>
      <c r="G4773" s="13">
        <v>48.391999999999996</v>
      </c>
      <c r="H4773" s="13">
        <v>512.65200000000004</v>
      </c>
      <c r="I4773" s="13">
        <v>34.44</v>
      </c>
      <c r="J4773" s="11">
        <v>2117.8000000000002</v>
      </c>
      <c r="K4773" s="12">
        <v>0</v>
      </c>
      <c r="L4773" s="13">
        <v>39.72</v>
      </c>
    </row>
    <row r="4774" spans="1:12" s="4" customFormat="1" x14ac:dyDescent="0.2">
      <c r="A4774" s="9">
        <v>42419.708333333336</v>
      </c>
      <c r="B4774" s="18">
        <f t="shared" si="74"/>
        <v>4571.4249999999993</v>
      </c>
      <c r="C4774" s="17">
        <v>457.33600000000001</v>
      </c>
      <c r="D4774" s="14">
        <v>1398.48</v>
      </c>
      <c r="E4774" s="13">
        <v>96.50800000000001</v>
      </c>
      <c r="F4774" s="13">
        <v>3.3849999999999998</v>
      </c>
      <c r="G4774" s="13">
        <v>48.472000000000001</v>
      </c>
      <c r="H4774" s="13">
        <v>496.77199999999999</v>
      </c>
      <c r="I4774" s="13">
        <v>25.216000000000001</v>
      </c>
      <c r="J4774" s="11">
        <v>2045.1359999999995</v>
      </c>
      <c r="K4774" s="12">
        <v>0</v>
      </c>
      <c r="L4774" s="13">
        <v>0.12</v>
      </c>
    </row>
    <row r="4775" spans="1:12" s="4" customFormat="1" x14ac:dyDescent="0.2">
      <c r="A4775" s="9">
        <v>42419.71875</v>
      </c>
      <c r="B4775" s="18">
        <f t="shared" si="74"/>
        <v>4592.2579999999998</v>
      </c>
      <c r="C4775" s="17">
        <v>467.87200000000001</v>
      </c>
      <c r="D4775" s="14">
        <v>1408.1119999999999</v>
      </c>
      <c r="E4775" s="13">
        <v>95.211999999999989</v>
      </c>
      <c r="F4775" s="13">
        <v>3.4779999999999998</v>
      </c>
      <c r="G4775" s="13">
        <v>47.82</v>
      </c>
      <c r="H4775" s="13">
        <v>519.26</v>
      </c>
      <c r="I4775" s="13">
        <v>25.832000000000001</v>
      </c>
      <c r="J4775" s="11">
        <v>2017.952</v>
      </c>
      <c r="K4775" s="12">
        <v>0</v>
      </c>
      <c r="L4775" s="13">
        <v>6.72</v>
      </c>
    </row>
    <row r="4776" spans="1:12" s="4" customFormat="1" x14ac:dyDescent="0.2">
      <c r="A4776" s="9">
        <v>42419.729166666664</v>
      </c>
      <c r="B4776" s="18">
        <f t="shared" si="74"/>
        <v>4584.6149999999998</v>
      </c>
      <c r="C4776" s="17">
        <v>469.11200000000008</v>
      </c>
      <c r="D4776" s="14">
        <v>1429.54</v>
      </c>
      <c r="E4776" s="13">
        <v>97.707999999999998</v>
      </c>
      <c r="F4776" s="13">
        <v>3.403</v>
      </c>
      <c r="G4776" s="13">
        <v>47.42</v>
      </c>
      <c r="H4776" s="13">
        <v>533.92000000000007</v>
      </c>
      <c r="I4776" s="13">
        <v>25.216000000000001</v>
      </c>
      <c r="J4776" s="11">
        <v>1971.5759999999998</v>
      </c>
      <c r="K4776" s="12">
        <v>0</v>
      </c>
      <c r="L4776" s="13">
        <v>6.72</v>
      </c>
    </row>
    <row r="4777" spans="1:12" s="4" customFormat="1" x14ac:dyDescent="0.2">
      <c r="A4777" s="9">
        <v>42419.739583333336</v>
      </c>
      <c r="B4777" s="18">
        <f t="shared" si="74"/>
        <v>4573.8109999999997</v>
      </c>
      <c r="C4777" s="17">
        <v>472.29200000000003</v>
      </c>
      <c r="D4777" s="14">
        <v>1436.3400000000001</v>
      </c>
      <c r="E4777" s="13">
        <v>95.463999999999999</v>
      </c>
      <c r="F4777" s="13">
        <v>3.335</v>
      </c>
      <c r="G4777" s="13">
        <v>49.94</v>
      </c>
      <c r="H4777" s="13">
        <v>524.94000000000005</v>
      </c>
      <c r="I4777" s="13">
        <v>25.216000000000001</v>
      </c>
      <c r="J4777" s="11">
        <v>1944.164</v>
      </c>
      <c r="K4777" s="12">
        <v>0</v>
      </c>
      <c r="L4777" s="13">
        <v>22.12</v>
      </c>
    </row>
    <row r="4778" spans="1:12" s="4" customFormat="1" x14ac:dyDescent="0.2">
      <c r="A4778" s="9">
        <v>42419.75</v>
      </c>
      <c r="B4778" s="18">
        <f t="shared" si="74"/>
        <v>4494.4540000000006</v>
      </c>
      <c r="C4778" s="17">
        <v>465.09199999999993</v>
      </c>
      <c r="D4778" s="14">
        <v>1408.172</v>
      </c>
      <c r="E4778" s="13">
        <v>90.932000000000002</v>
      </c>
      <c r="F4778" s="13">
        <v>3.198</v>
      </c>
      <c r="G4778" s="13">
        <v>48.12</v>
      </c>
      <c r="H4778" s="13">
        <v>524.57999999999993</v>
      </c>
      <c r="I4778" s="13">
        <v>30.751999999999999</v>
      </c>
      <c r="J4778" s="11">
        <v>1916.8880000000001</v>
      </c>
      <c r="K4778" s="12">
        <v>0</v>
      </c>
      <c r="L4778" s="13">
        <v>6.72</v>
      </c>
    </row>
    <row r="4779" spans="1:12" s="4" customFormat="1" x14ac:dyDescent="0.2">
      <c r="A4779" s="9">
        <v>42419.760416666664</v>
      </c>
      <c r="B4779" s="18">
        <f t="shared" si="74"/>
        <v>4552.5729999999994</v>
      </c>
      <c r="C4779" s="17">
        <v>471.38399999999996</v>
      </c>
      <c r="D4779" s="14">
        <v>1441.692</v>
      </c>
      <c r="E4779" s="13">
        <v>90.572000000000003</v>
      </c>
      <c r="F4779" s="13">
        <v>3.2450000000000001</v>
      </c>
      <c r="G4779" s="13">
        <v>47.660000000000004</v>
      </c>
      <c r="H4779" s="13">
        <v>514.11200000000008</v>
      </c>
      <c r="I4779" s="13">
        <v>33.823999999999998</v>
      </c>
      <c r="J4779" s="11">
        <v>1916.9639999999999</v>
      </c>
      <c r="K4779" s="12">
        <v>0</v>
      </c>
      <c r="L4779" s="13">
        <v>33.119999999999997</v>
      </c>
    </row>
    <row r="4780" spans="1:12" s="4" customFormat="1" x14ac:dyDescent="0.2">
      <c r="A4780" s="9">
        <v>42419.770833333336</v>
      </c>
      <c r="B4780" s="18">
        <f t="shared" si="74"/>
        <v>4480.7930000000006</v>
      </c>
      <c r="C4780" s="17">
        <v>461.78399999999999</v>
      </c>
      <c r="D4780" s="14">
        <v>1401.432</v>
      </c>
      <c r="E4780" s="13">
        <v>93.287999999999997</v>
      </c>
      <c r="F4780" s="13">
        <v>3.3729999999999998</v>
      </c>
      <c r="G4780" s="13">
        <v>47.160000000000004</v>
      </c>
      <c r="H4780" s="13">
        <v>506.51200000000006</v>
      </c>
      <c r="I4780" s="13">
        <v>33.823999999999998</v>
      </c>
      <c r="J4780" s="11">
        <v>1926.6999999999998</v>
      </c>
      <c r="K4780" s="12">
        <v>0</v>
      </c>
      <c r="L4780" s="13">
        <v>6.72</v>
      </c>
    </row>
    <row r="4781" spans="1:12" s="4" customFormat="1" x14ac:dyDescent="0.2">
      <c r="A4781" s="9">
        <v>42419.78125</v>
      </c>
      <c r="B4781" s="18">
        <f t="shared" si="74"/>
        <v>4513.0709999999999</v>
      </c>
      <c r="C4781" s="17">
        <v>463.35200000000003</v>
      </c>
      <c r="D4781" s="14">
        <v>1418.84</v>
      </c>
      <c r="E4781" s="13">
        <v>96.908000000000001</v>
      </c>
      <c r="F4781" s="13">
        <v>3.2749999999999999</v>
      </c>
      <c r="G4781" s="13">
        <v>48.2</v>
      </c>
      <c r="H4781" s="13">
        <v>517.39200000000005</v>
      </c>
      <c r="I4781" s="13">
        <v>31.98</v>
      </c>
      <c r="J4781" s="11">
        <v>1933.0039999999999</v>
      </c>
      <c r="K4781" s="12">
        <v>0</v>
      </c>
      <c r="L4781" s="13">
        <v>0.12</v>
      </c>
    </row>
    <row r="4782" spans="1:12" s="4" customFormat="1" x14ac:dyDescent="0.2">
      <c r="A4782" s="9">
        <v>42419.791666666664</v>
      </c>
      <c r="B4782" s="18">
        <f t="shared" si="74"/>
        <v>4486.9860000000008</v>
      </c>
      <c r="C4782" s="17">
        <v>467.95199999999994</v>
      </c>
      <c r="D4782" s="14">
        <v>1386.1000000000004</v>
      </c>
      <c r="E4782" s="13">
        <v>94.116</v>
      </c>
      <c r="F4782" s="13">
        <v>3.258</v>
      </c>
      <c r="G4782" s="13">
        <v>47.06</v>
      </c>
      <c r="H4782" s="13">
        <v>517.17200000000003</v>
      </c>
      <c r="I4782" s="13">
        <v>32.595999999999997</v>
      </c>
      <c r="J4782" s="11">
        <v>1932.0119999999999</v>
      </c>
      <c r="K4782" s="12">
        <v>0</v>
      </c>
      <c r="L4782" s="13">
        <v>6.72</v>
      </c>
    </row>
    <row r="4783" spans="1:12" s="4" customFormat="1" x14ac:dyDescent="0.2">
      <c r="A4783" s="9">
        <v>42419.802083333336</v>
      </c>
      <c r="B4783" s="18">
        <f t="shared" si="74"/>
        <v>4431.6870000000008</v>
      </c>
      <c r="C4783" s="17">
        <v>470.96</v>
      </c>
      <c r="D4783" s="14">
        <v>1386.8000000000002</v>
      </c>
      <c r="E4783" s="13">
        <v>95.176000000000002</v>
      </c>
      <c r="F4783" s="13">
        <v>3.343</v>
      </c>
      <c r="G4783" s="13">
        <v>48.091999999999999</v>
      </c>
      <c r="H4783" s="13">
        <v>503.96000000000004</v>
      </c>
      <c r="I4783" s="13">
        <v>31.98</v>
      </c>
      <c r="J4783" s="11">
        <v>1884.6560000000002</v>
      </c>
      <c r="K4783" s="12">
        <v>0</v>
      </c>
      <c r="L4783" s="13">
        <v>6.72</v>
      </c>
    </row>
    <row r="4784" spans="1:12" s="4" customFormat="1" x14ac:dyDescent="0.2">
      <c r="A4784" s="9">
        <v>42419.8125</v>
      </c>
      <c r="B4784" s="18">
        <f t="shared" si="74"/>
        <v>4383.6669999999995</v>
      </c>
      <c r="C4784" s="17">
        <v>465.392</v>
      </c>
      <c r="D4784" s="14">
        <v>1338.9920000000002</v>
      </c>
      <c r="E4784" s="13">
        <v>96.02</v>
      </c>
      <c r="F4784" s="13">
        <v>3.3029999999999999</v>
      </c>
      <c r="G4784" s="13">
        <v>47.812000000000005</v>
      </c>
      <c r="H4784" s="13">
        <v>508.74</v>
      </c>
      <c r="I4784" s="13">
        <v>25.216000000000001</v>
      </c>
      <c r="J4784" s="11">
        <v>1865.0719999999997</v>
      </c>
      <c r="K4784" s="12">
        <v>0</v>
      </c>
      <c r="L4784" s="13">
        <v>33.119999999999997</v>
      </c>
    </row>
    <row r="4785" spans="1:12" s="4" customFormat="1" x14ac:dyDescent="0.2">
      <c r="A4785" s="9">
        <v>42419.822916666664</v>
      </c>
      <c r="B4785" s="18">
        <f t="shared" si="74"/>
        <v>4350.9740000000002</v>
      </c>
      <c r="C4785" s="17">
        <v>460.41199999999998</v>
      </c>
      <c r="D4785" s="14">
        <v>1297.92</v>
      </c>
      <c r="E4785" s="13">
        <v>96.847999999999999</v>
      </c>
      <c r="F4785" s="13">
        <v>3.23</v>
      </c>
      <c r="G4785" s="13">
        <v>46.98</v>
      </c>
      <c r="H4785" s="13">
        <v>503.90000000000003</v>
      </c>
      <c r="I4785" s="13">
        <v>22.14</v>
      </c>
      <c r="J4785" s="11">
        <v>1890.944</v>
      </c>
      <c r="K4785" s="12">
        <v>0</v>
      </c>
      <c r="L4785" s="13">
        <v>28.6</v>
      </c>
    </row>
    <row r="4786" spans="1:12" s="4" customFormat="1" x14ac:dyDescent="0.2">
      <c r="A4786" s="9">
        <v>42419.833333333336</v>
      </c>
      <c r="B4786" s="18">
        <f t="shared" si="74"/>
        <v>4278.3469999999998</v>
      </c>
      <c r="C4786" s="17">
        <v>461.00000000000006</v>
      </c>
      <c r="D4786" s="14">
        <v>1253.02</v>
      </c>
      <c r="E4786" s="13">
        <v>99.228000000000009</v>
      </c>
      <c r="F4786" s="13">
        <v>3.1029999999999998</v>
      </c>
      <c r="G4786" s="13">
        <v>46.852000000000004</v>
      </c>
      <c r="H4786" s="13">
        <v>521.46</v>
      </c>
      <c r="I4786" s="13">
        <v>20.911999999999999</v>
      </c>
      <c r="J4786" s="11">
        <v>1872.5319999999999</v>
      </c>
      <c r="K4786" s="12">
        <v>0</v>
      </c>
      <c r="L4786" s="13">
        <v>0.24</v>
      </c>
    </row>
    <row r="4787" spans="1:12" s="4" customFormat="1" x14ac:dyDescent="0.2">
      <c r="A4787" s="9">
        <v>42419.84375</v>
      </c>
      <c r="B4787" s="18">
        <f t="shared" si="74"/>
        <v>4249.384</v>
      </c>
      <c r="C4787" s="17">
        <v>459.75999999999993</v>
      </c>
      <c r="D4787" s="14">
        <v>1239.0319999999999</v>
      </c>
      <c r="E4787" s="13">
        <v>97.435999999999993</v>
      </c>
      <c r="F4787" s="13">
        <v>3.08</v>
      </c>
      <c r="G4787" s="13">
        <v>46.160000000000004</v>
      </c>
      <c r="H4787" s="13">
        <v>505.40000000000003</v>
      </c>
      <c r="I4787" s="13">
        <v>20.911999999999999</v>
      </c>
      <c r="J4787" s="11">
        <v>1871.0039999999999</v>
      </c>
      <c r="K4787" s="12">
        <v>0</v>
      </c>
      <c r="L4787" s="13">
        <v>6.6</v>
      </c>
    </row>
    <row r="4788" spans="1:12" s="4" customFormat="1" x14ac:dyDescent="0.2">
      <c r="A4788" s="9">
        <v>42419.854166666664</v>
      </c>
      <c r="B4788" s="18">
        <f t="shared" si="74"/>
        <v>4157.5640000000003</v>
      </c>
      <c r="C4788" s="17">
        <v>458.99200000000008</v>
      </c>
      <c r="D4788" s="14">
        <v>1222.0999999999999</v>
      </c>
      <c r="E4788" s="13">
        <v>94.28</v>
      </c>
      <c r="F4788" s="13">
        <v>2.996</v>
      </c>
      <c r="G4788" s="13">
        <v>46.8</v>
      </c>
      <c r="H4788" s="13">
        <v>486.03200000000004</v>
      </c>
      <c r="I4788" s="13">
        <v>20.911999999999999</v>
      </c>
      <c r="J4788" s="11">
        <v>1825.212</v>
      </c>
      <c r="K4788" s="12">
        <v>0</v>
      </c>
      <c r="L4788" s="13">
        <v>0.24</v>
      </c>
    </row>
    <row r="4789" spans="1:12" s="4" customFormat="1" x14ac:dyDescent="0.2">
      <c r="A4789" s="9">
        <v>42419.864583333336</v>
      </c>
      <c r="B4789" s="18">
        <f t="shared" si="74"/>
        <v>4171.0360000000001</v>
      </c>
      <c r="C4789" s="17">
        <v>454.07199999999995</v>
      </c>
      <c r="D4789" s="14">
        <v>1219.5519999999999</v>
      </c>
      <c r="E4789" s="13">
        <v>90.912000000000006</v>
      </c>
      <c r="F4789" s="13">
        <v>2.7879999999999998</v>
      </c>
      <c r="G4789" s="13">
        <v>45.712000000000003</v>
      </c>
      <c r="H4789" s="13">
        <v>482.41999999999996</v>
      </c>
      <c r="I4789" s="13">
        <v>21.524000000000001</v>
      </c>
      <c r="J4789" s="11">
        <v>1847.4559999999999</v>
      </c>
      <c r="K4789" s="12">
        <v>0</v>
      </c>
      <c r="L4789" s="13">
        <v>6.6</v>
      </c>
    </row>
    <row r="4790" spans="1:12" s="4" customFormat="1" x14ac:dyDescent="0.2">
      <c r="A4790" s="9">
        <v>42419.875</v>
      </c>
      <c r="B4790" s="18">
        <f t="shared" si="74"/>
        <v>4090.9519999999998</v>
      </c>
      <c r="C4790" s="17">
        <v>447.20000000000005</v>
      </c>
      <c r="D4790" s="14">
        <v>1180.74</v>
      </c>
      <c r="E4790" s="13">
        <v>90.6</v>
      </c>
      <c r="F4790" s="13">
        <v>2.7199999999999998</v>
      </c>
      <c r="G4790" s="13">
        <v>46.14</v>
      </c>
      <c r="H4790" s="13">
        <v>477.41199999999998</v>
      </c>
      <c r="I4790" s="13">
        <v>21.524000000000001</v>
      </c>
      <c r="J4790" s="11">
        <v>1784.896</v>
      </c>
      <c r="K4790" s="12">
        <v>0</v>
      </c>
      <c r="L4790" s="13">
        <v>39.72</v>
      </c>
    </row>
    <row r="4791" spans="1:12" s="4" customFormat="1" x14ac:dyDescent="0.2">
      <c r="A4791" s="9">
        <v>42419.885416666664</v>
      </c>
      <c r="B4791" s="18">
        <f t="shared" si="74"/>
        <v>3980.3769999999995</v>
      </c>
      <c r="C4791" s="17">
        <v>444.70400000000001</v>
      </c>
      <c r="D4791" s="14">
        <v>1171.8200000000002</v>
      </c>
      <c r="E4791" s="13">
        <v>90.412000000000006</v>
      </c>
      <c r="F4791" s="13">
        <v>2.673</v>
      </c>
      <c r="G4791" s="13">
        <v>46.160000000000004</v>
      </c>
      <c r="H4791" s="13">
        <v>477.78</v>
      </c>
      <c r="I4791" s="13">
        <v>20.911999999999999</v>
      </c>
      <c r="J4791" s="11">
        <v>1725.796</v>
      </c>
      <c r="K4791" s="12">
        <v>0</v>
      </c>
      <c r="L4791" s="13">
        <v>0.12</v>
      </c>
    </row>
    <row r="4792" spans="1:12" s="4" customFormat="1" x14ac:dyDescent="0.2">
      <c r="A4792" s="9">
        <v>42419.895833333336</v>
      </c>
      <c r="B4792" s="18">
        <f t="shared" si="74"/>
        <v>3914.5769999999998</v>
      </c>
      <c r="C4792" s="17">
        <v>440.11199999999997</v>
      </c>
      <c r="D4792" s="14">
        <v>1125.3800000000001</v>
      </c>
      <c r="E4792" s="13">
        <v>98.039999999999992</v>
      </c>
      <c r="F4792" s="13">
        <v>2.585</v>
      </c>
      <c r="G4792" s="13">
        <v>46.832000000000001</v>
      </c>
      <c r="H4792" s="13">
        <v>463.9</v>
      </c>
      <c r="I4792" s="13">
        <v>20.911999999999999</v>
      </c>
      <c r="J4792" s="11">
        <v>1710.0959999999998</v>
      </c>
      <c r="K4792" s="12">
        <v>0</v>
      </c>
      <c r="L4792" s="13">
        <v>6.72</v>
      </c>
    </row>
    <row r="4793" spans="1:12" s="4" customFormat="1" x14ac:dyDescent="0.2">
      <c r="A4793" s="9">
        <v>42419.90625</v>
      </c>
      <c r="B4793" s="18">
        <f t="shared" si="74"/>
        <v>3816.4789999999994</v>
      </c>
      <c r="C4793" s="17">
        <v>427.41199999999998</v>
      </c>
      <c r="D4793" s="14">
        <v>1081.3</v>
      </c>
      <c r="E4793" s="13">
        <v>99.176000000000002</v>
      </c>
      <c r="F4793" s="13">
        <v>2.5549999999999997</v>
      </c>
      <c r="G4793" s="13">
        <v>47.032000000000004</v>
      </c>
      <c r="H4793" s="13">
        <v>433.81200000000001</v>
      </c>
      <c r="I4793" s="13">
        <v>21.524000000000001</v>
      </c>
      <c r="J4793" s="11">
        <v>1703.548</v>
      </c>
      <c r="K4793" s="12">
        <v>0</v>
      </c>
      <c r="L4793" s="13">
        <v>0.12</v>
      </c>
    </row>
    <row r="4794" spans="1:12" s="4" customFormat="1" x14ac:dyDescent="0.2">
      <c r="A4794" s="9">
        <v>42419.916666666664</v>
      </c>
      <c r="B4794" s="18">
        <f t="shared" si="74"/>
        <v>3675.1409999999992</v>
      </c>
      <c r="C4794" s="17">
        <v>417.69200000000001</v>
      </c>
      <c r="D4794" s="14">
        <v>1070.6799999999998</v>
      </c>
      <c r="E4794" s="13">
        <v>97.427999999999997</v>
      </c>
      <c r="F4794" s="13">
        <v>2.4129999999999998</v>
      </c>
      <c r="G4794" s="13">
        <v>49.492000000000004</v>
      </c>
      <c r="H4794" s="13">
        <v>366.94</v>
      </c>
      <c r="I4794" s="13">
        <v>20.911999999999999</v>
      </c>
      <c r="J4794" s="11">
        <v>1587.8639999999998</v>
      </c>
      <c r="K4794" s="12">
        <v>0</v>
      </c>
      <c r="L4794" s="13">
        <v>61.72</v>
      </c>
    </row>
    <row r="4795" spans="1:12" s="4" customFormat="1" x14ac:dyDescent="0.2">
      <c r="A4795" s="9">
        <v>42419.927083333336</v>
      </c>
      <c r="B4795" s="18">
        <f t="shared" si="74"/>
        <v>3471.6909999999998</v>
      </c>
      <c r="C4795" s="17">
        <v>409.08000000000004</v>
      </c>
      <c r="D4795" s="14">
        <v>1075.0720000000001</v>
      </c>
      <c r="E4795" s="13">
        <v>97.915999999999997</v>
      </c>
      <c r="F4795" s="13">
        <v>2.403</v>
      </c>
      <c r="G4795" s="13">
        <v>47.731999999999999</v>
      </c>
      <c r="H4795" s="13">
        <v>339.47199999999998</v>
      </c>
      <c r="I4795" s="13">
        <v>20.911999999999999</v>
      </c>
      <c r="J4795" s="11">
        <v>1478.9839999999999</v>
      </c>
      <c r="K4795" s="12">
        <v>0</v>
      </c>
      <c r="L4795" s="13">
        <v>0.12</v>
      </c>
    </row>
    <row r="4796" spans="1:12" s="4" customFormat="1" x14ac:dyDescent="0.2">
      <c r="A4796" s="9">
        <v>42419.9375</v>
      </c>
      <c r="B4796" s="18">
        <f t="shared" si="74"/>
        <v>3431.9240000000004</v>
      </c>
      <c r="C4796" s="17">
        <v>403.36</v>
      </c>
      <c r="D4796" s="14">
        <v>1074.8800000000001</v>
      </c>
      <c r="E4796" s="13">
        <v>97.836000000000013</v>
      </c>
      <c r="F4796" s="13">
        <v>2.548</v>
      </c>
      <c r="G4796" s="13">
        <v>48.92</v>
      </c>
      <c r="H4796" s="13">
        <v>337.78</v>
      </c>
      <c r="I4796" s="13">
        <v>22.14</v>
      </c>
      <c r="J4796" s="11">
        <v>1437.7400000000002</v>
      </c>
      <c r="K4796" s="12">
        <v>0</v>
      </c>
      <c r="L4796" s="13">
        <v>6.72</v>
      </c>
    </row>
    <row r="4797" spans="1:12" s="4" customFormat="1" x14ac:dyDescent="0.2">
      <c r="A4797" s="9">
        <v>42419.947916666664</v>
      </c>
      <c r="B4797" s="18">
        <f t="shared" si="74"/>
        <v>3400.4720000000002</v>
      </c>
      <c r="C4797" s="17">
        <v>390.24</v>
      </c>
      <c r="D4797" s="14">
        <v>1078.9720000000002</v>
      </c>
      <c r="E4797" s="13">
        <v>98.688000000000002</v>
      </c>
      <c r="F4797" s="13">
        <v>2.48</v>
      </c>
      <c r="G4797" s="13">
        <v>47.192</v>
      </c>
      <c r="H4797" s="13">
        <v>337.14</v>
      </c>
      <c r="I4797" s="13">
        <v>22.756</v>
      </c>
      <c r="J4797" s="11">
        <v>1416.2839999999999</v>
      </c>
      <c r="K4797" s="12">
        <v>0</v>
      </c>
      <c r="L4797" s="13">
        <v>6.72</v>
      </c>
    </row>
    <row r="4798" spans="1:12" s="4" customFormat="1" x14ac:dyDescent="0.2">
      <c r="A4798" s="9">
        <v>42419.958333333336</v>
      </c>
      <c r="B4798" s="18">
        <f t="shared" si="74"/>
        <v>3349.817</v>
      </c>
      <c r="C4798" s="17">
        <v>392.43200000000002</v>
      </c>
      <c r="D4798" s="14">
        <v>1083.5920000000001</v>
      </c>
      <c r="E4798" s="13">
        <v>95.427999999999997</v>
      </c>
      <c r="F4798" s="13">
        <v>2.613</v>
      </c>
      <c r="G4798" s="13">
        <v>47</v>
      </c>
      <c r="H4798" s="13">
        <v>328.29999999999995</v>
      </c>
      <c r="I4798" s="13">
        <v>20.295999999999999</v>
      </c>
      <c r="J4798" s="11">
        <v>1380.0359999999996</v>
      </c>
      <c r="K4798" s="12">
        <v>0</v>
      </c>
      <c r="L4798" s="13">
        <v>0.12</v>
      </c>
    </row>
    <row r="4799" spans="1:12" s="4" customFormat="1" x14ac:dyDescent="0.2">
      <c r="A4799" s="9">
        <v>42419.96875</v>
      </c>
      <c r="B4799" s="18">
        <f t="shared" si="74"/>
        <v>3391.7530000000002</v>
      </c>
      <c r="C4799" s="17">
        <v>391.49200000000002</v>
      </c>
      <c r="D4799" s="14">
        <v>1109.652</v>
      </c>
      <c r="E4799" s="13">
        <v>91.188000000000002</v>
      </c>
      <c r="F4799" s="13">
        <v>2.4649999999999999</v>
      </c>
      <c r="G4799" s="13">
        <v>46.14</v>
      </c>
      <c r="H4799" s="13">
        <v>328.48</v>
      </c>
      <c r="I4799" s="13">
        <v>20.911999999999999</v>
      </c>
      <c r="J4799" s="11">
        <v>1372.7040000000002</v>
      </c>
      <c r="K4799" s="12">
        <v>0</v>
      </c>
      <c r="L4799" s="13">
        <v>28.72</v>
      </c>
    </row>
    <row r="4800" spans="1:12" s="4" customFormat="1" x14ac:dyDescent="0.2">
      <c r="A4800" s="9">
        <v>42419.979166666664</v>
      </c>
      <c r="B4800" s="18">
        <f t="shared" si="74"/>
        <v>3316.5480000000002</v>
      </c>
      <c r="C4800" s="17">
        <v>399.83199999999999</v>
      </c>
      <c r="D4800" s="14">
        <v>1080.932</v>
      </c>
      <c r="E4800" s="13">
        <v>86.72</v>
      </c>
      <c r="F4800" s="13">
        <v>2.48</v>
      </c>
      <c r="G4800" s="13">
        <v>45.832000000000001</v>
      </c>
      <c r="H4800" s="13">
        <v>315.42</v>
      </c>
      <c r="I4800" s="13">
        <v>20.911999999999999</v>
      </c>
      <c r="J4800" s="11">
        <v>1357.7</v>
      </c>
      <c r="K4800" s="12">
        <v>0</v>
      </c>
      <c r="L4800" s="13">
        <v>6.72</v>
      </c>
    </row>
    <row r="4801" spans="1:12" s="4" customFormat="1" x14ac:dyDescent="0.2">
      <c r="A4801" s="9">
        <v>42419.989583333336</v>
      </c>
      <c r="B4801" s="18">
        <f t="shared" si="74"/>
        <v>3361.4170000000004</v>
      </c>
      <c r="C4801" s="17">
        <v>396.31200000000007</v>
      </c>
      <c r="D4801" s="14">
        <v>1083.8920000000003</v>
      </c>
      <c r="E4801" s="13">
        <v>93.807999999999993</v>
      </c>
      <c r="F4801" s="13">
        <v>2.4649999999999999</v>
      </c>
      <c r="G4801" s="13">
        <v>45.832000000000001</v>
      </c>
      <c r="H4801" s="13">
        <v>327.39199999999994</v>
      </c>
      <c r="I4801" s="13">
        <v>20.911999999999999</v>
      </c>
      <c r="J4801" s="11">
        <v>1357.6840000000002</v>
      </c>
      <c r="K4801" s="12">
        <v>0</v>
      </c>
      <c r="L4801" s="13">
        <v>33.119999999999997</v>
      </c>
    </row>
    <row r="4802" spans="1:12" s="4" customFormat="1" x14ac:dyDescent="0.2">
      <c r="A4802" s="9">
        <v>42420</v>
      </c>
      <c r="B4802" s="18">
        <f t="shared" si="74"/>
        <v>3281.0419999999999</v>
      </c>
      <c r="C4802" s="17">
        <v>361.27199999999999</v>
      </c>
      <c r="D4802" s="14">
        <v>1081.2719999999999</v>
      </c>
      <c r="E4802" s="13">
        <v>89.843999999999994</v>
      </c>
      <c r="F4802" s="13">
        <v>2.4780000000000002</v>
      </c>
      <c r="G4802" s="13">
        <v>44.7</v>
      </c>
      <c r="H4802" s="13">
        <v>320.73199999999997</v>
      </c>
      <c r="I4802" s="13">
        <v>20.911999999999999</v>
      </c>
      <c r="J4802" s="11">
        <v>1353.1119999999999</v>
      </c>
      <c r="K4802" s="12">
        <v>0</v>
      </c>
      <c r="L4802" s="13">
        <v>6.72</v>
      </c>
    </row>
    <row r="4803" spans="1:12" s="4" customFormat="1" x14ac:dyDescent="0.2">
      <c r="A4803" s="9">
        <v>42420.010416666664</v>
      </c>
      <c r="B4803" s="18">
        <f t="shared" ref="B4803:B4866" si="75">SUM(C4803:L4803)</f>
        <v>3285.2419999999997</v>
      </c>
      <c r="C4803" s="17">
        <v>346.81199999999995</v>
      </c>
      <c r="D4803" s="14">
        <v>1087.5999999999999</v>
      </c>
      <c r="E4803" s="13">
        <v>89.908000000000001</v>
      </c>
      <c r="F4803" s="13">
        <v>2.4499999999999997</v>
      </c>
      <c r="G4803" s="13">
        <v>45.14</v>
      </c>
      <c r="H4803" s="13">
        <v>331.36</v>
      </c>
      <c r="I4803" s="13">
        <v>20.295999999999999</v>
      </c>
      <c r="J4803" s="11">
        <v>1361.5559999999998</v>
      </c>
      <c r="K4803" s="12">
        <v>0</v>
      </c>
      <c r="L4803" s="13">
        <v>0.12</v>
      </c>
    </row>
    <row r="4804" spans="1:12" s="4" customFormat="1" x14ac:dyDescent="0.2">
      <c r="A4804" s="9">
        <v>42420.020833333336</v>
      </c>
      <c r="B4804" s="18">
        <f t="shared" si="75"/>
        <v>3230.7219999999998</v>
      </c>
      <c r="C4804" s="17">
        <v>345.63999999999993</v>
      </c>
      <c r="D4804" s="14">
        <v>1084.172</v>
      </c>
      <c r="E4804" s="13">
        <v>83.948000000000008</v>
      </c>
      <c r="F4804" s="13">
        <v>2.4860000000000002</v>
      </c>
      <c r="G4804" s="13">
        <v>45.631999999999998</v>
      </c>
      <c r="H4804" s="13">
        <v>317.79199999999997</v>
      </c>
      <c r="I4804" s="13">
        <v>20.911999999999999</v>
      </c>
      <c r="J4804" s="11">
        <v>1323.4199999999998</v>
      </c>
      <c r="K4804" s="12">
        <v>0</v>
      </c>
      <c r="L4804" s="13">
        <v>6.72</v>
      </c>
    </row>
    <row r="4805" spans="1:12" s="4" customFormat="1" x14ac:dyDescent="0.2">
      <c r="A4805" s="9">
        <v>42420.03125</v>
      </c>
      <c r="B4805" s="18">
        <f t="shared" si="75"/>
        <v>3184.0519999999997</v>
      </c>
      <c r="C4805" s="17">
        <v>351.15999999999997</v>
      </c>
      <c r="D4805" s="14">
        <v>1076.56</v>
      </c>
      <c r="E4805" s="13">
        <v>82.668000000000006</v>
      </c>
      <c r="F4805" s="13">
        <v>2.4279999999999999</v>
      </c>
      <c r="G4805" s="13">
        <v>45.92</v>
      </c>
      <c r="H4805" s="13">
        <v>326.41200000000003</v>
      </c>
      <c r="I4805" s="13">
        <v>21.524000000000001</v>
      </c>
      <c r="J4805" s="11">
        <v>1244.26</v>
      </c>
      <c r="K4805" s="12">
        <v>0</v>
      </c>
      <c r="L4805" s="13">
        <v>33.119999999999997</v>
      </c>
    </row>
    <row r="4806" spans="1:12" s="4" customFormat="1" x14ac:dyDescent="0.2">
      <c r="A4806" s="9">
        <v>42420.041666666664</v>
      </c>
      <c r="B4806" s="18">
        <f t="shared" si="75"/>
        <v>3080.1309999999999</v>
      </c>
      <c r="C4806" s="17">
        <v>351.71999999999997</v>
      </c>
      <c r="D4806" s="14">
        <v>1069</v>
      </c>
      <c r="E4806" s="13">
        <v>86.084000000000003</v>
      </c>
      <c r="F4806" s="13">
        <v>2.3149999999999999</v>
      </c>
      <c r="G4806" s="13">
        <v>47.180000000000007</v>
      </c>
      <c r="H4806" s="13">
        <v>318.63200000000001</v>
      </c>
      <c r="I4806" s="13">
        <v>20.295999999999999</v>
      </c>
      <c r="J4806" s="11">
        <v>1178.184</v>
      </c>
      <c r="K4806" s="12">
        <v>0</v>
      </c>
      <c r="L4806" s="13">
        <v>6.72</v>
      </c>
    </row>
    <row r="4807" spans="1:12" s="4" customFormat="1" x14ac:dyDescent="0.2">
      <c r="A4807" s="9">
        <v>42420.052083333336</v>
      </c>
      <c r="B4807" s="18">
        <f t="shared" si="75"/>
        <v>3082.9409999999998</v>
      </c>
      <c r="C4807" s="17">
        <v>345.012</v>
      </c>
      <c r="D4807" s="14">
        <v>1080.8320000000001</v>
      </c>
      <c r="E4807" s="13">
        <v>87.396000000000001</v>
      </c>
      <c r="F4807" s="13">
        <v>2.4129999999999998</v>
      </c>
      <c r="G4807" s="13">
        <v>45.78</v>
      </c>
      <c r="H4807" s="13">
        <v>319.43200000000002</v>
      </c>
      <c r="I4807" s="13">
        <v>20.911999999999999</v>
      </c>
      <c r="J4807" s="11">
        <v>1152.444</v>
      </c>
      <c r="K4807" s="12">
        <v>0</v>
      </c>
      <c r="L4807" s="13">
        <v>28.72</v>
      </c>
    </row>
    <row r="4808" spans="1:12" s="4" customFormat="1" x14ac:dyDescent="0.2">
      <c r="A4808" s="9">
        <v>42420.0625</v>
      </c>
      <c r="B4808" s="18">
        <f t="shared" si="75"/>
        <v>3014.3440000000001</v>
      </c>
      <c r="C4808" s="17">
        <v>349.63200000000001</v>
      </c>
      <c r="D4808" s="14">
        <v>1034.06</v>
      </c>
      <c r="E4808" s="13">
        <v>85.831999999999994</v>
      </c>
      <c r="F4808" s="13">
        <v>2.516</v>
      </c>
      <c r="G4808" s="13">
        <v>46.7</v>
      </c>
      <c r="H4808" s="13">
        <v>313.68</v>
      </c>
      <c r="I4808" s="13">
        <v>22.14</v>
      </c>
      <c r="J4808" s="11">
        <v>1159.664</v>
      </c>
      <c r="K4808" s="12">
        <v>0</v>
      </c>
      <c r="L4808" s="13">
        <v>0.12</v>
      </c>
    </row>
    <row r="4809" spans="1:12" s="4" customFormat="1" x14ac:dyDescent="0.2">
      <c r="A4809" s="9">
        <v>42420.072916666664</v>
      </c>
      <c r="B4809" s="18">
        <f t="shared" si="75"/>
        <v>3037.8320000000003</v>
      </c>
      <c r="C4809" s="17">
        <v>342.98399999999998</v>
      </c>
      <c r="D4809" s="14">
        <v>1052.2600000000002</v>
      </c>
      <c r="E4809" s="13">
        <v>83.652000000000001</v>
      </c>
      <c r="F4809" s="13">
        <v>2.4279999999999999</v>
      </c>
      <c r="G4809" s="13">
        <v>48.152000000000001</v>
      </c>
      <c r="H4809" s="13">
        <v>310.42</v>
      </c>
      <c r="I4809" s="13">
        <v>22.14</v>
      </c>
      <c r="J4809" s="11">
        <v>1169.076</v>
      </c>
      <c r="K4809" s="12">
        <v>0</v>
      </c>
      <c r="L4809" s="13">
        <v>6.72</v>
      </c>
    </row>
    <row r="4810" spans="1:12" s="4" customFormat="1" x14ac:dyDescent="0.2">
      <c r="A4810" s="9">
        <v>42420.083333333336</v>
      </c>
      <c r="B4810" s="18">
        <f t="shared" si="75"/>
        <v>3036.1440000000002</v>
      </c>
      <c r="C4810" s="17">
        <v>341.96000000000004</v>
      </c>
      <c r="D4810" s="14">
        <v>1047.98</v>
      </c>
      <c r="E4810" s="13">
        <v>81.632000000000005</v>
      </c>
      <c r="F4810" s="13">
        <v>2.36</v>
      </c>
      <c r="G4810" s="13">
        <v>49.132000000000005</v>
      </c>
      <c r="H4810" s="13">
        <v>317.15999999999997</v>
      </c>
      <c r="I4810" s="13">
        <v>21.524000000000001</v>
      </c>
      <c r="J4810" s="11">
        <v>1174.2760000000001</v>
      </c>
      <c r="K4810" s="12">
        <v>0</v>
      </c>
      <c r="L4810" s="13">
        <v>0.12</v>
      </c>
    </row>
    <row r="4811" spans="1:12" s="4" customFormat="1" x14ac:dyDescent="0.2">
      <c r="A4811" s="9">
        <v>42420.09375</v>
      </c>
      <c r="B4811" s="18">
        <f t="shared" si="75"/>
        <v>3060.645</v>
      </c>
      <c r="C4811" s="17">
        <v>348.68399999999997</v>
      </c>
      <c r="D4811" s="14">
        <v>1027.992</v>
      </c>
      <c r="E4811" s="13">
        <v>83.231999999999999</v>
      </c>
      <c r="F4811" s="13">
        <v>2.5010000000000003</v>
      </c>
      <c r="G4811" s="13">
        <v>47.852000000000004</v>
      </c>
      <c r="H4811" s="13">
        <v>317.512</v>
      </c>
      <c r="I4811" s="13">
        <v>21.524000000000001</v>
      </c>
      <c r="J4811" s="11">
        <v>1171.6279999999999</v>
      </c>
      <c r="K4811" s="12">
        <v>0</v>
      </c>
      <c r="L4811" s="13">
        <v>39.72</v>
      </c>
    </row>
    <row r="4812" spans="1:12" s="4" customFormat="1" x14ac:dyDescent="0.2">
      <c r="A4812" s="9">
        <v>42420.104166666664</v>
      </c>
      <c r="B4812" s="18">
        <f t="shared" si="75"/>
        <v>3037.6439999999993</v>
      </c>
      <c r="C4812" s="17">
        <v>353.06</v>
      </c>
      <c r="D4812" s="14">
        <v>1048.8999999999999</v>
      </c>
      <c r="E4812" s="13">
        <v>80.49199999999999</v>
      </c>
      <c r="F4812" s="13">
        <v>2.42</v>
      </c>
      <c r="G4812" s="13">
        <v>47.212000000000003</v>
      </c>
      <c r="H4812" s="13">
        <v>310.75200000000001</v>
      </c>
      <c r="I4812" s="13">
        <v>21.524000000000001</v>
      </c>
      <c r="J4812" s="11">
        <v>1173.164</v>
      </c>
      <c r="K4812" s="12">
        <v>0</v>
      </c>
      <c r="L4812" s="13">
        <v>0.12</v>
      </c>
    </row>
    <row r="4813" spans="1:12" s="4" customFormat="1" x14ac:dyDescent="0.2">
      <c r="A4813" s="9">
        <v>42420.114583333336</v>
      </c>
      <c r="B4813" s="18">
        <f t="shared" si="75"/>
        <v>3069.1329999999998</v>
      </c>
      <c r="C4813" s="17">
        <v>352.20400000000001</v>
      </c>
      <c r="D4813" s="14">
        <v>1063.8800000000001</v>
      </c>
      <c r="E4813" s="13">
        <v>78.58</v>
      </c>
      <c r="F4813" s="13">
        <v>2.4129999999999998</v>
      </c>
      <c r="G4813" s="13">
        <v>45.532000000000004</v>
      </c>
      <c r="H4813" s="13">
        <v>325.32</v>
      </c>
      <c r="I4813" s="13">
        <v>20.295999999999999</v>
      </c>
      <c r="J4813" s="11">
        <v>1174.1880000000001</v>
      </c>
      <c r="K4813" s="12">
        <v>0</v>
      </c>
      <c r="L4813" s="13">
        <v>6.72</v>
      </c>
    </row>
    <row r="4814" spans="1:12" s="4" customFormat="1" x14ac:dyDescent="0.2">
      <c r="A4814" s="9">
        <v>42420.125</v>
      </c>
      <c r="B4814" s="18">
        <f t="shared" si="75"/>
        <v>3063.4249999999997</v>
      </c>
      <c r="C4814" s="17">
        <v>354.64400000000001</v>
      </c>
      <c r="D4814" s="14">
        <v>1069.42</v>
      </c>
      <c r="E4814" s="13">
        <v>82.575999999999993</v>
      </c>
      <c r="F4814" s="13">
        <v>2.3529999999999998</v>
      </c>
      <c r="G4814" s="13">
        <v>46.052</v>
      </c>
      <c r="H4814" s="13">
        <v>308.512</v>
      </c>
      <c r="I4814" s="13">
        <v>20.911999999999999</v>
      </c>
      <c r="J4814" s="11">
        <v>1172.2360000000001</v>
      </c>
      <c r="K4814" s="12">
        <v>0</v>
      </c>
      <c r="L4814" s="13">
        <v>6.72</v>
      </c>
    </row>
    <row r="4815" spans="1:12" s="4" customFormat="1" x14ac:dyDescent="0.2">
      <c r="A4815" s="9">
        <v>42420.135416666664</v>
      </c>
      <c r="B4815" s="18">
        <f t="shared" si="75"/>
        <v>3130.5870000000004</v>
      </c>
      <c r="C4815" s="17">
        <v>360.91200000000003</v>
      </c>
      <c r="D4815" s="14">
        <v>1075.3520000000001</v>
      </c>
      <c r="E4815" s="13">
        <v>86.391999999999996</v>
      </c>
      <c r="F4815" s="13">
        <v>2.4630000000000001</v>
      </c>
      <c r="G4815" s="13">
        <v>45.2</v>
      </c>
      <c r="H4815" s="13">
        <v>319.17200000000003</v>
      </c>
      <c r="I4815" s="13">
        <v>22.14</v>
      </c>
      <c r="J4815" s="11">
        <v>1163.836</v>
      </c>
      <c r="K4815" s="12">
        <v>0</v>
      </c>
      <c r="L4815" s="13">
        <v>55.120000000000005</v>
      </c>
    </row>
    <row r="4816" spans="1:12" s="4" customFormat="1" x14ac:dyDescent="0.2">
      <c r="A4816" s="9">
        <v>42420.145833333336</v>
      </c>
      <c r="B4816" s="18">
        <f t="shared" si="75"/>
        <v>3053.1109999999994</v>
      </c>
      <c r="C4816" s="17">
        <v>351.59199999999998</v>
      </c>
      <c r="D4816" s="14">
        <v>1058.992</v>
      </c>
      <c r="E4816" s="13">
        <v>90.632000000000005</v>
      </c>
      <c r="F4816" s="13">
        <v>2.4430000000000001</v>
      </c>
      <c r="G4816" s="13">
        <v>46.68</v>
      </c>
      <c r="H4816" s="13">
        <v>315.98</v>
      </c>
      <c r="I4816" s="13">
        <v>21.524000000000001</v>
      </c>
      <c r="J4816" s="11">
        <v>1158.548</v>
      </c>
      <c r="K4816" s="12">
        <v>0</v>
      </c>
      <c r="L4816" s="13">
        <v>6.72</v>
      </c>
    </row>
    <row r="4817" spans="1:12" s="4" customFormat="1" x14ac:dyDescent="0.2">
      <c r="A4817" s="9">
        <v>42420.15625</v>
      </c>
      <c r="B4817" s="18">
        <f t="shared" si="75"/>
        <v>3080.2639999999997</v>
      </c>
      <c r="C4817" s="17">
        <v>365.74</v>
      </c>
      <c r="D4817" s="14">
        <v>1056.3119999999999</v>
      </c>
      <c r="E4817" s="13">
        <v>87.548000000000002</v>
      </c>
      <c r="F4817" s="13">
        <v>2.456</v>
      </c>
      <c r="G4817" s="13">
        <v>45.38</v>
      </c>
      <c r="H4817" s="13">
        <v>315.03200000000004</v>
      </c>
      <c r="I4817" s="13">
        <v>21.524000000000001</v>
      </c>
      <c r="J4817" s="11">
        <v>1179.5520000000001</v>
      </c>
      <c r="K4817" s="12">
        <v>0</v>
      </c>
      <c r="L4817" s="13">
        <v>6.72</v>
      </c>
    </row>
    <row r="4818" spans="1:12" s="4" customFormat="1" x14ac:dyDescent="0.2">
      <c r="A4818" s="9">
        <v>42420.166666666664</v>
      </c>
      <c r="B4818" s="18">
        <f t="shared" si="75"/>
        <v>3167.788</v>
      </c>
      <c r="C4818" s="17">
        <v>397.99599999999998</v>
      </c>
      <c r="D4818" s="14">
        <v>1092.0719999999999</v>
      </c>
      <c r="E4818" s="13">
        <v>86.971999999999994</v>
      </c>
      <c r="F4818" s="13">
        <v>2.42</v>
      </c>
      <c r="G4818" s="13">
        <v>45.9</v>
      </c>
      <c r="H4818" s="13">
        <v>318.06</v>
      </c>
      <c r="I4818" s="13">
        <v>22.14</v>
      </c>
      <c r="J4818" s="11">
        <v>1202.1080000000002</v>
      </c>
      <c r="K4818" s="12">
        <v>0</v>
      </c>
      <c r="L4818" s="13">
        <v>0.12</v>
      </c>
    </row>
    <row r="4819" spans="1:12" s="4" customFormat="1" x14ac:dyDescent="0.2">
      <c r="A4819" s="9">
        <v>42420.177083333336</v>
      </c>
      <c r="B4819" s="18">
        <f t="shared" si="75"/>
        <v>3223.4999999999995</v>
      </c>
      <c r="C4819" s="17">
        <v>438.59199999999998</v>
      </c>
      <c r="D4819" s="14">
        <v>1092.72</v>
      </c>
      <c r="E4819" s="13">
        <v>72.307999999999993</v>
      </c>
      <c r="F4819" s="13">
        <v>2.4279999999999999</v>
      </c>
      <c r="G4819" s="13">
        <v>46.192</v>
      </c>
      <c r="H4819" s="13">
        <v>333.34000000000003</v>
      </c>
      <c r="I4819" s="13">
        <v>21.524000000000001</v>
      </c>
      <c r="J4819" s="11">
        <v>1216.2759999999998</v>
      </c>
      <c r="K4819" s="12">
        <v>0</v>
      </c>
      <c r="L4819" s="13">
        <v>0.12</v>
      </c>
    </row>
    <row r="4820" spans="1:12" s="4" customFormat="1" x14ac:dyDescent="0.2">
      <c r="A4820" s="9">
        <v>42420.1875</v>
      </c>
      <c r="B4820" s="18">
        <f t="shared" si="75"/>
        <v>3261.17</v>
      </c>
      <c r="C4820" s="17">
        <v>442.48</v>
      </c>
      <c r="D4820" s="14">
        <v>1125.0800000000002</v>
      </c>
      <c r="E4820" s="13">
        <v>63.224000000000004</v>
      </c>
      <c r="F4820" s="13">
        <v>2.4579999999999997</v>
      </c>
      <c r="G4820" s="13">
        <v>46.312000000000005</v>
      </c>
      <c r="H4820" s="13">
        <v>332.5</v>
      </c>
      <c r="I4820" s="13">
        <v>23.372</v>
      </c>
      <c r="J4820" s="11">
        <v>1219.144</v>
      </c>
      <c r="K4820" s="12">
        <v>0</v>
      </c>
      <c r="L4820" s="13">
        <v>6.6</v>
      </c>
    </row>
    <row r="4821" spans="1:12" s="4" customFormat="1" x14ac:dyDescent="0.2">
      <c r="A4821" s="9">
        <v>42420.197916666664</v>
      </c>
      <c r="B4821" s="18">
        <f t="shared" si="75"/>
        <v>3307.1089999999995</v>
      </c>
      <c r="C4821" s="17">
        <v>435.82000000000005</v>
      </c>
      <c r="D4821" s="14">
        <v>1150.78</v>
      </c>
      <c r="E4821" s="13">
        <v>64.819999999999993</v>
      </c>
      <c r="F4821" s="13">
        <v>2.4330000000000003</v>
      </c>
      <c r="G4821" s="13">
        <v>47.28</v>
      </c>
      <c r="H4821" s="13">
        <v>346.1</v>
      </c>
      <c r="I4821" s="13">
        <v>21.524000000000001</v>
      </c>
      <c r="J4821" s="11">
        <v>1231.5119999999999</v>
      </c>
      <c r="K4821" s="12">
        <v>0</v>
      </c>
      <c r="L4821" s="13">
        <v>6.84</v>
      </c>
    </row>
    <row r="4822" spans="1:12" s="4" customFormat="1" x14ac:dyDescent="0.2">
      <c r="A4822" s="9">
        <v>42420.208333333336</v>
      </c>
      <c r="B4822" s="18">
        <f t="shared" si="75"/>
        <v>3368.4110000000001</v>
      </c>
      <c r="C4822" s="17">
        <v>457.512</v>
      </c>
      <c r="D4822" s="14">
        <v>1148.56</v>
      </c>
      <c r="E4822" s="13">
        <v>63.528000000000006</v>
      </c>
      <c r="F4822" s="13">
        <v>2.383</v>
      </c>
      <c r="G4822" s="13">
        <v>48.712000000000003</v>
      </c>
      <c r="H4822" s="13">
        <v>343.35199999999998</v>
      </c>
      <c r="I4822" s="13">
        <v>24.6</v>
      </c>
      <c r="J4822" s="11">
        <v>1246.7639999999999</v>
      </c>
      <c r="K4822" s="12">
        <v>0</v>
      </c>
      <c r="L4822" s="13">
        <v>33</v>
      </c>
    </row>
    <row r="4823" spans="1:12" s="4" customFormat="1" x14ac:dyDescent="0.2">
      <c r="A4823" s="9">
        <v>42420.21875</v>
      </c>
      <c r="B4823" s="18">
        <f t="shared" si="75"/>
        <v>3433.1409999999996</v>
      </c>
      <c r="C4823" s="17">
        <v>476.05200000000008</v>
      </c>
      <c r="D4823" s="14">
        <v>1160.46</v>
      </c>
      <c r="E4823" s="13">
        <v>63.007999999999996</v>
      </c>
      <c r="F4823" s="13">
        <v>2.4930000000000003</v>
      </c>
      <c r="G4823" s="13">
        <v>49.711999999999996</v>
      </c>
      <c r="H4823" s="13">
        <v>347.28000000000003</v>
      </c>
      <c r="I4823" s="13">
        <v>25.832000000000001</v>
      </c>
      <c r="J4823" s="11">
        <v>1279.4639999999997</v>
      </c>
      <c r="K4823" s="12">
        <v>0</v>
      </c>
      <c r="L4823" s="13">
        <v>28.84</v>
      </c>
    </row>
    <row r="4824" spans="1:12" s="4" customFormat="1" x14ac:dyDescent="0.2">
      <c r="A4824" s="9">
        <v>42420.229166666664</v>
      </c>
      <c r="B4824" s="18">
        <f t="shared" si="75"/>
        <v>3442.3579999999997</v>
      </c>
      <c r="C4824" s="17">
        <v>484.99200000000008</v>
      </c>
      <c r="D4824" s="14">
        <v>1157.3119999999999</v>
      </c>
      <c r="E4824" s="13">
        <v>66.051999999999992</v>
      </c>
      <c r="F4824" s="13">
        <v>2.4579999999999997</v>
      </c>
      <c r="G4824" s="13">
        <v>49.220000000000006</v>
      </c>
      <c r="H4824" s="13">
        <v>358.512</v>
      </c>
      <c r="I4824" s="13">
        <v>27.675999999999998</v>
      </c>
      <c r="J4824" s="11">
        <v>1289.5359999999996</v>
      </c>
      <c r="K4824" s="12">
        <v>0</v>
      </c>
      <c r="L4824" s="13">
        <v>6.6</v>
      </c>
    </row>
    <row r="4825" spans="1:12" s="4" customFormat="1" x14ac:dyDescent="0.2">
      <c r="A4825" s="9">
        <v>42420.239583333336</v>
      </c>
      <c r="B4825" s="18">
        <f t="shared" si="75"/>
        <v>3539.2259999999997</v>
      </c>
      <c r="C4825" s="17">
        <v>487.77200000000005</v>
      </c>
      <c r="D4825" s="14">
        <v>1185.5320000000002</v>
      </c>
      <c r="E4825" s="13">
        <v>66.307999999999993</v>
      </c>
      <c r="F4825" s="13">
        <v>2.4499999999999997</v>
      </c>
      <c r="G4825" s="13">
        <v>50.42</v>
      </c>
      <c r="H4825" s="13">
        <v>391.71199999999999</v>
      </c>
      <c r="I4825" s="13">
        <v>32.595999999999997</v>
      </c>
      <c r="J4825" s="11">
        <v>1322.1959999999997</v>
      </c>
      <c r="K4825" s="12">
        <v>0</v>
      </c>
      <c r="L4825" s="13">
        <v>0.24</v>
      </c>
    </row>
    <row r="4826" spans="1:12" s="4" customFormat="1" x14ac:dyDescent="0.2">
      <c r="A4826" s="9">
        <v>42420.25</v>
      </c>
      <c r="B4826" s="18">
        <f t="shared" si="75"/>
        <v>3798.3939999999998</v>
      </c>
      <c r="C4826" s="17">
        <v>483.84000000000003</v>
      </c>
      <c r="D4826" s="14">
        <v>1288.6199999999999</v>
      </c>
      <c r="E4826" s="13">
        <v>72.596000000000004</v>
      </c>
      <c r="F4826" s="13">
        <v>2.3899999999999997</v>
      </c>
      <c r="G4826" s="13">
        <v>47.519999999999996</v>
      </c>
      <c r="H4826" s="13">
        <v>405.14</v>
      </c>
      <c r="I4826" s="13">
        <v>48.584000000000003</v>
      </c>
      <c r="J4826" s="11">
        <v>1410.1039999999998</v>
      </c>
      <c r="K4826" s="12">
        <v>0</v>
      </c>
      <c r="L4826" s="13">
        <v>39.6</v>
      </c>
    </row>
    <row r="4827" spans="1:12" s="4" customFormat="1" x14ac:dyDescent="0.2">
      <c r="A4827" s="9">
        <v>42420.260416666664</v>
      </c>
      <c r="B4827" s="18">
        <f t="shared" si="75"/>
        <v>3965.558</v>
      </c>
      <c r="C4827" s="17">
        <v>481.43999999999994</v>
      </c>
      <c r="D4827" s="14">
        <v>1293.4600000000003</v>
      </c>
      <c r="E4827" s="13">
        <v>69.647999999999996</v>
      </c>
      <c r="F4827" s="13">
        <v>2.3580000000000001</v>
      </c>
      <c r="G4827" s="13">
        <v>48.591999999999999</v>
      </c>
      <c r="H4827" s="13">
        <v>395.26</v>
      </c>
      <c r="I4827" s="13">
        <v>39.975999999999999</v>
      </c>
      <c r="J4827" s="11">
        <v>1634.7040000000002</v>
      </c>
      <c r="K4827" s="12">
        <v>0</v>
      </c>
      <c r="L4827" s="13">
        <v>0.12</v>
      </c>
    </row>
    <row r="4828" spans="1:12" s="4" customFormat="1" x14ac:dyDescent="0.2">
      <c r="A4828" s="9">
        <v>42420.270833333336</v>
      </c>
      <c r="B4828" s="18">
        <f t="shared" si="75"/>
        <v>3883.4279999999999</v>
      </c>
      <c r="C4828" s="17">
        <v>497.54399999999998</v>
      </c>
      <c r="D4828" s="14">
        <v>1279.8400000000001</v>
      </c>
      <c r="E4828" s="13">
        <v>70.48</v>
      </c>
      <c r="F4828" s="13">
        <v>2.3280000000000003</v>
      </c>
      <c r="G4828" s="13">
        <v>47.311999999999998</v>
      </c>
      <c r="H4828" s="13">
        <v>369.952</v>
      </c>
      <c r="I4828" s="13">
        <v>39.975999999999999</v>
      </c>
      <c r="J4828" s="11">
        <v>1569.2759999999998</v>
      </c>
      <c r="K4828" s="12">
        <v>0</v>
      </c>
      <c r="L4828" s="13">
        <v>6.72</v>
      </c>
    </row>
    <row r="4829" spans="1:12" s="4" customFormat="1" x14ac:dyDescent="0.2">
      <c r="A4829" s="9">
        <v>42420.28125</v>
      </c>
      <c r="B4829" s="18">
        <f t="shared" si="75"/>
        <v>3777.4690000000001</v>
      </c>
      <c r="C4829" s="17">
        <v>492.69199999999995</v>
      </c>
      <c r="D4829" s="14">
        <v>1221.492</v>
      </c>
      <c r="E4829" s="13">
        <v>82.207999999999998</v>
      </c>
      <c r="F4829" s="13">
        <v>2.3250000000000002</v>
      </c>
      <c r="G4829" s="13">
        <v>46.852000000000004</v>
      </c>
      <c r="H4829" s="13">
        <v>361.81200000000001</v>
      </c>
      <c r="I4829" s="13">
        <v>68.263999999999996</v>
      </c>
      <c r="J4829" s="11">
        <v>1501.704</v>
      </c>
      <c r="K4829" s="12">
        <v>0</v>
      </c>
      <c r="L4829" s="13">
        <v>0.12</v>
      </c>
    </row>
    <row r="4830" spans="1:12" s="4" customFormat="1" x14ac:dyDescent="0.2">
      <c r="A4830" s="9">
        <v>42420.291666666664</v>
      </c>
      <c r="B4830" s="18">
        <f t="shared" si="75"/>
        <v>3751.6930000000007</v>
      </c>
      <c r="C4830" s="17">
        <v>491.11200000000002</v>
      </c>
      <c r="D4830" s="14">
        <v>1211.932</v>
      </c>
      <c r="E4830" s="13">
        <v>77.583999999999989</v>
      </c>
      <c r="F4830" s="13">
        <v>2.3330000000000002</v>
      </c>
      <c r="G4830" s="13">
        <v>49.7</v>
      </c>
      <c r="H4830" s="13">
        <v>356.41199999999998</v>
      </c>
      <c r="I4830" s="13">
        <v>67.647999999999996</v>
      </c>
      <c r="J4830" s="11">
        <v>1459.6519999999998</v>
      </c>
      <c r="K4830" s="12">
        <v>0</v>
      </c>
      <c r="L4830" s="13">
        <v>35.32</v>
      </c>
    </row>
    <row r="4831" spans="1:12" s="4" customFormat="1" x14ac:dyDescent="0.2">
      <c r="A4831" s="9">
        <v>42420.302083333336</v>
      </c>
      <c r="B4831" s="18">
        <f t="shared" si="75"/>
        <v>3797.7040000000002</v>
      </c>
      <c r="C4831" s="17">
        <v>492.42</v>
      </c>
      <c r="D4831" s="14">
        <v>1233.3400000000001</v>
      </c>
      <c r="E4831" s="13">
        <v>78.628</v>
      </c>
      <c r="F4831" s="13">
        <v>2.2879999999999998</v>
      </c>
      <c r="G4831" s="13">
        <v>49.531999999999996</v>
      </c>
      <c r="H4831" s="13">
        <v>370.41199999999998</v>
      </c>
      <c r="I4831" s="13">
        <v>67.036000000000001</v>
      </c>
      <c r="J4831" s="11">
        <v>1490.7280000000001</v>
      </c>
      <c r="K4831" s="12">
        <v>0</v>
      </c>
      <c r="L4831" s="13">
        <v>13.319999999999999</v>
      </c>
    </row>
    <row r="4832" spans="1:12" s="4" customFormat="1" x14ac:dyDescent="0.2">
      <c r="A4832" s="9">
        <v>42420.3125</v>
      </c>
      <c r="B4832" s="18">
        <f t="shared" si="75"/>
        <v>3851.614</v>
      </c>
      <c r="C4832" s="17">
        <v>497.97200000000009</v>
      </c>
      <c r="D4832" s="14">
        <v>1233.32</v>
      </c>
      <c r="E4832" s="13">
        <v>80.496000000000009</v>
      </c>
      <c r="F4832" s="13">
        <v>2.3780000000000001</v>
      </c>
      <c r="G4832" s="13">
        <v>49.192</v>
      </c>
      <c r="H4832" s="13">
        <v>359</v>
      </c>
      <c r="I4832" s="13">
        <v>63.96</v>
      </c>
      <c r="J4832" s="11">
        <v>1518.9759999999999</v>
      </c>
      <c r="K4832" s="12">
        <v>0</v>
      </c>
      <c r="L4832" s="13">
        <v>46.32</v>
      </c>
    </row>
    <row r="4833" spans="1:12" s="4" customFormat="1" x14ac:dyDescent="0.2">
      <c r="A4833" s="9">
        <v>42420.322916666664</v>
      </c>
      <c r="B4833" s="18">
        <f t="shared" si="75"/>
        <v>3849.7370000000001</v>
      </c>
      <c r="C4833" s="17">
        <v>490.53200000000004</v>
      </c>
      <c r="D4833" s="14">
        <v>1277.78</v>
      </c>
      <c r="E4833" s="13">
        <v>83.823999999999998</v>
      </c>
      <c r="F4833" s="13">
        <v>2.3210000000000002</v>
      </c>
      <c r="G4833" s="13">
        <v>47.491999999999997</v>
      </c>
      <c r="H4833" s="13">
        <v>363.83199999999999</v>
      </c>
      <c r="I4833" s="13">
        <v>63.96</v>
      </c>
      <c r="J4833" s="11">
        <v>1500.076</v>
      </c>
      <c r="K4833" s="12">
        <v>0</v>
      </c>
      <c r="L4833" s="13">
        <v>19.920000000000002</v>
      </c>
    </row>
    <row r="4834" spans="1:12" s="4" customFormat="1" x14ac:dyDescent="0.2">
      <c r="A4834" s="9">
        <v>42420.333333333336</v>
      </c>
      <c r="B4834" s="18">
        <f t="shared" si="75"/>
        <v>3769.0439999999999</v>
      </c>
      <c r="C4834" s="17">
        <v>498.49200000000002</v>
      </c>
      <c r="D4834" s="14">
        <v>1236.1399999999999</v>
      </c>
      <c r="E4834" s="13">
        <v>88.192000000000007</v>
      </c>
      <c r="F4834" s="13">
        <v>2.2280000000000002</v>
      </c>
      <c r="G4834" s="13">
        <v>44.032000000000004</v>
      </c>
      <c r="H4834" s="13">
        <v>351.85199999999998</v>
      </c>
      <c r="I4834" s="13">
        <v>51.043999999999997</v>
      </c>
      <c r="J4834" s="11">
        <v>1477.144</v>
      </c>
      <c r="K4834" s="12">
        <v>0</v>
      </c>
      <c r="L4834" s="13">
        <v>19.920000000000002</v>
      </c>
    </row>
    <row r="4835" spans="1:12" s="4" customFormat="1" x14ac:dyDescent="0.2">
      <c r="A4835" s="9">
        <v>42420.34375</v>
      </c>
      <c r="B4835" s="18">
        <f t="shared" si="75"/>
        <v>3804.5889999999999</v>
      </c>
      <c r="C4835" s="17">
        <v>514.48</v>
      </c>
      <c r="D4835" s="14">
        <v>1289</v>
      </c>
      <c r="E4835" s="13">
        <v>88.54</v>
      </c>
      <c r="F4835" s="13">
        <v>2.2610000000000001</v>
      </c>
      <c r="G4835" s="13">
        <v>42.211999999999996</v>
      </c>
      <c r="H4835" s="13">
        <v>351.94000000000005</v>
      </c>
      <c r="I4835" s="13">
        <v>43.664000000000001</v>
      </c>
      <c r="J4835" s="11">
        <v>1452.5719999999999</v>
      </c>
      <c r="K4835" s="12">
        <v>0</v>
      </c>
      <c r="L4835" s="13">
        <v>19.920000000000002</v>
      </c>
    </row>
    <row r="4836" spans="1:12" s="4" customFormat="1" x14ac:dyDescent="0.2">
      <c r="A4836" s="9">
        <v>42420.354166666664</v>
      </c>
      <c r="B4836" s="18">
        <f t="shared" si="75"/>
        <v>3738.36</v>
      </c>
      <c r="C4836" s="17">
        <v>507.81200000000007</v>
      </c>
      <c r="D4836" s="14">
        <v>1289.48</v>
      </c>
      <c r="E4836" s="13">
        <v>80.176000000000002</v>
      </c>
      <c r="F4836" s="13">
        <v>2.2879999999999998</v>
      </c>
      <c r="G4836" s="13">
        <v>40.072000000000003</v>
      </c>
      <c r="H4836" s="13">
        <v>363.47199999999998</v>
      </c>
      <c r="I4836" s="13">
        <v>59.655999999999999</v>
      </c>
      <c r="J4836" s="11">
        <v>1388.684</v>
      </c>
      <c r="K4836" s="12">
        <v>0</v>
      </c>
      <c r="L4836" s="13">
        <v>6.72</v>
      </c>
    </row>
    <row r="4837" spans="1:12" s="4" customFormat="1" x14ac:dyDescent="0.2">
      <c r="A4837" s="9">
        <v>42420.364583333336</v>
      </c>
      <c r="B4837" s="18">
        <f t="shared" si="75"/>
        <v>3781.8129999999996</v>
      </c>
      <c r="C4837" s="17">
        <v>512.404</v>
      </c>
      <c r="D4837" s="14">
        <v>1289.3800000000001</v>
      </c>
      <c r="E4837" s="13">
        <v>83.168000000000006</v>
      </c>
      <c r="F4837" s="13">
        <v>2.2130000000000001</v>
      </c>
      <c r="G4837" s="13">
        <v>38.272000000000006</v>
      </c>
      <c r="H4837" s="13">
        <v>349.65199999999999</v>
      </c>
      <c r="I4837" s="13">
        <v>66.42</v>
      </c>
      <c r="J4837" s="11">
        <v>1378.5839999999998</v>
      </c>
      <c r="K4837" s="12">
        <v>0</v>
      </c>
      <c r="L4837" s="13">
        <v>61.72</v>
      </c>
    </row>
    <row r="4838" spans="1:12" s="4" customFormat="1" x14ac:dyDescent="0.2">
      <c r="A4838" s="9">
        <v>42420.375</v>
      </c>
      <c r="B4838" s="18">
        <f t="shared" si="75"/>
        <v>3695.4490000000001</v>
      </c>
      <c r="C4838" s="17">
        <v>514.66</v>
      </c>
      <c r="D4838" s="14">
        <v>1273.72</v>
      </c>
      <c r="E4838" s="13">
        <v>83.695999999999998</v>
      </c>
      <c r="F4838" s="13">
        <v>2.3929999999999998</v>
      </c>
      <c r="G4838" s="13">
        <v>36.9</v>
      </c>
      <c r="H4838" s="13">
        <v>347.52</v>
      </c>
      <c r="I4838" s="13">
        <v>62.116</v>
      </c>
      <c r="J4838" s="11">
        <v>1332.5239999999999</v>
      </c>
      <c r="K4838" s="12">
        <v>0</v>
      </c>
      <c r="L4838" s="13">
        <v>41.92</v>
      </c>
    </row>
    <row r="4839" spans="1:12" s="4" customFormat="1" x14ac:dyDescent="0.2">
      <c r="A4839" s="9">
        <v>42420.385416666664</v>
      </c>
      <c r="B4839" s="18">
        <f t="shared" si="75"/>
        <v>3678.3239999999996</v>
      </c>
      <c r="C4839" s="17">
        <v>511.90400000000005</v>
      </c>
      <c r="D4839" s="14">
        <v>1292.76</v>
      </c>
      <c r="E4839" s="13">
        <v>78.183999999999997</v>
      </c>
      <c r="F4839" s="13">
        <v>2.2280000000000002</v>
      </c>
      <c r="G4839" s="13">
        <v>34.072000000000003</v>
      </c>
      <c r="H4839" s="13">
        <v>355.87200000000001</v>
      </c>
      <c r="I4839" s="13">
        <v>61.5</v>
      </c>
      <c r="J4839" s="11">
        <v>1286.6839999999997</v>
      </c>
      <c r="K4839" s="12">
        <v>0</v>
      </c>
      <c r="L4839" s="13">
        <v>55.12</v>
      </c>
    </row>
    <row r="4840" spans="1:12" s="4" customFormat="1" x14ac:dyDescent="0.2">
      <c r="A4840" s="9">
        <v>42420.395833333336</v>
      </c>
      <c r="B4840" s="18">
        <f t="shared" si="75"/>
        <v>3605.2760000000003</v>
      </c>
      <c r="C4840" s="17">
        <v>511.19200000000006</v>
      </c>
      <c r="D4840" s="14">
        <v>1296.3520000000001</v>
      </c>
      <c r="E4840" s="13">
        <v>81.147999999999996</v>
      </c>
      <c r="F4840" s="13">
        <v>2.1560000000000001</v>
      </c>
      <c r="G4840" s="13">
        <v>30.54</v>
      </c>
      <c r="H4840" s="13">
        <v>351.13200000000001</v>
      </c>
      <c r="I4840" s="13">
        <v>59.04</v>
      </c>
      <c r="J4840" s="11">
        <v>1260.396</v>
      </c>
      <c r="K4840" s="12">
        <v>0</v>
      </c>
      <c r="L4840" s="13">
        <v>13.319999999999999</v>
      </c>
    </row>
    <row r="4841" spans="1:12" s="4" customFormat="1" x14ac:dyDescent="0.2">
      <c r="A4841" s="9">
        <v>42420.40625</v>
      </c>
      <c r="B4841" s="18">
        <f t="shared" si="75"/>
        <v>3555.7289999999994</v>
      </c>
      <c r="C4841" s="17">
        <v>495.73200000000003</v>
      </c>
      <c r="D4841" s="14">
        <v>1300.52</v>
      </c>
      <c r="E4841" s="13">
        <v>78.147999999999996</v>
      </c>
      <c r="F4841" s="13">
        <v>2.2130000000000001</v>
      </c>
      <c r="G4841" s="13">
        <v>29.812000000000001</v>
      </c>
      <c r="H4841" s="13">
        <v>354.65999999999997</v>
      </c>
      <c r="I4841" s="13">
        <v>41.82</v>
      </c>
      <c r="J4841" s="11">
        <v>1230.704</v>
      </c>
      <c r="K4841" s="12">
        <v>0</v>
      </c>
      <c r="L4841" s="13">
        <v>22.12</v>
      </c>
    </row>
    <row r="4842" spans="1:12" s="4" customFormat="1" x14ac:dyDescent="0.2">
      <c r="A4842" s="9">
        <v>42420.416666666664</v>
      </c>
      <c r="B4842" s="18">
        <f t="shared" si="75"/>
        <v>3502.0800000000004</v>
      </c>
      <c r="C4842" s="17">
        <v>489.8</v>
      </c>
      <c r="D4842" s="14">
        <v>1298.3000000000002</v>
      </c>
      <c r="E4842" s="13">
        <v>77.048000000000002</v>
      </c>
      <c r="F4842" s="13">
        <v>2.2680000000000002</v>
      </c>
      <c r="G4842" s="13">
        <v>25.292000000000002</v>
      </c>
      <c r="H4842" s="13">
        <v>367.61200000000002</v>
      </c>
      <c r="I4842" s="13">
        <v>39.975999999999999</v>
      </c>
      <c r="J4842" s="11">
        <v>1195.0640000000001</v>
      </c>
      <c r="K4842" s="12">
        <v>0</v>
      </c>
      <c r="L4842" s="13">
        <v>6.72</v>
      </c>
    </row>
    <row r="4843" spans="1:12" s="4" customFormat="1" x14ac:dyDescent="0.2">
      <c r="A4843" s="9">
        <v>42420.427083333336</v>
      </c>
      <c r="B4843" s="18">
        <f t="shared" si="75"/>
        <v>3557.8870000000002</v>
      </c>
      <c r="C4843" s="17">
        <v>479.20400000000001</v>
      </c>
      <c r="D4843" s="14">
        <v>1313.38</v>
      </c>
      <c r="E4843" s="13">
        <v>78.724000000000004</v>
      </c>
      <c r="F4843" s="13">
        <v>2.2949999999999999</v>
      </c>
      <c r="G4843" s="13">
        <v>39.619999999999997</v>
      </c>
      <c r="H4843" s="13">
        <v>359.41199999999998</v>
      </c>
      <c r="I4843" s="13">
        <v>36.9</v>
      </c>
      <c r="J4843" s="11">
        <v>1188.8320000000001</v>
      </c>
      <c r="K4843" s="12">
        <v>0</v>
      </c>
      <c r="L4843" s="13">
        <v>59.519999999999996</v>
      </c>
    </row>
    <row r="4844" spans="1:12" s="4" customFormat="1" x14ac:dyDescent="0.2">
      <c r="A4844" s="9">
        <v>42420.4375</v>
      </c>
      <c r="B4844" s="18">
        <f t="shared" si="75"/>
        <v>3518.2379999999998</v>
      </c>
      <c r="C4844" s="17">
        <v>484.25199999999995</v>
      </c>
      <c r="D4844" s="14">
        <v>1318.7719999999999</v>
      </c>
      <c r="E4844" s="13">
        <v>82.804000000000002</v>
      </c>
      <c r="F4844" s="13">
        <v>2.31</v>
      </c>
      <c r="G4844" s="13">
        <v>22.28</v>
      </c>
      <c r="H4844" s="13">
        <v>350.97199999999998</v>
      </c>
      <c r="I4844" s="13">
        <v>29.52</v>
      </c>
      <c r="J4844" s="11">
        <v>1200.808</v>
      </c>
      <c r="K4844" s="12">
        <v>0</v>
      </c>
      <c r="L4844" s="13">
        <v>26.52</v>
      </c>
    </row>
    <row r="4845" spans="1:12" s="4" customFormat="1" x14ac:dyDescent="0.2">
      <c r="A4845" s="9">
        <v>42420.447916666664</v>
      </c>
      <c r="B4845" s="18">
        <f t="shared" si="75"/>
        <v>3547.509</v>
      </c>
      <c r="C4845" s="17">
        <v>488.19200000000001</v>
      </c>
      <c r="D4845" s="14">
        <v>1314.5520000000001</v>
      </c>
      <c r="E4845" s="13">
        <v>77.36</v>
      </c>
      <c r="F4845" s="13">
        <v>2.2650000000000001</v>
      </c>
      <c r="G4845" s="13">
        <v>20.911999999999999</v>
      </c>
      <c r="H4845" s="13">
        <v>351.14</v>
      </c>
      <c r="I4845" s="13">
        <v>27.675999999999998</v>
      </c>
      <c r="J4845" s="11">
        <v>1223.6119999999999</v>
      </c>
      <c r="K4845" s="12">
        <v>0</v>
      </c>
      <c r="L4845" s="13">
        <v>41.8</v>
      </c>
    </row>
    <row r="4846" spans="1:12" s="4" customFormat="1" x14ac:dyDescent="0.2">
      <c r="A4846" s="9">
        <v>42420.458333333336</v>
      </c>
      <c r="B4846" s="18">
        <f t="shared" si="75"/>
        <v>3511.2750000000005</v>
      </c>
      <c r="C4846" s="17">
        <v>488.97199999999992</v>
      </c>
      <c r="D4846" s="14">
        <v>1341.0920000000001</v>
      </c>
      <c r="E4846" s="13">
        <v>77.74799999999999</v>
      </c>
      <c r="F4846" s="13">
        <v>2.1749999999999998</v>
      </c>
      <c r="G4846" s="13">
        <v>16.22</v>
      </c>
      <c r="H4846" s="13">
        <v>335.75200000000001</v>
      </c>
      <c r="I4846" s="13">
        <v>28.292000000000002</v>
      </c>
      <c r="J4846" s="11">
        <v>1192.184</v>
      </c>
      <c r="K4846" s="12">
        <v>0</v>
      </c>
      <c r="L4846" s="13">
        <v>28.84</v>
      </c>
    </row>
    <row r="4847" spans="1:12" s="4" customFormat="1" x14ac:dyDescent="0.2">
      <c r="A4847" s="9">
        <v>42420.46875</v>
      </c>
      <c r="B4847" s="18">
        <f t="shared" si="75"/>
        <v>3552.5380000000005</v>
      </c>
      <c r="C4847" s="17">
        <v>473.69200000000006</v>
      </c>
      <c r="D4847" s="14">
        <v>1382.5</v>
      </c>
      <c r="E4847" s="13">
        <v>72.364000000000004</v>
      </c>
      <c r="F4847" s="13">
        <v>2.246</v>
      </c>
      <c r="G4847" s="13">
        <v>16.532</v>
      </c>
      <c r="H4847" s="13">
        <v>334.17200000000003</v>
      </c>
      <c r="I4847" s="13">
        <v>28.904</v>
      </c>
      <c r="J4847" s="11">
        <v>1187.1279999999999</v>
      </c>
      <c r="K4847" s="12">
        <v>0</v>
      </c>
      <c r="L4847" s="13">
        <v>55</v>
      </c>
    </row>
    <row r="4848" spans="1:12" s="4" customFormat="1" x14ac:dyDescent="0.2">
      <c r="A4848" s="9">
        <v>42420.479166666664</v>
      </c>
      <c r="B4848" s="18">
        <f t="shared" si="75"/>
        <v>3491.4730000000004</v>
      </c>
      <c r="C4848" s="17">
        <v>471.20400000000001</v>
      </c>
      <c r="D4848" s="14">
        <v>1353.3600000000001</v>
      </c>
      <c r="E4848" s="13">
        <v>70.756</v>
      </c>
      <c r="F4848" s="13">
        <v>2.3250000000000002</v>
      </c>
      <c r="G4848" s="13">
        <v>19.731999999999999</v>
      </c>
      <c r="H4848" s="13">
        <v>333.97199999999998</v>
      </c>
      <c r="I4848" s="13">
        <v>28.292000000000002</v>
      </c>
      <c r="J4848" s="11">
        <v>1185.3120000000001</v>
      </c>
      <c r="K4848" s="12">
        <v>0</v>
      </c>
      <c r="L4848" s="13">
        <v>26.52</v>
      </c>
    </row>
    <row r="4849" spans="1:12" s="4" customFormat="1" x14ac:dyDescent="0.2">
      <c r="A4849" s="9">
        <v>42420.489583333336</v>
      </c>
      <c r="B4849" s="18">
        <f t="shared" si="75"/>
        <v>3507.6629999999996</v>
      </c>
      <c r="C4849" s="17">
        <v>476.83200000000005</v>
      </c>
      <c r="D4849" s="14">
        <v>1353.5920000000001</v>
      </c>
      <c r="E4849" s="13">
        <v>73.61999999999999</v>
      </c>
      <c r="F4849" s="13">
        <v>2.2230000000000003</v>
      </c>
      <c r="G4849" s="13">
        <v>14.82</v>
      </c>
      <c r="H4849" s="13">
        <v>330.22</v>
      </c>
      <c r="I4849" s="13">
        <v>27.675999999999998</v>
      </c>
      <c r="J4849" s="11">
        <v>1202.1599999999999</v>
      </c>
      <c r="K4849" s="12">
        <v>0</v>
      </c>
      <c r="L4849" s="13">
        <v>26.52</v>
      </c>
    </row>
    <row r="4850" spans="1:12" s="4" customFormat="1" x14ac:dyDescent="0.2">
      <c r="A4850" s="9">
        <v>42420.5</v>
      </c>
      <c r="B4850" s="18">
        <f t="shared" si="75"/>
        <v>3492.5280000000002</v>
      </c>
      <c r="C4850" s="17">
        <v>471.63199999999995</v>
      </c>
      <c r="D4850" s="14">
        <v>1371.3000000000002</v>
      </c>
      <c r="E4850" s="13">
        <v>75.324000000000012</v>
      </c>
      <c r="F4850" s="13">
        <v>2.2280000000000002</v>
      </c>
      <c r="G4850" s="13">
        <v>16.731999999999999</v>
      </c>
      <c r="H4850" s="13">
        <v>334.54</v>
      </c>
      <c r="I4850" s="13">
        <v>28.904</v>
      </c>
      <c r="J4850" s="11">
        <v>1178.6679999999999</v>
      </c>
      <c r="K4850" s="12">
        <v>0</v>
      </c>
      <c r="L4850" s="13">
        <v>13.2</v>
      </c>
    </row>
    <row r="4851" spans="1:12" s="4" customFormat="1" x14ac:dyDescent="0.2">
      <c r="A4851" s="9">
        <v>42420.510416666664</v>
      </c>
      <c r="B4851" s="18">
        <f t="shared" si="75"/>
        <v>3519.75</v>
      </c>
      <c r="C4851" s="17">
        <v>466.88399999999996</v>
      </c>
      <c r="D4851" s="14">
        <v>1382.1120000000001</v>
      </c>
      <c r="E4851" s="13">
        <v>73.707999999999998</v>
      </c>
      <c r="F4851" s="13">
        <v>2.37</v>
      </c>
      <c r="G4851" s="13">
        <v>24.471999999999998</v>
      </c>
      <c r="H4851" s="13">
        <v>334.28</v>
      </c>
      <c r="I4851" s="13">
        <v>27.675999999999998</v>
      </c>
      <c r="J4851" s="11">
        <v>1172.9279999999999</v>
      </c>
      <c r="K4851" s="12">
        <v>0</v>
      </c>
      <c r="L4851" s="13">
        <v>35.32</v>
      </c>
    </row>
    <row r="4852" spans="1:12" s="4" customFormat="1" x14ac:dyDescent="0.2">
      <c r="A4852" s="9">
        <v>42420.520833333336</v>
      </c>
      <c r="B4852" s="18">
        <f t="shared" si="75"/>
        <v>3524.0820000000003</v>
      </c>
      <c r="C4852" s="17">
        <v>457.89600000000002</v>
      </c>
      <c r="D4852" s="14">
        <v>1354.64</v>
      </c>
      <c r="E4852" s="13">
        <v>76.515999999999991</v>
      </c>
      <c r="F4852" s="13">
        <v>2.31</v>
      </c>
      <c r="G4852" s="13">
        <v>39.152000000000001</v>
      </c>
      <c r="H4852" s="13">
        <v>335.23199999999997</v>
      </c>
      <c r="I4852" s="13">
        <v>44.28</v>
      </c>
      <c r="J4852" s="11">
        <v>1178.7359999999999</v>
      </c>
      <c r="K4852" s="12">
        <v>0</v>
      </c>
      <c r="L4852" s="13">
        <v>35.32</v>
      </c>
    </row>
    <row r="4853" spans="1:12" s="4" customFormat="1" x14ac:dyDescent="0.2">
      <c r="A4853" s="9">
        <v>42420.53125</v>
      </c>
      <c r="B4853" s="18">
        <f t="shared" si="75"/>
        <v>3517.8890000000001</v>
      </c>
      <c r="C4853" s="17">
        <v>452.65200000000004</v>
      </c>
      <c r="D4853" s="14">
        <v>1351.192</v>
      </c>
      <c r="E4853" s="13">
        <v>77.403999999999996</v>
      </c>
      <c r="F4853" s="13">
        <v>2.3210000000000002</v>
      </c>
      <c r="G4853" s="13">
        <v>46.132000000000005</v>
      </c>
      <c r="H4853" s="13">
        <v>330.24</v>
      </c>
      <c r="I4853" s="13">
        <v>47.972000000000001</v>
      </c>
      <c r="J4853" s="11">
        <v>1174.7760000000001</v>
      </c>
      <c r="K4853" s="12">
        <v>0</v>
      </c>
      <c r="L4853" s="13">
        <v>35.200000000000003</v>
      </c>
    </row>
    <row r="4854" spans="1:12" s="4" customFormat="1" x14ac:dyDescent="0.2">
      <c r="A4854" s="9">
        <v>42420.541666666664</v>
      </c>
      <c r="B4854" s="18">
        <f t="shared" si="75"/>
        <v>3505.3999999999996</v>
      </c>
      <c r="C4854" s="17">
        <v>449.63199999999995</v>
      </c>
      <c r="D4854" s="14">
        <v>1379.8520000000001</v>
      </c>
      <c r="E4854" s="13">
        <v>76.736000000000004</v>
      </c>
      <c r="F4854" s="13">
        <v>2.2280000000000002</v>
      </c>
      <c r="G4854" s="13">
        <v>20.16</v>
      </c>
      <c r="H4854" s="13">
        <v>341.93200000000002</v>
      </c>
      <c r="I4854" s="13">
        <v>30.135999999999999</v>
      </c>
      <c r="J4854" s="11">
        <v>1151.8039999999999</v>
      </c>
      <c r="K4854" s="12">
        <v>0</v>
      </c>
      <c r="L4854" s="13">
        <v>52.92</v>
      </c>
    </row>
    <row r="4855" spans="1:12" s="4" customFormat="1" x14ac:dyDescent="0.2">
      <c r="A4855" s="9">
        <v>42420.552083333336</v>
      </c>
      <c r="B4855" s="18">
        <f t="shared" si="75"/>
        <v>3479.6779999999999</v>
      </c>
      <c r="C4855" s="17">
        <v>461.75200000000001</v>
      </c>
      <c r="D4855" s="14">
        <v>1365.8519999999999</v>
      </c>
      <c r="E4855" s="13">
        <v>71.98</v>
      </c>
      <c r="F4855" s="13">
        <v>2.25</v>
      </c>
      <c r="G4855" s="13">
        <v>25.94</v>
      </c>
      <c r="H4855" s="13">
        <v>338.16</v>
      </c>
      <c r="I4855" s="13">
        <v>27.06</v>
      </c>
      <c r="J4855" s="11">
        <v>1144.7639999999999</v>
      </c>
      <c r="K4855" s="12">
        <v>0</v>
      </c>
      <c r="L4855" s="13">
        <v>41.92</v>
      </c>
    </row>
    <row r="4856" spans="1:12" s="4" customFormat="1" x14ac:dyDescent="0.2">
      <c r="A4856" s="9">
        <v>42420.5625</v>
      </c>
      <c r="B4856" s="18">
        <f t="shared" si="75"/>
        <v>3344.75</v>
      </c>
      <c r="C4856" s="17">
        <v>456.28400000000005</v>
      </c>
      <c r="D4856" s="14">
        <v>1308.252</v>
      </c>
      <c r="E4856" s="13">
        <v>73.132000000000005</v>
      </c>
      <c r="F4856" s="13">
        <v>2.3580000000000001</v>
      </c>
      <c r="G4856" s="13">
        <v>23.391999999999999</v>
      </c>
      <c r="H4856" s="13">
        <v>335.34000000000003</v>
      </c>
      <c r="I4856" s="13">
        <v>28.904</v>
      </c>
      <c r="J4856" s="11">
        <v>1103.8879999999999</v>
      </c>
      <c r="K4856" s="12">
        <v>0</v>
      </c>
      <c r="L4856" s="13">
        <v>13.2</v>
      </c>
    </row>
    <row r="4857" spans="1:12" s="4" customFormat="1" x14ac:dyDescent="0.2">
      <c r="A4857" s="9">
        <v>42420.572916666664</v>
      </c>
      <c r="B4857" s="18">
        <f t="shared" si="75"/>
        <v>3379.259</v>
      </c>
      <c r="C4857" s="17">
        <v>446.57200000000006</v>
      </c>
      <c r="D4857" s="14">
        <v>1346.1</v>
      </c>
      <c r="E4857" s="13">
        <v>70.936000000000007</v>
      </c>
      <c r="F4857" s="13">
        <v>2.3029999999999999</v>
      </c>
      <c r="G4857" s="13">
        <v>21.452000000000002</v>
      </c>
      <c r="H4857" s="13">
        <v>348.97199999999998</v>
      </c>
      <c r="I4857" s="13">
        <v>28.292000000000002</v>
      </c>
      <c r="J4857" s="11">
        <v>1094.712</v>
      </c>
      <c r="K4857" s="12">
        <v>0</v>
      </c>
      <c r="L4857" s="13">
        <v>19.920000000000002</v>
      </c>
    </row>
    <row r="4858" spans="1:12" s="4" customFormat="1" x14ac:dyDescent="0.2">
      <c r="A4858" s="9">
        <v>42420.583333333336</v>
      </c>
      <c r="B4858" s="18">
        <f t="shared" si="75"/>
        <v>3384.4059999999999</v>
      </c>
      <c r="C4858" s="17">
        <v>453.27599999999995</v>
      </c>
      <c r="D4858" s="14">
        <v>1355.44</v>
      </c>
      <c r="E4858" s="13">
        <v>65.460000000000008</v>
      </c>
      <c r="F4858" s="13">
        <v>2.258</v>
      </c>
      <c r="G4858" s="13">
        <v>24.532</v>
      </c>
      <c r="H4858" s="13">
        <v>304.63200000000001</v>
      </c>
      <c r="I4858" s="13">
        <v>28.292000000000002</v>
      </c>
      <c r="J4858" s="11">
        <v>1075.596</v>
      </c>
      <c r="K4858" s="12">
        <v>0</v>
      </c>
      <c r="L4858" s="13">
        <v>74.92</v>
      </c>
    </row>
    <row r="4859" spans="1:12" s="4" customFormat="1" x14ac:dyDescent="0.2">
      <c r="A4859" s="9">
        <v>42420.59375</v>
      </c>
      <c r="B4859" s="18">
        <f t="shared" si="75"/>
        <v>3254.172</v>
      </c>
      <c r="C4859" s="17">
        <v>448.42399999999998</v>
      </c>
      <c r="D4859" s="14">
        <v>1351.6</v>
      </c>
      <c r="E4859" s="13">
        <v>66.572000000000003</v>
      </c>
      <c r="F4859" s="13">
        <v>2.2200000000000002</v>
      </c>
      <c r="G4859" s="13">
        <v>14.552</v>
      </c>
      <c r="H4859" s="13">
        <v>271.94</v>
      </c>
      <c r="I4859" s="13">
        <v>28.292000000000002</v>
      </c>
      <c r="J4859" s="11">
        <v>1070.5720000000001</v>
      </c>
      <c r="K4859" s="12">
        <v>0</v>
      </c>
      <c r="L4859" s="13">
        <v>0</v>
      </c>
    </row>
    <row r="4860" spans="1:12" s="4" customFormat="1" x14ac:dyDescent="0.2">
      <c r="A4860" s="9">
        <v>42420.604166666664</v>
      </c>
      <c r="B4860" s="18">
        <f t="shared" si="75"/>
        <v>3284.7719999999999</v>
      </c>
      <c r="C4860" s="17">
        <v>438.64399999999995</v>
      </c>
      <c r="D4860" s="14">
        <v>1327.6799999999998</v>
      </c>
      <c r="E4860" s="13">
        <v>64.195999999999998</v>
      </c>
      <c r="F4860" s="13">
        <v>2.3879999999999999</v>
      </c>
      <c r="G4860" s="13">
        <v>30.32</v>
      </c>
      <c r="H4860" s="13">
        <v>249.072</v>
      </c>
      <c r="I4860" s="13">
        <v>29.52</v>
      </c>
      <c r="J4860" s="11">
        <v>1101.0319999999999</v>
      </c>
      <c r="K4860" s="12">
        <v>0</v>
      </c>
      <c r="L4860" s="13">
        <v>41.92</v>
      </c>
    </row>
    <row r="4861" spans="1:12" s="4" customFormat="1" x14ac:dyDescent="0.2">
      <c r="A4861" s="9">
        <v>42420.614583333336</v>
      </c>
      <c r="B4861" s="18">
        <f t="shared" si="75"/>
        <v>3298.3869999999997</v>
      </c>
      <c r="C4861" s="17">
        <v>445.97199999999998</v>
      </c>
      <c r="D4861" s="14">
        <v>1317.94</v>
      </c>
      <c r="E4861" s="13">
        <v>69.888000000000005</v>
      </c>
      <c r="F4861" s="13">
        <v>2.1749999999999998</v>
      </c>
      <c r="G4861" s="13">
        <v>39.779999999999994</v>
      </c>
      <c r="H4861" s="13">
        <v>246.32</v>
      </c>
      <c r="I4861" s="13">
        <v>30.135999999999999</v>
      </c>
      <c r="J4861" s="11">
        <v>1104.2559999999999</v>
      </c>
      <c r="K4861" s="12">
        <v>0</v>
      </c>
      <c r="L4861" s="13">
        <v>41.92</v>
      </c>
    </row>
    <row r="4862" spans="1:12" s="4" customFormat="1" x14ac:dyDescent="0.2">
      <c r="A4862" s="9">
        <v>42420.625</v>
      </c>
      <c r="B4862" s="18">
        <f t="shared" si="75"/>
        <v>3262.8139999999999</v>
      </c>
      <c r="C4862" s="17">
        <v>438.084</v>
      </c>
      <c r="D4862" s="14">
        <v>1334.6120000000001</v>
      </c>
      <c r="E4862" s="13">
        <v>66.828000000000003</v>
      </c>
      <c r="F4862" s="13">
        <v>2.258</v>
      </c>
      <c r="G4862" s="13">
        <v>36.472000000000001</v>
      </c>
      <c r="H4862" s="13">
        <v>246.65199999999999</v>
      </c>
      <c r="I4862" s="13">
        <v>28.904</v>
      </c>
      <c r="J4862" s="11">
        <v>1082.604</v>
      </c>
      <c r="K4862" s="12">
        <v>0</v>
      </c>
      <c r="L4862" s="13">
        <v>26.4</v>
      </c>
    </row>
    <row r="4863" spans="1:12" s="4" customFormat="1" x14ac:dyDescent="0.2">
      <c r="A4863" s="9">
        <v>42420.635416666664</v>
      </c>
      <c r="B4863" s="18">
        <f t="shared" si="75"/>
        <v>3274.3469999999998</v>
      </c>
      <c r="C4863" s="17">
        <v>439.80399999999997</v>
      </c>
      <c r="D4863" s="14">
        <v>1353.02</v>
      </c>
      <c r="E4863" s="13">
        <v>60.483999999999995</v>
      </c>
      <c r="F4863" s="13">
        <v>2.351</v>
      </c>
      <c r="G4863" s="13">
        <v>28.312000000000001</v>
      </c>
      <c r="H4863" s="13">
        <v>256.62</v>
      </c>
      <c r="I4863" s="13">
        <v>28.904</v>
      </c>
      <c r="J4863" s="11">
        <v>1084.932</v>
      </c>
      <c r="K4863" s="12">
        <v>0</v>
      </c>
      <c r="L4863" s="13">
        <v>19.920000000000002</v>
      </c>
    </row>
    <row r="4864" spans="1:12" s="4" customFormat="1" x14ac:dyDescent="0.2">
      <c r="A4864" s="9">
        <v>42420.645833333336</v>
      </c>
      <c r="B4864" s="18">
        <f t="shared" si="75"/>
        <v>3263.6479999999992</v>
      </c>
      <c r="C4864" s="17">
        <v>430.64000000000004</v>
      </c>
      <c r="D4864" s="14">
        <v>1336.8919999999998</v>
      </c>
      <c r="E4864" s="13">
        <v>59.235999999999997</v>
      </c>
      <c r="F4864" s="13">
        <v>2.2879999999999998</v>
      </c>
      <c r="G4864" s="13">
        <v>31.62</v>
      </c>
      <c r="H4864" s="13">
        <v>245.21199999999999</v>
      </c>
      <c r="I4864" s="13">
        <v>28.292000000000002</v>
      </c>
      <c r="J4864" s="11">
        <v>1096.3479999999997</v>
      </c>
      <c r="K4864" s="12">
        <v>0</v>
      </c>
      <c r="L4864" s="13">
        <v>33.119999999999997</v>
      </c>
    </row>
    <row r="4865" spans="1:12" s="4" customFormat="1" x14ac:dyDescent="0.2">
      <c r="A4865" s="9">
        <v>42420.65625</v>
      </c>
      <c r="B4865" s="18">
        <f t="shared" si="75"/>
        <v>3286.2989999999995</v>
      </c>
      <c r="C4865" s="17">
        <v>439.09200000000004</v>
      </c>
      <c r="D4865" s="14">
        <v>1305.6799999999998</v>
      </c>
      <c r="E4865" s="13">
        <v>61.328000000000003</v>
      </c>
      <c r="F4865" s="13">
        <v>2.1749999999999998</v>
      </c>
      <c r="G4865" s="13">
        <v>37.64</v>
      </c>
      <c r="H4865" s="13">
        <v>241.66</v>
      </c>
      <c r="I4865" s="13">
        <v>30.135999999999999</v>
      </c>
      <c r="J4865" s="11">
        <v>1139.9879999999998</v>
      </c>
      <c r="K4865" s="12">
        <v>0</v>
      </c>
      <c r="L4865" s="13">
        <v>28.6</v>
      </c>
    </row>
    <row r="4866" spans="1:12" s="4" customFormat="1" x14ac:dyDescent="0.2">
      <c r="A4866" s="9">
        <v>42420.666666666664</v>
      </c>
      <c r="B4866" s="18">
        <f t="shared" si="75"/>
        <v>3319.0419999999999</v>
      </c>
      <c r="C4866" s="17">
        <v>424.03199999999993</v>
      </c>
      <c r="D4866" s="14">
        <v>1303.5120000000002</v>
      </c>
      <c r="E4866" s="13">
        <v>63.448</v>
      </c>
      <c r="F4866" s="13">
        <v>2.3180000000000001</v>
      </c>
      <c r="G4866" s="13">
        <v>37.472000000000001</v>
      </c>
      <c r="H4866" s="13">
        <v>238.74</v>
      </c>
      <c r="I4866" s="13">
        <v>28.904</v>
      </c>
      <c r="J4866" s="11">
        <v>1172.096</v>
      </c>
      <c r="K4866" s="12">
        <v>0</v>
      </c>
      <c r="L4866" s="13">
        <v>48.519999999999996</v>
      </c>
    </row>
    <row r="4867" spans="1:12" s="4" customFormat="1" x14ac:dyDescent="0.2">
      <c r="A4867" s="9">
        <v>42420.677083333336</v>
      </c>
      <c r="B4867" s="18">
        <f t="shared" ref="B4867:B4930" si="76">SUM(C4867:L4867)</f>
        <v>3366.4960000000005</v>
      </c>
      <c r="C4867" s="17">
        <v>420.97200000000009</v>
      </c>
      <c r="D4867" s="14">
        <v>1332.5</v>
      </c>
      <c r="E4867" s="13">
        <v>61.691999999999993</v>
      </c>
      <c r="F4867" s="13">
        <v>2.3360000000000003</v>
      </c>
      <c r="G4867" s="13">
        <v>43.492000000000004</v>
      </c>
      <c r="H4867" s="13">
        <v>249.63200000000001</v>
      </c>
      <c r="I4867" s="13">
        <v>29.52</v>
      </c>
      <c r="J4867" s="11">
        <v>1177.952</v>
      </c>
      <c r="K4867" s="12">
        <v>0</v>
      </c>
      <c r="L4867" s="13">
        <v>48.4</v>
      </c>
    </row>
    <row r="4868" spans="1:12" s="4" customFormat="1" x14ac:dyDescent="0.2">
      <c r="A4868" s="9">
        <v>42420.6875</v>
      </c>
      <c r="B4868" s="18">
        <f t="shared" si="76"/>
        <v>3345.1370000000002</v>
      </c>
      <c r="C4868" s="17">
        <v>421.90400000000005</v>
      </c>
      <c r="D4868" s="14">
        <v>1316.96</v>
      </c>
      <c r="E4868" s="13">
        <v>60.58</v>
      </c>
      <c r="F4868" s="13">
        <v>2.2650000000000001</v>
      </c>
      <c r="G4868" s="13">
        <v>44.400000000000006</v>
      </c>
      <c r="H4868" s="13">
        <v>237.28</v>
      </c>
      <c r="I4868" s="13">
        <v>30.135999999999999</v>
      </c>
      <c r="J4868" s="11">
        <v>1205.0919999999999</v>
      </c>
      <c r="K4868" s="12">
        <v>0</v>
      </c>
      <c r="L4868" s="13">
        <v>26.52</v>
      </c>
    </row>
    <row r="4869" spans="1:12" s="4" customFormat="1" x14ac:dyDescent="0.2">
      <c r="A4869" s="9">
        <v>42420.697916666664</v>
      </c>
      <c r="B4869" s="18">
        <f t="shared" si="76"/>
        <v>3434.4259999999995</v>
      </c>
      <c r="C4869" s="17">
        <v>412.63200000000001</v>
      </c>
      <c r="D4869" s="14">
        <v>1343.52</v>
      </c>
      <c r="E4869" s="13">
        <v>62.515999999999998</v>
      </c>
      <c r="F4869" s="13">
        <v>2.258</v>
      </c>
      <c r="G4869" s="13">
        <v>48.32</v>
      </c>
      <c r="H4869" s="13">
        <v>241.66</v>
      </c>
      <c r="I4869" s="13">
        <v>30.751999999999999</v>
      </c>
      <c r="J4869" s="11">
        <v>1237.6479999999999</v>
      </c>
      <c r="K4869" s="12">
        <v>0</v>
      </c>
      <c r="L4869" s="13">
        <v>55.120000000000005</v>
      </c>
    </row>
    <row r="4870" spans="1:12" s="4" customFormat="1" x14ac:dyDescent="0.2">
      <c r="A4870" s="9">
        <v>42420.708333333336</v>
      </c>
      <c r="B4870" s="18">
        <f t="shared" si="76"/>
        <v>3444.8979999999997</v>
      </c>
      <c r="C4870" s="17">
        <v>422.96400000000006</v>
      </c>
      <c r="D4870" s="14">
        <v>1342.3719999999998</v>
      </c>
      <c r="E4870" s="13">
        <v>61.591999999999999</v>
      </c>
      <c r="F4870" s="13">
        <v>2.3580000000000001</v>
      </c>
      <c r="G4870" s="13">
        <v>49.012</v>
      </c>
      <c r="H4870" s="13">
        <v>249.3</v>
      </c>
      <c r="I4870" s="13">
        <v>31.364000000000001</v>
      </c>
      <c r="J4870" s="11">
        <v>1279.336</v>
      </c>
      <c r="K4870" s="12">
        <v>0</v>
      </c>
      <c r="L4870" s="13">
        <v>6.6</v>
      </c>
    </row>
    <row r="4871" spans="1:12" s="4" customFormat="1" x14ac:dyDescent="0.2">
      <c r="A4871" s="9">
        <v>42420.71875</v>
      </c>
      <c r="B4871" s="18">
        <f t="shared" si="76"/>
        <v>3577.0379999999996</v>
      </c>
      <c r="C4871" s="17">
        <v>425.86400000000003</v>
      </c>
      <c r="D4871" s="14">
        <v>1369.972</v>
      </c>
      <c r="E4871" s="13">
        <v>63.483999999999995</v>
      </c>
      <c r="F4871" s="13">
        <v>2.31</v>
      </c>
      <c r="G4871" s="13">
        <v>51.092000000000006</v>
      </c>
      <c r="H4871" s="13">
        <v>279.47199999999998</v>
      </c>
      <c r="I4871" s="13">
        <v>30.751999999999999</v>
      </c>
      <c r="J4871" s="11">
        <v>1334.1719999999998</v>
      </c>
      <c r="K4871" s="12">
        <v>0</v>
      </c>
      <c r="L4871" s="13">
        <v>19.920000000000002</v>
      </c>
    </row>
    <row r="4872" spans="1:12" s="4" customFormat="1" x14ac:dyDescent="0.2">
      <c r="A4872" s="9">
        <v>42420.729166666664</v>
      </c>
      <c r="B4872" s="18">
        <f t="shared" si="76"/>
        <v>3714.0849999999996</v>
      </c>
      <c r="C4872" s="17">
        <v>433.08399999999989</v>
      </c>
      <c r="D4872" s="14">
        <v>1359.0719999999999</v>
      </c>
      <c r="E4872" s="13">
        <v>68.263999999999996</v>
      </c>
      <c r="F4872" s="13">
        <v>2.2929999999999997</v>
      </c>
      <c r="G4872" s="13">
        <v>51.591999999999999</v>
      </c>
      <c r="H4872" s="13">
        <v>305.19200000000001</v>
      </c>
      <c r="I4872" s="13">
        <v>33.823999999999998</v>
      </c>
      <c r="J4872" s="11">
        <v>1405.7640000000001</v>
      </c>
      <c r="K4872" s="12">
        <v>0</v>
      </c>
      <c r="L4872" s="13">
        <v>55</v>
      </c>
    </row>
    <row r="4873" spans="1:12" s="4" customFormat="1" x14ac:dyDescent="0.2">
      <c r="A4873" s="9">
        <v>42420.739583333336</v>
      </c>
      <c r="B4873" s="18">
        <f t="shared" si="76"/>
        <v>3761.9790000000007</v>
      </c>
      <c r="C4873" s="17">
        <v>448.62</v>
      </c>
      <c r="D4873" s="14">
        <v>1356.1320000000001</v>
      </c>
      <c r="E4873" s="13">
        <v>70.103999999999999</v>
      </c>
      <c r="F4873" s="13">
        <v>2.323</v>
      </c>
      <c r="G4873" s="13">
        <v>55.951999999999998</v>
      </c>
      <c r="H4873" s="13">
        <v>316.5</v>
      </c>
      <c r="I4873" s="13">
        <v>34.44</v>
      </c>
      <c r="J4873" s="11">
        <v>1435.9880000000003</v>
      </c>
      <c r="K4873" s="12">
        <v>0</v>
      </c>
      <c r="L4873" s="13">
        <v>41.92</v>
      </c>
    </row>
    <row r="4874" spans="1:12" s="4" customFormat="1" x14ac:dyDescent="0.2">
      <c r="A4874" s="9">
        <v>42420.75</v>
      </c>
      <c r="B4874" s="18">
        <f t="shared" si="76"/>
        <v>3935.8370000000009</v>
      </c>
      <c r="C4874" s="17">
        <v>440.512</v>
      </c>
      <c r="D4874" s="14">
        <v>1351.3720000000001</v>
      </c>
      <c r="E4874" s="13">
        <v>69.304000000000002</v>
      </c>
      <c r="F4874" s="13">
        <v>2.3130000000000002</v>
      </c>
      <c r="G4874" s="13">
        <v>60.292000000000002</v>
      </c>
      <c r="H4874" s="13">
        <v>353.74</v>
      </c>
      <c r="I4874" s="13">
        <v>33.823999999999998</v>
      </c>
      <c r="J4874" s="11">
        <v>1589.16</v>
      </c>
      <c r="K4874" s="12">
        <v>0</v>
      </c>
      <c r="L4874" s="13">
        <v>35.32</v>
      </c>
    </row>
    <row r="4875" spans="1:12" s="4" customFormat="1" x14ac:dyDescent="0.2">
      <c r="A4875" s="9">
        <v>42420.760416666664</v>
      </c>
      <c r="B4875" s="18">
        <f t="shared" si="76"/>
        <v>4149.5690000000004</v>
      </c>
      <c r="C4875" s="17">
        <v>443.73199999999991</v>
      </c>
      <c r="D4875" s="14">
        <v>1390.8519999999999</v>
      </c>
      <c r="E4875" s="13">
        <v>70.664000000000001</v>
      </c>
      <c r="F4875" s="13">
        <v>2.3529999999999998</v>
      </c>
      <c r="G4875" s="13">
        <v>58.591999999999999</v>
      </c>
      <c r="H4875" s="13">
        <v>393.08</v>
      </c>
      <c r="I4875" s="13">
        <v>31.98</v>
      </c>
      <c r="J4875" s="11">
        <v>1718.7159999999999</v>
      </c>
      <c r="K4875" s="12">
        <v>0</v>
      </c>
      <c r="L4875" s="13">
        <v>39.6</v>
      </c>
    </row>
    <row r="4876" spans="1:12" s="4" customFormat="1" x14ac:dyDescent="0.2">
      <c r="A4876" s="9">
        <v>42420.770833333336</v>
      </c>
      <c r="B4876" s="18">
        <f t="shared" si="76"/>
        <v>4083.6459999999997</v>
      </c>
      <c r="C4876" s="17">
        <v>434.99200000000002</v>
      </c>
      <c r="D4876" s="14">
        <v>1365.912</v>
      </c>
      <c r="E4876" s="13">
        <v>69.876000000000005</v>
      </c>
      <c r="F4876" s="13">
        <v>2.33</v>
      </c>
      <c r="G4876" s="13">
        <v>54.292000000000002</v>
      </c>
      <c r="H4876" s="13">
        <v>401.33199999999999</v>
      </c>
      <c r="I4876" s="13">
        <v>32.595999999999997</v>
      </c>
      <c r="J4876" s="11">
        <v>1702.396</v>
      </c>
      <c r="K4876" s="12">
        <v>0</v>
      </c>
      <c r="L4876" s="13">
        <v>19.920000000000002</v>
      </c>
    </row>
    <row r="4877" spans="1:12" s="4" customFormat="1" x14ac:dyDescent="0.2">
      <c r="A4877" s="9">
        <v>42420.78125</v>
      </c>
      <c r="B4877" s="18">
        <f t="shared" si="76"/>
        <v>4010.9660000000003</v>
      </c>
      <c r="C4877" s="17">
        <v>438.76400000000001</v>
      </c>
      <c r="D4877" s="14">
        <v>1326.2720000000002</v>
      </c>
      <c r="E4877" s="13">
        <v>74.459999999999994</v>
      </c>
      <c r="F4877" s="13">
        <v>2.3899999999999997</v>
      </c>
      <c r="G4877" s="13">
        <v>52.612000000000009</v>
      </c>
      <c r="H4877" s="13">
        <v>361.59199999999998</v>
      </c>
      <c r="I4877" s="13">
        <v>33.212000000000003</v>
      </c>
      <c r="J4877" s="11">
        <v>1701.7439999999999</v>
      </c>
      <c r="K4877" s="12">
        <v>0</v>
      </c>
      <c r="L4877" s="13">
        <v>19.920000000000002</v>
      </c>
    </row>
    <row r="4878" spans="1:12" s="4" customFormat="1" x14ac:dyDescent="0.2">
      <c r="A4878" s="9">
        <v>42420.791666666664</v>
      </c>
      <c r="B4878" s="18">
        <f t="shared" si="76"/>
        <v>3918.4289999999996</v>
      </c>
      <c r="C4878" s="17">
        <v>433.08000000000004</v>
      </c>
      <c r="D4878" s="14">
        <v>1284.58</v>
      </c>
      <c r="E4878" s="13">
        <v>70.971999999999994</v>
      </c>
      <c r="F4878" s="13">
        <v>2.3730000000000002</v>
      </c>
      <c r="G4878" s="13">
        <v>52.172000000000004</v>
      </c>
      <c r="H4878" s="13">
        <v>314.88</v>
      </c>
      <c r="I4878" s="13">
        <v>32.595999999999997</v>
      </c>
      <c r="J4878" s="11">
        <v>1685.9759999999997</v>
      </c>
      <c r="K4878" s="12">
        <v>0</v>
      </c>
      <c r="L4878" s="13">
        <v>41.8</v>
      </c>
    </row>
    <row r="4879" spans="1:12" s="4" customFormat="1" x14ac:dyDescent="0.2">
      <c r="A4879" s="9">
        <v>42420.802083333336</v>
      </c>
      <c r="B4879" s="18">
        <f t="shared" si="76"/>
        <v>3917.4740000000006</v>
      </c>
      <c r="C4879" s="17">
        <v>437.40000000000003</v>
      </c>
      <c r="D4879" s="14">
        <v>1279.5</v>
      </c>
      <c r="E4879" s="13">
        <v>74.215999999999994</v>
      </c>
      <c r="F4879" s="13">
        <v>2.21</v>
      </c>
      <c r="G4879" s="13">
        <v>51.140000000000008</v>
      </c>
      <c r="H4879" s="13">
        <v>317.74</v>
      </c>
      <c r="I4879" s="13">
        <v>38.744</v>
      </c>
      <c r="J4879" s="11">
        <v>1648.204</v>
      </c>
      <c r="K4879" s="12">
        <v>0</v>
      </c>
      <c r="L4879" s="13">
        <v>68.319999999999993</v>
      </c>
    </row>
    <row r="4880" spans="1:12" s="4" customFormat="1" x14ac:dyDescent="0.2">
      <c r="A4880" s="9">
        <v>42420.8125</v>
      </c>
      <c r="B4880" s="18">
        <f t="shared" si="76"/>
        <v>3833.5810000000006</v>
      </c>
      <c r="C4880" s="17">
        <v>435.43200000000002</v>
      </c>
      <c r="D4880" s="14">
        <v>1239.8800000000001</v>
      </c>
      <c r="E4880" s="13">
        <v>73.048000000000002</v>
      </c>
      <c r="F4880" s="13">
        <v>2.3130000000000002</v>
      </c>
      <c r="G4880" s="13">
        <v>52.532000000000004</v>
      </c>
      <c r="H4880" s="13">
        <v>318.89200000000005</v>
      </c>
      <c r="I4880" s="13">
        <v>40.591999999999999</v>
      </c>
      <c r="J4880" s="11">
        <v>1622.3720000000001</v>
      </c>
      <c r="K4880" s="12">
        <v>0</v>
      </c>
      <c r="L4880" s="13">
        <v>48.519999999999996</v>
      </c>
    </row>
    <row r="4881" spans="1:12" s="4" customFormat="1" x14ac:dyDescent="0.2">
      <c r="A4881" s="9">
        <v>42420.822916666664</v>
      </c>
      <c r="B4881" s="18">
        <f t="shared" si="76"/>
        <v>3759.355</v>
      </c>
      <c r="C4881" s="17">
        <v>430.79199999999997</v>
      </c>
      <c r="D4881" s="14">
        <v>1234.0519999999999</v>
      </c>
      <c r="E4881" s="13">
        <v>75.683999999999997</v>
      </c>
      <c r="F4881" s="13">
        <v>2.383</v>
      </c>
      <c r="G4881" s="13">
        <v>52.160000000000004</v>
      </c>
      <c r="H4881" s="13">
        <v>316.35199999999998</v>
      </c>
      <c r="I4881" s="13">
        <v>32.595999999999997</v>
      </c>
      <c r="J4881" s="11">
        <v>1602.0160000000001</v>
      </c>
      <c r="K4881" s="12">
        <v>0</v>
      </c>
      <c r="L4881" s="13">
        <v>13.319999999999999</v>
      </c>
    </row>
    <row r="4882" spans="1:12" s="4" customFormat="1" x14ac:dyDescent="0.2">
      <c r="A4882" s="9">
        <v>42420.833333333336</v>
      </c>
      <c r="B4882" s="18">
        <f t="shared" si="76"/>
        <v>3720.8469999999998</v>
      </c>
      <c r="C4882" s="17">
        <v>437.512</v>
      </c>
      <c r="D4882" s="14">
        <v>1171.1599999999999</v>
      </c>
      <c r="E4882" s="13">
        <v>77.74799999999999</v>
      </c>
      <c r="F4882" s="13">
        <v>2.4350000000000001</v>
      </c>
      <c r="G4882" s="13">
        <v>50.06</v>
      </c>
      <c r="H4882" s="13">
        <v>314.892</v>
      </c>
      <c r="I4882" s="13">
        <v>33.212000000000003</v>
      </c>
      <c r="J4882" s="11">
        <v>1591.9079999999999</v>
      </c>
      <c r="K4882" s="12">
        <v>0</v>
      </c>
      <c r="L4882" s="13">
        <v>41.92</v>
      </c>
    </row>
    <row r="4883" spans="1:12" s="4" customFormat="1" x14ac:dyDescent="0.2">
      <c r="A4883" s="9">
        <v>42420.84375</v>
      </c>
      <c r="B4883" s="18">
        <f t="shared" si="76"/>
        <v>3606.5859999999998</v>
      </c>
      <c r="C4883" s="17">
        <v>432.50399999999991</v>
      </c>
      <c r="D4883" s="14">
        <v>1161.6599999999999</v>
      </c>
      <c r="E4883" s="13">
        <v>81.855999999999995</v>
      </c>
      <c r="F4883" s="13">
        <v>2.27</v>
      </c>
      <c r="G4883" s="13">
        <v>49.712000000000003</v>
      </c>
      <c r="H4883" s="13">
        <v>310.39999999999998</v>
      </c>
      <c r="I4883" s="13">
        <v>32.595999999999997</v>
      </c>
      <c r="J4883" s="11">
        <v>1528.8680000000002</v>
      </c>
      <c r="K4883" s="12">
        <v>0</v>
      </c>
      <c r="L4883" s="13">
        <v>6.72</v>
      </c>
    </row>
    <row r="4884" spans="1:12" s="4" customFormat="1" x14ac:dyDescent="0.2">
      <c r="A4884" s="9">
        <v>42420.854166666664</v>
      </c>
      <c r="B4884" s="18">
        <f t="shared" si="76"/>
        <v>3438.105</v>
      </c>
      <c r="C4884" s="17">
        <v>432.35199999999998</v>
      </c>
      <c r="D4884" s="14">
        <v>1168.5920000000001</v>
      </c>
      <c r="E4884" s="13">
        <v>76.3</v>
      </c>
      <c r="F4884" s="13">
        <v>2.3130000000000002</v>
      </c>
      <c r="G4884" s="13">
        <v>50.512</v>
      </c>
      <c r="H4884" s="13">
        <v>318.05200000000002</v>
      </c>
      <c r="I4884" s="13">
        <v>32.595999999999997</v>
      </c>
      <c r="J4884" s="11">
        <v>1344.0679999999998</v>
      </c>
      <c r="K4884" s="12">
        <v>0</v>
      </c>
      <c r="L4884" s="13">
        <v>13.319999999999999</v>
      </c>
    </row>
    <row r="4885" spans="1:12" s="4" customFormat="1" x14ac:dyDescent="0.2">
      <c r="A4885" s="9">
        <v>42420.864583333336</v>
      </c>
      <c r="B4885" s="18">
        <f t="shared" si="76"/>
        <v>3504.3739999999998</v>
      </c>
      <c r="C4885" s="17">
        <v>432.08400000000006</v>
      </c>
      <c r="D4885" s="14">
        <v>1189.3319999999999</v>
      </c>
      <c r="E4885" s="13">
        <v>71.763999999999996</v>
      </c>
      <c r="F4885" s="13">
        <v>2.3380000000000001</v>
      </c>
      <c r="G4885" s="13">
        <v>51.332000000000001</v>
      </c>
      <c r="H4885" s="13">
        <v>315.2</v>
      </c>
      <c r="I4885" s="13">
        <v>21.524000000000001</v>
      </c>
      <c r="J4885" s="11">
        <v>1339.2800000000002</v>
      </c>
      <c r="K4885" s="12">
        <v>0</v>
      </c>
      <c r="L4885" s="13">
        <v>81.52</v>
      </c>
    </row>
    <row r="4886" spans="1:12" s="4" customFormat="1" x14ac:dyDescent="0.2">
      <c r="A4886" s="9">
        <v>42420.875</v>
      </c>
      <c r="B4886" s="18">
        <f t="shared" si="76"/>
        <v>3561.6840000000002</v>
      </c>
      <c r="C4886" s="17">
        <v>429.67199999999997</v>
      </c>
      <c r="D4886" s="14">
        <v>1158.6599999999999</v>
      </c>
      <c r="E4886" s="13">
        <v>72.224000000000004</v>
      </c>
      <c r="F4886" s="13">
        <v>2.2479999999999998</v>
      </c>
      <c r="G4886" s="13">
        <v>50.692</v>
      </c>
      <c r="H4886" s="13">
        <v>323.27200000000005</v>
      </c>
      <c r="I4886" s="13">
        <v>21.524000000000001</v>
      </c>
      <c r="J4886" s="11">
        <v>1454.8720000000003</v>
      </c>
      <c r="K4886" s="12">
        <v>0</v>
      </c>
      <c r="L4886" s="13">
        <v>48.519999999999996</v>
      </c>
    </row>
    <row r="4887" spans="1:12" s="4" customFormat="1" x14ac:dyDescent="0.2">
      <c r="A4887" s="9">
        <v>42420.885416666664</v>
      </c>
      <c r="B4887" s="18">
        <f t="shared" si="76"/>
        <v>3599.4259999999999</v>
      </c>
      <c r="C4887" s="17">
        <v>424.13200000000001</v>
      </c>
      <c r="D4887" s="14">
        <v>1175.3719999999998</v>
      </c>
      <c r="E4887" s="13">
        <v>74.704000000000008</v>
      </c>
      <c r="F4887" s="13">
        <v>2.298</v>
      </c>
      <c r="G4887" s="13">
        <v>50.82</v>
      </c>
      <c r="H4887" s="13">
        <v>319.85199999999998</v>
      </c>
      <c r="I4887" s="13">
        <v>21.524000000000001</v>
      </c>
      <c r="J4887" s="11">
        <v>1510.924</v>
      </c>
      <c r="K4887" s="12">
        <v>0</v>
      </c>
      <c r="L4887" s="13">
        <v>19.8</v>
      </c>
    </row>
    <row r="4888" spans="1:12" s="4" customFormat="1" x14ac:dyDescent="0.2">
      <c r="A4888" s="9">
        <v>42420.895833333336</v>
      </c>
      <c r="B4888" s="18">
        <f t="shared" si="76"/>
        <v>3594.614</v>
      </c>
      <c r="C4888" s="17">
        <v>421.66400000000004</v>
      </c>
      <c r="D4888" s="14">
        <v>1155.5520000000001</v>
      </c>
      <c r="E4888" s="13">
        <v>81.28</v>
      </c>
      <c r="F4888" s="13">
        <v>2.3899999999999997</v>
      </c>
      <c r="G4888" s="13">
        <v>49.672000000000004</v>
      </c>
      <c r="H4888" s="13">
        <v>328.68</v>
      </c>
      <c r="I4888" s="13">
        <v>22.14</v>
      </c>
      <c r="J4888" s="11">
        <v>1504.3959999999997</v>
      </c>
      <c r="K4888" s="12">
        <v>0</v>
      </c>
      <c r="L4888" s="13">
        <v>28.84</v>
      </c>
    </row>
    <row r="4889" spans="1:12" s="4" customFormat="1" x14ac:dyDescent="0.2">
      <c r="A4889" s="9">
        <v>42420.90625</v>
      </c>
      <c r="B4889" s="18">
        <f t="shared" si="76"/>
        <v>3533.2570000000001</v>
      </c>
      <c r="C4889" s="17">
        <v>412.77199999999999</v>
      </c>
      <c r="D4889" s="14">
        <v>1074.6400000000001</v>
      </c>
      <c r="E4889" s="13">
        <v>75.34</v>
      </c>
      <c r="F4889" s="13">
        <v>2.4129999999999998</v>
      </c>
      <c r="G4889" s="13">
        <v>49.64</v>
      </c>
      <c r="H4889" s="13">
        <v>331.21199999999999</v>
      </c>
      <c r="I4889" s="13">
        <v>21.524000000000001</v>
      </c>
      <c r="J4889" s="11">
        <v>1504.116</v>
      </c>
      <c r="K4889" s="12">
        <v>0</v>
      </c>
      <c r="L4889" s="13">
        <v>61.6</v>
      </c>
    </row>
    <row r="4890" spans="1:12" s="4" customFormat="1" x14ac:dyDescent="0.2">
      <c r="A4890" s="9">
        <v>42420.916666666664</v>
      </c>
      <c r="B4890" s="18">
        <f t="shared" si="76"/>
        <v>3486.5419999999999</v>
      </c>
      <c r="C4890" s="17">
        <v>403.54400000000004</v>
      </c>
      <c r="D4890" s="14">
        <v>1095.92</v>
      </c>
      <c r="E4890" s="13">
        <v>77.403999999999996</v>
      </c>
      <c r="F4890" s="13">
        <v>2.33</v>
      </c>
      <c r="G4890" s="13">
        <v>50.46</v>
      </c>
      <c r="H4890" s="13">
        <v>324.24</v>
      </c>
      <c r="I4890" s="13">
        <v>22.14</v>
      </c>
      <c r="J4890" s="11">
        <v>1455.2639999999999</v>
      </c>
      <c r="K4890" s="12">
        <v>0</v>
      </c>
      <c r="L4890" s="13">
        <v>55.24</v>
      </c>
    </row>
    <row r="4891" spans="1:12" s="4" customFormat="1" x14ac:dyDescent="0.2">
      <c r="A4891" s="9">
        <v>42420.927083333336</v>
      </c>
      <c r="B4891" s="18">
        <f t="shared" si="76"/>
        <v>3098.681</v>
      </c>
      <c r="C4891" s="17">
        <v>404.7</v>
      </c>
      <c r="D4891" s="14">
        <v>832.99199999999996</v>
      </c>
      <c r="E4891" s="13">
        <v>76.024000000000001</v>
      </c>
      <c r="F4891" s="13">
        <v>2.133</v>
      </c>
      <c r="G4891" s="13">
        <v>50.092000000000006</v>
      </c>
      <c r="H4891" s="13">
        <v>310.03999999999996</v>
      </c>
      <c r="I4891" s="13">
        <v>22.756</v>
      </c>
      <c r="J4891" s="11">
        <v>1373.5440000000001</v>
      </c>
      <c r="K4891" s="12">
        <v>0</v>
      </c>
      <c r="L4891" s="13">
        <v>26.4</v>
      </c>
    </row>
    <row r="4892" spans="1:12" s="4" customFormat="1" x14ac:dyDescent="0.2">
      <c r="A4892" s="9">
        <v>42420.9375</v>
      </c>
      <c r="B4892" s="18">
        <f t="shared" si="76"/>
        <v>3293.7970000000005</v>
      </c>
      <c r="C4892" s="17">
        <v>400.89200000000005</v>
      </c>
      <c r="D4892" s="14">
        <v>1036.692</v>
      </c>
      <c r="E4892" s="13">
        <v>74.103999999999999</v>
      </c>
      <c r="F4892" s="13">
        <v>2.2330000000000001</v>
      </c>
      <c r="G4892" s="13">
        <v>49.14</v>
      </c>
      <c r="H4892" s="13">
        <v>321.73199999999997</v>
      </c>
      <c r="I4892" s="13">
        <v>22.14</v>
      </c>
      <c r="J4892" s="11">
        <v>1366.944</v>
      </c>
      <c r="K4892" s="12">
        <v>0</v>
      </c>
      <c r="L4892" s="13">
        <v>19.920000000000002</v>
      </c>
    </row>
    <row r="4893" spans="1:12" s="4" customFormat="1" x14ac:dyDescent="0.2">
      <c r="A4893" s="9">
        <v>42420.947916666664</v>
      </c>
      <c r="B4893" s="18">
        <f t="shared" si="76"/>
        <v>3320.3489999999997</v>
      </c>
      <c r="C4893" s="17">
        <v>406.22399999999999</v>
      </c>
      <c r="D4893" s="14">
        <v>1065.8199999999997</v>
      </c>
      <c r="E4893" s="13">
        <v>69.831999999999994</v>
      </c>
      <c r="F4893" s="13">
        <v>2.3210000000000002</v>
      </c>
      <c r="G4893" s="13">
        <v>49.460000000000008</v>
      </c>
      <c r="H4893" s="13">
        <v>326.44</v>
      </c>
      <c r="I4893" s="13">
        <v>22.756</v>
      </c>
      <c r="J4893" s="11">
        <v>1370.7760000000001</v>
      </c>
      <c r="K4893" s="12">
        <v>0</v>
      </c>
      <c r="L4893" s="13">
        <v>6.72</v>
      </c>
    </row>
    <row r="4894" spans="1:12" s="4" customFormat="1" x14ac:dyDescent="0.2">
      <c r="A4894" s="9">
        <v>42420.958333333336</v>
      </c>
      <c r="B4894" s="18">
        <f t="shared" si="76"/>
        <v>3290.748</v>
      </c>
      <c r="C4894" s="17">
        <v>389.07200000000006</v>
      </c>
      <c r="D4894" s="14">
        <v>1058.56</v>
      </c>
      <c r="E4894" s="13">
        <v>68.94</v>
      </c>
      <c r="F4894" s="13">
        <v>2.3079999999999998</v>
      </c>
      <c r="G4894" s="13">
        <v>48.2</v>
      </c>
      <c r="H4894" s="13">
        <v>318.8</v>
      </c>
      <c r="I4894" s="13">
        <v>22.756</v>
      </c>
      <c r="J4894" s="11">
        <v>1353.3919999999998</v>
      </c>
      <c r="K4894" s="12">
        <v>0</v>
      </c>
      <c r="L4894" s="13">
        <v>28.72</v>
      </c>
    </row>
    <row r="4895" spans="1:12" s="4" customFormat="1" x14ac:dyDescent="0.2">
      <c r="A4895" s="9">
        <v>42420.96875</v>
      </c>
      <c r="B4895" s="18">
        <f t="shared" si="76"/>
        <v>3240.3249999999994</v>
      </c>
      <c r="C4895" s="17">
        <v>398.59199999999993</v>
      </c>
      <c r="D4895" s="14">
        <v>1042.68</v>
      </c>
      <c r="E4895" s="13">
        <v>65.831999999999994</v>
      </c>
      <c r="F4895" s="13">
        <v>2.2929999999999997</v>
      </c>
      <c r="G4895" s="13">
        <v>47.071999999999996</v>
      </c>
      <c r="H4895" s="13">
        <v>312.53200000000004</v>
      </c>
      <c r="I4895" s="13">
        <v>22.14</v>
      </c>
      <c r="J4895" s="11">
        <v>1267.6639999999998</v>
      </c>
      <c r="K4895" s="12">
        <v>0</v>
      </c>
      <c r="L4895" s="13">
        <v>81.52</v>
      </c>
    </row>
    <row r="4896" spans="1:12" s="4" customFormat="1" x14ac:dyDescent="0.2">
      <c r="A4896" s="9">
        <v>42420.979166666664</v>
      </c>
      <c r="B4896" s="18">
        <f t="shared" si="76"/>
        <v>3109.0569999999998</v>
      </c>
      <c r="C4896" s="17">
        <v>403.62</v>
      </c>
      <c r="D4896" s="14">
        <v>1060.5720000000001</v>
      </c>
      <c r="E4896" s="13">
        <v>62.22</v>
      </c>
      <c r="F4896" s="13">
        <v>2.3449999999999998</v>
      </c>
      <c r="G4896" s="13">
        <v>48.740000000000009</v>
      </c>
      <c r="H4896" s="13">
        <v>320.25200000000001</v>
      </c>
      <c r="I4896" s="13">
        <v>22.756</v>
      </c>
      <c r="J4896" s="11">
        <v>1133.4319999999998</v>
      </c>
      <c r="K4896" s="12">
        <v>0</v>
      </c>
      <c r="L4896" s="13">
        <v>55.12</v>
      </c>
    </row>
    <row r="4897" spans="1:12" s="4" customFormat="1" x14ac:dyDescent="0.2">
      <c r="A4897" s="9">
        <v>42420.989583333336</v>
      </c>
      <c r="B4897" s="18">
        <f t="shared" si="76"/>
        <v>3063.0110000000004</v>
      </c>
      <c r="C4897" s="17">
        <v>400.49200000000002</v>
      </c>
      <c r="D4897" s="14">
        <v>1036.2719999999999</v>
      </c>
      <c r="E4897" s="13">
        <v>65.775999999999996</v>
      </c>
      <c r="F4897" s="13">
        <v>2.351</v>
      </c>
      <c r="G4897" s="13">
        <v>47.64</v>
      </c>
      <c r="H4897" s="13">
        <v>311.2</v>
      </c>
      <c r="I4897" s="13">
        <v>22.756</v>
      </c>
      <c r="J4897" s="11">
        <v>1141.204</v>
      </c>
      <c r="K4897" s="12">
        <v>0</v>
      </c>
      <c r="L4897" s="13">
        <v>35.32</v>
      </c>
    </row>
    <row r="4898" spans="1:12" s="4" customFormat="1" x14ac:dyDescent="0.2">
      <c r="A4898" s="9">
        <v>42421</v>
      </c>
      <c r="B4898" s="18">
        <f t="shared" si="76"/>
        <v>3055.8070000000002</v>
      </c>
      <c r="C4898" s="17">
        <v>382.16</v>
      </c>
      <c r="D4898" s="14">
        <v>1067.96</v>
      </c>
      <c r="E4898" s="13">
        <v>64.128</v>
      </c>
      <c r="F4898" s="13">
        <v>2.2549999999999999</v>
      </c>
      <c r="G4898" s="13">
        <v>48.44</v>
      </c>
      <c r="H4898" s="13">
        <v>313.63200000000001</v>
      </c>
      <c r="I4898" s="13">
        <v>22.756</v>
      </c>
      <c r="J4898" s="11">
        <v>1141.1559999999999</v>
      </c>
      <c r="K4898" s="12">
        <v>0</v>
      </c>
      <c r="L4898" s="13">
        <v>13.319999999999999</v>
      </c>
    </row>
    <row r="4899" spans="1:12" s="4" customFormat="1" x14ac:dyDescent="0.2">
      <c r="A4899" s="9">
        <v>42421.010416666664</v>
      </c>
      <c r="B4899" s="18">
        <f t="shared" si="76"/>
        <v>2991.7589999999991</v>
      </c>
      <c r="C4899" s="17">
        <v>343.92</v>
      </c>
      <c r="D4899" s="14">
        <v>1054.6119999999999</v>
      </c>
      <c r="E4899" s="13">
        <v>62.796000000000006</v>
      </c>
      <c r="F4899" s="13">
        <v>2.1949999999999998</v>
      </c>
      <c r="G4899" s="13">
        <v>48.24</v>
      </c>
      <c r="H4899" s="13">
        <v>304.08000000000004</v>
      </c>
      <c r="I4899" s="13">
        <v>23.984000000000002</v>
      </c>
      <c r="J4899" s="11">
        <v>1118.8119999999997</v>
      </c>
      <c r="K4899" s="12">
        <v>0</v>
      </c>
      <c r="L4899" s="13">
        <v>33.119999999999997</v>
      </c>
    </row>
    <row r="4900" spans="1:12" s="4" customFormat="1" x14ac:dyDescent="0.2">
      <c r="A4900" s="9">
        <v>42421.020833333336</v>
      </c>
      <c r="B4900" s="18">
        <f t="shared" si="76"/>
        <v>3039.11</v>
      </c>
      <c r="C4900" s="17">
        <v>344.61199999999997</v>
      </c>
      <c r="D4900" s="14">
        <v>1059.1799999999998</v>
      </c>
      <c r="E4900" s="13">
        <v>63.591999999999999</v>
      </c>
      <c r="F4900" s="13">
        <v>2.246</v>
      </c>
      <c r="G4900" s="13">
        <v>48.652000000000001</v>
      </c>
      <c r="H4900" s="13">
        <v>299.60000000000002</v>
      </c>
      <c r="I4900" s="13">
        <v>22.756</v>
      </c>
      <c r="J4900" s="11">
        <v>1136.752</v>
      </c>
      <c r="K4900" s="12">
        <v>0</v>
      </c>
      <c r="L4900" s="13">
        <v>61.72</v>
      </c>
    </row>
    <row r="4901" spans="1:12" s="4" customFormat="1" x14ac:dyDescent="0.2">
      <c r="A4901" s="9">
        <v>42421.03125</v>
      </c>
      <c r="B4901" s="18">
        <f t="shared" si="76"/>
        <v>3001.0949999999998</v>
      </c>
      <c r="C4901" s="17">
        <v>335.524</v>
      </c>
      <c r="D4901" s="14">
        <v>1053.0720000000001</v>
      </c>
      <c r="E4901" s="13">
        <v>65.49199999999999</v>
      </c>
      <c r="F4901" s="13">
        <v>2.323</v>
      </c>
      <c r="G4901" s="13">
        <v>50.032000000000004</v>
      </c>
      <c r="H4901" s="13">
        <v>303.21199999999999</v>
      </c>
      <c r="I4901" s="13">
        <v>23.372</v>
      </c>
      <c r="J4901" s="11">
        <v>1161.348</v>
      </c>
      <c r="K4901" s="12">
        <v>0</v>
      </c>
      <c r="L4901" s="13">
        <v>6.72</v>
      </c>
    </row>
    <row r="4902" spans="1:12" s="4" customFormat="1" x14ac:dyDescent="0.2">
      <c r="A4902" s="9">
        <v>42421.041666666664</v>
      </c>
      <c r="B4902" s="18">
        <f t="shared" si="76"/>
        <v>3028.9939999999997</v>
      </c>
      <c r="C4902" s="17">
        <v>344</v>
      </c>
      <c r="D4902" s="14">
        <v>1042.48</v>
      </c>
      <c r="E4902" s="13">
        <v>66.932000000000002</v>
      </c>
      <c r="F4902" s="13">
        <v>2.21</v>
      </c>
      <c r="G4902" s="13">
        <v>50.072000000000003</v>
      </c>
      <c r="H4902" s="13">
        <v>304.71199999999999</v>
      </c>
      <c r="I4902" s="13">
        <v>23.984000000000002</v>
      </c>
      <c r="J4902" s="11">
        <v>1161.4839999999999</v>
      </c>
      <c r="K4902" s="12">
        <v>0</v>
      </c>
      <c r="L4902" s="13">
        <v>33.119999999999997</v>
      </c>
    </row>
    <row r="4903" spans="1:12" s="4" customFormat="1" x14ac:dyDescent="0.2">
      <c r="A4903" s="9">
        <v>42421.052083333336</v>
      </c>
      <c r="B4903" s="18">
        <f t="shared" si="76"/>
        <v>3055.0669999999996</v>
      </c>
      <c r="C4903" s="17">
        <v>346.03199999999998</v>
      </c>
      <c r="D4903" s="14">
        <v>1046.412</v>
      </c>
      <c r="E4903" s="13">
        <v>66.644000000000005</v>
      </c>
      <c r="F4903" s="13">
        <v>2.1429999999999998</v>
      </c>
      <c r="G4903" s="13">
        <v>49.192000000000007</v>
      </c>
      <c r="H4903" s="13">
        <v>308.97199999999998</v>
      </c>
      <c r="I4903" s="13">
        <v>22.14</v>
      </c>
      <c r="J4903" s="11">
        <v>1151.8119999999999</v>
      </c>
      <c r="K4903" s="12">
        <v>0</v>
      </c>
      <c r="L4903" s="13">
        <v>61.72</v>
      </c>
    </row>
    <row r="4904" spans="1:12" s="4" customFormat="1" x14ac:dyDescent="0.2">
      <c r="A4904" s="9">
        <v>42421.0625</v>
      </c>
      <c r="B4904" s="18">
        <f t="shared" si="76"/>
        <v>2999.4019999999996</v>
      </c>
      <c r="C4904" s="17">
        <v>341.48</v>
      </c>
      <c r="D4904" s="14">
        <v>1053.32</v>
      </c>
      <c r="E4904" s="13">
        <v>67.103999999999999</v>
      </c>
      <c r="F4904" s="13">
        <v>2.246</v>
      </c>
      <c r="G4904" s="13">
        <v>47.252000000000002</v>
      </c>
      <c r="H4904" s="13">
        <v>303.96000000000004</v>
      </c>
      <c r="I4904" s="13">
        <v>22.756</v>
      </c>
      <c r="J4904" s="11">
        <v>1154.5639999999999</v>
      </c>
      <c r="K4904" s="12">
        <v>0</v>
      </c>
      <c r="L4904" s="13">
        <v>6.72</v>
      </c>
    </row>
    <row r="4905" spans="1:12" s="4" customFormat="1" x14ac:dyDescent="0.2">
      <c r="A4905" s="9">
        <v>42421.072916666664</v>
      </c>
      <c r="B4905" s="18">
        <f t="shared" si="76"/>
        <v>3028.94</v>
      </c>
      <c r="C4905" s="17">
        <v>335.86400000000003</v>
      </c>
      <c r="D4905" s="14">
        <v>1058.5119999999999</v>
      </c>
      <c r="E4905" s="13">
        <v>65.527999999999992</v>
      </c>
      <c r="F4905" s="13">
        <v>2.3079999999999998</v>
      </c>
      <c r="G4905" s="13">
        <v>48.080000000000005</v>
      </c>
      <c r="H4905" s="13">
        <v>307.452</v>
      </c>
      <c r="I4905" s="13">
        <v>22.14</v>
      </c>
      <c r="J4905" s="11">
        <v>1182.336</v>
      </c>
      <c r="K4905" s="12">
        <v>0</v>
      </c>
      <c r="L4905" s="13">
        <v>6.72</v>
      </c>
    </row>
    <row r="4906" spans="1:12" s="4" customFormat="1" x14ac:dyDescent="0.2">
      <c r="A4906" s="9">
        <v>42421.083333333336</v>
      </c>
      <c r="B4906" s="18">
        <f t="shared" si="76"/>
        <v>3075.6410000000001</v>
      </c>
      <c r="C4906" s="17">
        <v>346.26400000000001</v>
      </c>
      <c r="D4906" s="14">
        <v>1038.172</v>
      </c>
      <c r="E4906" s="13">
        <v>66.067999999999998</v>
      </c>
      <c r="F4906" s="13">
        <v>2.2929999999999997</v>
      </c>
      <c r="G4906" s="13">
        <v>48.412000000000006</v>
      </c>
      <c r="H4906" s="13">
        <v>303.43200000000002</v>
      </c>
      <c r="I4906" s="13">
        <v>22.756</v>
      </c>
      <c r="J4906" s="11">
        <v>1182.124</v>
      </c>
      <c r="K4906" s="12">
        <v>0</v>
      </c>
      <c r="L4906" s="13">
        <v>66.12</v>
      </c>
    </row>
    <row r="4907" spans="1:12" s="4" customFormat="1" x14ac:dyDescent="0.2">
      <c r="A4907" s="9">
        <v>42421.09375</v>
      </c>
      <c r="B4907" s="18">
        <f t="shared" si="76"/>
        <v>3020.578</v>
      </c>
      <c r="C4907" s="17">
        <v>350.66</v>
      </c>
      <c r="D4907" s="14">
        <v>1069.3720000000001</v>
      </c>
      <c r="E4907" s="13">
        <v>62.131999999999998</v>
      </c>
      <c r="F4907" s="13">
        <v>2.1859999999999999</v>
      </c>
      <c r="G4907" s="13">
        <v>49.952000000000005</v>
      </c>
      <c r="H4907" s="13">
        <v>296.10000000000002</v>
      </c>
      <c r="I4907" s="13">
        <v>22.14</v>
      </c>
      <c r="J4907" s="11">
        <v>1167.9159999999999</v>
      </c>
      <c r="K4907" s="12">
        <v>0</v>
      </c>
      <c r="L4907" s="13">
        <v>0.12</v>
      </c>
    </row>
    <row r="4908" spans="1:12" s="4" customFormat="1" x14ac:dyDescent="0.2">
      <c r="A4908" s="9">
        <v>42421.104166666664</v>
      </c>
      <c r="B4908" s="18">
        <f t="shared" si="76"/>
        <v>3027.0079999999998</v>
      </c>
      <c r="C4908" s="17">
        <v>345.13200000000001</v>
      </c>
      <c r="D4908" s="14">
        <v>1071.68</v>
      </c>
      <c r="E4908" s="13">
        <v>64.811999999999998</v>
      </c>
      <c r="F4908" s="13">
        <v>2.3079999999999998</v>
      </c>
      <c r="G4908" s="13">
        <v>51.532000000000004</v>
      </c>
      <c r="H4908" s="13">
        <v>300.97199999999998</v>
      </c>
      <c r="I4908" s="13">
        <v>22.756</v>
      </c>
      <c r="J4908" s="11">
        <v>1161.096</v>
      </c>
      <c r="K4908" s="12">
        <v>0</v>
      </c>
      <c r="L4908" s="13">
        <v>6.72</v>
      </c>
    </row>
    <row r="4909" spans="1:12" s="4" customFormat="1" x14ac:dyDescent="0.2">
      <c r="A4909" s="9">
        <v>42421.114583333336</v>
      </c>
      <c r="B4909" s="18">
        <f t="shared" si="76"/>
        <v>3026.4639999999999</v>
      </c>
      <c r="C4909" s="17">
        <v>337.75999999999993</v>
      </c>
      <c r="D4909" s="14">
        <v>1062.26</v>
      </c>
      <c r="E4909" s="13">
        <v>63.216000000000001</v>
      </c>
      <c r="F4909" s="13">
        <v>2.2999999999999998</v>
      </c>
      <c r="G4909" s="13">
        <v>48.959999999999994</v>
      </c>
      <c r="H4909" s="13">
        <v>304.96000000000004</v>
      </c>
      <c r="I4909" s="13">
        <v>22.756</v>
      </c>
      <c r="J4909" s="11">
        <v>1162.1320000000001</v>
      </c>
      <c r="K4909" s="12">
        <v>0</v>
      </c>
      <c r="L4909" s="13">
        <v>22.12</v>
      </c>
    </row>
    <row r="4910" spans="1:12" s="4" customFormat="1" x14ac:dyDescent="0.2">
      <c r="A4910" s="9">
        <v>42421.125</v>
      </c>
      <c r="B4910" s="18">
        <f t="shared" si="76"/>
        <v>3017.3389999999999</v>
      </c>
      <c r="C4910" s="17">
        <v>343.072</v>
      </c>
      <c r="D4910" s="14">
        <v>1042.48</v>
      </c>
      <c r="E4910" s="13">
        <v>61.024000000000001</v>
      </c>
      <c r="F4910" s="13">
        <v>2.2029999999999998</v>
      </c>
      <c r="G4910" s="13">
        <v>48.412000000000006</v>
      </c>
      <c r="H4910" s="13">
        <v>303.79200000000003</v>
      </c>
      <c r="I4910" s="13">
        <v>22.14</v>
      </c>
      <c r="J4910" s="11">
        <v>1154.4959999999999</v>
      </c>
      <c r="K4910" s="12">
        <v>0</v>
      </c>
      <c r="L4910" s="13">
        <v>39.72</v>
      </c>
    </row>
    <row r="4911" spans="1:12" s="4" customFormat="1" x14ac:dyDescent="0.2">
      <c r="A4911" s="9">
        <v>42421.135416666664</v>
      </c>
      <c r="B4911" s="18">
        <f t="shared" si="76"/>
        <v>2996.8789999999995</v>
      </c>
      <c r="C4911" s="17">
        <v>346.69199999999995</v>
      </c>
      <c r="D4911" s="14">
        <v>1019.9399999999999</v>
      </c>
      <c r="E4911" s="13">
        <v>62.284000000000006</v>
      </c>
      <c r="F4911" s="13">
        <v>2.1710000000000003</v>
      </c>
      <c r="G4911" s="13">
        <v>49.012</v>
      </c>
      <c r="H4911" s="13">
        <v>303.89999999999998</v>
      </c>
      <c r="I4911" s="13">
        <v>22.756</v>
      </c>
      <c r="J4911" s="11">
        <v>1183.404</v>
      </c>
      <c r="K4911" s="12">
        <v>0</v>
      </c>
      <c r="L4911" s="13">
        <v>6.72</v>
      </c>
    </row>
    <row r="4912" spans="1:12" s="4" customFormat="1" x14ac:dyDescent="0.2">
      <c r="A4912" s="9">
        <v>42421.145833333336</v>
      </c>
      <c r="B4912" s="18">
        <f t="shared" si="76"/>
        <v>2976.0709999999999</v>
      </c>
      <c r="C4912" s="17">
        <v>340.47999999999996</v>
      </c>
      <c r="D4912" s="14">
        <v>1019.46</v>
      </c>
      <c r="E4912" s="13">
        <v>68.888000000000005</v>
      </c>
      <c r="F4912" s="13">
        <v>2.2549999999999999</v>
      </c>
      <c r="G4912" s="13">
        <v>49.32</v>
      </c>
      <c r="H4912" s="13">
        <v>302.58000000000004</v>
      </c>
      <c r="I4912" s="13">
        <v>22.756</v>
      </c>
      <c r="J4912" s="11">
        <v>1170.2119999999998</v>
      </c>
      <c r="K4912" s="12">
        <v>0</v>
      </c>
      <c r="L4912" s="13">
        <v>0.12</v>
      </c>
    </row>
    <row r="4913" spans="1:12" s="4" customFormat="1" x14ac:dyDescent="0.2">
      <c r="A4913" s="9">
        <v>42421.15625</v>
      </c>
      <c r="B4913" s="18">
        <f t="shared" si="76"/>
        <v>3050.5740000000001</v>
      </c>
      <c r="C4913" s="17">
        <v>338.78000000000003</v>
      </c>
      <c r="D4913" s="14">
        <v>1057.3120000000001</v>
      </c>
      <c r="E4913" s="13">
        <v>70.5</v>
      </c>
      <c r="F4913" s="13">
        <v>2.27</v>
      </c>
      <c r="G4913" s="13">
        <v>47.300000000000004</v>
      </c>
      <c r="H4913" s="13">
        <v>312.65999999999997</v>
      </c>
      <c r="I4913" s="13">
        <v>22.756</v>
      </c>
      <c r="J4913" s="11">
        <v>1192.2760000000001</v>
      </c>
      <c r="K4913" s="12">
        <v>0</v>
      </c>
      <c r="L4913" s="13">
        <v>6.72</v>
      </c>
    </row>
    <row r="4914" spans="1:12" s="4" customFormat="1" x14ac:dyDescent="0.2">
      <c r="A4914" s="9">
        <v>42421.166666666664</v>
      </c>
      <c r="B4914" s="18">
        <f t="shared" si="76"/>
        <v>3150.5749999999998</v>
      </c>
      <c r="C4914" s="17">
        <v>393.30399999999997</v>
      </c>
      <c r="D4914" s="14">
        <v>1067.2399999999998</v>
      </c>
      <c r="E4914" s="13">
        <v>66.531999999999996</v>
      </c>
      <c r="F4914" s="13">
        <v>2.351</v>
      </c>
      <c r="G4914" s="13">
        <v>49.171999999999997</v>
      </c>
      <c r="H4914" s="13">
        <v>299.76</v>
      </c>
      <c r="I4914" s="13">
        <v>22.14</v>
      </c>
      <c r="J4914" s="11">
        <v>1249.9559999999999</v>
      </c>
      <c r="K4914" s="12">
        <v>0</v>
      </c>
      <c r="L4914" s="13">
        <v>0.12</v>
      </c>
    </row>
    <row r="4915" spans="1:12" s="4" customFormat="1" x14ac:dyDescent="0.2">
      <c r="A4915" s="9">
        <v>42421.177083333336</v>
      </c>
      <c r="B4915" s="18">
        <f t="shared" si="76"/>
        <v>3303.1470000000004</v>
      </c>
      <c r="C4915" s="17">
        <v>420.53200000000004</v>
      </c>
      <c r="D4915" s="14">
        <v>1108.5520000000001</v>
      </c>
      <c r="E4915" s="13">
        <v>63.376000000000005</v>
      </c>
      <c r="F4915" s="13">
        <v>2.3149999999999999</v>
      </c>
      <c r="G4915" s="13">
        <v>49.312000000000005</v>
      </c>
      <c r="H4915" s="13">
        <v>308.81200000000001</v>
      </c>
      <c r="I4915" s="13">
        <v>23.372</v>
      </c>
      <c r="J4915" s="11">
        <v>1298.1560000000002</v>
      </c>
      <c r="K4915" s="12">
        <v>0</v>
      </c>
      <c r="L4915" s="13">
        <v>28.72</v>
      </c>
    </row>
    <row r="4916" spans="1:12" s="4" customFormat="1" x14ac:dyDescent="0.2">
      <c r="A4916" s="9">
        <v>42421.1875</v>
      </c>
      <c r="B4916" s="18">
        <f t="shared" si="76"/>
        <v>3291.5299999999997</v>
      </c>
      <c r="C4916" s="17">
        <v>406.904</v>
      </c>
      <c r="D4916" s="14">
        <v>1093.3599999999999</v>
      </c>
      <c r="E4916" s="13">
        <v>62.143999999999998</v>
      </c>
      <c r="F4916" s="13">
        <v>2.15</v>
      </c>
      <c r="G4916" s="13">
        <v>48.452000000000005</v>
      </c>
      <c r="H4916" s="13">
        <v>311.60000000000002</v>
      </c>
      <c r="I4916" s="13">
        <v>23.984000000000002</v>
      </c>
      <c r="J4916" s="11">
        <v>1309.816</v>
      </c>
      <c r="K4916" s="12">
        <v>0</v>
      </c>
      <c r="L4916" s="13">
        <v>33.119999999999997</v>
      </c>
    </row>
    <row r="4917" spans="1:12" s="4" customFormat="1" x14ac:dyDescent="0.2">
      <c r="A4917" s="9">
        <v>42421.197916666664</v>
      </c>
      <c r="B4917" s="18">
        <f t="shared" si="76"/>
        <v>3304.6730000000002</v>
      </c>
      <c r="C4917" s="17">
        <v>407.94400000000002</v>
      </c>
      <c r="D4917" s="14">
        <v>1106.3400000000001</v>
      </c>
      <c r="E4917" s="13">
        <v>65.183999999999997</v>
      </c>
      <c r="F4917" s="13">
        <v>2.3449999999999998</v>
      </c>
      <c r="G4917" s="13">
        <v>47.752000000000002</v>
      </c>
      <c r="H4917" s="13">
        <v>326.8</v>
      </c>
      <c r="I4917" s="13">
        <v>22.14</v>
      </c>
      <c r="J4917" s="11">
        <v>1319.4480000000001</v>
      </c>
      <c r="K4917" s="12">
        <v>0</v>
      </c>
      <c r="L4917" s="13">
        <v>6.72</v>
      </c>
    </row>
    <row r="4918" spans="1:12" s="4" customFormat="1" x14ac:dyDescent="0.2">
      <c r="A4918" s="9">
        <v>42421.208333333336</v>
      </c>
      <c r="B4918" s="18">
        <f t="shared" si="76"/>
        <v>3348.1120000000001</v>
      </c>
      <c r="C4918" s="17">
        <v>422.87999999999994</v>
      </c>
      <c r="D4918" s="14">
        <v>1119.46</v>
      </c>
      <c r="E4918" s="13">
        <v>65.228000000000009</v>
      </c>
      <c r="F4918" s="13">
        <v>2.3360000000000003</v>
      </c>
      <c r="G4918" s="13">
        <v>48.2</v>
      </c>
      <c r="H4918" s="13">
        <v>330.29200000000003</v>
      </c>
      <c r="I4918" s="13">
        <v>22.14</v>
      </c>
      <c r="J4918" s="11">
        <v>1330.856</v>
      </c>
      <c r="K4918" s="12">
        <v>0</v>
      </c>
      <c r="L4918" s="13">
        <v>6.72</v>
      </c>
    </row>
    <row r="4919" spans="1:12" s="4" customFormat="1" x14ac:dyDescent="0.2">
      <c r="A4919" s="9">
        <v>42421.21875</v>
      </c>
      <c r="B4919" s="18">
        <f t="shared" si="76"/>
        <v>3431.384</v>
      </c>
      <c r="C4919" s="17">
        <v>434.80400000000003</v>
      </c>
      <c r="D4919" s="14">
        <v>1130.46</v>
      </c>
      <c r="E4919" s="13">
        <v>65.507999999999996</v>
      </c>
      <c r="F4919" s="13">
        <v>2.2399999999999998</v>
      </c>
      <c r="G4919" s="13">
        <v>47.22</v>
      </c>
      <c r="H4919" s="13">
        <v>334.88</v>
      </c>
      <c r="I4919" s="13">
        <v>23.372</v>
      </c>
      <c r="J4919" s="11">
        <v>1392.7800000000002</v>
      </c>
      <c r="K4919" s="12">
        <v>0</v>
      </c>
      <c r="L4919" s="13">
        <v>0.12</v>
      </c>
    </row>
    <row r="4920" spans="1:12" s="4" customFormat="1" x14ac:dyDescent="0.2">
      <c r="A4920" s="9">
        <v>42421.229166666664</v>
      </c>
      <c r="B4920" s="18">
        <f t="shared" si="76"/>
        <v>3467.3849999999998</v>
      </c>
      <c r="C4920" s="17">
        <v>422.70400000000001</v>
      </c>
      <c r="D4920" s="14">
        <v>1108.54</v>
      </c>
      <c r="E4920" s="13">
        <v>66.616</v>
      </c>
      <c r="F4920" s="13">
        <v>2.173</v>
      </c>
      <c r="G4920" s="13">
        <v>47.631999999999998</v>
      </c>
      <c r="H4920" s="13">
        <v>345.84000000000003</v>
      </c>
      <c r="I4920" s="13">
        <v>23.372</v>
      </c>
      <c r="J4920" s="11">
        <v>1410.9079999999999</v>
      </c>
      <c r="K4920" s="12">
        <v>0</v>
      </c>
      <c r="L4920" s="13">
        <v>39.6</v>
      </c>
    </row>
    <row r="4921" spans="1:12" s="4" customFormat="1" x14ac:dyDescent="0.2">
      <c r="A4921" s="9">
        <v>42421.239583333336</v>
      </c>
      <c r="B4921" s="18">
        <f t="shared" si="76"/>
        <v>3462.8529999999996</v>
      </c>
      <c r="C4921" s="17">
        <v>431.63200000000006</v>
      </c>
      <c r="D4921" s="14">
        <v>1130.28</v>
      </c>
      <c r="E4921" s="13">
        <v>64.572000000000003</v>
      </c>
      <c r="F4921" s="13">
        <v>2.2010000000000001</v>
      </c>
      <c r="G4921" s="13">
        <v>48.271999999999998</v>
      </c>
      <c r="H4921" s="13">
        <v>358.072</v>
      </c>
      <c r="I4921" s="13">
        <v>22.14</v>
      </c>
      <c r="J4921" s="11">
        <v>1405.444</v>
      </c>
      <c r="K4921" s="12">
        <v>0</v>
      </c>
      <c r="L4921" s="13">
        <v>0.24</v>
      </c>
    </row>
    <row r="4922" spans="1:12" s="4" customFormat="1" x14ac:dyDescent="0.2">
      <c r="A4922" s="9">
        <v>42421.25</v>
      </c>
      <c r="B4922" s="18">
        <f t="shared" si="76"/>
        <v>3573.1519999999996</v>
      </c>
      <c r="C4922" s="17">
        <v>429.55200000000002</v>
      </c>
      <c r="D4922" s="14">
        <v>1237.8599999999999</v>
      </c>
      <c r="E4922" s="13">
        <v>65.108000000000004</v>
      </c>
      <c r="F4922" s="13">
        <v>2.3079999999999998</v>
      </c>
      <c r="G4922" s="13">
        <v>48.052000000000007</v>
      </c>
      <c r="H4922" s="13">
        <v>354.73199999999997</v>
      </c>
      <c r="I4922" s="13">
        <v>22.756</v>
      </c>
      <c r="J4922" s="11">
        <v>1406.1840000000002</v>
      </c>
      <c r="K4922" s="12">
        <v>0</v>
      </c>
      <c r="L4922" s="13">
        <v>6.6</v>
      </c>
    </row>
    <row r="4923" spans="1:12" s="4" customFormat="1" x14ac:dyDescent="0.2">
      <c r="A4923" s="9">
        <v>42421.260416666664</v>
      </c>
      <c r="B4923" s="18">
        <f t="shared" si="76"/>
        <v>3487.8369999999995</v>
      </c>
      <c r="C4923" s="17">
        <v>434.03200000000004</v>
      </c>
      <c r="D4923" s="14">
        <v>1206.412</v>
      </c>
      <c r="E4923" s="13">
        <v>66.703999999999994</v>
      </c>
      <c r="F4923" s="13">
        <v>2.4129999999999998</v>
      </c>
      <c r="G4923" s="13">
        <v>48.292000000000002</v>
      </c>
      <c r="H4923" s="13">
        <v>333.53199999999998</v>
      </c>
      <c r="I4923" s="13">
        <v>22.756</v>
      </c>
      <c r="J4923" s="11">
        <v>1373.4560000000001</v>
      </c>
      <c r="K4923" s="12">
        <v>0</v>
      </c>
      <c r="L4923" s="13">
        <v>0.24</v>
      </c>
    </row>
    <row r="4924" spans="1:12" s="4" customFormat="1" x14ac:dyDescent="0.2">
      <c r="A4924" s="9">
        <v>42421.270833333336</v>
      </c>
      <c r="B4924" s="18">
        <f t="shared" si="76"/>
        <v>3391.4379999999996</v>
      </c>
      <c r="C4924" s="17">
        <v>426.98</v>
      </c>
      <c r="D4924" s="14">
        <v>1170.3519999999999</v>
      </c>
      <c r="E4924" s="13">
        <v>67.391999999999996</v>
      </c>
      <c r="F4924" s="13">
        <v>2.298</v>
      </c>
      <c r="G4924" s="13">
        <v>49.712000000000003</v>
      </c>
      <c r="H4924" s="13">
        <v>314.572</v>
      </c>
      <c r="I4924" s="13">
        <v>22.756</v>
      </c>
      <c r="J4924" s="11">
        <v>1330.7760000000001</v>
      </c>
      <c r="K4924" s="12">
        <v>0</v>
      </c>
      <c r="L4924" s="13">
        <v>6.6</v>
      </c>
    </row>
    <row r="4925" spans="1:12" s="4" customFormat="1" x14ac:dyDescent="0.2">
      <c r="A4925" s="9">
        <v>42421.28125</v>
      </c>
      <c r="B4925" s="18">
        <f t="shared" si="76"/>
        <v>3354.5649999999996</v>
      </c>
      <c r="C4925" s="17">
        <v>422.59199999999998</v>
      </c>
      <c r="D4925" s="14">
        <v>1144.0119999999999</v>
      </c>
      <c r="E4925" s="13">
        <v>69.915999999999997</v>
      </c>
      <c r="F4925" s="13">
        <v>2.3130000000000002</v>
      </c>
      <c r="G4925" s="13">
        <v>50.48</v>
      </c>
      <c r="H4925" s="13">
        <v>292.15200000000004</v>
      </c>
      <c r="I4925" s="13">
        <v>36.283999999999999</v>
      </c>
      <c r="J4925" s="11">
        <v>1329.9759999999997</v>
      </c>
      <c r="K4925" s="12">
        <v>0</v>
      </c>
      <c r="L4925" s="13">
        <v>6.84</v>
      </c>
    </row>
    <row r="4926" spans="1:12" s="4" customFormat="1" x14ac:dyDescent="0.2">
      <c r="A4926" s="9">
        <v>42421.291666666664</v>
      </c>
      <c r="B4926" s="18">
        <f t="shared" si="76"/>
        <v>3456.1040000000003</v>
      </c>
      <c r="C4926" s="17">
        <v>436.0920000000001</v>
      </c>
      <c r="D4926" s="14">
        <v>1192.44</v>
      </c>
      <c r="E4926" s="13">
        <v>70.207999999999998</v>
      </c>
      <c r="F4926" s="13">
        <v>2.2280000000000002</v>
      </c>
      <c r="G4926" s="13">
        <v>48.660000000000004</v>
      </c>
      <c r="H4926" s="13">
        <v>273.49199999999996</v>
      </c>
      <c r="I4926" s="13">
        <v>48.584000000000003</v>
      </c>
      <c r="J4926" s="11">
        <v>1351.3999999999999</v>
      </c>
      <c r="K4926" s="12">
        <v>0</v>
      </c>
      <c r="L4926" s="13">
        <v>33</v>
      </c>
    </row>
    <row r="4927" spans="1:12" s="4" customFormat="1" x14ac:dyDescent="0.2">
      <c r="A4927" s="9">
        <v>42421.302083333336</v>
      </c>
      <c r="B4927" s="18">
        <f t="shared" si="76"/>
        <v>3442.9649999999997</v>
      </c>
      <c r="C4927" s="17">
        <v>424.52399999999994</v>
      </c>
      <c r="D4927" s="14">
        <v>1183.172</v>
      </c>
      <c r="E4927" s="13">
        <v>67.811999999999998</v>
      </c>
      <c r="F4927" s="13">
        <v>2.3250000000000002</v>
      </c>
      <c r="G4927" s="13">
        <v>50.120000000000005</v>
      </c>
      <c r="H4927" s="13">
        <v>276.68</v>
      </c>
      <c r="I4927" s="13">
        <v>46.74</v>
      </c>
      <c r="J4927" s="11">
        <v>1362.8719999999998</v>
      </c>
      <c r="K4927" s="12">
        <v>0</v>
      </c>
      <c r="L4927" s="13">
        <v>28.72</v>
      </c>
    </row>
    <row r="4928" spans="1:12" s="4" customFormat="1" x14ac:dyDescent="0.2">
      <c r="A4928" s="9">
        <v>42421.3125</v>
      </c>
      <c r="B4928" s="18">
        <f t="shared" si="76"/>
        <v>3396.1439999999998</v>
      </c>
      <c r="C4928" s="17">
        <v>419.31200000000001</v>
      </c>
      <c r="D4928" s="14">
        <v>1174.8120000000001</v>
      </c>
      <c r="E4928" s="13">
        <v>67.171999999999997</v>
      </c>
      <c r="F4928" s="13">
        <v>2.2280000000000002</v>
      </c>
      <c r="G4928" s="13">
        <v>48.452000000000005</v>
      </c>
      <c r="H4928" s="13">
        <v>267.512</v>
      </c>
      <c r="I4928" s="13">
        <v>46.74</v>
      </c>
      <c r="J4928" s="11">
        <v>1363.1959999999999</v>
      </c>
      <c r="K4928" s="12">
        <v>0</v>
      </c>
      <c r="L4928" s="13">
        <v>6.72</v>
      </c>
    </row>
    <row r="4929" spans="1:12" s="4" customFormat="1" x14ac:dyDescent="0.2">
      <c r="A4929" s="9">
        <v>42421.322916666664</v>
      </c>
      <c r="B4929" s="18">
        <f t="shared" si="76"/>
        <v>3371.7319999999995</v>
      </c>
      <c r="C4929" s="17">
        <v>422.20400000000001</v>
      </c>
      <c r="D4929" s="14">
        <v>1168.9119999999998</v>
      </c>
      <c r="E4929" s="13">
        <v>64.292000000000002</v>
      </c>
      <c r="F4929" s="13">
        <v>2.2160000000000002</v>
      </c>
      <c r="G4929" s="13">
        <v>48.320000000000007</v>
      </c>
      <c r="H4929" s="13">
        <v>269.88</v>
      </c>
      <c r="I4929" s="13">
        <v>29.52</v>
      </c>
      <c r="J4929" s="11">
        <v>1366.268</v>
      </c>
      <c r="K4929" s="12">
        <v>0</v>
      </c>
      <c r="L4929" s="13">
        <v>0.12</v>
      </c>
    </row>
    <row r="4930" spans="1:12" s="4" customFormat="1" x14ac:dyDescent="0.2">
      <c r="A4930" s="9">
        <v>42421.333333333336</v>
      </c>
      <c r="B4930" s="18">
        <f t="shared" si="76"/>
        <v>3451.6819999999998</v>
      </c>
      <c r="C4930" s="17">
        <v>440.53199999999998</v>
      </c>
      <c r="D4930" s="14">
        <v>1213.94</v>
      </c>
      <c r="E4930" s="13">
        <v>65.731999999999999</v>
      </c>
      <c r="F4930" s="13">
        <v>2.25</v>
      </c>
      <c r="G4930" s="13">
        <v>48.500000000000007</v>
      </c>
      <c r="H4930" s="13">
        <v>263.88</v>
      </c>
      <c r="I4930" s="13">
        <v>33.212000000000003</v>
      </c>
      <c r="J4930" s="11">
        <v>1350.5160000000001</v>
      </c>
      <c r="K4930" s="12">
        <v>0</v>
      </c>
      <c r="L4930" s="13">
        <v>33.119999999999997</v>
      </c>
    </row>
    <row r="4931" spans="1:12" s="4" customFormat="1" x14ac:dyDescent="0.2">
      <c r="A4931" s="9">
        <v>42421.34375</v>
      </c>
      <c r="B4931" s="18">
        <f t="shared" ref="B4931:B4994" si="77">SUM(C4931:L4931)</f>
        <v>3447.0029999999997</v>
      </c>
      <c r="C4931" s="17">
        <v>443.5800000000001</v>
      </c>
      <c r="D4931" s="14">
        <v>1233.7999999999997</v>
      </c>
      <c r="E4931" s="13">
        <v>68.427999999999997</v>
      </c>
      <c r="F4931" s="13">
        <v>2.2349999999999999</v>
      </c>
      <c r="G4931" s="13">
        <v>47.311999999999998</v>
      </c>
      <c r="H4931" s="13">
        <v>261.54000000000002</v>
      </c>
      <c r="I4931" s="13">
        <v>35.671999999999997</v>
      </c>
      <c r="J4931" s="11">
        <v>1347.7159999999999</v>
      </c>
      <c r="K4931" s="12">
        <v>0</v>
      </c>
      <c r="L4931" s="13">
        <v>6.72</v>
      </c>
    </row>
    <row r="4932" spans="1:12" s="4" customFormat="1" x14ac:dyDescent="0.2">
      <c r="A4932" s="9">
        <v>42421.354166666664</v>
      </c>
      <c r="B4932" s="18">
        <f t="shared" si="77"/>
        <v>3431.0199999999995</v>
      </c>
      <c r="C4932" s="17">
        <v>436.06400000000002</v>
      </c>
      <c r="D4932" s="14">
        <v>1210.6399999999999</v>
      </c>
      <c r="E4932" s="13">
        <v>67.412000000000006</v>
      </c>
      <c r="F4932" s="13">
        <v>2.3360000000000003</v>
      </c>
      <c r="G4932" s="13">
        <v>48.472000000000001</v>
      </c>
      <c r="H4932" s="13">
        <v>272.012</v>
      </c>
      <c r="I4932" s="13">
        <v>33.823999999999998</v>
      </c>
      <c r="J4932" s="11">
        <v>1353.54</v>
      </c>
      <c r="K4932" s="12">
        <v>0</v>
      </c>
      <c r="L4932" s="13">
        <v>6.72</v>
      </c>
    </row>
    <row r="4933" spans="1:12" s="4" customFormat="1" x14ac:dyDescent="0.2">
      <c r="A4933" s="9">
        <v>42421.364583333336</v>
      </c>
      <c r="B4933" s="18">
        <f t="shared" si="77"/>
        <v>3458.6189999999997</v>
      </c>
      <c r="C4933" s="17">
        <v>434.84</v>
      </c>
      <c r="D4933" s="14">
        <v>1235.3599999999999</v>
      </c>
      <c r="E4933" s="13">
        <v>71.308000000000007</v>
      </c>
      <c r="F4933" s="13">
        <v>2.363</v>
      </c>
      <c r="G4933" s="13">
        <v>46.56</v>
      </c>
      <c r="H4933" s="13">
        <v>261.52</v>
      </c>
      <c r="I4933" s="13">
        <v>33.212000000000003</v>
      </c>
      <c r="J4933" s="11">
        <v>1373.3359999999998</v>
      </c>
      <c r="K4933" s="12">
        <v>0</v>
      </c>
      <c r="L4933" s="13">
        <v>0.12</v>
      </c>
    </row>
    <row r="4934" spans="1:12" s="4" customFormat="1" x14ac:dyDescent="0.2">
      <c r="A4934" s="9">
        <v>42421.375</v>
      </c>
      <c r="B4934" s="18">
        <f t="shared" si="77"/>
        <v>3495.1829999999995</v>
      </c>
      <c r="C4934" s="17">
        <v>434.20400000000001</v>
      </c>
      <c r="D4934" s="14">
        <v>1256.7719999999999</v>
      </c>
      <c r="E4934" s="13">
        <v>75.283999999999992</v>
      </c>
      <c r="F4934" s="13">
        <v>2.2349999999999999</v>
      </c>
      <c r="G4934" s="13">
        <v>47.992000000000004</v>
      </c>
      <c r="H4934" s="13">
        <v>266.42</v>
      </c>
      <c r="I4934" s="13">
        <v>14.144</v>
      </c>
      <c r="J4934" s="11">
        <v>1391.412</v>
      </c>
      <c r="K4934" s="12">
        <v>0</v>
      </c>
      <c r="L4934" s="13">
        <v>6.72</v>
      </c>
    </row>
    <row r="4935" spans="1:12" s="4" customFormat="1" x14ac:dyDescent="0.2">
      <c r="A4935" s="9">
        <v>42421.385416666664</v>
      </c>
      <c r="B4935" s="18">
        <f t="shared" si="77"/>
        <v>3497.8529999999996</v>
      </c>
      <c r="C4935" s="17">
        <v>449.94400000000002</v>
      </c>
      <c r="D4935" s="14">
        <v>1269.8</v>
      </c>
      <c r="E4935" s="13">
        <v>74.22</v>
      </c>
      <c r="F4935" s="13">
        <v>2.2650000000000001</v>
      </c>
      <c r="G4935" s="13">
        <v>47.372</v>
      </c>
      <c r="H4935" s="13">
        <v>259.68</v>
      </c>
      <c r="I4935" s="13">
        <v>14.144</v>
      </c>
      <c r="J4935" s="11">
        <v>1380.308</v>
      </c>
      <c r="K4935" s="12">
        <v>0</v>
      </c>
      <c r="L4935" s="13">
        <v>0.12</v>
      </c>
    </row>
    <row r="4936" spans="1:12" s="4" customFormat="1" x14ac:dyDescent="0.2">
      <c r="A4936" s="9">
        <v>42421.395833333336</v>
      </c>
      <c r="B4936" s="18">
        <f t="shared" si="77"/>
        <v>3435.578</v>
      </c>
      <c r="C4936" s="17">
        <v>433.08000000000004</v>
      </c>
      <c r="D4936" s="14">
        <v>1234.0720000000001</v>
      </c>
      <c r="E4936" s="13">
        <v>72.847999999999999</v>
      </c>
      <c r="F4936" s="13">
        <v>2.1779999999999999</v>
      </c>
      <c r="G4936" s="13">
        <v>48.172000000000004</v>
      </c>
      <c r="H4936" s="13">
        <v>254.59199999999998</v>
      </c>
      <c r="I4936" s="13">
        <v>14.76</v>
      </c>
      <c r="J4936" s="11">
        <v>1362.5559999999998</v>
      </c>
      <c r="K4936" s="12">
        <v>0</v>
      </c>
      <c r="L4936" s="13">
        <v>13.319999999999999</v>
      </c>
    </row>
    <row r="4937" spans="1:12" s="4" customFormat="1" x14ac:dyDescent="0.2">
      <c r="A4937" s="9">
        <v>42421.40625</v>
      </c>
      <c r="B4937" s="18">
        <f t="shared" si="77"/>
        <v>3486.3249999999998</v>
      </c>
      <c r="C4937" s="17">
        <v>442.63200000000001</v>
      </c>
      <c r="D4937" s="14">
        <v>1250.3799999999999</v>
      </c>
      <c r="E4937" s="13">
        <v>71.308000000000007</v>
      </c>
      <c r="F4937" s="13">
        <v>2.2730000000000001</v>
      </c>
      <c r="G4937" s="13">
        <v>48.892000000000003</v>
      </c>
      <c r="H4937" s="13">
        <v>259.11200000000002</v>
      </c>
      <c r="I4937" s="13">
        <v>13.532</v>
      </c>
      <c r="J4937" s="11">
        <v>1345.3959999999997</v>
      </c>
      <c r="K4937" s="12">
        <v>0</v>
      </c>
      <c r="L4937" s="13">
        <v>52.8</v>
      </c>
    </row>
    <row r="4938" spans="1:12" s="4" customFormat="1" x14ac:dyDescent="0.2">
      <c r="A4938" s="9">
        <v>42421.416666666664</v>
      </c>
      <c r="B4938" s="18">
        <f t="shared" si="77"/>
        <v>3406.8019999999997</v>
      </c>
      <c r="C4938" s="17">
        <v>441.49999999999994</v>
      </c>
      <c r="D4938" s="14">
        <v>1269.68</v>
      </c>
      <c r="E4938" s="13">
        <v>73.352000000000004</v>
      </c>
      <c r="F4938" s="13">
        <v>2.198</v>
      </c>
      <c r="G4938" s="13">
        <v>43.739999999999995</v>
      </c>
      <c r="H4938" s="13">
        <v>264.392</v>
      </c>
      <c r="I4938" s="13">
        <v>14.144</v>
      </c>
      <c r="J4938" s="11">
        <v>1297.6759999999997</v>
      </c>
      <c r="K4938" s="12">
        <v>0</v>
      </c>
      <c r="L4938" s="13">
        <v>0.12</v>
      </c>
    </row>
    <row r="4939" spans="1:12" s="4" customFormat="1" x14ac:dyDescent="0.2">
      <c r="A4939" s="9">
        <v>42421.427083333336</v>
      </c>
      <c r="B4939" s="18">
        <f t="shared" si="77"/>
        <v>3410.498</v>
      </c>
      <c r="C4939" s="17">
        <v>443.68399999999997</v>
      </c>
      <c r="D4939" s="14">
        <v>1277.5920000000001</v>
      </c>
      <c r="E4939" s="13">
        <v>73.352000000000004</v>
      </c>
      <c r="F4939" s="13">
        <v>2.238</v>
      </c>
      <c r="G4939" s="13">
        <v>44.660000000000004</v>
      </c>
      <c r="H4939" s="13">
        <v>252.54000000000002</v>
      </c>
      <c r="I4939" s="13">
        <v>15.375999999999999</v>
      </c>
      <c r="J4939" s="11">
        <v>1294.336</v>
      </c>
      <c r="K4939" s="12">
        <v>0</v>
      </c>
      <c r="L4939" s="13">
        <v>6.72</v>
      </c>
    </row>
    <row r="4940" spans="1:12" s="4" customFormat="1" x14ac:dyDescent="0.2">
      <c r="A4940" s="9">
        <v>42421.4375</v>
      </c>
      <c r="B4940" s="18">
        <f t="shared" si="77"/>
        <v>3461.7059999999997</v>
      </c>
      <c r="C4940" s="17">
        <v>443.17200000000003</v>
      </c>
      <c r="D4940" s="14">
        <v>1309.2919999999999</v>
      </c>
      <c r="E4940" s="13">
        <v>72.012</v>
      </c>
      <c r="F4940" s="13">
        <v>2.258</v>
      </c>
      <c r="G4940" s="13">
        <v>44.012</v>
      </c>
      <c r="H4940" s="13">
        <v>286.072</v>
      </c>
      <c r="I4940" s="13">
        <v>13.532</v>
      </c>
      <c r="J4940" s="11">
        <v>1278.1559999999999</v>
      </c>
      <c r="K4940" s="12">
        <v>0</v>
      </c>
      <c r="L4940" s="13">
        <v>13.2</v>
      </c>
    </row>
    <row r="4941" spans="1:12" s="4" customFormat="1" x14ac:dyDescent="0.2">
      <c r="A4941" s="9">
        <v>42421.447916666664</v>
      </c>
      <c r="B4941" s="18">
        <f t="shared" si="77"/>
        <v>3466.4590000000003</v>
      </c>
      <c r="C4941" s="17">
        <v>436.584</v>
      </c>
      <c r="D4941" s="14">
        <v>1318.9320000000002</v>
      </c>
      <c r="E4941" s="13">
        <v>67.688000000000002</v>
      </c>
      <c r="F4941" s="13">
        <v>2.423</v>
      </c>
      <c r="G4941" s="13">
        <v>44.06</v>
      </c>
      <c r="H4941" s="13">
        <v>254.64</v>
      </c>
      <c r="I4941" s="13">
        <v>15.375999999999999</v>
      </c>
      <c r="J4941" s="11">
        <v>1280.4359999999999</v>
      </c>
      <c r="K4941" s="12">
        <v>0</v>
      </c>
      <c r="L4941" s="13">
        <v>46.32</v>
      </c>
    </row>
    <row r="4942" spans="1:12" s="4" customFormat="1" x14ac:dyDescent="0.2">
      <c r="A4942" s="9">
        <v>42421.458333333336</v>
      </c>
      <c r="B4942" s="18">
        <f t="shared" si="77"/>
        <v>3428.5680000000002</v>
      </c>
      <c r="C4942" s="17">
        <v>428.7</v>
      </c>
      <c r="D4942" s="14">
        <v>1328.1999999999998</v>
      </c>
      <c r="E4942" s="13">
        <v>66.507999999999996</v>
      </c>
      <c r="F4942" s="13">
        <v>2.2280000000000002</v>
      </c>
      <c r="G4942" s="13">
        <v>43.132000000000005</v>
      </c>
      <c r="H4942" s="13">
        <v>244.86</v>
      </c>
      <c r="I4942" s="13">
        <v>15.375999999999999</v>
      </c>
      <c r="J4942" s="11">
        <v>1273.0439999999999</v>
      </c>
      <c r="K4942" s="12">
        <v>0</v>
      </c>
      <c r="L4942" s="13">
        <v>26.52</v>
      </c>
    </row>
    <row r="4943" spans="1:12" s="4" customFormat="1" x14ac:dyDescent="0.2">
      <c r="A4943" s="9">
        <v>42421.46875</v>
      </c>
      <c r="B4943" s="18">
        <f t="shared" si="77"/>
        <v>3424.4590000000003</v>
      </c>
      <c r="C4943" s="17">
        <v>417.916</v>
      </c>
      <c r="D4943" s="14">
        <v>1334.6599999999999</v>
      </c>
      <c r="E4943" s="13">
        <v>68.603999999999999</v>
      </c>
      <c r="F4943" s="13">
        <v>2.2310000000000003</v>
      </c>
      <c r="G4943" s="13">
        <v>44.311999999999998</v>
      </c>
      <c r="H4943" s="13">
        <v>243.1</v>
      </c>
      <c r="I4943" s="13">
        <v>14.76</v>
      </c>
      <c r="J4943" s="11">
        <v>1279.076</v>
      </c>
      <c r="K4943" s="12">
        <v>0</v>
      </c>
      <c r="L4943" s="13">
        <v>19.8</v>
      </c>
    </row>
    <row r="4944" spans="1:12" s="4" customFormat="1" x14ac:dyDescent="0.2">
      <c r="A4944" s="9">
        <v>42421.479166666664</v>
      </c>
      <c r="B4944" s="18">
        <f t="shared" si="77"/>
        <v>3418.63</v>
      </c>
      <c r="C4944" s="17">
        <v>418.3</v>
      </c>
      <c r="D4944" s="14">
        <v>1337.972</v>
      </c>
      <c r="E4944" s="13">
        <v>71.628</v>
      </c>
      <c r="F4944" s="13">
        <v>2.31</v>
      </c>
      <c r="G4944" s="13">
        <v>43.432000000000002</v>
      </c>
      <c r="H4944" s="13">
        <v>236.71199999999999</v>
      </c>
      <c r="I4944" s="13">
        <v>14.76</v>
      </c>
      <c r="J4944" s="11">
        <v>1293.3960000000002</v>
      </c>
      <c r="K4944" s="12">
        <v>0</v>
      </c>
      <c r="L4944" s="13">
        <v>0.12</v>
      </c>
    </row>
    <row r="4945" spans="1:12" s="4" customFormat="1" x14ac:dyDescent="0.2">
      <c r="A4945" s="9">
        <v>42421.489583333336</v>
      </c>
      <c r="B4945" s="18">
        <f t="shared" si="77"/>
        <v>3427.5130000000004</v>
      </c>
      <c r="C4945" s="17">
        <v>419.45600000000002</v>
      </c>
      <c r="D4945" s="14">
        <v>1311.3920000000001</v>
      </c>
      <c r="E4945" s="13">
        <v>70.47999999999999</v>
      </c>
      <c r="F4945" s="13">
        <v>2.3330000000000002</v>
      </c>
      <c r="G4945" s="13">
        <v>44.012</v>
      </c>
      <c r="H4945" s="13">
        <v>245.34</v>
      </c>
      <c r="I4945" s="13">
        <v>13.532</v>
      </c>
      <c r="J4945" s="11">
        <v>1307.6479999999999</v>
      </c>
      <c r="K4945" s="12">
        <v>0</v>
      </c>
      <c r="L4945" s="13">
        <v>13.319999999999999</v>
      </c>
    </row>
    <row r="4946" spans="1:12" s="4" customFormat="1" x14ac:dyDescent="0.2">
      <c r="A4946" s="9">
        <v>42421.5</v>
      </c>
      <c r="B4946" s="18">
        <f t="shared" si="77"/>
        <v>3459.2460000000001</v>
      </c>
      <c r="C4946" s="17">
        <v>418.14399999999995</v>
      </c>
      <c r="D4946" s="14">
        <v>1340.5920000000001</v>
      </c>
      <c r="E4946" s="13">
        <v>68.272000000000006</v>
      </c>
      <c r="F4946" s="13">
        <v>2.1859999999999999</v>
      </c>
      <c r="G4946" s="13">
        <v>44.72</v>
      </c>
      <c r="H4946" s="13">
        <v>260.41200000000003</v>
      </c>
      <c r="I4946" s="13">
        <v>14.76</v>
      </c>
      <c r="J4946" s="11">
        <v>1277.1600000000001</v>
      </c>
      <c r="K4946" s="12">
        <v>0</v>
      </c>
      <c r="L4946" s="13">
        <v>33</v>
      </c>
    </row>
    <row r="4947" spans="1:12" s="4" customFormat="1" x14ac:dyDescent="0.2">
      <c r="A4947" s="9">
        <v>42421.510416666664</v>
      </c>
      <c r="B4947" s="18">
        <f t="shared" si="77"/>
        <v>3422.1440000000002</v>
      </c>
      <c r="C4947" s="17">
        <v>416.05199999999996</v>
      </c>
      <c r="D4947" s="14">
        <v>1335.58</v>
      </c>
      <c r="E4947" s="13">
        <v>69.040000000000006</v>
      </c>
      <c r="F4947" s="13">
        <v>2.1680000000000001</v>
      </c>
      <c r="G4947" s="13">
        <v>39.392000000000003</v>
      </c>
      <c r="H4947" s="13">
        <v>248.87200000000001</v>
      </c>
      <c r="I4947" s="13">
        <v>14.76</v>
      </c>
      <c r="J4947" s="11">
        <v>1243.3599999999999</v>
      </c>
      <c r="K4947" s="12">
        <v>0</v>
      </c>
      <c r="L4947" s="13">
        <v>52.92</v>
      </c>
    </row>
    <row r="4948" spans="1:12" s="4" customFormat="1" x14ac:dyDescent="0.2">
      <c r="A4948" s="9">
        <v>42421.520833333336</v>
      </c>
      <c r="B4948" s="18">
        <f t="shared" si="77"/>
        <v>3342.614</v>
      </c>
      <c r="C4948" s="17">
        <v>405.59200000000004</v>
      </c>
      <c r="D4948" s="14">
        <v>1308.3320000000003</v>
      </c>
      <c r="E4948" s="13">
        <v>70.167999999999992</v>
      </c>
      <c r="F4948" s="13">
        <v>2.31</v>
      </c>
      <c r="G4948" s="13">
        <v>37.760000000000005</v>
      </c>
      <c r="H4948" s="13">
        <v>254.64</v>
      </c>
      <c r="I4948" s="13">
        <v>14.144</v>
      </c>
      <c r="J4948" s="11">
        <v>1236.348</v>
      </c>
      <c r="K4948" s="12">
        <v>0</v>
      </c>
      <c r="L4948" s="13">
        <v>13.319999999999999</v>
      </c>
    </row>
    <row r="4949" spans="1:12" s="4" customFormat="1" x14ac:dyDescent="0.2">
      <c r="A4949" s="9">
        <v>42421.53125</v>
      </c>
      <c r="B4949" s="18">
        <f t="shared" si="77"/>
        <v>3324.2979999999998</v>
      </c>
      <c r="C4949" s="17">
        <v>399.70399999999995</v>
      </c>
      <c r="D4949" s="14">
        <v>1308.5720000000001</v>
      </c>
      <c r="E4949" s="13">
        <v>68.304000000000002</v>
      </c>
      <c r="F4949" s="13">
        <v>2.258</v>
      </c>
      <c r="G4949" s="13">
        <v>40.492000000000004</v>
      </c>
      <c r="H4949" s="13">
        <v>247.55199999999999</v>
      </c>
      <c r="I4949" s="13">
        <v>14.144</v>
      </c>
      <c r="J4949" s="11">
        <v>1230.0719999999999</v>
      </c>
      <c r="K4949" s="12">
        <v>0</v>
      </c>
      <c r="L4949" s="13">
        <v>13.2</v>
      </c>
    </row>
    <row r="4950" spans="1:12" s="4" customFormat="1" x14ac:dyDescent="0.2">
      <c r="A4950" s="9">
        <v>42421.541666666664</v>
      </c>
      <c r="B4950" s="18">
        <f t="shared" si="77"/>
        <v>3367.2250000000008</v>
      </c>
      <c r="C4950" s="17">
        <v>409.15200000000004</v>
      </c>
      <c r="D4950" s="14">
        <v>1347.0320000000002</v>
      </c>
      <c r="E4950" s="13">
        <v>65.024000000000001</v>
      </c>
      <c r="F4950" s="13">
        <v>2.1930000000000001</v>
      </c>
      <c r="G4950" s="13">
        <v>37.799999999999997</v>
      </c>
      <c r="H4950" s="13">
        <v>236.99200000000002</v>
      </c>
      <c r="I4950" s="13">
        <v>15.375999999999999</v>
      </c>
      <c r="J4950" s="11">
        <v>1218.3360000000002</v>
      </c>
      <c r="K4950" s="12">
        <v>0</v>
      </c>
      <c r="L4950" s="13">
        <v>35.32</v>
      </c>
    </row>
    <row r="4951" spans="1:12" s="4" customFormat="1" x14ac:dyDescent="0.2">
      <c r="A4951" s="9">
        <v>42421.552083333336</v>
      </c>
      <c r="B4951" s="18">
        <f t="shared" si="77"/>
        <v>3362.221</v>
      </c>
      <c r="C4951" s="17">
        <v>411.59199999999998</v>
      </c>
      <c r="D4951" s="14">
        <v>1351.3919999999998</v>
      </c>
      <c r="E4951" s="13">
        <v>63.304000000000002</v>
      </c>
      <c r="F4951" s="13">
        <v>2.2730000000000001</v>
      </c>
      <c r="G4951" s="13">
        <v>33.979999999999997</v>
      </c>
      <c r="H4951" s="13">
        <v>245.92000000000002</v>
      </c>
      <c r="I4951" s="13">
        <v>15.375999999999999</v>
      </c>
      <c r="J4951" s="11">
        <v>1178.864</v>
      </c>
      <c r="K4951" s="12">
        <v>0</v>
      </c>
      <c r="L4951" s="13">
        <v>59.519999999999996</v>
      </c>
    </row>
    <row r="4952" spans="1:12" s="4" customFormat="1" x14ac:dyDescent="0.2">
      <c r="A4952" s="9">
        <v>42421.5625</v>
      </c>
      <c r="B4952" s="18">
        <f t="shared" si="77"/>
        <v>3261.6569999999997</v>
      </c>
      <c r="C4952" s="17">
        <v>410.35199999999998</v>
      </c>
      <c r="D4952" s="14">
        <v>1335.7800000000002</v>
      </c>
      <c r="E4952" s="13">
        <v>59.760000000000005</v>
      </c>
      <c r="F4952" s="13">
        <v>2.4529999999999998</v>
      </c>
      <c r="G4952" s="13">
        <v>35.552</v>
      </c>
      <c r="H4952" s="13">
        <v>243.792</v>
      </c>
      <c r="I4952" s="13">
        <v>15.992000000000001</v>
      </c>
      <c r="J4952" s="11">
        <v>1144.7759999999998</v>
      </c>
      <c r="K4952" s="12">
        <v>0</v>
      </c>
      <c r="L4952" s="13">
        <v>13.2</v>
      </c>
    </row>
    <row r="4953" spans="1:12" s="4" customFormat="1" x14ac:dyDescent="0.2">
      <c r="A4953" s="9">
        <v>42421.572916666664</v>
      </c>
      <c r="B4953" s="18">
        <f t="shared" si="77"/>
        <v>3249.3469999999998</v>
      </c>
      <c r="C4953" s="17">
        <v>399.44399999999996</v>
      </c>
      <c r="D4953" s="14">
        <v>1318.8920000000001</v>
      </c>
      <c r="E4953" s="13">
        <v>62.264000000000003</v>
      </c>
      <c r="F4953" s="13">
        <v>2.2909999999999999</v>
      </c>
      <c r="G4953" s="13">
        <v>36.952000000000005</v>
      </c>
      <c r="H4953" s="13">
        <v>235.672</v>
      </c>
      <c r="I4953" s="13">
        <v>15.375999999999999</v>
      </c>
      <c r="J4953" s="11">
        <v>1151.9359999999997</v>
      </c>
      <c r="K4953" s="12">
        <v>0</v>
      </c>
      <c r="L4953" s="13">
        <v>26.52</v>
      </c>
    </row>
    <row r="4954" spans="1:12" s="4" customFormat="1" x14ac:dyDescent="0.2">
      <c r="A4954" s="9">
        <v>42421.583333333336</v>
      </c>
      <c r="B4954" s="18">
        <f t="shared" si="77"/>
        <v>3233.8800000000006</v>
      </c>
      <c r="C4954" s="17">
        <v>413.22399999999988</v>
      </c>
      <c r="D4954" s="14">
        <v>1321.1000000000001</v>
      </c>
      <c r="E4954" s="13">
        <v>65.463999999999999</v>
      </c>
      <c r="F4954" s="13">
        <v>2.2280000000000002</v>
      </c>
      <c r="G4954" s="13">
        <v>34.880000000000003</v>
      </c>
      <c r="H4954" s="13">
        <v>230.83199999999999</v>
      </c>
      <c r="I4954" s="13">
        <v>14.76</v>
      </c>
      <c r="J4954" s="11">
        <v>1131.5920000000001</v>
      </c>
      <c r="K4954" s="12">
        <v>0</v>
      </c>
      <c r="L4954" s="13">
        <v>19.8</v>
      </c>
    </row>
    <row r="4955" spans="1:12" s="4" customFormat="1" x14ac:dyDescent="0.2">
      <c r="A4955" s="9">
        <v>42421.59375</v>
      </c>
      <c r="B4955" s="18">
        <f t="shared" si="77"/>
        <v>3169.7189999999996</v>
      </c>
      <c r="C4955" s="17">
        <v>418.85200000000003</v>
      </c>
      <c r="D4955" s="14">
        <v>1299.3720000000001</v>
      </c>
      <c r="E4955" s="13">
        <v>64.292000000000002</v>
      </c>
      <c r="F4955" s="13">
        <v>2.2949999999999999</v>
      </c>
      <c r="G4955" s="13">
        <v>30.6</v>
      </c>
      <c r="H4955" s="13">
        <v>232.28</v>
      </c>
      <c r="I4955" s="13">
        <v>14.76</v>
      </c>
      <c r="J4955" s="11">
        <v>1078.548</v>
      </c>
      <c r="K4955" s="12">
        <v>0</v>
      </c>
      <c r="L4955" s="13">
        <v>28.72</v>
      </c>
    </row>
    <row r="4956" spans="1:12" s="4" customFormat="1" x14ac:dyDescent="0.2">
      <c r="A4956" s="9">
        <v>42421.604166666664</v>
      </c>
      <c r="B4956" s="18">
        <f t="shared" si="77"/>
        <v>3111.9859999999994</v>
      </c>
      <c r="C4956" s="17">
        <v>405.35199999999998</v>
      </c>
      <c r="D4956" s="14">
        <v>1290.6799999999998</v>
      </c>
      <c r="E4956" s="13">
        <v>61.484000000000002</v>
      </c>
      <c r="F4956" s="13">
        <v>2.25</v>
      </c>
      <c r="G4956" s="13">
        <v>23.631999999999998</v>
      </c>
      <c r="H4956" s="13">
        <v>225.84</v>
      </c>
      <c r="I4956" s="13">
        <v>14.76</v>
      </c>
      <c r="J4956" s="11">
        <v>1081.2679999999998</v>
      </c>
      <c r="K4956" s="12">
        <v>0</v>
      </c>
      <c r="L4956" s="13">
        <v>6.72</v>
      </c>
    </row>
    <row r="4957" spans="1:12" s="4" customFormat="1" x14ac:dyDescent="0.2">
      <c r="A4957" s="9">
        <v>42421.614583333336</v>
      </c>
      <c r="B4957" s="18">
        <f t="shared" si="77"/>
        <v>3121.8250000000003</v>
      </c>
      <c r="C4957" s="17">
        <v>410.68</v>
      </c>
      <c r="D4957" s="14">
        <v>1268.3600000000001</v>
      </c>
      <c r="E4957" s="13">
        <v>64.591999999999999</v>
      </c>
      <c r="F4957" s="13">
        <v>2.1930000000000001</v>
      </c>
      <c r="G4957" s="13">
        <v>36.119999999999997</v>
      </c>
      <c r="H4957" s="13">
        <v>225.34</v>
      </c>
      <c r="I4957" s="13">
        <v>15.375999999999999</v>
      </c>
      <c r="J4957" s="11">
        <v>1072.7639999999999</v>
      </c>
      <c r="K4957" s="12">
        <v>0</v>
      </c>
      <c r="L4957" s="13">
        <v>26.4</v>
      </c>
    </row>
    <row r="4958" spans="1:12" s="4" customFormat="1" x14ac:dyDescent="0.2">
      <c r="A4958" s="9">
        <v>42421.625</v>
      </c>
      <c r="B4958" s="18">
        <f t="shared" si="77"/>
        <v>3177.1779999999999</v>
      </c>
      <c r="C4958" s="17">
        <v>420.26400000000001</v>
      </c>
      <c r="D4958" s="14">
        <v>1301.652</v>
      </c>
      <c r="E4958" s="13">
        <v>65.507999999999996</v>
      </c>
      <c r="F4958" s="13">
        <v>2.258</v>
      </c>
      <c r="G4958" s="13">
        <v>39.292000000000002</v>
      </c>
      <c r="H4958" s="13">
        <v>229.12</v>
      </c>
      <c r="I4958" s="13">
        <v>15.375999999999999</v>
      </c>
      <c r="J4958" s="11">
        <v>1037.588</v>
      </c>
      <c r="K4958" s="12">
        <v>0</v>
      </c>
      <c r="L4958" s="13">
        <v>66.12</v>
      </c>
    </row>
    <row r="4959" spans="1:12" s="4" customFormat="1" x14ac:dyDescent="0.2">
      <c r="A4959" s="9">
        <v>42421.635416666664</v>
      </c>
      <c r="B4959" s="18">
        <f t="shared" si="77"/>
        <v>3149.2130000000006</v>
      </c>
      <c r="C4959" s="17">
        <v>420.42000000000007</v>
      </c>
      <c r="D4959" s="14">
        <v>1312.0319999999999</v>
      </c>
      <c r="E4959" s="13">
        <v>64.307999999999993</v>
      </c>
      <c r="F4959" s="13">
        <v>2.2650000000000001</v>
      </c>
      <c r="G4959" s="13">
        <v>43.171999999999997</v>
      </c>
      <c r="H4959" s="13">
        <v>227.55199999999999</v>
      </c>
      <c r="I4959" s="13">
        <v>15.375999999999999</v>
      </c>
      <c r="J4959" s="11">
        <v>1022.2879999999999</v>
      </c>
      <c r="K4959" s="12">
        <v>0</v>
      </c>
      <c r="L4959" s="13">
        <v>41.8</v>
      </c>
    </row>
    <row r="4960" spans="1:12" s="4" customFormat="1" x14ac:dyDescent="0.2">
      <c r="A4960" s="9">
        <v>42421.645833333336</v>
      </c>
      <c r="B4960" s="18">
        <f t="shared" si="77"/>
        <v>3078.453</v>
      </c>
      <c r="C4960" s="17">
        <v>405.88399999999996</v>
      </c>
      <c r="D4960" s="14">
        <v>1298.8600000000001</v>
      </c>
      <c r="E4960" s="13">
        <v>64.171999999999997</v>
      </c>
      <c r="F4960" s="13">
        <v>2.3210000000000002</v>
      </c>
      <c r="G4960" s="13">
        <v>42.68</v>
      </c>
      <c r="H4960" s="13">
        <v>231.17200000000003</v>
      </c>
      <c r="I4960" s="13">
        <v>13.532</v>
      </c>
      <c r="J4960" s="11">
        <v>1019.712</v>
      </c>
      <c r="K4960" s="12">
        <v>0</v>
      </c>
      <c r="L4960" s="13">
        <v>0.12</v>
      </c>
    </row>
    <row r="4961" spans="1:12" s="4" customFormat="1" x14ac:dyDescent="0.2">
      <c r="A4961" s="9">
        <v>42421.65625</v>
      </c>
      <c r="B4961" s="18">
        <f t="shared" si="77"/>
        <v>3066.355</v>
      </c>
      <c r="C4961" s="17">
        <v>395.92</v>
      </c>
      <c r="D4961" s="14">
        <v>1296.94</v>
      </c>
      <c r="E4961" s="13">
        <v>64.347999999999999</v>
      </c>
      <c r="F4961" s="13">
        <v>2.2949999999999999</v>
      </c>
      <c r="G4961" s="13">
        <v>43.372000000000007</v>
      </c>
      <c r="H4961" s="13">
        <v>226.68</v>
      </c>
      <c r="I4961" s="13">
        <v>14.144</v>
      </c>
      <c r="J4961" s="11">
        <v>1015.9359999999999</v>
      </c>
      <c r="K4961" s="12">
        <v>0</v>
      </c>
      <c r="L4961" s="13">
        <v>6.72</v>
      </c>
    </row>
    <row r="4962" spans="1:12" s="4" customFormat="1" x14ac:dyDescent="0.2">
      <c r="A4962" s="9">
        <v>42421.666666666664</v>
      </c>
      <c r="B4962" s="18">
        <f t="shared" si="77"/>
        <v>3141.2720000000008</v>
      </c>
      <c r="C4962" s="17">
        <v>389.48400000000004</v>
      </c>
      <c r="D4962" s="14">
        <v>1337.18</v>
      </c>
      <c r="E4962" s="13">
        <v>67.516000000000005</v>
      </c>
      <c r="F4962" s="13">
        <v>2.2280000000000002</v>
      </c>
      <c r="G4962" s="13">
        <v>42.660000000000004</v>
      </c>
      <c r="H4962" s="13">
        <v>250.792</v>
      </c>
      <c r="I4962" s="13">
        <v>13.532</v>
      </c>
      <c r="J4962" s="11">
        <v>1011.48</v>
      </c>
      <c r="K4962" s="12">
        <v>0</v>
      </c>
      <c r="L4962" s="13">
        <v>26.4</v>
      </c>
    </row>
    <row r="4963" spans="1:12" s="4" customFormat="1" x14ac:dyDescent="0.2">
      <c r="A4963" s="9">
        <v>42421.677083333336</v>
      </c>
      <c r="B4963" s="18">
        <f t="shared" si="77"/>
        <v>3176.7680000000005</v>
      </c>
      <c r="C4963" s="17">
        <v>382.68400000000003</v>
      </c>
      <c r="D4963" s="14">
        <v>1331.7800000000002</v>
      </c>
      <c r="E4963" s="13">
        <v>62.927999999999997</v>
      </c>
      <c r="F4963" s="13">
        <v>2.2879999999999998</v>
      </c>
      <c r="G4963" s="13">
        <v>43.64</v>
      </c>
      <c r="H4963" s="13">
        <v>271.012</v>
      </c>
      <c r="I4963" s="13">
        <v>13.532</v>
      </c>
      <c r="J4963" s="11">
        <v>1009.384</v>
      </c>
      <c r="K4963" s="12">
        <v>0</v>
      </c>
      <c r="L4963" s="13">
        <v>59.519999999999996</v>
      </c>
    </row>
    <row r="4964" spans="1:12" s="4" customFormat="1" x14ac:dyDescent="0.2">
      <c r="A4964" s="9">
        <v>42421.6875</v>
      </c>
      <c r="B4964" s="18">
        <f t="shared" si="77"/>
        <v>3150.1310000000003</v>
      </c>
      <c r="C4964" s="17">
        <v>390.012</v>
      </c>
      <c r="D4964" s="14">
        <v>1327.6120000000001</v>
      </c>
      <c r="E4964" s="13">
        <v>68.64</v>
      </c>
      <c r="F4964" s="13">
        <v>2.2909999999999999</v>
      </c>
      <c r="G4964" s="13">
        <v>44.852000000000004</v>
      </c>
      <c r="H4964" s="13">
        <v>273.68</v>
      </c>
      <c r="I4964" s="13">
        <v>14.76</v>
      </c>
      <c r="J4964" s="11">
        <v>1014.9639999999999</v>
      </c>
      <c r="K4964" s="12">
        <v>0</v>
      </c>
      <c r="L4964" s="13">
        <v>13.319999999999999</v>
      </c>
    </row>
    <row r="4965" spans="1:12" s="4" customFormat="1" x14ac:dyDescent="0.2">
      <c r="A4965" s="9">
        <v>42421.697916666664</v>
      </c>
      <c r="B4965" s="18">
        <f t="shared" si="77"/>
        <v>3150.0290000000005</v>
      </c>
      <c r="C4965" s="17">
        <v>390.71199999999993</v>
      </c>
      <c r="D4965" s="14">
        <v>1326.5520000000001</v>
      </c>
      <c r="E4965" s="13">
        <v>66.08</v>
      </c>
      <c r="F4965" s="13">
        <v>2.2130000000000001</v>
      </c>
      <c r="G4965" s="13">
        <v>45.74</v>
      </c>
      <c r="H4965" s="13">
        <v>256.99200000000002</v>
      </c>
      <c r="I4965" s="13">
        <v>15.992000000000001</v>
      </c>
      <c r="J4965" s="11">
        <v>1032.548</v>
      </c>
      <c r="K4965" s="12">
        <v>0</v>
      </c>
      <c r="L4965" s="13">
        <v>13.2</v>
      </c>
    </row>
    <row r="4966" spans="1:12" s="4" customFormat="1" x14ac:dyDescent="0.2">
      <c r="A4966" s="9">
        <v>42421.708333333336</v>
      </c>
      <c r="B4966" s="18">
        <f t="shared" si="77"/>
        <v>3173.8590000000004</v>
      </c>
      <c r="C4966" s="17">
        <v>387.34399999999999</v>
      </c>
      <c r="D4966" s="14">
        <v>1321.3920000000001</v>
      </c>
      <c r="E4966" s="13">
        <v>72</v>
      </c>
      <c r="F4966" s="13">
        <v>2.2829999999999999</v>
      </c>
      <c r="G4966" s="13">
        <v>46.34</v>
      </c>
      <c r="H4966" s="13">
        <v>271.11199999999997</v>
      </c>
      <c r="I4966" s="13">
        <v>15.992000000000001</v>
      </c>
      <c r="J4966" s="11">
        <v>1037.4760000000001</v>
      </c>
      <c r="K4966" s="12">
        <v>0</v>
      </c>
      <c r="L4966" s="13">
        <v>19.920000000000002</v>
      </c>
    </row>
    <row r="4967" spans="1:12" s="4" customFormat="1" x14ac:dyDescent="0.2">
      <c r="A4967" s="9">
        <v>42421.71875</v>
      </c>
      <c r="B4967" s="18">
        <f t="shared" si="77"/>
        <v>3285.1729999999993</v>
      </c>
      <c r="C4967" s="17">
        <v>387.66399999999999</v>
      </c>
      <c r="D4967" s="14">
        <v>1346.2799999999997</v>
      </c>
      <c r="E4967" s="13">
        <v>68.671999999999997</v>
      </c>
      <c r="F4967" s="13">
        <v>2.2449999999999997</v>
      </c>
      <c r="G4967" s="13">
        <v>46.951999999999998</v>
      </c>
      <c r="H4967" s="13">
        <v>296.44</v>
      </c>
      <c r="I4967" s="13">
        <v>19.064</v>
      </c>
      <c r="J4967" s="11">
        <v>1082.5359999999998</v>
      </c>
      <c r="K4967" s="12">
        <v>0</v>
      </c>
      <c r="L4967" s="13">
        <v>35.32</v>
      </c>
    </row>
    <row r="4968" spans="1:12" s="4" customFormat="1" x14ac:dyDescent="0.2">
      <c r="A4968" s="9">
        <v>42421.729166666664</v>
      </c>
      <c r="B4968" s="18">
        <f t="shared" si="77"/>
        <v>3297.501999999999</v>
      </c>
      <c r="C4968" s="17">
        <v>400.68399999999997</v>
      </c>
      <c r="D4968" s="14">
        <v>1323.08</v>
      </c>
      <c r="E4968" s="13">
        <v>67.147999999999996</v>
      </c>
      <c r="F4968" s="13">
        <v>2.21</v>
      </c>
      <c r="G4968" s="13">
        <v>45.8</v>
      </c>
      <c r="H4968" s="13">
        <v>302.92</v>
      </c>
      <c r="I4968" s="13">
        <v>21.524000000000001</v>
      </c>
      <c r="J4968" s="11">
        <v>1120.9359999999997</v>
      </c>
      <c r="K4968" s="12">
        <v>0</v>
      </c>
      <c r="L4968" s="13">
        <v>13.2</v>
      </c>
    </row>
    <row r="4969" spans="1:12" s="4" customFormat="1" x14ac:dyDescent="0.2">
      <c r="A4969" s="9">
        <v>42421.739583333336</v>
      </c>
      <c r="B4969" s="18">
        <f t="shared" si="77"/>
        <v>3316.521999999999</v>
      </c>
      <c r="C4969" s="17">
        <v>394.87999999999994</v>
      </c>
      <c r="D4969" s="14">
        <v>1308.732</v>
      </c>
      <c r="E4969" s="13">
        <v>67.792000000000002</v>
      </c>
      <c r="F4969" s="13">
        <v>2.33</v>
      </c>
      <c r="G4969" s="13">
        <v>47.792000000000002</v>
      </c>
      <c r="H4969" s="13">
        <v>304.65199999999999</v>
      </c>
      <c r="I4969" s="13">
        <v>20.911999999999999</v>
      </c>
      <c r="J4969" s="11">
        <v>1136.3120000000001</v>
      </c>
      <c r="K4969" s="12">
        <v>0</v>
      </c>
      <c r="L4969" s="13">
        <v>33.119999999999997</v>
      </c>
    </row>
    <row r="4970" spans="1:12" s="4" customFormat="1" x14ac:dyDescent="0.2">
      <c r="A4970" s="9">
        <v>42421.75</v>
      </c>
      <c r="B4970" s="18">
        <f t="shared" si="77"/>
        <v>3406.2060000000001</v>
      </c>
      <c r="C4970" s="17">
        <v>414.14399999999995</v>
      </c>
      <c r="D4970" s="14">
        <v>1338.56</v>
      </c>
      <c r="E4970" s="13">
        <v>70.64</v>
      </c>
      <c r="F4970" s="13">
        <v>2.306</v>
      </c>
      <c r="G4970" s="13">
        <v>50.48</v>
      </c>
      <c r="H4970" s="13">
        <v>307.63200000000001</v>
      </c>
      <c r="I4970" s="13">
        <v>22.14</v>
      </c>
      <c r="J4970" s="11">
        <v>1180.384</v>
      </c>
      <c r="K4970" s="12">
        <v>0</v>
      </c>
      <c r="L4970" s="13">
        <v>19.920000000000002</v>
      </c>
    </row>
    <row r="4971" spans="1:12" s="4" customFormat="1" x14ac:dyDescent="0.2">
      <c r="A4971" s="9">
        <v>42421.760416666664</v>
      </c>
      <c r="B4971" s="18">
        <f t="shared" si="77"/>
        <v>3409.9169999999999</v>
      </c>
      <c r="C4971" s="17">
        <v>401.61999999999995</v>
      </c>
      <c r="D4971" s="14">
        <v>1311.472</v>
      </c>
      <c r="E4971" s="13">
        <v>66.043999999999997</v>
      </c>
      <c r="F4971" s="13">
        <v>2.2330000000000001</v>
      </c>
      <c r="G4971" s="13">
        <v>49.92</v>
      </c>
      <c r="H4971" s="13">
        <v>307.68</v>
      </c>
      <c r="I4971" s="13">
        <v>20.911999999999999</v>
      </c>
      <c r="J4971" s="11">
        <v>1223.636</v>
      </c>
      <c r="K4971" s="12">
        <v>0</v>
      </c>
      <c r="L4971" s="13">
        <v>26.4</v>
      </c>
    </row>
    <row r="4972" spans="1:12" s="4" customFormat="1" x14ac:dyDescent="0.2">
      <c r="A4972" s="9">
        <v>42421.770833333336</v>
      </c>
      <c r="B4972" s="18">
        <f t="shared" si="77"/>
        <v>3488.6179999999999</v>
      </c>
      <c r="C4972" s="17">
        <v>402.61199999999997</v>
      </c>
      <c r="D4972" s="14">
        <v>1328.252</v>
      </c>
      <c r="E4972" s="13">
        <v>70.99199999999999</v>
      </c>
      <c r="F4972" s="13">
        <v>2.33</v>
      </c>
      <c r="G4972" s="13">
        <v>50.451999999999998</v>
      </c>
      <c r="H4972" s="13">
        <v>312.69200000000001</v>
      </c>
      <c r="I4972" s="13">
        <v>21.524000000000001</v>
      </c>
      <c r="J4972" s="11">
        <v>1264.444</v>
      </c>
      <c r="K4972" s="12">
        <v>0</v>
      </c>
      <c r="L4972" s="13">
        <v>35.32</v>
      </c>
    </row>
    <row r="4973" spans="1:12" s="4" customFormat="1" x14ac:dyDescent="0.2">
      <c r="A4973" s="9">
        <v>42421.78125</v>
      </c>
      <c r="B4973" s="18">
        <f t="shared" si="77"/>
        <v>3550.8840000000005</v>
      </c>
      <c r="C4973" s="17">
        <v>418.31599999999997</v>
      </c>
      <c r="D4973" s="14">
        <v>1311.68</v>
      </c>
      <c r="E4973" s="13">
        <v>70.475999999999999</v>
      </c>
      <c r="F4973" s="13">
        <v>2.2680000000000002</v>
      </c>
      <c r="G4973" s="13">
        <v>52.22</v>
      </c>
      <c r="H4973" s="13">
        <v>313.78000000000003</v>
      </c>
      <c r="I4973" s="13">
        <v>27.675999999999998</v>
      </c>
      <c r="J4973" s="11">
        <v>1308.1479999999999</v>
      </c>
      <c r="K4973" s="12">
        <v>0</v>
      </c>
      <c r="L4973" s="13">
        <v>46.32</v>
      </c>
    </row>
    <row r="4974" spans="1:12" s="4" customFormat="1" x14ac:dyDescent="0.2">
      <c r="A4974" s="9">
        <v>42421.791666666664</v>
      </c>
      <c r="B4974" s="18">
        <f t="shared" si="77"/>
        <v>3514.3469999999998</v>
      </c>
      <c r="C4974" s="17">
        <v>410.85200000000003</v>
      </c>
      <c r="D4974" s="14">
        <v>1281.6599999999999</v>
      </c>
      <c r="E4974" s="13">
        <v>65.959999999999994</v>
      </c>
      <c r="F4974" s="13">
        <v>2.2629999999999999</v>
      </c>
      <c r="G4974" s="13">
        <v>53.311999999999998</v>
      </c>
      <c r="H4974" s="13">
        <v>319.97199999999998</v>
      </c>
      <c r="I4974" s="13">
        <v>33.212000000000003</v>
      </c>
      <c r="J4974" s="11">
        <v>1327.3159999999998</v>
      </c>
      <c r="K4974" s="12">
        <v>0</v>
      </c>
      <c r="L4974" s="13">
        <v>19.8</v>
      </c>
    </row>
    <row r="4975" spans="1:12" s="4" customFormat="1" x14ac:dyDescent="0.2">
      <c r="A4975" s="9">
        <v>42421.802083333336</v>
      </c>
      <c r="B4975" s="18">
        <f t="shared" si="77"/>
        <v>3526.1319999999996</v>
      </c>
      <c r="C4975" s="17">
        <v>412.14400000000001</v>
      </c>
      <c r="D4975" s="14">
        <v>1275.192</v>
      </c>
      <c r="E4975" s="13">
        <v>64.311999999999998</v>
      </c>
      <c r="F4975" s="13">
        <v>2.36</v>
      </c>
      <c r="G4975" s="13">
        <v>53.572000000000003</v>
      </c>
      <c r="H4975" s="13">
        <v>316.81200000000001</v>
      </c>
      <c r="I4975" s="13">
        <v>21.524000000000001</v>
      </c>
      <c r="J4975" s="11">
        <v>1360.296</v>
      </c>
      <c r="K4975" s="12">
        <v>0</v>
      </c>
      <c r="L4975" s="13">
        <v>19.920000000000002</v>
      </c>
    </row>
    <row r="4976" spans="1:12" s="4" customFormat="1" x14ac:dyDescent="0.2">
      <c r="A4976" s="9">
        <v>42421.8125</v>
      </c>
      <c r="B4976" s="18">
        <f t="shared" si="77"/>
        <v>3557.8000000000006</v>
      </c>
      <c r="C4976" s="17">
        <v>408.584</v>
      </c>
      <c r="D4976" s="14">
        <v>1255.5920000000001</v>
      </c>
      <c r="E4976" s="13">
        <v>68.152000000000001</v>
      </c>
      <c r="F4976" s="13">
        <v>2.1879999999999997</v>
      </c>
      <c r="G4976" s="13">
        <v>51.9</v>
      </c>
      <c r="H4976" s="13">
        <v>318.72000000000003</v>
      </c>
      <c r="I4976" s="13">
        <v>20.911999999999999</v>
      </c>
      <c r="J4976" s="11">
        <v>1418.432</v>
      </c>
      <c r="K4976" s="12">
        <v>0</v>
      </c>
      <c r="L4976" s="13">
        <v>13.319999999999999</v>
      </c>
    </row>
    <row r="4977" spans="1:12" s="4" customFormat="1" x14ac:dyDescent="0.2">
      <c r="A4977" s="9">
        <v>42421.822916666664</v>
      </c>
      <c r="B4977" s="18">
        <f t="shared" si="77"/>
        <v>3484.4940000000001</v>
      </c>
      <c r="C4977" s="17">
        <v>404.58399999999995</v>
      </c>
      <c r="D4977" s="14">
        <v>1214.8400000000001</v>
      </c>
      <c r="E4977" s="13">
        <v>66.539999999999992</v>
      </c>
      <c r="F4977" s="13">
        <v>2.246</v>
      </c>
      <c r="G4977" s="13">
        <v>50.3</v>
      </c>
      <c r="H4977" s="13">
        <v>324.79199999999997</v>
      </c>
      <c r="I4977" s="13">
        <v>20.295999999999999</v>
      </c>
      <c r="J4977" s="11">
        <v>1394.296</v>
      </c>
      <c r="K4977" s="12">
        <v>0</v>
      </c>
      <c r="L4977" s="13">
        <v>6.6</v>
      </c>
    </row>
    <row r="4978" spans="1:12" s="4" customFormat="1" x14ac:dyDescent="0.2">
      <c r="A4978" s="9">
        <v>42421.833333333336</v>
      </c>
      <c r="B4978" s="18">
        <f t="shared" si="77"/>
        <v>3418.3680000000004</v>
      </c>
      <c r="C4978" s="17">
        <v>391.11199999999997</v>
      </c>
      <c r="D4978" s="14">
        <v>1197.0520000000001</v>
      </c>
      <c r="E4978" s="13">
        <v>67.424000000000007</v>
      </c>
      <c r="F4978" s="13">
        <v>2.42</v>
      </c>
      <c r="G4978" s="13">
        <v>50.580000000000005</v>
      </c>
      <c r="H4978" s="13">
        <v>323.49199999999996</v>
      </c>
      <c r="I4978" s="13">
        <v>21.524000000000001</v>
      </c>
      <c r="J4978" s="11">
        <v>1364.644</v>
      </c>
      <c r="K4978" s="12">
        <v>0</v>
      </c>
      <c r="L4978" s="13">
        <v>0.12</v>
      </c>
    </row>
    <row r="4979" spans="1:12" s="4" customFormat="1" x14ac:dyDescent="0.2">
      <c r="A4979" s="9">
        <v>42421.84375</v>
      </c>
      <c r="B4979" s="18">
        <f t="shared" si="77"/>
        <v>3406.0230000000006</v>
      </c>
      <c r="C4979" s="17">
        <v>383.512</v>
      </c>
      <c r="D4979" s="14">
        <v>1184.44</v>
      </c>
      <c r="E4979" s="13">
        <v>62.648000000000003</v>
      </c>
      <c r="F4979" s="13">
        <v>2.375</v>
      </c>
      <c r="G4979" s="13">
        <v>51.232000000000006</v>
      </c>
      <c r="H4979" s="13">
        <v>324.03999999999996</v>
      </c>
      <c r="I4979" s="13">
        <v>20.911999999999999</v>
      </c>
      <c r="J4979" s="11">
        <v>1363.5440000000003</v>
      </c>
      <c r="K4979" s="12">
        <v>0</v>
      </c>
      <c r="L4979" s="13">
        <v>13.319999999999999</v>
      </c>
    </row>
    <row r="4980" spans="1:12" s="4" customFormat="1" x14ac:dyDescent="0.2">
      <c r="A4980" s="9">
        <v>42421.854166666664</v>
      </c>
      <c r="B4980" s="18">
        <f t="shared" si="77"/>
        <v>3454.895</v>
      </c>
      <c r="C4980" s="17">
        <v>385.11199999999997</v>
      </c>
      <c r="D4980" s="14">
        <v>1183.5520000000001</v>
      </c>
      <c r="E4980" s="13">
        <v>61.68</v>
      </c>
      <c r="F4980" s="13">
        <v>2.351</v>
      </c>
      <c r="G4980" s="13">
        <v>51.052</v>
      </c>
      <c r="H4980" s="13">
        <v>321.75199999999995</v>
      </c>
      <c r="I4980" s="13">
        <v>21.524000000000001</v>
      </c>
      <c r="J4980" s="11">
        <v>1359.672</v>
      </c>
      <c r="K4980" s="12">
        <v>0</v>
      </c>
      <c r="L4980" s="13">
        <v>68.2</v>
      </c>
    </row>
    <row r="4981" spans="1:12" s="4" customFormat="1" x14ac:dyDescent="0.2">
      <c r="A4981" s="9">
        <v>42421.864583333336</v>
      </c>
      <c r="B4981" s="18">
        <f t="shared" si="77"/>
        <v>3386.3550000000005</v>
      </c>
      <c r="C4981" s="17">
        <v>381.32400000000001</v>
      </c>
      <c r="D4981" s="14">
        <v>1169.232</v>
      </c>
      <c r="E4981" s="13">
        <v>63.396000000000001</v>
      </c>
      <c r="F4981" s="13">
        <v>2.4350000000000001</v>
      </c>
      <c r="G4981" s="13">
        <v>50.012</v>
      </c>
      <c r="H4981" s="13">
        <v>310.2</v>
      </c>
      <c r="I4981" s="13">
        <v>20.911999999999999</v>
      </c>
      <c r="J4981" s="11">
        <v>1368.9240000000002</v>
      </c>
      <c r="K4981" s="12">
        <v>0</v>
      </c>
      <c r="L4981" s="13">
        <v>19.920000000000002</v>
      </c>
    </row>
    <row r="4982" spans="1:12" s="4" customFormat="1" x14ac:dyDescent="0.2">
      <c r="A4982" s="9">
        <v>42421.875</v>
      </c>
      <c r="B4982" s="18">
        <f t="shared" si="77"/>
        <v>3387.0080000000003</v>
      </c>
      <c r="C4982" s="17">
        <v>383.524</v>
      </c>
      <c r="D4982" s="14">
        <v>1151.3720000000001</v>
      </c>
      <c r="E4982" s="13">
        <v>63.239999999999995</v>
      </c>
      <c r="F4982" s="13">
        <v>2.2999999999999998</v>
      </c>
      <c r="G4982" s="13">
        <v>51.140000000000008</v>
      </c>
      <c r="H4982" s="13">
        <v>314.77199999999999</v>
      </c>
      <c r="I4982" s="13">
        <v>21.524000000000001</v>
      </c>
      <c r="J4982" s="11">
        <v>1385.816</v>
      </c>
      <c r="K4982" s="12">
        <v>0</v>
      </c>
      <c r="L4982" s="13">
        <v>13.319999999999999</v>
      </c>
    </row>
    <row r="4983" spans="1:12" s="4" customFormat="1" x14ac:dyDescent="0.2">
      <c r="A4983" s="9">
        <v>42421.885416666664</v>
      </c>
      <c r="B4983" s="18">
        <f t="shared" si="77"/>
        <v>3342.6350000000002</v>
      </c>
      <c r="C4983" s="17">
        <v>373.78399999999999</v>
      </c>
      <c r="D4983" s="14">
        <v>1158.3400000000001</v>
      </c>
      <c r="E4983" s="13">
        <v>63.463999999999999</v>
      </c>
      <c r="F4983" s="13">
        <v>2.375</v>
      </c>
      <c r="G4983" s="13">
        <v>50.4</v>
      </c>
      <c r="H4983" s="13">
        <v>317.10000000000002</v>
      </c>
      <c r="I4983" s="13">
        <v>21.524000000000001</v>
      </c>
      <c r="J4983" s="11">
        <v>1355.528</v>
      </c>
      <c r="K4983" s="12">
        <v>0</v>
      </c>
      <c r="L4983" s="13">
        <v>0.12</v>
      </c>
    </row>
    <row r="4984" spans="1:12" s="4" customFormat="1" x14ac:dyDescent="0.2">
      <c r="A4984" s="9">
        <v>42421.895833333336</v>
      </c>
      <c r="B4984" s="18">
        <f t="shared" si="77"/>
        <v>3352.0250000000001</v>
      </c>
      <c r="C4984" s="17">
        <v>376.91199999999998</v>
      </c>
      <c r="D4984" s="14">
        <v>1137.18</v>
      </c>
      <c r="E4984" s="13">
        <v>65.400000000000006</v>
      </c>
      <c r="F4984" s="13">
        <v>2.2849999999999997</v>
      </c>
      <c r="G4984" s="13">
        <v>49.400000000000006</v>
      </c>
      <c r="H4984" s="13">
        <v>321.18</v>
      </c>
      <c r="I4984" s="13">
        <v>20.295999999999999</v>
      </c>
      <c r="J4984" s="11">
        <v>1339.652</v>
      </c>
      <c r="K4984" s="12">
        <v>0</v>
      </c>
      <c r="L4984" s="13">
        <v>39.72</v>
      </c>
    </row>
    <row r="4985" spans="1:12" s="4" customFormat="1" x14ac:dyDescent="0.2">
      <c r="A4985" s="9">
        <v>42421.90625</v>
      </c>
      <c r="B4985" s="18">
        <f t="shared" si="77"/>
        <v>3260.07</v>
      </c>
      <c r="C4985" s="17">
        <v>379.452</v>
      </c>
      <c r="D4985" s="14">
        <v>1078.76</v>
      </c>
      <c r="E4985" s="13">
        <v>72.027999999999992</v>
      </c>
      <c r="F4985" s="13">
        <v>2.3580000000000001</v>
      </c>
      <c r="G4985" s="13">
        <v>49.4</v>
      </c>
      <c r="H4985" s="13">
        <v>318.46000000000004</v>
      </c>
      <c r="I4985" s="13">
        <v>20.911999999999999</v>
      </c>
      <c r="J4985" s="11">
        <v>1325.38</v>
      </c>
      <c r="K4985" s="12">
        <v>0</v>
      </c>
      <c r="L4985" s="13">
        <v>13.319999999999999</v>
      </c>
    </row>
    <row r="4986" spans="1:12" s="4" customFormat="1" x14ac:dyDescent="0.2">
      <c r="A4986" s="9">
        <v>42421.916666666664</v>
      </c>
      <c r="B4986" s="18">
        <f t="shared" si="77"/>
        <v>3182.8040000000001</v>
      </c>
      <c r="C4986" s="17">
        <v>368.41199999999992</v>
      </c>
      <c r="D4986" s="14">
        <v>1042.0720000000001</v>
      </c>
      <c r="E4986" s="13">
        <v>71.372</v>
      </c>
      <c r="F4986" s="13">
        <v>2.4279999999999999</v>
      </c>
      <c r="G4986" s="13">
        <v>49.08</v>
      </c>
      <c r="H4986" s="13">
        <v>325.81200000000001</v>
      </c>
      <c r="I4986" s="13">
        <v>22.14</v>
      </c>
      <c r="J4986" s="11">
        <v>1281.568</v>
      </c>
      <c r="K4986" s="12">
        <v>0</v>
      </c>
      <c r="L4986" s="13">
        <v>19.920000000000002</v>
      </c>
    </row>
    <row r="4987" spans="1:12" s="4" customFormat="1" x14ac:dyDescent="0.2">
      <c r="A4987" s="9">
        <v>42421.927083333336</v>
      </c>
      <c r="B4987" s="18">
        <f t="shared" si="77"/>
        <v>3121.71</v>
      </c>
      <c r="C4987" s="17">
        <v>367.72399999999988</v>
      </c>
      <c r="D4987" s="14">
        <v>1048.8</v>
      </c>
      <c r="E4987" s="13">
        <v>72.027999999999992</v>
      </c>
      <c r="F4987" s="13">
        <v>2.3979999999999997</v>
      </c>
      <c r="G4987" s="13">
        <v>48.62</v>
      </c>
      <c r="H4987" s="13">
        <v>312.37200000000001</v>
      </c>
      <c r="I4987" s="13">
        <v>21.524000000000001</v>
      </c>
      <c r="J4987" s="11">
        <v>1234.924</v>
      </c>
      <c r="K4987" s="12">
        <v>0</v>
      </c>
      <c r="L4987" s="13">
        <v>13.319999999999999</v>
      </c>
    </row>
    <row r="4988" spans="1:12" s="4" customFormat="1" x14ac:dyDescent="0.2">
      <c r="A4988" s="9">
        <v>42421.9375</v>
      </c>
      <c r="B4988" s="18">
        <f t="shared" si="77"/>
        <v>3111.5949999999998</v>
      </c>
      <c r="C4988" s="17">
        <v>361.86</v>
      </c>
      <c r="D4988" s="14">
        <v>1044.2719999999999</v>
      </c>
      <c r="E4988" s="13">
        <v>65.183999999999997</v>
      </c>
      <c r="F4988" s="13">
        <v>2.2829999999999999</v>
      </c>
      <c r="G4988" s="13">
        <v>49.171999999999997</v>
      </c>
      <c r="H4988" s="13">
        <v>323.73199999999997</v>
      </c>
      <c r="I4988" s="13">
        <v>21.524000000000001</v>
      </c>
      <c r="J4988" s="11">
        <v>1214.848</v>
      </c>
      <c r="K4988" s="12">
        <v>0</v>
      </c>
      <c r="L4988" s="13">
        <v>28.72</v>
      </c>
    </row>
    <row r="4989" spans="1:12" s="4" customFormat="1" x14ac:dyDescent="0.2">
      <c r="A4989" s="9">
        <v>42421.947916666664</v>
      </c>
      <c r="B4989" s="18">
        <f t="shared" si="77"/>
        <v>3091.85</v>
      </c>
      <c r="C4989" s="17">
        <v>369.03200000000004</v>
      </c>
      <c r="D4989" s="14">
        <v>1010.64</v>
      </c>
      <c r="E4989" s="13">
        <v>60.692</v>
      </c>
      <c r="F4989" s="13">
        <v>2.3899999999999997</v>
      </c>
      <c r="G4989" s="13">
        <v>52.372000000000007</v>
      </c>
      <c r="H4989" s="13">
        <v>332.92</v>
      </c>
      <c r="I4989" s="13">
        <v>20.911999999999999</v>
      </c>
      <c r="J4989" s="11">
        <v>1236.172</v>
      </c>
      <c r="K4989" s="12">
        <v>0</v>
      </c>
      <c r="L4989" s="13">
        <v>6.72</v>
      </c>
    </row>
    <row r="4990" spans="1:12" s="4" customFormat="1" x14ac:dyDescent="0.2">
      <c r="A4990" s="9">
        <v>42421.958333333336</v>
      </c>
      <c r="B4990" s="18">
        <f t="shared" si="77"/>
        <v>3055.5259999999994</v>
      </c>
      <c r="C4990" s="17">
        <v>357.2639999999999</v>
      </c>
      <c r="D4990" s="14">
        <v>1034.04</v>
      </c>
      <c r="E4990" s="13">
        <v>60.908000000000001</v>
      </c>
      <c r="F4990" s="13">
        <v>2.4499999999999997</v>
      </c>
      <c r="G4990" s="13">
        <v>51.36</v>
      </c>
      <c r="H4990" s="13">
        <v>315.26</v>
      </c>
      <c r="I4990" s="13">
        <v>20.295999999999999</v>
      </c>
      <c r="J4990" s="11">
        <v>1207.2280000000001</v>
      </c>
      <c r="K4990" s="12">
        <v>0</v>
      </c>
      <c r="L4990" s="13">
        <v>6.72</v>
      </c>
    </row>
    <row r="4991" spans="1:12" s="4" customFormat="1" x14ac:dyDescent="0.2">
      <c r="A4991" s="9">
        <v>42421.96875</v>
      </c>
      <c r="B4991" s="18">
        <f t="shared" si="77"/>
        <v>3093.2469999999998</v>
      </c>
      <c r="C4991" s="17">
        <v>354.82399999999996</v>
      </c>
      <c r="D4991" s="14">
        <v>1047.912</v>
      </c>
      <c r="E4991" s="13">
        <v>61.956000000000003</v>
      </c>
      <c r="F4991" s="13">
        <v>2.323</v>
      </c>
      <c r="G4991" s="13">
        <v>49.672000000000004</v>
      </c>
      <c r="H4991" s="13">
        <v>318.72000000000003</v>
      </c>
      <c r="I4991" s="13">
        <v>21.524000000000001</v>
      </c>
      <c r="J4991" s="11">
        <v>1190.116</v>
      </c>
      <c r="K4991" s="12">
        <v>0</v>
      </c>
      <c r="L4991" s="13">
        <v>46.2</v>
      </c>
    </row>
    <row r="4992" spans="1:12" s="4" customFormat="1" x14ac:dyDescent="0.2">
      <c r="A4992" s="9">
        <v>42421.979166666664</v>
      </c>
      <c r="B4992" s="18">
        <f t="shared" si="77"/>
        <v>3079.7370000000005</v>
      </c>
      <c r="C4992" s="17">
        <v>356.41200000000003</v>
      </c>
      <c r="D4992" s="14">
        <v>1038.7400000000002</v>
      </c>
      <c r="E4992" s="13">
        <v>60.96</v>
      </c>
      <c r="F4992" s="13">
        <v>2.3730000000000002</v>
      </c>
      <c r="G4992" s="13">
        <v>51.140000000000008</v>
      </c>
      <c r="H4992" s="13">
        <v>324.19200000000001</v>
      </c>
      <c r="I4992" s="13">
        <v>21.524000000000001</v>
      </c>
      <c r="J4992" s="11">
        <v>1204.4760000000001</v>
      </c>
      <c r="K4992" s="12">
        <v>0</v>
      </c>
      <c r="L4992" s="13">
        <v>19.920000000000002</v>
      </c>
    </row>
    <row r="4993" spans="1:12" s="4" customFormat="1" x14ac:dyDescent="0.2">
      <c r="A4993" s="9">
        <v>42421.989583333336</v>
      </c>
      <c r="B4993" s="18">
        <f t="shared" si="77"/>
        <v>3115.6840000000002</v>
      </c>
      <c r="C4993" s="17">
        <v>348.392</v>
      </c>
      <c r="D4993" s="14">
        <v>1052.192</v>
      </c>
      <c r="E4993" s="13">
        <v>62.66</v>
      </c>
      <c r="F4993" s="13">
        <v>2.3079999999999998</v>
      </c>
      <c r="G4993" s="13">
        <v>49.980000000000004</v>
      </c>
      <c r="H4993" s="13">
        <v>319.89200000000005</v>
      </c>
      <c r="I4993" s="13">
        <v>20.911999999999999</v>
      </c>
      <c r="J4993" s="11">
        <v>1246.0279999999998</v>
      </c>
      <c r="K4993" s="12">
        <v>0</v>
      </c>
      <c r="L4993" s="13">
        <v>13.319999999999999</v>
      </c>
    </row>
    <row r="4994" spans="1:12" s="4" customFormat="1" x14ac:dyDescent="0.2">
      <c r="A4994" s="9">
        <v>42422</v>
      </c>
      <c r="B4994" s="18">
        <f t="shared" si="77"/>
        <v>3067.4589999999998</v>
      </c>
      <c r="C4994" s="17">
        <v>308.19200000000006</v>
      </c>
      <c r="D4994" s="14">
        <v>1039.92</v>
      </c>
      <c r="E4994" s="13">
        <v>61.76</v>
      </c>
      <c r="F4994" s="13">
        <v>2.1949999999999998</v>
      </c>
      <c r="G4994" s="13">
        <v>49.851999999999997</v>
      </c>
      <c r="H4994" s="13">
        <v>320.79999999999995</v>
      </c>
      <c r="I4994" s="13">
        <v>20.295999999999999</v>
      </c>
      <c r="J4994" s="11">
        <v>1229.2440000000001</v>
      </c>
      <c r="K4994" s="12">
        <v>0</v>
      </c>
      <c r="L4994" s="13">
        <v>35.200000000000003</v>
      </c>
    </row>
    <row r="4995" spans="1:12" s="4" customFormat="1" x14ac:dyDescent="0.2">
      <c r="A4995" s="9">
        <v>42422.010416666664</v>
      </c>
      <c r="B4995" s="18">
        <f t="shared" ref="B4995:B5058" si="78">SUM(C4995:L4995)</f>
        <v>3066.1860000000006</v>
      </c>
      <c r="C4995" s="17">
        <v>297.04399999999998</v>
      </c>
      <c r="D4995" s="14">
        <v>1043.6400000000001</v>
      </c>
      <c r="E4995" s="13">
        <v>58.179999999999993</v>
      </c>
      <c r="F4995" s="13">
        <v>2.3660000000000001</v>
      </c>
      <c r="G4995" s="13">
        <v>48.211999999999996</v>
      </c>
      <c r="H4995" s="13">
        <v>326.74</v>
      </c>
      <c r="I4995" s="13">
        <v>22.14</v>
      </c>
      <c r="J4995" s="11">
        <v>1214.944</v>
      </c>
      <c r="K4995" s="12">
        <v>0</v>
      </c>
      <c r="L4995" s="13">
        <v>52.92</v>
      </c>
    </row>
    <row r="4996" spans="1:12" s="4" customFormat="1" x14ac:dyDescent="0.2">
      <c r="A4996" s="9">
        <v>42422.020833333336</v>
      </c>
      <c r="B4996" s="18">
        <f t="shared" si="78"/>
        <v>3045.8299999999995</v>
      </c>
      <c r="C4996" s="17">
        <v>299.41199999999998</v>
      </c>
      <c r="D4996" s="14">
        <v>1059.752</v>
      </c>
      <c r="E4996" s="13">
        <v>58.263999999999996</v>
      </c>
      <c r="F4996" s="13">
        <v>2.3979999999999997</v>
      </c>
      <c r="G4996" s="13">
        <v>47.752000000000002</v>
      </c>
      <c r="H4996" s="13">
        <v>309.36</v>
      </c>
      <c r="I4996" s="13">
        <v>20.911999999999999</v>
      </c>
      <c r="J4996" s="11">
        <v>1241.2599999999998</v>
      </c>
      <c r="K4996" s="12">
        <v>0</v>
      </c>
      <c r="L4996" s="13">
        <v>6.72</v>
      </c>
    </row>
    <row r="4997" spans="1:12" s="4" customFormat="1" x14ac:dyDescent="0.2">
      <c r="A4997" s="9">
        <v>42422.03125</v>
      </c>
      <c r="B4997" s="18">
        <f t="shared" si="78"/>
        <v>3054.4199999999996</v>
      </c>
      <c r="C4997" s="17">
        <v>304.31200000000001</v>
      </c>
      <c r="D4997" s="14">
        <v>1037.2919999999999</v>
      </c>
      <c r="E4997" s="13">
        <v>61.403999999999996</v>
      </c>
      <c r="F4997" s="13">
        <v>2.42</v>
      </c>
      <c r="G4997" s="13">
        <v>49.552</v>
      </c>
      <c r="H4997" s="13">
        <v>302.65999999999997</v>
      </c>
      <c r="I4997" s="13">
        <v>20.911999999999999</v>
      </c>
      <c r="J4997" s="11">
        <v>1262.6679999999999</v>
      </c>
      <c r="K4997" s="12">
        <v>0</v>
      </c>
      <c r="L4997" s="13">
        <v>13.2</v>
      </c>
    </row>
    <row r="4998" spans="1:12" s="4" customFormat="1" x14ac:dyDescent="0.2">
      <c r="A4998" s="9">
        <v>42422.041666666664</v>
      </c>
      <c r="B4998" s="18">
        <f t="shared" si="78"/>
        <v>3060.2389999999996</v>
      </c>
      <c r="C4998" s="17">
        <v>305.22399999999999</v>
      </c>
      <c r="D4998" s="14">
        <v>1054.0999999999999</v>
      </c>
      <c r="E4998" s="13">
        <v>63.887999999999998</v>
      </c>
      <c r="F4998" s="13">
        <v>2.4350000000000001</v>
      </c>
      <c r="G4998" s="13">
        <v>49.2</v>
      </c>
      <c r="H4998" s="13">
        <v>304.97199999999998</v>
      </c>
      <c r="I4998" s="13">
        <v>21.524000000000001</v>
      </c>
      <c r="J4998" s="11">
        <v>1238.9759999999997</v>
      </c>
      <c r="K4998" s="12">
        <v>0</v>
      </c>
      <c r="L4998" s="13">
        <v>19.920000000000002</v>
      </c>
    </row>
    <row r="4999" spans="1:12" s="4" customFormat="1" x14ac:dyDescent="0.2">
      <c r="A4999" s="9">
        <v>42422.052083333336</v>
      </c>
      <c r="B4999" s="18">
        <f t="shared" si="78"/>
        <v>3027.1869999999999</v>
      </c>
      <c r="C4999" s="17">
        <v>303.81199999999995</v>
      </c>
      <c r="D4999" s="14">
        <v>1029.22</v>
      </c>
      <c r="E4999" s="13">
        <v>62.108000000000004</v>
      </c>
      <c r="F4999" s="13">
        <v>2.411</v>
      </c>
      <c r="G4999" s="13">
        <v>49.552</v>
      </c>
      <c r="H4999" s="13">
        <v>305.5</v>
      </c>
      <c r="I4999" s="13">
        <v>22.14</v>
      </c>
      <c r="J4999" s="11">
        <v>1239.1239999999998</v>
      </c>
      <c r="K4999" s="12">
        <v>0</v>
      </c>
      <c r="L4999" s="13">
        <v>13.319999999999999</v>
      </c>
    </row>
    <row r="5000" spans="1:12" s="4" customFormat="1" x14ac:dyDescent="0.2">
      <c r="A5000" s="9">
        <v>42422.0625</v>
      </c>
      <c r="B5000" s="18">
        <f t="shared" si="78"/>
        <v>3012.672</v>
      </c>
      <c r="C5000" s="17">
        <v>303.74400000000003</v>
      </c>
      <c r="D5000" s="14">
        <v>1021.3</v>
      </c>
      <c r="E5000" s="13">
        <v>60.7</v>
      </c>
      <c r="F5000" s="13">
        <v>2.2479999999999998</v>
      </c>
      <c r="G5000" s="13">
        <v>50.940000000000005</v>
      </c>
      <c r="H5000" s="13">
        <v>304.29200000000003</v>
      </c>
      <c r="I5000" s="13">
        <v>21.524000000000001</v>
      </c>
      <c r="J5000" s="11">
        <v>1219.3240000000001</v>
      </c>
      <c r="K5000" s="12">
        <v>0</v>
      </c>
      <c r="L5000" s="13">
        <v>28.6</v>
      </c>
    </row>
    <row r="5001" spans="1:12" s="4" customFormat="1" x14ac:dyDescent="0.2">
      <c r="A5001" s="9">
        <v>42422.072916666664</v>
      </c>
      <c r="B5001" s="18">
        <f t="shared" si="78"/>
        <v>2971.5869999999995</v>
      </c>
      <c r="C5001" s="17">
        <v>306.73200000000003</v>
      </c>
      <c r="D5001" s="14">
        <v>992.53199999999993</v>
      </c>
      <c r="E5001" s="13">
        <v>60.603999999999999</v>
      </c>
      <c r="F5001" s="13">
        <v>2.2549999999999999</v>
      </c>
      <c r="G5001" s="13">
        <v>52.34</v>
      </c>
      <c r="H5001" s="13">
        <v>308.55200000000002</v>
      </c>
      <c r="I5001" s="13">
        <v>21.524000000000001</v>
      </c>
      <c r="J5001" s="11">
        <v>1226.9280000000001</v>
      </c>
      <c r="K5001" s="12">
        <v>0</v>
      </c>
      <c r="L5001" s="13">
        <v>0.12</v>
      </c>
    </row>
    <row r="5002" spans="1:12" s="4" customFormat="1" x14ac:dyDescent="0.2">
      <c r="A5002" s="9">
        <v>42422.083333333336</v>
      </c>
      <c r="B5002" s="18">
        <f t="shared" si="78"/>
        <v>2987.0369999999998</v>
      </c>
      <c r="C5002" s="17">
        <v>310.08399999999995</v>
      </c>
      <c r="D5002" s="14">
        <v>969.63200000000006</v>
      </c>
      <c r="E5002" s="13">
        <v>55.879999999999995</v>
      </c>
      <c r="F5002" s="13">
        <v>2.3810000000000002</v>
      </c>
      <c r="G5002" s="13">
        <v>51.512</v>
      </c>
      <c r="H5002" s="13">
        <v>306.83199999999999</v>
      </c>
      <c r="I5002" s="13">
        <v>20.295999999999999</v>
      </c>
      <c r="J5002" s="11">
        <v>1224.0999999999999</v>
      </c>
      <c r="K5002" s="12">
        <v>0</v>
      </c>
      <c r="L5002" s="13">
        <v>46.32</v>
      </c>
    </row>
    <row r="5003" spans="1:12" s="4" customFormat="1" x14ac:dyDescent="0.2">
      <c r="A5003" s="9">
        <v>42422.09375</v>
      </c>
      <c r="B5003" s="18">
        <f t="shared" si="78"/>
        <v>3005.1550000000002</v>
      </c>
      <c r="C5003" s="17">
        <v>308.572</v>
      </c>
      <c r="D5003" s="14">
        <v>1020.972</v>
      </c>
      <c r="E5003" s="13">
        <v>59.236000000000004</v>
      </c>
      <c r="F5003" s="13">
        <v>2.2629999999999999</v>
      </c>
      <c r="G5003" s="13">
        <v>50.96</v>
      </c>
      <c r="H5003" s="13">
        <v>304.64</v>
      </c>
      <c r="I5003" s="13">
        <v>20.911999999999999</v>
      </c>
      <c r="J5003" s="11">
        <v>1224.4000000000003</v>
      </c>
      <c r="K5003" s="12">
        <v>0</v>
      </c>
      <c r="L5003" s="13">
        <v>13.2</v>
      </c>
    </row>
    <row r="5004" spans="1:12" s="4" customFormat="1" x14ac:dyDescent="0.2">
      <c r="A5004" s="9">
        <v>42422.104166666664</v>
      </c>
      <c r="B5004" s="18">
        <f t="shared" si="78"/>
        <v>2950.404</v>
      </c>
      <c r="C5004" s="17">
        <v>304.09200000000004</v>
      </c>
      <c r="D5004" s="14">
        <v>1037.0319999999999</v>
      </c>
      <c r="E5004" s="13">
        <v>62.384</v>
      </c>
      <c r="F5004" s="13">
        <v>2.2479999999999998</v>
      </c>
      <c r="G5004" s="13">
        <v>50.54</v>
      </c>
      <c r="H5004" s="13">
        <v>298.22000000000003</v>
      </c>
      <c r="I5004" s="13">
        <v>21.524000000000001</v>
      </c>
      <c r="J5004" s="11">
        <v>1154.444</v>
      </c>
      <c r="K5004" s="12">
        <v>0</v>
      </c>
      <c r="L5004" s="13">
        <v>19.920000000000002</v>
      </c>
    </row>
    <row r="5005" spans="1:12" s="4" customFormat="1" x14ac:dyDescent="0.2">
      <c r="A5005" s="9">
        <v>42422.114583333336</v>
      </c>
      <c r="B5005" s="18">
        <f t="shared" si="78"/>
        <v>2954.9050000000002</v>
      </c>
      <c r="C5005" s="17">
        <v>306.43199999999996</v>
      </c>
      <c r="D5005" s="14">
        <v>1056.54</v>
      </c>
      <c r="E5005" s="13">
        <v>65.22</v>
      </c>
      <c r="F5005" s="13">
        <v>2.3529999999999998</v>
      </c>
      <c r="G5005" s="13">
        <v>49.92</v>
      </c>
      <c r="H5005" s="13">
        <v>306.89200000000005</v>
      </c>
      <c r="I5005" s="13">
        <v>21.524000000000001</v>
      </c>
      <c r="J5005" s="11">
        <v>1139.3039999999999</v>
      </c>
      <c r="K5005" s="12">
        <v>0</v>
      </c>
      <c r="L5005" s="13">
        <v>6.72</v>
      </c>
    </row>
    <row r="5006" spans="1:12" s="4" customFormat="1" x14ac:dyDescent="0.2">
      <c r="A5006" s="9">
        <v>42422.125</v>
      </c>
      <c r="B5006" s="18">
        <f t="shared" si="78"/>
        <v>2953.895</v>
      </c>
      <c r="C5006" s="17">
        <v>313.18400000000003</v>
      </c>
      <c r="D5006" s="14">
        <v>1029.192</v>
      </c>
      <c r="E5006" s="13">
        <v>64.855999999999995</v>
      </c>
      <c r="F5006" s="13">
        <v>2.403</v>
      </c>
      <c r="G5006" s="13">
        <v>51.68</v>
      </c>
      <c r="H5006" s="13">
        <v>301.59199999999998</v>
      </c>
      <c r="I5006" s="13">
        <v>20.911999999999999</v>
      </c>
      <c r="J5006" s="11">
        <v>1130.4759999999999</v>
      </c>
      <c r="K5006" s="12">
        <v>0</v>
      </c>
      <c r="L5006" s="13">
        <v>39.6</v>
      </c>
    </row>
    <row r="5007" spans="1:12" s="4" customFormat="1" x14ac:dyDescent="0.2">
      <c r="A5007" s="9">
        <v>42422.135416666664</v>
      </c>
      <c r="B5007" s="18">
        <f t="shared" si="78"/>
        <v>2927.3669999999997</v>
      </c>
      <c r="C5007" s="17">
        <v>313.25200000000001</v>
      </c>
      <c r="D5007" s="14">
        <v>1026.732</v>
      </c>
      <c r="E5007" s="13">
        <v>67.691999999999993</v>
      </c>
      <c r="F5007" s="13">
        <v>2.323</v>
      </c>
      <c r="G5007" s="13">
        <v>50.672000000000004</v>
      </c>
      <c r="H5007" s="13">
        <v>311</v>
      </c>
      <c r="I5007" s="13">
        <v>21.524000000000001</v>
      </c>
      <c r="J5007" s="11">
        <v>1127.452</v>
      </c>
      <c r="K5007" s="12">
        <v>0</v>
      </c>
      <c r="L5007" s="13">
        <v>6.72</v>
      </c>
    </row>
    <row r="5008" spans="1:12" s="4" customFormat="1" x14ac:dyDescent="0.2">
      <c r="A5008" s="9">
        <v>42422.145833333336</v>
      </c>
      <c r="B5008" s="18">
        <f t="shared" si="78"/>
        <v>3004.828</v>
      </c>
      <c r="C5008" s="17">
        <v>315.12</v>
      </c>
      <c r="D5008" s="14">
        <v>1083.732</v>
      </c>
      <c r="E5008" s="13">
        <v>64.728000000000009</v>
      </c>
      <c r="F5008" s="13">
        <v>2.3679999999999999</v>
      </c>
      <c r="G5008" s="13">
        <v>47.480000000000004</v>
      </c>
      <c r="H5008" s="13">
        <v>315.56</v>
      </c>
      <c r="I5008" s="13">
        <v>22.756</v>
      </c>
      <c r="J5008" s="11">
        <v>1117.7640000000001</v>
      </c>
      <c r="K5008" s="12">
        <v>0</v>
      </c>
      <c r="L5008" s="13">
        <v>35.32</v>
      </c>
    </row>
    <row r="5009" spans="1:12" s="4" customFormat="1" x14ac:dyDescent="0.2">
      <c r="A5009" s="9">
        <v>42422.15625</v>
      </c>
      <c r="B5009" s="18">
        <f t="shared" si="78"/>
        <v>3023.33</v>
      </c>
      <c r="C5009" s="17">
        <v>310.49200000000002</v>
      </c>
      <c r="D5009" s="14">
        <v>1099.452</v>
      </c>
      <c r="E5009" s="13">
        <v>67.924000000000007</v>
      </c>
      <c r="F5009" s="13">
        <v>2.4180000000000001</v>
      </c>
      <c r="G5009" s="13">
        <v>50.42</v>
      </c>
      <c r="H5009" s="13">
        <v>322.24</v>
      </c>
      <c r="I5009" s="13">
        <v>22.14</v>
      </c>
      <c r="J5009" s="11">
        <v>1128.3240000000001</v>
      </c>
      <c r="K5009" s="12">
        <v>0</v>
      </c>
      <c r="L5009" s="13">
        <v>19.920000000000002</v>
      </c>
    </row>
    <row r="5010" spans="1:12" s="4" customFormat="1" x14ac:dyDescent="0.2">
      <c r="A5010" s="9">
        <v>42422.166666666664</v>
      </c>
      <c r="B5010" s="18">
        <f t="shared" si="78"/>
        <v>3144.05</v>
      </c>
      <c r="C5010" s="17">
        <v>373.94399999999996</v>
      </c>
      <c r="D5010" s="14">
        <v>1106.972</v>
      </c>
      <c r="E5010" s="13">
        <v>68.536000000000001</v>
      </c>
      <c r="F5010" s="13">
        <v>2.3899999999999997</v>
      </c>
      <c r="G5010" s="13">
        <v>49.711999999999996</v>
      </c>
      <c r="H5010" s="13">
        <v>339.53199999999998</v>
      </c>
      <c r="I5010" s="13">
        <v>22.14</v>
      </c>
      <c r="J5010" s="11">
        <v>1167.624</v>
      </c>
      <c r="K5010" s="12">
        <v>0</v>
      </c>
      <c r="L5010" s="13">
        <v>13.2</v>
      </c>
    </row>
    <row r="5011" spans="1:12" s="4" customFormat="1" x14ac:dyDescent="0.2">
      <c r="A5011" s="9">
        <v>42422.177083333336</v>
      </c>
      <c r="B5011" s="18">
        <f t="shared" si="78"/>
        <v>3148.3229999999999</v>
      </c>
      <c r="C5011" s="17">
        <v>376.89200000000005</v>
      </c>
      <c r="D5011" s="14">
        <v>1113.1320000000001</v>
      </c>
      <c r="E5011" s="13">
        <v>65.611999999999995</v>
      </c>
      <c r="F5011" s="13">
        <v>2.6229999999999998</v>
      </c>
      <c r="G5011" s="13">
        <v>49.552</v>
      </c>
      <c r="H5011" s="13">
        <v>339.67200000000003</v>
      </c>
      <c r="I5011" s="13">
        <v>21.524000000000001</v>
      </c>
      <c r="J5011" s="11">
        <v>1172.596</v>
      </c>
      <c r="K5011" s="12">
        <v>0</v>
      </c>
      <c r="L5011" s="13">
        <v>6.72</v>
      </c>
    </row>
    <row r="5012" spans="1:12" s="4" customFormat="1" x14ac:dyDescent="0.2">
      <c r="A5012" s="9">
        <v>42422.1875</v>
      </c>
      <c r="B5012" s="18">
        <f t="shared" si="78"/>
        <v>3184.4789999999998</v>
      </c>
      <c r="C5012" s="17">
        <v>381.97999999999996</v>
      </c>
      <c r="D5012" s="14">
        <v>1116.672</v>
      </c>
      <c r="E5012" s="13">
        <v>70.66</v>
      </c>
      <c r="F5012" s="13">
        <v>2.9830000000000001</v>
      </c>
      <c r="G5012" s="13">
        <v>49.86</v>
      </c>
      <c r="H5012" s="13">
        <v>360.29200000000003</v>
      </c>
      <c r="I5012" s="13">
        <v>21.524000000000001</v>
      </c>
      <c r="J5012" s="11">
        <v>1180.3879999999999</v>
      </c>
      <c r="K5012" s="12">
        <v>0</v>
      </c>
      <c r="L5012" s="13">
        <v>0.12</v>
      </c>
    </row>
    <row r="5013" spans="1:12" s="4" customFormat="1" x14ac:dyDescent="0.2">
      <c r="A5013" s="9">
        <v>42422.197916666664</v>
      </c>
      <c r="B5013" s="18">
        <f t="shared" si="78"/>
        <v>3277.8589999999999</v>
      </c>
      <c r="C5013" s="17">
        <v>388.09199999999998</v>
      </c>
      <c r="D5013" s="14">
        <v>1121.8919999999998</v>
      </c>
      <c r="E5013" s="13">
        <v>67.295999999999992</v>
      </c>
      <c r="F5013" s="13">
        <v>3.6030000000000002</v>
      </c>
      <c r="G5013" s="13">
        <v>49.671999999999997</v>
      </c>
      <c r="H5013" s="13">
        <v>361.572</v>
      </c>
      <c r="I5013" s="13">
        <v>21.524000000000001</v>
      </c>
      <c r="J5013" s="11">
        <v>1217.8880000000001</v>
      </c>
      <c r="K5013" s="12">
        <v>0</v>
      </c>
      <c r="L5013" s="13">
        <v>46.32</v>
      </c>
    </row>
    <row r="5014" spans="1:12" s="4" customFormat="1" x14ac:dyDescent="0.2">
      <c r="A5014" s="9">
        <v>42422.208333333336</v>
      </c>
      <c r="B5014" s="18">
        <f t="shared" si="78"/>
        <v>3332.2999999999997</v>
      </c>
      <c r="C5014" s="17">
        <v>395.02</v>
      </c>
      <c r="D5014" s="14">
        <v>1136.0319999999999</v>
      </c>
      <c r="E5014" s="13">
        <v>69.56</v>
      </c>
      <c r="F5014" s="13">
        <v>3.6280000000000001</v>
      </c>
      <c r="G5014" s="13">
        <v>50.22</v>
      </c>
      <c r="H5014" s="13">
        <v>363.52</v>
      </c>
      <c r="I5014" s="13">
        <v>23.984000000000002</v>
      </c>
      <c r="J5014" s="11">
        <v>1277.0160000000001</v>
      </c>
      <c r="K5014" s="12">
        <v>0</v>
      </c>
      <c r="L5014" s="13">
        <v>13.319999999999999</v>
      </c>
    </row>
    <row r="5015" spans="1:12" s="4" customFormat="1" x14ac:dyDescent="0.2">
      <c r="A5015" s="9">
        <v>42422.21875</v>
      </c>
      <c r="B5015" s="18">
        <f t="shared" si="78"/>
        <v>3459.5989999999997</v>
      </c>
      <c r="C5015" s="17">
        <v>403.62400000000002</v>
      </c>
      <c r="D5015" s="14">
        <v>1130.0119999999999</v>
      </c>
      <c r="E5015" s="13">
        <v>68.36</v>
      </c>
      <c r="F5015" s="13">
        <v>3.875</v>
      </c>
      <c r="G5015" s="13">
        <v>52.88</v>
      </c>
      <c r="H5015" s="13">
        <v>387.84</v>
      </c>
      <c r="I5015" s="13">
        <v>25.832000000000001</v>
      </c>
      <c r="J5015" s="11">
        <v>1367.2559999999999</v>
      </c>
      <c r="K5015" s="12">
        <v>0</v>
      </c>
      <c r="L5015" s="13">
        <v>19.920000000000002</v>
      </c>
    </row>
    <row r="5016" spans="1:12" s="4" customFormat="1" x14ac:dyDescent="0.2">
      <c r="A5016" s="9">
        <v>42422.229166666664</v>
      </c>
      <c r="B5016" s="18">
        <f t="shared" si="78"/>
        <v>3586.7689999999998</v>
      </c>
      <c r="C5016" s="17">
        <v>402.74400000000009</v>
      </c>
      <c r="D5016" s="14">
        <v>1129.48</v>
      </c>
      <c r="E5016" s="13">
        <v>65.48</v>
      </c>
      <c r="F5016" s="13">
        <v>4.5410000000000004</v>
      </c>
      <c r="G5016" s="13">
        <v>58.160000000000004</v>
      </c>
      <c r="H5016" s="13">
        <v>451.49199999999996</v>
      </c>
      <c r="I5016" s="13">
        <v>30.135999999999999</v>
      </c>
      <c r="J5016" s="11">
        <v>1409.4159999999997</v>
      </c>
      <c r="K5016" s="12">
        <v>0</v>
      </c>
      <c r="L5016" s="13">
        <v>35.32</v>
      </c>
    </row>
    <row r="5017" spans="1:12" s="4" customFormat="1" x14ac:dyDescent="0.2">
      <c r="A5017" s="9">
        <v>42422.239583333336</v>
      </c>
      <c r="B5017" s="18">
        <f t="shared" si="78"/>
        <v>3737.8659999999995</v>
      </c>
      <c r="C5017" s="17">
        <v>410.67200000000003</v>
      </c>
      <c r="D5017" s="14">
        <v>1186.0119999999999</v>
      </c>
      <c r="E5017" s="13">
        <v>75.352000000000004</v>
      </c>
      <c r="F5017" s="13">
        <v>5.21</v>
      </c>
      <c r="G5017" s="13">
        <v>61.952000000000005</v>
      </c>
      <c r="H5017" s="13">
        <v>502.512</v>
      </c>
      <c r="I5017" s="13">
        <v>49.2</v>
      </c>
      <c r="J5017" s="11">
        <v>1407.2359999999999</v>
      </c>
      <c r="K5017" s="12">
        <v>0</v>
      </c>
      <c r="L5017" s="13">
        <v>39.72</v>
      </c>
    </row>
    <row r="5018" spans="1:12" s="4" customFormat="1" x14ac:dyDescent="0.2">
      <c r="A5018" s="9">
        <v>42422.25</v>
      </c>
      <c r="B5018" s="18">
        <f t="shared" si="78"/>
        <v>4144.1710000000003</v>
      </c>
      <c r="C5018" s="17">
        <v>403.14400000000006</v>
      </c>
      <c r="D5018" s="14">
        <v>1267.68</v>
      </c>
      <c r="E5018" s="13">
        <v>78.391999999999996</v>
      </c>
      <c r="F5018" s="13">
        <v>5.4349999999999996</v>
      </c>
      <c r="G5018" s="13">
        <v>59.091999999999999</v>
      </c>
      <c r="H5018" s="13">
        <v>546.22</v>
      </c>
      <c r="I5018" s="13">
        <v>63.96</v>
      </c>
      <c r="J5018" s="11">
        <v>1673.9279999999999</v>
      </c>
      <c r="K5018" s="12">
        <v>0</v>
      </c>
      <c r="L5018" s="13">
        <v>46.32</v>
      </c>
    </row>
    <row r="5019" spans="1:12" s="4" customFormat="1" x14ac:dyDescent="0.2">
      <c r="A5019" s="9">
        <v>42422.260416666664</v>
      </c>
      <c r="B5019" s="18">
        <f t="shared" si="78"/>
        <v>4587.049</v>
      </c>
      <c r="C5019" s="17">
        <v>415.62399999999997</v>
      </c>
      <c r="D5019" s="14">
        <v>1269.94</v>
      </c>
      <c r="E5019" s="13">
        <v>84.244</v>
      </c>
      <c r="F5019" s="13">
        <v>5.7930000000000001</v>
      </c>
      <c r="G5019" s="13">
        <v>59.132000000000005</v>
      </c>
      <c r="H5019" s="13">
        <v>570.65200000000004</v>
      </c>
      <c r="I5019" s="13">
        <v>90.403999999999996</v>
      </c>
      <c r="J5019" s="11">
        <v>2084.54</v>
      </c>
      <c r="K5019" s="12">
        <v>0</v>
      </c>
      <c r="L5019" s="13">
        <v>6.72</v>
      </c>
    </row>
    <row r="5020" spans="1:12" s="4" customFormat="1" x14ac:dyDescent="0.2">
      <c r="A5020" s="9">
        <v>42422.270833333336</v>
      </c>
      <c r="B5020" s="18">
        <f t="shared" si="78"/>
        <v>4750.4530000000004</v>
      </c>
      <c r="C5020" s="17">
        <v>427.30400000000003</v>
      </c>
      <c r="D5020" s="14">
        <v>1257.28</v>
      </c>
      <c r="E5020" s="13">
        <v>108.51599999999999</v>
      </c>
      <c r="F5020" s="13">
        <v>6.1050000000000004</v>
      </c>
      <c r="G5020" s="13">
        <v>63.292000000000002</v>
      </c>
      <c r="H5020" s="13">
        <v>577.33199999999999</v>
      </c>
      <c r="I5020" s="13">
        <v>84.867999999999995</v>
      </c>
      <c r="J5020" s="11">
        <v>2203.636</v>
      </c>
      <c r="K5020" s="12">
        <v>0</v>
      </c>
      <c r="L5020" s="13">
        <v>22.12</v>
      </c>
    </row>
    <row r="5021" spans="1:12" s="4" customFormat="1" x14ac:dyDescent="0.2">
      <c r="A5021" s="9">
        <v>42422.28125</v>
      </c>
      <c r="B5021" s="18">
        <f t="shared" si="78"/>
        <v>4674.0870000000004</v>
      </c>
      <c r="C5021" s="17">
        <v>415.44399999999996</v>
      </c>
      <c r="D5021" s="14">
        <v>1265.252</v>
      </c>
      <c r="E5021" s="13">
        <v>114.12400000000001</v>
      </c>
      <c r="F5021" s="13">
        <v>6.1829999999999998</v>
      </c>
      <c r="G5021" s="13">
        <v>64.52</v>
      </c>
      <c r="H5021" s="13">
        <v>587.51199999999994</v>
      </c>
      <c r="I5021" s="13">
        <v>70.724000000000004</v>
      </c>
      <c r="J5021" s="11">
        <v>2143.6079999999997</v>
      </c>
      <c r="K5021" s="12">
        <v>0</v>
      </c>
      <c r="L5021" s="13">
        <v>6.72</v>
      </c>
    </row>
    <row r="5022" spans="1:12" s="4" customFormat="1" x14ac:dyDescent="0.2">
      <c r="A5022" s="9">
        <v>42422.291666666664</v>
      </c>
      <c r="B5022" s="18">
        <f t="shared" si="78"/>
        <v>4716.5700000000006</v>
      </c>
      <c r="C5022" s="17">
        <v>424.13200000000001</v>
      </c>
      <c r="D5022" s="14">
        <v>1278.3320000000001</v>
      </c>
      <c r="E5022" s="13">
        <v>125.828</v>
      </c>
      <c r="F5022" s="13">
        <v>6.45</v>
      </c>
      <c r="G5022" s="13">
        <v>68.611999999999995</v>
      </c>
      <c r="H5022" s="13">
        <v>615.46</v>
      </c>
      <c r="I5022" s="13">
        <v>75.644000000000005</v>
      </c>
      <c r="J5022" s="11">
        <v>2088.9919999999997</v>
      </c>
      <c r="K5022" s="12">
        <v>0</v>
      </c>
      <c r="L5022" s="13">
        <v>33.119999999999997</v>
      </c>
    </row>
    <row r="5023" spans="1:12" s="4" customFormat="1" x14ac:dyDescent="0.2">
      <c r="A5023" s="9">
        <v>42422.302083333336</v>
      </c>
      <c r="B5023" s="18">
        <f t="shared" si="78"/>
        <v>4630.2790000000005</v>
      </c>
      <c r="C5023" s="17">
        <v>432.64400000000001</v>
      </c>
      <c r="D5023" s="14">
        <v>1259.2519999999997</v>
      </c>
      <c r="E5023" s="13">
        <v>117.01599999999999</v>
      </c>
      <c r="F5023" s="13">
        <v>6.6230000000000002</v>
      </c>
      <c r="G5023" s="13">
        <v>65.692000000000007</v>
      </c>
      <c r="H5023" s="13">
        <v>636.29999999999995</v>
      </c>
      <c r="I5023" s="13">
        <v>92.248000000000005</v>
      </c>
      <c r="J5023" s="11">
        <v>2013.7840000000001</v>
      </c>
      <c r="K5023" s="12">
        <v>0</v>
      </c>
      <c r="L5023" s="13">
        <v>6.72</v>
      </c>
    </row>
    <row r="5024" spans="1:12" s="4" customFormat="1" x14ac:dyDescent="0.2">
      <c r="A5024" s="9">
        <v>42422.3125</v>
      </c>
      <c r="B5024" s="18">
        <f t="shared" si="78"/>
        <v>4520.085</v>
      </c>
      <c r="C5024" s="17">
        <v>428.16</v>
      </c>
      <c r="D5024" s="14">
        <v>1249.8120000000004</v>
      </c>
      <c r="E5024" s="13">
        <v>112.804</v>
      </c>
      <c r="F5024" s="13">
        <v>6.4130000000000003</v>
      </c>
      <c r="G5024" s="13">
        <v>61.68</v>
      </c>
      <c r="H5024" s="13">
        <v>610.22</v>
      </c>
      <c r="I5024" s="13">
        <v>89.787999999999997</v>
      </c>
      <c r="J5024" s="11">
        <v>1928.0879999999995</v>
      </c>
      <c r="K5024" s="12">
        <v>0</v>
      </c>
      <c r="L5024" s="13">
        <v>33.119999999999997</v>
      </c>
    </row>
    <row r="5025" spans="1:12" s="4" customFormat="1" x14ac:dyDescent="0.2">
      <c r="A5025" s="9">
        <v>42422.322916666664</v>
      </c>
      <c r="B5025" s="18">
        <f t="shared" si="78"/>
        <v>4313.0340000000006</v>
      </c>
      <c r="C5025" s="17">
        <v>424.11200000000002</v>
      </c>
      <c r="D5025" s="14">
        <v>1284.8200000000002</v>
      </c>
      <c r="E5025" s="13">
        <v>116.66399999999999</v>
      </c>
      <c r="F5025" s="13">
        <v>6.6260000000000003</v>
      </c>
      <c r="G5025" s="13">
        <v>55.7</v>
      </c>
      <c r="H5025" s="13">
        <v>614.91200000000003</v>
      </c>
      <c r="I5025" s="13">
        <v>80.563999999999993</v>
      </c>
      <c r="J5025" s="11">
        <v>1722.9159999999999</v>
      </c>
      <c r="K5025" s="12">
        <v>0</v>
      </c>
      <c r="L5025" s="13">
        <v>6.72</v>
      </c>
    </row>
    <row r="5026" spans="1:12" s="4" customFormat="1" x14ac:dyDescent="0.2">
      <c r="A5026" s="9">
        <v>42422.333333333336</v>
      </c>
      <c r="B5026" s="18">
        <f t="shared" si="78"/>
        <v>4169.5339999999997</v>
      </c>
      <c r="C5026" s="17">
        <v>436.0320000000001</v>
      </c>
      <c r="D5026" s="14">
        <v>1301.7719999999999</v>
      </c>
      <c r="E5026" s="13">
        <v>118.24799999999999</v>
      </c>
      <c r="F5026" s="13">
        <v>6.3979999999999997</v>
      </c>
      <c r="G5026" s="13">
        <v>52.739999999999995</v>
      </c>
      <c r="H5026" s="13">
        <v>604.72</v>
      </c>
      <c r="I5026" s="13">
        <v>52.276000000000003</v>
      </c>
      <c r="J5026" s="11">
        <v>1575.348</v>
      </c>
      <c r="K5026" s="12">
        <v>0</v>
      </c>
      <c r="L5026" s="13">
        <v>22</v>
      </c>
    </row>
    <row r="5027" spans="1:12" s="4" customFormat="1" x14ac:dyDescent="0.2">
      <c r="A5027" s="9">
        <v>42422.34375</v>
      </c>
      <c r="B5027" s="18">
        <f t="shared" si="78"/>
        <v>4094.31</v>
      </c>
      <c r="C5027" s="17">
        <v>438.26400000000001</v>
      </c>
      <c r="D5027" s="14">
        <v>1324.12</v>
      </c>
      <c r="E5027" s="13">
        <v>116.128</v>
      </c>
      <c r="F5027" s="13">
        <v>6.3979999999999997</v>
      </c>
      <c r="G5027" s="13">
        <v>48.44</v>
      </c>
      <c r="H5027" s="13">
        <v>585.22</v>
      </c>
      <c r="I5027" s="13">
        <v>47.972000000000001</v>
      </c>
      <c r="J5027" s="11">
        <v>1520.9279999999999</v>
      </c>
      <c r="K5027" s="12">
        <v>0</v>
      </c>
      <c r="L5027" s="13">
        <v>6.84</v>
      </c>
    </row>
    <row r="5028" spans="1:12" s="4" customFormat="1" x14ac:dyDescent="0.2">
      <c r="A5028" s="9">
        <v>42422.354166666664</v>
      </c>
      <c r="B5028" s="18">
        <f t="shared" si="78"/>
        <v>4038.2370000000001</v>
      </c>
      <c r="C5028" s="17">
        <v>434.73200000000008</v>
      </c>
      <c r="D5028" s="14">
        <v>1343.22</v>
      </c>
      <c r="E5028" s="13">
        <v>108.24799999999999</v>
      </c>
      <c r="F5028" s="13">
        <v>6.5810000000000004</v>
      </c>
      <c r="G5028" s="13">
        <v>44.932000000000002</v>
      </c>
      <c r="H5028" s="13">
        <v>598.62</v>
      </c>
      <c r="I5028" s="13">
        <v>51.043999999999997</v>
      </c>
      <c r="J5028" s="11">
        <v>1417.8600000000001</v>
      </c>
      <c r="K5028" s="12">
        <v>0</v>
      </c>
      <c r="L5028" s="13">
        <v>33</v>
      </c>
    </row>
    <row r="5029" spans="1:12" s="4" customFormat="1" x14ac:dyDescent="0.2">
      <c r="A5029" s="9">
        <v>42422.364583333336</v>
      </c>
      <c r="B5029" s="18">
        <f t="shared" si="78"/>
        <v>3928.0799999999995</v>
      </c>
      <c r="C5029" s="17">
        <v>426.15199999999993</v>
      </c>
      <c r="D5029" s="14">
        <v>1354.48</v>
      </c>
      <c r="E5029" s="13">
        <v>109.548</v>
      </c>
      <c r="F5029" s="13">
        <v>6.36</v>
      </c>
      <c r="G5029" s="13">
        <v>40.5</v>
      </c>
      <c r="H5029" s="13">
        <v>584.5</v>
      </c>
      <c r="I5029" s="13">
        <v>54.735999999999997</v>
      </c>
      <c r="J5029" s="11">
        <v>1345.0839999999998</v>
      </c>
      <c r="K5029" s="12">
        <v>0</v>
      </c>
      <c r="L5029" s="13">
        <v>6.72</v>
      </c>
    </row>
    <row r="5030" spans="1:12" s="4" customFormat="1" x14ac:dyDescent="0.2">
      <c r="A5030" s="9">
        <v>42422.375</v>
      </c>
      <c r="B5030" s="18">
        <f t="shared" si="78"/>
        <v>3906.3849999999998</v>
      </c>
      <c r="C5030" s="17">
        <v>434.74400000000003</v>
      </c>
      <c r="D5030" s="14">
        <v>1363.0519999999999</v>
      </c>
      <c r="E5030" s="13">
        <v>110.916</v>
      </c>
      <c r="F5030" s="13">
        <v>6.4050000000000002</v>
      </c>
      <c r="G5030" s="13">
        <v>40.792000000000002</v>
      </c>
      <c r="H5030" s="13">
        <v>597.59199999999998</v>
      </c>
      <c r="I5030" s="13">
        <v>47.972000000000001</v>
      </c>
      <c r="J5030" s="11">
        <v>1298.192</v>
      </c>
      <c r="K5030" s="12">
        <v>0</v>
      </c>
      <c r="L5030" s="13">
        <v>6.72</v>
      </c>
    </row>
    <row r="5031" spans="1:12" s="4" customFormat="1" x14ac:dyDescent="0.2">
      <c r="A5031" s="9">
        <v>42422.385416666664</v>
      </c>
      <c r="B5031" s="18">
        <f t="shared" si="78"/>
        <v>3806.0079999999998</v>
      </c>
      <c r="C5031" s="17">
        <v>418.43200000000002</v>
      </c>
      <c r="D5031" s="14">
        <v>1355.4920000000002</v>
      </c>
      <c r="E5031" s="13">
        <v>113.29599999999999</v>
      </c>
      <c r="F5031" s="13">
        <v>6.3</v>
      </c>
      <c r="G5031" s="13">
        <v>38.879999999999995</v>
      </c>
      <c r="H5031" s="13">
        <v>590.23199999999997</v>
      </c>
      <c r="I5031" s="13">
        <v>29.52</v>
      </c>
      <c r="J5031" s="11">
        <v>1253.8559999999998</v>
      </c>
      <c r="K5031" s="12">
        <v>0</v>
      </c>
      <c r="L5031" s="13">
        <v>0</v>
      </c>
    </row>
    <row r="5032" spans="1:12" s="4" customFormat="1" x14ac:dyDescent="0.2">
      <c r="A5032" s="9">
        <v>42422.395833333336</v>
      </c>
      <c r="B5032" s="18">
        <f t="shared" si="78"/>
        <v>3756.5409999999997</v>
      </c>
      <c r="C5032" s="17">
        <v>421.19999999999993</v>
      </c>
      <c r="D5032" s="14">
        <v>1351.4799999999998</v>
      </c>
      <c r="E5032" s="13">
        <v>103.95599999999999</v>
      </c>
      <c r="F5032" s="13">
        <v>6.3330000000000002</v>
      </c>
      <c r="G5032" s="13">
        <v>35.18</v>
      </c>
      <c r="H5032" s="13">
        <v>586.17200000000003</v>
      </c>
      <c r="I5032" s="13">
        <v>32.595999999999997</v>
      </c>
      <c r="J5032" s="11">
        <v>1212.904</v>
      </c>
      <c r="K5032" s="12">
        <v>0</v>
      </c>
      <c r="L5032" s="13">
        <v>6.72</v>
      </c>
    </row>
    <row r="5033" spans="1:12" s="4" customFormat="1" x14ac:dyDescent="0.2">
      <c r="A5033" s="9">
        <v>42422.40625</v>
      </c>
      <c r="B5033" s="18">
        <f t="shared" si="78"/>
        <v>3743.5699999999997</v>
      </c>
      <c r="C5033" s="17">
        <v>419.012</v>
      </c>
      <c r="D5033" s="14">
        <v>1353.8000000000002</v>
      </c>
      <c r="E5033" s="13">
        <v>101.396</v>
      </c>
      <c r="F5033" s="13">
        <v>6.2779999999999996</v>
      </c>
      <c r="G5033" s="13">
        <v>38.032000000000004</v>
      </c>
      <c r="H5033" s="13">
        <v>590.41200000000003</v>
      </c>
      <c r="I5033" s="13">
        <v>46.124000000000002</v>
      </c>
      <c r="J5033" s="11">
        <v>1188.3959999999997</v>
      </c>
      <c r="K5033" s="12">
        <v>0</v>
      </c>
      <c r="L5033" s="13">
        <v>0.12</v>
      </c>
    </row>
    <row r="5034" spans="1:12" s="4" customFormat="1" x14ac:dyDescent="0.2">
      <c r="A5034" s="9">
        <v>42422.416666666664</v>
      </c>
      <c r="B5034" s="18">
        <f t="shared" si="78"/>
        <v>3748.393</v>
      </c>
      <c r="C5034" s="17">
        <v>424.60399999999998</v>
      </c>
      <c r="D5034" s="14">
        <v>1370.6599999999999</v>
      </c>
      <c r="E5034" s="13">
        <v>103.212</v>
      </c>
      <c r="F5034" s="13">
        <v>6.3449999999999998</v>
      </c>
      <c r="G5034" s="13">
        <v>40.92</v>
      </c>
      <c r="H5034" s="13">
        <v>598.072</v>
      </c>
      <c r="I5034" s="13">
        <v>45.512</v>
      </c>
      <c r="J5034" s="11">
        <v>1152.4679999999998</v>
      </c>
      <c r="K5034" s="12">
        <v>0</v>
      </c>
      <c r="L5034" s="13">
        <v>6.6</v>
      </c>
    </row>
    <row r="5035" spans="1:12" s="4" customFormat="1" x14ac:dyDescent="0.2">
      <c r="A5035" s="9">
        <v>42422.427083333336</v>
      </c>
      <c r="B5035" s="18">
        <f t="shared" si="78"/>
        <v>3692.9649999999997</v>
      </c>
      <c r="C5035" s="17">
        <v>413.60399999999998</v>
      </c>
      <c r="D5035" s="14">
        <v>1353.2799999999997</v>
      </c>
      <c r="E5035" s="13">
        <v>103.556</v>
      </c>
      <c r="F5035" s="13">
        <v>6.5209999999999999</v>
      </c>
      <c r="G5035" s="13">
        <v>39.5</v>
      </c>
      <c r="H5035" s="13">
        <v>585.03199999999993</v>
      </c>
      <c r="I5035" s="13">
        <v>41.204000000000001</v>
      </c>
      <c r="J5035" s="11">
        <v>1117.1480000000001</v>
      </c>
      <c r="K5035" s="12">
        <v>0</v>
      </c>
      <c r="L5035" s="13">
        <v>33.119999999999997</v>
      </c>
    </row>
    <row r="5036" spans="1:12" s="4" customFormat="1" x14ac:dyDescent="0.2">
      <c r="A5036" s="9">
        <v>42422.4375</v>
      </c>
      <c r="B5036" s="18">
        <f t="shared" si="78"/>
        <v>3593.8820000000001</v>
      </c>
      <c r="C5036" s="17">
        <v>418.82400000000007</v>
      </c>
      <c r="D5036" s="14">
        <v>1314.672</v>
      </c>
      <c r="E5036" s="13">
        <v>99.75200000000001</v>
      </c>
      <c r="F5036" s="13">
        <v>6.57</v>
      </c>
      <c r="G5036" s="13">
        <v>33.872</v>
      </c>
      <c r="H5036" s="13">
        <v>583.73199999999997</v>
      </c>
      <c r="I5036" s="13">
        <v>35.055999999999997</v>
      </c>
      <c r="J5036" s="11">
        <v>1094.684</v>
      </c>
      <c r="K5036" s="12">
        <v>0</v>
      </c>
      <c r="L5036" s="13">
        <v>6.72</v>
      </c>
    </row>
    <row r="5037" spans="1:12" s="4" customFormat="1" x14ac:dyDescent="0.2">
      <c r="A5037" s="9">
        <v>42422.447916666664</v>
      </c>
      <c r="B5037" s="18">
        <f t="shared" si="78"/>
        <v>3648.0659999999998</v>
      </c>
      <c r="C5037" s="17">
        <v>418.37200000000001</v>
      </c>
      <c r="D5037" s="14">
        <v>1336.1399999999999</v>
      </c>
      <c r="E5037" s="13">
        <v>101.52800000000001</v>
      </c>
      <c r="F5037" s="13">
        <v>6.39</v>
      </c>
      <c r="G5037" s="13">
        <v>31.1</v>
      </c>
      <c r="H5037" s="13">
        <v>598.99199999999996</v>
      </c>
      <c r="I5037" s="13">
        <v>45.512</v>
      </c>
      <c r="J5037" s="11">
        <v>1088.0319999999999</v>
      </c>
      <c r="K5037" s="12">
        <v>0</v>
      </c>
      <c r="L5037" s="13">
        <v>22</v>
      </c>
    </row>
    <row r="5038" spans="1:12" s="4" customFormat="1" x14ac:dyDescent="0.2">
      <c r="A5038" s="9">
        <v>42422.458333333336</v>
      </c>
      <c r="B5038" s="18">
        <f t="shared" si="78"/>
        <v>3655.2400000000002</v>
      </c>
      <c r="C5038" s="17">
        <v>418.75200000000001</v>
      </c>
      <c r="D5038" s="14">
        <v>1346.6120000000001</v>
      </c>
      <c r="E5038" s="13">
        <v>93.596000000000004</v>
      </c>
      <c r="F5038" s="13">
        <v>6.36</v>
      </c>
      <c r="G5038" s="13">
        <v>30.12</v>
      </c>
      <c r="H5038" s="13">
        <v>578.52</v>
      </c>
      <c r="I5038" s="13">
        <v>41.204000000000001</v>
      </c>
      <c r="J5038" s="11">
        <v>1133.356</v>
      </c>
      <c r="K5038" s="12">
        <v>0</v>
      </c>
      <c r="L5038" s="13">
        <v>6.72</v>
      </c>
    </row>
    <row r="5039" spans="1:12" s="4" customFormat="1" x14ac:dyDescent="0.2">
      <c r="A5039" s="9">
        <v>42422.46875</v>
      </c>
      <c r="B5039" s="18">
        <f t="shared" si="78"/>
        <v>3833.8150000000001</v>
      </c>
      <c r="C5039" s="17">
        <v>414.12000000000006</v>
      </c>
      <c r="D5039" s="14">
        <v>1384.6399999999999</v>
      </c>
      <c r="E5039" s="13">
        <v>91.376000000000005</v>
      </c>
      <c r="F5039" s="13">
        <v>6.423</v>
      </c>
      <c r="G5039" s="13">
        <v>27.2</v>
      </c>
      <c r="H5039" s="13">
        <v>569.33999999999992</v>
      </c>
      <c r="I5039" s="13">
        <v>39.36</v>
      </c>
      <c r="J5039" s="11">
        <v>1261.636</v>
      </c>
      <c r="K5039" s="12">
        <v>0</v>
      </c>
      <c r="L5039" s="13">
        <v>39.72</v>
      </c>
    </row>
    <row r="5040" spans="1:12" s="4" customFormat="1" x14ac:dyDescent="0.2">
      <c r="A5040" s="9">
        <v>42422.479166666664</v>
      </c>
      <c r="B5040" s="18">
        <f t="shared" si="78"/>
        <v>3958.9749999999995</v>
      </c>
      <c r="C5040" s="17">
        <v>408.77199999999999</v>
      </c>
      <c r="D5040" s="14">
        <v>1371.6399999999999</v>
      </c>
      <c r="E5040" s="13">
        <v>93.903999999999996</v>
      </c>
      <c r="F5040" s="13">
        <v>6.3150000000000004</v>
      </c>
      <c r="G5040" s="13">
        <v>24.472000000000001</v>
      </c>
      <c r="H5040" s="13">
        <v>644.48</v>
      </c>
      <c r="I5040" s="13">
        <v>27.675999999999998</v>
      </c>
      <c r="J5040" s="11">
        <v>1381.7159999999999</v>
      </c>
      <c r="K5040" s="12">
        <v>0</v>
      </c>
      <c r="L5040" s="13">
        <v>0</v>
      </c>
    </row>
    <row r="5041" spans="1:12" s="4" customFormat="1" x14ac:dyDescent="0.2">
      <c r="A5041" s="9">
        <v>42422.489583333336</v>
      </c>
      <c r="B5041" s="18">
        <f t="shared" si="78"/>
        <v>4074.8209999999995</v>
      </c>
      <c r="C5041" s="17">
        <v>413.78399999999999</v>
      </c>
      <c r="D5041" s="14">
        <v>1341.3720000000001</v>
      </c>
      <c r="E5041" s="13">
        <v>104.232</v>
      </c>
      <c r="F5041" s="13">
        <v>6.4649999999999999</v>
      </c>
      <c r="G5041" s="13">
        <v>26.672000000000001</v>
      </c>
      <c r="H5041" s="13">
        <v>810.34</v>
      </c>
      <c r="I5041" s="13">
        <v>26.443999999999999</v>
      </c>
      <c r="J5041" s="11">
        <v>1345.3919999999998</v>
      </c>
      <c r="K5041" s="12">
        <v>0</v>
      </c>
      <c r="L5041" s="13">
        <v>0.12</v>
      </c>
    </row>
    <row r="5042" spans="1:12" s="4" customFormat="1" x14ac:dyDescent="0.2">
      <c r="A5042" s="9">
        <v>42422.5</v>
      </c>
      <c r="B5042" s="18">
        <f t="shared" si="78"/>
        <v>3969.12</v>
      </c>
      <c r="C5042" s="17">
        <v>416.53199999999998</v>
      </c>
      <c r="D5042" s="14">
        <v>1367.0920000000001</v>
      </c>
      <c r="E5042" s="13">
        <v>97.808000000000007</v>
      </c>
      <c r="F5042" s="13">
        <v>6.9480000000000004</v>
      </c>
      <c r="G5042" s="13">
        <v>25.22</v>
      </c>
      <c r="H5042" s="13">
        <v>730.83999999999992</v>
      </c>
      <c r="I5042" s="13">
        <v>27.675999999999998</v>
      </c>
      <c r="J5042" s="11">
        <v>1290.2840000000001</v>
      </c>
      <c r="K5042" s="12">
        <v>0</v>
      </c>
      <c r="L5042" s="13">
        <v>6.72</v>
      </c>
    </row>
    <row r="5043" spans="1:12" s="4" customFormat="1" x14ac:dyDescent="0.2">
      <c r="A5043" s="9">
        <v>42422.510416666664</v>
      </c>
      <c r="B5043" s="18">
        <f t="shared" si="78"/>
        <v>3793.0259999999994</v>
      </c>
      <c r="C5043" s="17">
        <v>414.56400000000008</v>
      </c>
      <c r="D5043" s="14">
        <v>1413.0200000000002</v>
      </c>
      <c r="E5043" s="13">
        <v>101.512</v>
      </c>
      <c r="F5043" s="13">
        <v>6.75</v>
      </c>
      <c r="G5043" s="13">
        <v>11.82</v>
      </c>
      <c r="H5043" s="13">
        <v>565.28</v>
      </c>
      <c r="I5043" s="13">
        <v>23.372</v>
      </c>
      <c r="J5043" s="11">
        <v>1250.1079999999999</v>
      </c>
      <c r="K5043" s="12">
        <v>0</v>
      </c>
      <c r="L5043" s="13">
        <v>6.6</v>
      </c>
    </row>
    <row r="5044" spans="1:12" s="4" customFormat="1" x14ac:dyDescent="0.2">
      <c r="A5044" s="9">
        <v>42422.520833333336</v>
      </c>
      <c r="B5044" s="18">
        <f t="shared" si="78"/>
        <v>3722.4549999999999</v>
      </c>
      <c r="C5044" s="17">
        <v>412.12</v>
      </c>
      <c r="D5044" s="14">
        <v>1366.56</v>
      </c>
      <c r="E5044" s="13">
        <v>94.443999999999988</v>
      </c>
      <c r="F5044" s="13">
        <v>6.8550000000000004</v>
      </c>
      <c r="G5044" s="13">
        <v>11.092000000000001</v>
      </c>
      <c r="H5044" s="13">
        <v>558.34</v>
      </c>
      <c r="I5044" s="13">
        <v>25.832000000000001</v>
      </c>
      <c r="J5044" s="11">
        <v>1247.0920000000001</v>
      </c>
      <c r="K5044" s="12">
        <v>0</v>
      </c>
      <c r="L5044" s="13">
        <v>0.12</v>
      </c>
    </row>
    <row r="5045" spans="1:12" s="4" customFormat="1" x14ac:dyDescent="0.2">
      <c r="A5045" s="9">
        <v>42422.53125</v>
      </c>
      <c r="B5045" s="18">
        <f t="shared" si="78"/>
        <v>3868.7669999999994</v>
      </c>
      <c r="C5045" s="17">
        <v>406.29199999999992</v>
      </c>
      <c r="D5045" s="14">
        <v>1365.4199999999998</v>
      </c>
      <c r="E5045" s="13">
        <v>95.584000000000003</v>
      </c>
      <c r="F5045" s="13">
        <v>6.7350000000000003</v>
      </c>
      <c r="G5045" s="13">
        <v>7.8319999999999999</v>
      </c>
      <c r="H5045" s="13">
        <v>600.36</v>
      </c>
      <c r="I5045" s="13">
        <v>22.14</v>
      </c>
      <c r="J5045" s="11">
        <v>1302.6839999999997</v>
      </c>
      <c r="K5045" s="12">
        <v>0</v>
      </c>
      <c r="L5045" s="13">
        <v>61.72</v>
      </c>
    </row>
    <row r="5046" spans="1:12" s="4" customFormat="1" x14ac:dyDescent="0.2">
      <c r="A5046" s="9">
        <v>42422.541666666664</v>
      </c>
      <c r="B5046" s="18">
        <f t="shared" si="78"/>
        <v>3619.9110000000001</v>
      </c>
      <c r="C5046" s="17">
        <v>406.41200000000003</v>
      </c>
      <c r="D5046" s="14">
        <v>1390.82</v>
      </c>
      <c r="E5046" s="13">
        <v>96.075999999999993</v>
      </c>
      <c r="F5046" s="13">
        <v>6.9630000000000001</v>
      </c>
      <c r="G5046" s="13">
        <v>9.6519999999999992</v>
      </c>
      <c r="H5046" s="13">
        <v>542.43200000000002</v>
      </c>
      <c r="I5046" s="13">
        <v>23.372</v>
      </c>
      <c r="J5046" s="11">
        <v>1144.184</v>
      </c>
      <c r="K5046" s="12">
        <v>0</v>
      </c>
      <c r="L5046" s="13">
        <v>0</v>
      </c>
    </row>
    <row r="5047" spans="1:12" s="4" customFormat="1" x14ac:dyDescent="0.2">
      <c r="A5047" s="9">
        <v>42422.552083333336</v>
      </c>
      <c r="B5047" s="18">
        <f t="shared" si="78"/>
        <v>3559.1739999999995</v>
      </c>
      <c r="C5047" s="17">
        <v>405.34399999999999</v>
      </c>
      <c r="D5047" s="14">
        <v>1386.752</v>
      </c>
      <c r="E5047" s="13">
        <v>98.075999999999993</v>
      </c>
      <c r="F5047" s="13">
        <v>6.81</v>
      </c>
      <c r="G5047" s="13">
        <v>8.9919999999999991</v>
      </c>
      <c r="H5047" s="13">
        <v>550.23199999999997</v>
      </c>
      <c r="I5047" s="13">
        <v>25.216000000000001</v>
      </c>
      <c r="J5047" s="11">
        <v>1071.0319999999999</v>
      </c>
      <c r="K5047" s="12">
        <v>0</v>
      </c>
      <c r="L5047" s="13">
        <v>6.72</v>
      </c>
    </row>
    <row r="5048" spans="1:12" s="4" customFormat="1" x14ac:dyDescent="0.2">
      <c r="A5048" s="9">
        <v>42422.5625</v>
      </c>
      <c r="B5048" s="18">
        <f t="shared" si="78"/>
        <v>3500.6699999999996</v>
      </c>
      <c r="C5048" s="17">
        <v>405.28000000000009</v>
      </c>
      <c r="D5048" s="14">
        <v>1348.72</v>
      </c>
      <c r="E5048" s="13">
        <v>91.516000000000005</v>
      </c>
      <c r="F5048" s="13">
        <v>6.75</v>
      </c>
      <c r="G5048" s="13">
        <v>12.36</v>
      </c>
      <c r="H5048" s="13">
        <v>551.78</v>
      </c>
      <c r="I5048" s="13">
        <v>25.216000000000001</v>
      </c>
      <c r="J5048" s="11">
        <v>1058.9279999999999</v>
      </c>
      <c r="K5048" s="12">
        <v>0</v>
      </c>
      <c r="L5048" s="13">
        <v>0.12</v>
      </c>
    </row>
    <row r="5049" spans="1:12" s="4" customFormat="1" x14ac:dyDescent="0.2">
      <c r="A5049" s="9">
        <v>42422.572916666664</v>
      </c>
      <c r="B5049" s="18">
        <f t="shared" si="78"/>
        <v>3574.3589999999995</v>
      </c>
      <c r="C5049" s="17">
        <v>396.89199999999994</v>
      </c>
      <c r="D5049" s="14">
        <v>1352.3000000000002</v>
      </c>
      <c r="E5049" s="13">
        <v>91.24799999999999</v>
      </c>
      <c r="F5049" s="13">
        <v>6.9630000000000001</v>
      </c>
      <c r="G5049" s="13">
        <v>11</v>
      </c>
      <c r="H5049" s="13">
        <v>534.13200000000006</v>
      </c>
      <c r="I5049" s="13">
        <v>22.14</v>
      </c>
      <c r="J5049" s="11">
        <v>1120.0839999999998</v>
      </c>
      <c r="K5049" s="12">
        <v>0</v>
      </c>
      <c r="L5049" s="13">
        <v>39.6</v>
      </c>
    </row>
    <row r="5050" spans="1:12" s="4" customFormat="1" x14ac:dyDescent="0.2">
      <c r="A5050" s="9">
        <v>42422.583333333336</v>
      </c>
      <c r="B5050" s="18">
        <f t="shared" si="78"/>
        <v>3467.0409999999993</v>
      </c>
      <c r="C5050" s="17">
        <v>399.11999999999995</v>
      </c>
      <c r="D5050" s="14">
        <v>1340.3319999999999</v>
      </c>
      <c r="E5050" s="13">
        <v>96.608000000000004</v>
      </c>
      <c r="F5050" s="13">
        <v>6.585</v>
      </c>
      <c r="G5050" s="13">
        <v>13.26</v>
      </c>
      <c r="H5050" s="13">
        <v>488.71199999999999</v>
      </c>
      <c r="I5050" s="13">
        <v>22.14</v>
      </c>
      <c r="J5050" s="11">
        <v>1100.164</v>
      </c>
      <c r="K5050" s="12">
        <v>0</v>
      </c>
      <c r="L5050" s="13">
        <v>0.12</v>
      </c>
    </row>
    <row r="5051" spans="1:12" s="4" customFormat="1" x14ac:dyDescent="0.2">
      <c r="A5051" s="9">
        <v>42422.59375</v>
      </c>
      <c r="B5051" s="18">
        <f t="shared" si="78"/>
        <v>3389.9559999999997</v>
      </c>
      <c r="C5051" s="17">
        <v>400.464</v>
      </c>
      <c r="D5051" s="14">
        <v>1339.24</v>
      </c>
      <c r="E5051" s="13">
        <v>95.984000000000009</v>
      </c>
      <c r="F5051" s="13">
        <v>6.6079999999999997</v>
      </c>
      <c r="G5051" s="13">
        <v>12.379999999999999</v>
      </c>
      <c r="H5051" s="13">
        <v>464.92</v>
      </c>
      <c r="I5051" s="13">
        <v>25.216000000000001</v>
      </c>
      <c r="J5051" s="11">
        <v>1038.424</v>
      </c>
      <c r="K5051" s="12">
        <v>0</v>
      </c>
      <c r="L5051" s="13">
        <v>6.72</v>
      </c>
    </row>
    <row r="5052" spans="1:12" s="4" customFormat="1" x14ac:dyDescent="0.2">
      <c r="A5052" s="9">
        <v>42422.604166666664</v>
      </c>
      <c r="B5052" s="18">
        <f t="shared" si="78"/>
        <v>3370.3519999999999</v>
      </c>
      <c r="C5052" s="17">
        <v>400.78000000000009</v>
      </c>
      <c r="D5052" s="14">
        <v>1317.16</v>
      </c>
      <c r="E5052" s="13">
        <v>95.32</v>
      </c>
      <c r="F5052" s="13">
        <v>6.7279999999999998</v>
      </c>
      <c r="G5052" s="13">
        <v>19.412000000000003</v>
      </c>
      <c r="H5052" s="13">
        <v>460.58</v>
      </c>
      <c r="I5052" s="13">
        <v>22.756</v>
      </c>
      <c r="J5052" s="11">
        <v>1047.616</v>
      </c>
      <c r="K5052" s="12">
        <v>0</v>
      </c>
      <c r="L5052" s="13">
        <v>0</v>
      </c>
    </row>
    <row r="5053" spans="1:12" s="4" customFormat="1" x14ac:dyDescent="0.2">
      <c r="A5053" s="9">
        <v>42422.614583333336</v>
      </c>
      <c r="B5053" s="18">
        <f t="shared" si="78"/>
        <v>3404.4499999999994</v>
      </c>
      <c r="C5053" s="17">
        <v>406.13199999999995</v>
      </c>
      <c r="D5053" s="14">
        <v>1301.7719999999999</v>
      </c>
      <c r="E5053" s="13">
        <v>100.6</v>
      </c>
      <c r="F5053" s="13">
        <v>6.5060000000000002</v>
      </c>
      <c r="G5053" s="13">
        <v>21.080000000000002</v>
      </c>
      <c r="H5053" s="13">
        <v>450.42</v>
      </c>
      <c r="I5053" s="13">
        <v>25.216000000000001</v>
      </c>
      <c r="J5053" s="11">
        <v>1064.0039999999999</v>
      </c>
      <c r="K5053" s="12">
        <v>0</v>
      </c>
      <c r="L5053" s="13">
        <v>28.72</v>
      </c>
    </row>
    <row r="5054" spans="1:12" s="4" customFormat="1" x14ac:dyDescent="0.2">
      <c r="A5054" s="9">
        <v>42422.625</v>
      </c>
      <c r="B5054" s="18">
        <f t="shared" si="78"/>
        <v>3403.3690000000001</v>
      </c>
      <c r="C5054" s="17">
        <v>404.012</v>
      </c>
      <c r="D5054" s="14">
        <v>1307.152</v>
      </c>
      <c r="E5054" s="13">
        <v>93.99199999999999</v>
      </c>
      <c r="F5054" s="13">
        <v>6.2850000000000001</v>
      </c>
      <c r="G5054" s="13">
        <v>22.672000000000001</v>
      </c>
      <c r="H5054" s="13">
        <v>453.87200000000001</v>
      </c>
      <c r="I5054" s="13">
        <v>27.06</v>
      </c>
      <c r="J5054" s="11">
        <v>1081.604</v>
      </c>
      <c r="K5054" s="12">
        <v>0</v>
      </c>
      <c r="L5054" s="13">
        <v>6.72</v>
      </c>
    </row>
    <row r="5055" spans="1:12" s="4" customFormat="1" x14ac:dyDescent="0.2">
      <c r="A5055" s="9">
        <v>42422.635416666664</v>
      </c>
      <c r="B5055" s="18">
        <f t="shared" si="78"/>
        <v>3456.9470000000001</v>
      </c>
      <c r="C5055" s="17">
        <v>404.21200000000005</v>
      </c>
      <c r="D5055" s="14">
        <v>1325.6120000000001</v>
      </c>
      <c r="E5055" s="13">
        <v>82.204000000000008</v>
      </c>
      <c r="F5055" s="13">
        <v>6.3630000000000004</v>
      </c>
      <c r="G5055" s="13">
        <v>33.78</v>
      </c>
      <c r="H5055" s="13">
        <v>448.572</v>
      </c>
      <c r="I5055" s="13">
        <v>22.14</v>
      </c>
      <c r="J5055" s="11">
        <v>1068.0640000000001</v>
      </c>
      <c r="K5055" s="12">
        <v>0</v>
      </c>
      <c r="L5055" s="13">
        <v>66</v>
      </c>
    </row>
    <row r="5056" spans="1:12" s="4" customFormat="1" x14ac:dyDescent="0.2">
      <c r="A5056" s="9">
        <v>42422.645833333336</v>
      </c>
      <c r="B5056" s="18">
        <f t="shared" si="78"/>
        <v>3376.6009999999992</v>
      </c>
      <c r="C5056" s="17">
        <v>401.96399999999988</v>
      </c>
      <c r="D5056" s="14">
        <v>1302.712</v>
      </c>
      <c r="E5056" s="13">
        <v>79.567999999999998</v>
      </c>
      <c r="F5056" s="13">
        <v>6.2249999999999996</v>
      </c>
      <c r="G5056" s="13">
        <v>31.94</v>
      </c>
      <c r="H5056" s="13">
        <v>445.96</v>
      </c>
      <c r="I5056" s="13">
        <v>25.832000000000001</v>
      </c>
      <c r="J5056" s="11">
        <v>1075.6799999999998</v>
      </c>
      <c r="K5056" s="12">
        <v>0</v>
      </c>
      <c r="L5056" s="13">
        <v>6.72</v>
      </c>
    </row>
    <row r="5057" spans="1:12" s="4" customFormat="1" x14ac:dyDescent="0.2">
      <c r="A5057" s="9">
        <v>42422.65625</v>
      </c>
      <c r="B5057" s="18">
        <f t="shared" si="78"/>
        <v>3386.7559999999994</v>
      </c>
      <c r="C5057" s="17">
        <v>404.86</v>
      </c>
      <c r="D5057" s="14">
        <v>1317.4599999999998</v>
      </c>
      <c r="E5057" s="13">
        <v>76.412000000000006</v>
      </c>
      <c r="F5057" s="13">
        <v>5.94</v>
      </c>
      <c r="G5057" s="13">
        <v>36.6</v>
      </c>
      <c r="H5057" s="13">
        <v>444.74</v>
      </c>
      <c r="I5057" s="13">
        <v>22.14</v>
      </c>
      <c r="J5057" s="11">
        <v>1058.684</v>
      </c>
      <c r="K5057" s="12">
        <v>0</v>
      </c>
      <c r="L5057" s="13">
        <v>19.920000000000002</v>
      </c>
    </row>
    <row r="5058" spans="1:12" s="4" customFormat="1" x14ac:dyDescent="0.2">
      <c r="A5058" s="9">
        <v>42422.666666666664</v>
      </c>
      <c r="B5058" s="18">
        <f t="shared" si="78"/>
        <v>3413.71</v>
      </c>
      <c r="C5058" s="17">
        <v>397.30400000000003</v>
      </c>
      <c r="D5058" s="14">
        <v>1316.56</v>
      </c>
      <c r="E5058" s="13">
        <v>74.00800000000001</v>
      </c>
      <c r="F5058" s="13">
        <v>5.3179999999999996</v>
      </c>
      <c r="G5058" s="13">
        <v>44.9</v>
      </c>
      <c r="H5058" s="13">
        <v>451.24</v>
      </c>
      <c r="I5058" s="13">
        <v>24.6</v>
      </c>
      <c r="J5058" s="11">
        <v>1079.9799999999998</v>
      </c>
      <c r="K5058" s="12">
        <v>0</v>
      </c>
      <c r="L5058" s="13">
        <v>19.8</v>
      </c>
    </row>
    <row r="5059" spans="1:12" s="4" customFormat="1" x14ac:dyDescent="0.2">
      <c r="A5059" s="9">
        <v>42422.677083333336</v>
      </c>
      <c r="B5059" s="18">
        <f t="shared" ref="B5059:B5122" si="79">SUM(C5059:L5059)</f>
        <v>3373.7310000000002</v>
      </c>
      <c r="C5059" s="17">
        <v>390.63200000000001</v>
      </c>
      <c r="D5059" s="14">
        <v>1286.2919999999999</v>
      </c>
      <c r="E5059" s="13">
        <v>73.608000000000004</v>
      </c>
      <c r="F5059" s="13">
        <v>4.931</v>
      </c>
      <c r="G5059" s="13">
        <v>43.739999999999995</v>
      </c>
      <c r="H5059" s="13">
        <v>416.572</v>
      </c>
      <c r="I5059" s="13">
        <v>23.372</v>
      </c>
      <c r="J5059" s="11">
        <v>1088.2639999999999</v>
      </c>
      <c r="K5059" s="12">
        <v>0</v>
      </c>
      <c r="L5059" s="13">
        <v>46.32</v>
      </c>
    </row>
    <row r="5060" spans="1:12" s="4" customFormat="1" x14ac:dyDescent="0.2">
      <c r="A5060" s="9">
        <v>42422.6875</v>
      </c>
      <c r="B5060" s="18">
        <f t="shared" si="79"/>
        <v>3383.194</v>
      </c>
      <c r="C5060" s="17">
        <v>389.23200000000003</v>
      </c>
      <c r="D5060" s="14">
        <v>1273.4199999999998</v>
      </c>
      <c r="E5060" s="13">
        <v>70.259999999999991</v>
      </c>
      <c r="F5060" s="13">
        <v>4.6500000000000004</v>
      </c>
      <c r="G5060" s="13">
        <v>47.900000000000006</v>
      </c>
      <c r="H5060" s="13">
        <v>425.32000000000005</v>
      </c>
      <c r="I5060" s="13">
        <v>24.6</v>
      </c>
      <c r="J5060" s="11">
        <v>1105.8919999999998</v>
      </c>
      <c r="K5060" s="12">
        <v>0</v>
      </c>
      <c r="L5060" s="13">
        <v>41.92</v>
      </c>
    </row>
    <row r="5061" spans="1:12" s="4" customFormat="1" x14ac:dyDescent="0.2">
      <c r="A5061" s="9">
        <v>42422.697916666664</v>
      </c>
      <c r="B5061" s="18">
        <f t="shared" si="79"/>
        <v>3413.9489999999996</v>
      </c>
      <c r="C5061" s="17">
        <v>376.03199999999998</v>
      </c>
      <c r="D5061" s="14">
        <v>1316.8119999999999</v>
      </c>
      <c r="E5061" s="13">
        <v>71.543999999999997</v>
      </c>
      <c r="F5061" s="13">
        <v>5.2050000000000001</v>
      </c>
      <c r="G5061" s="13">
        <v>44.9</v>
      </c>
      <c r="H5061" s="13">
        <v>427.79199999999997</v>
      </c>
      <c r="I5061" s="13">
        <v>23.372</v>
      </c>
      <c r="J5061" s="11">
        <v>1128.4919999999997</v>
      </c>
      <c r="K5061" s="12">
        <v>0</v>
      </c>
      <c r="L5061" s="13">
        <v>19.8</v>
      </c>
    </row>
    <row r="5062" spans="1:12" s="4" customFormat="1" x14ac:dyDescent="0.2">
      <c r="A5062" s="9">
        <v>42422.708333333336</v>
      </c>
      <c r="B5062" s="18">
        <f t="shared" si="79"/>
        <v>3465.1149999999998</v>
      </c>
      <c r="C5062" s="17">
        <v>376.27200000000005</v>
      </c>
      <c r="D5062" s="14">
        <v>1308.94</v>
      </c>
      <c r="E5062" s="13">
        <v>80.876000000000005</v>
      </c>
      <c r="F5062" s="13">
        <v>5.343</v>
      </c>
      <c r="G5062" s="13">
        <v>45.992000000000004</v>
      </c>
      <c r="H5062" s="13">
        <v>456.7</v>
      </c>
      <c r="I5062" s="13">
        <v>23.372</v>
      </c>
      <c r="J5062" s="11">
        <v>1167.5</v>
      </c>
      <c r="K5062" s="12">
        <v>0</v>
      </c>
      <c r="L5062" s="13">
        <v>0.12</v>
      </c>
    </row>
    <row r="5063" spans="1:12" s="4" customFormat="1" x14ac:dyDescent="0.2">
      <c r="A5063" s="9">
        <v>42422.71875</v>
      </c>
      <c r="B5063" s="18">
        <f t="shared" si="79"/>
        <v>3514.4030000000002</v>
      </c>
      <c r="C5063" s="17">
        <v>389.01599999999996</v>
      </c>
      <c r="D5063" s="14">
        <v>1313.54</v>
      </c>
      <c r="E5063" s="13">
        <v>78.135999999999996</v>
      </c>
      <c r="F5063" s="13">
        <v>5.3029999999999999</v>
      </c>
      <c r="G5063" s="13">
        <v>47.752000000000002</v>
      </c>
      <c r="H5063" s="13">
        <v>455.79199999999997</v>
      </c>
      <c r="I5063" s="13">
        <v>24.6</v>
      </c>
      <c r="J5063" s="11">
        <v>1200.144</v>
      </c>
      <c r="K5063" s="12">
        <v>0</v>
      </c>
      <c r="L5063" s="13">
        <v>0.12</v>
      </c>
    </row>
    <row r="5064" spans="1:12" s="4" customFormat="1" x14ac:dyDescent="0.2">
      <c r="A5064" s="9">
        <v>42422.729166666664</v>
      </c>
      <c r="B5064" s="18">
        <f t="shared" si="79"/>
        <v>3643.71</v>
      </c>
      <c r="C5064" s="17">
        <v>397.18</v>
      </c>
      <c r="D5064" s="14">
        <v>1342.3320000000001</v>
      </c>
      <c r="E5064" s="13">
        <v>81.372</v>
      </c>
      <c r="F5064" s="13">
        <v>5.218</v>
      </c>
      <c r="G5064" s="13">
        <v>48.78</v>
      </c>
      <c r="H5064" s="13">
        <v>477.512</v>
      </c>
      <c r="I5064" s="13">
        <v>22.14</v>
      </c>
      <c r="J5064" s="11">
        <v>1222.9760000000001</v>
      </c>
      <c r="K5064" s="12">
        <v>0</v>
      </c>
      <c r="L5064" s="13">
        <v>46.2</v>
      </c>
    </row>
    <row r="5065" spans="1:12" s="4" customFormat="1" x14ac:dyDescent="0.2">
      <c r="A5065" s="9">
        <v>42422.739583333336</v>
      </c>
      <c r="B5065" s="18">
        <f t="shared" si="79"/>
        <v>3591.9490000000001</v>
      </c>
      <c r="C5065" s="17">
        <v>393.84399999999999</v>
      </c>
      <c r="D5065" s="14">
        <v>1342.0719999999999</v>
      </c>
      <c r="E5065" s="13">
        <v>80.971999999999994</v>
      </c>
      <c r="F5065" s="13">
        <v>5.0529999999999999</v>
      </c>
      <c r="G5065" s="13">
        <v>50.332000000000001</v>
      </c>
      <c r="H5065" s="13">
        <v>481.952</v>
      </c>
      <c r="I5065" s="13">
        <v>24.6</v>
      </c>
      <c r="J5065" s="11">
        <v>1213.0039999999999</v>
      </c>
      <c r="K5065" s="12">
        <v>0</v>
      </c>
      <c r="L5065" s="13">
        <v>0.12</v>
      </c>
    </row>
    <row r="5066" spans="1:12" s="4" customFormat="1" x14ac:dyDescent="0.2">
      <c r="A5066" s="9">
        <v>42422.75</v>
      </c>
      <c r="B5066" s="18">
        <f t="shared" si="79"/>
        <v>3564.41</v>
      </c>
      <c r="C5066" s="17">
        <v>400.22</v>
      </c>
      <c r="D5066" s="14">
        <v>1310.3200000000002</v>
      </c>
      <c r="E5066" s="13">
        <v>77.959999999999994</v>
      </c>
      <c r="F5066" s="13">
        <v>4.9980000000000002</v>
      </c>
      <c r="G5066" s="13">
        <v>48.532000000000004</v>
      </c>
      <c r="H5066" s="13">
        <v>512.02</v>
      </c>
      <c r="I5066" s="13">
        <v>23.372</v>
      </c>
      <c r="J5066" s="11">
        <v>1186.9879999999998</v>
      </c>
      <c r="K5066" s="12">
        <v>0</v>
      </c>
      <c r="L5066" s="13">
        <v>0</v>
      </c>
    </row>
    <row r="5067" spans="1:12" s="4" customFormat="1" x14ac:dyDescent="0.2">
      <c r="A5067" s="9">
        <v>42422.760416666664</v>
      </c>
      <c r="B5067" s="18">
        <f t="shared" si="79"/>
        <v>3525.4539999999997</v>
      </c>
      <c r="C5067" s="17">
        <v>398.85199999999992</v>
      </c>
      <c r="D5067" s="14">
        <v>1328</v>
      </c>
      <c r="E5067" s="13">
        <v>76.86</v>
      </c>
      <c r="F5067" s="13">
        <v>5.03</v>
      </c>
      <c r="G5067" s="13">
        <v>49.68</v>
      </c>
      <c r="H5067" s="13">
        <v>480.74</v>
      </c>
      <c r="I5067" s="13">
        <v>22.14</v>
      </c>
      <c r="J5067" s="11">
        <v>1164.0319999999999</v>
      </c>
      <c r="K5067" s="12">
        <v>0</v>
      </c>
      <c r="L5067" s="13">
        <v>0.12</v>
      </c>
    </row>
    <row r="5068" spans="1:12" s="4" customFormat="1" x14ac:dyDescent="0.2">
      <c r="A5068" s="9">
        <v>42422.770833333336</v>
      </c>
      <c r="B5068" s="18">
        <f t="shared" si="79"/>
        <v>3614.076</v>
      </c>
      <c r="C5068" s="17">
        <v>401.81199999999995</v>
      </c>
      <c r="D5068" s="14">
        <v>1345.8720000000001</v>
      </c>
      <c r="E5068" s="13">
        <v>76.111999999999995</v>
      </c>
      <c r="F5068" s="13">
        <v>4.7080000000000002</v>
      </c>
      <c r="G5068" s="13">
        <v>49.912000000000006</v>
      </c>
      <c r="H5068" s="13">
        <v>497.73199999999997</v>
      </c>
      <c r="I5068" s="13">
        <v>20.911999999999999</v>
      </c>
      <c r="J5068" s="11">
        <v>1162.0160000000001</v>
      </c>
      <c r="K5068" s="12">
        <v>0</v>
      </c>
      <c r="L5068" s="13">
        <v>55</v>
      </c>
    </row>
    <row r="5069" spans="1:12" s="4" customFormat="1" x14ac:dyDescent="0.2">
      <c r="A5069" s="9">
        <v>42422.78125</v>
      </c>
      <c r="B5069" s="18">
        <f t="shared" si="79"/>
        <v>3535.9109999999991</v>
      </c>
      <c r="C5069" s="17">
        <v>397.38400000000001</v>
      </c>
      <c r="D5069" s="14">
        <v>1328.3</v>
      </c>
      <c r="E5069" s="13">
        <v>73.36</v>
      </c>
      <c r="F5069" s="13">
        <v>4.6550000000000002</v>
      </c>
      <c r="G5069" s="13">
        <v>49.62</v>
      </c>
      <c r="H5069" s="13">
        <v>505.072</v>
      </c>
      <c r="I5069" s="13">
        <v>22.14</v>
      </c>
      <c r="J5069" s="11">
        <v>1155.2599999999998</v>
      </c>
      <c r="K5069" s="12">
        <v>0</v>
      </c>
      <c r="L5069" s="13">
        <v>0.12</v>
      </c>
    </row>
    <row r="5070" spans="1:12" s="4" customFormat="1" x14ac:dyDescent="0.2">
      <c r="A5070" s="9">
        <v>42422.791666666664</v>
      </c>
      <c r="B5070" s="18">
        <f t="shared" si="79"/>
        <v>3519.1529999999993</v>
      </c>
      <c r="C5070" s="17">
        <v>405.07199999999989</v>
      </c>
      <c r="D5070" s="14">
        <v>1314.8920000000001</v>
      </c>
      <c r="E5070" s="13">
        <v>73.451999999999998</v>
      </c>
      <c r="F5070" s="13">
        <v>4.2130000000000001</v>
      </c>
      <c r="G5070" s="13">
        <v>48.112000000000002</v>
      </c>
      <c r="H5070" s="13">
        <v>482.84</v>
      </c>
      <c r="I5070" s="13">
        <v>22.756</v>
      </c>
      <c r="J5070" s="11">
        <v>1167.6959999999997</v>
      </c>
      <c r="K5070" s="12">
        <v>0</v>
      </c>
      <c r="L5070" s="13">
        <v>0.12</v>
      </c>
    </row>
    <row r="5071" spans="1:12" s="4" customFormat="1" x14ac:dyDescent="0.2">
      <c r="A5071" s="9">
        <v>42422.802083333336</v>
      </c>
      <c r="B5071" s="18">
        <f t="shared" si="79"/>
        <v>3554.07</v>
      </c>
      <c r="C5071" s="17">
        <v>407.83199999999999</v>
      </c>
      <c r="D5071" s="14">
        <v>1328.72</v>
      </c>
      <c r="E5071" s="13">
        <v>72.692000000000007</v>
      </c>
      <c r="F5071" s="13">
        <v>3.5580000000000003</v>
      </c>
      <c r="G5071" s="13">
        <v>47.611999999999995</v>
      </c>
      <c r="H5071" s="13">
        <v>507.94000000000005</v>
      </c>
      <c r="I5071" s="13">
        <v>29.52</v>
      </c>
      <c r="J5071" s="11">
        <v>1156.1959999999999</v>
      </c>
      <c r="K5071" s="12">
        <v>0</v>
      </c>
      <c r="L5071" s="13">
        <v>0</v>
      </c>
    </row>
    <row r="5072" spans="1:12" s="4" customFormat="1" x14ac:dyDescent="0.2">
      <c r="A5072" s="9">
        <v>42422.8125</v>
      </c>
      <c r="B5072" s="18">
        <f t="shared" si="79"/>
        <v>3483.3319999999999</v>
      </c>
      <c r="C5072" s="17">
        <v>399.18400000000003</v>
      </c>
      <c r="D5072" s="14">
        <v>1310.44</v>
      </c>
      <c r="E5072" s="13">
        <v>72.259999999999991</v>
      </c>
      <c r="F5072" s="13">
        <v>3.2679999999999998</v>
      </c>
      <c r="G5072" s="13">
        <v>47.692</v>
      </c>
      <c r="H5072" s="13">
        <v>474.21199999999999</v>
      </c>
      <c r="I5072" s="13">
        <v>25.832000000000001</v>
      </c>
      <c r="J5072" s="11">
        <v>1150.3240000000001</v>
      </c>
      <c r="K5072" s="12">
        <v>0</v>
      </c>
      <c r="L5072" s="13">
        <v>0.12</v>
      </c>
    </row>
    <row r="5073" spans="1:12" s="4" customFormat="1" x14ac:dyDescent="0.2">
      <c r="A5073" s="9">
        <v>42422.822916666664</v>
      </c>
      <c r="B5073" s="18">
        <f t="shared" si="79"/>
        <v>3453.0839999999998</v>
      </c>
      <c r="C5073" s="17">
        <v>392.25200000000001</v>
      </c>
      <c r="D5073" s="14">
        <v>1277.172</v>
      </c>
      <c r="E5073" s="13">
        <v>76.192000000000007</v>
      </c>
      <c r="F5073" s="13">
        <v>2.84</v>
      </c>
      <c r="G5073" s="13">
        <v>49.040000000000006</v>
      </c>
      <c r="H5073" s="13">
        <v>467.572</v>
      </c>
      <c r="I5073" s="13">
        <v>22.14</v>
      </c>
      <c r="J5073" s="11">
        <v>1165.7560000000001</v>
      </c>
      <c r="K5073" s="12">
        <v>0</v>
      </c>
      <c r="L5073" s="13">
        <v>0.12</v>
      </c>
    </row>
    <row r="5074" spans="1:12" s="4" customFormat="1" x14ac:dyDescent="0.2">
      <c r="A5074" s="9">
        <v>42422.833333333336</v>
      </c>
      <c r="B5074" s="18">
        <f t="shared" si="79"/>
        <v>3433.6219999999994</v>
      </c>
      <c r="C5074" s="17">
        <v>383.97199999999998</v>
      </c>
      <c r="D5074" s="14">
        <v>1247.7399999999998</v>
      </c>
      <c r="E5074" s="13">
        <v>74.156000000000006</v>
      </c>
      <c r="F5074" s="13">
        <v>2.4260000000000002</v>
      </c>
      <c r="G5074" s="13">
        <v>52.08</v>
      </c>
      <c r="H5074" s="13">
        <v>470.892</v>
      </c>
      <c r="I5074" s="13">
        <v>20.295999999999999</v>
      </c>
      <c r="J5074" s="11">
        <v>1149.0600000000002</v>
      </c>
      <c r="K5074" s="12">
        <v>0</v>
      </c>
      <c r="L5074" s="13">
        <v>33</v>
      </c>
    </row>
    <row r="5075" spans="1:12" s="4" customFormat="1" x14ac:dyDescent="0.2">
      <c r="A5075" s="9">
        <v>42422.84375</v>
      </c>
      <c r="B5075" s="18">
        <f t="shared" si="79"/>
        <v>3335.3130000000001</v>
      </c>
      <c r="C5075" s="17">
        <v>384.12400000000002</v>
      </c>
      <c r="D5075" s="14">
        <v>1202.32</v>
      </c>
      <c r="E5075" s="13">
        <v>73.543999999999997</v>
      </c>
      <c r="F5075" s="13">
        <v>2.4729999999999999</v>
      </c>
      <c r="G5075" s="13">
        <v>56.452000000000005</v>
      </c>
      <c r="H5075" s="13">
        <v>479.32</v>
      </c>
      <c r="I5075" s="13">
        <v>20.295999999999999</v>
      </c>
      <c r="J5075" s="11">
        <v>1116.664</v>
      </c>
      <c r="K5075" s="12">
        <v>0</v>
      </c>
      <c r="L5075" s="13">
        <v>0.12</v>
      </c>
    </row>
    <row r="5076" spans="1:12" s="4" customFormat="1" x14ac:dyDescent="0.2">
      <c r="A5076" s="9">
        <v>42422.854166666664</v>
      </c>
      <c r="B5076" s="18">
        <f t="shared" si="79"/>
        <v>3314.4989999999998</v>
      </c>
      <c r="C5076" s="17">
        <v>374.64</v>
      </c>
      <c r="D5076" s="14">
        <v>1180.8</v>
      </c>
      <c r="E5076" s="13">
        <v>79.744</v>
      </c>
      <c r="F5076" s="13">
        <v>2.2549999999999999</v>
      </c>
      <c r="G5076" s="13">
        <v>53.76</v>
      </c>
      <c r="H5076" s="13">
        <v>470.46000000000004</v>
      </c>
      <c r="I5076" s="13">
        <v>20.295999999999999</v>
      </c>
      <c r="J5076" s="11">
        <v>1110.424</v>
      </c>
      <c r="K5076" s="12">
        <v>0</v>
      </c>
      <c r="L5076" s="13">
        <v>22.12</v>
      </c>
    </row>
    <row r="5077" spans="1:12" s="4" customFormat="1" x14ac:dyDescent="0.2">
      <c r="A5077" s="9">
        <v>42422.864583333336</v>
      </c>
      <c r="B5077" s="18">
        <f t="shared" si="79"/>
        <v>3315.0599999999995</v>
      </c>
      <c r="C5077" s="17">
        <v>373.74399999999991</v>
      </c>
      <c r="D5077" s="14">
        <v>1187.96</v>
      </c>
      <c r="E5077" s="13">
        <v>78.108000000000004</v>
      </c>
      <c r="F5077" s="13">
        <v>2.42</v>
      </c>
      <c r="G5077" s="13">
        <v>49.7</v>
      </c>
      <c r="H5077" s="13">
        <v>459.63200000000001</v>
      </c>
      <c r="I5077" s="13">
        <v>20.911999999999999</v>
      </c>
      <c r="J5077" s="11">
        <v>1109.5839999999998</v>
      </c>
      <c r="K5077" s="12">
        <v>0</v>
      </c>
      <c r="L5077" s="13">
        <v>33</v>
      </c>
    </row>
    <row r="5078" spans="1:12" s="4" customFormat="1" x14ac:dyDescent="0.2">
      <c r="A5078" s="9">
        <v>42422.875</v>
      </c>
      <c r="B5078" s="18">
        <f t="shared" si="79"/>
        <v>3282.4530000000004</v>
      </c>
      <c r="C5078" s="17">
        <v>371.24400000000003</v>
      </c>
      <c r="D5078" s="14">
        <v>1153.44</v>
      </c>
      <c r="E5078" s="13">
        <v>76.680000000000007</v>
      </c>
      <c r="F5078" s="13">
        <v>2.4330000000000003</v>
      </c>
      <c r="G5078" s="13">
        <v>47.192</v>
      </c>
      <c r="H5078" s="13">
        <v>463.56</v>
      </c>
      <c r="I5078" s="13">
        <v>20.295999999999999</v>
      </c>
      <c r="J5078" s="11">
        <v>1127.6879999999999</v>
      </c>
      <c r="K5078" s="12">
        <v>0</v>
      </c>
      <c r="L5078" s="13">
        <v>19.920000000000002</v>
      </c>
    </row>
    <row r="5079" spans="1:12" s="4" customFormat="1" x14ac:dyDescent="0.2">
      <c r="A5079" s="9">
        <v>42422.885416666664</v>
      </c>
      <c r="B5079" s="18">
        <f t="shared" si="79"/>
        <v>3304.9559999999997</v>
      </c>
      <c r="C5079" s="17">
        <v>375.10399999999998</v>
      </c>
      <c r="D5079" s="14">
        <v>1142.652</v>
      </c>
      <c r="E5079" s="13">
        <v>77.575999999999993</v>
      </c>
      <c r="F5079" s="13">
        <v>2.2999999999999998</v>
      </c>
      <c r="G5079" s="13">
        <v>45.92</v>
      </c>
      <c r="H5079" s="13">
        <v>451.7</v>
      </c>
      <c r="I5079" s="13">
        <v>20.295999999999999</v>
      </c>
      <c r="J5079" s="11">
        <v>1182.6880000000001</v>
      </c>
      <c r="K5079" s="12">
        <v>0</v>
      </c>
      <c r="L5079" s="13">
        <v>6.72</v>
      </c>
    </row>
    <row r="5080" spans="1:12" s="4" customFormat="1" x14ac:dyDescent="0.2">
      <c r="A5080" s="9">
        <v>42422.895833333336</v>
      </c>
      <c r="B5080" s="18">
        <f t="shared" si="79"/>
        <v>3292.1979999999999</v>
      </c>
      <c r="C5080" s="17">
        <v>375.35200000000009</v>
      </c>
      <c r="D5080" s="14">
        <v>1115.5920000000001</v>
      </c>
      <c r="E5080" s="13">
        <v>73.22</v>
      </c>
      <c r="F5080" s="13">
        <v>2.4499999999999997</v>
      </c>
      <c r="G5080" s="13">
        <v>46.7</v>
      </c>
      <c r="H5080" s="13">
        <v>430.38</v>
      </c>
      <c r="I5080" s="13">
        <v>19.68</v>
      </c>
      <c r="J5080" s="11">
        <v>1222.2239999999999</v>
      </c>
      <c r="K5080" s="12">
        <v>0</v>
      </c>
      <c r="L5080" s="13">
        <v>6.6</v>
      </c>
    </row>
    <row r="5081" spans="1:12" s="4" customFormat="1" x14ac:dyDescent="0.2">
      <c r="A5081" s="9">
        <v>42422.90625</v>
      </c>
      <c r="B5081" s="18">
        <f t="shared" si="79"/>
        <v>3177.7960000000003</v>
      </c>
      <c r="C5081" s="17">
        <v>369.51200000000006</v>
      </c>
      <c r="D5081" s="14">
        <v>1050.2719999999999</v>
      </c>
      <c r="E5081" s="13">
        <v>72.64</v>
      </c>
      <c r="F5081" s="13">
        <v>2.3879999999999999</v>
      </c>
      <c r="G5081" s="13">
        <v>46.74</v>
      </c>
      <c r="H5081" s="13">
        <v>356.55200000000002</v>
      </c>
      <c r="I5081" s="13">
        <v>20.295999999999999</v>
      </c>
      <c r="J5081" s="11">
        <v>1252.6760000000002</v>
      </c>
      <c r="K5081" s="12">
        <v>0</v>
      </c>
      <c r="L5081" s="13">
        <v>6.72</v>
      </c>
    </row>
    <row r="5082" spans="1:12" s="4" customFormat="1" x14ac:dyDescent="0.2">
      <c r="A5082" s="9">
        <v>42422.916666666664</v>
      </c>
      <c r="B5082" s="18">
        <f t="shared" si="79"/>
        <v>3116.03</v>
      </c>
      <c r="C5082" s="17">
        <v>363.09999999999997</v>
      </c>
      <c r="D5082" s="14">
        <v>1005.6519999999999</v>
      </c>
      <c r="E5082" s="13">
        <v>77.343999999999994</v>
      </c>
      <c r="F5082" s="13">
        <v>2.3899999999999997</v>
      </c>
      <c r="G5082" s="13">
        <v>46.852000000000004</v>
      </c>
      <c r="H5082" s="13">
        <v>347.15199999999999</v>
      </c>
      <c r="I5082" s="13">
        <v>20.295999999999999</v>
      </c>
      <c r="J5082" s="11">
        <v>1246.5239999999999</v>
      </c>
      <c r="K5082" s="12">
        <v>0</v>
      </c>
      <c r="L5082" s="13">
        <v>6.72</v>
      </c>
    </row>
    <row r="5083" spans="1:12" s="4" customFormat="1" x14ac:dyDescent="0.2">
      <c r="A5083" s="9">
        <v>42422.927083333336</v>
      </c>
      <c r="B5083" s="18">
        <f t="shared" si="79"/>
        <v>3015.66</v>
      </c>
      <c r="C5083" s="17">
        <v>359.59199999999993</v>
      </c>
      <c r="D5083" s="14">
        <v>999.01200000000017</v>
      </c>
      <c r="E5083" s="13">
        <v>73.492000000000004</v>
      </c>
      <c r="F5083" s="13">
        <v>2.3679999999999999</v>
      </c>
      <c r="G5083" s="13">
        <v>46.62</v>
      </c>
      <c r="H5083" s="13">
        <v>328.512</v>
      </c>
      <c r="I5083" s="13">
        <v>20.295999999999999</v>
      </c>
      <c r="J5083" s="11">
        <v>1152.7679999999998</v>
      </c>
      <c r="K5083" s="12">
        <v>0</v>
      </c>
      <c r="L5083" s="13">
        <v>33</v>
      </c>
    </row>
    <row r="5084" spans="1:12" s="4" customFormat="1" x14ac:dyDescent="0.2">
      <c r="A5084" s="9">
        <v>42422.9375</v>
      </c>
      <c r="B5084" s="18">
        <f t="shared" si="79"/>
        <v>3028.4639999999999</v>
      </c>
      <c r="C5084" s="17">
        <v>355.49199999999996</v>
      </c>
      <c r="D5084" s="14">
        <v>1042.0999999999999</v>
      </c>
      <c r="E5084" s="13">
        <v>72.25200000000001</v>
      </c>
      <c r="F5084" s="13">
        <v>2.36</v>
      </c>
      <c r="G5084" s="13">
        <v>46.672000000000004</v>
      </c>
      <c r="H5084" s="13">
        <v>325</v>
      </c>
      <c r="I5084" s="13">
        <v>19.68</v>
      </c>
      <c r="J5084" s="11">
        <v>1122.9880000000001</v>
      </c>
      <c r="K5084" s="12">
        <v>0</v>
      </c>
      <c r="L5084" s="13">
        <v>41.92</v>
      </c>
    </row>
    <row r="5085" spans="1:12" s="4" customFormat="1" x14ac:dyDescent="0.2">
      <c r="A5085" s="9">
        <v>42422.947916666664</v>
      </c>
      <c r="B5085" s="18">
        <f t="shared" si="79"/>
        <v>2940.22</v>
      </c>
      <c r="C5085" s="17">
        <v>350.75200000000007</v>
      </c>
      <c r="D5085" s="14">
        <v>1002.472</v>
      </c>
      <c r="E5085" s="13">
        <v>71.763999999999996</v>
      </c>
      <c r="F5085" s="13">
        <v>2.42</v>
      </c>
      <c r="G5085" s="13">
        <v>46.76</v>
      </c>
      <c r="H5085" s="13">
        <v>337.69200000000001</v>
      </c>
      <c r="I5085" s="13">
        <v>20.295999999999999</v>
      </c>
      <c r="J5085" s="11">
        <v>1101.3439999999998</v>
      </c>
      <c r="K5085" s="12">
        <v>0</v>
      </c>
      <c r="L5085" s="13">
        <v>6.72</v>
      </c>
    </row>
    <row r="5086" spans="1:12" s="4" customFormat="1" x14ac:dyDescent="0.2">
      <c r="A5086" s="9">
        <v>42422.958333333336</v>
      </c>
      <c r="B5086" s="18">
        <f t="shared" si="79"/>
        <v>2898.6639999999998</v>
      </c>
      <c r="C5086" s="17">
        <v>352.572</v>
      </c>
      <c r="D5086" s="14">
        <v>989.73199999999997</v>
      </c>
      <c r="E5086" s="13">
        <v>74.463999999999999</v>
      </c>
      <c r="F5086" s="13">
        <v>2.3360000000000003</v>
      </c>
      <c r="G5086" s="13">
        <v>46.32</v>
      </c>
      <c r="H5086" s="13">
        <v>336.41200000000003</v>
      </c>
      <c r="I5086" s="13">
        <v>20.295999999999999</v>
      </c>
      <c r="J5086" s="11">
        <v>1076.5319999999999</v>
      </c>
      <c r="K5086" s="12">
        <v>0</v>
      </c>
      <c r="L5086" s="13">
        <v>0</v>
      </c>
    </row>
    <row r="5087" spans="1:12" s="4" customFormat="1" x14ac:dyDescent="0.2">
      <c r="A5087" s="9">
        <v>42422.96875</v>
      </c>
      <c r="B5087" s="18">
        <f t="shared" si="79"/>
        <v>2914.6029999999996</v>
      </c>
      <c r="C5087" s="17">
        <v>345.93200000000002</v>
      </c>
      <c r="D5087" s="14">
        <v>995.53199999999993</v>
      </c>
      <c r="E5087" s="13">
        <v>75.212000000000003</v>
      </c>
      <c r="F5087" s="13">
        <v>2.2629999999999999</v>
      </c>
      <c r="G5087" s="13">
        <v>46.1</v>
      </c>
      <c r="H5087" s="13">
        <v>336.78</v>
      </c>
      <c r="I5087" s="13">
        <v>20.295999999999999</v>
      </c>
      <c r="J5087" s="11">
        <v>1052.768</v>
      </c>
      <c r="K5087" s="12">
        <v>0</v>
      </c>
      <c r="L5087" s="13">
        <v>39.72</v>
      </c>
    </row>
    <row r="5088" spans="1:12" s="4" customFormat="1" x14ac:dyDescent="0.2">
      <c r="A5088" s="9">
        <v>42422.979166666664</v>
      </c>
      <c r="B5088" s="18">
        <f t="shared" si="79"/>
        <v>2893.7039999999997</v>
      </c>
      <c r="C5088" s="17">
        <v>351.11600000000004</v>
      </c>
      <c r="D5088" s="14">
        <v>997.67199999999991</v>
      </c>
      <c r="E5088" s="13">
        <v>73.14</v>
      </c>
      <c r="F5088" s="13">
        <v>2.36</v>
      </c>
      <c r="G5088" s="13">
        <v>45.84</v>
      </c>
      <c r="H5088" s="13">
        <v>330.8</v>
      </c>
      <c r="I5088" s="13">
        <v>20.295999999999999</v>
      </c>
      <c r="J5088" s="11">
        <v>1072.3600000000001</v>
      </c>
      <c r="K5088" s="12">
        <v>0</v>
      </c>
      <c r="L5088" s="13">
        <v>0.12</v>
      </c>
    </row>
    <row r="5089" spans="1:12" s="4" customFormat="1" x14ac:dyDescent="0.2">
      <c r="A5089" s="9">
        <v>42422.989583333336</v>
      </c>
      <c r="B5089" s="18">
        <f t="shared" si="79"/>
        <v>2916.8379999999997</v>
      </c>
      <c r="C5089" s="17">
        <v>354.40399999999994</v>
      </c>
      <c r="D5089" s="14">
        <v>1003.36</v>
      </c>
      <c r="E5089" s="13">
        <v>70.927999999999997</v>
      </c>
      <c r="F5089" s="13">
        <v>2.4180000000000001</v>
      </c>
      <c r="G5089" s="13">
        <v>46.64</v>
      </c>
      <c r="H5089" s="13">
        <v>323.14</v>
      </c>
      <c r="I5089" s="13">
        <v>19.68</v>
      </c>
      <c r="J5089" s="11">
        <v>1067.6679999999999</v>
      </c>
      <c r="K5089" s="12">
        <v>0</v>
      </c>
      <c r="L5089" s="13">
        <v>28.6</v>
      </c>
    </row>
    <row r="5090" spans="1:12" s="4" customFormat="1" x14ac:dyDescent="0.2">
      <c r="A5090" s="9">
        <v>42423</v>
      </c>
      <c r="B5090" s="18">
        <f t="shared" si="79"/>
        <v>2870.4749999999999</v>
      </c>
      <c r="C5090" s="17">
        <v>311.15199999999999</v>
      </c>
      <c r="D5090" s="14">
        <v>1010.2800000000002</v>
      </c>
      <c r="E5090" s="13">
        <v>71.204000000000008</v>
      </c>
      <c r="F5090" s="13">
        <v>2.375</v>
      </c>
      <c r="G5090" s="13">
        <v>46.02</v>
      </c>
      <c r="H5090" s="13">
        <v>330.08</v>
      </c>
      <c r="I5090" s="13">
        <v>22.14</v>
      </c>
      <c r="J5090" s="11">
        <v>1070.5039999999999</v>
      </c>
      <c r="K5090" s="12">
        <v>0</v>
      </c>
      <c r="L5090" s="13">
        <v>6.72</v>
      </c>
    </row>
    <row r="5091" spans="1:12" s="4" customFormat="1" x14ac:dyDescent="0.2">
      <c r="A5091" s="9">
        <v>42423.010416666664</v>
      </c>
      <c r="B5091" s="18">
        <f t="shared" si="79"/>
        <v>2828.9849999999997</v>
      </c>
      <c r="C5091" s="17">
        <v>303.87600000000003</v>
      </c>
      <c r="D5091" s="14">
        <v>1006.5319999999998</v>
      </c>
      <c r="E5091" s="13">
        <v>66.3</v>
      </c>
      <c r="F5091" s="13">
        <v>2.4649999999999999</v>
      </c>
      <c r="G5091" s="13">
        <v>47</v>
      </c>
      <c r="H5091" s="13">
        <v>317.98</v>
      </c>
      <c r="I5091" s="13">
        <v>20.295999999999999</v>
      </c>
      <c r="J5091" s="11">
        <v>1064.4159999999997</v>
      </c>
      <c r="K5091" s="12">
        <v>0</v>
      </c>
      <c r="L5091" s="13">
        <v>0.12</v>
      </c>
    </row>
    <row r="5092" spans="1:12" s="4" customFormat="1" x14ac:dyDescent="0.2">
      <c r="A5092" s="9">
        <v>42423.020833333336</v>
      </c>
      <c r="B5092" s="18">
        <f t="shared" si="79"/>
        <v>2844.451</v>
      </c>
      <c r="C5092" s="17">
        <v>307.75200000000001</v>
      </c>
      <c r="D5092" s="14">
        <v>1006.7800000000001</v>
      </c>
      <c r="E5092" s="13">
        <v>65.5</v>
      </c>
      <c r="F5092" s="13">
        <v>2.2629999999999999</v>
      </c>
      <c r="G5092" s="13">
        <v>47.632000000000005</v>
      </c>
      <c r="H5092" s="13">
        <v>312.75200000000001</v>
      </c>
      <c r="I5092" s="13">
        <v>20.911999999999999</v>
      </c>
      <c r="J5092" s="11">
        <v>1080.8600000000001</v>
      </c>
      <c r="K5092" s="12">
        <v>0</v>
      </c>
      <c r="L5092" s="13">
        <v>0</v>
      </c>
    </row>
    <row r="5093" spans="1:12" s="4" customFormat="1" x14ac:dyDescent="0.2">
      <c r="A5093" s="9">
        <v>42423.03125</v>
      </c>
      <c r="B5093" s="18">
        <f t="shared" si="79"/>
        <v>2890.5189999999998</v>
      </c>
      <c r="C5093" s="17">
        <v>310.53199999999998</v>
      </c>
      <c r="D5093" s="14">
        <v>1005.872</v>
      </c>
      <c r="E5093" s="13">
        <v>68.408000000000001</v>
      </c>
      <c r="F5093" s="13">
        <v>2.411</v>
      </c>
      <c r="G5093" s="13">
        <v>45.692</v>
      </c>
      <c r="H5093" s="13">
        <v>319.60000000000002</v>
      </c>
      <c r="I5093" s="13">
        <v>19.68</v>
      </c>
      <c r="J5093" s="11">
        <v>1078.6039999999998</v>
      </c>
      <c r="K5093" s="12">
        <v>0</v>
      </c>
      <c r="L5093" s="13">
        <v>39.72</v>
      </c>
    </row>
    <row r="5094" spans="1:12" s="4" customFormat="1" x14ac:dyDescent="0.2">
      <c r="A5094" s="9">
        <v>42423.041666666664</v>
      </c>
      <c r="B5094" s="18">
        <f t="shared" si="79"/>
        <v>2854.2829999999994</v>
      </c>
      <c r="C5094" s="17">
        <v>308.52000000000004</v>
      </c>
      <c r="D5094" s="14">
        <v>994.1</v>
      </c>
      <c r="E5094" s="13">
        <v>70.867999999999995</v>
      </c>
      <c r="F5094" s="13">
        <v>2.2629999999999999</v>
      </c>
      <c r="G5094" s="13">
        <v>42.231999999999999</v>
      </c>
      <c r="H5094" s="13">
        <v>320.41199999999998</v>
      </c>
      <c r="I5094" s="13">
        <v>21.524000000000001</v>
      </c>
      <c r="J5094" s="11">
        <v>1087.6439999999998</v>
      </c>
      <c r="K5094" s="12">
        <v>0</v>
      </c>
      <c r="L5094" s="13">
        <v>6.72</v>
      </c>
    </row>
    <row r="5095" spans="1:12" s="4" customFormat="1" x14ac:dyDescent="0.2">
      <c r="A5095" s="9">
        <v>42423.052083333336</v>
      </c>
      <c r="B5095" s="18">
        <f t="shared" si="79"/>
        <v>2848.4379999999996</v>
      </c>
      <c r="C5095" s="17">
        <v>304.49599999999998</v>
      </c>
      <c r="D5095" s="14">
        <v>993.49199999999996</v>
      </c>
      <c r="E5095" s="13">
        <v>71.06</v>
      </c>
      <c r="F5095" s="13">
        <v>2.33</v>
      </c>
      <c r="G5095" s="13">
        <v>42.571999999999996</v>
      </c>
      <c r="H5095" s="13">
        <v>318.83199999999999</v>
      </c>
      <c r="I5095" s="13">
        <v>20.911999999999999</v>
      </c>
      <c r="J5095" s="11">
        <v>1094.7439999999999</v>
      </c>
      <c r="K5095" s="12">
        <v>0</v>
      </c>
      <c r="L5095" s="13">
        <v>0</v>
      </c>
    </row>
    <row r="5096" spans="1:12" s="4" customFormat="1" x14ac:dyDescent="0.2">
      <c r="A5096" s="9">
        <v>42423.0625</v>
      </c>
      <c r="B5096" s="18">
        <f t="shared" si="79"/>
        <v>2877.0709999999995</v>
      </c>
      <c r="C5096" s="17">
        <v>304.07200000000006</v>
      </c>
      <c r="D5096" s="14">
        <v>990.47199999999998</v>
      </c>
      <c r="E5096" s="13">
        <v>69.49199999999999</v>
      </c>
      <c r="F5096" s="13">
        <v>2.2829999999999999</v>
      </c>
      <c r="G5096" s="13">
        <v>43.46</v>
      </c>
      <c r="H5096" s="13">
        <v>317.77199999999999</v>
      </c>
      <c r="I5096" s="13">
        <v>19.68</v>
      </c>
      <c r="J5096" s="11">
        <v>1090.1199999999999</v>
      </c>
      <c r="K5096" s="12">
        <v>0</v>
      </c>
      <c r="L5096" s="13">
        <v>39.72</v>
      </c>
    </row>
    <row r="5097" spans="1:12" s="4" customFormat="1" x14ac:dyDescent="0.2">
      <c r="A5097" s="9">
        <v>42423.072916666664</v>
      </c>
      <c r="B5097" s="18">
        <f t="shared" si="79"/>
        <v>2906.3269999999998</v>
      </c>
      <c r="C5097" s="17">
        <v>309.16400000000004</v>
      </c>
      <c r="D5097" s="14">
        <v>1008.6599999999999</v>
      </c>
      <c r="E5097" s="13">
        <v>75.02</v>
      </c>
      <c r="F5097" s="13">
        <v>2.2549999999999999</v>
      </c>
      <c r="G5097" s="13">
        <v>42.472000000000001</v>
      </c>
      <c r="H5097" s="13">
        <v>309.09199999999998</v>
      </c>
      <c r="I5097" s="13">
        <v>20.911999999999999</v>
      </c>
      <c r="J5097" s="11">
        <v>1110.0319999999999</v>
      </c>
      <c r="K5097" s="12">
        <v>0</v>
      </c>
      <c r="L5097" s="13">
        <v>28.72</v>
      </c>
    </row>
    <row r="5098" spans="1:12" s="4" customFormat="1" x14ac:dyDescent="0.2">
      <c r="A5098" s="9">
        <v>42423.083333333336</v>
      </c>
      <c r="B5098" s="18">
        <f t="shared" si="79"/>
        <v>2854.1400000000003</v>
      </c>
      <c r="C5098" s="17">
        <v>299.55200000000002</v>
      </c>
      <c r="D5098" s="14">
        <v>985.83200000000011</v>
      </c>
      <c r="E5098" s="13">
        <v>72.995999999999995</v>
      </c>
      <c r="F5098" s="13">
        <v>2.3679999999999999</v>
      </c>
      <c r="G5098" s="13">
        <v>42.631999999999998</v>
      </c>
      <c r="H5098" s="13">
        <v>311.29200000000003</v>
      </c>
      <c r="I5098" s="13">
        <v>20.911999999999999</v>
      </c>
      <c r="J5098" s="11">
        <v>1118.556</v>
      </c>
      <c r="K5098" s="12">
        <v>0</v>
      </c>
      <c r="L5098" s="13">
        <v>0</v>
      </c>
    </row>
    <row r="5099" spans="1:12" s="4" customFormat="1" x14ac:dyDescent="0.2">
      <c r="A5099" s="9">
        <v>42423.09375</v>
      </c>
      <c r="B5099" s="18">
        <f t="shared" si="79"/>
        <v>2845.3919999999998</v>
      </c>
      <c r="C5099" s="17">
        <v>301.24</v>
      </c>
      <c r="D5099" s="14">
        <v>974.16</v>
      </c>
      <c r="E5099" s="13">
        <v>75.02</v>
      </c>
      <c r="F5099" s="13">
        <v>2.36</v>
      </c>
      <c r="G5099" s="13">
        <v>43.552</v>
      </c>
      <c r="H5099" s="13">
        <v>310.66000000000003</v>
      </c>
      <c r="I5099" s="13">
        <v>20.295999999999999</v>
      </c>
      <c r="J5099" s="11">
        <v>1117.9839999999999</v>
      </c>
      <c r="K5099" s="12">
        <v>0</v>
      </c>
      <c r="L5099" s="13">
        <v>0.12</v>
      </c>
    </row>
    <row r="5100" spans="1:12" s="4" customFormat="1" x14ac:dyDescent="0.2">
      <c r="A5100" s="9">
        <v>42423.104166666664</v>
      </c>
      <c r="B5100" s="18">
        <f t="shared" si="79"/>
        <v>2814.9810000000002</v>
      </c>
      <c r="C5100" s="17">
        <v>299.39999999999992</v>
      </c>
      <c r="D5100" s="14">
        <v>952.51200000000006</v>
      </c>
      <c r="E5100" s="13">
        <v>72.727999999999994</v>
      </c>
      <c r="F5100" s="13">
        <v>2.3210000000000002</v>
      </c>
      <c r="G5100" s="13">
        <v>44.4</v>
      </c>
      <c r="H5100" s="13">
        <v>303.22000000000003</v>
      </c>
      <c r="I5100" s="13">
        <v>20.295999999999999</v>
      </c>
      <c r="J5100" s="11">
        <v>1113.384</v>
      </c>
      <c r="K5100" s="12">
        <v>0</v>
      </c>
      <c r="L5100" s="13">
        <v>6.72</v>
      </c>
    </row>
    <row r="5101" spans="1:12" s="4" customFormat="1" x14ac:dyDescent="0.2">
      <c r="A5101" s="9">
        <v>42423.114583333336</v>
      </c>
      <c r="B5101" s="18">
        <f t="shared" si="79"/>
        <v>2845.72</v>
      </c>
      <c r="C5101" s="17">
        <v>300.952</v>
      </c>
      <c r="D5101" s="14">
        <v>976.11199999999997</v>
      </c>
      <c r="E5101" s="13">
        <v>70.376000000000005</v>
      </c>
      <c r="F5101" s="13">
        <v>2.42</v>
      </c>
      <c r="G5101" s="13">
        <v>44.812000000000005</v>
      </c>
      <c r="H5101" s="13">
        <v>302.56</v>
      </c>
      <c r="I5101" s="13">
        <v>20.911999999999999</v>
      </c>
      <c r="J5101" s="11">
        <v>1120.9759999999999</v>
      </c>
      <c r="K5101" s="12">
        <v>0</v>
      </c>
      <c r="L5101" s="13">
        <v>6.6</v>
      </c>
    </row>
    <row r="5102" spans="1:12" s="4" customFormat="1" x14ac:dyDescent="0.2">
      <c r="A5102" s="9">
        <v>42423.125</v>
      </c>
      <c r="B5102" s="18">
        <f t="shared" si="79"/>
        <v>2884.6800000000003</v>
      </c>
      <c r="C5102" s="17">
        <v>305.17199999999997</v>
      </c>
      <c r="D5102" s="14">
        <v>974.69199999999989</v>
      </c>
      <c r="E5102" s="13">
        <v>74.248000000000005</v>
      </c>
      <c r="F5102" s="13">
        <v>2.3079999999999998</v>
      </c>
      <c r="G5102" s="13">
        <v>45.352000000000004</v>
      </c>
      <c r="H5102" s="13">
        <v>313.072</v>
      </c>
      <c r="I5102" s="13">
        <v>20.911999999999999</v>
      </c>
      <c r="J5102" s="11">
        <v>1102.604</v>
      </c>
      <c r="K5102" s="12">
        <v>0</v>
      </c>
      <c r="L5102" s="13">
        <v>46.32</v>
      </c>
    </row>
    <row r="5103" spans="1:12" s="4" customFormat="1" x14ac:dyDescent="0.2">
      <c r="A5103" s="9">
        <v>42423.135416666664</v>
      </c>
      <c r="B5103" s="18">
        <f t="shared" si="79"/>
        <v>2857.69</v>
      </c>
      <c r="C5103" s="17">
        <v>297.61599999999999</v>
      </c>
      <c r="D5103" s="14">
        <v>980.62</v>
      </c>
      <c r="E5103" s="13">
        <v>72.388000000000005</v>
      </c>
      <c r="F5103" s="13">
        <v>2.306</v>
      </c>
      <c r="G5103" s="13">
        <v>46.052</v>
      </c>
      <c r="H5103" s="13">
        <v>315.68</v>
      </c>
      <c r="I5103" s="13">
        <v>20.911999999999999</v>
      </c>
      <c r="J5103" s="11">
        <v>1086.796</v>
      </c>
      <c r="K5103" s="12">
        <v>0</v>
      </c>
      <c r="L5103" s="13">
        <v>35.32</v>
      </c>
    </row>
    <row r="5104" spans="1:12" s="4" customFormat="1" x14ac:dyDescent="0.2">
      <c r="A5104" s="9">
        <v>42423.145833333336</v>
      </c>
      <c r="B5104" s="18">
        <f t="shared" si="79"/>
        <v>2887.0830000000001</v>
      </c>
      <c r="C5104" s="17">
        <v>312.79199999999997</v>
      </c>
      <c r="D5104" s="14">
        <v>1009.492</v>
      </c>
      <c r="E5104" s="13">
        <v>70.884</v>
      </c>
      <c r="F5104" s="13">
        <v>2.375</v>
      </c>
      <c r="G5104" s="13">
        <v>45.951999999999998</v>
      </c>
      <c r="H5104" s="13">
        <v>317.82</v>
      </c>
      <c r="I5104" s="13">
        <v>21.524000000000001</v>
      </c>
      <c r="J5104" s="11">
        <v>1093.0440000000003</v>
      </c>
      <c r="K5104" s="12">
        <v>0</v>
      </c>
      <c r="L5104" s="13">
        <v>13.2</v>
      </c>
    </row>
    <row r="5105" spans="1:12" s="4" customFormat="1" x14ac:dyDescent="0.2">
      <c r="A5105" s="9">
        <v>42423.15625</v>
      </c>
      <c r="B5105" s="18">
        <f t="shared" si="79"/>
        <v>2975.0179999999991</v>
      </c>
      <c r="C5105" s="17">
        <v>319.35199999999998</v>
      </c>
      <c r="D5105" s="14">
        <v>1036.46</v>
      </c>
      <c r="E5105" s="13">
        <v>75.043999999999997</v>
      </c>
      <c r="F5105" s="13">
        <v>2.33</v>
      </c>
      <c r="G5105" s="13">
        <v>45.36</v>
      </c>
      <c r="H5105" s="13">
        <v>328.81200000000001</v>
      </c>
      <c r="I5105" s="13">
        <v>20.911999999999999</v>
      </c>
      <c r="J5105" s="11">
        <v>1113.6279999999997</v>
      </c>
      <c r="K5105" s="12">
        <v>0</v>
      </c>
      <c r="L5105" s="13">
        <v>33.119999999999997</v>
      </c>
    </row>
    <row r="5106" spans="1:12" s="4" customFormat="1" x14ac:dyDescent="0.2">
      <c r="A5106" s="9">
        <v>42423.166666666664</v>
      </c>
      <c r="B5106" s="18">
        <f t="shared" si="79"/>
        <v>3085.739</v>
      </c>
      <c r="C5106" s="17">
        <v>380.55199999999996</v>
      </c>
      <c r="D5106" s="14">
        <v>1054.172</v>
      </c>
      <c r="E5106" s="13">
        <v>78.192000000000007</v>
      </c>
      <c r="F5106" s="13">
        <v>2.8029999999999999</v>
      </c>
      <c r="G5106" s="13">
        <v>44.872</v>
      </c>
      <c r="H5106" s="13">
        <v>339.79200000000003</v>
      </c>
      <c r="I5106" s="13">
        <v>20.911999999999999</v>
      </c>
      <c r="J5106" s="11">
        <v>1157.7239999999999</v>
      </c>
      <c r="K5106" s="12">
        <v>0</v>
      </c>
      <c r="L5106" s="13">
        <v>6.72</v>
      </c>
    </row>
    <row r="5107" spans="1:12" s="4" customFormat="1" x14ac:dyDescent="0.2">
      <c r="A5107" s="9">
        <v>42423.177083333336</v>
      </c>
      <c r="B5107" s="18">
        <f t="shared" si="79"/>
        <v>3154.74</v>
      </c>
      <c r="C5107" s="17">
        <v>375.79199999999997</v>
      </c>
      <c r="D5107" s="14">
        <v>1069.3599999999999</v>
      </c>
      <c r="E5107" s="13">
        <v>78.072000000000003</v>
      </c>
      <c r="F5107" s="13">
        <v>2.8680000000000003</v>
      </c>
      <c r="G5107" s="13">
        <v>46.231999999999999</v>
      </c>
      <c r="H5107" s="13">
        <v>346.41200000000003</v>
      </c>
      <c r="I5107" s="13">
        <v>22.14</v>
      </c>
      <c r="J5107" s="11">
        <v>1191.864</v>
      </c>
      <c r="K5107" s="12">
        <v>0</v>
      </c>
      <c r="L5107" s="13">
        <v>22</v>
      </c>
    </row>
    <row r="5108" spans="1:12" s="4" customFormat="1" x14ac:dyDescent="0.2">
      <c r="A5108" s="9">
        <v>42423.1875</v>
      </c>
      <c r="B5108" s="18">
        <f t="shared" si="79"/>
        <v>3178.7770000000005</v>
      </c>
      <c r="C5108" s="17">
        <v>384.82000000000005</v>
      </c>
      <c r="D5108" s="14">
        <v>1092.92</v>
      </c>
      <c r="E5108" s="13">
        <v>75.259999999999991</v>
      </c>
      <c r="F5108" s="13">
        <v>3.4329999999999998</v>
      </c>
      <c r="G5108" s="13">
        <v>46.88</v>
      </c>
      <c r="H5108" s="13">
        <v>359.06000000000006</v>
      </c>
      <c r="I5108" s="13">
        <v>22.14</v>
      </c>
      <c r="J5108" s="11">
        <v>1187.5439999999999</v>
      </c>
      <c r="K5108" s="12">
        <v>0</v>
      </c>
      <c r="L5108" s="13">
        <v>6.72</v>
      </c>
    </row>
    <row r="5109" spans="1:12" s="4" customFormat="1" x14ac:dyDescent="0.2">
      <c r="A5109" s="9">
        <v>42423.197916666664</v>
      </c>
      <c r="B5109" s="18">
        <f t="shared" si="79"/>
        <v>3187.0510000000004</v>
      </c>
      <c r="C5109" s="17">
        <v>391.53200000000004</v>
      </c>
      <c r="D5109" s="14">
        <v>1077.2919999999999</v>
      </c>
      <c r="E5109" s="13">
        <v>78.448000000000008</v>
      </c>
      <c r="F5109" s="13">
        <v>4.0309999999999997</v>
      </c>
      <c r="G5109" s="13">
        <v>46.132000000000005</v>
      </c>
      <c r="H5109" s="13">
        <v>383.892</v>
      </c>
      <c r="I5109" s="13">
        <v>20.295999999999999</v>
      </c>
      <c r="J5109" s="11">
        <v>1185.308</v>
      </c>
      <c r="K5109" s="12">
        <v>0</v>
      </c>
      <c r="L5109" s="13">
        <v>0.12</v>
      </c>
    </row>
    <row r="5110" spans="1:12" s="4" customFormat="1" x14ac:dyDescent="0.2">
      <c r="A5110" s="9">
        <v>42423.208333333336</v>
      </c>
      <c r="B5110" s="18">
        <f t="shared" si="79"/>
        <v>3289.0319999999997</v>
      </c>
      <c r="C5110" s="17">
        <v>411.23199999999997</v>
      </c>
      <c r="D5110" s="14">
        <v>1110.46</v>
      </c>
      <c r="E5110" s="13">
        <v>83.06</v>
      </c>
      <c r="F5110" s="13">
        <v>3.98</v>
      </c>
      <c r="G5110" s="13">
        <v>45.84</v>
      </c>
      <c r="H5110" s="13">
        <v>383.27199999999999</v>
      </c>
      <c r="I5110" s="13">
        <v>20.911999999999999</v>
      </c>
      <c r="J5110" s="11">
        <v>1223.6759999999999</v>
      </c>
      <c r="K5110" s="12">
        <v>0</v>
      </c>
      <c r="L5110" s="13">
        <v>6.6</v>
      </c>
    </row>
    <row r="5111" spans="1:12" s="4" customFormat="1" x14ac:dyDescent="0.2">
      <c r="A5111" s="9">
        <v>42423.21875</v>
      </c>
      <c r="B5111" s="18">
        <f t="shared" si="79"/>
        <v>3504.4269999999997</v>
      </c>
      <c r="C5111" s="17">
        <v>415.63200000000001</v>
      </c>
      <c r="D5111" s="14">
        <v>1146.212</v>
      </c>
      <c r="E5111" s="13">
        <v>85.244</v>
      </c>
      <c r="F5111" s="13">
        <v>4.0549999999999997</v>
      </c>
      <c r="G5111" s="13">
        <v>47.992000000000004</v>
      </c>
      <c r="H5111" s="13">
        <v>399.392</v>
      </c>
      <c r="I5111" s="13">
        <v>24.6</v>
      </c>
      <c r="J5111" s="11">
        <v>1341.58</v>
      </c>
      <c r="K5111" s="12">
        <v>0</v>
      </c>
      <c r="L5111" s="13">
        <v>39.72</v>
      </c>
    </row>
    <row r="5112" spans="1:12" s="4" customFormat="1" x14ac:dyDescent="0.2">
      <c r="A5112" s="9">
        <v>42423.229166666664</v>
      </c>
      <c r="B5112" s="18">
        <f t="shared" si="79"/>
        <v>3567.8719999999994</v>
      </c>
      <c r="C5112" s="17">
        <v>435.54</v>
      </c>
      <c r="D5112" s="14">
        <v>1168.8720000000001</v>
      </c>
      <c r="E5112" s="13">
        <v>83.704000000000008</v>
      </c>
      <c r="F5112" s="13">
        <v>4.34</v>
      </c>
      <c r="G5112" s="13">
        <v>50.82</v>
      </c>
      <c r="H5112" s="13">
        <v>430.62</v>
      </c>
      <c r="I5112" s="13">
        <v>25.832000000000001</v>
      </c>
      <c r="J5112" s="11">
        <v>1368.0239999999999</v>
      </c>
      <c r="K5112" s="12">
        <v>0</v>
      </c>
      <c r="L5112" s="13">
        <v>0.12</v>
      </c>
    </row>
    <row r="5113" spans="1:12" s="4" customFormat="1" x14ac:dyDescent="0.2">
      <c r="A5113" s="9">
        <v>42423.239583333336</v>
      </c>
      <c r="B5113" s="18">
        <f t="shared" si="79"/>
        <v>3679.9979999999996</v>
      </c>
      <c r="C5113" s="17">
        <v>441.19600000000003</v>
      </c>
      <c r="D5113" s="14">
        <v>1195.952</v>
      </c>
      <c r="E5113" s="13">
        <v>78.967999999999989</v>
      </c>
      <c r="F5113" s="13">
        <v>4.9459999999999997</v>
      </c>
      <c r="G5113" s="13">
        <v>52.192</v>
      </c>
      <c r="H5113" s="13">
        <v>484.13199999999995</v>
      </c>
      <c r="I5113" s="13">
        <v>30.135999999999999</v>
      </c>
      <c r="J5113" s="11">
        <v>1385.8759999999997</v>
      </c>
      <c r="K5113" s="12">
        <v>0</v>
      </c>
      <c r="L5113" s="13">
        <v>6.6</v>
      </c>
    </row>
    <row r="5114" spans="1:12" s="4" customFormat="1" x14ac:dyDescent="0.2">
      <c r="A5114" s="9">
        <v>42423.25</v>
      </c>
      <c r="B5114" s="18">
        <f t="shared" si="79"/>
        <v>3871.0220000000004</v>
      </c>
      <c r="C5114" s="17">
        <v>457.21999999999997</v>
      </c>
      <c r="D5114" s="14">
        <v>1235.3719999999998</v>
      </c>
      <c r="E5114" s="13">
        <v>82.835999999999999</v>
      </c>
      <c r="F5114" s="13">
        <v>5.45</v>
      </c>
      <c r="G5114" s="13">
        <v>51.74</v>
      </c>
      <c r="H5114" s="13">
        <v>582.20000000000005</v>
      </c>
      <c r="I5114" s="13">
        <v>32.595999999999997</v>
      </c>
      <c r="J5114" s="11">
        <v>1423.4880000000003</v>
      </c>
      <c r="K5114" s="12">
        <v>0</v>
      </c>
      <c r="L5114" s="13">
        <v>0.12</v>
      </c>
    </row>
    <row r="5115" spans="1:12" s="4" customFormat="1" x14ac:dyDescent="0.2">
      <c r="A5115" s="9">
        <v>42423.260416666664</v>
      </c>
      <c r="B5115" s="18">
        <f t="shared" si="79"/>
        <v>4090.4189999999999</v>
      </c>
      <c r="C5115" s="17">
        <v>459.38</v>
      </c>
      <c r="D5115" s="14">
        <v>1282.6919999999998</v>
      </c>
      <c r="E5115" s="13">
        <v>80.28</v>
      </c>
      <c r="F5115" s="13">
        <v>5.7350000000000003</v>
      </c>
      <c r="G5115" s="13">
        <v>51.9</v>
      </c>
      <c r="H5115" s="13">
        <v>593.39200000000005</v>
      </c>
      <c r="I5115" s="13">
        <v>33.823999999999998</v>
      </c>
      <c r="J5115" s="11">
        <v>1543.4960000000001</v>
      </c>
      <c r="K5115" s="12">
        <v>0</v>
      </c>
      <c r="L5115" s="13">
        <v>39.72</v>
      </c>
    </row>
    <row r="5116" spans="1:12" s="4" customFormat="1" x14ac:dyDescent="0.2">
      <c r="A5116" s="9">
        <v>42423.270833333336</v>
      </c>
      <c r="B5116" s="18">
        <f t="shared" si="79"/>
        <v>4125.3430000000008</v>
      </c>
      <c r="C5116" s="17">
        <v>456.22400000000005</v>
      </c>
      <c r="D5116" s="14">
        <v>1297.6800000000003</v>
      </c>
      <c r="E5116" s="13">
        <v>86.66</v>
      </c>
      <c r="F5116" s="13">
        <v>6.3230000000000004</v>
      </c>
      <c r="G5116" s="13">
        <v>55.731999999999999</v>
      </c>
      <c r="H5116" s="13">
        <v>630.41200000000003</v>
      </c>
      <c r="I5116" s="13">
        <v>32.595999999999997</v>
      </c>
      <c r="J5116" s="11">
        <v>1537.7159999999999</v>
      </c>
      <c r="K5116" s="12">
        <v>0</v>
      </c>
      <c r="L5116" s="13">
        <v>22</v>
      </c>
    </row>
    <row r="5117" spans="1:12" s="4" customFormat="1" x14ac:dyDescent="0.2">
      <c r="A5117" s="9">
        <v>42423.28125</v>
      </c>
      <c r="B5117" s="18">
        <f t="shared" si="79"/>
        <v>4035.6229999999996</v>
      </c>
      <c r="C5117" s="17">
        <v>452.16400000000004</v>
      </c>
      <c r="D5117" s="14">
        <v>1300.7</v>
      </c>
      <c r="E5117" s="13">
        <v>97.268000000000001</v>
      </c>
      <c r="F5117" s="13">
        <v>6.1310000000000002</v>
      </c>
      <c r="G5117" s="13">
        <v>58.68</v>
      </c>
      <c r="H5117" s="13">
        <v>609.17999999999995</v>
      </c>
      <c r="I5117" s="13">
        <v>28.292000000000002</v>
      </c>
      <c r="J5117" s="11">
        <v>1476.4879999999998</v>
      </c>
      <c r="K5117" s="12">
        <v>0</v>
      </c>
      <c r="L5117" s="13">
        <v>6.72</v>
      </c>
    </row>
    <row r="5118" spans="1:12" s="4" customFormat="1" x14ac:dyDescent="0.2">
      <c r="A5118" s="9">
        <v>42423.291666666664</v>
      </c>
      <c r="B5118" s="18">
        <f t="shared" si="79"/>
        <v>4041.5189999999998</v>
      </c>
      <c r="C5118" s="17">
        <v>443.64000000000004</v>
      </c>
      <c r="D5118" s="14">
        <v>1297.48</v>
      </c>
      <c r="E5118" s="13">
        <v>118.66800000000001</v>
      </c>
      <c r="F5118" s="13">
        <v>6.375</v>
      </c>
      <c r="G5118" s="13">
        <v>61.492000000000004</v>
      </c>
      <c r="H5118" s="13">
        <v>622.87199999999996</v>
      </c>
      <c r="I5118" s="13">
        <v>39.975999999999999</v>
      </c>
      <c r="J5118" s="11">
        <v>1444.2959999999998</v>
      </c>
      <c r="K5118" s="12">
        <v>0</v>
      </c>
      <c r="L5118" s="13">
        <v>6.72</v>
      </c>
    </row>
    <row r="5119" spans="1:12" s="4" customFormat="1" x14ac:dyDescent="0.2">
      <c r="A5119" s="9">
        <v>42423.302083333336</v>
      </c>
      <c r="B5119" s="18">
        <f t="shared" si="79"/>
        <v>4044.3270000000002</v>
      </c>
      <c r="C5119" s="17">
        <v>444.04400000000004</v>
      </c>
      <c r="D5119" s="14">
        <v>1274.68</v>
      </c>
      <c r="E5119" s="13">
        <v>117.14400000000001</v>
      </c>
      <c r="F5119" s="13">
        <v>6.4429999999999996</v>
      </c>
      <c r="G5119" s="13">
        <v>59.452000000000005</v>
      </c>
      <c r="H5119" s="13">
        <v>652.4</v>
      </c>
      <c r="I5119" s="13">
        <v>44.896000000000001</v>
      </c>
      <c r="J5119" s="11">
        <v>1445.2679999999998</v>
      </c>
      <c r="K5119" s="12">
        <v>0</v>
      </c>
      <c r="L5119" s="13">
        <v>0</v>
      </c>
    </row>
    <row r="5120" spans="1:12" s="4" customFormat="1" x14ac:dyDescent="0.2">
      <c r="A5120" s="9">
        <v>42423.3125</v>
      </c>
      <c r="B5120" s="18">
        <f t="shared" si="79"/>
        <v>4036.7399999999993</v>
      </c>
      <c r="C5120" s="17">
        <v>446.99999999999994</v>
      </c>
      <c r="D5120" s="14">
        <v>1298.252</v>
      </c>
      <c r="E5120" s="13">
        <v>121.93600000000001</v>
      </c>
      <c r="F5120" s="13">
        <v>6.3079999999999998</v>
      </c>
      <c r="G5120" s="13">
        <v>56.372</v>
      </c>
      <c r="H5120" s="13">
        <v>634.49199999999996</v>
      </c>
      <c r="I5120" s="13">
        <v>68.263999999999996</v>
      </c>
      <c r="J5120" s="11">
        <v>1403.9959999999996</v>
      </c>
      <c r="K5120" s="12">
        <v>0</v>
      </c>
      <c r="L5120" s="13">
        <v>0.12</v>
      </c>
    </row>
    <row r="5121" spans="1:12" s="4" customFormat="1" x14ac:dyDescent="0.2">
      <c r="A5121" s="9">
        <v>42423.322916666664</v>
      </c>
      <c r="B5121" s="18">
        <f t="shared" si="79"/>
        <v>4149.5039999999999</v>
      </c>
      <c r="C5121" s="17">
        <v>451.42400000000004</v>
      </c>
      <c r="D5121" s="14">
        <v>1344.152</v>
      </c>
      <c r="E5121" s="13">
        <v>119.63199999999999</v>
      </c>
      <c r="F5121" s="13">
        <v>6.7080000000000002</v>
      </c>
      <c r="G5121" s="13">
        <v>56.36</v>
      </c>
      <c r="H5121" s="13">
        <v>631.59199999999998</v>
      </c>
      <c r="I5121" s="13">
        <v>81.180000000000007</v>
      </c>
      <c r="J5121" s="11">
        <v>1418.7359999999999</v>
      </c>
      <c r="K5121" s="12">
        <v>0</v>
      </c>
      <c r="L5121" s="13">
        <v>39.72</v>
      </c>
    </row>
    <row r="5122" spans="1:12" s="4" customFormat="1" x14ac:dyDescent="0.2">
      <c r="A5122" s="9">
        <v>42423.333333333336</v>
      </c>
      <c r="B5122" s="18">
        <f t="shared" si="79"/>
        <v>4145.4880000000012</v>
      </c>
      <c r="C5122" s="17">
        <v>468.76400000000001</v>
      </c>
      <c r="D5122" s="14">
        <v>1346.92</v>
      </c>
      <c r="E5122" s="13">
        <v>116.81200000000001</v>
      </c>
      <c r="F5122" s="13">
        <v>6.4880000000000004</v>
      </c>
      <c r="G5122" s="13">
        <v>57.572000000000003</v>
      </c>
      <c r="H5122" s="13">
        <v>646.17200000000003</v>
      </c>
      <c r="I5122" s="13">
        <v>80.563999999999993</v>
      </c>
      <c r="J5122" s="11">
        <v>1415.5960000000005</v>
      </c>
      <c r="K5122" s="12">
        <v>0</v>
      </c>
      <c r="L5122" s="13">
        <v>6.6</v>
      </c>
    </row>
    <row r="5123" spans="1:12" s="4" customFormat="1" x14ac:dyDescent="0.2">
      <c r="A5123" s="9">
        <v>42423.34375</v>
      </c>
      <c r="B5123" s="18">
        <f t="shared" ref="B5123:B5186" si="80">SUM(C5123:L5123)</f>
        <v>4147.6549999999997</v>
      </c>
      <c r="C5123" s="17">
        <v>469.31200000000001</v>
      </c>
      <c r="D5123" s="14">
        <v>1356.252</v>
      </c>
      <c r="E5123" s="13">
        <v>118.38</v>
      </c>
      <c r="F5123" s="13">
        <v>6.5549999999999997</v>
      </c>
      <c r="G5123" s="13">
        <v>60.531999999999996</v>
      </c>
      <c r="H5123" s="13">
        <v>663.98</v>
      </c>
      <c r="I5123" s="13">
        <v>56.58</v>
      </c>
      <c r="J5123" s="11">
        <v>1393.944</v>
      </c>
      <c r="K5123" s="12">
        <v>0</v>
      </c>
      <c r="L5123" s="13">
        <v>22.12</v>
      </c>
    </row>
    <row r="5124" spans="1:12" s="4" customFormat="1" x14ac:dyDescent="0.2">
      <c r="A5124" s="9">
        <v>42423.354166666664</v>
      </c>
      <c r="B5124" s="18">
        <f t="shared" si="80"/>
        <v>4126.2950000000001</v>
      </c>
      <c r="C5124" s="17">
        <v>467.66400000000004</v>
      </c>
      <c r="D5124" s="14">
        <v>1360.88</v>
      </c>
      <c r="E5124" s="13">
        <v>114.6</v>
      </c>
      <c r="F5124" s="13">
        <v>6.4910000000000005</v>
      </c>
      <c r="G5124" s="13">
        <v>58.62</v>
      </c>
      <c r="H5124" s="13">
        <v>669.8</v>
      </c>
      <c r="I5124" s="13">
        <v>45.512</v>
      </c>
      <c r="J5124" s="11">
        <v>1369.6080000000002</v>
      </c>
      <c r="K5124" s="12">
        <v>0</v>
      </c>
      <c r="L5124" s="13">
        <v>33.119999999999997</v>
      </c>
    </row>
    <row r="5125" spans="1:12" s="4" customFormat="1" x14ac:dyDescent="0.2">
      <c r="A5125" s="9">
        <v>42423.364583333336</v>
      </c>
      <c r="B5125" s="18">
        <f t="shared" si="80"/>
        <v>4094.8870000000002</v>
      </c>
      <c r="C5125" s="17">
        <v>468.85599999999999</v>
      </c>
      <c r="D5125" s="14">
        <v>1389.52</v>
      </c>
      <c r="E5125" s="13">
        <v>117.59200000000001</v>
      </c>
      <c r="F5125" s="13">
        <v>6.375</v>
      </c>
      <c r="G5125" s="13">
        <v>60.771999999999998</v>
      </c>
      <c r="H5125" s="13">
        <v>637.41200000000003</v>
      </c>
      <c r="I5125" s="13">
        <v>27.675999999999998</v>
      </c>
      <c r="J5125" s="11">
        <v>1386.6840000000002</v>
      </c>
      <c r="K5125" s="12">
        <v>0</v>
      </c>
      <c r="L5125" s="13">
        <v>0</v>
      </c>
    </row>
    <row r="5126" spans="1:12" s="4" customFormat="1" x14ac:dyDescent="0.2">
      <c r="A5126" s="9">
        <v>42423.375</v>
      </c>
      <c r="B5126" s="18">
        <f t="shared" si="80"/>
        <v>4106.7780000000012</v>
      </c>
      <c r="C5126" s="17">
        <v>469.93200000000002</v>
      </c>
      <c r="D5126" s="14">
        <v>1405.732</v>
      </c>
      <c r="E5126" s="13">
        <v>120.268</v>
      </c>
      <c r="F5126" s="13">
        <v>6.4580000000000002</v>
      </c>
      <c r="G5126" s="13">
        <v>61.852000000000004</v>
      </c>
      <c r="H5126" s="13">
        <v>630.29999999999995</v>
      </c>
      <c r="I5126" s="13">
        <v>44.28</v>
      </c>
      <c r="J5126" s="11">
        <v>1367.8360000000002</v>
      </c>
      <c r="K5126" s="12">
        <v>0</v>
      </c>
      <c r="L5126" s="13">
        <v>0.12</v>
      </c>
    </row>
    <row r="5127" spans="1:12" s="4" customFormat="1" x14ac:dyDescent="0.2">
      <c r="A5127" s="9">
        <v>42423.385416666664</v>
      </c>
      <c r="B5127" s="18">
        <f t="shared" si="80"/>
        <v>4135.41</v>
      </c>
      <c r="C5127" s="17">
        <v>485.404</v>
      </c>
      <c r="D5127" s="14">
        <v>1384.0520000000001</v>
      </c>
      <c r="E5127" s="13">
        <v>114.628</v>
      </c>
      <c r="F5127" s="13">
        <v>6.3380000000000001</v>
      </c>
      <c r="G5127" s="13">
        <v>61.019999999999996</v>
      </c>
      <c r="H5127" s="13">
        <v>649.57999999999993</v>
      </c>
      <c r="I5127" s="13">
        <v>51.043999999999997</v>
      </c>
      <c r="J5127" s="11">
        <v>1361.2239999999999</v>
      </c>
      <c r="K5127" s="12">
        <v>0</v>
      </c>
      <c r="L5127" s="13">
        <v>22.12</v>
      </c>
    </row>
    <row r="5128" spans="1:12" s="4" customFormat="1" x14ac:dyDescent="0.2">
      <c r="A5128" s="9">
        <v>42423.395833333336</v>
      </c>
      <c r="B5128" s="18">
        <f t="shared" si="80"/>
        <v>4177.1799999999994</v>
      </c>
      <c r="C5128" s="17">
        <v>501.88</v>
      </c>
      <c r="D5128" s="14">
        <v>1417.1399999999999</v>
      </c>
      <c r="E5128" s="13">
        <v>123.812</v>
      </c>
      <c r="F5128" s="13">
        <v>6.4080000000000004</v>
      </c>
      <c r="G5128" s="13">
        <v>58.220000000000006</v>
      </c>
      <c r="H5128" s="13">
        <v>657.91200000000003</v>
      </c>
      <c r="I5128" s="13">
        <v>59.04</v>
      </c>
      <c r="J5128" s="11">
        <v>1352.768</v>
      </c>
      <c r="K5128" s="12">
        <v>0</v>
      </c>
      <c r="L5128" s="13">
        <v>0</v>
      </c>
    </row>
    <row r="5129" spans="1:12" s="4" customFormat="1" x14ac:dyDescent="0.2">
      <c r="A5129" s="9">
        <v>42423.40625</v>
      </c>
      <c r="B5129" s="18">
        <f t="shared" si="80"/>
        <v>4153.0720000000001</v>
      </c>
      <c r="C5129" s="17">
        <v>497.65199999999999</v>
      </c>
      <c r="D5129" s="14">
        <v>1388.9319999999998</v>
      </c>
      <c r="E5129" s="13">
        <v>125.592</v>
      </c>
      <c r="F5129" s="13">
        <v>6.4279999999999999</v>
      </c>
      <c r="G5129" s="13">
        <v>59.372</v>
      </c>
      <c r="H5129" s="13">
        <v>677.08</v>
      </c>
      <c r="I5129" s="13">
        <v>31.364000000000001</v>
      </c>
      <c r="J5129" s="11">
        <v>1366.5319999999999</v>
      </c>
      <c r="K5129" s="12">
        <v>0</v>
      </c>
      <c r="L5129" s="13">
        <v>0.12</v>
      </c>
    </row>
    <row r="5130" spans="1:12" s="4" customFormat="1" x14ac:dyDescent="0.2">
      <c r="A5130" s="9">
        <v>42423.416666666664</v>
      </c>
      <c r="B5130" s="18">
        <f t="shared" si="80"/>
        <v>4184.8229999999994</v>
      </c>
      <c r="C5130" s="17">
        <v>491.64000000000004</v>
      </c>
      <c r="D5130" s="14">
        <v>1383.7599999999998</v>
      </c>
      <c r="E5130" s="13">
        <v>130</v>
      </c>
      <c r="F5130" s="13">
        <v>6.4950000000000001</v>
      </c>
      <c r="G5130" s="13">
        <v>66.111999999999995</v>
      </c>
      <c r="H5130" s="13">
        <v>685.56</v>
      </c>
      <c r="I5130" s="13">
        <v>43.052</v>
      </c>
      <c r="J5130" s="11">
        <v>1345.0840000000003</v>
      </c>
      <c r="K5130" s="12">
        <v>0</v>
      </c>
      <c r="L5130" s="13">
        <v>33.119999999999997</v>
      </c>
    </row>
    <row r="5131" spans="1:12" s="4" customFormat="1" x14ac:dyDescent="0.2">
      <c r="A5131" s="9">
        <v>42423.427083333336</v>
      </c>
      <c r="B5131" s="18">
        <f t="shared" si="80"/>
        <v>4117.866</v>
      </c>
      <c r="C5131" s="17">
        <v>486.12400000000002</v>
      </c>
      <c r="D5131" s="14">
        <v>1388.2719999999999</v>
      </c>
      <c r="E5131" s="13">
        <v>124.06399999999999</v>
      </c>
      <c r="F5131" s="13">
        <v>6.3860000000000001</v>
      </c>
      <c r="G5131" s="13">
        <v>68.192000000000007</v>
      </c>
      <c r="H5131" s="13">
        <v>665.16</v>
      </c>
      <c r="I5131" s="13">
        <v>48.584000000000003</v>
      </c>
      <c r="J5131" s="11">
        <v>1331.0840000000001</v>
      </c>
      <c r="K5131" s="12">
        <v>0</v>
      </c>
      <c r="L5131" s="13">
        <v>0</v>
      </c>
    </row>
    <row r="5132" spans="1:12" s="4" customFormat="1" x14ac:dyDescent="0.2">
      <c r="A5132" s="9">
        <v>42423.4375</v>
      </c>
      <c r="B5132" s="18">
        <f t="shared" si="80"/>
        <v>4103.8489999999993</v>
      </c>
      <c r="C5132" s="17">
        <v>480.41999999999996</v>
      </c>
      <c r="D5132" s="14">
        <v>1403.0319999999999</v>
      </c>
      <c r="E5132" s="13">
        <v>127.96000000000001</v>
      </c>
      <c r="F5132" s="13">
        <v>6.7050000000000001</v>
      </c>
      <c r="G5132" s="13">
        <v>68.152000000000001</v>
      </c>
      <c r="H5132" s="13">
        <v>649.07999999999993</v>
      </c>
      <c r="I5132" s="13">
        <v>46.124000000000002</v>
      </c>
      <c r="J5132" s="11">
        <v>1322.2559999999999</v>
      </c>
      <c r="K5132" s="12">
        <v>0</v>
      </c>
      <c r="L5132" s="13">
        <v>0.12</v>
      </c>
    </row>
    <row r="5133" spans="1:12" s="4" customFormat="1" x14ac:dyDescent="0.2">
      <c r="A5133" s="9">
        <v>42423.447916666664</v>
      </c>
      <c r="B5133" s="18">
        <f t="shared" si="80"/>
        <v>4095.8439999999996</v>
      </c>
      <c r="C5133" s="17">
        <v>488.62400000000008</v>
      </c>
      <c r="D5133" s="14">
        <v>1418.4399999999998</v>
      </c>
      <c r="E5133" s="13">
        <v>130.4</v>
      </c>
      <c r="F5133" s="13">
        <v>6.6</v>
      </c>
      <c r="G5133" s="13">
        <v>67.94</v>
      </c>
      <c r="H5133" s="13">
        <v>643.78</v>
      </c>
      <c r="I5133" s="13">
        <v>34.44</v>
      </c>
      <c r="J5133" s="11">
        <v>1305.5</v>
      </c>
      <c r="K5133" s="12">
        <v>0</v>
      </c>
      <c r="L5133" s="13">
        <v>0.12</v>
      </c>
    </row>
    <row r="5134" spans="1:12" s="4" customFormat="1" x14ac:dyDescent="0.2">
      <c r="A5134" s="9">
        <v>42423.458333333336</v>
      </c>
      <c r="B5134" s="18">
        <f t="shared" si="80"/>
        <v>4106.8989999999994</v>
      </c>
      <c r="C5134" s="17">
        <v>489.892</v>
      </c>
      <c r="D5134" s="14">
        <v>1416.62</v>
      </c>
      <c r="E5134" s="13">
        <v>128.03199999999998</v>
      </c>
      <c r="F5134" s="13">
        <v>6.4349999999999996</v>
      </c>
      <c r="G5134" s="13">
        <v>67.98</v>
      </c>
      <c r="H5134" s="13">
        <v>642.02</v>
      </c>
      <c r="I5134" s="13">
        <v>33.823999999999998</v>
      </c>
      <c r="J5134" s="11">
        <v>1289.096</v>
      </c>
      <c r="K5134" s="12">
        <v>0</v>
      </c>
      <c r="L5134" s="13">
        <v>33</v>
      </c>
    </row>
    <row r="5135" spans="1:12" s="4" customFormat="1" x14ac:dyDescent="0.2">
      <c r="A5135" s="9">
        <v>42423.46875</v>
      </c>
      <c r="B5135" s="18">
        <f t="shared" si="80"/>
        <v>4098.7970000000005</v>
      </c>
      <c r="C5135" s="17">
        <v>484.6160000000001</v>
      </c>
      <c r="D5135" s="14">
        <v>1455.0720000000001</v>
      </c>
      <c r="E5135" s="13">
        <v>125.676</v>
      </c>
      <c r="F5135" s="13">
        <v>6.2809999999999997</v>
      </c>
      <c r="G5135" s="13">
        <v>65.600000000000009</v>
      </c>
      <c r="H5135" s="13">
        <v>649.452</v>
      </c>
      <c r="I5135" s="13">
        <v>32.595999999999997</v>
      </c>
      <c r="J5135" s="11">
        <v>1257.384</v>
      </c>
      <c r="K5135" s="12">
        <v>0</v>
      </c>
      <c r="L5135" s="13">
        <v>22.12</v>
      </c>
    </row>
    <row r="5136" spans="1:12" s="4" customFormat="1" x14ac:dyDescent="0.2">
      <c r="A5136" s="9">
        <v>42423.479166666664</v>
      </c>
      <c r="B5136" s="18">
        <f t="shared" si="80"/>
        <v>4034.982</v>
      </c>
      <c r="C5136" s="17">
        <v>473.51200000000006</v>
      </c>
      <c r="D5136" s="14">
        <v>1433.9720000000002</v>
      </c>
      <c r="E5136" s="13">
        <v>132.61599999999999</v>
      </c>
      <c r="F5136" s="13">
        <v>6.33</v>
      </c>
      <c r="G5136" s="13">
        <v>64.951999999999998</v>
      </c>
      <c r="H5136" s="13">
        <v>639.70000000000005</v>
      </c>
      <c r="I5136" s="13">
        <v>30.751999999999999</v>
      </c>
      <c r="J5136" s="11">
        <v>1253.028</v>
      </c>
      <c r="K5136" s="12">
        <v>0</v>
      </c>
      <c r="L5136" s="13">
        <v>0.12</v>
      </c>
    </row>
    <row r="5137" spans="1:12" s="4" customFormat="1" x14ac:dyDescent="0.2">
      <c r="A5137" s="9">
        <v>42423.489583333336</v>
      </c>
      <c r="B5137" s="18">
        <f t="shared" si="80"/>
        <v>4070.7840000000001</v>
      </c>
      <c r="C5137" s="17">
        <v>481.78400000000005</v>
      </c>
      <c r="D5137" s="14">
        <v>1450.952</v>
      </c>
      <c r="E5137" s="13">
        <v>130.864</v>
      </c>
      <c r="F5137" s="13">
        <v>6.3680000000000003</v>
      </c>
      <c r="G5137" s="13">
        <v>59.84</v>
      </c>
      <c r="H5137" s="13">
        <v>642.86</v>
      </c>
      <c r="I5137" s="13">
        <v>28.904</v>
      </c>
      <c r="J5137" s="11">
        <v>1269.212</v>
      </c>
      <c r="K5137" s="12">
        <v>0</v>
      </c>
      <c r="L5137" s="13">
        <v>0</v>
      </c>
    </row>
    <row r="5138" spans="1:12" s="4" customFormat="1" x14ac:dyDescent="0.2">
      <c r="A5138" s="9">
        <v>42423.5</v>
      </c>
      <c r="B5138" s="18">
        <f t="shared" si="80"/>
        <v>4045.7520000000004</v>
      </c>
      <c r="C5138" s="17">
        <v>493.78399999999999</v>
      </c>
      <c r="D5138" s="14">
        <v>1433.6320000000001</v>
      </c>
      <c r="E5138" s="13">
        <v>129.32</v>
      </c>
      <c r="F5138" s="13">
        <v>6.3559999999999999</v>
      </c>
      <c r="G5138" s="13">
        <v>63.052000000000007</v>
      </c>
      <c r="H5138" s="13">
        <v>633.54</v>
      </c>
      <c r="I5138" s="13">
        <v>28.904</v>
      </c>
      <c r="J5138" s="11">
        <v>1257.0439999999999</v>
      </c>
      <c r="K5138" s="12">
        <v>0</v>
      </c>
      <c r="L5138" s="13">
        <v>0.12</v>
      </c>
    </row>
    <row r="5139" spans="1:12" s="4" customFormat="1" x14ac:dyDescent="0.2">
      <c r="A5139" s="9">
        <v>42423.510416666664</v>
      </c>
      <c r="B5139" s="18">
        <f t="shared" si="80"/>
        <v>4021.2129999999993</v>
      </c>
      <c r="C5139" s="17">
        <v>504.06400000000002</v>
      </c>
      <c r="D5139" s="14">
        <v>1411.3319999999999</v>
      </c>
      <c r="E5139" s="13">
        <v>124.78399999999999</v>
      </c>
      <c r="F5139" s="13">
        <v>6.4050000000000002</v>
      </c>
      <c r="G5139" s="13">
        <v>62.879999999999995</v>
      </c>
      <c r="H5139" s="13">
        <v>629.49199999999996</v>
      </c>
      <c r="I5139" s="13">
        <v>31.364000000000001</v>
      </c>
      <c r="J5139" s="11">
        <v>1250.7719999999999</v>
      </c>
      <c r="K5139" s="12">
        <v>0</v>
      </c>
      <c r="L5139" s="13">
        <v>0.12</v>
      </c>
    </row>
    <row r="5140" spans="1:12" s="4" customFormat="1" x14ac:dyDescent="0.2">
      <c r="A5140" s="9">
        <v>42423.520833333336</v>
      </c>
      <c r="B5140" s="18">
        <f t="shared" si="80"/>
        <v>4105.1089999999995</v>
      </c>
      <c r="C5140" s="17">
        <v>500.56400000000002</v>
      </c>
      <c r="D5140" s="14">
        <v>1456.672</v>
      </c>
      <c r="E5140" s="13">
        <v>125.79599999999999</v>
      </c>
      <c r="F5140" s="13">
        <v>6.3529999999999998</v>
      </c>
      <c r="G5140" s="13">
        <v>62.900000000000006</v>
      </c>
      <c r="H5140" s="13">
        <v>623.83999999999992</v>
      </c>
      <c r="I5140" s="13">
        <v>27.675999999999998</v>
      </c>
      <c r="J5140" s="11">
        <v>1268.3079999999998</v>
      </c>
      <c r="K5140" s="12">
        <v>0</v>
      </c>
      <c r="L5140" s="13">
        <v>33</v>
      </c>
    </row>
    <row r="5141" spans="1:12" s="4" customFormat="1" x14ac:dyDescent="0.2">
      <c r="A5141" s="9">
        <v>42423.53125</v>
      </c>
      <c r="B5141" s="18">
        <f t="shared" si="80"/>
        <v>4050.2950000000001</v>
      </c>
      <c r="C5141" s="17">
        <v>500.63200000000006</v>
      </c>
      <c r="D5141" s="14">
        <v>1439.152</v>
      </c>
      <c r="E5141" s="13">
        <v>127.36</v>
      </c>
      <c r="F5141" s="13">
        <v>6.3150000000000004</v>
      </c>
      <c r="G5141" s="13">
        <v>65.64</v>
      </c>
      <c r="H5141" s="13">
        <v>615.952</v>
      </c>
      <c r="I5141" s="13">
        <v>30.135999999999999</v>
      </c>
      <c r="J5141" s="11">
        <v>1264.9879999999998</v>
      </c>
      <c r="K5141" s="12">
        <v>0</v>
      </c>
      <c r="L5141" s="13">
        <v>0.12</v>
      </c>
    </row>
    <row r="5142" spans="1:12" s="4" customFormat="1" x14ac:dyDescent="0.2">
      <c r="A5142" s="9">
        <v>42423.541666666664</v>
      </c>
      <c r="B5142" s="18">
        <f t="shared" si="80"/>
        <v>4012.4309999999996</v>
      </c>
      <c r="C5142" s="17">
        <v>494.11200000000002</v>
      </c>
      <c r="D5142" s="14">
        <v>1403.952</v>
      </c>
      <c r="E5142" s="13">
        <v>124.264</v>
      </c>
      <c r="F5142" s="13">
        <v>6.1310000000000002</v>
      </c>
      <c r="G5142" s="13">
        <v>66.62</v>
      </c>
      <c r="H5142" s="13">
        <v>618.55999999999995</v>
      </c>
      <c r="I5142" s="13">
        <v>25.832000000000001</v>
      </c>
      <c r="J5142" s="11">
        <v>1272.8399999999999</v>
      </c>
      <c r="K5142" s="12">
        <v>0</v>
      </c>
      <c r="L5142" s="13">
        <v>0.12</v>
      </c>
    </row>
    <row r="5143" spans="1:12" s="4" customFormat="1" x14ac:dyDescent="0.2">
      <c r="A5143" s="9">
        <v>42423.552083333336</v>
      </c>
      <c r="B5143" s="18">
        <f t="shared" si="80"/>
        <v>4109.9110000000001</v>
      </c>
      <c r="C5143" s="17">
        <v>499.67200000000003</v>
      </c>
      <c r="D5143" s="14">
        <v>1433.52</v>
      </c>
      <c r="E5143" s="13">
        <v>131.08799999999999</v>
      </c>
      <c r="F5143" s="13">
        <v>6.0229999999999997</v>
      </c>
      <c r="G5143" s="13">
        <v>64.98</v>
      </c>
      <c r="H5143" s="13">
        <v>611.79200000000003</v>
      </c>
      <c r="I5143" s="13">
        <v>29.52</v>
      </c>
      <c r="J5143" s="11">
        <v>1278.3159999999998</v>
      </c>
      <c r="K5143" s="12">
        <v>0</v>
      </c>
      <c r="L5143" s="13">
        <v>55</v>
      </c>
    </row>
    <row r="5144" spans="1:12" s="4" customFormat="1" x14ac:dyDescent="0.2">
      <c r="A5144" s="9">
        <v>42423.5625</v>
      </c>
      <c r="B5144" s="18">
        <f t="shared" si="80"/>
        <v>4080.7109999999993</v>
      </c>
      <c r="C5144" s="17">
        <v>497.69200000000001</v>
      </c>
      <c r="D5144" s="14">
        <v>1433.08</v>
      </c>
      <c r="E5144" s="13">
        <v>126.51599999999999</v>
      </c>
      <c r="F5144" s="13">
        <v>6.0750000000000002</v>
      </c>
      <c r="G5144" s="13">
        <v>67.912000000000006</v>
      </c>
      <c r="H5144" s="13">
        <v>613.63200000000006</v>
      </c>
      <c r="I5144" s="13">
        <v>27.675999999999998</v>
      </c>
      <c r="J5144" s="11">
        <v>1308.0079999999998</v>
      </c>
      <c r="K5144" s="12">
        <v>0</v>
      </c>
      <c r="L5144" s="13">
        <v>0.12</v>
      </c>
    </row>
    <row r="5145" spans="1:12" s="4" customFormat="1" x14ac:dyDescent="0.2">
      <c r="A5145" s="9">
        <v>42423.572916666664</v>
      </c>
      <c r="B5145" s="18">
        <f t="shared" si="80"/>
        <v>4078.7219999999998</v>
      </c>
      <c r="C5145" s="17">
        <v>505.78000000000003</v>
      </c>
      <c r="D5145" s="14">
        <v>1436.3119999999999</v>
      </c>
      <c r="E5145" s="13">
        <v>130.79599999999999</v>
      </c>
      <c r="F5145" s="13">
        <v>5.9660000000000002</v>
      </c>
      <c r="G5145" s="13">
        <v>65.42</v>
      </c>
      <c r="H5145" s="13">
        <v>593.65200000000004</v>
      </c>
      <c r="I5145" s="13">
        <v>24.6</v>
      </c>
      <c r="J5145" s="11">
        <v>1316.076</v>
      </c>
      <c r="K5145" s="12">
        <v>0</v>
      </c>
      <c r="L5145" s="13">
        <v>0.12</v>
      </c>
    </row>
    <row r="5146" spans="1:12" s="4" customFormat="1" x14ac:dyDescent="0.2">
      <c r="A5146" s="9">
        <v>42423.583333333336</v>
      </c>
      <c r="B5146" s="18">
        <f t="shared" si="80"/>
        <v>4023.6009999999997</v>
      </c>
      <c r="C5146" s="17">
        <v>498.012</v>
      </c>
      <c r="D5146" s="14">
        <v>1428</v>
      </c>
      <c r="E5146" s="13">
        <v>133.876</v>
      </c>
      <c r="F5146" s="13">
        <v>5.8730000000000002</v>
      </c>
      <c r="G5146" s="13">
        <v>64.891999999999996</v>
      </c>
      <c r="H5146" s="13">
        <v>556.85199999999998</v>
      </c>
      <c r="I5146" s="13">
        <v>25.832000000000001</v>
      </c>
      <c r="J5146" s="11">
        <v>1310.2640000000001</v>
      </c>
      <c r="K5146" s="12">
        <v>0</v>
      </c>
      <c r="L5146" s="13">
        <v>0</v>
      </c>
    </row>
    <row r="5147" spans="1:12" s="4" customFormat="1" x14ac:dyDescent="0.2">
      <c r="A5147" s="9">
        <v>42423.59375</v>
      </c>
      <c r="B5147" s="18">
        <f t="shared" si="80"/>
        <v>3933.6309999999999</v>
      </c>
      <c r="C5147" s="17">
        <v>485.74400000000003</v>
      </c>
      <c r="D5147" s="14">
        <v>1393.98</v>
      </c>
      <c r="E5147" s="13">
        <v>132.744</v>
      </c>
      <c r="F5147" s="13">
        <v>6.2549999999999999</v>
      </c>
      <c r="G5147" s="13">
        <v>66.531999999999996</v>
      </c>
      <c r="H5147" s="13">
        <v>527.91200000000003</v>
      </c>
      <c r="I5147" s="13">
        <v>23.372</v>
      </c>
      <c r="J5147" s="11">
        <v>1296.9719999999998</v>
      </c>
      <c r="K5147" s="12">
        <v>0</v>
      </c>
      <c r="L5147" s="13">
        <v>0.12</v>
      </c>
    </row>
    <row r="5148" spans="1:12" s="4" customFormat="1" x14ac:dyDescent="0.2">
      <c r="A5148" s="9">
        <v>42423.604166666664</v>
      </c>
      <c r="B5148" s="18">
        <f t="shared" si="80"/>
        <v>3965.9069999999992</v>
      </c>
      <c r="C5148" s="17">
        <v>491.54399999999998</v>
      </c>
      <c r="D5148" s="14">
        <v>1416.98</v>
      </c>
      <c r="E5148" s="13">
        <v>131.53200000000001</v>
      </c>
      <c r="F5148" s="13">
        <v>6.0229999999999997</v>
      </c>
      <c r="G5148" s="13">
        <v>64.320000000000007</v>
      </c>
      <c r="H5148" s="13">
        <v>533.14</v>
      </c>
      <c r="I5148" s="13">
        <v>26.443999999999999</v>
      </c>
      <c r="J5148" s="11">
        <v>1295.8039999999999</v>
      </c>
      <c r="K5148" s="12">
        <v>0</v>
      </c>
      <c r="L5148" s="13">
        <v>0.12</v>
      </c>
    </row>
    <row r="5149" spans="1:12" s="4" customFormat="1" x14ac:dyDescent="0.2">
      <c r="A5149" s="9">
        <v>42423.614583333336</v>
      </c>
      <c r="B5149" s="18">
        <f t="shared" si="80"/>
        <v>3911.2559999999999</v>
      </c>
      <c r="C5149" s="17">
        <v>492.71200000000005</v>
      </c>
      <c r="D5149" s="14">
        <v>1391.0920000000001</v>
      </c>
      <c r="E5149" s="13">
        <v>126.64400000000001</v>
      </c>
      <c r="F5149" s="13">
        <v>6.1160000000000005</v>
      </c>
      <c r="G5149" s="13">
        <v>62.332000000000001</v>
      </c>
      <c r="H5149" s="13">
        <v>524.1</v>
      </c>
      <c r="I5149" s="13">
        <v>21.524000000000001</v>
      </c>
      <c r="J5149" s="11">
        <v>1286.7359999999999</v>
      </c>
      <c r="K5149" s="12">
        <v>0</v>
      </c>
      <c r="L5149" s="13">
        <v>0</v>
      </c>
    </row>
    <row r="5150" spans="1:12" s="4" customFormat="1" x14ac:dyDescent="0.2">
      <c r="A5150" s="9">
        <v>42423.625</v>
      </c>
      <c r="B5150" s="18">
        <f t="shared" si="80"/>
        <v>3932.7839999999997</v>
      </c>
      <c r="C5150" s="17">
        <v>491.27200000000005</v>
      </c>
      <c r="D5150" s="14">
        <v>1397.3319999999999</v>
      </c>
      <c r="E5150" s="13">
        <v>119.99600000000001</v>
      </c>
      <c r="F5150" s="13">
        <v>6.1280000000000001</v>
      </c>
      <c r="G5150" s="13">
        <v>65.099999999999994</v>
      </c>
      <c r="H5150" s="13">
        <v>535.46</v>
      </c>
      <c r="I5150" s="13">
        <v>20.911999999999999</v>
      </c>
      <c r="J5150" s="11">
        <v>1263.4639999999999</v>
      </c>
      <c r="K5150" s="12">
        <v>0</v>
      </c>
      <c r="L5150" s="13">
        <v>33.119999999999997</v>
      </c>
    </row>
    <row r="5151" spans="1:12" s="4" customFormat="1" x14ac:dyDescent="0.2">
      <c r="A5151" s="9">
        <v>42423.635416666664</v>
      </c>
      <c r="B5151" s="18">
        <f t="shared" si="80"/>
        <v>3831.8309999999997</v>
      </c>
      <c r="C5151" s="17">
        <v>473.20400000000012</v>
      </c>
      <c r="D5151" s="14">
        <v>1415.0319999999999</v>
      </c>
      <c r="E5151" s="13">
        <v>103.756</v>
      </c>
      <c r="F5151" s="13">
        <v>5.8310000000000004</v>
      </c>
      <c r="G5151" s="13">
        <v>62.451999999999998</v>
      </c>
      <c r="H5151" s="13">
        <v>509.91199999999998</v>
      </c>
      <c r="I5151" s="13">
        <v>22.756</v>
      </c>
      <c r="J5151" s="11">
        <v>1238.768</v>
      </c>
      <c r="K5151" s="12">
        <v>0</v>
      </c>
      <c r="L5151" s="13">
        <v>0.12</v>
      </c>
    </row>
    <row r="5152" spans="1:12" s="4" customFormat="1" x14ac:dyDescent="0.2">
      <c r="A5152" s="9">
        <v>42423.645833333336</v>
      </c>
      <c r="B5152" s="18">
        <f t="shared" si="80"/>
        <v>3747.4029999999993</v>
      </c>
      <c r="C5152" s="17">
        <v>469.50399999999996</v>
      </c>
      <c r="D5152" s="14">
        <v>1367.3600000000001</v>
      </c>
      <c r="E5152" s="13">
        <v>96.971999999999994</v>
      </c>
      <c r="F5152" s="13">
        <v>5.5949999999999998</v>
      </c>
      <c r="G5152" s="13">
        <v>57.531999999999996</v>
      </c>
      <c r="H5152" s="13">
        <v>490.13200000000001</v>
      </c>
      <c r="I5152" s="13">
        <v>22.756</v>
      </c>
      <c r="J5152" s="11">
        <v>1215.5519999999999</v>
      </c>
      <c r="K5152" s="12">
        <v>0</v>
      </c>
      <c r="L5152" s="13">
        <v>22</v>
      </c>
    </row>
    <row r="5153" spans="1:12" s="4" customFormat="1" x14ac:dyDescent="0.2">
      <c r="A5153" s="9">
        <v>42423.65625</v>
      </c>
      <c r="B5153" s="18">
        <f t="shared" si="80"/>
        <v>3724.8709999999992</v>
      </c>
      <c r="C5153" s="17">
        <v>472.464</v>
      </c>
      <c r="D5153" s="14">
        <v>1373.32</v>
      </c>
      <c r="E5153" s="13">
        <v>98.307999999999993</v>
      </c>
      <c r="F5153" s="13">
        <v>4.9349999999999996</v>
      </c>
      <c r="G5153" s="13">
        <v>53.191999999999993</v>
      </c>
      <c r="H5153" s="13">
        <v>490.8</v>
      </c>
      <c r="I5153" s="13">
        <v>22.756</v>
      </c>
      <c r="J5153" s="11">
        <v>1208.9759999999999</v>
      </c>
      <c r="K5153" s="12">
        <v>0</v>
      </c>
      <c r="L5153" s="13">
        <v>0.12</v>
      </c>
    </row>
    <row r="5154" spans="1:12" s="4" customFormat="1" x14ac:dyDescent="0.2">
      <c r="A5154" s="9">
        <v>42423.666666666664</v>
      </c>
      <c r="B5154" s="18">
        <f t="shared" si="80"/>
        <v>3702.3539999999998</v>
      </c>
      <c r="C5154" s="17">
        <v>426.38400000000007</v>
      </c>
      <c r="D5154" s="14">
        <v>1391.472</v>
      </c>
      <c r="E5154" s="13">
        <v>99.44</v>
      </c>
      <c r="F5154" s="13">
        <v>4.17</v>
      </c>
      <c r="G5154" s="13">
        <v>49.552</v>
      </c>
      <c r="H5154" s="13">
        <v>486.92</v>
      </c>
      <c r="I5154" s="13">
        <v>27.06</v>
      </c>
      <c r="J5154" s="11">
        <v>1184.2359999999999</v>
      </c>
      <c r="K5154" s="12">
        <v>0</v>
      </c>
      <c r="L5154" s="13">
        <v>33.119999999999997</v>
      </c>
    </row>
    <row r="5155" spans="1:12" s="4" customFormat="1" x14ac:dyDescent="0.2">
      <c r="A5155" s="9">
        <v>42423.677083333336</v>
      </c>
      <c r="B5155" s="18">
        <f t="shared" si="80"/>
        <v>3675.445999999999</v>
      </c>
      <c r="C5155" s="17">
        <v>431.31200000000001</v>
      </c>
      <c r="D5155" s="14">
        <v>1424.9119999999998</v>
      </c>
      <c r="E5155" s="13">
        <v>102.184</v>
      </c>
      <c r="F5155" s="13">
        <v>4.1580000000000004</v>
      </c>
      <c r="G5155" s="13">
        <v>47.94</v>
      </c>
      <c r="H5155" s="13">
        <v>483</v>
      </c>
      <c r="I5155" s="13">
        <v>23.984000000000002</v>
      </c>
      <c r="J5155" s="11">
        <v>1157.9559999999999</v>
      </c>
      <c r="K5155" s="12">
        <v>0</v>
      </c>
      <c r="L5155" s="13">
        <v>0</v>
      </c>
    </row>
    <row r="5156" spans="1:12" s="4" customFormat="1" x14ac:dyDescent="0.2">
      <c r="A5156" s="9">
        <v>42423.6875</v>
      </c>
      <c r="B5156" s="18">
        <f t="shared" si="80"/>
        <v>3670.7240000000002</v>
      </c>
      <c r="C5156" s="17">
        <v>430.40000000000003</v>
      </c>
      <c r="D5156" s="14">
        <v>1367.24</v>
      </c>
      <c r="E5156" s="13">
        <v>104.21600000000001</v>
      </c>
      <c r="F5156" s="13">
        <v>4.1399999999999997</v>
      </c>
      <c r="G5156" s="13">
        <v>48.592000000000006</v>
      </c>
      <c r="H5156" s="13">
        <v>466.38</v>
      </c>
      <c r="I5156" s="13">
        <v>27.06</v>
      </c>
      <c r="J5156" s="11">
        <v>1189.576</v>
      </c>
      <c r="K5156" s="12">
        <v>0</v>
      </c>
      <c r="L5156" s="13">
        <v>33.119999999999997</v>
      </c>
    </row>
    <row r="5157" spans="1:12" s="4" customFormat="1" x14ac:dyDescent="0.2">
      <c r="A5157" s="9">
        <v>42423.697916666664</v>
      </c>
      <c r="B5157" s="18">
        <f t="shared" si="80"/>
        <v>3915.4349999999995</v>
      </c>
      <c r="C5157" s="17">
        <v>439.61200000000002</v>
      </c>
      <c r="D5157" s="14">
        <v>1369.8919999999998</v>
      </c>
      <c r="E5157" s="13">
        <v>104.464</v>
      </c>
      <c r="F5157" s="13">
        <v>3.9750000000000001</v>
      </c>
      <c r="G5157" s="13">
        <v>49.052</v>
      </c>
      <c r="H5157" s="13">
        <v>724.7</v>
      </c>
      <c r="I5157" s="13">
        <v>22.14</v>
      </c>
      <c r="J5157" s="11">
        <v>1195</v>
      </c>
      <c r="K5157" s="12">
        <v>0</v>
      </c>
      <c r="L5157" s="13">
        <v>6.6</v>
      </c>
    </row>
    <row r="5158" spans="1:12" s="4" customFormat="1" x14ac:dyDescent="0.2">
      <c r="A5158" s="9">
        <v>42423.708333333336</v>
      </c>
      <c r="B5158" s="18">
        <f t="shared" si="80"/>
        <v>3914.3989999999999</v>
      </c>
      <c r="C5158" s="17">
        <v>438.92</v>
      </c>
      <c r="D5158" s="14">
        <v>1379.9199999999998</v>
      </c>
      <c r="E5158" s="13">
        <v>104.51599999999999</v>
      </c>
      <c r="F5158" s="13">
        <v>4.0309999999999997</v>
      </c>
      <c r="G5158" s="13">
        <v>47.720000000000006</v>
      </c>
      <c r="H5158" s="13">
        <v>703.22</v>
      </c>
      <c r="I5158" s="13">
        <v>22.756</v>
      </c>
      <c r="J5158" s="11">
        <v>1206.596</v>
      </c>
      <c r="K5158" s="12">
        <v>0</v>
      </c>
      <c r="L5158" s="13">
        <v>6.72</v>
      </c>
    </row>
    <row r="5159" spans="1:12" s="4" customFormat="1" x14ac:dyDescent="0.2">
      <c r="A5159" s="9">
        <v>42423.71875</v>
      </c>
      <c r="B5159" s="18">
        <f t="shared" si="80"/>
        <v>3750.5049999999997</v>
      </c>
      <c r="C5159" s="17">
        <v>443.08</v>
      </c>
      <c r="D5159" s="14">
        <v>1376.52</v>
      </c>
      <c r="E5159" s="13">
        <v>102.804</v>
      </c>
      <c r="F5159" s="13">
        <v>4.0730000000000004</v>
      </c>
      <c r="G5159" s="13">
        <v>48.892000000000003</v>
      </c>
      <c r="H5159" s="13">
        <v>481.06</v>
      </c>
      <c r="I5159" s="13">
        <v>25.832000000000001</v>
      </c>
      <c r="J5159" s="11">
        <v>1239.5239999999999</v>
      </c>
      <c r="K5159" s="12">
        <v>0</v>
      </c>
      <c r="L5159" s="13">
        <v>28.72</v>
      </c>
    </row>
    <row r="5160" spans="1:12" s="4" customFormat="1" x14ac:dyDescent="0.2">
      <c r="A5160" s="9">
        <v>42423.729166666664</v>
      </c>
      <c r="B5160" s="18">
        <f t="shared" si="80"/>
        <v>3853.89</v>
      </c>
      <c r="C5160" s="17">
        <v>449.06399999999996</v>
      </c>
      <c r="D5160" s="14">
        <v>1411.84</v>
      </c>
      <c r="E5160" s="13">
        <v>101.16</v>
      </c>
      <c r="F5160" s="13">
        <v>4.0860000000000003</v>
      </c>
      <c r="G5160" s="13">
        <v>50.580000000000005</v>
      </c>
      <c r="H5160" s="13">
        <v>505.2</v>
      </c>
      <c r="I5160" s="13">
        <v>26.443999999999999</v>
      </c>
      <c r="J5160" s="11">
        <v>1305.5160000000001</v>
      </c>
      <c r="K5160" s="12">
        <v>0</v>
      </c>
      <c r="L5160" s="13">
        <v>0</v>
      </c>
    </row>
    <row r="5161" spans="1:12" s="4" customFormat="1" x14ac:dyDescent="0.2">
      <c r="A5161" s="9">
        <v>42423.739583333336</v>
      </c>
      <c r="B5161" s="18">
        <f t="shared" si="80"/>
        <v>3857.8979999999997</v>
      </c>
      <c r="C5161" s="17">
        <v>442.10000000000008</v>
      </c>
      <c r="D5161" s="14">
        <v>1392.72</v>
      </c>
      <c r="E5161" s="13">
        <v>98.8</v>
      </c>
      <c r="F5161" s="13">
        <v>4.0460000000000003</v>
      </c>
      <c r="G5161" s="13">
        <v>53.212000000000003</v>
      </c>
      <c r="H5161" s="13">
        <v>511.73199999999997</v>
      </c>
      <c r="I5161" s="13">
        <v>22.756</v>
      </c>
      <c r="J5161" s="11">
        <v>1292.8119999999999</v>
      </c>
      <c r="K5161" s="12">
        <v>0</v>
      </c>
      <c r="L5161" s="13">
        <v>39.72</v>
      </c>
    </row>
    <row r="5162" spans="1:12" s="4" customFormat="1" x14ac:dyDescent="0.2">
      <c r="A5162" s="9">
        <v>42423.75</v>
      </c>
      <c r="B5162" s="18">
        <f t="shared" si="80"/>
        <v>3803.0299999999997</v>
      </c>
      <c r="C5162" s="17">
        <v>439.53199999999993</v>
      </c>
      <c r="D5162" s="14">
        <v>1406.0720000000001</v>
      </c>
      <c r="E5162" s="13">
        <v>99.043999999999997</v>
      </c>
      <c r="F5162" s="13">
        <v>3.4779999999999998</v>
      </c>
      <c r="G5162" s="13">
        <v>52.62</v>
      </c>
      <c r="H5162" s="13">
        <v>513.52</v>
      </c>
      <c r="I5162" s="13">
        <v>22.756</v>
      </c>
      <c r="J5162" s="11">
        <v>1259.288</v>
      </c>
      <c r="K5162" s="12">
        <v>0</v>
      </c>
      <c r="L5162" s="13">
        <v>6.72</v>
      </c>
    </row>
    <row r="5163" spans="1:12" s="4" customFormat="1" x14ac:dyDescent="0.2">
      <c r="A5163" s="9">
        <v>42423.760416666664</v>
      </c>
      <c r="B5163" s="18">
        <f t="shared" si="80"/>
        <v>3829.7859999999996</v>
      </c>
      <c r="C5163" s="17">
        <v>427.892</v>
      </c>
      <c r="D5163" s="14">
        <v>1428.1999999999998</v>
      </c>
      <c r="E5163" s="13">
        <v>98.543999999999997</v>
      </c>
      <c r="F5163" s="13">
        <v>3.53</v>
      </c>
      <c r="G5163" s="13">
        <v>47.84</v>
      </c>
      <c r="H5163" s="13">
        <v>532.81200000000001</v>
      </c>
      <c r="I5163" s="13">
        <v>33.212000000000003</v>
      </c>
      <c r="J5163" s="11">
        <v>1257.7559999999999</v>
      </c>
      <c r="K5163" s="12">
        <v>0</v>
      </c>
      <c r="L5163" s="13">
        <v>0</v>
      </c>
    </row>
    <row r="5164" spans="1:12" s="4" customFormat="1" x14ac:dyDescent="0.2">
      <c r="A5164" s="9">
        <v>42423.770833333336</v>
      </c>
      <c r="B5164" s="18">
        <f t="shared" si="80"/>
        <v>3775.4779999999996</v>
      </c>
      <c r="C5164" s="17">
        <v>428.29199999999997</v>
      </c>
      <c r="D5164" s="14">
        <v>1382.8119999999999</v>
      </c>
      <c r="E5164" s="13">
        <v>93.927999999999997</v>
      </c>
      <c r="F5164" s="13">
        <v>3.1779999999999999</v>
      </c>
      <c r="G5164" s="13">
        <v>45.660000000000004</v>
      </c>
      <c r="H5164" s="13">
        <v>511.52</v>
      </c>
      <c r="I5164" s="13">
        <v>30.751999999999999</v>
      </c>
      <c r="J5164" s="11">
        <v>1272.616</v>
      </c>
      <c r="K5164" s="12">
        <v>0</v>
      </c>
      <c r="L5164" s="13">
        <v>6.72</v>
      </c>
    </row>
    <row r="5165" spans="1:12" s="4" customFormat="1" x14ac:dyDescent="0.2">
      <c r="A5165" s="9">
        <v>42423.78125</v>
      </c>
      <c r="B5165" s="18">
        <f t="shared" si="80"/>
        <v>3821.04</v>
      </c>
      <c r="C5165" s="17">
        <v>419.48</v>
      </c>
      <c r="D5165" s="14">
        <v>1412.492</v>
      </c>
      <c r="E5165" s="13">
        <v>91.488</v>
      </c>
      <c r="F5165" s="13">
        <v>3.1080000000000001</v>
      </c>
      <c r="G5165" s="13">
        <v>46.252000000000002</v>
      </c>
      <c r="H5165" s="13">
        <v>503.58</v>
      </c>
      <c r="I5165" s="13">
        <v>21.524000000000001</v>
      </c>
      <c r="J5165" s="11">
        <v>1290.116</v>
      </c>
      <c r="K5165" s="12">
        <v>0</v>
      </c>
      <c r="L5165" s="13">
        <v>33</v>
      </c>
    </row>
    <row r="5166" spans="1:12" s="4" customFormat="1" x14ac:dyDescent="0.2">
      <c r="A5166" s="9">
        <v>42423.791666666664</v>
      </c>
      <c r="B5166" s="18">
        <f t="shared" si="80"/>
        <v>3769.8399999999988</v>
      </c>
      <c r="C5166" s="17">
        <v>428.524</v>
      </c>
      <c r="D5166" s="14">
        <v>1372.5920000000001</v>
      </c>
      <c r="E5166" s="13">
        <v>90.091999999999999</v>
      </c>
      <c r="F5166" s="13">
        <v>3.0880000000000001</v>
      </c>
      <c r="G5166" s="13">
        <v>44.992000000000004</v>
      </c>
      <c r="H5166" s="13">
        <v>497.99199999999996</v>
      </c>
      <c r="I5166" s="13">
        <v>20.911999999999999</v>
      </c>
      <c r="J5166" s="11">
        <v>1304.9279999999997</v>
      </c>
      <c r="K5166" s="12">
        <v>0</v>
      </c>
      <c r="L5166" s="13">
        <v>6.72</v>
      </c>
    </row>
    <row r="5167" spans="1:12" s="4" customFormat="1" x14ac:dyDescent="0.2">
      <c r="A5167" s="9">
        <v>42423.802083333336</v>
      </c>
      <c r="B5167" s="18">
        <f t="shared" si="80"/>
        <v>3788.7999999999997</v>
      </c>
      <c r="C5167" s="17">
        <v>421.76000000000005</v>
      </c>
      <c r="D5167" s="14">
        <v>1384.3319999999999</v>
      </c>
      <c r="E5167" s="13">
        <v>89.536000000000001</v>
      </c>
      <c r="F5167" s="13">
        <v>3.028</v>
      </c>
      <c r="G5167" s="13">
        <v>46.14</v>
      </c>
      <c r="H5167" s="13">
        <v>498.2</v>
      </c>
      <c r="I5167" s="13">
        <v>20.911999999999999</v>
      </c>
      <c r="J5167" s="11">
        <v>1318.172</v>
      </c>
      <c r="K5167" s="12">
        <v>0</v>
      </c>
      <c r="L5167" s="13">
        <v>6.72</v>
      </c>
    </row>
    <row r="5168" spans="1:12" s="4" customFormat="1" x14ac:dyDescent="0.2">
      <c r="A5168" s="9">
        <v>42423.8125</v>
      </c>
      <c r="B5168" s="18">
        <f t="shared" si="80"/>
        <v>3784.6020000000003</v>
      </c>
      <c r="C5168" s="17">
        <v>403.82400000000001</v>
      </c>
      <c r="D5168" s="14">
        <v>1392.48</v>
      </c>
      <c r="E5168" s="13">
        <v>92.015999999999991</v>
      </c>
      <c r="F5168" s="13">
        <v>3.1379999999999999</v>
      </c>
      <c r="G5168" s="13">
        <v>47.092000000000006</v>
      </c>
      <c r="H5168" s="13">
        <v>505.8</v>
      </c>
      <c r="I5168" s="13">
        <v>20.295999999999999</v>
      </c>
      <c r="J5168" s="11">
        <v>1319.9560000000001</v>
      </c>
      <c r="K5168" s="12">
        <v>0</v>
      </c>
      <c r="L5168" s="13">
        <v>0</v>
      </c>
    </row>
    <row r="5169" spans="1:12" s="4" customFormat="1" x14ac:dyDescent="0.2">
      <c r="A5169" s="9">
        <v>42423.822916666664</v>
      </c>
      <c r="B5169" s="18">
        <f t="shared" si="80"/>
        <v>3727.163</v>
      </c>
      <c r="C5169" s="17">
        <v>417.23599999999999</v>
      </c>
      <c r="D5169" s="14">
        <v>1315.3320000000001</v>
      </c>
      <c r="E5169" s="13">
        <v>93.676000000000002</v>
      </c>
      <c r="F5169" s="13">
        <v>3.1629999999999998</v>
      </c>
      <c r="G5169" s="13">
        <v>45.751999999999995</v>
      </c>
      <c r="H5169" s="13">
        <v>494.70000000000005</v>
      </c>
      <c r="I5169" s="13">
        <v>21.524000000000001</v>
      </c>
      <c r="J5169" s="11">
        <v>1329.0600000000002</v>
      </c>
      <c r="K5169" s="12">
        <v>0</v>
      </c>
      <c r="L5169" s="13">
        <v>6.72</v>
      </c>
    </row>
    <row r="5170" spans="1:12" s="4" customFormat="1" x14ac:dyDescent="0.2">
      <c r="A5170" s="9">
        <v>42423.833333333336</v>
      </c>
      <c r="B5170" s="18">
        <f t="shared" si="80"/>
        <v>3652.5629999999996</v>
      </c>
      <c r="C5170" s="17">
        <v>408.86</v>
      </c>
      <c r="D5170" s="14">
        <v>1262.412</v>
      </c>
      <c r="E5170" s="13">
        <v>95.23599999999999</v>
      </c>
      <c r="F5170" s="13">
        <v>2.7429999999999999</v>
      </c>
      <c r="G5170" s="13">
        <v>47.152000000000001</v>
      </c>
      <c r="H5170" s="13">
        <v>494.75200000000001</v>
      </c>
      <c r="I5170" s="13">
        <v>21.524000000000001</v>
      </c>
      <c r="J5170" s="11">
        <v>1319.7640000000001</v>
      </c>
      <c r="K5170" s="12">
        <v>0</v>
      </c>
      <c r="L5170" s="13">
        <v>0.12</v>
      </c>
    </row>
    <row r="5171" spans="1:12" s="4" customFormat="1" x14ac:dyDescent="0.2">
      <c r="A5171" s="9">
        <v>42423.84375</v>
      </c>
      <c r="B5171" s="18">
        <f t="shared" si="80"/>
        <v>3676.7669999999994</v>
      </c>
      <c r="C5171" s="17">
        <v>415.54</v>
      </c>
      <c r="D5171" s="14">
        <v>1254.6600000000001</v>
      </c>
      <c r="E5171" s="13">
        <v>92.287999999999997</v>
      </c>
      <c r="F5171" s="13">
        <v>2.6149999999999998</v>
      </c>
      <c r="G5171" s="13">
        <v>46.132000000000005</v>
      </c>
      <c r="H5171" s="13">
        <v>489.892</v>
      </c>
      <c r="I5171" s="13">
        <v>22.756</v>
      </c>
      <c r="J5171" s="11">
        <v>1313.2839999999999</v>
      </c>
      <c r="K5171" s="12">
        <v>0</v>
      </c>
      <c r="L5171" s="13">
        <v>39.6</v>
      </c>
    </row>
    <row r="5172" spans="1:12" s="4" customFormat="1" x14ac:dyDescent="0.2">
      <c r="A5172" s="9">
        <v>42423.854166666664</v>
      </c>
      <c r="B5172" s="18">
        <f t="shared" si="80"/>
        <v>3600.9409999999998</v>
      </c>
      <c r="C5172" s="17">
        <v>416.55599999999998</v>
      </c>
      <c r="D5172" s="14">
        <v>1218.3200000000002</v>
      </c>
      <c r="E5172" s="13">
        <v>97.77600000000001</v>
      </c>
      <c r="F5172" s="13">
        <v>2.4649999999999999</v>
      </c>
      <c r="G5172" s="13">
        <v>43.92</v>
      </c>
      <c r="H5172" s="13">
        <v>479.96</v>
      </c>
      <c r="I5172" s="13">
        <v>20.295999999999999</v>
      </c>
      <c r="J5172" s="11">
        <v>1314.9279999999999</v>
      </c>
      <c r="K5172" s="12">
        <v>0</v>
      </c>
      <c r="L5172" s="13">
        <v>6.72</v>
      </c>
    </row>
    <row r="5173" spans="1:12" s="4" customFormat="1" x14ac:dyDescent="0.2">
      <c r="A5173" s="9">
        <v>42423.864583333336</v>
      </c>
      <c r="B5173" s="18">
        <f t="shared" si="80"/>
        <v>3574.3809999999999</v>
      </c>
      <c r="C5173" s="17">
        <v>418.06</v>
      </c>
      <c r="D5173" s="14">
        <v>1179.9000000000001</v>
      </c>
      <c r="E5173" s="13">
        <v>100.048</v>
      </c>
      <c r="F5173" s="13">
        <v>2.4330000000000003</v>
      </c>
      <c r="G5173" s="13">
        <v>43.912000000000006</v>
      </c>
      <c r="H5173" s="13">
        <v>463.17200000000003</v>
      </c>
      <c r="I5173" s="13">
        <v>19.68</v>
      </c>
      <c r="J5173" s="11">
        <v>1347.056</v>
      </c>
      <c r="K5173" s="12">
        <v>0</v>
      </c>
      <c r="L5173" s="13">
        <v>0.12</v>
      </c>
    </row>
    <row r="5174" spans="1:12" s="4" customFormat="1" x14ac:dyDescent="0.2">
      <c r="A5174" s="9">
        <v>42423.875</v>
      </c>
      <c r="B5174" s="18">
        <f t="shared" si="80"/>
        <v>3541.212</v>
      </c>
      <c r="C5174" s="17">
        <v>409.35200000000003</v>
      </c>
      <c r="D5174" s="14">
        <v>1143.8799999999999</v>
      </c>
      <c r="E5174" s="13">
        <v>99.580000000000013</v>
      </c>
      <c r="F5174" s="13">
        <v>2.48</v>
      </c>
      <c r="G5174" s="13">
        <v>41.400000000000006</v>
      </c>
      <c r="H5174" s="13">
        <v>463.26</v>
      </c>
      <c r="I5174" s="13">
        <v>20.911999999999999</v>
      </c>
      <c r="J5174" s="11">
        <v>1331.748</v>
      </c>
      <c r="K5174" s="12">
        <v>0</v>
      </c>
      <c r="L5174" s="13">
        <v>28.6</v>
      </c>
    </row>
    <row r="5175" spans="1:12" s="4" customFormat="1" x14ac:dyDescent="0.2">
      <c r="A5175" s="9">
        <v>42423.885416666664</v>
      </c>
      <c r="B5175" s="18">
        <f t="shared" si="80"/>
        <v>3458.1539999999995</v>
      </c>
      <c r="C5175" s="17">
        <v>406.78</v>
      </c>
      <c r="D5175" s="14">
        <v>1128.8399999999999</v>
      </c>
      <c r="E5175" s="13">
        <v>92.816000000000003</v>
      </c>
      <c r="F5175" s="13">
        <v>2.3979999999999997</v>
      </c>
      <c r="G5175" s="13">
        <v>40.880000000000003</v>
      </c>
      <c r="H5175" s="13">
        <v>448.43200000000002</v>
      </c>
      <c r="I5175" s="13">
        <v>19.68</v>
      </c>
      <c r="J5175" s="11">
        <v>1311.6080000000002</v>
      </c>
      <c r="K5175" s="12">
        <v>0</v>
      </c>
      <c r="L5175" s="13">
        <v>6.72</v>
      </c>
    </row>
    <row r="5176" spans="1:12" s="4" customFormat="1" x14ac:dyDescent="0.2">
      <c r="A5176" s="9">
        <v>42423.895833333336</v>
      </c>
      <c r="B5176" s="18">
        <f t="shared" si="80"/>
        <v>3504.3159999999993</v>
      </c>
      <c r="C5176" s="17">
        <v>401.80399999999997</v>
      </c>
      <c r="D5176" s="14">
        <v>1150.08</v>
      </c>
      <c r="E5176" s="13">
        <v>88.256</v>
      </c>
      <c r="F5176" s="13">
        <v>2.5680000000000001</v>
      </c>
      <c r="G5176" s="13">
        <v>42.059999999999995</v>
      </c>
      <c r="H5176" s="13">
        <v>447.83199999999999</v>
      </c>
      <c r="I5176" s="13">
        <v>19.68</v>
      </c>
      <c r="J5176" s="11">
        <v>1318.9159999999997</v>
      </c>
      <c r="K5176" s="12">
        <v>0</v>
      </c>
      <c r="L5176" s="13">
        <v>33.119999999999997</v>
      </c>
    </row>
    <row r="5177" spans="1:12" s="4" customFormat="1" x14ac:dyDescent="0.2">
      <c r="A5177" s="9">
        <v>42423.90625</v>
      </c>
      <c r="B5177" s="18">
        <f t="shared" si="80"/>
        <v>3280.431</v>
      </c>
      <c r="C5177" s="17">
        <v>393.91199999999998</v>
      </c>
      <c r="D5177" s="14">
        <v>1038.8920000000001</v>
      </c>
      <c r="E5177" s="13">
        <v>84.688000000000002</v>
      </c>
      <c r="F5177" s="13">
        <v>2.5030000000000001</v>
      </c>
      <c r="G5177" s="13">
        <v>39.979999999999997</v>
      </c>
      <c r="H5177" s="13">
        <v>361.572</v>
      </c>
      <c r="I5177" s="13">
        <v>20.295999999999999</v>
      </c>
      <c r="J5177" s="11">
        <v>1331.9880000000001</v>
      </c>
      <c r="K5177" s="12">
        <v>0</v>
      </c>
      <c r="L5177" s="13">
        <v>6.6</v>
      </c>
    </row>
    <row r="5178" spans="1:12" s="4" customFormat="1" x14ac:dyDescent="0.2">
      <c r="A5178" s="9">
        <v>42423.916666666664</v>
      </c>
      <c r="B5178" s="18">
        <f t="shared" si="80"/>
        <v>3162.8489999999997</v>
      </c>
      <c r="C5178" s="17">
        <v>378.8</v>
      </c>
      <c r="D5178" s="14">
        <v>1006.48</v>
      </c>
      <c r="E5178" s="13">
        <v>88.64</v>
      </c>
      <c r="F5178" s="13">
        <v>2.4649999999999999</v>
      </c>
      <c r="G5178" s="13">
        <v>40.792000000000009</v>
      </c>
      <c r="H5178" s="13">
        <v>343.47199999999998</v>
      </c>
      <c r="I5178" s="13">
        <v>20.295999999999999</v>
      </c>
      <c r="J5178" s="11">
        <v>1281.7839999999999</v>
      </c>
      <c r="K5178" s="12">
        <v>0</v>
      </c>
      <c r="L5178" s="13">
        <v>0.12</v>
      </c>
    </row>
    <row r="5179" spans="1:12" s="4" customFormat="1" x14ac:dyDescent="0.2">
      <c r="A5179" s="9">
        <v>42423.927083333336</v>
      </c>
      <c r="B5179" s="18">
        <f t="shared" si="80"/>
        <v>3059.6309999999999</v>
      </c>
      <c r="C5179" s="17">
        <v>368.84399999999994</v>
      </c>
      <c r="D5179" s="14">
        <v>990.82</v>
      </c>
      <c r="E5179" s="13">
        <v>86.027999999999992</v>
      </c>
      <c r="F5179" s="13">
        <v>2.375</v>
      </c>
      <c r="G5179" s="13">
        <v>39.512</v>
      </c>
      <c r="H5179" s="13">
        <v>338.9</v>
      </c>
      <c r="I5179" s="13">
        <v>20.295999999999999</v>
      </c>
      <c r="J5179" s="11">
        <v>1206.136</v>
      </c>
      <c r="K5179" s="12">
        <v>0</v>
      </c>
      <c r="L5179" s="13">
        <v>6.72</v>
      </c>
    </row>
    <row r="5180" spans="1:12" s="4" customFormat="1" x14ac:dyDescent="0.2">
      <c r="A5180" s="9">
        <v>42423.9375</v>
      </c>
      <c r="B5180" s="18">
        <f t="shared" si="80"/>
        <v>3003.1210000000001</v>
      </c>
      <c r="C5180" s="17">
        <v>370.71200000000005</v>
      </c>
      <c r="D5180" s="14">
        <v>987.03200000000015</v>
      </c>
      <c r="E5180" s="13">
        <v>86.135999999999996</v>
      </c>
      <c r="F5180" s="13">
        <v>2.4049999999999998</v>
      </c>
      <c r="G5180" s="13">
        <v>38.271999999999998</v>
      </c>
      <c r="H5180" s="13">
        <v>333.74</v>
      </c>
      <c r="I5180" s="13">
        <v>20.295999999999999</v>
      </c>
      <c r="J5180" s="11">
        <v>1138.1279999999999</v>
      </c>
      <c r="K5180" s="12">
        <v>0</v>
      </c>
      <c r="L5180" s="13">
        <v>26.4</v>
      </c>
    </row>
    <row r="5181" spans="1:12" s="4" customFormat="1" x14ac:dyDescent="0.2">
      <c r="A5181" s="9">
        <v>42423.947916666664</v>
      </c>
      <c r="B5181" s="18">
        <f t="shared" si="80"/>
        <v>3020.2730000000006</v>
      </c>
      <c r="C5181" s="17">
        <v>368.36399999999992</v>
      </c>
      <c r="D5181" s="14">
        <v>1020.1800000000001</v>
      </c>
      <c r="E5181" s="13">
        <v>87.227999999999994</v>
      </c>
      <c r="F5181" s="13">
        <v>2.4410000000000003</v>
      </c>
      <c r="G5181" s="13">
        <v>39.631999999999998</v>
      </c>
      <c r="H5181" s="13">
        <v>335.67199999999997</v>
      </c>
      <c r="I5181" s="13">
        <v>20.911999999999999</v>
      </c>
      <c r="J5181" s="11">
        <v>1110.5240000000001</v>
      </c>
      <c r="K5181" s="12">
        <v>0</v>
      </c>
      <c r="L5181" s="13">
        <v>35.32</v>
      </c>
    </row>
    <row r="5182" spans="1:12" s="4" customFormat="1" x14ac:dyDescent="0.2">
      <c r="A5182" s="9">
        <v>42423.958333333336</v>
      </c>
      <c r="B5182" s="18">
        <f t="shared" si="80"/>
        <v>2976.8849999999998</v>
      </c>
      <c r="C5182" s="17">
        <v>370.83199999999999</v>
      </c>
      <c r="D5182" s="14">
        <v>1011.72</v>
      </c>
      <c r="E5182" s="13">
        <v>79.867999999999995</v>
      </c>
      <c r="F5182" s="13">
        <v>2.3529999999999998</v>
      </c>
      <c r="G5182" s="13">
        <v>39.532000000000004</v>
      </c>
      <c r="H5182" s="13">
        <v>318.25200000000001</v>
      </c>
      <c r="I5182" s="13">
        <v>20.911999999999999</v>
      </c>
      <c r="J5182" s="11">
        <v>1093.6959999999999</v>
      </c>
      <c r="K5182" s="12">
        <v>0</v>
      </c>
      <c r="L5182" s="13">
        <v>39.72</v>
      </c>
    </row>
    <row r="5183" spans="1:12" s="4" customFormat="1" x14ac:dyDescent="0.2">
      <c r="A5183" s="9">
        <v>42423.96875</v>
      </c>
      <c r="B5183" s="18">
        <f t="shared" si="80"/>
        <v>2960.8159999999998</v>
      </c>
      <c r="C5183" s="17">
        <v>370.32400000000001</v>
      </c>
      <c r="D5183" s="14">
        <v>1044.1120000000001</v>
      </c>
      <c r="E5183" s="13">
        <v>78.495999999999995</v>
      </c>
      <c r="F5183" s="13">
        <v>2.42</v>
      </c>
      <c r="G5183" s="13">
        <v>39.32</v>
      </c>
      <c r="H5183" s="13">
        <v>325.35199999999998</v>
      </c>
      <c r="I5183" s="13">
        <v>21.524000000000001</v>
      </c>
      <c r="J5183" s="11">
        <v>1046.2679999999998</v>
      </c>
      <c r="K5183" s="12">
        <v>0</v>
      </c>
      <c r="L5183" s="13">
        <v>33</v>
      </c>
    </row>
    <row r="5184" spans="1:12" s="4" customFormat="1" x14ac:dyDescent="0.2">
      <c r="A5184" s="9">
        <v>42423.979166666664</v>
      </c>
      <c r="B5184" s="18">
        <f t="shared" si="80"/>
        <v>2977.527</v>
      </c>
      <c r="C5184" s="17">
        <v>376.71999999999991</v>
      </c>
      <c r="D5184" s="14">
        <v>1068.8799999999999</v>
      </c>
      <c r="E5184" s="13">
        <v>77.960000000000008</v>
      </c>
      <c r="F5184" s="13">
        <v>2.403</v>
      </c>
      <c r="G5184" s="13">
        <v>40.172000000000004</v>
      </c>
      <c r="H5184" s="13">
        <v>319.85199999999998</v>
      </c>
      <c r="I5184" s="13">
        <v>21.524000000000001</v>
      </c>
      <c r="J5184" s="11">
        <v>1050.096</v>
      </c>
      <c r="K5184" s="12">
        <v>0</v>
      </c>
      <c r="L5184" s="13">
        <v>19.920000000000002</v>
      </c>
    </row>
    <row r="5185" spans="1:12" s="4" customFormat="1" x14ac:dyDescent="0.2">
      <c r="A5185" s="9">
        <v>42423.989583333336</v>
      </c>
      <c r="B5185" s="18">
        <f t="shared" si="80"/>
        <v>3033.681</v>
      </c>
      <c r="C5185" s="17">
        <v>370.96</v>
      </c>
      <c r="D5185" s="14">
        <v>1090.5</v>
      </c>
      <c r="E5185" s="13">
        <v>80.548000000000002</v>
      </c>
      <c r="F5185" s="13">
        <v>2.3529999999999998</v>
      </c>
      <c r="G5185" s="13">
        <v>40.852000000000004</v>
      </c>
      <c r="H5185" s="13">
        <v>317.68</v>
      </c>
      <c r="I5185" s="13">
        <v>20.911999999999999</v>
      </c>
      <c r="J5185" s="11">
        <v>1103.1559999999999</v>
      </c>
      <c r="K5185" s="12">
        <v>0</v>
      </c>
      <c r="L5185" s="13">
        <v>6.72</v>
      </c>
    </row>
    <row r="5186" spans="1:12" s="4" customFormat="1" x14ac:dyDescent="0.2">
      <c r="A5186" s="9">
        <v>42424</v>
      </c>
      <c r="B5186" s="18">
        <f t="shared" si="80"/>
        <v>3002.9659999999999</v>
      </c>
      <c r="C5186" s="17">
        <v>342.47199999999998</v>
      </c>
      <c r="D5186" s="14">
        <v>1056.0920000000001</v>
      </c>
      <c r="E5186" s="13">
        <v>76.828000000000003</v>
      </c>
      <c r="F5186" s="13">
        <v>2.3979999999999997</v>
      </c>
      <c r="G5186" s="13">
        <v>37.14</v>
      </c>
      <c r="H5186" s="13">
        <v>318.26</v>
      </c>
      <c r="I5186" s="13">
        <v>20.911999999999999</v>
      </c>
      <c r="J5186" s="11">
        <v>1126.8639999999998</v>
      </c>
      <c r="K5186" s="12">
        <v>0</v>
      </c>
      <c r="L5186" s="13">
        <v>22</v>
      </c>
    </row>
    <row r="5187" spans="1:12" s="4" customFormat="1" x14ac:dyDescent="0.2">
      <c r="A5187" s="9">
        <v>42424.010416666664</v>
      </c>
      <c r="B5187" s="18">
        <f t="shared" ref="B5187:B5250" si="81">SUM(C5187:L5187)</f>
        <v>3149.1210000000005</v>
      </c>
      <c r="C5187" s="17">
        <v>326.39200000000005</v>
      </c>
      <c r="D5187" s="14">
        <v>1078.7520000000002</v>
      </c>
      <c r="E5187" s="13">
        <v>79.736000000000004</v>
      </c>
      <c r="F5187" s="13">
        <v>2.2849999999999997</v>
      </c>
      <c r="G5187" s="13">
        <v>38.152000000000001</v>
      </c>
      <c r="H5187" s="13">
        <v>313.17200000000003</v>
      </c>
      <c r="I5187" s="13">
        <v>20.295999999999999</v>
      </c>
      <c r="J5187" s="11">
        <v>1250.4959999999999</v>
      </c>
      <c r="K5187" s="12">
        <v>0</v>
      </c>
      <c r="L5187" s="13">
        <v>39.840000000000003</v>
      </c>
    </row>
    <row r="5188" spans="1:12" s="4" customFormat="1" x14ac:dyDescent="0.2">
      <c r="A5188" s="9">
        <v>42424.020833333336</v>
      </c>
      <c r="B5188" s="18">
        <f t="shared" si="81"/>
        <v>3178.7869999999998</v>
      </c>
      <c r="C5188" s="17">
        <v>326.38</v>
      </c>
      <c r="D5188" s="14">
        <v>1075.0519999999999</v>
      </c>
      <c r="E5188" s="13">
        <v>81.900000000000006</v>
      </c>
      <c r="F5188" s="13">
        <v>2.4950000000000001</v>
      </c>
      <c r="G5188" s="13">
        <v>37.019999999999996</v>
      </c>
      <c r="H5188" s="13">
        <v>304.952</v>
      </c>
      <c r="I5188" s="13">
        <v>20.911999999999999</v>
      </c>
      <c r="J5188" s="11">
        <v>1323.4759999999999</v>
      </c>
      <c r="K5188" s="12">
        <v>0</v>
      </c>
      <c r="L5188" s="13">
        <v>6.6</v>
      </c>
    </row>
    <row r="5189" spans="1:12" s="4" customFormat="1" x14ac:dyDescent="0.2">
      <c r="A5189" s="9">
        <v>42424.03125</v>
      </c>
      <c r="B5189" s="18">
        <f t="shared" si="81"/>
        <v>3202.4689999999996</v>
      </c>
      <c r="C5189" s="17">
        <v>333.88400000000001</v>
      </c>
      <c r="D5189" s="14">
        <v>1072.192</v>
      </c>
      <c r="E5189" s="13">
        <v>80.683999999999997</v>
      </c>
      <c r="F5189" s="13">
        <v>2.4330000000000003</v>
      </c>
      <c r="G5189" s="13">
        <v>40.311999999999998</v>
      </c>
      <c r="H5189" s="13">
        <v>310.38</v>
      </c>
      <c r="I5189" s="13">
        <v>20.295999999999999</v>
      </c>
      <c r="J5189" s="11">
        <v>1342.048</v>
      </c>
      <c r="K5189" s="12">
        <v>0</v>
      </c>
      <c r="L5189" s="13">
        <v>0.24</v>
      </c>
    </row>
    <row r="5190" spans="1:12" s="4" customFormat="1" x14ac:dyDescent="0.2">
      <c r="A5190" s="9">
        <v>42424.041666666664</v>
      </c>
      <c r="B5190" s="18">
        <f t="shared" si="81"/>
        <v>3201.7230000000004</v>
      </c>
      <c r="C5190" s="17">
        <v>334.15199999999993</v>
      </c>
      <c r="D5190" s="14">
        <v>1058.7919999999999</v>
      </c>
      <c r="E5190" s="13">
        <v>84.975999999999999</v>
      </c>
      <c r="F5190" s="13">
        <v>2.2629999999999999</v>
      </c>
      <c r="G5190" s="13">
        <v>40.400000000000006</v>
      </c>
      <c r="H5190" s="13">
        <v>310.38</v>
      </c>
      <c r="I5190" s="13">
        <v>20.911999999999999</v>
      </c>
      <c r="J5190" s="11">
        <v>1343.248</v>
      </c>
      <c r="K5190" s="12">
        <v>0</v>
      </c>
      <c r="L5190" s="13">
        <v>6.6</v>
      </c>
    </row>
    <row r="5191" spans="1:12" s="4" customFormat="1" x14ac:dyDescent="0.2">
      <c r="A5191" s="9">
        <v>42424.052083333336</v>
      </c>
      <c r="B5191" s="18">
        <f t="shared" si="81"/>
        <v>3227.3290000000002</v>
      </c>
      <c r="C5191" s="17">
        <v>330.36399999999998</v>
      </c>
      <c r="D5191" s="14">
        <v>1078.1399999999999</v>
      </c>
      <c r="E5191" s="13">
        <v>87.4</v>
      </c>
      <c r="F5191" s="13">
        <v>2.3449999999999998</v>
      </c>
      <c r="G5191" s="13">
        <v>40.32</v>
      </c>
      <c r="H5191" s="13">
        <v>306.572</v>
      </c>
      <c r="I5191" s="13">
        <v>20.911999999999999</v>
      </c>
      <c r="J5191" s="11">
        <v>1361.0360000000003</v>
      </c>
      <c r="K5191" s="12">
        <v>0</v>
      </c>
      <c r="L5191" s="13">
        <v>0.24</v>
      </c>
    </row>
    <row r="5192" spans="1:12" s="4" customFormat="1" x14ac:dyDescent="0.2">
      <c r="A5192" s="9">
        <v>42424.0625</v>
      </c>
      <c r="B5192" s="18">
        <f t="shared" si="81"/>
        <v>3218.0070000000001</v>
      </c>
      <c r="C5192" s="17">
        <v>329.96</v>
      </c>
      <c r="D5192" s="14">
        <v>1071.212</v>
      </c>
      <c r="E5192" s="13">
        <v>83.608000000000004</v>
      </c>
      <c r="F5192" s="13">
        <v>2.2829999999999999</v>
      </c>
      <c r="G5192" s="13">
        <v>36.832000000000001</v>
      </c>
      <c r="H5192" s="13">
        <v>305.31200000000001</v>
      </c>
      <c r="I5192" s="13">
        <v>20.911999999999999</v>
      </c>
      <c r="J5192" s="11">
        <v>1361.288</v>
      </c>
      <c r="K5192" s="12">
        <v>0</v>
      </c>
      <c r="L5192" s="13">
        <v>6.6</v>
      </c>
    </row>
    <row r="5193" spans="1:12" s="4" customFormat="1" x14ac:dyDescent="0.2">
      <c r="A5193" s="9">
        <v>42424.072916666664</v>
      </c>
      <c r="B5193" s="18">
        <f t="shared" si="81"/>
        <v>3258.7219999999998</v>
      </c>
      <c r="C5193" s="17">
        <v>330.25200000000001</v>
      </c>
      <c r="D5193" s="14">
        <v>1071.9920000000002</v>
      </c>
      <c r="E5193" s="13">
        <v>83.156000000000006</v>
      </c>
      <c r="F5193" s="13">
        <v>2.3979999999999997</v>
      </c>
      <c r="G5193" s="13">
        <v>37.231999999999999</v>
      </c>
      <c r="H5193" s="13">
        <v>306.71199999999999</v>
      </c>
      <c r="I5193" s="13">
        <v>20.295999999999999</v>
      </c>
      <c r="J5193" s="11">
        <v>1406.444</v>
      </c>
      <c r="K5193" s="12">
        <v>0</v>
      </c>
      <c r="L5193" s="13">
        <v>0.24</v>
      </c>
    </row>
    <row r="5194" spans="1:12" s="4" customFormat="1" x14ac:dyDescent="0.2">
      <c r="A5194" s="9">
        <v>42424.083333333336</v>
      </c>
      <c r="B5194" s="18">
        <f t="shared" si="81"/>
        <v>3311.5009999999997</v>
      </c>
      <c r="C5194" s="17">
        <v>329.80399999999992</v>
      </c>
      <c r="D5194" s="14">
        <v>1068.1200000000001</v>
      </c>
      <c r="E5194" s="13">
        <v>80.331999999999994</v>
      </c>
      <c r="F5194" s="13">
        <v>2.4049999999999998</v>
      </c>
      <c r="G5194" s="13">
        <v>36.5</v>
      </c>
      <c r="H5194" s="13">
        <v>306.892</v>
      </c>
      <c r="I5194" s="13">
        <v>20.911999999999999</v>
      </c>
      <c r="J5194" s="11">
        <v>1404.9360000000001</v>
      </c>
      <c r="K5194" s="12">
        <v>0</v>
      </c>
      <c r="L5194" s="13">
        <v>61.6</v>
      </c>
    </row>
    <row r="5195" spans="1:12" s="4" customFormat="1" x14ac:dyDescent="0.2">
      <c r="A5195" s="9">
        <v>42424.09375</v>
      </c>
      <c r="B5195" s="18">
        <f t="shared" si="81"/>
        <v>3236.1400000000003</v>
      </c>
      <c r="C5195" s="17">
        <v>330.54400000000004</v>
      </c>
      <c r="D5195" s="14">
        <v>1045.0720000000001</v>
      </c>
      <c r="E5195" s="13">
        <v>84.903999999999996</v>
      </c>
      <c r="F5195" s="13">
        <v>2.2479999999999998</v>
      </c>
      <c r="G5195" s="13">
        <v>36.712000000000003</v>
      </c>
      <c r="H5195" s="13">
        <v>306.13200000000001</v>
      </c>
      <c r="I5195" s="13">
        <v>20.911999999999999</v>
      </c>
      <c r="J5195" s="11">
        <v>1409.4959999999999</v>
      </c>
      <c r="K5195" s="12">
        <v>0</v>
      </c>
      <c r="L5195" s="13">
        <v>0.12</v>
      </c>
    </row>
    <row r="5196" spans="1:12" s="4" customFormat="1" x14ac:dyDescent="0.2">
      <c r="A5196" s="9">
        <v>42424.104166666664</v>
      </c>
      <c r="B5196" s="18">
        <f t="shared" si="81"/>
        <v>3233.1109999999999</v>
      </c>
      <c r="C5196" s="17">
        <v>325.91199999999998</v>
      </c>
      <c r="D5196" s="14">
        <v>1043.4519999999998</v>
      </c>
      <c r="E5196" s="13">
        <v>83.787999999999997</v>
      </c>
      <c r="F5196" s="13">
        <v>2.343</v>
      </c>
      <c r="G5196" s="13">
        <v>36.54</v>
      </c>
      <c r="H5196" s="13">
        <v>303.74</v>
      </c>
      <c r="I5196" s="13">
        <v>20.911999999999999</v>
      </c>
      <c r="J5196" s="11">
        <v>1396.5040000000001</v>
      </c>
      <c r="K5196" s="12">
        <v>0</v>
      </c>
      <c r="L5196" s="13">
        <v>19.920000000000002</v>
      </c>
    </row>
    <row r="5197" spans="1:12" s="4" customFormat="1" x14ac:dyDescent="0.2">
      <c r="A5197" s="9">
        <v>42424.114583333336</v>
      </c>
      <c r="B5197" s="18">
        <f t="shared" si="81"/>
        <v>3189.7629999999999</v>
      </c>
      <c r="C5197" s="17">
        <v>322.90000000000003</v>
      </c>
      <c r="D5197" s="14">
        <v>1046.3000000000002</v>
      </c>
      <c r="E5197" s="13">
        <v>84.960000000000008</v>
      </c>
      <c r="F5197" s="13">
        <v>2.4430000000000001</v>
      </c>
      <c r="G5197" s="13">
        <v>37.252000000000002</v>
      </c>
      <c r="H5197" s="13">
        <v>308.97199999999998</v>
      </c>
      <c r="I5197" s="13">
        <v>20.911999999999999</v>
      </c>
      <c r="J5197" s="11">
        <v>1365.9039999999998</v>
      </c>
      <c r="K5197" s="12">
        <v>0</v>
      </c>
      <c r="L5197" s="13">
        <v>0.12</v>
      </c>
    </row>
    <row r="5198" spans="1:12" s="4" customFormat="1" x14ac:dyDescent="0.2">
      <c r="A5198" s="9">
        <v>42424.125</v>
      </c>
      <c r="B5198" s="18">
        <f t="shared" si="81"/>
        <v>3219.1200000000003</v>
      </c>
      <c r="C5198" s="17">
        <v>327.524</v>
      </c>
      <c r="D5198" s="14">
        <v>1041.2400000000002</v>
      </c>
      <c r="E5198" s="13">
        <v>87.34</v>
      </c>
      <c r="F5198" s="13">
        <v>2.3679999999999999</v>
      </c>
      <c r="G5198" s="13">
        <v>37.56</v>
      </c>
      <c r="H5198" s="13">
        <v>310.24</v>
      </c>
      <c r="I5198" s="13">
        <v>20.911999999999999</v>
      </c>
      <c r="J5198" s="11">
        <v>1352.2160000000003</v>
      </c>
      <c r="K5198" s="12">
        <v>0</v>
      </c>
      <c r="L5198" s="13">
        <v>39.72</v>
      </c>
    </row>
    <row r="5199" spans="1:12" s="4" customFormat="1" x14ac:dyDescent="0.2">
      <c r="A5199" s="9">
        <v>42424.135416666664</v>
      </c>
      <c r="B5199" s="18">
        <f t="shared" si="81"/>
        <v>3146.7579999999998</v>
      </c>
      <c r="C5199" s="17">
        <v>318.7</v>
      </c>
      <c r="D5199" s="14">
        <v>1054.432</v>
      </c>
      <c r="E5199" s="13">
        <v>85.807999999999993</v>
      </c>
      <c r="F5199" s="13">
        <v>2.3660000000000001</v>
      </c>
      <c r="G5199" s="13">
        <v>37.372</v>
      </c>
      <c r="H5199" s="13">
        <v>311.64</v>
      </c>
      <c r="I5199" s="13">
        <v>21.524000000000001</v>
      </c>
      <c r="J5199" s="11">
        <v>1308.1959999999999</v>
      </c>
      <c r="K5199" s="12">
        <v>0</v>
      </c>
      <c r="L5199" s="13">
        <v>6.72</v>
      </c>
    </row>
    <row r="5200" spans="1:12" s="4" customFormat="1" x14ac:dyDescent="0.2">
      <c r="A5200" s="9">
        <v>42424.145833333336</v>
      </c>
      <c r="B5200" s="18">
        <f t="shared" si="81"/>
        <v>3159.0009999999997</v>
      </c>
      <c r="C5200" s="17">
        <v>326.66400000000004</v>
      </c>
      <c r="D5200" s="14">
        <v>1071.76</v>
      </c>
      <c r="E5200" s="13">
        <v>89.891999999999996</v>
      </c>
      <c r="F5200" s="13">
        <v>2.4049999999999998</v>
      </c>
      <c r="G5200" s="13">
        <v>37.380000000000003</v>
      </c>
      <c r="H5200" s="13">
        <v>316.952</v>
      </c>
      <c r="I5200" s="13">
        <v>20.295999999999999</v>
      </c>
      <c r="J5200" s="11">
        <v>1293.5319999999997</v>
      </c>
      <c r="K5200" s="12">
        <v>0</v>
      </c>
      <c r="L5200" s="13">
        <v>0.12</v>
      </c>
    </row>
    <row r="5201" spans="1:12" s="4" customFormat="1" x14ac:dyDescent="0.2">
      <c r="A5201" s="9">
        <v>42424.15625</v>
      </c>
      <c r="B5201" s="18">
        <f t="shared" si="81"/>
        <v>3238.090999999999</v>
      </c>
      <c r="C5201" s="17">
        <v>331.07599999999996</v>
      </c>
      <c r="D5201" s="14">
        <v>1129.8719999999998</v>
      </c>
      <c r="E5201" s="13">
        <v>92.003999999999991</v>
      </c>
      <c r="F5201" s="13">
        <v>2.323</v>
      </c>
      <c r="G5201" s="13">
        <v>38.840000000000003</v>
      </c>
      <c r="H5201" s="13">
        <v>328.74</v>
      </c>
      <c r="I5201" s="13">
        <v>20.911999999999999</v>
      </c>
      <c r="J5201" s="11">
        <v>1287.6039999999996</v>
      </c>
      <c r="K5201" s="12">
        <v>0</v>
      </c>
      <c r="L5201" s="13">
        <v>6.72</v>
      </c>
    </row>
    <row r="5202" spans="1:12" s="4" customFormat="1" x14ac:dyDescent="0.2">
      <c r="A5202" s="9">
        <v>42424.166666666664</v>
      </c>
      <c r="B5202" s="18">
        <f t="shared" si="81"/>
        <v>3349.8690000000001</v>
      </c>
      <c r="C5202" s="17">
        <v>393.71999999999997</v>
      </c>
      <c r="D5202" s="14">
        <v>1120.5920000000001</v>
      </c>
      <c r="E5202" s="13">
        <v>90.812000000000012</v>
      </c>
      <c r="F5202" s="13">
        <v>2.3529999999999998</v>
      </c>
      <c r="G5202" s="13">
        <v>38.72</v>
      </c>
      <c r="H5202" s="13">
        <v>330.91200000000003</v>
      </c>
      <c r="I5202" s="13">
        <v>20.295999999999999</v>
      </c>
      <c r="J5202" s="11">
        <v>1323.7440000000001</v>
      </c>
      <c r="K5202" s="12">
        <v>0</v>
      </c>
      <c r="L5202" s="13">
        <v>28.72</v>
      </c>
    </row>
    <row r="5203" spans="1:12" s="4" customFormat="1" x14ac:dyDescent="0.2">
      <c r="A5203" s="9">
        <v>42424.177083333336</v>
      </c>
      <c r="B5203" s="18">
        <f t="shared" si="81"/>
        <v>3374.4690000000001</v>
      </c>
      <c r="C5203" s="17">
        <v>397.86400000000003</v>
      </c>
      <c r="D5203" s="14">
        <v>1138.5320000000002</v>
      </c>
      <c r="E5203" s="13">
        <v>84.756</v>
      </c>
      <c r="F5203" s="13">
        <v>2.7410000000000001</v>
      </c>
      <c r="G5203" s="13">
        <v>38.94</v>
      </c>
      <c r="H5203" s="13">
        <v>336.73199999999997</v>
      </c>
      <c r="I5203" s="13">
        <v>22.14</v>
      </c>
      <c r="J5203" s="11">
        <v>1352.644</v>
      </c>
      <c r="K5203" s="12">
        <v>0</v>
      </c>
      <c r="L5203" s="13">
        <v>0.12</v>
      </c>
    </row>
    <row r="5204" spans="1:12" s="4" customFormat="1" x14ac:dyDescent="0.2">
      <c r="A5204" s="9">
        <v>42424.1875</v>
      </c>
      <c r="B5204" s="18">
        <f t="shared" si="81"/>
        <v>3494.558</v>
      </c>
      <c r="C5204" s="17">
        <v>410.40399999999994</v>
      </c>
      <c r="D5204" s="14">
        <v>1143.6320000000001</v>
      </c>
      <c r="E5204" s="13">
        <v>81.572000000000003</v>
      </c>
      <c r="F5204" s="13">
        <v>3.238</v>
      </c>
      <c r="G5204" s="13">
        <v>38.000000000000007</v>
      </c>
      <c r="H5204" s="13">
        <v>371.26</v>
      </c>
      <c r="I5204" s="13">
        <v>21.524000000000001</v>
      </c>
      <c r="J5204" s="11">
        <v>1385.2080000000001</v>
      </c>
      <c r="K5204" s="12">
        <v>0</v>
      </c>
      <c r="L5204" s="13">
        <v>39.72</v>
      </c>
    </row>
    <row r="5205" spans="1:12" s="4" customFormat="1" x14ac:dyDescent="0.2">
      <c r="A5205" s="9">
        <v>42424.197916666664</v>
      </c>
      <c r="B5205" s="18">
        <f t="shared" si="81"/>
        <v>3652.7249999999995</v>
      </c>
      <c r="C5205" s="17">
        <v>405.13200000000012</v>
      </c>
      <c r="D5205" s="14">
        <v>1162.912</v>
      </c>
      <c r="E5205" s="13">
        <v>89.263999999999996</v>
      </c>
      <c r="F5205" s="13">
        <v>3.665</v>
      </c>
      <c r="G5205" s="13">
        <v>36.811999999999998</v>
      </c>
      <c r="H5205" s="13">
        <v>376.53999999999996</v>
      </c>
      <c r="I5205" s="13">
        <v>21.524000000000001</v>
      </c>
      <c r="J5205" s="11">
        <v>1556.7559999999999</v>
      </c>
      <c r="K5205" s="12">
        <v>0</v>
      </c>
      <c r="L5205" s="13">
        <v>0.12</v>
      </c>
    </row>
    <row r="5206" spans="1:12" s="4" customFormat="1" x14ac:dyDescent="0.2">
      <c r="A5206" s="9">
        <v>42424.208333333336</v>
      </c>
      <c r="B5206" s="18">
        <f t="shared" si="81"/>
        <v>3818.309999999999</v>
      </c>
      <c r="C5206" s="17">
        <v>420.83199999999999</v>
      </c>
      <c r="D5206" s="14">
        <v>1166.3319999999999</v>
      </c>
      <c r="E5206" s="13">
        <v>91.26</v>
      </c>
      <c r="F5206" s="13">
        <v>3.8580000000000001</v>
      </c>
      <c r="G5206" s="13">
        <v>37.880000000000003</v>
      </c>
      <c r="H5206" s="13">
        <v>373.67200000000003</v>
      </c>
      <c r="I5206" s="13">
        <v>23.372</v>
      </c>
      <c r="J5206" s="11">
        <v>1694.3839999999998</v>
      </c>
      <c r="K5206" s="12">
        <v>0</v>
      </c>
      <c r="L5206" s="13">
        <v>6.72</v>
      </c>
    </row>
    <row r="5207" spans="1:12" s="4" customFormat="1" x14ac:dyDescent="0.2">
      <c r="A5207" s="9">
        <v>42424.21875</v>
      </c>
      <c r="B5207" s="18">
        <f t="shared" si="81"/>
        <v>3957.8719999999998</v>
      </c>
      <c r="C5207" s="17">
        <v>435.61199999999997</v>
      </c>
      <c r="D5207" s="14">
        <v>1159.4320000000002</v>
      </c>
      <c r="E5207" s="13">
        <v>98.228000000000009</v>
      </c>
      <c r="F5207" s="13">
        <v>4.0999999999999996</v>
      </c>
      <c r="G5207" s="13">
        <v>39.440000000000005</v>
      </c>
      <c r="H5207" s="13">
        <v>402.952</v>
      </c>
      <c r="I5207" s="13">
        <v>26.443999999999999</v>
      </c>
      <c r="J5207" s="11">
        <v>1791.5439999999999</v>
      </c>
      <c r="K5207" s="12">
        <v>0</v>
      </c>
      <c r="L5207" s="13">
        <v>0.12</v>
      </c>
    </row>
    <row r="5208" spans="1:12" s="4" customFormat="1" x14ac:dyDescent="0.2">
      <c r="A5208" s="9">
        <v>42424.229166666664</v>
      </c>
      <c r="B5208" s="18">
        <f t="shared" si="81"/>
        <v>4157.4370000000008</v>
      </c>
      <c r="C5208" s="17">
        <v>430.30399999999997</v>
      </c>
      <c r="D5208" s="14">
        <v>1200.5320000000002</v>
      </c>
      <c r="E5208" s="13">
        <v>97.783999999999992</v>
      </c>
      <c r="F5208" s="13">
        <v>4.3250000000000002</v>
      </c>
      <c r="G5208" s="13">
        <v>42.78</v>
      </c>
      <c r="H5208" s="13">
        <v>454.36</v>
      </c>
      <c r="I5208" s="13">
        <v>30.135999999999999</v>
      </c>
      <c r="J5208" s="11">
        <v>1890.4959999999999</v>
      </c>
      <c r="K5208" s="12">
        <v>0</v>
      </c>
      <c r="L5208" s="13">
        <v>6.72</v>
      </c>
    </row>
    <row r="5209" spans="1:12" s="4" customFormat="1" x14ac:dyDescent="0.2">
      <c r="A5209" s="9">
        <v>42424.239583333336</v>
      </c>
      <c r="B5209" s="18">
        <f t="shared" si="81"/>
        <v>4319.2830000000004</v>
      </c>
      <c r="C5209" s="17">
        <v>435.06400000000002</v>
      </c>
      <c r="D5209" s="14">
        <v>1245.8920000000003</v>
      </c>
      <c r="E5209" s="13">
        <v>86.431999999999988</v>
      </c>
      <c r="F5209" s="13">
        <v>4.835</v>
      </c>
      <c r="G5209" s="13">
        <v>42.832000000000001</v>
      </c>
      <c r="H5209" s="13">
        <v>508.75200000000001</v>
      </c>
      <c r="I5209" s="13">
        <v>32.595999999999997</v>
      </c>
      <c r="J5209" s="11">
        <v>1923.1599999999996</v>
      </c>
      <c r="K5209" s="12">
        <v>0</v>
      </c>
      <c r="L5209" s="13">
        <v>39.72</v>
      </c>
    </row>
    <row r="5210" spans="1:12" s="4" customFormat="1" x14ac:dyDescent="0.2">
      <c r="A5210" s="9">
        <v>42424.25</v>
      </c>
      <c r="B5210" s="18">
        <f t="shared" si="81"/>
        <v>4755.7209999999995</v>
      </c>
      <c r="C5210" s="17">
        <v>442.97199999999998</v>
      </c>
      <c r="D5210" s="14">
        <v>1271.26</v>
      </c>
      <c r="E5210" s="13">
        <v>94.864000000000004</v>
      </c>
      <c r="F5210" s="13">
        <v>5.0129999999999999</v>
      </c>
      <c r="G5210" s="13">
        <v>42.419999999999995</v>
      </c>
      <c r="H5210" s="13">
        <v>574.83199999999999</v>
      </c>
      <c r="I5210" s="13">
        <v>49.2</v>
      </c>
      <c r="J5210" s="11">
        <v>2253.04</v>
      </c>
      <c r="K5210" s="12">
        <v>0</v>
      </c>
      <c r="L5210" s="13">
        <v>22.12</v>
      </c>
    </row>
    <row r="5211" spans="1:12" s="4" customFormat="1" x14ac:dyDescent="0.2">
      <c r="A5211" s="9">
        <v>42424.260416666664</v>
      </c>
      <c r="B5211" s="18">
        <f t="shared" si="81"/>
        <v>5229.3789999999999</v>
      </c>
      <c r="C5211" s="17">
        <v>440.47600000000006</v>
      </c>
      <c r="D5211" s="14">
        <v>1328.28</v>
      </c>
      <c r="E5211" s="13">
        <v>96.972000000000008</v>
      </c>
      <c r="F5211" s="13">
        <v>6.0350000000000001</v>
      </c>
      <c r="G5211" s="13">
        <v>42.800000000000004</v>
      </c>
      <c r="H5211" s="13">
        <v>611.13200000000006</v>
      </c>
      <c r="I5211" s="13">
        <v>51.043999999999997</v>
      </c>
      <c r="J5211" s="11">
        <v>2645.9199999999996</v>
      </c>
      <c r="K5211" s="12">
        <v>0</v>
      </c>
      <c r="L5211" s="13">
        <v>6.72</v>
      </c>
    </row>
    <row r="5212" spans="1:12" s="4" customFormat="1" x14ac:dyDescent="0.2">
      <c r="A5212" s="9">
        <v>42424.270833333336</v>
      </c>
      <c r="B5212" s="18">
        <f t="shared" si="81"/>
        <v>5341.3559999999998</v>
      </c>
      <c r="C5212" s="17">
        <v>447.72400000000005</v>
      </c>
      <c r="D5212" s="14">
        <v>1331.46</v>
      </c>
      <c r="E5212" s="13">
        <v>104.42400000000001</v>
      </c>
      <c r="F5212" s="13">
        <v>6.06</v>
      </c>
      <c r="G5212" s="13">
        <v>46.951999999999998</v>
      </c>
      <c r="H5212" s="13">
        <v>612.6</v>
      </c>
      <c r="I5212" s="13">
        <v>68.88</v>
      </c>
      <c r="J5212" s="11">
        <v>2723.1359999999995</v>
      </c>
      <c r="K5212" s="12">
        <v>0</v>
      </c>
      <c r="L5212" s="13">
        <v>0.12</v>
      </c>
    </row>
    <row r="5213" spans="1:12" s="4" customFormat="1" x14ac:dyDescent="0.2">
      <c r="A5213" s="9">
        <v>42424.28125</v>
      </c>
      <c r="B5213" s="18">
        <f t="shared" si="81"/>
        <v>5454.3990000000003</v>
      </c>
      <c r="C5213" s="17">
        <v>443.66400000000004</v>
      </c>
      <c r="D5213" s="14">
        <v>1335.3200000000002</v>
      </c>
      <c r="E5213" s="13">
        <v>115.80800000000001</v>
      </c>
      <c r="F5213" s="13">
        <v>6.3230000000000004</v>
      </c>
      <c r="G5213" s="13">
        <v>54.019999999999996</v>
      </c>
      <c r="H5213" s="13">
        <v>635.9</v>
      </c>
      <c r="I5213" s="13">
        <v>73.8</v>
      </c>
      <c r="J5213" s="11">
        <v>2782.8439999999996</v>
      </c>
      <c r="K5213" s="12">
        <v>0</v>
      </c>
      <c r="L5213" s="13">
        <v>6.72</v>
      </c>
    </row>
    <row r="5214" spans="1:12" s="4" customFormat="1" x14ac:dyDescent="0.2">
      <c r="A5214" s="9">
        <v>42424.291666666664</v>
      </c>
      <c r="B5214" s="18">
        <f t="shared" si="81"/>
        <v>5521.7599999999993</v>
      </c>
      <c r="C5214" s="17">
        <v>445.892</v>
      </c>
      <c r="D5214" s="14">
        <v>1299.3400000000001</v>
      </c>
      <c r="E5214" s="13">
        <v>131.89599999999999</v>
      </c>
      <c r="F5214" s="13">
        <v>6.4160000000000004</v>
      </c>
      <c r="G5214" s="13">
        <v>52.160000000000004</v>
      </c>
      <c r="H5214" s="13">
        <v>665.86</v>
      </c>
      <c r="I5214" s="13">
        <v>77.488</v>
      </c>
      <c r="J5214" s="11">
        <v>2842.5879999999997</v>
      </c>
      <c r="K5214" s="12">
        <v>0</v>
      </c>
      <c r="L5214" s="13">
        <v>0.12</v>
      </c>
    </row>
    <row r="5215" spans="1:12" s="4" customFormat="1" x14ac:dyDescent="0.2">
      <c r="A5215" s="9">
        <v>42424.302083333336</v>
      </c>
      <c r="B5215" s="18">
        <f t="shared" si="81"/>
        <v>5563.5110000000004</v>
      </c>
      <c r="C5215" s="17">
        <v>447.87200000000001</v>
      </c>
      <c r="D5215" s="14">
        <v>1343.8000000000002</v>
      </c>
      <c r="E5215" s="13">
        <v>123.244</v>
      </c>
      <c r="F5215" s="13">
        <v>6.2629999999999999</v>
      </c>
      <c r="G5215" s="13">
        <v>51.991999999999997</v>
      </c>
      <c r="H5215" s="13">
        <v>671.17200000000003</v>
      </c>
      <c r="I5215" s="13">
        <v>76.876000000000005</v>
      </c>
      <c r="J5215" s="11">
        <v>2802.5720000000001</v>
      </c>
      <c r="K5215" s="12">
        <v>0</v>
      </c>
      <c r="L5215" s="13">
        <v>39.72</v>
      </c>
    </row>
    <row r="5216" spans="1:12" s="4" customFormat="1" x14ac:dyDescent="0.2">
      <c r="A5216" s="9">
        <v>42424.3125</v>
      </c>
      <c r="B5216" s="18">
        <f t="shared" si="81"/>
        <v>5496.8220000000001</v>
      </c>
      <c r="C5216" s="17">
        <v>447.08400000000012</v>
      </c>
      <c r="D5216" s="14">
        <v>1368.68</v>
      </c>
      <c r="E5216" s="13">
        <v>130.09199999999998</v>
      </c>
      <c r="F5216" s="13">
        <v>6.5780000000000003</v>
      </c>
      <c r="G5216" s="13">
        <v>52.580000000000005</v>
      </c>
      <c r="H5216" s="13">
        <v>652.62</v>
      </c>
      <c r="I5216" s="13">
        <v>64.575999999999993</v>
      </c>
      <c r="J5216" s="11">
        <v>2767.8919999999998</v>
      </c>
      <c r="K5216" s="12">
        <v>0</v>
      </c>
      <c r="L5216" s="13">
        <v>6.72</v>
      </c>
    </row>
    <row r="5217" spans="1:12" s="4" customFormat="1" x14ac:dyDescent="0.2">
      <c r="A5217" s="9">
        <v>42424.322916666664</v>
      </c>
      <c r="B5217" s="18">
        <f t="shared" si="81"/>
        <v>5545.232</v>
      </c>
      <c r="C5217" s="17">
        <v>452.53199999999998</v>
      </c>
      <c r="D5217" s="14">
        <v>1387.56</v>
      </c>
      <c r="E5217" s="13">
        <v>137.33199999999999</v>
      </c>
      <c r="F5217" s="13">
        <v>6.72</v>
      </c>
      <c r="G5217" s="13">
        <v>49.591999999999999</v>
      </c>
      <c r="H5217" s="13">
        <v>664.15200000000004</v>
      </c>
      <c r="I5217" s="13">
        <v>54.735999999999997</v>
      </c>
      <c r="J5217" s="11">
        <v>2792.6079999999997</v>
      </c>
      <c r="K5217" s="12">
        <v>0</v>
      </c>
      <c r="L5217" s="13">
        <v>0</v>
      </c>
    </row>
    <row r="5218" spans="1:12" s="4" customFormat="1" x14ac:dyDescent="0.2">
      <c r="A5218" s="9">
        <v>42424.333333333336</v>
      </c>
      <c r="B5218" s="18">
        <f t="shared" si="81"/>
        <v>5519.049</v>
      </c>
      <c r="C5218" s="17">
        <v>475.07600000000002</v>
      </c>
      <c r="D5218" s="14">
        <v>1379.86</v>
      </c>
      <c r="E5218" s="13">
        <v>137.28800000000001</v>
      </c>
      <c r="F5218" s="13">
        <v>6.5730000000000004</v>
      </c>
      <c r="G5218" s="13">
        <v>48.92</v>
      </c>
      <c r="H5218" s="13">
        <v>660.64</v>
      </c>
      <c r="I5218" s="13">
        <v>67.647999999999996</v>
      </c>
      <c r="J5218" s="11">
        <v>2742.8040000000001</v>
      </c>
      <c r="K5218" s="12">
        <v>0</v>
      </c>
      <c r="L5218" s="13">
        <v>0.24</v>
      </c>
    </row>
    <row r="5219" spans="1:12" s="4" customFormat="1" x14ac:dyDescent="0.2">
      <c r="A5219" s="9">
        <v>42424.34375</v>
      </c>
      <c r="B5219" s="18">
        <f t="shared" si="81"/>
        <v>5516.4150000000009</v>
      </c>
      <c r="C5219" s="17">
        <v>475.87200000000007</v>
      </c>
      <c r="D5219" s="14">
        <v>1374.9</v>
      </c>
      <c r="E5219" s="13">
        <v>134.29599999999999</v>
      </c>
      <c r="F5219" s="13">
        <v>6.7949999999999999</v>
      </c>
      <c r="G5219" s="13">
        <v>47.552</v>
      </c>
      <c r="H5219" s="13">
        <v>652.55200000000002</v>
      </c>
      <c r="I5219" s="13">
        <v>76.260000000000005</v>
      </c>
      <c r="J5219" s="11">
        <v>2708.5880000000002</v>
      </c>
      <c r="K5219" s="12">
        <v>0</v>
      </c>
      <c r="L5219" s="13">
        <v>39.6</v>
      </c>
    </row>
    <row r="5220" spans="1:12" s="4" customFormat="1" x14ac:dyDescent="0.2">
      <c r="A5220" s="9">
        <v>42424.354166666664</v>
      </c>
      <c r="B5220" s="18">
        <f t="shared" si="81"/>
        <v>5244.37</v>
      </c>
      <c r="C5220" s="17">
        <v>471.74</v>
      </c>
      <c r="D5220" s="14">
        <v>1397.3720000000001</v>
      </c>
      <c r="E5220" s="13">
        <v>137.12</v>
      </c>
      <c r="F5220" s="13">
        <v>6.69</v>
      </c>
      <c r="G5220" s="13">
        <v>57.652000000000001</v>
      </c>
      <c r="H5220" s="13">
        <v>651.22</v>
      </c>
      <c r="I5220" s="13">
        <v>73.8</v>
      </c>
      <c r="J5220" s="11">
        <v>2442.056</v>
      </c>
      <c r="K5220" s="12">
        <v>0</v>
      </c>
      <c r="L5220" s="13">
        <v>6.72</v>
      </c>
    </row>
    <row r="5221" spans="1:12" s="4" customFormat="1" x14ac:dyDescent="0.2">
      <c r="A5221" s="9">
        <v>42424.364583333336</v>
      </c>
      <c r="B5221" s="18">
        <f t="shared" si="81"/>
        <v>4886.5450000000001</v>
      </c>
      <c r="C5221" s="17">
        <v>503.81199999999995</v>
      </c>
      <c r="D5221" s="14">
        <v>1386.92</v>
      </c>
      <c r="E5221" s="13">
        <v>138.452</v>
      </c>
      <c r="F5221" s="13">
        <v>6.641</v>
      </c>
      <c r="G5221" s="13">
        <v>45.800000000000004</v>
      </c>
      <c r="H5221" s="13">
        <v>628.93200000000002</v>
      </c>
      <c r="I5221" s="13">
        <v>68.88</v>
      </c>
      <c r="J5221" s="11">
        <v>2106.9880000000003</v>
      </c>
      <c r="K5221" s="12">
        <v>0</v>
      </c>
      <c r="L5221" s="13">
        <v>0.12</v>
      </c>
    </row>
    <row r="5222" spans="1:12" s="4" customFormat="1" x14ac:dyDescent="0.2">
      <c r="A5222" s="9">
        <v>42424.375</v>
      </c>
      <c r="B5222" s="18">
        <f t="shared" si="81"/>
        <v>4586.924</v>
      </c>
      <c r="C5222" s="17">
        <v>493.06400000000008</v>
      </c>
      <c r="D5222" s="14">
        <v>1355.732</v>
      </c>
      <c r="E5222" s="13">
        <v>131.452</v>
      </c>
      <c r="F5222" s="13">
        <v>6.548</v>
      </c>
      <c r="G5222" s="13">
        <v>42.300000000000004</v>
      </c>
      <c r="H5222" s="13">
        <v>604.59999999999991</v>
      </c>
      <c r="I5222" s="13">
        <v>60.884</v>
      </c>
      <c r="J5222" s="11">
        <v>1892.2240000000002</v>
      </c>
      <c r="K5222" s="12">
        <v>0</v>
      </c>
      <c r="L5222" s="13">
        <v>0.12</v>
      </c>
    </row>
    <row r="5223" spans="1:12" s="4" customFormat="1" x14ac:dyDescent="0.2">
      <c r="A5223" s="9">
        <v>42424.385416666664</v>
      </c>
      <c r="B5223" s="18">
        <f t="shared" si="81"/>
        <v>4491.5569999999998</v>
      </c>
      <c r="C5223" s="17">
        <v>493.28399999999999</v>
      </c>
      <c r="D5223" s="14">
        <v>1394.08</v>
      </c>
      <c r="E5223" s="13">
        <v>124.608</v>
      </c>
      <c r="F5223" s="13">
        <v>6.4649999999999999</v>
      </c>
      <c r="G5223" s="13">
        <v>51.080000000000005</v>
      </c>
      <c r="H5223" s="13">
        <v>617.34</v>
      </c>
      <c r="I5223" s="13">
        <v>48.584000000000003</v>
      </c>
      <c r="J5223" s="11">
        <v>1749.3960000000002</v>
      </c>
      <c r="K5223" s="12">
        <v>0</v>
      </c>
      <c r="L5223" s="13">
        <v>6.72</v>
      </c>
    </row>
    <row r="5224" spans="1:12" s="4" customFormat="1" x14ac:dyDescent="0.2">
      <c r="A5224" s="9">
        <v>42424.395833333336</v>
      </c>
      <c r="B5224" s="18">
        <f t="shared" si="81"/>
        <v>4294.9950000000008</v>
      </c>
      <c r="C5224" s="17">
        <v>486.18399999999997</v>
      </c>
      <c r="D5224" s="14">
        <v>1422.4720000000002</v>
      </c>
      <c r="E5224" s="13">
        <v>128.45599999999999</v>
      </c>
      <c r="F5224" s="13">
        <v>6.0830000000000002</v>
      </c>
      <c r="G5224" s="13">
        <v>44.82</v>
      </c>
      <c r="H5224" s="13">
        <v>619.96</v>
      </c>
      <c r="I5224" s="13">
        <v>47.356000000000002</v>
      </c>
      <c r="J5224" s="11">
        <v>1532.9439999999997</v>
      </c>
      <c r="K5224" s="12">
        <v>0</v>
      </c>
      <c r="L5224" s="13">
        <v>6.72</v>
      </c>
    </row>
    <row r="5225" spans="1:12" s="4" customFormat="1" x14ac:dyDescent="0.2">
      <c r="A5225" s="9">
        <v>42424.40625</v>
      </c>
      <c r="B5225" s="18">
        <f t="shared" si="81"/>
        <v>4206.683</v>
      </c>
      <c r="C5225" s="17">
        <v>476.31199999999995</v>
      </c>
      <c r="D5225" s="14">
        <v>1415.9</v>
      </c>
      <c r="E5225" s="13">
        <v>127.072</v>
      </c>
      <c r="F5225" s="13">
        <v>6.2430000000000003</v>
      </c>
      <c r="G5225" s="13">
        <v>41.9</v>
      </c>
      <c r="H5225" s="13">
        <v>622.71199999999999</v>
      </c>
      <c r="I5225" s="13">
        <v>57.808</v>
      </c>
      <c r="J5225" s="11">
        <v>1438.816</v>
      </c>
      <c r="K5225" s="12">
        <v>0</v>
      </c>
      <c r="L5225" s="13">
        <v>19.920000000000002</v>
      </c>
    </row>
    <row r="5226" spans="1:12" s="4" customFormat="1" x14ac:dyDescent="0.2">
      <c r="A5226" s="9">
        <v>42424.416666666664</v>
      </c>
      <c r="B5226" s="18">
        <f t="shared" si="81"/>
        <v>4155.8179999999993</v>
      </c>
      <c r="C5226" s="17">
        <v>474.29199999999997</v>
      </c>
      <c r="D5226" s="14">
        <v>1415.1599999999999</v>
      </c>
      <c r="E5226" s="13">
        <v>118.04</v>
      </c>
      <c r="F5226" s="13">
        <v>6.4580000000000002</v>
      </c>
      <c r="G5226" s="13">
        <v>45.771999999999998</v>
      </c>
      <c r="H5226" s="13">
        <v>638.96</v>
      </c>
      <c r="I5226" s="13">
        <v>56.58</v>
      </c>
      <c r="J5226" s="11">
        <v>1354.2360000000003</v>
      </c>
      <c r="K5226" s="12">
        <v>0</v>
      </c>
      <c r="L5226" s="13">
        <v>46.32</v>
      </c>
    </row>
    <row r="5227" spans="1:12" s="4" customFormat="1" x14ac:dyDescent="0.2">
      <c r="A5227" s="9">
        <v>42424.427083333336</v>
      </c>
      <c r="B5227" s="18">
        <f t="shared" si="81"/>
        <v>4061.1079999999997</v>
      </c>
      <c r="C5227" s="17">
        <v>490.43599999999998</v>
      </c>
      <c r="D5227" s="14">
        <v>1411.7719999999999</v>
      </c>
      <c r="E5227" s="13">
        <v>116.91200000000001</v>
      </c>
      <c r="F5227" s="13">
        <v>6.36</v>
      </c>
      <c r="G5227" s="13">
        <v>41.16</v>
      </c>
      <c r="H5227" s="13">
        <v>626.58000000000004</v>
      </c>
      <c r="I5227" s="13">
        <v>55.963999999999999</v>
      </c>
      <c r="J5227" s="11">
        <v>1305.2040000000002</v>
      </c>
      <c r="K5227" s="12">
        <v>0</v>
      </c>
      <c r="L5227" s="13">
        <v>6.72</v>
      </c>
    </row>
    <row r="5228" spans="1:12" s="4" customFormat="1" x14ac:dyDescent="0.2">
      <c r="A5228" s="9">
        <v>42424.4375</v>
      </c>
      <c r="B5228" s="18">
        <f t="shared" si="81"/>
        <v>4105.8099999999995</v>
      </c>
      <c r="C5228" s="17">
        <v>483.80399999999992</v>
      </c>
      <c r="D5228" s="14">
        <v>1428.7799999999997</v>
      </c>
      <c r="E5228" s="13">
        <v>115.152</v>
      </c>
      <c r="F5228" s="13">
        <v>6.4379999999999997</v>
      </c>
      <c r="G5228" s="13">
        <v>36.892000000000003</v>
      </c>
      <c r="H5228" s="13">
        <v>659.81200000000001</v>
      </c>
      <c r="I5228" s="13">
        <v>56.58</v>
      </c>
      <c r="J5228" s="11">
        <v>1318.2320000000002</v>
      </c>
      <c r="K5228" s="12">
        <v>0</v>
      </c>
      <c r="L5228" s="13">
        <v>0.12</v>
      </c>
    </row>
    <row r="5229" spans="1:12" s="4" customFormat="1" x14ac:dyDescent="0.2">
      <c r="A5229" s="9">
        <v>42424.447916666664</v>
      </c>
      <c r="B5229" s="18">
        <f t="shared" si="81"/>
        <v>4106.6559999999999</v>
      </c>
      <c r="C5229" s="17">
        <v>484.62400000000002</v>
      </c>
      <c r="D5229" s="14">
        <v>1416.04</v>
      </c>
      <c r="E5229" s="13">
        <v>121.91199999999999</v>
      </c>
      <c r="F5229" s="13">
        <v>6.6680000000000001</v>
      </c>
      <c r="G5229" s="13">
        <v>33.72</v>
      </c>
      <c r="H5229" s="13">
        <v>676.56</v>
      </c>
      <c r="I5229" s="13">
        <v>59.04</v>
      </c>
      <c r="J5229" s="11">
        <v>1301.3720000000001</v>
      </c>
      <c r="K5229" s="12">
        <v>0</v>
      </c>
      <c r="L5229" s="13">
        <v>6.72</v>
      </c>
    </row>
    <row r="5230" spans="1:12" s="4" customFormat="1" x14ac:dyDescent="0.2">
      <c r="A5230" s="9">
        <v>42424.458333333336</v>
      </c>
      <c r="B5230" s="18">
        <f t="shared" si="81"/>
        <v>4041.6260000000002</v>
      </c>
      <c r="C5230" s="17">
        <v>471.16000000000008</v>
      </c>
      <c r="D5230" s="14">
        <v>1398.9199999999998</v>
      </c>
      <c r="E5230" s="13">
        <v>130.57599999999999</v>
      </c>
      <c r="F5230" s="13">
        <v>6.5780000000000003</v>
      </c>
      <c r="G5230" s="13">
        <v>32.540000000000006</v>
      </c>
      <c r="H5230" s="13">
        <v>604</v>
      </c>
      <c r="I5230" s="13">
        <v>59.04</v>
      </c>
      <c r="J5230" s="11">
        <v>1285.8920000000001</v>
      </c>
      <c r="K5230" s="12">
        <v>0</v>
      </c>
      <c r="L5230" s="13">
        <v>52.92</v>
      </c>
    </row>
    <row r="5231" spans="1:12" s="4" customFormat="1" x14ac:dyDescent="0.2">
      <c r="A5231" s="9">
        <v>42424.46875</v>
      </c>
      <c r="B5231" s="18">
        <f t="shared" si="81"/>
        <v>3970.5709999999999</v>
      </c>
      <c r="C5231" s="17">
        <v>477.34000000000003</v>
      </c>
      <c r="D5231" s="14">
        <v>1400.3520000000001</v>
      </c>
      <c r="E5231" s="13">
        <v>118.416</v>
      </c>
      <c r="F5231" s="13">
        <v>6.5549999999999997</v>
      </c>
      <c r="G5231" s="13">
        <v>28.64</v>
      </c>
      <c r="H5231" s="13">
        <v>593.69200000000001</v>
      </c>
      <c r="I5231" s="13">
        <v>57.808</v>
      </c>
      <c r="J5231" s="11">
        <v>1274.4479999999999</v>
      </c>
      <c r="K5231" s="12">
        <v>0</v>
      </c>
      <c r="L5231" s="13">
        <v>13.319999999999999</v>
      </c>
    </row>
    <row r="5232" spans="1:12" s="4" customFormat="1" x14ac:dyDescent="0.2">
      <c r="A5232" s="9">
        <v>42424.479166666664</v>
      </c>
      <c r="B5232" s="18">
        <f t="shared" si="81"/>
        <v>3980.1790000000001</v>
      </c>
      <c r="C5232" s="17">
        <v>472.05200000000002</v>
      </c>
      <c r="D5232" s="14">
        <v>1419.192</v>
      </c>
      <c r="E5232" s="13">
        <v>119.816</v>
      </c>
      <c r="F5232" s="13">
        <v>6.5430000000000001</v>
      </c>
      <c r="G5232" s="13">
        <v>28.5</v>
      </c>
      <c r="H5232" s="13">
        <v>601.49199999999996</v>
      </c>
      <c r="I5232" s="13">
        <v>58.423999999999999</v>
      </c>
      <c r="J5232" s="11">
        <v>1267.44</v>
      </c>
      <c r="K5232" s="12">
        <v>0</v>
      </c>
      <c r="L5232" s="13">
        <v>6.72</v>
      </c>
    </row>
    <row r="5233" spans="1:12" s="4" customFormat="1" x14ac:dyDescent="0.2">
      <c r="A5233" s="9">
        <v>42424.489583333336</v>
      </c>
      <c r="B5233" s="18">
        <f t="shared" si="81"/>
        <v>3961.0050000000001</v>
      </c>
      <c r="C5233" s="17">
        <v>473.04399999999998</v>
      </c>
      <c r="D5233" s="14">
        <v>1424.42</v>
      </c>
      <c r="E5233" s="13">
        <v>126.256</v>
      </c>
      <c r="F5233" s="13">
        <v>6.4649999999999999</v>
      </c>
      <c r="G5233" s="13">
        <v>30.979999999999997</v>
      </c>
      <c r="H5233" s="13">
        <v>593.36</v>
      </c>
      <c r="I5233" s="13">
        <v>50.427999999999997</v>
      </c>
      <c r="J5233" s="11">
        <v>1255.932</v>
      </c>
      <c r="K5233" s="12">
        <v>0</v>
      </c>
      <c r="L5233" s="13">
        <v>0.12</v>
      </c>
    </row>
    <row r="5234" spans="1:12" s="4" customFormat="1" x14ac:dyDescent="0.2">
      <c r="A5234" s="9">
        <v>42424.5</v>
      </c>
      <c r="B5234" s="18">
        <f t="shared" si="81"/>
        <v>3915.0629999999996</v>
      </c>
      <c r="C5234" s="17">
        <v>472.73200000000003</v>
      </c>
      <c r="D5234" s="14">
        <v>1392.6120000000001</v>
      </c>
      <c r="E5234" s="13">
        <v>120.71199999999999</v>
      </c>
      <c r="F5234" s="13">
        <v>6.4429999999999996</v>
      </c>
      <c r="G5234" s="13">
        <v>25.231999999999999</v>
      </c>
      <c r="H5234" s="13">
        <v>600.74</v>
      </c>
      <c r="I5234" s="13">
        <v>39.975999999999999</v>
      </c>
      <c r="J5234" s="11">
        <v>1249.8959999999997</v>
      </c>
      <c r="K5234" s="12">
        <v>0</v>
      </c>
      <c r="L5234" s="13">
        <v>6.72</v>
      </c>
    </row>
    <row r="5235" spans="1:12" s="4" customFormat="1" x14ac:dyDescent="0.2">
      <c r="A5235" s="9">
        <v>42424.510416666664</v>
      </c>
      <c r="B5235" s="18">
        <f t="shared" si="81"/>
        <v>3941.4500000000003</v>
      </c>
      <c r="C5235" s="17">
        <v>483.13200000000001</v>
      </c>
      <c r="D5235" s="14">
        <v>1413.7719999999999</v>
      </c>
      <c r="E5235" s="13">
        <v>116.93199999999999</v>
      </c>
      <c r="F5235" s="13">
        <v>6.806</v>
      </c>
      <c r="G5235" s="13">
        <v>28.88</v>
      </c>
      <c r="H5235" s="13">
        <v>604.42000000000007</v>
      </c>
      <c r="I5235" s="13">
        <v>40.591999999999999</v>
      </c>
      <c r="J5235" s="11">
        <v>1233.596</v>
      </c>
      <c r="K5235" s="12">
        <v>0</v>
      </c>
      <c r="L5235" s="13">
        <v>13.319999999999999</v>
      </c>
    </row>
    <row r="5236" spans="1:12" s="4" customFormat="1" x14ac:dyDescent="0.2">
      <c r="A5236" s="9">
        <v>42424.520833333336</v>
      </c>
      <c r="B5236" s="18">
        <f t="shared" si="81"/>
        <v>3926.3920000000003</v>
      </c>
      <c r="C5236" s="17">
        <v>473.13200000000001</v>
      </c>
      <c r="D5236" s="14">
        <v>1406.22</v>
      </c>
      <c r="E5236" s="13">
        <v>115.696</v>
      </c>
      <c r="F5236" s="13">
        <v>6.7399999999999993</v>
      </c>
      <c r="G5236" s="13">
        <v>36.86</v>
      </c>
      <c r="H5236" s="13">
        <v>584.68000000000006</v>
      </c>
      <c r="I5236" s="13">
        <v>39.36</v>
      </c>
      <c r="J5236" s="11">
        <v>1210.7840000000001</v>
      </c>
      <c r="K5236" s="12">
        <v>0</v>
      </c>
      <c r="L5236" s="13">
        <v>52.92</v>
      </c>
    </row>
    <row r="5237" spans="1:12" s="4" customFormat="1" x14ac:dyDescent="0.2">
      <c r="A5237" s="9">
        <v>42424.53125</v>
      </c>
      <c r="B5237" s="18">
        <f t="shared" si="81"/>
        <v>3928.3679999999999</v>
      </c>
      <c r="C5237" s="17">
        <v>473.90399999999994</v>
      </c>
      <c r="D5237" s="14">
        <v>1421.02</v>
      </c>
      <c r="E5237" s="13">
        <v>113.81200000000001</v>
      </c>
      <c r="F5237" s="13">
        <v>6.476</v>
      </c>
      <c r="G5237" s="13">
        <v>40.980000000000004</v>
      </c>
      <c r="H5237" s="13">
        <v>601.4</v>
      </c>
      <c r="I5237" s="13">
        <v>38.131999999999998</v>
      </c>
      <c r="J5237" s="11">
        <v>1226.0439999999999</v>
      </c>
      <c r="K5237" s="12">
        <v>0</v>
      </c>
      <c r="L5237" s="13">
        <v>6.6</v>
      </c>
    </row>
    <row r="5238" spans="1:12" s="4" customFormat="1" x14ac:dyDescent="0.2">
      <c r="A5238" s="9">
        <v>42424.541666666664</v>
      </c>
      <c r="B5238" s="18">
        <f t="shared" si="81"/>
        <v>3894.4929999999999</v>
      </c>
      <c r="C5238" s="17">
        <v>463.86</v>
      </c>
      <c r="D5238" s="14">
        <v>1411.912</v>
      </c>
      <c r="E5238" s="13">
        <v>112.828</v>
      </c>
      <c r="F5238" s="13">
        <v>6.8250000000000002</v>
      </c>
      <c r="G5238" s="13">
        <v>41.42</v>
      </c>
      <c r="H5238" s="13">
        <v>604.79999999999995</v>
      </c>
      <c r="I5238" s="13">
        <v>38.744</v>
      </c>
      <c r="J5238" s="11">
        <v>1213.9839999999999</v>
      </c>
      <c r="K5238" s="12">
        <v>0</v>
      </c>
      <c r="L5238" s="13">
        <v>0.12</v>
      </c>
    </row>
    <row r="5239" spans="1:12" s="4" customFormat="1" x14ac:dyDescent="0.2">
      <c r="A5239" s="9">
        <v>42424.552083333336</v>
      </c>
      <c r="B5239" s="18">
        <f t="shared" si="81"/>
        <v>3909.1490000000003</v>
      </c>
      <c r="C5239" s="17">
        <v>466.67600000000004</v>
      </c>
      <c r="D5239" s="14">
        <v>1417.8799999999999</v>
      </c>
      <c r="E5239" s="13">
        <v>115.92</v>
      </c>
      <c r="F5239" s="13">
        <v>6.585</v>
      </c>
      <c r="G5239" s="13">
        <v>35.46</v>
      </c>
      <c r="H5239" s="13">
        <v>588.91999999999996</v>
      </c>
      <c r="I5239" s="13">
        <v>55.963999999999999</v>
      </c>
      <c r="J5239" s="11">
        <v>1215.0240000000003</v>
      </c>
      <c r="K5239" s="12">
        <v>0</v>
      </c>
      <c r="L5239" s="13">
        <v>6.72</v>
      </c>
    </row>
    <row r="5240" spans="1:12" s="4" customFormat="1" x14ac:dyDescent="0.2">
      <c r="A5240" s="9">
        <v>42424.5625</v>
      </c>
      <c r="B5240" s="18">
        <f t="shared" si="81"/>
        <v>3923.1969999999997</v>
      </c>
      <c r="C5240" s="17">
        <v>480.512</v>
      </c>
      <c r="D5240" s="14">
        <v>1407.0719999999999</v>
      </c>
      <c r="E5240" s="13">
        <v>115.06</v>
      </c>
      <c r="F5240" s="13">
        <v>6.2809999999999997</v>
      </c>
      <c r="G5240" s="13">
        <v>22.672000000000001</v>
      </c>
      <c r="H5240" s="13">
        <v>572.79999999999995</v>
      </c>
      <c r="I5240" s="13">
        <v>58.423999999999999</v>
      </c>
      <c r="J5240" s="11">
        <v>1225.1759999999999</v>
      </c>
      <c r="K5240" s="12">
        <v>0</v>
      </c>
      <c r="L5240" s="13">
        <v>35.200000000000003</v>
      </c>
    </row>
    <row r="5241" spans="1:12" s="4" customFormat="1" x14ac:dyDescent="0.2">
      <c r="A5241" s="9">
        <v>42424.572916666664</v>
      </c>
      <c r="B5241" s="18">
        <f t="shared" si="81"/>
        <v>3892.0430000000006</v>
      </c>
      <c r="C5241" s="17">
        <v>475.52000000000004</v>
      </c>
      <c r="D5241" s="14">
        <v>1382.492</v>
      </c>
      <c r="E5241" s="13">
        <v>110.90800000000002</v>
      </c>
      <c r="F5241" s="13">
        <v>6.4429999999999996</v>
      </c>
      <c r="G5241" s="13">
        <v>25.5</v>
      </c>
      <c r="H5241" s="13">
        <v>556.27199999999993</v>
      </c>
      <c r="I5241" s="13">
        <v>60.268000000000001</v>
      </c>
      <c r="J5241" s="11">
        <v>1228.3200000000002</v>
      </c>
      <c r="K5241" s="12">
        <v>0</v>
      </c>
      <c r="L5241" s="13">
        <v>46.32</v>
      </c>
    </row>
    <row r="5242" spans="1:12" s="4" customFormat="1" x14ac:dyDescent="0.2">
      <c r="A5242" s="9">
        <v>42424.583333333336</v>
      </c>
      <c r="B5242" s="18">
        <f t="shared" si="81"/>
        <v>3877.915</v>
      </c>
      <c r="C5242" s="17">
        <v>483.5560000000001</v>
      </c>
      <c r="D5242" s="14">
        <v>1381.9719999999998</v>
      </c>
      <c r="E5242" s="13">
        <v>112.976</v>
      </c>
      <c r="F5242" s="13">
        <v>6.2629999999999999</v>
      </c>
      <c r="G5242" s="13">
        <v>29.391999999999999</v>
      </c>
      <c r="H5242" s="13">
        <v>542.16</v>
      </c>
      <c r="I5242" s="13">
        <v>59.655999999999999</v>
      </c>
      <c r="J5242" s="11">
        <v>1242.1399999999999</v>
      </c>
      <c r="K5242" s="12">
        <v>0</v>
      </c>
      <c r="L5242" s="13">
        <v>19.8</v>
      </c>
    </row>
    <row r="5243" spans="1:12" s="4" customFormat="1" x14ac:dyDescent="0.2">
      <c r="A5243" s="9">
        <v>42424.59375</v>
      </c>
      <c r="B5243" s="18">
        <f t="shared" si="81"/>
        <v>3854.5450000000001</v>
      </c>
      <c r="C5243" s="17">
        <v>479.86400000000015</v>
      </c>
      <c r="D5243" s="14">
        <v>1367.5319999999999</v>
      </c>
      <c r="E5243" s="13">
        <v>119.97199999999999</v>
      </c>
      <c r="F5243" s="13">
        <v>6.3529999999999998</v>
      </c>
      <c r="G5243" s="13">
        <v>42.952000000000005</v>
      </c>
      <c r="H5243" s="13">
        <v>524.33199999999999</v>
      </c>
      <c r="I5243" s="13">
        <v>58.423999999999999</v>
      </c>
      <c r="J5243" s="11">
        <v>1254.9959999999999</v>
      </c>
      <c r="K5243" s="12">
        <v>0</v>
      </c>
      <c r="L5243" s="13">
        <v>0.12</v>
      </c>
    </row>
    <row r="5244" spans="1:12" s="4" customFormat="1" x14ac:dyDescent="0.2">
      <c r="A5244" s="9">
        <v>42424.604166666664</v>
      </c>
      <c r="B5244" s="18">
        <f t="shared" si="81"/>
        <v>3808.3389999999999</v>
      </c>
      <c r="C5244" s="17">
        <v>492.84399999999999</v>
      </c>
      <c r="D5244" s="14">
        <v>1378.752</v>
      </c>
      <c r="E5244" s="13">
        <v>120.548</v>
      </c>
      <c r="F5244" s="13">
        <v>6.423</v>
      </c>
      <c r="G5244" s="13">
        <v>29.791999999999998</v>
      </c>
      <c r="H5244" s="13">
        <v>507.93200000000002</v>
      </c>
      <c r="I5244" s="13">
        <v>43.052</v>
      </c>
      <c r="J5244" s="11">
        <v>1228.876</v>
      </c>
      <c r="K5244" s="12">
        <v>0</v>
      </c>
      <c r="L5244" s="13">
        <v>0.12</v>
      </c>
    </row>
    <row r="5245" spans="1:12" s="4" customFormat="1" x14ac:dyDescent="0.2">
      <c r="A5245" s="9">
        <v>42424.614583333336</v>
      </c>
      <c r="B5245" s="18">
        <f t="shared" si="81"/>
        <v>3789.9689999999996</v>
      </c>
      <c r="C5245" s="17">
        <v>471.70400000000006</v>
      </c>
      <c r="D5245" s="14">
        <v>1398.3519999999999</v>
      </c>
      <c r="E5245" s="13">
        <v>115.85599999999999</v>
      </c>
      <c r="F5245" s="13">
        <v>6.2930000000000001</v>
      </c>
      <c r="G5245" s="13">
        <v>31.011999999999997</v>
      </c>
      <c r="H5245" s="13">
        <v>502.94</v>
      </c>
      <c r="I5245" s="13">
        <v>44.28</v>
      </c>
      <c r="J5245" s="11">
        <v>1212.932</v>
      </c>
      <c r="K5245" s="12">
        <v>0</v>
      </c>
      <c r="L5245" s="13">
        <v>6.6</v>
      </c>
    </row>
    <row r="5246" spans="1:12" s="4" customFormat="1" x14ac:dyDescent="0.2">
      <c r="A5246" s="9">
        <v>42424.625</v>
      </c>
      <c r="B5246" s="18">
        <f t="shared" si="81"/>
        <v>3815.7070000000003</v>
      </c>
      <c r="C5246" s="17">
        <v>466.41200000000009</v>
      </c>
      <c r="D5246" s="14">
        <v>1423.7200000000003</v>
      </c>
      <c r="E5246" s="13">
        <v>111.08799999999999</v>
      </c>
      <c r="F5246" s="13">
        <v>6.3150000000000004</v>
      </c>
      <c r="G5246" s="13">
        <v>50.28</v>
      </c>
      <c r="H5246" s="13">
        <v>484.02</v>
      </c>
      <c r="I5246" s="13">
        <v>55.963999999999999</v>
      </c>
      <c r="J5246" s="11">
        <v>1197.9880000000001</v>
      </c>
      <c r="K5246" s="12">
        <v>0</v>
      </c>
      <c r="L5246" s="13">
        <v>19.920000000000002</v>
      </c>
    </row>
    <row r="5247" spans="1:12" s="4" customFormat="1" x14ac:dyDescent="0.2">
      <c r="A5247" s="9">
        <v>42424.635416666664</v>
      </c>
      <c r="B5247" s="18">
        <f t="shared" si="81"/>
        <v>3750.8429999999998</v>
      </c>
      <c r="C5247" s="17">
        <v>460.15200000000004</v>
      </c>
      <c r="D5247" s="14">
        <v>1393.652</v>
      </c>
      <c r="E5247" s="13">
        <v>100.896</v>
      </c>
      <c r="F5247" s="13">
        <v>6.0030000000000001</v>
      </c>
      <c r="G5247" s="13">
        <v>44.152000000000001</v>
      </c>
      <c r="H5247" s="13">
        <v>483.68</v>
      </c>
      <c r="I5247" s="13">
        <v>54.12</v>
      </c>
      <c r="J5247" s="11">
        <v>1194.8679999999999</v>
      </c>
      <c r="K5247" s="12">
        <v>0</v>
      </c>
      <c r="L5247" s="13">
        <v>13.319999999999999</v>
      </c>
    </row>
    <row r="5248" spans="1:12" s="4" customFormat="1" x14ac:dyDescent="0.2">
      <c r="A5248" s="9">
        <v>42424.645833333336</v>
      </c>
      <c r="B5248" s="18">
        <f t="shared" si="81"/>
        <v>3764.0439999999999</v>
      </c>
      <c r="C5248" s="17">
        <v>470.32399999999996</v>
      </c>
      <c r="D5248" s="14">
        <v>1395.58</v>
      </c>
      <c r="E5248" s="13">
        <v>97.608000000000004</v>
      </c>
      <c r="F5248" s="13">
        <v>6.18</v>
      </c>
      <c r="G5248" s="13">
        <v>51.631999999999998</v>
      </c>
      <c r="H5248" s="13">
        <v>464.02</v>
      </c>
      <c r="I5248" s="13">
        <v>54.12</v>
      </c>
      <c r="J5248" s="11">
        <v>1156.3800000000001</v>
      </c>
      <c r="K5248" s="12">
        <v>0</v>
      </c>
      <c r="L5248" s="13">
        <v>68.2</v>
      </c>
    </row>
    <row r="5249" spans="1:12" s="4" customFormat="1" x14ac:dyDescent="0.2">
      <c r="A5249" s="9">
        <v>42424.65625</v>
      </c>
      <c r="B5249" s="18">
        <f t="shared" si="81"/>
        <v>3659.7019999999998</v>
      </c>
      <c r="C5249" s="17">
        <v>454.76399999999995</v>
      </c>
      <c r="D5249" s="14">
        <v>1376.1</v>
      </c>
      <c r="E5249" s="13">
        <v>98.628000000000014</v>
      </c>
      <c r="F5249" s="13">
        <v>5.55</v>
      </c>
      <c r="G5249" s="13">
        <v>51.980000000000004</v>
      </c>
      <c r="H5249" s="13">
        <v>454.65200000000004</v>
      </c>
      <c r="I5249" s="13">
        <v>54.12</v>
      </c>
      <c r="J5249" s="11">
        <v>1163.788</v>
      </c>
      <c r="K5249" s="12">
        <v>0</v>
      </c>
      <c r="L5249" s="13">
        <v>0.12</v>
      </c>
    </row>
    <row r="5250" spans="1:12" s="4" customFormat="1" x14ac:dyDescent="0.2">
      <c r="A5250" s="9">
        <v>42424.666666666664</v>
      </c>
      <c r="B5250" s="18">
        <f t="shared" si="81"/>
        <v>3643.5139999999997</v>
      </c>
      <c r="C5250" s="17">
        <v>436.06400000000002</v>
      </c>
      <c r="D5250" s="14">
        <v>1360.1</v>
      </c>
      <c r="E5250" s="13">
        <v>96.111999999999995</v>
      </c>
      <c r="F5250" s="13">
        <v>4.6500000000000004</v>
      </c>
      <c r="G5250" s="13">
        <v>56.72</v>
      </c>
      <c r="H5250" s="13">
        <v>458.65999999999997</v>
      </c>
      <c r="I5250" s="13">
        <v>57.195999999999998</v>
      </c>
      <c r="J5250" s="11">
        <v>1167.2919999999999</v>
      </c>
      <c r="K5250" s="12">
        <v>0</v>
      </c>
      <c r="L5250" s="13">
        <v>6.72</v>
      </c>
    </row>
    <row r="5251" spans="1:12" s="4" customFormat="1" x14ac:dyDescent="0.2">
      <c r="A5251" s="9">
        <v>42424.677083333336</v>
      </c>
      <c r="B5251" s="18">
        <f t="shared" ref="B5251:B5314" si="82">SUM(C5251:L5251)</f>
        <v>3618.7469999999998</v>
      </c>
      <c r="C5251" s="17">
        <v>438.31200000000007</v>
      </c>
      <c r="D5251" s="14">
        <v>1375.1120000000001</v>
      </c>
      <c r="E5251" s="13">
        <v>93.311999999999998</v>
      </c>
      <c r="F5251" s="13">
        <v>4.2030000000000003</v>
      </c>
      <c r="G5251" s="13">
        <v>50.4</v>
      </c>
      <c r="H5251" s="13">
        <v>445.64</v>
      </c>
      <c r="I5251" s="13">
        <v>54.12</v>
      </c>
      <c r="J5251" s="11">
        <v>1151.048</v>
      </c>
      <c r="K5251" s="12">
        <v>0</v>
      </c>
      <c r="L5251" s="13">
        <v>6.6</v>
      </c>
    </row>
    <row r="5252" spans="1:12" s="4" customFormat="1" x14ac:dyDescent="0.2">
      <c r="A5252" s="9">
        <v>42424.6875</v>
      </c>
      <c r="B5252" s="18">
        <f t="shared" si="82"/>
        <v>3650.3810000000003</v>
      </c>
      <c r="C5252" s="17">
        <v>438.32000000000011</v>
      </c>
      <c r="D5252" s="14">
        <v>1369.3519999999999</v>
      </c>
      <c r="E5252" s="13">
        <v>89.231999999999999</v>
      </c>
      <c r="F5252" s="13">
        <v>3.7050000000000001</v>
      </c>
      <c r="G5252" s="13">
        <v>54.652000000000001</v>
      </c>
      <c r="H5252" s="13">
        <v>466.012</v>
      </c>
      <c r="I5252" s="13">
        <v>38.131999999999998</v>
      </c>
      <c r="J5252" s="11">
        <v>1138.056</v>
      </c>
      <c r="K5252" s="12">
        <v>0</v>
      </c>
      <c r="L5252" s="13">
        <v>52.92</v>
      </c>
    </row>
    <row r="5253" spans="1:12" s="4" customFormat="1" x14ac:dyDescent="0.2">
      <c r="A5253" s="9">
        <v>42424.697916666664</v>
      </c>
      <c r="B5253" s="18">
        <f t="shared" si="82"/>
        <v>3673.0050000000001</v>
      </c>
      <c r="C5253" s="17">
        <v>428.39200000000011</v>
      </c>
      <c r="D5253" s="14">
        <v>1389.9999999999998</v>
      </c>
      <c r="E5253" s="13">
        <v>93.628</v>
      </c>
      <c r="F5253" s="13">
        <v>3.5249999999999999</v>
      </c>
      <c r="G5253" s="13">
        <v>53.971999999999994</v>
      </c>
      <c r="H5253" s="13">
        <v>477.46</v>
      </c>
      <c r="I5253" s="13">
        <v>27.06</v>
      </c>
      <c r="J5253" s="11">
        <v>1185.6480000000001</v>
      </c>
      <c r="K5253" s="12">
        <v>0</v>
      </c>
      <c r="L5253" s="13">
        <v>13.319999999999999</v>
      </c>
    </row>
    <row r="5254" spans="1:12" s="4" customFormat="1" x14ac:dyDescent="0.2">
      <c r="A5254" s="9">
        <v>42424.708333333336</v>
      </c>
      <c r="B5254" s="18">
        <f t="shared" si="82"/>
        <v>3717.1829999999995</v>
      </c>
      <c r="C5254" s="17">
        <v>431.74000000000007</v>
      </c>
      <c r="D5254" s="14">
        <v>1401.94</v>
      </c>
      <c r="E5254" s="13">
        <v>103.19999999999999</v>
      </c>
      <c r="F5254" s="13">
        <v>3.1230000000000002</v>
      </c>
      <c r="G5254" s="13">
        <v>52.28</v>
      </c>
      <c r="H5254" s="13">
        <v>473.13200000000001</v>
      </c>
      <c r="I5254" s="13">
        <v>20.911999999999999</v>
      </c>
      <c r="J5254" s="11">
        <v>1224.2560000000001</v>
      </c>
      <c r="K5254" s="12">
        <v>0</v>
      </c>
      <c r="L5254" s="13">
        <v>6.6</v>
      </c>
    </row>
    <row r="5255" spans="1:12" s="4" customFormat="1" x14ac:dyDescent="0.2">
      <c r="A5255" s="9">
        <v>42424.71875</v>
      </c>
      <c r="B5255" s="18">
        <f t="shared" si="82"/>
        <v>3778.2529999999997</v>
      </c>
      <c r="C5255" s="17">
        <v>432.52400000000006</v>
      </c>
      <c r="D5255" s="14">
        <v>1398.8920000000001</v>
      </c>
      <c r="E5255" s="13">
        <v>101.19200000000001</v>
      </c>
      <c r="F5255" s="13">
        <v>3.165</v>
      </c>
      <c r="G5255" s="13">
        <v>55.112000000000002</v>
      </c>
      <c r="H5255" s="13">
        <v>479.75200000000001</v>
      </c>
      <c r="I5255" s="13">
        <v>23.372</v>
      </c>
      <c r="J5255" s="11">
        <v>1277.5239999999999</v>
      </c>
      <c r="K5255" s="12">
        <v>0</v>
      </c>
      <c r="L5255" s="13">
        <v>6.72</v>
      </c>
    </row>
    <row r="5256" spans="1:12" s="4" customFormat="1" x14ac:dyDescent="0.2">
      <c r="A5256" s="9">
        <v>42424.729166666664</v>
      </c>
      <c r="B5256" s="18">
        <f t="shared" si="82"/>
        <v>3860.9279999999999</v>
      </c>
      <c r="C5256" s="17">
        <v>427.80000000000007</v>
      </c>
      <c r="D5256" s="14">
        <v>1428.2599999999998</v>
      </c>
      <c r="E5256" s="13">
        <v>90.787999999999997</v>
      </c>
      <c r="F5256" s="13">
        <v>2.98</v>
      </c>
      <c r="G5256" s="13">
        <v>52.372000000000007</v>
      </c>
      <c r="H5256" s="13">
        <v>507.61200000000002</v>
      </c>
      <c r="I5256" s="13">
        <v>28.292000000000002</v>
      </c>
      <c r="J5256" s="11">
        <v>1322.704</v>
      </c>
      <c r="K5256" s="12">
        <v>0</v>
      </c>
      <c r="L5256" s="13">
        <v>0.12</v>
      </c>
    </row>
    <row r="5257" spans="1:12" s="4" customFormat="1" x14ac:dyDescent="0.2">
      <c r="A5257" s="9">
        <v>42424.739583333336</v>
      </c>
      <c r="B5257" s="18">
        <f t="shared" si="82"/>
        <v>3937.0889999999999</v>
      </c>
      <c r="C5257" s="17">
        <v>425.13200000000001</v>
      </c>
      <c r="D5257" s="14">
        <v>1439.2399999999998</v>
      </c>
      <c r="E5257" s="13">
        <v>93.731999999999999</v>
      </c>
      <c r="F5257" s="13">
        <v>3.0049999999999999</v>
      </c>
      <c r="G5257" s="13">
        <v>51.860000000000007</v>
      </c>
      <c r="H5257" s="13">
        <v>520.12</v>
      </c>
      <c r="I5257" s="13">
        <v>28.904</v>
      </c>
      <c r="J5257" s="11">
        <v>1342.0960000000002</v>
      </c>
      <c r="K5257" s="12">
        <v>0</v>
      </c>
      <c r="L5257" s="13">
        <v>33</v>
      </c>
    </row>
    <row r="5258" spans="1:12" s="4" customFormat="1" x14ac:dyDescent="0.2">
      <c r="A5258" s="9">
        <v>42424.75</v>
      </c>
      <c r="B5258" s="18">
        <f t="shared" si="82"/>
        <v>3940.5140000000001</v>
      </c>
      <c r="C5258" s="17">
        <v>424.02400000000006</v>
      </c>
      <c r="D5258" s="14">
        <v>1411.44</v>
      </c>
      <c r="E5258" s="13">
        <v>97.359999999999985</v>
      </c>
      <c r="F5258" s="13">
        <v>2.9979999999999998</v>
      </c>
      <c r="G5258" s="13">
        <v>56.7</v>
      </c>
      <c r="H5258" s="13">
        <v>528.54</v>
      </c>
      <c r="I5258" s="13">
        <v>30.751999999999999</v>
      </c>
      <c r="J5258" s="11">
        <v>1335.7800000000002</v>
      </c>
      <c r="K5258" s="12">
        <v>0</v>
      </c>
      <c r="L5258" s="13">
        <v>52.92</v>
      </c>
    </row>
    <row r="5259" spans="1:12" s="4" customFormat="1" x14ac:dyDescent="0.2">
      <c r="A5259" s="9">
        <v>42424.760416666664</v>
      </c>
      <c r="B5259" s="18">
        <f t="shared" si="82"/>
        <v>3923.0540000000001</v>
      </c>
      <c r="C5259" s="17">
        <v>424.11200000000008</v>
      </c>
      <c r="D5259" s="14">
        <v>1405.3400000000001</v>
      </c>
      <c r="E5259" s="13">
        <v>95.628</v>
      </c>
      <c r="F5259" s="13">
        <v>2.9660000000000002</v>
      </c>
      <c r="G5259" s="13">
        <v>56.84</v>
      </c>
      <c r="H5259" s="13">
        <v>516.48</v>
      </c>
      <c r="I5259" s="13">
        <v>36.9</v>
      </c>
      <c r="J5259" s="11">
        <v>1364.8679999999999</v>
      </c>
      <c r="K5259" s="12">
        <v>0</v>
      </c>
      <c r="L5259" s="13">
        <v>19.920000000000002</v>
      </c>
    </row>
    <row r="5260" spans="1:12" s="4" customFormat="1" x14ac:dyDescent="0.2">
      <c r="A5260" s="9">
        <v>42424.770833333336</v>
      </c>
      <c r="B5260" s="18">
        <f t="shared" si="82"/>
        <v>3861.8519999999999</v>
      </c>
      <c r="C5260" s="17">
        <v>413.21200000000005</v>
      </c>
      <c r="D5260" s="14">
        <v>1381.7600000000002</v>
      </c>
      <c r="E5260" s="13">
        <v>95.800000000000011</v>
      </c>
      <c r="F5260" s="13">
        <v>2.96</v>
      </c>
      <c r="G5260" s="13">
        <v>56.16</v>
      </c>
      <c r="H5260" s="13">
        <v>510.15199999999999</v>
      </c>
      <c r="I5260" s="13">
        <v>31.98</v>
      </c>
      <c r="J5260" s="11">
        <v>1369.8279999999997</v>
      </c>
      <c r="K5260" s="12">
        <v>0</v>
      </c>
      <c r="L5260" s="13">
        <v>0</v>
      </c>
    </row>
    <row r="5261" spans="1:12" s="4" customFormat="1" x14ac:dyDescent="0.2">
      <c r="A5261" s="9">
        <v>42424.78125</v>
      </c>
      <c r="B5261" s="18">
        <f t="shared" si="82"/>
        <v>3908.4440000000004</v>
      </c>
      <c r="C5261" s="17">
        <v>413.98</v>
      </c>
      <c r="D5261" s="14">
        <v>1412.5320000000002</v>
      </c>
      <c r="E5261" s="13">
        <v>100.46</v>
      </c>
      <c r="F5261" s="13">
        <v>2.7199999999999998</v>
      </c>
      <c r="G5261" s="13">
        <v>54.772000000000006</v>
      </c>
      <c r="H5261" s="13">
        <v>506.83199999999999</v>
      </c>
      <c r="I5261" s="13">
        <v>23.984000000000002</v>
      </c>
      <c r="J5261" s="11">
        <v>1379.8440000000001</v>
      </c>
      <c r="K5261" s="12">
        <v>0</v>
      </c>
      <c r="L5261" s="13">
        <v>13.319999999999999</v>
      </c>
    </row>
    <row r="5262" spans="1:12" s="4" customFormat="1" x14ac:dyDescent="0.2">
      <c r="A5262" s="9">
        <v>42424.791666666664</v>
      </c>
      <c r="B5262" s="18">
        <f t="shared" si="82"/>
        <v>3896.4289999999996</v>
      </c>
      <c r="C5262" s="17">
        <v>410.75200000000001</v>
      </c>
      <c r="D5262" s="14">
        <v>1386.86</v>
      </c>
      <c r="E5262" s="13">
        <v>90.676000000000002</v>
      </c>
      <c r="F5262" s="13">
        <v>2.621</v>
      </c>
      <c r="G5262" s="13">
        <v>53.540000000000006</v>
      </c>
      <c r="H5262" s="13">
        <v>506.58000000000004</v>
      </c>
      <c r="I5262" s="13">
        <v>22.14</v>
      </c>
      <c r="J5262" s="11">
        <v>1396.74</v>
      </c>
      <c r="K5262" s="12">
        <v>0</v>
      </c>
      <c r="L5262" s="13">
        <v>26.52</v>
      </c>
    </row>
    <row r="5263" spans="1:12" s="4" customFormat="1" x14ac:dyDescent="0.2">
      <c r="A5263" s="9">
        <v>42424.802083333336</v>
      </c>
      <c r="B5263" s="18">
        <f t="shared" si="82"/>
        <v>3900.085</v>
      </c>
      <c r="C5263" s="17">
        <v>410.88400000000001</v>
      </c>
      <c r="D5263" s="14">
        <v>1364.8520000000001</v>
      </c>
      <c r="E5263" s="13">
        <v>90.635999999999996</v>
      </c>
      <c r="F5263" s="13">
        <v>2.645</v>
      </c>
      <c r="G5263" s="13">
        <v>52.652000000000001</v>
      </c>
      <c r="H5263" s="13">
        <v>507.41200000000003</v>
      </c>
      <c r="I5263" s="13">
        <v>22.14</v>
      </c>
      <c r="J5263" s="11">
        <v>1402.6640000000002</v>
      </c>
      <c r="K5263" s="12">
        <v>0</v>
      </c>
      <c r="L5263" s="13">
        <v>46.2</v>
      </c>
    </row>
    <row r="5264" spans="1:12" s="4" customFormat="1" x14ac:dyDescent="0.2">
      <c r="A5264" s="9">
        <v>42424.8125</v>
      </c>
      <c r="B5264" s="18">
        <f t="shared" si="82"/>
        <v>3889.4690000000001</v>
      </c>
      <c r="C5264" s="17">
        <v>422.09599999999995</v>
      </c>
      <c r="D5264" s="14">
        <v>1336.24</v>
      </c>
      <c r="E5264" s="13">
        <v>92.132000000000005</v>
      </c>
      <c r="F5264" s="13">
        <v>2.7130000000000001</v>
      </c>
      <c r="G5264" s="13">
        <v>52.88</v>
      </c>
      <c r="H5264" s="13">
        <v>508.03200000000004</v>
      </c>
      <c r="I5264" s="13">
        <v>22.14</v>
      </c>
      <c r="J5264" s="11">
        <v>1433.316</v>
      </c>
      <c r="K5264" s="12">
        <v>0</v>
      </c>
      <c r="L5264" s="13">
        <v>19.920000000000002</v>
      </c>
    </row>
    <row r="5265" spans="1:12" s="4" customFormat="1" x14ac:dyDescent="0.2">
      <c r="A5265" s="9">
        <v>42424.822916666664</v>
      </c>
      <c r="B5265" s="18">
        <f t="shared" si="82"/>
        <v>3815.9030000000002</v>
      </c>
      <c r="C5265" s="17">
        <v>412.44400000000007</v>
      </c>
      <c r="D5265" s="14">
        <v>1263.432</v>
      </c>
      <c r="E5265" s="13">
        <v>95.951999999999998</v>
      </c>
      <c r="F5265" s="13">
        <v>2.7949999999999999</v>
      </c>
      <c r="G5265" s="13">
        <v>52.14</v>
      </c>
      <c r="H5265" s="13">
        <v>492.42</v>
      </c>
      <c r="I5265" s="13">
        <v>21.524000000000001</v>
      </c>
      <c r="J5265" s="11">
        <v>1455.2760000000001</v>
      </c>
      <c r="K5265" s="12">
        <v>0</v>
      </c>
      <c r="L5265" s="13">
        <v>19.920000000000002</v>
      </c>
    </row>
    <row r="5266" spans="1:12" s="4" customFormat="1" x14ac:dyDescent="0.2">
      <c r="A5266" s="9">
        <v>42424.833333333336</v>
      </c>
      <c r="B5266" s="18">
        <f t="shared" si="82"/>
        <v>3859.7039999999997</v>
      </c>
      <c r="C5266" s="17">
        <v>412.40399999999994</v>
      </c>
      <c r="D5266" s="14">
        <v>1250.5519999999999</v>
      </c>
      <c r="E5266" s="13">
        <v>99.384</v>
      </c>
      <c r="F5266" s="13">
        <v>2.6960000000000002</v>
      </c>
      <c r="G5266" s="13">
        <v>50.900000000000006</v>
      </c>
      <c r="H5266" s="13">
        <v>488.44000000000005</v>
      </c>
      <c r="I5266" s="13">
        <v>21.524000000000001</v>
      </c>
      <c r="J5266" s="11">
        <v>1520.604</v>
      </c>
      <c r="K5266" s="12">
        <v>0</v>
      </c>
      <c r="L5266" s="13">
        <v>13.2</v>
      </c>
    </row>
    <row r="5267" spans="1:12" s="4" customFormat="1" x14ac:dyDescent="0.2">
      <c r="A5267" s="9">
        <v>42424.84375</v>
      </c>
      <c r="B5267" s="18">
        <f t="shared" si="82"/>
        <v>4059.6369999999993</v>
      </c>
      <c r="C5267" s="17">
        <v>415.18400000000003</v>
      </c>
      <c r="D5267" s="14">
        <v>1256.5519999999999</v>
      </c>
      <c r="E5267" s="13">
        <v>93.24</v>
      </c>
      <c r="F5267" s="13">
        <v>2.593</v>
      </c>
      <c r="G5267" s="13">
        <v>50.852000000000004</v>
      </c>
      <c r="H5267" s="13">
        <v>495.99199999999996</v>
      </c>
      <c r="I5267" s="13">
        <v>20.911999999999999</v>
      </c>
      <c r="J5267" s="11">
        <v>1710.9919999999995</v>
      </c>
      <c r="K5267" s="12">
        <v>0</v>
      </c>
      <c r="L5267" s="13">
        <v>13.319999999999999</v>
      </c>
    </row>
    <row r="5268" spans="1:12" s="4" customFormat="1" x14ac:dyDescent="0.2">
      <c r="A5268" s="9">
        <v>42424.854166666664</v>
      </c>
      <c r="B5268" s="18">
        <f t="shared" si="82"/>
        <v>4098.6619999999994</v>
      </c>
      <c r="C5268" s="17">
        <v>416.6</v>
      </c>
      <c r="D5268" s="14">
        <v>1235.18</v>
      </c>
      <c r="E5268" s="13">
        <v>95.591999999999999</v>
      </c>
      <c r="F5268" s="13">
        <v>2.5980000000000003</v>
      </c>
      <c r="G5268" s="13">
        <v>51.532000000000004</v>
      </c>
      <c r="H5268" s="13">
        <v>488.99200000000002</v>
      </c>
      <c r="I5268" s="13">
        <v>20.295999999999999</v>
      </c>
      <c r="J5268" s="11">
        <v>1774.5519999999999</v>
      </c>
      <c r="K5268" s="12">
        <v>0</v>
      </c>
      <c r="L5268" s="13">
        <v>13.319999999999999</v>
      </c>
    </row>
    <row r="5269" spans="1:12" s="4" customFormat="1" x14ac:dyDescent="0.2">
      <c r="A5269" s="9">
        <v>42424.864583333336</v>
      </c>
      <c r="B5269" s="18">
        <f t="shared" si="82"/>
        <v>4169.6779999999999</v>
      </c>
      <c r="C5269" s="17">
        <v>413.39200000000005</v>
      </c>
      <c r="D5269" s="14">
        <v>1263.92</v>
      </c>
      <c r="E5269" s="13">
        <v>95.611999999999995</v>
      </c>
      <c r="F5269" s="13">
        <v>2.6859999999999999</v>
      </c>
      <c r="G5269" s="13">
        <v>49.88</v>
      </c>
      <c r="H5269" s="13">
        <v>475.48</v>
      </c>
      <c r="I5269" s="13">
        <v>20.911999999999999</v>
      </c>
      <c r="J5269" s="11">
        <v>1801.4760000000001</v>
      </c>
      <c r="K5269" s="12">
        <v>0</v>
      </c>
      <c r="L5269" s="13">
        <v>46.32</v>
      </c>
    </row>
    <row r="5270" spans="1:12" s="4" customFormat="1" x14ac:dyDescent="0.2">
      <c r="A5270" s="9">
        <v>42424.875</v>
      </c>
      <c r="B5270" s="18">
        <f t="shared" si="82"/>
        <v>4048.9290000000001</v>
      </c>
      <c r="C5270" s="17">
        <v>407.75200000000001</v>
      </c>
      <c r="D5270" s="14">
        <v>1208.5800000000002</v>
      </c>
      <c r="E5270" s="13">
        <v>94.531999999999996</v>
      </c>
      <c r="F5270" s="13">
        <v>2.593</v>
      </c>
      <c r="G5270" s="13">
        <v>50.339999999999996</v>
      </c>
      <c r="H5270" s="13">
        <v>461.65199999999999</v>
      </c>
      <c r="I5270" s="13">
        <v>20.911999999999999</v>
      </c>
      <c r="J5270" s="11">
        <v>1776.0480000000002</v>
      </c>
      <c r="K5270" s="12">
        <v>0</v>
      </c>
      <c r="L5270" s="13">
        <v>26.52</v>
      </c>
    </row>
    <row r="5271" spans="1:12" s="4" customFormat="1" x14ac:dyDescent="0.2">
      <c r="A5271" s="9">
        <v>42424.885416666664</v>
      </c>
      <c r="B5271" s="18">
        <f t="shared" si="82"/>
        <v>4016.3330000000001</v>
      </c>
      <c r="C5271" s="17">
        <v>405.77199999999999</v>
      </c>
      <c r="D5271" s="14">
        <v>1198.1800000000003</v>
      </c>
      <c r="E5271" s="13">
        <v>91.135999999999996</v>
      </c>
      <c r="F5271" s="13">
        <v>2.5609999999999999</v>
      </c>
      <c r="G5271" s="13">
        <v>51.292000000000002</v>
      </c>
      <c r="H5271" s="13">
        <v>464.16</v>
      </c>
      <c r="I5271" s="13">
        <v>20.295999999999999</v>
      </c>
      <c r="J5271" s="11">
        <v>1756.4159999999999</v>
      </c>
      <c r="K5271" s="12">
        <v>0</v>
      </c>
      <c r="L5271" s="13">
        <v>26.52</v>
      </c>
    </row>
    <row r="5272" spans="1:12" s="4" customFormat="1" x14ac:dyDescent="0.2">
      <c r="A5272" s="9">
        <v>42424.895833333336</v>
      </c>
      <c r="B5272" s="18">
        <f t="shared" si="82"/>
        <v>3947.223</v>
      </c>
      <c r="C5272" s="17">
        <v>395.9</v>
      </c>
      <c r="D5272" s="14">
        <v>1147.1320000000001</v>
      </c>
      <c r="E5272" s="13">
        <v>96.28</v>
      </c>
      <c r="F5272" s="13">
        <v>2.5549999999999997</v>
      </c>
      <c r="G5272" s="13">
        <v>54.271999999999998</v>
      </c>
      <c r="H5272" s="13">
        <v>464.31200000000001</v>
      </c>
      <c r="I5272" s="13">
        <v>21.524000000000001</v>
      </c>
      <c r="J5272" s="11">
        <v>1751.9279999999999</v>
      </c>
      <c r="K5272" s="12">
        <v>0</v>
      </c>
      <c r="L5272" s="13">
        <v>13.319999999999999</v>
      </c>
    </row>
    <row r="5273" spans="1:12" s="4" customFormat="1" x14ac:dyDescent="0.2">
      <c r="A5273" s="9">
        <v>42424.90625</v>
      </c>
      <c r="B5273" s="18">
        <f t="shared" si="82"/>
        <v>3788.3919999999998</v>
      </c>
      <c r="C5273" s="17">
        <v>383.09199999999993</v>
      </c>
      <c r="D5273" s="14">
        <v>1035.1120000000001</v>
      </c>
      <c r="E5273" s="13">
        <v>92.66</v>
      </c>
      <c r="F5273" s="13">
        <v>2.6080000000000001</v>
      </c>
      <c r="G5273" s="13">
        <v>55.160000000000004</v>
      </c>
      <c r="H5273" s="13">
        <v>394.55200000000002</v>
      </c>
      <c r="I5273" s="13">
        <v>22.14</v>
      </c>
      <c r="J5273" s="11">
        <v>1769.9479999999996</v>
      </c>
      <c r="K5273" s="12">
        <v>0</v>
      </c>
      <c r="L5273" s="13">
        <v>33.119999999999997</v>
      </c>
    </row>
    <row r="5274" spans="1:12" s="4" customFormat="1" x14ac:dyDescent="0.2">
      <c r="A5274" s="9">
        <v>42424.916666666664</v>
      </c>
      <c r="B5274" s="18">
        <f t="shared" si="82"/>
        <v>3706.9090000000001</v>
      </c>
      <c r="C5274" s="17">
        <v>374.42400000000004</v>
      </c>
      <c r="D5274" s="14">
        <v>1031.28</v>
      </c>
      <c r="E5274" s="13">
        <v>98.967999999999989</v>
      </c>
      <c r="F5274" s="13">
        <v>2.7050000000000001</v>
      </c>
      <c r="G5274" s="13">
        <v>56.911999999999999</v>
      </c>
      <c r="H5274" s="13">
        <v>357.03199999999998</v>
      </c>
      <c r="I5274" s="13">
        <v>20.911999999999999</v>
      </c>
      <c r="J5274" s="11">
        <v>1751.3559999999998</v>
      </c>
      <c r="K5274" s="12">
        <v>0</v>
      </c>
      <c r="L5274" s="13">
        <v>13.319999999999999</v>
      </c>
    </row>
    <row r="5275" spans="1:12" s="4" customFormat="1" x14ac:dyDescent="0.2">
      <c r="A5275" s="9">
        <v>42424.927083333336</v>
      </c>
      <c r="B5275" s="18">
        <f t="shared" si="82"/>
        <v>3631.5520000000001</v>
      </c>
      <c r="C5275" s="17">
        <v>369.84</v>
      </c>
      <c r="D5275" s="14">
        <v>1018.8919999999999</v>
      </c>
      <c r="E5275" s="13">
        <v>91.14</v>
      </c>
      <c r="F5275" s="13">
        <v>2.54</v>
      </c>
      <c r="G5275" s="13">
        <v>54.56</v>
      </c>
      <c r="H5275" s="13">
        <v>355.31200000000001</v>
      </c>
      <c r="I5275" s="13">
        <v>20.911999999999999</v>
      </c>
      <c r="J5275" s="11">
        <v>1691.8360000000002</v>
      </c>
      <c r="K5275" s="12">
        <v>0</v>
      </c>
      <c r="L5275" s="13">
        <v>26.52</v>
      </c>
    </row>
    <row r="5276" spans="1:12" s="4" customFormat="1" x14ac:dyDescent="0.2">
      <c r="A5276" s="9">
        <v>42424.9375</v>
      </c>
      <c r="B5276" s="18">
        <f t="shared" si="82"/>
        <v>3411.9070000000002</v>
      </c>
      <c r="C5276" s="17">
        <v>360.11199999999997</v>
      </c>
      <c r="D5276" s="14">
        <v>945.01200000000017</v>
      </c>
      <c r="E5276" s="13">
        <v>95.504000000000005</v>
      </c>
      <c r="F5276" s="13">
        <v>2.4630000000000001</v>
      </c>
      <c r="G5276" s="13">
        <v>57.02</v>
      </c>
      <c r="H5276" s="13">
        <v>354.41999999999996</v>
      </c>
      <c r="I5276" s="13">
        <v>20.911999999999999</v>
      </c>
      <c r="J5276" s="11">
        <v>1521.3440000000001</v>
      </c>
      <c r="K5276" s="12">
        <v>0</v>
      </c>
      <c r="L5276" s="13">
        <v>55.12</v>
      </c>
    </row>
    <row r="5277" spans="1:12" s="4" customFormat="1" x14ac:dyDescent="0.2">
      <c r="A5277" s="9">
        <v>42424.947916666664</v>
      </c>
      <c r="B5277" s="18">
        <f t="shared" si="82"/>
        <v>3198.4840000000004</v>
      </c>
      <c r="C5277" s="17">
        <v>365.11199999999997</v>
      </c>
      <c r="D5277" s="14">
        <v>949.10000000000014</v>
      </c>
      <c r="E5277" s="13">
        <v>94.168000000000006</v>
      </c>
      <c r="F5277" s="13">
        <v>2.488</v>
      </c>
      <c r="G5277" s="13">
        <v>53.731999999999999</v>
      </c>
      <c r="H5277" s="13">
        <v>356.79200000000003</v>
      </c>
      <c r="I5277" s="13">
        <v>20.295999999999999</v>
      </c>
      <c r="J5277" s="11">
        <v>1343.4759999999999</v>
      </c>
      <c r="K5277" s="12">
        <v>0</v>
      </c>
      <c r="L5277" s="13">
        <v>13.319999999999999</v>
      </c>
    </row>
    <row r="5278" spans="1:12" s="4" customFormat="1" x14ac:dyDescent="0.2">
      <c r="A5278" s="9">
        <v>42424.958333333336</v>
      </c>
      <c r="B5278" s="18">
        <f t="shared" si="82"/>
        <v>3139.76</v>
      </c>
      <c r="C5278" s="17">
        <v>358.60399999999998</v>
      </c>
      <c r="D5278" s="14">
        <v>939.54000000000008</v>
      </c>
      <c r="E5278" s="13">
        <v>94.628</v>
      </c>
      <c r="F5278" s="13">
        <v>2.508</v>
      </c>
      <c r="G5278" s="13">
        <v>52.792000000000002</v>
      </c>
      <c r="H5278" s="13">
        <v>341.92</v>
      </c>
      <c r="I5278" s="13">
        <v>20.911999999999999</v>
      </c>
      <c r="J5278" s="11">
        <v>1328.7360000000001</v>
      </c>
      <c r="K5278" s="12">
        <v>0</v>
      </c>
      <c r="L5278" s="13">
        <v>0.12</v>
      </c>
    </row>
    <row r="5279" spans="1:12" s="4" customFormat="1" x14ac:dyDescent="0.2">
      <c r="A5279" s="9">
        <v>42424.96875</v>
      </c>
      <c r="B5279" s="18">
        <f t="shared" si="82"/>
        <v>3194.5560000000005</v>
      </c>
      <c r="C5279" s="17">
        <v>370.18000000000006</v>
      </c>
      <c r="D5279" s="14">
        <v>958.81200000000001</v>
      </c>
      <c r="E5279" s="13">
        <v>88.132000000000005</v>
      </c>
      <c r="F5279" s="13">
        <v>2.548</v>
      </c>
      <c r="G5279" s="13">
        <v>50.012</v>
      </c>
      <c r="H5279" s="13">
        <v>344.98</v>
      </c>
      <c r="I5279" s="13">
        <v>20.295999999999999</v>
      </c>
      <c r="J5279" s="11">
        <v>1313.2760000000001</v>
      </c>
      <c r="K5279" s="12">
        <v>0</v>
      </c>
      <c r="L5279" s="13">
        <v>46.32</v>
      </c>
    </row>
    <row r="5280" spans="1:12" s="4" customFormat="1" x14ac:dyDescent="0.2">
      <c r="A5280" s="9">
        <v>42424.979166666664</v>
      </c>
      <c r="B5280" s="18">
        <f t="shared" si="82"/>
        <v>3175.9580000000001</v>
      </c>
      <c r="C5280" s="17">
        <v>367.12400000000002</v>
      </c>
      <c r="D5280" s="14">
        <v>960.89999999999986</v>
      </c>
      <c r="E5280" s="13">
        <v>89.975999999999999</v>
      </c>
      <c r="F5280" s="13">
        <v>2.5099999999999998</v>
      </c>
      <c r="G5280" s="13">
        <v>51.92</v>
      </c>
      <c r="H5280" s="13">
        <v>344.1</v>
      </c>
      <c r="I5280" s="13">
        <v>20.911999999999999</v>
      </c>
      <c r="J5280" s="11">
        <v>1311.9959999999999</v>
      </c>
      <c r="K5280" s="12">
        <v>0</v>
      </c>
      <c r="L5280" s="13">
        <v>26.52</v>
      </c>
    </row>
    <row r="5281" spans="1:12" s="4" customFormat="1" x14ac:dyDescent="0.2">
      <c r="A5281" s="9">
        <v>42424.989583333336</v>
      </c>
      <c r="B5281" s="18">
        <f t="shared" si="82"/>
        <v>3153.951</v>
      </c>
      <c r="C5281" s="17">
        <v>357.44399999999996</v>
      </c>
      <c r="D5281" s="14">
        <v>978.32</v>
      </c>
      <c r="E5281" s="13">
        <v>92.963999999999999</v>
      </c>
      <c r="F5281" s="13">
        <v>2.4950000000000001</v>
      </c>
      <c r="G5281" s="13">
        <v>48.56</v>
      </c>
      <c r="H5281" s="13">
        <v>334.37200000000001</v>
      </c>
      <c r="I5281" s="13">
        <v>20.911999999999999</v>
      </c>
      <c r="J5281" s="11">
        <v>1292.364</v>
      </c>
      <c r="K5281" s="12">
        <v>0</v>
      </c>
      <c r="L5281" s="13">
        <v>26.52</v>
      </c>
    </row>
    <row r="5282" spans="1:12" s="4" customFormat="1" x14ac:dyDescent="0.2">
      <c r="A5282" s="9">
        <v>42425</v>
      </c>
      <c r="B5282" s="18">
        <f t="shared" si="82"/>
        <v>3106.6600000000003</v>
      </c>
      <c r="C5282" s="17">
        <v>323.18399999999997</v>
      </c>
      <c r="D5282" s="14">
        <v>972.56</v>
      </c>
      <c r="E5282" s="13">
        <v>88.995999999999995</v>
      </c>
      <c r="F5282" s="13">
        <v>2.48</v>
      </c>
      <c r="G5282" s="13">
        <v>49.02</v>
      </c>
      <c r="H5282" s="13">
        <v>336.24</v>
      </c>
      <c r="I5282" s="13">
        <v>20.911999999999999</v>
      </c>
      <c r="J5282" s="11">
        <v>1299.9480000000001</v>
      </c>
      <c r="K5282" s="12">
        <v>0</v>
      </c>
      <c r="L5282" s="13">
        <v>13.319999999999999</v>
      </c>
    </row>
    <row r="5283" spans="1:12" s="4" customFormat="1" x14ac:dyDescent="0.2">
      <c r="A5283" s="9">
        <v>42425.010416666664</v>
      </c>
      <c r="B5283" s="18">
        <f t="shared" si="82"/>
        <v>3164.395</v>
      </c>
      <c r="C5283" s="17">
        <v>318.87200000000001</v>
      </c>
      <c r="D5283" s="14">
        <v>985.33199999999999</v>
      </c>
      <c r="E5283" s="13">
        <v>90.12</v>
      </c>
      <c r="F5283" s="13">
        <v>2.5830000000000002</v>
      </c>
      <c r="G5283" s="13">
        <v>49.58</v>
      </c>
      <c r="H5283" s="13">
        <v>338.15999999999997</v>
      </c>
      <c r="I5283" s="13">
        <v>21.524000000000001</v>
      </c>
      <c r="J5283" s="11">
        <v>1311.904</v>
      </c>
      <c r="K5283" s="12">
        <v>0</v>
      </c>
      <c r="L5283" s="13">
        <v>46.32</v>
      </c>
    </row>
    <row r="5284" spans="1:12" s="4" customFormat="1" x14ac:dyDescent="0.2">
      <c r="A5284" s="9">
        <v>42425.020833333336</v>
      </c>
      <c r="B5284" s="18">
        <f t="shared" si="82"/>
        <v>3283.9690000000001</v>
      </c>
      <c r="C5284" s="17">
        <v>315.38</v>
      </c>
      <c r="D5284" s="14">
        <v>974.11200000000019</v>
      </c>
      <c r="E5284" s="13">
        <v>85.503999999999991</v>
      </c>
      <c r="F5284" s="13">
        <v>2.5329999999999999</v>
      </c>
      <c r="G5284" s="13">
        <v>51.54</v>
      </c>
      <c r="H5284" s="13">
        <v>472.49199999999996</v>
      </c>
      <c r="I5284" s="13">
        <v>20.911999999999999</v>
      </c>
      <c r="J5284" s="11">
        <v>1326.1759999999999</v>
      </c>
      <c r="K5284" s="12">
        <v>0</v>
      </c>
      <c r="L5284" s="13">
        <v>35.32</v>
      </c>
    </row>
    <row r="5285" spans="1:12" s="4" customFormat="1" x14ac:dyDescent="0.2">
      <c r="A5285" s="9">
        <v>42425.03125</v>
      </c>
      <c r="B5285" s="18">
        <f t="shared" si="82"/>
        <v>3126.5630000000001</v>
      </c>
      <c r="C5285" s="17">
        <v>321.024</v>
      </c>
      <c r="D5285" s="14">
        <v>954.15200000000016</v>
      </c>
      <c r="E5285" s="13">
        <v>87.212000000000003</v>
      </c>
      <c r="F5285" s="13">
        <v>2.4950000000000001</v>
      </c>
      <c r="G5285" s="13">
        <v>50.78</v>
      </c>
      <c r="H5285" s="13">
        <v>324.48</v>
      </c>
      <c r="I5285" s="13">
        <v>19.68</v>
      </c>
      <c r="J5285" s="11">
        <v>1346.8200000000002</v>
      </c>
      <c r="K5285" s="12">
        <v>0</v>
      </c>
      <c r="L5285" s="13">
        <v>19.920000000000002</v>
      </c>
    </row>
    <row r="5286" spans="1:12" s="4" customFormat="1" x14ac:dyDescent="0.2">
      <c r="A5286" s="9">
        <v>42425.041666666664</v>
      </c>
      <c r="B5286" s="18">
        <f t="shared" si="82"/>
        <v>3201.1059999999998</v>
      </c>
      <c r="C5286" s="17">
        <v>322.12</v>
      </c>
      <c r="D5286" s="14">
        <v>991.75999999999976</v>
      </c>
      <c r="E5286" s="13">
        <v>86.376000000000005</v>
      </c>
      <c r="F5286" s="13">
        <v>2.4780000000000002</v>
      </c>
      <c r="G5286" s="13">
        <v>51.260000000000005</v>
      </c>
      <c r="H5286" s="13">
        <v>350.09199999999998</v>
      </c>
      <c r="I5286" s="13">
        <v>21.524000000000001</v>
      </c>
      <c r="J5286" s="11">
        <v>1355.576</v>
      </c>
      <c r="K5286" s="12">
        <v>0</v>
      </c>
      <c r="L5286" s="13">
        <v>19.920000000000002</v>
      </c>
    </row>
    <row r="5287" spans="1:12" s="4" customFormat="1" x14ac:dyDescent="0.2">
      <c r="A5287" s="9">
        <v>42425.052083333336</v>
      </c>
      <c r="B5287" s="18">
        <f t="shared" si="82"/>
        <v>3209.6949999999997</v>
      </c>
      <c r="C5287" s="17">
        <v>316.91200000000009</v>
      </c>
      <c r="D5287" s="14">
        <v>1020.5120000000002</v>
      </c>
      <c r="E5287" s="13">
        <v>86.847999999999999</v>
      </c>
      <c r="F5287" s="13">
        <v>2.4350000000000001</v>
      </c>
      <c r="G5287" s="13">
        <v>50.220000000000006</v>
      </c>
      <c r="H5287" s="13">
        <v>328.11199999999997</v>
      </c>
      <c r="I5287" s="13">
        <v>21.524000000000001</v>
      </c>
      <c r="J5287" s="11">
        <v>1369.9319999999998</v>
      </c>
      <c r="K5287" s="12">
        <v>0</v>
      </c>
      <c r="L5287" s="13">
        <v>13.2</v>
      </c>
    </row>
    <row r="5288" spans="1:12" s="4" customFormat="1" x14ac:dyDescent="0.2">
      <c r="A5288" s="9">
        <v>42425.0625</v>
      </c>
      <c r="B5288" s="18">
        <f t="shared" si="82"/>
        <v>3225.181</v>
      </c>
      <c r="C5288" s="17">
        <v>317.21199999999993</v>
      </c>
      <c r="D5288" s="14">
        <v>1013.7399999999999</v>
      </c>
      <c r="E5288" s="13">
        <v>87.207999999999998</v>
      </c>
      <c r="F5288" s="13">
        <v>2.585</v>
      </c>
      <c r="G5288" s="13">
        <v>51.38</v>
      </c>
      <c r="H5288" s="13">
        <v>332.24</v>
      </c>
      <c r="I5288" s="13">
        <v>20.911999999999999</v>
      </c>
      <c r="J5288" s="11">
        <v>1379.864</v>
      </c>
      <c r="K5288" s="12">
        <v>0</v>
      </c>
      <c r="L5288" s="13">
        <v>20.04</v>
      </c>
    </row>
    <row r="5289" spans="1:12" s="4" customFormat="1" x14ac:dyDescent="0.2">
      <c r="A5289" s="9">
        <v>42425.072916666664</v>
      </c>
      <c r="B5289" s="18">
        <f t="shared" si="82"/>
        <v>3226.2580000000007</v>
      </c>
      <c r="C5289" s="17">
        <v>317.49200000000008</v>
      </c>
      <c r="D5289" s="14">
        <v>968.21199999999999</v>
      </c>
      <c r="E5289" s="13">
        <v>86.388000000000005</v>
      </c>
      <c r="F5289" s="13">
        <v>2.3979999999999997</v>
      </c>
      <c r="G5289" s="13">
        <v>50.160000000000004</v>
      </c>
      <c r="H5289" s="13">
        <v>328.74</v>
      </c>
      <c r="I5289" s="13">
        <v>21.524000000000001</v>
      </c>
      <c r="J5289" s="11">
        <v>1398.5440000000001</v>
      </c>
      <c r="K5289" s="12">
        <v>0</v>
      </c>
      <c r="L5289" s="13">
        <v>52.8</v>
      </c>
    </row>
    <row r="5290" spans="1:12" s="4" customFormat="1" x14ac:dyDescent="0.2">
      <c r="A5290" s="9">
        <v>42425.083333333336</v>
      </c>
      <c r="B5290" s="18">
        <f t="shared" si="82"/>
        <v>3200.3249999999998</v>
      </c>
      <c r="C5290" s="17">
        <v>316.13199999999995</v>
      </c>
      <c r="D5290" s="14">
        <v>993.41200000000003</v>
      </c>
      <c r="E5290" s="13">
        <v>89.727999999999994</v>
      </c>
      <c r="F5290" s="13">
        <v>2.4410000000000003</v>
      </c>
      <c r="G5290" s="13">
        <v>51.860000000000007</v>
      </c>
      <c r="H5290" s="13">
        <v>318.83999999999997</v>
      </c>
      <c r="I5290" s="13">
        <v>20.911999999999999</v>
      </c>
      <c r="J5290" s="11">
        <v>1386.96</v>
      </c>
      <c r="K5290" s="12">
        <v>0</v>
      </c>
      <c r="L5290" s="13">
        <v>20.04</v>
      </c>
    </row>
    <row r="5291" spans="1:12" s="4" customFormat="1" x14ac:dyDescent="0.2">
      <c r="A5291" s="9">
        <v>42425.09375</v>
      </c>
      <c r="B5291" s="18">
        <f t="shared" si="82"/>
        <v>3153.2049999999999</v>
      </c>
      <c r="C5291" s="17">
        <v>308.39200000000005</v>
      </c>
      <c r="D5291" s="14">
        <v>996.17200000000003</v>
      </c>
      <c r="E5291" s="13">
        <v>88.596000000000004</v>
      </c>
      <c r="F5291" s="13">
        <v>2.4729999999999999</v>
      </c>
      <c r="G5291" s="13">
        <v>52.012000000000008</v>
      </c>
      <c r="H5291" s="13">
        <v>327.77199999999999</v>
      </c>
      <c r="I5291" s="13">
        <v>20.911999999999999</v>
      </c>
      <c r="J5291" s="11">
        <v>1343.6759999999999</v>
      </c>
      <c r="K5291" s="12">
        <v>0</v>
      </c>
      <c r="L5291" s="13">
        <v>13.2</v>
      </c>
    </row>
    <row r="5292" spans="1:12" s="4" customFormat="1" x14ac:dyDescent="0.2">
      <c r="A5292" s="9">
        <v>42425.104166666664</v>
      </c>
      <c r="B5292" s="18">
        <f t="shared" si="82"/>
        <v>3193.3019999999997</v>
      </c>
      <c r="C5292" s="17">
        <v>305.7</v>
      </c>
      <c r="D5292" s="14">
        <v>1008.212</v>
      </c>
      <c r="E5292" s="13">
        <v>87.34</v>
      </c>
      <c r="F5292" s="13">
        <v>2.5779999999999998</v>
      </c>
      <c r="G5292" s="13">
        <v>51.751999999999995</v>
      </c>
      <c r="H5292" s="13">
        <v>328.31200000000001</v>
      </c>
      <c r="I5292" s="13">
        <v>21.524000000000001</v>
      </c>
      <c r="J5292" s="11">
        <v>1352.444</v>
      </c>
      <c r="K5292" s="12">
        <v>0</v>
      </c>
      <c r="L5292" s="13">
        <v>35.44</v>
      </c>
    </row>
    <row r="5293" spans="1:12" s="4" customFormat="1" x14ac:dyDescent="0.2">
      <c r="A5293" s="9">
        <v>42425.114583333336</v>
      </c>
      <c r="B5293" s="18">
        <f t="shared" si="82"/>
        <v>3211.4720000000002</v>
      </c>
      <c r="C5293" s="17">
        <v>303.952</v>
      </c>
      <c r="D5293" s="14">
        <v>1033.4120000000003</v>
      </c>
      <c r="E5293" s="13">
        <v>88</v>
      </c>
      <c r="F5293" s="13">
        <v>2.516</v>
      </c>
      <c r="G5293" s="13">
        <v>51.26</v>
      </c>
      <c r="H5293" s="13">
        <v>314.22000000000003</v>
      </c>
      <c r="I5293" s="13">
        <v>20.911999999999999</v>
      </c>
      <c r="J5293" s="11">
        <v>1351</v>
      </c>
      <c r="K5293" s="12">
        <v>0</v>
      </c>
      <c r="L5293" s="13">
        <v>46.2</v>
      </c>
    </row>
    <row r="5294" spans="1:12" s="4" customFormat="1" x14ac:dyDescent="0.2">
      <c r="A5294" s="9">
        <v>42425.125</v>
      </c>
      <c r="B5294" s="18">
        <f t="shared" si="82"/>
        <v>3300.201</v>
      </c>
      <c r="C5294" s="17">
        <v>304.61199999999997</v>
      </c>
      <c r="D5294" s="14">
        <v>1115.4720000000002</v>
      </c>
      <c r="E5294" s="13">
        <v>92.156000000000006</v>
      </c>
      <c r="F5294" s="13">
        <v>2.4049999999999998</v>
      </c>
      <c r="G5294" s="13">
        <v>52.291999999999994</v>
      </c>
      <c r="H5294" s="13">
        <v>325.59999999999997</v>
      </c>
      <c r="I5294" s="13">
        <v>20.911999999999999</v>
      </c>
      <c r="J5294" s="11">
        <v>1360.1120000000001</v>
      </c>
      <c r="K5294" s="12">
        <v>0</v>
      </c>
      <c r="L5294" s="13">
        <v>26.639999999999997</v>
      </c>
    </row>
    <row r="5295" spans="1:12" s="4" customFormat="1" x14ac:dyDescent="0.2">
      <c r="A5295" s="9">
        <v>42425.135416666664</v>
      </c>
      <c r="B5295" s="18">
        <f t="shared" si="82"/>
        <v>3242.7740000000003</v>
      </c>
      <c r="C5295" s="17">
        <v>304.27999999999997</v>
      </c>
      <c r="D5295" s="14">
        <v>1101.7</v>
      </c>
      <c r="E5295" s="13">
        <v>84.596000000000004</v>
      </c>
      <c r="F5295" s="13">
        <v>2.4499999999999997</v>
      </c>
      <c r="G5295" s="13">
        <v>53.332000000000008</v>
      </c>
      <c r="H5295" s="13">
        <v>326.15200000000004</v>
      </c>
      <c r="I5295" s="13">
        <v>22.14</v>
      </c>
      <c r="J5295" s="11">
        <v>1321.7239999999999</v>
      </c>
      <c r="K5295" s="12">
        <v>0</v>
      </c>
      <c r="L5295" s="13">
        <v>26.4</v>
      </c>
    </row>
    <row r="5296" spans="1:12" s="4" customFormat="1" x14ac:dyDescent="0.2">
      <c r="A5296" s="9">
        <v>42425.145833333336</v>
      </c>
      <c r="B5296" s="18">
        <f t="shared" si="82"/>
        <v>3206.6290000000004</v>
      </c>
      <c r="C5296" s="17">
        <v>303.45199999999994</v>
      </c>
      <c r="D5296" s="14">
        <v>1090.672</v>
      </c>
      <c r="E5296" s="13">
        <v>88.704000000000008</v>
      </c>
      <c r="F5296" s="13">
        <v>2.4330000000000003</v>
      </c>
      <c r="G5296" s="13">
        <v>52.972000000000001</v>
      </c>
      <c r="H5296" s="13">
        <v>330.84</v>
      </c>
      <c r="I5296" s="13">
        <v>20.911999999999999</v>
      </c>
      <c r="J5296" s="11">
        <v>1303.2040000000002</v>
      </c>
      <c r="K5296" s="12">
        <v>0</v>
      </c>
      <c r="L5296" s="13">
        <v>13.44</v>
      </c>
    </row>
    <row r="5297" spans="1:12" s="4" customFormat="1" x14ac:dyDescent="0.2">
      <c r="A5297" s="9">
        <v>42425.15625</v>
      </c>
      <c r="B5297" s="18">
        <f t="shared" si="82"/>
        <v>3277.4560000000001</v>
      </c>
      <c r="C5297" s="17">
        <v>311.63200000000001</v>
      </c>
      <c r="D5297" s="14">
        <v>1116.54</v>
      </c>
      <c r="E5297" s="13">
        <v>93.844000000000008</v>
      </c>
      <c r="F5297" s="13">
        <v>2.6</v>
      </c>
      <c r="G5297" s="13">
        <v>52.892000000000003</v>
      </c>
      <c r="H5297" s="13">
        <v>339.24</v>
      </c>
      <c r="I5297" s="13">
        <v>22.14</v>
      </c>
      <c r="J5297" s="11">
        <v>1338.5679999999998</v>
      </c>
      <c r="K5297" s="12">
        <v>0</v>
      </c>
      <c r="L5297" s="13">
        <v>0</v>
      </c>
    </row>
    <row r="5298" spans="1:12" s="4" customFormat="1" x14ac:dyDescent="0.2">
      <c r="A5298" s="9">
        <v>42425.166666666664</v>
      </c>
      <c r="B5298" s="18">
        <f t="shared" si="82"/>
        <v>3377.8920000000003</v>
      </c>
      <c r="C5298" s="17">
        <v>364.48399999999998</v>
      </c>
      <c r="D5298" s="14">
        <v>1127.3720000000001</v>
      </c>
      <c r="E5298" s="13">
        <v>89.108000000000004</v>
      </c>
      <c r="F5298" s="13">
        <v>2.548</v>
      </c>
      <c r="G5298" s="13">
        <v>53.300000000000004</v>
      </c>
      <c r="H5298" s="13">
        <v>348.892</v>
      </c>
      <c r="I5298" s="13">
        <v>21.524000000000001</v>
      </c>
      <c r="J5298" s="11">
        <v>1357.2239999999999</v>
      </c>
      <c r="K5298" s="12">
        <v>0</v>
      </c>
      <c r="L5298" s="13">
        <v>13.44</v>
      </c>
    </row>
    <row r="5299" spans="1:12" s="4" customFormat="1" x14ac:dyDescent="0.2">
      <c r="A5299" s="9">
        <v>42425.177083333336</v>
      </c>
      <c r="B5299" s="18">
        <f t="shared" si="82"/>
        <v>3491.1629999999996</v>
      </c>
      <c r="C5299" s="17">
        <v>376.67200000000003</v>
      </c>
      <c r="D5299" s="14">
        <v>1117.3119999999999</v>
      </c>
      <c r="E5299" s="13">
        <v>92.012</v>
      </c>
      <c r="F5299" s="13">
        <v>2.5310000000000001</v>
      </c>
      <c r="G5299" s="13">
        <v>54.811999999999998</v>
      </c>
      <c r="H5299" s="13">
        <v>377.87200000000001</v>
      </c>
      <c r="I5299" s="13">
        <v>22.756</v>
      </c>
      <c r="J5299" s="11">
        <v>1381.1959999999999</v>
      </c>
      <c r="K5299" s="12">
        <v>0</v>
      </c>
      <c r="L5299" s="13">
        <v>66</v>
      </c>
    </row>
    <row r="5300" spans="1:12" s="4" customFormat="1" x14ac:dyDescent="0.2">
      <c r="A5300" s="9">
        <v>42425.1875</v>
      </c>
      <c r="B5300" s="18">
        <f t="shared" si="82"/>
        <v>3503.0610000000001</v>
      </c>
      <c r="C5300" s="17">
        <v>380.94</v>
      </c>
      <c r="D5300" s="14">
        <v>1117.2800000000002</v>
      </c>
      <c r="E5300" s="13">
        <v>90.792000000000002</v>
      </c>
      <c r="F5300" s="13">
        <v>3.1930000000000001</v>
      </c>
      <c r="G5300" s="13">
        <v>52.792000000000009</v>
      </c>
      <c r="H5300" s="13">
        <v>389.77199999999999</v>
      </c>
      <c r="I5300" s="13">
        <v>21.524000000000001</v>
      </c>
      <c r="J5300" s="11">
        <v>1391.6480000000001</v>
      </c>
      <c r="K5300" s="12">
        <v>0</v>
      </c>
      <c r="L5300" s="13">
        <v>55.12</v>
      </c>
    </row>
    <row r="5301" spans="1:12" s="4" customFormat="1" x14ac:dyDescent="0.2">
      <c r="A5301" s="9">
        <v>42425.197916666664</v>
      </c>
      <c r="B5301" s="18">
        <f t="shared" si="82"/>
        <v>3509.7799999999997</v>
      </c>
      <c r="C5301" s="17">
        <v>375.47199999999998</v>
      </c>
      <c r="D5301" s="14">
        <v>1136.232</v>
      </c>
      <c r="E5301" s="13">
        <v>90.372</v>
      </c>
      <c r="F5301" s="13">
        <v>3.9279999999999999</v>
      </c>
      <c r="G5301" s="13">
        <v>51.271999999999998</v>
      </c>
      <c r="H5301" s="13">
        <v>400.14</v>
      </c>
      <c r="I5301" s="13">
        <v>20.911999999999999</v>
      </c>
      <c r="J5301" s="11">
        <v>1411.5319999999999</v>
      </c>
      <c r="K5301" s="12">
        <v>0</v>
      </c>
      <c r="L5301" s="13">
        <v>19.920000000000002</v>
      </c>
    </row>
    <row r="5302" spans="1:12" s="4" customFormat="1" x14ac:dyDescent="0.2">
      <c r="A5302" s="9">
        <v>42425.208333333336</v>
      </c>
      <c r="B5302" s="18">
        <f t="shared" si="82"/>
        <v>3667.4599999999996</v>
      </c>
      <c r="C5302" s="17">
        <v>397.58400000000006</v>
      </c>
      <c r="D5302" s="14">
        <v>1175.1600000000001</v>
      </c>
      <c r="E5302" s="13">
        <v>86.771999999999991</v>
      </c>
      <c r="F5302" s="13">
        <v>4.04</v>
      </c>
      <c r="G5302" s="13">
        <v>51.592000000000006</v>
      </c>
      <c r="H5302" s="13">
        <v>404.08</v>
      </c>
      <c r="I5302" s="13">
        <v>22.756</v>
      </c>
      <c r="J5302" s="11">
        <v>1518.7559999999999</v>
      </c>
      <c r="K5302" s="12">
        <v>0</v>
      </c>
      <c r="L5302" s="13">
        <v>6.72</v>
      </c>
    </row>
    <row r="5303" spans="1:12" s="4" customFormat="1" x14ac:dyDescent="0.2">
      <c r="A5303" s="9">
        <v>42425.21875</v>
      </c>
      <c r="B5303" s="18">
        <f t="shared" si="82"/>
        <v>4028.3889999999997</v>
      </c>
      <c r="C5303" s="17">
        <v>414.71200000000005</v>
      </c>
      <c r="D5303" s="14">
        <v>1203.52</v>
      </c>
      <c r="E5303" s="13">
        <v>99.275999999999996</v>
      </c>
      <c r="F5303" s="13">
        <v>4.173</v>
      </c>
      <c r="G5303" s="13">
        <v>54.952000000000005</v>
      </c>
      <c r="H5303" s="13">
        <v>414.81200000000001</v>
      </c>
      <c r="I5303" s="13">
        <v>29.52</v>
      </c>
      <c r="J5303" s="11">
        <v>1767.704</v>
      </c>
      <c r="K5303" s="12">
        <v>0</v>
      </c>
      <c r="L5303" s="13">
        <v>39.72</v>
      </c>
    </row>
    <row r="5304" spans="1:12" s="4" customFormat="1" x14ac:dyDescent="0.2">
      <c r="A5304" s="9">
        <v>42425.229166666664</v>
      </c>
      <c r="B5304" s="18">
        <f t="shared" si="82"/>
        <v>4116.4030000000002</v>
      </c>
      <c r="C5304" s="17">
        <v>442.24400000000003</v>
      </c>
      <c r="D5304" s="14">
        <v>1211.1719999999998</v>
      </c>
      <c r="E5304" s="13">
        <v>107.736</v>
      </c>
      <c r="F5304" s="13">
        <v>4.5350000000000001</v>
      </c>
      <c r="G5304" s="13">
        <v>57.271999999999998</v>
      </c>
      <c r="H5304" s="13">
        <v>441.61199999999997</v>
      </c>
      <c r="I5304" s="13">
        <v>29.52</v>
      </c>
      <c r="J5304" s="11">
        <v>1802.3920000000001</v>
      </c>
      <c r="K5304" s="12">
        <v>0</v>
      </c>
      <c r="L5304" s="13">
        <v>19.920000000000002</v>
      </c>
    </row>
    <row r="5305" spans="1:12" s="4" customFormat="1" x14ac:dyDescent="0.2">
      <c r="A5305" s="9">
        <v>42425.239583333336</v>
      </c>
      <c r="B5305" s="18">
        <f t="shared" si="82"/>
        <v>4263.6240000000007</v>
      </c>
      <c r="C5305" s="17">
        <v>437.59199999999998</v>
      </c>
      <c r="D5305" s="14">
        <v>1248.2719999999999</v>
      </c>
      <c r="E5305" s="13">
        <v>104.16</v>
      </c>
      <c r="F5305" s="13">
        <v>4.8479999999999999</v>
      </c>
      <c r="G5305" s="13">
        <v>59.632000000000005</v>
      </c>
      <c r="H5305" s="13">
        <v>514.81999999999994</v>
      </c>
      <c r="I5305" s="13">
        <v>33.212000000000003</v>
      </c>
      <c r="J5305" s="11">
        <v>1834.568</v>
      </c>
      <c r="K5305" s="12">
        <v>0</v>
      </c>
      <c r="L5305" s="13">
        <v>26.52</v>
      </c>
    </row>
    <row r="5306" spans="1:12" s="4" customFormat="1" x14ac:dyDescent="0.2">
      <c r="A5306" s="9">
        <v>42425.25</v>
      </c>
      <c r="B5306" s="18">
        <f t="shared" si="82"/>
        <v>4859.6579999999994</v>
      </c>
      <c r="C5306" s="17">
        <v>451.29200000000003</v>
      </c>
      <c r="D5306" s="14">
        <v>1312.5320000000002</v>
      </c>
      <c r="E5306" s="13">
        <v>106.22399999999999</v>
      </c>
      <c r="F5306" s="13">
        <v>5.75</v>
      </c>
      <c r="G5306" s="13">
        <v>58.832000000000001</v>
      </c>
      <c r="H5306" s="13">
        <v>643.20000000000005</v>
      </c>
      <c r="I5306" s="13">
        <v>48.584000000000003</v>
      </c>
      <c r="J5306" s="11">
        <v>2206.7239999999997</v>
      </c>
      <c r="K5306" s="12">
        <v>0</v>
      </c>
      <c r="L5306" s="13">
        <v>26.52</v>
      </c>
    </row>
    <row r="5307" spans="1:12" s="4" customFormat="1" x14ac:dyDescent="0.2">
      <c r="A5307" s="9">
        <v>42425.260416666664</v>
      </c>
      <c r="B5307" s="18">
        <f t="shared" si="82"/>
        <v>5182.9349999999995</v>
      </c>
      <c r="C5307" s="17">
        <v>457.77199999999999</v>
      </c>
      <c r="D5307" s="14">
        <v>1353.46</v>
      </c>
      <c r="E5307" s="13">
        <v>97.76400000000001</v>
      </c>
      <c r="F5307" s="13">
        <v>5.7709999999999999</v>
      </c>
      <c r="G5307" s="13">
        <v>60.260000000000005</v>
      </c>
      <c r="H5307" s="13">
        <v>610.71199999999999</v>
      </c>
      <c r="I5307" s="13">
        <v>70.724000000000004</v>
      </c>
      <c r="J5307" s="11">
        <v>2513.152</v>
      </c>
      <c r="K5307" s="12">
        <v>0</v>
      </c>
      <c r="L5307" s="13">
        <v>13.319999999999999</v>
      </c>
    </row>
    <row r="5308" spans="1:12" s="4" customFormat="1" x14ac:dyDescent="0.2">
      <c r="A5308" s="9">
        <v>42425.270833333336</v>
      </c>
      <c r="B5308" s="18">
        <f t="shared" si="82"/>
        <v>5080.0880000000006</v>
      </c>
      <c r="C5308" s="17">
        <v>458.78400000000005</v>
      </c>
      <c r="D5308" s="14">
        <v>1337.492</v>
      </c>
      <c r="E5308" s="13">
        <v>103.57599999999999</v>
      </c>
      <c r="F5308" s="13">
        <v>6.12</v>
      </c>
      <c r="G5308" s="13">
        <v>60.892000000000003</v>
      </c>
      <c r="H5308" s="13">
        <v>595.75199999999995</v>
      </c>
      <c r="I5308" s="13">
        <v>72.567999999999998</v>
      </c>
      <c r="J5308" s="11">
        <v>2438.1840000000002</v>
      </c>
      <c r="K5308" s="12">
        <v>0</v>
      </c>
      <c r="L5308" s="13">
        <v>6.72</v>
      </c>
    </row>
    <row r="5309" spans="1:12" s="4" customFormat="1" x14ac:dyDescent="0.2">
      <c r="A5309" s="9">
        <v>42425.28125</v>
      </c>
      <c r="B5309" s="18">
        <f t="shared" si="82"/>
        <v>5039.0969999999998</v>
      </c>
      <c r="C5309" s="17">
        <v>448.13200000000001</v>
      </c>
      <c r="D5309" s="14">
        <v>1333.88</v>
      </c>
      <c r="E5309" s="13">
        <v>129.16800000000001</v>
      </c>
      <c r="F5309" s="13">
        <v>6.173</v>
      </c>
      <c r="G5309" s="13">
        <v>65.251999999999995</v>
      </c>
      <c r="H5309" s="13">
        <v>635.86</v>
      </c>
      <c r="I5309" s="13">
        <v>62.116</v>
      </c>
      <c r="J5309" s="11">
        <v>2305.596</v>
      </c>
      <c r="K5309" s="12">
        <v>0</v>
      </c>
      <c r="L5309" s="13">
        <v>52.92</v>
      </c>
    </row>
    <row r="5310" spans="1:12" s="4" customFormat="1" x14ac:dyDescent="0.2">
      <c r="A5310" s="9">
        <v>42425.291666666664</v>
      </c>
      <c r="B5310" s="18">
        <f t="shared" si="82"/>
        <v>4935.3780000000006</v>
      </c>
      <c r="C5310" s="17">
        <v>449.63200000000001</v>
      </c>
      <c r="D5310" s="14">
        <v>1327.64</v>
      </c>
      <c r="E5310" s="13">
        <v>140.25200000000001</v>
      </c>
      <c r="F5310" s="13">
        <v>6.3260000000000005</v>
      </c>
      <c r="G5310" s="13">
        <v>63.5</v>
      </c>
      <c r="H5310" s="13">
        <v>645.07999999999993</v>
      </c>
      <c r="I5310" s="13">
        <v>63.344000000000001</v>
      </c>
      <c r="J5310" s="11">
        <v>2219.6839999999997</v>
      </c>
      <c r="K5310" s="12">
        <v>0</v>
      </c>
      <c r="L5310" s="13">
        <v>19.920000000000002</v>
      </c>
    </row>
    <row r="5311" spans="1:12" s="4" customFormat="1" x14ac:dyDescent="0.2">
      <c r="A5311" s="9">
        <v>42425.302083333336</v>
      </c>
      <c r="B5311" s="18">
        <f t="shared" si="82"/>
        <v>4975.0750000000007</v>
      </c>
      <c r="C5311" s="17">
        <v>442.53199999999998</v>
      </c>
      <c r="D5311" s="14">
        <v>1388.172</v>
      </c>
      <c r="E5311" s="13">
        <v>140.864</v>
      </c>
      <c r="F5311" s="13">
        <v>6.0830000000000002</v>
      </c>
      <c r="G5311" s="13">
        <v>62.760000000000005</v>
      </c>
      <c r="H5311" s="13">
        <v>636.98</v>
      </c>
      <c r="I5311" s="13">
        <v>75.028000000000006</v>
      </c>
      <c r="J5311" s="11">
        <v>2202.7360000000003</v>
      </c>
      <c r="K5311" s="12">
        <v>0</v>
      </c>
      <c r="L5311" s="13">
        <v>19.920000000000002</v>
      </c>
    </row>
    <row r="5312" spans="1:12" s="4" customFormat="1" x14ac:dyDescent="0.2">
      <c r="A5312" s="9">
        <v>42425.3125</v>
      </c>
      <c r="B5312" s="18">
        <f t="shared" si="82"/>
        <v>4907.3490000000002</v>
      </c>
      <c r="C5312" s="17">
        <v>451.6520000000001</v>
      </c>
      <c r="D5312" s="14">
        <v>1361.172</v>
      </c>
      <c r="E5312" s="13">
        <v>140.84</v>
      </c>
      <c r="F5312" s="13">
        <v>6.165</v>
      </c>
      <c r="G5312" s="13">
        <v>61.58</v>
      </c>
      <c r="H5312" s="13">
        <v>642.12</v>
      </c>
      <c r="I5312" s="13">
        <v>67.647999999999996</v>
      </c>
      <c r="J5312" s="11">
        <v>2156.252</v>
      </c>
      <c r="K5312" s="12">
        <v>0</v>
      </c>
      <c r="L5312" s="13">
        <v>19.920000000000002</v>
      </c>
    </row>
    <row r="5313" spans="1:12" s="4" customFormat="1" x14ac:dyDescent="0.2">
      <c r="A5313" s="9">
        <v>42425.322916666664</v>
      </c>
      <c r="B5313" s="18">
        <f t="shared" si="82"/>
        <v>4936.0619999999999</v>
      </c>
      <c r="C5313" s="17">
        <v>452.72399999999999</v>
      </c>
      <c r="D5313" s="14">
        <v>1383.02</v>
      </c>
      <c r="E5313" s="13">
        <v>154.136</v>
      </c>
      <c r="F5313" s="13">
        <v>6.39</v>
      </c>
      <c r="G5313" s="13">
        <v>58.592000000000006</v>
      </c>
      <c r="H5313" s="13">
        <v>686.36</v>
      </c>
      <c r="I5313" s="13">
        <v>69.495999999999995</v>
      </c>
      <c r="J5313" s="11">
        <v>2079.0239999999999</v>
      </c>
      <c r="K5313" s="12">
        <v>0</v>
      </c>
      <c r="L5313" s="13">
        <v>46.32</v>
      </c>
    </row>
    <row r="5314" spans="1:12" s="4" customFormat="1" x14ac:dyDescent="0.2">
      <c r="A5314" s="9">
        <v>42425.333333333336</v>
      </c>
      <c r="B5314" s="18">
        <f t="shared" si="82"/>
        <v>4873.7020000000002</v>
      </c>
      <c r="C5314" s="17">
        <v>475.05999999999995</v>
      </c>
      <c r="D5314" s="14">
        <v>1383.1799999999998</v>
      </c>
      <c r="E5314" s="13">
        <v>154.04399999999998</v>
      </c>
      <c r="F5314" s="13">
        <v>6.7380000000000004</v>
      </c>
      <c r="G5314" s="13">
        <v>57.352000000000004</v>
      </c>
      <c r="H5314" s="13">
        <v>676.29200000000003</v>
      </c>
      <c r="I5314" s="13">
        <v>79.947999999999993</v>
      </c>
      <c r="J5314" s="11">
        <v>2014.5680000000002</v>
      </c>
      <c r="K5314" s="12">
        <v>0</v>
      </c>
      <c r="L5314" s="13">
        <v>26.52</v>
      </c>
    </row>
    <row r="5315" spans="1:12" s="4" customFormat="1" x14ac:dyDescent="0.2">
      <c r="A5315" s="9">
        <v>42425.34375</v>
      </c>
      <c r="B5315" s="18">
        <f t="shared" ref="B5315:B5378" si="83">SUM(C5315:L5315)</f>
        <v>4715.3639999999996</v>
      </c>
      <c r="C5315" s="17">
        <v>467.38400000000001</v>
      </c>
      <c r="D5315" s="14">
        <v>1413.1720000000003</v>
      </c>
      <c r="E5315" s="13">
        <v>149.14400000000001</v>
      </c>
      <c r="F5315" s="13">
        <v>6.7880000000000003</v>
      </c>
      <c r="G5315" s="13">
        <v>56.631999999999998</v>
      </c>
      <c r="H5315" s="13">
        <v>671.18000000000006</v>
      </c>
      <c r="I5315" s="13">
        <v>72.567999999999998</v>
      </c>
      <c r="J5315" s="11">
        <v>1865.1759999999999</v>
      </c>
      <c r="K5315" s="12">
        <v>0</v>
      </c>
      <c r="L5315" s="13">
        <v>13.319999999999999</v>
      </c>
    </row>
    <row r="5316" spans="1:12" s="4" customFormat="1" x14ac:dyDescent="0.2">
      <c r="A5316" s="9">
        <v>42425.354166666664</v>
      </c>
      <c r="B5316" s="18">
        <f t="shared" si="83"/>
        <v>4512.7739999999994</v>
      </c>
      <c r="C5316" s="17">
        <v>493.11199999999997</v>
      </c>
      <c r="D5316" s="14">
        <v>1412.232</v>
      </c>
      <c r="E5316" s="13">
        <v>139.684</v>
      </c>
      <c r="F5316" s="13">
        <v>6.4580000000000002</v>
      </c>
      <c r="G5316" s="13">
        <v>57.96</v>
      </c>
      <c r="H5316" s="13">
        <v>639.83199999999999</v>
      </c>
      <c r="I5316" s="13">
        <v>68.88</v>
      </c>
      <c r="J5316" s="11">
        <v>1688.0159999999996</v>
      </c>
      <c r="K5316" s="12">
        <v>0</v>
      </c>
      <c r="L5316" s="13">
        <v>6.6</v>
      </c>
    </row>
    <row r="5317" spans="1:12" s="4" customFormat="1" x14ac:dyDescent="0.2">
      <c r="A5317" s="9">
        <v>42425.364583333336</v>
      </c>
      <c r="B5317" s="18">
        <f t="shared" si="83"/>
        <v>4343.7779999999993</v>
      </c>
      <c r="C5317" s="17">
        <v>509.70400000000012</v>
      </c>
      <c r="D5317" s="14">
        <v>1371.672</v>
      </c>
      <c r="E5317" s="13">
        <v>136.756</v>
      </c>
      <c r="F5317" s="13">
        <v>6.4459999999999997</v>
      </c>
      <c r="G5317" s="13">
        <v>51.980000000000004</v>
      </c>
      <c r="H5317" s="13">
        <v>616.4</v>
      </c>
      <c r="I5317" s="13">
        <v>68.263999999999996</v>
      </c>
      <c r="J5317" s="11">
        <v>1569.116</v>
      </c>
      <c r="K5317" s="12">
        <v>0</v>
      </c>
      <c r="L5317" s="13">
        <v>13.44</v>
      </c>
    </row>
    <row r="5318" spans="1:12" s="4" customFormat="1" x14ac:dyDescent="0.2">
      <c r="A5318" s="9">
        <v>42425.375</v>
      </c>
      <c r="B5318" s="18">
        <f t="shared" si="83"/>
        <v>4289.8900000000003</v>
      </c>
      <c r="C5318" s="17">
        <v>509.99600000000004</v>
      </c>
      <c r="D5318" s="14">
        <v>1390.8320000000001</v>
      </c>
      <c r="E5318" s="13">
        <v>129.876</v>
      </c>
      <c r="F5318" s="13">
        <v>6.1580000000000004</v>
      </c>
      <c r="G5318" s="13">
        <v>53.071999999999996</v>
      </c>
      <c r="H5318" s="13">
        <v>620.9</v>
      </c>
      <c r="I5318" s="13">
        <v>61.5</v>
      </c>
      <c r="J5318" s="11">
        <v>1517.556</v>
      </c>
      <c r="K5318" s="12">
        <v>0</v>
      </c>
      <c r="L5318" s="13">
        <v>0</v>
      </c>
    </row>
    <row r="5319" spans="1:12" s="4" customFormat="1" x14ac:dyDescent="0.2">
      <c r="A5319" s="9">
        <v>42425.385416666664</v>
      </c>
      <c r="B5319" s="18">
        <f t="shared" si="83"/>
        <v>4115.6000000000004</v>
      </c>
      <c r="C5319" s="17">
        <v>498.75200000000001</v>
      </c>
      <c r="D5319" s="14">
        <v>1417.46</v>
      </c>
      <c r="E5319" s="13">
        <v>135.404</v>
      </c>
      <c r="F5319" s="13">
        <v>6.24</v>
      </c>
      <c r="G5319" s="13">
        <v>57.26</v>
      </c>
      <c r="H5319" s="13">
        <v>622.13200000000006</v>
      </c>
      <c r="I5319" s="13">
        <v>60.268000000000001</v>
      </c>
      <c r="J5319" s="11">
        <v>1284.8440000000003</v>
      </c>
      <c r="K5319" s="12">
        <v>0</v>
      </c>
      <c r="L5319" s="13">
        <v>33.24</v>
      </c>
    </row>
    <row r="5320" spans="1:12" s="4" customFormat="1" x14ac:dyDescent="0.2">
      <c r="A5320" s="9">
        <v>42425.395833333336</v>
      </c>
      <c r="B5320" s="18">
        <f t="shared" si="83"/>
        <v>4020.4910000000009</v>
      </c>
      <c r="C5320" s="17">
        <v>490.03600000000006</v>
      </c>
      <c r="D5320" s="14">
        <v>1444.3400000000001</v>
      </c>
      <c r="E5320" s="13">
        <v>136.97999999999999</v>
      </c>
      <c r="F5320" s="13">
        <v>6.1950000000000003</v>
      </c>
      <c r="G5320" s="13">
        <v>56.512</v>
      </c>
      <c r="H5320" s="13">
        <v>642.39200000000005</v>
      </c>
      <c r="I5320" s="13">
        <v>64.575999999999993</v>
      </c>
      <c r="J5320" s="11">
        <v>1179.46</v>
      </c>
      <c r="K5320" s="12">
        <v>0</v>
      </c>
      <c r="L5320" s="13">
        <v>0</v>
      </c>
    </row>
    <row r="5321" spans="1:12" s="4" customFormat="1" x14ac:dyDescent="0.2">
      <c r="A5321" s="9">
        <v>42425.40625</v>
      </c>
      <c r="B5321" s="18">
        <f t="shared" si="83"/>
        <v>4001.1189999999992</v>
      </c>
      <c r="C5321" s="17">
        <v>486.63200000000006</v>
      </c>
      <c r="D5321" s="14">
        <v>1438.0319999999999</v>
      </c>
      <c r="E5321" s="13">
        <v>139.72</v>
      </c>
      <c r="F5321" s="13">
        <v>6.2430000000000003</v>
      </c>
      <c r="G5321" s="13">
        <v>55.891999999999996</v>
      </c>
      <c r="H5321" s="13">
        <v>650.81200000000001</v>
      </c>
      <c r="I5321" s="13">
        <v>51.043999999999997</v>
      </c>
      <c r="J5321" s="11">
        <v>1172.5039999999999</v>
      </c>
      <c r="K5321" s="12">
        <v>0</v>
      </c>
      <c r="L5321" s="13">
        <v>0.24</v>
      </c>
    </row>
    <row r="5322" spans="1:12" s="4" customFormat="1" x14ac:dyDescent="0.2">
      <c r="A5322" s="9">
        <v>42425.416666666664</v>
      </c>
      <c r="B5322" s="18">
        <f t="shared" si="83"/>
        <v>3924.851000000001</v>
      </c>
      <c r="C5322" s="17">
        <v>485.084</v>
      </c>
      <c r="D5322" s="14">
        <v>1424.8000000000002</v>
      </c>
      <c r="E5322" s="13">
        <v>135.048</v>
      </c>
      <c r="F5322" s="13">
        <v>6.1429999999999998</v>
      </c>
      <c r="G5322" s="13">
        <v>52.76</v>
      </c>
      <c r="H5322" s="13">
        <v>636.16000000000008</v>
      </c>
      <c r="I5322" s="13">
        <v>35.671999999999997</v>
      </c>
      <c r="J5322" s="11">
        <v>1149.1840000000002</v>
      </c>
      <c r="K5322" s="12">
        <v>0</v>
      </c>
      <c r="L5322" s="13">
        <v>0</v>
      </c>
    </row>
    <row r="5323" spans="1:12" s="4" customFormat="1" x14ac:dyDescent="0.2">
      <c r="A5323" s="9">
        <v>42425.427083333336</v>
      </c>
      <c r="B5323" s="18">
        <f t="shared" si="83"/>
        <v>3876.7160000000003</v>
      </c>
      <c r="C5323" s="17">
        <v>490.084</v>
      </c>
      <c r="D5323" s="14">
        <v>1403.3920000000001</v>
      </c>
      <c r="E5323" s="13">
        <v>132.01599999999999</v>
      </c>
      <c r="F5323" s="13">
        <v>5.9480000000000004</v>
      </c>
      <c r="G5323" s="13">
        <v>52.46</v>
      </c>
      <c r="H5323" s="13">
        <v>638.65200000000004</v>
      </c>
      <c r="I5323" s="13">
        <v>39.36</v>
      </c>
      <c r="J5323" s="11">
        <v>1114.684</v>
      </c>
      <c r="K5323" s="12">
        <v>0</v>
      </c>
      <c r="L5323" s="13">
        <v>0.12</v>
      </c>
    </row>
    <row r="5324" spans="1:12" s="4" customFormat="1" x14ac:dyDescent="0.2">
      <c r="A5324" s="9">
        <v>42425.4375</v>
      </c>
      <c r="B5324" s="18">
        <f t="shared" si="83"/>
        <v>3893.4190000000008</v>
      </c>
      <c r="C5324" s="17">
        <v>489.8839999999999</v>
      </c>
      <c r="D5324" s="14">
        <v>1424.4</v>
      </c>
      <c r="E5324" s="13">
        <v>131.61599999999999</v>
      </c>
      <c r="F5324" s="13">
        <v>6.0629999999999997</v>
      </c>
      <c r="G5324" s="13">
        <v>52.44</v>
      </c>
      <c r="H5324" s="13">
        <v>637.91200000000003</v>
      </c>
      <c r="I5324" s="13">
        <v>36.9</v>
      </c>
      <c r="J5324" s="11">
        <v>1081.0840000000001</v>
      </c>
      <c r="K5324" s="12">
        <v>0</v>
      </c>
      <c r="L5324" s="13">
        <v>33.119999999999997</v>
      </c>
    </row>
    <row r="5325" spans="1:12" s="4" customFormat="1" x14ac:dyDescent="0.2">
      <c r="A5325" s="9">
        <v>42425.447916666664</v>
      </c>
      <c r="B5325" s="18">
        <f t="shared" si="83"/>
        <v>3881.2310000000002</v>
      </c>
      <c r="C5325" s="17">
        <v>483.61200000000002</v>
      </c>
      <c r="D5325" s="14">
        <v>1428.752</v>
      </c>
      <c r="E5325" s="13">
        <v>132.636</v>
      </c>
      <c r="F5325" s="13">
        <v>5.7149999999999999</v>
      </c>
      <c r="G5325" s="13">
        <v>46.94</v>
      </c>
      <c r="H5325" s="13">
        <v>626.25199999999995</v>
      </c>
      <c r="I5325" s="13">
        <v>35.055999999999997</v>
      </c>
      <c r="J5325" s="11">
        <v>1095.748</v>
      </c>
      <c r="K5325" s="12">
        <v>0</v>
      </c>
      <c r="L5325" s="13">
        <v>26.52</v>
      </c>
    </row>
    <row r="5326" spans="1:12" s="4" customFormat="1" x14ac:dyDescent="0.2">
      <c r="A5326" s="9">
        <v>42425.458333333336</v>
      </c>
      <c r="B5326" s="18">
        <f t="shared" si="83"/>
        <v>3858.8379999999997</v>
      </c>
      <c r="C5326" s="17">
        <v>484.57999999999993</v>
      </c>
      <c r="D5326" s="14">
        <v>1447.2999999999997</v>
      </c>
      <c r="E5326" s="13">
        <v>131.184</v>
      </c>
      <c r="F5326" s="13">
        <v>5.8579999999999997</v>
      </c>
      <c r="G5326" s="13">
        <v>44.16</v>
      </c>
      <c r="H5326" s="13">
        <v>609.1</v>
      </c>
      <c r="I5326" s="13">
        <v>44.28</v>
      </c>
      <c r="J5326" s="11">
        <v>1085.6559999999999</v>
      </c>
      <c r="K5326" s="12">
        <v>0</v>
      </c>
      <c r="L5326" s="13">
        <v>6.72</v>
      </c>
    </row>
    <row r="5327" spans="1:12" s="4" customFormat="1" x14ac:dyDescent="0.2">
      <c r="A5327" s="9">
        <v>42425.46875</v>
      </c>
      <c r="B5327" s="18">
        <f t="shared" si="83"/>
        <v>3851.4089999999992</v>
      </c>
      <c r="C5327" s="17">
        <v>488.32400000000001</v>
      </c>
      <c r="D5327" s="14">
        <v>1463.9999999999998</v>
      </c>
      <c r="E5327" s="13">
        <v>126.46000000000001</v>
      </c>
      <c r="F5327" s="13">
        <v>5.5650000000000004</v>
      </c>
      <c r="G5327" s="13">
        <v>44.811999999999998</v>
      </c>
      <c r="H5327" s="13">
        <v>591.1</v>
      </c>
      <c r="I5327" s="13">
        <v>47.972000000000001</v>
      </c>
      <c r="J5327" s="11">
        <v>1076.4559999999999</v>
      </c>
      <c r="K5327" s="12">
        <v>0</v>
      </c>
      <c r="L5327" s="13">
        <v>6.72</v>
      </c>
    </row>
    <row r="5328" spans="1:12" s="4" customFormat="1" x14ac:dyDescent="0.2">
      <c r="A5328" s="9">
        <v>42425.479166666664</v>
      </c>
      <c r="B5328" s="18">
        <f t="shared" si="83"/>
        <v>3850.4839999999999</v>
      </c>
      <c r="C5328" s="17">
        <v>488.24400000000003</v>
      </c>
      <c r="D5328" s="14">
        <v>1467.3600000000001</v>
      </c>
      <c r="E5328" s="13">
        <v>123.488</v>
      </c>
      <c r="F5328" s="13">
        <v>5.8079999999999998</v>
      </c>
      <c r="G5328" s="13">
        <v>42.152000000000001</v>
      </c>
      <c r="H5328" s="13">
        <v>603.6</v>
      </c>
      <c r="I5328" s="13">
        <v>36.9</v>
      </c>
      <c r="J5328" s="11">
        <v>1076.212</v>
      </c>
      <c r="K5328" s="12">
        <v>0</v>
      </c>
      <c r="L5328" s="13">
        <v>6.72</v>
      </c>
    </row>
    <row r="5329" spans="1:12" s="4" customFormat="1" x14ac:dyDescent="0.2">
      <c r="A5329" s="9">
        <v>42425.489583333336</v>
      </c>
      <c r="B5329" s="18">
        <f t="shared" si="83"/>
        <v>3869.4959999999996</v>
      </c>
      <c r="C5329" s="17">
        <v>479.04</v>
      </c>
      <c r="D5329" s="14">
        <v>1464.752</v>
      </c>
      <c r="E5329" s="13">
        <v>128.304</v>
      </c>
      <c r="F5329" s="13">
        <v>5.8280000000000003</v>
      </c>
      <c r="G5329" s="13">
        <v>48.86</v>
      </c>
      <c r="H5329" s="13">
        <v>623.29200000000003</v>
      </c>
      <c r="I5329" s="13">
        <v>28.292000000000002</v>
      </c>
      <c r="J5329" s="11">
        <v>1084.4080000000001</v>
      </c>
      <c r="K5329" s="12">
        <v>0</v>
      </c>
      <c r="L5329" s="13">
        <v>6.72</v>
      </c>
    </row>
    <row r="5330" spans="1:12" s="4" customFormat="1" x14ac:dyDescent="0.2">
      <c r="A5330" s="9">
        <v>42425.5</v>
      </c>
      <c r="B5330" s="18">
        <f t="shared" si="83"/>
        <v>3886.3299999999995</v>
      </c>
      <c r="C5330" s="17">
        <v>467.44000000000005</v>
      </c>
      <c r="D5330" s="14">
        <v>1441.9920000000002</v>
      </c>
      <c r="E5330" s="13">
        <v>132.69999999999999</v>
      </c>
      <c r="F5330" s="13">
        <v>5.798</v>
      </c>
      <c r="G5330" s="13">
        <v>44.752000000000002</v>
      </c>
      <c r="H5330" s="13">
        <v>624.03199999999993</v>
      </c>
      <c r="I5330" s="13">
        <v>30.751999999999999</v>
      </c>
      <c r="J5330" s="11">
        <v>1132.1439999999998</v>
      </c>
      <c r="K5330" s="12">
        <v>0</v>
      </c>
      <c r="L5330" s="13">
        <v>6.72</v>
      </c>
    </row>
    <row r="5331" spans="1:12" s="4" customFormat="1" x14ac:dyDescent="0.2">
      <c r="A5331" s="9">
        <v>42425.510416666664</v>
      </c>
      <c r="B5331" s="18">
        <f t="shared" si="83"/>
        <v>3957.5989999999997</v>
      </c>
      <c r="C5331" s="17">
        <v>467.62400000000002</v>
      </c>
      <c r="D5331" s="14">
        <v>1411.5919999999999</v>
      </c>
      <c r="E5331" s="13">
        <v>136.928</v>
      </c>
      <c r="F5331" s="13">
        <v>5.5309999999999997</v>
      </c>
      <c r="G5331" s="13">
        <v>52.771999999999998</v>
      </c>
      <c r="H5331" s="13">
        <v>608.02</v>
      </c>
      <c r="I5331" s="13">
        <v>54.12</v>
      </c>
      <c r="J5331" s="11">
        <v>1174.692</v>
      </c>
      <c r="K5331" s="12">
        <v>0</v>
      </c>
      <c r="L5331" s="13">
        <v>46.32</v>
      </c>
    </row>
    <row r="5332" spans="1:12" s="4" customFormat="1" x14ac:dyDescent="0.2">
      <c r="A5332" s="9">
        <v>42425.520833333336</v>
      </c>
      <c r="B5332" s="18">
        <f t="shared" si="83"/>
        <v>4039.6069999999995</v>
      </c>
      <c r="C5332" s="17">
        <v>460.82400000000001</v>
      </c>
      <c r="D5332" s="14">
        <v>1446.6320000000001</v>
      </c>
      <c r="E5332" s="13">
        <v>129.256</v>
      </c>
      <c r="F5332" s="13">
        <v>5.5430000000000001</v>
      </c>
      <c r="G5332" s="13">
        <v>56.12</v>
      </c>
      <c r="H5332" s="13">
        <v>612.54</v>
      </c>
      <c r="I5332" s="13">
        <v>59.655999999999999</v>
      </c>
      <c r="J5332" s="11">
        <v>1262.3159999999998</v>
      </c>
      <c r="K5332" s="12">
        <v>0</v>
      </c>
      <c r="L5332" s="13">
        <v>6.72</v>
      </c>
    </row>
    <row r="5333" spans="1:12" s="4" customFormat="1" x14ac:dyDescent="0.2">
      <c r="A5333" s="9">
        <v>42425.53125</v>
      </c>
      <c r="B5333" s="18">
        <f t="shared" si="83"/>
        <v>4186.0510000000004</v>
      </c>
      <c r="C5333" s="17">
        <v>461.952</v>
      </c>
      <c r="D5333" s="14">
        <v>1429.3600000000001</v>
      </c>
      <c r="E5333" s="13">
        <v>128.29599999999999</v>
      </c>
      <c r="F5333" s="13">
        <v>5.9630000000000001</v>
      </c>
      <c r="G5333" s="13">
        <v>55.739999999999995</v>
      </c>
      <c r="H5333" s="13">
        <v>597.94000000000005</v>
      </c>
      <c r="I5333" s="13">
        <v>62.728000000000002</v>
      </c>
      <c r="J5333" s="11">
        <v>1430.7520000000002</v>
      </c>
      <c r="K5333" s="12">
        <v>0</v>
      </c>
      <c r="L5333" s="13">
        <v>13.319999999999999</v>
      </c>
    </row>
    <row r="5334" spans="1:12" s="4" customFormat="1" x14ac:dyDescent="0.2">
      <c r="A5334" s="9">
        <v>42425.541666666664</v>
      </c>
      <c r="B5334" s="18">
        <f t="shared" si="83"/>
        <v>4236.107</v>
      </c>
      <c r="C5334" s="17">
        <v>458.44399999999996</v>
      </c>
      <c r="D5334" s="14">
        <v>1420.76</v>
      </c>
      <c r="E5334" s="13">
        <v>133.596</v>
      </c>
      <c r="F5334" s="13">
        <v>5.7229999999999999</v>
      </c>
      <c r="G5334" s="13">
        <v>57.74</v>
      </c>
      <c r="H5334" s="13">
        <v>612.81999999999994</v>
      </c>
      <c r="I5334" s="13">
        <v>39.36</v>
      </c>
      <c r="J5334" s="11">
        <v>1472.3440000000001</v>
      </c>
      <c r="K5334" s="12">
        <v>0</v>
      </c>
      <c r="L5334" s="13">
        <v>35.32</v>
      </c>
    </row>
    <row r="5335" spans="1:12" s="4" customFormat="1" x14ac:dyDescent="0.2">
      <c r="A5335" s="9">
        <v>42425.552083333336</v>
      </c>
      <c r="B5335" s="18">
        <f t="shared" si="83"/>
        <v>4172.5050000000001</v>
      </c>
      <c r="C5335" s="17">
        <v>457.10000000000008</v>
      </c>
      <c r="D5335" s="14">
        <v>1416.752</v>
      </c>
      <c r="E5335" s="13">
        <v>133.5</v>
      </c>
      <c r="F5335" s="13">
        <v>6.0330000000000004</v>
      </c>
      <c r="G5335" s="13">
        <v>63.2</v>
      </c>
      <c r="H5335" s="13">
        <v>604.88</v>
      </c>
      <c r="I5335" s="13">
        <v>39.975999999999999</v>
      </c>
      <c r="J5335" s="11">
        <v>1404.7440000000001</v>
      </c>
      <c r="K5335" s="12">
        <v>0</v>
      </c>
      <c r="L5335" s="13">
        <v>46.32</v>
      </c>
    </row>
    <row r="5336" spans="1:12" s="4" customFormat="1" x14ac:dyDescent="0.2">
      <c r="A5336" s="9">
        <v>42425.5625</v>
      </c>
      <c r="B5336" s="18">
        <f t="shared" si="83"/>
        <v>4120.9080000000004</v>
      </c>
      <c r="C5336" s="17">
        <v>464.14399999999995</v>
      </c>
      <c r="D5336" s="14">
        <v>1417.26</v>
      </c>
      <c r="E5336" s="13">
        <v>135.15600000000001</v>
      </c>
      <c r="F5336" s="13">
        <v>6.42</v>
      </c>
      <c r="G5336" s="13">
        <v>63.332000000000001</v>
      </c>
      <c r="H5336" s="13">
        <v>610.02</v>
      </c>
      <c r="I5336" s="13">
        <v>38.744</v>
      </c>
      <c r="J5336" s="11">
        <v>1379.1119999999999</v>
      </c>
      <c r="K5336" s="12">
        <v>0</v>
      </c>
      <c r="L5336" s="13">
        <v>6.72</v>
      </c>
    </row>
    <row r="5337" spans="1:12" s="4" customFormat="1" x14ac:dyDescent="0.2">
      <c r="A5337" s="9">
        <v>42425.572916666664</v>
      </c>
      <c r="B5337" s="18">
        <f t="shared" si="83"/>
        <v>4165.424</v>
      </c>
      <c r="C5337" s="17">
        <v>456.12399999999991</v>
      </c>
      <c r="D5337" s="14">
        <v>1423.652</v>
      </c>
      <c r="E5337" s="13">
        <v>139.72399999999999</v>
      </c>
      <c r="F5337" s="13">
        <v>6.548</v>
      </c>
      <c r="G5337" s="13">
        <v>65.75200000000001</v>
      </c>
      <c r="H5337" s="13">
        <v>604.32000000000005</v>
      </c>
      <c r="I5337" s="13">
        <v>40.591999999999999</v>
      </c>
      <c r="J5337" s="11">
        <v>1421.9920000000002</v>
      </c>
      <c r="K5337" s="12">
        <v>0</v>
      </c>
      <c r="L5337" s="13">
        <v>6.72</v>
      </c>
    </row>
    <row r="5338" spans="1:12" s="4" customFormat="1" x14ac:dyDescent="0.2">
      <c r="A5338" s="9">
        <v>42425.583333333336</v>
      </c>
      <c r="B5338" s="18">
        <f t="shared" si="83"/>
        <v>4181.5700000000006</v>
      </c>
      <c r="C5338" s="17">
        <v>448.92400000000004</v>
      </c>
      <c r="D5338" s="14">
        <v>1448.3600000000001</v>
      </c>
      <c r="E5338" s="13">
        <v>140.56399999999999</v>
      </c>
      <c r="F5338" s="13">
        <v>6.6779999999999999</v>
      </c>
      <c r="G5338" s="13">
        <v>64.86</v>
      </c>
      <c r="H5338" s="13">
        <v>580.79200000000003</v>
      </c>
      <c r="I5338" s="13">
        <v>36.283999999999999</v>
      </c>
      <c r="J5338" s="11">
        <v>1454.9879999999998</v>
      </c>
      <c r="K5338" s="12">
        <v>0</v>
      </c>
      <c r="L5338" s="13">
        <v>0.12</v>
      </c>
    </row>
    <row r="5339" spans="1:12" s="4" customFormat="1" x14ac:dyDescent="0.2">
      <c r="A5339" s="9">
        <v>42425.59375</v>
      </c>
      <c r="B5339" s="18">
        <f t="shared" si="83"/>
        <v>4233.7579999999998</v>
      </c>
      <c r="C5339" s="17">
        <v>463.46</v>
      </c>
      <c r="D5339" s="14">
        <v>1457.2800000000002</v>
      </c>
      <c r="E5339" s="13">
        <v>132.43199999999999</v>
      </c>
      <c r="F5339" s="13">
        <v>6.758</v>
      </c>
      <c r="G5339" s="13">
        <v>62.812000000000005</v>
      </c>
      <c r="H5339" s="13">
        <v>554.21199999999999</v>
      </c>
      <c r="I5339" s="13">
        <v>39.36</v>
      </c>
      <c r="J5339" s="11">
        <v>1490.9239999999995</v>
      </c>
      <c r="K5339" s="12">
        <v>0</v>
      </c>
      <c r="L5339" s="13">
        <v>26.52</v>
      </c>
    </row>
    <row r="5340" spans="1:12" s="4" customFormat="1" x14ac:dyDescent="0.2">
      <c r="A5340" s="9">
        <v>42425.604166666664</v>
      </c>
      <c r="B5340" s="18">
        <f t="shared" si="83"/>
        <v>4150.6479999999992</v>
      </c>
      <c r="C5340" s="17">
        <v>461.37199999999996</v>
      </c>
      <c r="D5340" s="14">
        <v>1423.8919999999998</v>
      </c>
      <c r="E5340" s="13">
        <v>132.6</v>
      </c>
      <c r="F5340" s="13">
        <v>6.96</v>
      </c>
      <c r="G5340" s="13">
        <v>62.431999999999995</v>
      </c>
      <c r="H5340" s="13">
        <v>545.61200000000008</v>
      </c>
      <c r="I5340" s="13">
        <v>37.515999999999998</v>
      </c>
      <c r="J5340" s="11">
        <v>1480.1439999999996</v>
      </c>
      <c r="K5340" s="12">
        <v>0</v>
      </c>
      <c r="L5340" s="13">
        <v>0.12</v>
      </c>
    </row>
    <row r="5341" spans="1:12" s="4" customFormat="1" x14ac:dyDescent="0.2">
      <c r="A5341" s="9">
        <v>42425.614583333336</v>
      </c>
      <c r="B5341" s="18">
        <f t="shared" si="83"/>
        <v>4170.1570000000011</v>
      </c>
      <c r="C5341" s="17">
        <v>466.48400000000004</v>
      </c>
      <c r="D5341" s="14">
        <v>1422.0319999999999</v>
      </c>
      <c r="E5341" s="13">
        <v>130.19999999999999</v>
      </c>
      <c r="F5341" s="13">
        <v>7.0049999999999999</v>
      </c>
      <c r="G5341" s="13">
        <v>59.180000000000007</v>
      </c>
      <c r="H5341" s="13">
        <v>530.07999999999993</v>
      </c>
      <c r="I5341" s="13">
        <v>35.671999999999997</v>
      </c>
      <c r="J5341" s="11">
        <v>1479.904</v>
      </c>
      <c r="K5341" s="12">
        <v>0</v>
      </c>
      <c r="L5341" s="13">
        <v>39.6</v>
      </c>
    </row>
    <row r="5342" spans="1:12" s="4" customFormat="1" x14ac:dyDescent="0.2">
      <c r="A5342" s="9">
        <v>42425.625</v>
      </c>
      <c r="B5342" s="18">
        <f t="shared" si="83"/>
        <v>4151.4379999999992</v>
      </c>
      <c r="C5342" s="17">
        <v>454.16400000000004</v>
      </c>
      <c r="D5342" s="14">
        <v>1462.58</v>
      </c>
      <c r="E5342" s="13">
        <v>131.32</v>
      </c>
      <c r="F5342" s="13">
        <v>6.6980000000000004</v>
      </c>
      <c r="G5342" s="13">
        <v>63.712000000000003</v>
      </c>
      <c r="H5342" s="13">
        <v>526.73199999999997</v>
      </c>
      <c r="I5342" s="13">
        <v>36.9</v>
      </c>
      <c r="J5342" s="11">
        <v>1469.0919999999999</v>
      </c>
      <c r="K5342" s="12">
        <v>0</v>
      </c>
      <c r="L5342" s="13">
        <v>0.24</v>
      </c>
    </row>
    <row r="5343" spans="1:12" s="4" customFormat="1" x14ac:dyDescent="0.2">
      <c r="A5343" s="9">
        <v>42425.635416666664</v>
      </c>
      <c r="B5343" s="18">
        <f t="shared" si="83"/>
        <v>4161.9830000000002</v>
      </c>
      <c r="C5343" s="17">
        <v>455.41199999999998</v>
      </c>
      <c r="D5343" s="14">
        <v>1479.44</v>
      </c>
      <c r="E5343" s="13">
        <v>116.58000000000001</v>
      </c>
      <c r="F5343" s="13">
        <v>6.5510000000000002</v>
      </c>
      <c r="G5343" s="13">
        <v>63.332000000000001</v>
      </c>
      <c r="H5343" s="13">
        <v>535.68000000000006</v>
      </c>
      <c r="I5343" s="13">
        <v>33.823999999999998</v>
      </c>
      <c r="J5343" s="11">
        <v>1464.5639999999999</v>
      </c>
      <c r="K5343" s="12">
        <v>0</v>
      </c>
      <c r="L5343" s="13">
        <v>6.6</v>
      </c>
    </row>
    <row r="5344" spans="1:12" s="4" customFormat="1" x14ac:dyDescent="0.2">
      <c r="A5344" s="9">
        <v>42425.645833333336</v>
      </c>
      <c r="B5344" s="18">
        <f t="shared" si="83"/>
        <v>4149.9299999999994</v>
      </c>
      <c r="C5344" s="17">
        <v>470.66399999999999</v>
      </c>
      <c r="D5344" s="14">
        <v>1487.96</v>
      </c>
      <c r="E5344" s="13">
        <v>109.19200000000001</v>
      </c>
      <c r="F5344" s="13">
        <v>6.27</v>
      </c>
      <c r="G5344" s="13">
        <v>59.720000000000006</v>
      </c>
      <c r="H5344" s="13">
        <v>523.62</v>
      </c>
      <c r="I5344" s="13">
        <v>33.823999999999998</v>
      </c>
      <c r="J5344" s="11">
        <v>1458.56</v>
      </c>
      <c r="K5344" s="12">
        <v>0</v>
      </c>
      <c r="L5344" s="13">
        <v>0.12</v>
      </c>
    </row>
    <row r="5345" spans="1:12" s="4" customFormat="1" x14ac:dyDescent="0.2">
      <c r="A5345" s="9">
        <v>42425.65625</v>
      </c>
      <c r="B5345" s="18">
        <f t="shared" si="83"/>
        <v>4154.5300000000007</v>
      </c>
      <c r="C5345" s="17">
        <v>463.56400000000008</v>
      </c>
      <c r="D5345" s="14">
        <v>1453.84</v>
      </c>
      <c r="E5345" s="13">
        <v>109.56800000000001</v>
      </c>
      <c r="F5345" s="13">
        <v>5.7860000000000005</v>
      </c>
      <c r="G5345" s="13">
        <v>57.931999999999995</v>
      </c>
      <c r="H5345" s="13">
        <v>501.6</v>
      </c>
      <c r="I5345" s="13">
        <v>35.671999999999997</v>
      </c>
      <c r="J5345" s="11">
        <v>1486.8480000000002</v>
      </c>
      <c r="K5345" s="12">
        <v>0</v>
      </c>
      <c r="L5345" s="13">
        <v>39.72</v>
      </c>
    </row>
    <row r="5346" spans="1:12" s="4" customFormat="1" x14ac:dyDescent="0.2">
      <c r="A5346" s="9">
        <v>42425.666666666664</v>
      </c>
      <c r="B5346" s="18">
        <f t="shared" si="83"/>
        <v>4089.3709999999996</v>
      </c>
      <c r="C5346" s="17">
        <v>449.66399999999993</v>
      </c>
      <c r="D5346" s="14">
        <v>1443.94</v>
      </c>
      <c r="E5346" s="13">
        <v>111.744</v>
      </c>
      <c r="F5346" s="13">
        <v>5.2430000000000003</v>
      </c>
      <c r="G5346" s="13">
        <v>60.800000000000004</v>
      </c>
      <c r="H5346" s="13">
        <v>498.15999999999997</v>
      </c>
      <c r="I5346" s="13">
        <v>35.055999999999997</v>
      </c>
      <c r="J5346" s="11">
        <v>1478.0440000000001</v>
      </c>
      <c r="K5346" s="12">
        <v>0</v>
      </c>
      <c r="L5346" s="13">
        <v>6.72</v>
      </c>
    </row>
    <row r="5347" spans="1:12" s="4" customFormat="1" x14ac:dyDescent="0.2">
      <c r="A5347" s="9">
        <v>42425.677083333336</v>
      </c>
      <c r="B5347" s="18">
        <f t="shared" si="83"/>
        <v>4077.9539999999997</v>
      </c>
      <c r="C5347" s="17">
        <v>448.42400000000004</v>
      </c>
      <c r="D5347" s="14">
        <v>1460.5400000000002</v>
      </c>
      <c r="E5347" s="13">
        <v>112.34399999999999</v>
      </c>
      <c r="F5347" s="13">
        <v>5.01</v>
      </c>
      <c r="G5347" s="13">
        <v>56.131999999999998</v>
      </c>
      <c r="H5347" s="13">
        <v>500.452</v>
      </c>
      <c r="I5347" s="13">
        <v>36.283999999999999</v>
      </c>
      <c r="J5347" s="11">
        <v>1458.6479999999999</v>
      </c>
      <c r="K5347" s="12">
        <v>0</v>
      </c>
      <c r="L5347" s="13">
        <v>0.12</v>
      </c>
    </row>
    <row r="5348" spans="1:12" s="4" customFormat="1" x14ac:dyDescent="0.2">
      <c r="A5348" s="9">
        <v>42425.6875</v>
      </c>
      <c r="B5348" s="18">
        <f t="shared" si="83"/>
        <v>4085.5669999999996</v>
      </c>
      <c r="C5348" s="17">
        <v>450.54399999999998</v>
      </c>
      <c r="D5348" s="14">
        <v>1442.32</v>
      </c>
      <c r="E5348" s="13">
        <v>115.188</v>
      </c>
      <c r="F5348" s="13">
        <v>4.9429999999999996</v>
      </c>
      <c r="G5348" s="13">
        <v>54.652000000000001</v>
      </c>
      <c r="H5348" s="13">
        <v>513.27199999999993</v>
      </c>
      <c r="I5348" s="13">
        <v>35.671999999999997</v>
      </c>
      <c r="J5348" s="11">
        <v>1462.2559999999996</v>
      </c>
      <c r="K5348" s="12">
        <v>0</v>
      </c>
      <c r="L5348" s="13">
        <v>6.72</v>
      </c>
    </row>
    <row r="5349" spans="1:12" s="4" customFormat="1" x14ac:dyDescent="0.2">
      <c r="A5349" s="9">
        <v>42425.697916666664</v>
      </c>
      <c r="B5349" s="18">
        <f t="shared" si="83"/>
        <v>4098.6729999999998</v>
      </c>
      <c r="C5349" s="17">
        <v>456.47200000000004</v>
      </c>
      <c r="D5349" s="14">
        <v>1442.5119999999999</v>
      </c>
      <c r="E5349" s="13">
        <v>114.964</v>
      </c>
      <c r="F5349" s="13">
        <v>4.7249999999999996</v>
      </c>
      <c r="G5349" s="13">
        <v>50.692</v>
      </c>
      <c r="H5349" s="13">
        <v>506.81200000000001</v>
      </c>
      <c r="I5349" s="13">
        <v>42.436</v>
      </c>
      <c r="J5349" s="11">
        <v>1473.3400000000001</v>
      </c>
      <c r="K5349" s="12">
        <v>0</v>
      </c>
      <c r="L5349" s="13">
        <v>6.72</v>
      </c>
    </row>
    <row r="5350" spans="1:12" s="4" customFormat="1" x14ac:dyDescent="0.2">
      <c r="A5350" s="9">
        <v>42425.708333333336</v>
      </c>
      <c r="B5350" s="18">
        <f t="shared" si="83"/>
        <v>4151.6799999999994</v>
      </c>
      <c r="C5350" s="17">
        <v>463.82400000000001</v>
      </c>
      <c r="D5350" s="14">
        <v>1477.1919999999996</v>
      </c>
      <c r="E5350" s="13">
        <v>107.27200000000001</v>
      </c>
      <c r="F5350" s="13">
        <v>4.8559999999999999</v>
      </c>
      <c r="G5350" s="13">
        <v>52.08</v>
      </c>
      <c r="H5350" s="13">
        <v>525.78</v>
      </c>
      <c r="I5350" s="13">
        <v>55.347999999999999</v>
      </c>
      <c r="J5350" s="11">
        <v>1465.2080000000001</v>
      </c>
      <c r="K5350" s="12">
        <v>0</v>
      </c>
      <c r="L5350" s="13">
        <v>0.12</v>
      </c>
    </row>
    <row r="5351" spans="1:12" s="4" customFormat="1" x14ac:dyDescent="0.2">
      <c r="A5351" s="9">
        <v>42425.71875</v>
      </c>
      <c r="B5351" s="18">
        <f t="shared" si="83"/>
        <v>4233.375</v>
      </c>
      <c r="C5351" s="17">
        <v>470.70400000000001</v>
      </c>
      <c r="D5351" s="14">
        <v>1472.28</v>
      </c>
      <c r="E5351" s="13">
        <v>108.108</v>
      </c>
      <c r="F5351" s="13">
        <v>4.6710000000000003</v>
      </c>
      <c r="G5351" s="13">
        <v>54.86</v>
      </c>
      <c r="H5351" s="13">
        <v>546.37200000000007</v>
      </c>
      <c r="I5351" s="13">
        <v>53.503999999999998</v>
      </c>
      <c r="J5351" s="11">
        <v>1483.1559999999999</v>
      </c>
      <c r="K5351" s="12">
        <v>0</v>
      </c>
      <c r="L5351" s="13">
        <v>39.72</v>
      </c>
    </row>
    <row r="5352" spans="1:12" s="4" customFormat="1" x14ac:dyDescent="0.2">
      <c r="A5352" s="9">
        <v>42425.729166666664</v>
      </c>
      <c r="B5352" s="18">
        <f t="shared" si="83"/>
        <v>4253.3230000000003</v>
      </c>
      <c r="C5352" s="17">
        <v>467.13200000000001</v>
      </c>
      <c r="D5352" s="14">
        <v>1504.8319999999999</v>
      </c>
      <c r="E5352" s="13">
        <v>107.828</v>
      </c>
      <c r="F5352" s="13">
        <v>4.6550000000000002</v>
      </c>
      <c r="G5352" s="13">
        <v>56.491999999999997</v>
      </c>
      <c r="H5352" s="13">
        <v>555.74</v>
      </c>
      <c r="I5352" s="13">
        <v>60.268000000000001</v>
      </c>
      <c r="J5352" s="11">
        <v>1489.6559999999999</v>
      </c>
      <c r="K5352" s="12">
        <v>0</v>
      </c>
      <c r="L5352" s="13">
        <v>6.72</v>
      </c>
    </row>
    <row r="5353" spans="1:12" s="4" customFormat="1" x14ac:dyDescent="0.2">
      <c r="A5353" s="9">
        <v>42425.739583333336</v>
      </c>
      <c r="B5353" s="18">
        <f t="shared" si="83"/>
        <v>4188.6939999999995</v>
      </c>
      <c r="C5353" s="17">
        <v>471.76000000000005</v>
      </c>
      <c r="D5353" s="14">
        <v>1448.752</v>
      </c>
      <c r="E5353" s="13">
        <v>107.488</v>
      </c>
      <c r="F5353" s="13">
        <v>4.226</v>
      </c>
      <c r="G5353" s="13">
        <v>55.192000000000007</v>
      </c>
      <c r="H5353" s="13">
        <v>583.67999999999995</v>
      </c>
      <c r="I5353" s="13">
        <v>35.671999999999997</v>
      </c>
      <c r="J5353" s="11">
        <v>1481.8039999999999</v>
      </c>
      <c r="K5353" s="12">
        <v>0</v>
      </c>
      <c r="L5353" s="13">
        <v>0.12</v>
      </c>
    </row>
    <row r="5354" spans="1:12" s="4" customFormat="1" x14ac:dyDescent="0.2">
      <c r="A5354" s="9">
        <v>42425.75</v>
      </c>
      <c r="B5354" s="18">
        <f t="shared" si="83"/>
        <v>4195.299</v>
      </c>
      <c r="C5354" s="17">
        <v>473.52400000000006</v>
      </c>
      <c r="D5354" s="14">
        <v>1459.0800000000002</v>
      </c>
      <c r="E5354" s="13">
        <v>110.87599999999999</v>
      </c>
      <c r="F5354" s="13">
        <v>3.6949999999999998</v>
      </c>
      <c r="G5354" s="13">
        <v>57.680000000000007</v>
      </c>
      <c r="H5354" s="13">
        <v>555.02</v>
      </c>
      <c r="I5354" s="13">
        <v>23.372</v>
      </c>
      <c r="J5354" s="11">
        <v>1472.3320000000001</v>
      </c>
      <c r="K5354" s="12">
        <v>0</v>
      </c>
      <c r="L5354" s="13">
        <v>39.72</v>
      </c>
    </row>
    <row r="5355" spans="1:12" s="4" customFormat="1" x14ac:dyDescent="0.2">
      <c r="A5355" s="9">
        <v>42425.760416666664</v>
      </c>
      <c r="B5355" s="18">
        <f t="shared" si="83"/>
        <v>4210.5360000000001</v>
      </c>
      <c r="C5355" s="17">
        <v>479.2</v>
      </c>
      <c r="D5355" s="14">
        <v>1454.86</v>
      </c>
      <c r="E5355" s="13">
        <v>105.316</v>
      </c>
      <c r="F5355" s="13">
        <v>3.536</v>
      </c>
      <c r="G5355" s="13">
        <v>59.491999999999997</v>
      </c>
      <c r="H5355" s="13">
        <v>551.39200000000005</v>
      </c>
      <c r="I5355" s="13">
        <v>21.524000000000001</v>
      </c>
      <c r="J5355" s="11">
        <v>1528.4959999999999</v>
      </c>
      <c r="K5355" s="12">
        <v>0</v>
      </c>
      <c r="L5355" s="13">
        <v>6.72</v>
      </c>
    </row>
    <row r="5356" spans="1:12" s="4" customFormat="1" x14ac:dyDescent="0.2">
      <c r="A5356" s="9">
        <v>42425.770833333336</v>
      </c>
      <c r="B5356" s="18">
        <f t="shared" si="83"/>
        <v>4307.4049999999997</v>
      </c>
      <c r="C5356" s="17">
        <v>461.64</v>
      </c>
      <c r="D5356" s="14">
        <v>1451.3200000000002</v>
      </c>
      <c r="E5356" s="13">
        <v>97.328000000000003</v>
      </c>
      <c r="F5356" s="13">
        <v>3.4849999999999999</v>
      </c>
      <c r="G5356" s="13">
        <v>59.272000000000006</v>
      </c>
      <c r="H5356" s="13">
        <v>544.22</v>
      </c>
      <c r="I5356" s="13">
        <v>21.524000000000001</v>
      </c>
      <c r="J5356" s="11">
        <v>1668.4959999999999</v>
      </c>
      <c r="K5356" s="12">
        <v>0</v>
      </c>
      <c r="L5356" s="13">
        <v>0.12</v>
      </c>
    </row>
    <row r="5357" spans="1:12" s="4" customFormat="1" x14ac:dyDescent="0.2">
      <c r="A5357" s="9">
        <v>42425.78125</v>
      </c>
      <c r="B5357" s="18">
        <f t="shared" si="83"/>
        <v>4369.2699999999995</v>
      </c>
      <c r="C5357" s="17">
        <v>462.74399999999997</v>
      </c>
      <c r="D5357" s="14">
        <v>1427.04</v>
      </c>
      <c r="E5357" s="13">
        <v>100.05199999999999</v>
      </c>
      <c r="F5357" s="13">
        <v>3.53</v>
      </c>
      <c r="G5357" s="13">
        <v>58.832000000000001</v>
      </c>
      <c r="H5357" s="13">
        <v>556.072</v>
      </c>
      <c r="I5357" s="13">
        <v>22.14</v>
      </c>
      <c r="J5357" s="11">
        <v>1732.1399999999999</v>
      </c>
      <c r="K5357" s="12">
        <v>0</v>
      </c>
      <c r="L5357" s="13">
        <v>6.72</v>
      </c>
    </row>
    <row r="5358" spans="1:12" s="4" customFormat="1" x14ac:dyDescent="0.2">
      <c r="A5358" s="9">
        <v>42425.791666666664</v>
      </c>
      <c r="B5358" s="18">
        <f t="shared" si="83"/>
        <v>4318.3940000000002</v>
      </c>
      <c r="C5358" s="17">
        <v>455.54400000000004</v>
      </c>
      <c r="D5358" s="14">
        <v>1403.4399999999998</v>
      </c>
      <c r="E5358" s="13">
        <v>101.02800000000001</v>
      </c>
      <c r="F5358" s="13">
        <v>3.4779999999999998</v>
      </c>
      <c r="G5358" s="13">
        <v>60.472000000000001</v>
      </c>
      <c r="H5358" s="13">
        <v>529.16000000000008</v>
      </c>
      <c r="I5358" s="13">
        <v>22.756</v>
      </c>
      <c r="J5358" s="11">
        <v>1735.9160000000002</v>
      </c>
      <c r="K5358" s="12">
        <v>0</v>
      </c>
      <c r="L5358" s="13">
        <v>6.6</v>
      </c>
    </row>
    <row r="5359" spans="1:12" s="4" customFormat="1" x14ac:dyDescent="0.2">
      <c r="A5359" s="9">
        <v>42425.802083333336</v>
      </c>
      <c r="B5359" s="18">
        <f t="shared" si="83"/>
        <v>4258.7809999999999</v>
      </c>
      <c r="C5359" s="17">
        <v>455.88</v>
      </c>
      <c r="D5359" s="14">
        <v>1364.68</v>
      </c>
      <c r="E5359" s="13">
        <v>98.475999999999999</v>
      </c>
      <c r="F5359" s="13">
        <v>3.4010000000000002</v>
      </c>
      <c r="G5359" s="13">
        <v>59.011999999999993</v>
      </c>
      <c r="H5359" s="13">
        <v>517.31999999999994</v>
      </c>
      <c r="I5359" s="13">
        <v>20.911999999999999</v>
      </c>
      <c r="J5359" s="11">
        <v>1738.9800000000002</v>
      </c>
      <c r="K5359" s="12">
        <v>0</v>
      </c>
      <c r="L5359" s="13">
        <v>0.12</v>
      </c>
    </row>
    <row r="5360" spans="1:12" s="4" customFormat="1" x14ac:dyDescent="0.2">
      <c r="A5360" s="9">
        <v>42425.8125</v>
      </c>
      <c r="B5360" s="18">
        <f t="shared" si="83"/>
        <v>4292.3100000000004</v>
      </c>
      <c r="C5360" s="17">
        <v>450.89600000000002</v>
      </c>
      <c r="D5360" s="14">
        <v>1345.1120000000001</v>
      </c>
      <c r="E5360" s="13">
        <v>97.091999999999999</v>
      </c>
      <c r="F5360" s="13">
        <v>3.35</v>
      </c>
      <c r="G5360" s="13">
        <v>60.260000000000005</v>
      </c>
      <c r="H5360" s="13">
        <v>528.65200000000004</v>
      </c>
      <c r="I5360" s="13">
        <v>21.524000000000001</v>
      </c>
      <c r="J5360" s="11">
        <v>1745.7040000000002</v>
      </c>
      <c r="K5360" s="12">
        <v>0</v>
      </c>
      <c r="L5360" s="13">
        <v>39.72</v>
      </c>
    </row>
    <row r="5361" spans="1:12" s="4" customFormat="1" x14ac:dyDescent="0.2">
      <c r="A5361" s="9">
        <v>42425.822916666664</v>
      </c>
      <c r="B5361" s="18">
        <f t="shared" si="83"/>
        <v>4210.6850000000004</v>
      </c>
      <c r="C5361" s="17">
        <v>437.41200000000003</v>
      </c>
      <c r="D5361" s="14">
        <v>1301.0720000000001</v>
      </c>
      <c r="E5361" s="13">
        <v>97.887999999999991</v>
      </c>
      <c r="F5361" s="13">
        <v>3.3649999999999998</v>
      </c>
      <c r="G5361" s="13">
        <v>58.1</v>
      </c>
      <c r="H5361" s="13">
        <v>513.89200000000005</v>
      </c>
      <c r="I5361" s="13">
        <v>20.911999999999999</v>
      </c>
      <c r="J5361" s="11">
        <v>1771.444</v>
      </c>
      <c r="K5361" s="12">
        <v>0</v>
      </c>
      <c r="L5361" s="13">
        <v>6.6</v>
      </c>
    </row>
    <row r="5362" spans="1:12" s="4" customFormat="1" x14ac:dyDescent="0.2">
      <c r="A5362" s="9">
        <v>42425.833333333336</v>
      </c>
      <c r="B5362" s="18">
        <f t="shared" si="83"/>
        <v>4202.91</v>
      </c>
      <c r="C5362" s="17">
        <v>438.15199999999999</v>
      </c>
      <c r="D5362" s="14">
        <v>1280.8599999999999</v>
      </c>
      <c r="E5362" s="13">
        <v>99.251999999999995</v>
      </c>
      <c r="F5362" s="13">
        <v>3.1459999999999999</v>
      </c>
      <c r="G5362" s="13">
        <v>56.972000000000001</v>
      </c>
      <c r="H5362" s="13">
        <v>514.16000000000008</v>
      </c>
      <c r="I5362" s="13">
        <v>21.524000000000001</v>
      </c>
      <c r="J5362" s="11">
        <v>1788.7240000000004</v>
      </c>
      <c r="K5362" s="12">
        <v>0</v>
      </c>
      <c r="L5362" s="13">
        <v>0.12</v>
      </c>
    </row>
    <row r="5363" spans="1:12" s="4" customFormat="1" x14ac:dyDescent="0.2">
      <c r="A5363" s="9">
        <v>42425.84375</v>
      </c>
      <c r="B5363" s="18">
        <f t="shared" si="83"/>
        <v>4165.799</v>
      </c>
      <c r="C5363" s="17">
        <v>439.39199999999994</v>
      </c>
      <c r="D5363" s="14">
        <v>1232.06</v>
      </c>
      <c r="E5363" s="13">
        <v>100.256</v>
      </c>
      <c r="F5363" s="13">
        <v>3.1629999999999998</v>
      </c>
      <c r="G5363" s="13">
        <v>57.02</v>
      </c>
      <c r="H5363" s="13">
        <v>514.73199999999997</v>
      </c>
      <c r="I5363" s="13">
        <v>22.14</v>
      </c>
      <c r="J5363" s="11">
        <v>1757.3159999999998</v>
      </c>
      <c r="K5363" s="12">
        <v>0</v>
      </c>
      <c r="L5363" s="13">
        <v>39.72</v>
      </c>
    </row>
    <row r="5364" spans="1:12" s="4" customFormat="1" x14ac:dyDescent="0.2">
      <c r="A5364" s="9">
        <v>42425.854166666664</v>
      </c>
      <c r="B5364" s="18">
        <f t="shared" si="83"/>
        <v>4083.413</v>
      </c>
      <c r="C5364" s="17">
        <v>444.392</v>
      </c>
      <c r="D5364" s="14">
        <v>1228.7919999999999</v>
      </c>
      <c r="E5364" s="13">
        <v>97.77600000000001</v>
      </c>
      <c r="F5364" s="13">
        <v>3.125</v>
      </c>
      <c r="G5364" s="13">
        <v>56.851999999999997</v>
      </c>
      <c r="H5364" s="13">
        <v>503.58</v>
      </c>
      <c r="I5364" s="13">
        <v>21.524000000000001</v>
      </c>
      <c r="J5364" s="11">
        <v>1720.7719999999997</v>
      </c>
      <c r="K5364" s="12">
        <v>0</v>
      </c>
      <c r="L5364" s="13">
        <v>6.6</v>
      </c>
    </row>
    <row r="5365" spans="1:12" s="4" customFormat="1" x14ac:dyDescent="0.2">
      <c r="A5365" s="9">
        <v>42425.864583333336</v>
      </c>
      <c r="B5365" s="18">
        <f t="shared" si="83"/>
        <v>4096.9489999999996</v>
      </c>
      <c r="C5365" s="17">
        <v>434.78399999999999</v>
      </c>
      <c r="D5365" s="14">
        <v>1221.692</v>
      </c>
      <c r="E5365" s="13">
        <v>103.02799999999999</v>
      </c>
      <c r="F5365" s="13">
        <v>3.073</v>
      </c>
      <c r="G5365" s="13">
        <v>56.872</v>
      </c>
      <c r="H5365" s="13">
        <v>484.76</v>
      </c>
      <c r="I5365" s="13">
        <v>21.524000000000001</v>
      </c>
      <c r="J5365" s="11">
        <v>1771.096</v>
      </c>
      <c r="K5365" s="12">
        <v>0</v>
      </c>
      <c r="L5365" s="13">
        <v>0.12</v>
      </c>
    </row>
    <row r="5366" spans="1:12" s="4" customFormat="1" x14ac:dyDescent="0.2">
      <c r="A5366" s="9">
        <v>42425.875</v>
      </c>
      <c r="B5366" s="18">
        <f t="shared" si="83"/>
        <v>4082.0350000000003</v>
      </c>
      <c r="C5366" s="17">
        <v>425.85199999999998</v>
      </c>
      <c r="D5366" s="14">
        <v>1223.7320000000002</v>
      </c>
      <c r="E5366" s="13">
        <v>102.256</v>
      </c>
      <c r="F5366" s="13">
        <v>3.1230000000000002</v>
      </c>
      <c r="G5366" s="13">
        <v>58.199999999999996</v>
      </c>
      <c r="H5366" s="13">
        <v>480.7</v>
      </c>
      <c r="I5366" s="13">
        <v>21.524000000000001</v>
      </c>
      <c r="J5366" s="11">
        <v>1760.048</v>
      </c>
      <c r="K5366" s="12">
        <v>0</v>
      </c>
      <c r="L5366" s="13">
        <v>6.6</v>
      </c>
    </row>
    <row r="5367" spans="1:12" s="4" customFormat="1" x14ac:dyDescent="0.2">
      <c r="A5367" s="9">
        <v>42425.885416666664</v>
      </c>
      <c r="B5367" s="18">
        <f t="shared" si="83"/>
        <v>4008.0879999999993</v>
      </c>
      <c r="C5367" s="17">
        <v>420.71199999999999</v>
      </c>
      <c r="D5367" s="14">
        <v>1220.732</v>
      </c>
      <c r="E5367" s="13">
        <v>97.988</v>
      </c>
      <c r="F5367" s="13">
        <v>3.0880000000000001</v>
      </c>
      <c r="G5367" s="13">
        <v>58.372</v>
      </c>
      <c r="H5367" s="13">
        <v>478.92</v>
      </c>
      <c r="I5367" s="13">
        <v>20.911999999999999</v>
      </c>
      <c r="J5367" s="11">
        <v>1700.644</v>
      </c>
      <c r="K5367" s="12">
        <v>0</v>
      </c>
      <c r="L5367" s="13">
        <v>6.72</v>
      </c>
    </row>
    <row r="5368" spans="1:12" s="4" customFormat="1" x14ac:dyDescent="0.2">
      <c r="A5368" s="9">
        <v>42425.895833333336</v>
      </c>
      <c r="B5368" s="18">
        <f t="shared" si="83"/>
        <v>3923.598</v>
      </c>
      <c r="C5368" s="17">
        <v>415.15999999999997</v>
      </c>
      <c r="D5368" s="14">
        <v>1201.2920000000001</v>
      </c>
      <c r="E5368" s="13">
        <v>98.592000000000013</v>
      </c>
      <c r="F5368" s="13">
        <v>3.05</v>
      </c>
      <c r="G5368" s="13">
        <v>57.26</v>
      </c>
      <c r="H5368" s="13">
        <v>450.32</v>
      </c>
      <c r="I5368" s="13">
        <v>21.524000000000001</v>
      </c>
      <c r="J5368" s="11">
        <v>1676.2799999999997</v>
      </c>
      <c r="K5368" s="12">
        <v>0</v>
      </c>
      <c r="L5368" s="13">
        <v>0.12</v>
      </c>
    </row>
    <row r="5369" spans="1:12" s="4" customFormat="1" x14ac:dyDescent="0.2">
      <c r="A5369" s="9">
        <v>42425.90625</v>
      </c>
      <c r="B5369" s="18">
        <f t="shared" si="83"/>
        <v>3809.2479999999991</v>
      </c>
      <c r="C5369" s="17">
        <v>419.06</v>
      </c>
      <c r="D5369" s="14">
        <v>1112.1320000000001</v>
      </c>
      <c r="E5369" s="13">
        <v>96.343999999999994</v>
      </c>
      <c r="F5369" s="13">
        <v>2.988</v>
      </c>
      <c r="G5369" s="13">
        <v>58.231999999999999</v>
      </c>
      <c r="H5369" s="13">
        <v>390.52</v>
      </c>
      <c r="I5369" s="13">
        <v>22.14</v>
      </c>
      <c r="J5369" s="11">
        <v>1668.1119999999999</v>
      </c>
      <c r="K5369" s="12">
        <v>0</v>
      </c>
      <c r="L5369" s="13">
        <v>39.72</v>
      </c>
    </row>
    <row r="5370" spans="1:12" s="4" customFormat="1" x14ac:dyDescent="0.2">
      <c r="A5370" s="9">
        <v>42425.916666666664</v>
      </c>
      <c r="B5370" s="18">
        <f t="shared" si="83"/>
        <v>3680.1139999999991</v>
      </c>
      <c r="C5370" s="17">
        <v>406.55199999999996</v>
      </c>
      <c r="D5370" s="14">
        <v>1108.06</v>
      </c>
      <c r="E5370" s="13">
        <v>95.835999999999999</v>
      </c>
      <c r="F5370" s="13">
        <v>2.9979999999999998</v>
      </c>
      <c r="G5370" s="13">
        <v>60.171999999999997</v>
      </c>
      <c r="H5370" s="13">
        <v>368.12</v>
      </c>
      <c r="I5370" s="13">
        <v>20.295999999999999</v>
      </c>
      <c r="J5370" s="11">
        <v>1589.36</v>
      </c>
      <c r="K5370" s="12">
        <v>0</v>
      </c>
      <c r="L5370" s="13">
        <v>28.72</v>
      </c>
    </row>
    <row r="5371" spans="1:12" s="4" customFormat="1" x14ac:dyDescent="0.2">
      <c r="A5371" s="9">
        <v>42425.927083333336</v>
      </c>
      <c r="B5371" s="18">
        <f t="shared" si="83"/>
        <v>3528.9619999999995</v>
      </c>
      <c r="C5371" s="17">
        <v>396.38000000000005</v>
      </c>
      <c r="D5371" s="14">
        <v>1077.18</v>
      </c>
      <c r="E5371" s="13">
        <v>97.564000000000007</v>
      </c>
      <c r="F5371" s="13">
        <v>2.8180000000000001</v>
      </c>
      <c r="G5371" s="13">
        <v>59.972000000000001</v>
      </c>
      <c r="H5371" s="13">
        <v>359</v>
      </c>
      <c r="I5371" s="13">
        <v>22.14</v>
      </c>
      <c r="J5371" s="11">
        <v>1513.7879999999996</v>
      </c>
      <c r="K5371" s="12">
        <v>0</v>
      </c>
      <c r="L5371" s="13">
        <v>0.12</v>
      </c>
    </row>
    <row r="5372" spans="1:12" s="4" customFormat="1" x14ac:dyDescent="0.2">
      <c r="A5372" s="9">
        <v>42425.9375</v>
      </c>
      <c r="B5372" s="18">
        <f t="shared" si="83"/>
        <v>3503.5749999999994</v>
      </c>
      <c r="C5372" s="17">
        <v>398.82</v>
      </c>
      <c r="D5372" s="14">
        <v>1101.252</v>
      </c>
      <c r="E5372" s="13">
        <v>99.331999999999994</v>
      </c>
      <c r="F5372" s="13">
        <v>2.6749999999999998</v>
      </c>
      <c r="G5372" s="13">
        <v>60.440000000000005</v>
      </c>
      <c r="H5372" s="13">
        <v>354.21199999999999</v>
      </c>
      <c r="I5372" s="13">
        <v>20.295999999999999</v>
      </c>
      <c r="J5372" s="11">
        <v>1459.9479999999996</v>
      </c>
      <c r="K5372" s="12">
        <v>0</v>
      </c>
      <c r="L5372" s="13">
        <v>6.6</v>
      </c>
    </row>
    <row r="5373" spans="1:12" s="4" customFormat="1" x14ac:dyDescent="0.2">
      <c r="A5373" s="9">
        <v>42425.947916666664</v>
      </c>
      <c r="B5373" s="18">
        <f t="shared" si="83"/>
        <v>3470.1759999999995</v>
      </c>
      <c r="C5373" s="17">
        <v>399.59199999999993</v>
      </c>
      <c r="D5373" s="14">
        <v>1092.932</v>
      </c>
      <c r="E5373" s="13">
        <v>95.912000000000006</v>
      </c>
      <c r="F5373" s="13">
        <v>2.6360000000000001</v>
      </c>
      <c r="G5373" s="13">
        <v>58.292000000000002</v>
      </c>
      <c r="H5373" s="13">
        <v>361.012</v>
      </c>
      <c r="I5373" s="13">
        <v>20.911999999999999</v>
      </c>
      <c r="J5373" s="11">
        <v>1399.0479999999998</v>
      </c>
      <c r="K5373" s="12">
        <v>0</v>
      </c>
      <c r="L5373" s="13">
        <v>39.840000000000003</v>
      </c>
    </row>
    <row r="5374" spans="1:12" s="4" customFormat="1" x14ac:dyDescent="0.2">
      <c r="A5374" s="9">
        <v>42425.958333333336</v>
      </c>
      <c r="B5374" s="18">
        <f t="shared" si="83"/>
        <v>3412.9340000000002</v>
      </c>
      <c r="C5374" s="17">
        <v>400.31599999999997</v>
      </c>
      <c r="D5374" s="14">
        <v>1102.0120000000002</v>
      </c>
      <c r="E5374" s="13">
        <v>94.731999999999999</v>
      </c>
      <c r="F5374" s="13">
        <v>2.698</v>
      </c>
      <c r="G5374" s="13">
        <v>59.332000000000001</v>
      </c>
      <c r="H5374" s="13">
        <v>359.11199999999997</v>
      </c>
      <c r="I5374" s="13">
        <v>21.524000000000001</v>
      </c>
      <c r="J5374" s="11">
        <v>1373.2079999999999</v>
      </c>
      <c r="K5374" s="12">
        <v>0</v>
      </c>
      <c r="L5374" s="13">
        <v>0</v>
      </c>
    </row>
    <row r="5375" spans="1:12" s="4" customFormat="1" x14ac:dyDescent="0.2">
      <c r="A5375" s="9">
        <v>42425.96875</v>
      </c>
      <c r="B5375" s="18">
        <f t="shared" si="83"/>
        <v>3216.8649999999998</v>
      </c>
      <c r="C5375" s="17">
        <v>410.24400000000003</v>
      </c>
      <c r="D5375" s="14">
        <v>1114.0920000000001</v>
      </c>
      <c r="E5375" s="13">
        <v>97.075999999999993</v>
      </c>
      <c r="F5375" s="13">
        <v>2.585</v>
      </c>
      <c r="G5375" s="13">
        <v>57.620000000000005</v>
      </c>
      <c r="H5375" s="13">
        <v>349.69200000000001</v>
      </c>
      <c r="I5375" s="13">
        <v>20.911999999999999</v>
      </c>
      <c r="J5375" s="11">
        <v>1157.8039999999999</v>
      </c>
      <c r="K5375" s="12">
        <v>0</v>
      </c>
      <c r="L5375" s="13">
        <v>6.84</v>
      </c>
    </row>
    <row r="5376" spans="1:12" s="4" customFormat="1" x14ac:dyDescent="0.2">
      <c r="A5376" s="9">
        <v>42425.979166666664</v>
      </c>
      <c r="B5376" s="18">
        <f t="shared" si="83"/>
        <v>3157.645</v>
      </c>
      <c r="C5376" s="17">
        <v>405.32000000000005</v>
      </c>
      <c r="D5376" s="14">
        <v>1085.152</v>
      </c>
      <c r="E5376" s="13">
        <v>99</v>
      </c>
      <c r="F5376" s="13">
        <v>2.5529999999999999</v>
      </c>
      <c r="G5376" s="13">
        <v>55.199999999999996</v>
      </c>
      <c r="H5376" s="13">
        <v>358.65199999999999</v>
      </c>
      <c r="I5376" s="13">
        <v>20.911999999999999</v>
      </c>
      <c r="J5376" s="11">
        <v>1102.2559999999999</v>
      </c>
      <c r="K5376" s="12">
        <v>0</v>
      </c>
      <c r="L5376" s="13">
        <v>28.6</v>
      </c>
    </row>
    <row r="5377" spans="1:12" s="4" customFormat="1" x14ac:dyDescent="0.2">
      <c r="A5377" s="9">
        <v>42425.989583333336</v>
      </c>
      <c r="B5377" s="18">
        <f t="shared" si="83"/>
        <v>3147.8589999999999</v>
      </c>
      <c r="C5377" s="17">
        <v>403.48400000000004</v>
      </c>
      <c r="D5377" s="14">
        <v>1094.3800000000001</v>
      </c>
      <c r="E5377" s="13">
        <v>93.263999999999996</v>
      </c>
      <c r="F5377" s="13">
        <v>2.4950000000000001</v>
      </c>
      <c r="G5377" s="13">
        <v>54.5</v>
      </c>
      <c r="H5377" s="13">
        <v>348.64</v>
      </c>
      <c r="I5377" s="13">
        <v>22.14</v>
      </c>
      <c r="J5377" s="11">
        <v>1128.7160000000001</v>
      </c>
      <c r="K5377" s="12">
        <v>0</v>
      </c>
      <c r="L5377" s="13">
        <v>0.24</v>
      </c>
    </row>
    <row r="5378" spans="1:12" s="4" customFormat="1" x14ac:dyDescent="0.2">
      <c r="A5378" s="9">
        <v>42426</v>
      </c>
      <c r="B5378" s="18">
        <f t="shared" si="83"/>
        <v>3153.5070000000001</v>
      </c>
      <c r="C5378" s="17">
        <v>356.32400000000001</v>
      </c>
      <c r="D5378" s="14">
        <v>1111.0120000000002</v>
      </c>
      <c r="E5378" s="13">
        <v>83.628</v>
      </c>
      <c r="F5378" s="13">
        <v>2.4950000000000001</v>
      </c>
      <c r="G5378" s="13">
        <v>52.44</v>
      </c>
      <c r="H5378" s="13">
        <v>347.952</v>
      </c>
      <c r="I5378" s="13">
        <v>22.14</v>
      </c>
      <c r="J5378" s="11">
        <v>1137.9159999999999</v>
      </c>
      <c r="K5378" s="12">
        <v>0</v>
      </c>
      <c r="L5378" s="13">
        <v>39.6</v>
      </c>
    </row>
    <row r="5379" spans="1:12" s="4" customFormat="1" x14ac:dyDescent="0.2">
      <c r="A5379" s="9">
        <v>42426.010416666664</v>
      </c>
      <c r="B5379" s="18">
        <f t="shared" ref="B5379:B5442" si="84">SUM(C5379:L5379)</f>
        <v>3093.0029999999997</v>
      </c>
      <c r="C5379" s="17">
        <v>346.49599999999992</v>
      </c>
      <c r="D5379" s="14">
        <v>1100.1999999999998</v>
      </c>
      <c r="E5379" s="13">
        <v>80.548000000000002</v>
      </c>
      <c r="F5379" s="13">
        <v>2.5310000000000001</v>
      </c>
      <c r="G5379" s="13">
        <v>52.04</v>
      </c>
      <c r="H5379" s="13">
        <v>350.69200000000001</v>
      </c>
      <c r="I5379" s="13">
        <v>20.911999999999999</v>
      </c>
      <c r="J5379" s="11">
        <v>1139.3440000000001</v>
      </c>
      <c r="K5379" s="12">
        <v>0</v>
      </c>
      <c r="L5379" s="13">
        <v>0.24</v>
      </c>
    </row>
    <row r="5380" spans="1:12" s="4" customFormat="1" x14ac:dyDescent="0.2">
      <c r="A5380" s="9">
        <v>42426.020833333336</v>
      </c>
      <c r="B5380" s="18">
        <f t="shared" si="84"/>
        <v>3111.89</v>
      </c>
      <c r="C5380" s="17">
        <v>343.08399999999995</v>
      </c>
      <c r="D5380" s="14">
        <v>1111.6199999999999</v>
      </c>
      <c r="E5380" s="13">
        <v>82.68</v>
      </c>
      <c r="F5380" s="13">
        <v>2.5179999999999998</v>
      </c>
      <c r="G5380" s="13">
        <v>53.180000000000007</v>
      </c>
      <c r="H5380" s="13">
        <v>335.5</v>
      </c>
      <c r="I5380" s="13">
        <v>22.14</v>
      </c>
      <c r="J5380" s="11">
        <v>1154.568</v>
      </c>
      <c r="K5380" s="12">
        <v>0</v>
      </c>
      <c r="L5380" s="13">
        <v>6.6</v>
      </c>
    </row>
    <row r="5381" spans="1:12" s="4" customFormat="1" x14ac:dyDescent="0.2">
      <c r="A5381" s="9">
        <v>42426.03125</v>
      </c>
      <c r="B5381" s="18">
        <f t="shared" si="84"/>
        <v>3145.8180000000002</v>
      </c>
      <c r="C5381" s="17">
        <v>342.65199999999999</v>
      </c>
      <c r="D5381" s="14">
        <v>1113.152</v>
      </c>
      <c r="E5381" s="13">
        <v>87.536000000000001</v>
      </c>
      <c r="F5381" s="13">
        <v>2.4499999999999997</v>
      </c>
      <c r="G5381" s="13">
        <v>52.712000000000003</v>
      </c>
      <c r="H5381" s="13">
        <v>341.512</v>
      </c>
      <c r="I5381" s="13">
        <v>22.756</v>
      </c>
      <c r="J5381" s="11">
        <v>1182.9280000000001</v>
      </c>
      <c r="K5381" s="12">
        <v>0</v>
      </c>
      <c r="L5381" s="13">
        <v>0.12</v>
      </c>
    </row>
    <row r="5382" spans="1:12" s="4" customFormat="1" x14ac:dyDescent="0.2">
      <c r="A5382" s="9">
        <v>42426.041666666664</v>
      </c>
      <c r="B5382" s="18">
        <f t="shared" si="84"/>
        <v>3108.7959999999998</v>
      </c>
      <c r="C5382" s="17">
        <v>347.17199999999997</v>
      </c>
      <c r="D5382" s="14">
        <v>1052.2719999999999</v>
      </c>
      <c r="E5382" s="13">
        <v>91.788000000000011</v>
      </c>
      <c r="F5382" s="13">
        <v>2.508</v>
      </c>
      <c r="G5382" s="13">
        <v>52.88</v>
      </c>
      <c r="H5382" s="13">
        <v>327.76</v>
      </c>
      <c r="I5382" s="13">
        <v>20.911999999999999</v>
      </c>
      <c r="J5382" s="11">
        <v>1173.7840000000001</v>
      </c>
      <c r="K5382" s="12">
        <v>0</v>
      </c>
      <c r="L5382" s="13">
        <v>39.72</v>
      </c>
    </row>
    <row r="5383" spans="1:12" s="4" customFormat="1" x14ac:dyDescent="0.2">
      <c r="A5383" s="9">
        <v>42426.052083333336</v>
      </c>
      <c r="B5383" s="18">
        <f t="shared" si="84"/>
        <v>3114.6919999999996</v>
      </c>
      <c r="C5383" s="17">
        <v>341.36400000000003</v>
      </c>
      <c r="D5383" s="14">
        <v>1104.172</v>
      </c>
      <c r="E5383" s="13">
        <v>94.231999999999999</v>
      </c>
      <c r="F5383" s="13">
        <v>2.54</v>
      </c>
      <c r="G5383" s="13">
        <v>53.012</v>
      </c>
      <c r="H5383" s="13">
        <v>333.53200000000004</v>
      </c>
      <c r="I5383" s="13">
        <v>21.524000000000001</v>
      </c>
      <c r="J5383" s="11">
        <v>1157.5960000000002</v>
      </c>
      <c r="K5383" s="12">
        <v>0</v>
      </c>
      <c r="L5383" s="13">
        <v>6.72</v>
      </c>
    </row>
    <row r="5384" spans="1:12" s="4" customFormat="1" x14ac:dyDescent="0.2">
      <c r="A5384" s="9">
        <v>42426.0625</v>
      </c>
      <c r="B5384" s="18">
        <f t="shared" si="84"/>
        <v>3162.4380000000001</v>
      </c>
      <c r="C5384" s="17">
        <v>348.81200000000001</v>
      </c>
      <c r="D5384" s="14">
        <v>1115.8399999999999</v>
      </c>
      <c r="E5384" s="13">
        <v>91.936000000000007</v>
      </c>
      <c r="F5384" s="13">
        <v>2.5099999999999998</v>
      </c>
      <c r="G5384" s="13">
        <v>53.120000000000005</v>
      </c>
      <c r="H5384" s="13">
        <v>336.78000000000003</v>
      </c>
      <c r="I5384" s="13">
        <v>21.524000000000001</v>
      </c>
      <c r="J5384" s="11">
        <v>1169.796</v>
      </c>
      <c r="K5384" s="12">
        <v>0</v>
      </c>
      <c r="L5384" s="13">
        <v>22.12</v>
      </c>
    </row>
    <row r="5385" spans="1:12" s="4" customFormat="1" x14ac:dyDescent="0.2">
      <c r="A5385" s="9">
        <v>42426.072916666664</v>
      </c>
      <c r="B5385" s="18">
        <f t="shared" si="84"/>
        <v>3125.2319999999995</v>
      </c>
      <c r="C5385" s="17">
        <v>346.91200000000003</v>
      </c>
      <c r="D5385" s="14">
        <v>1099.1719999999998</v>
      </c>
      <c r="E5385" s="13">
        <v>88.240000000000009</v>
      </c>
      <c r="F5385" s="13">
        <v>2.448</v>
      </c>
      <c r="G5385" s="13">
        <v>51.86</v>
      </c>
      <c r="H5385" s="13">
        <v>332.69200000000001</v>
      </c>
      <c r="I5385" s="13">
        <v>20.911999999999999</v>
      </c>
      <c r="J5385" s="11">
        <v>1176.2760000000001</v>
      </c>
      <c r="K5385" s="12">
        <v>0</v>
      </c>
      <c r="L5385" s="13">
        <v>6.72</v>
      </c>
    </row>
    <row r="5386" spans="1:12" s="4" customFormat="1" x14ac:dyDescent="0.2">
      <c r="A5386" s="9">
        <v>42426.083333333336</v>
      </c>
      <c r="B5386" s="18">
        <f t="shared" si="84"/>
        <v>3148.3059999999996</v>
      </c>
      <c r="C5386" s="17">
        <v>353.63200000000006</v>
      </c>
      <c r="D5386" s="14">
        <v>1101.972</v>
      </c>
      <c r="E5386" s="13">
        <v>89.456000000000003</v>
      </c>
      <c r="F5386" s="13">
        <v>2.4499999999999997</v>
      </c>
      <c r="G5386" s="13">
        <v>52.8</v>
      </c>
      <c r="H5386" s="13">
        <v>338.62</v>
      </c>
      <c r="I5386" s="13">
        <v>21.524000000000001</v>
      </c>
      <c r="J5386" s="11">
        <v>1181.1320000000001</v>
      </c>
      <c r="K5386" s="12">
        <v>0</v>
      </c>
      <c r="L5386" s="13">
        <v>6.72</v>
      </c>
    </row>
    <row r="5387" spans="1:12" s="4" customFormat="1" x14ac:dyDescent="0.2">
      <c r="A5387" s="9">
        <v>42426.09375</v>
      </c>
      <c r="B5387" s="18">
        <f t="shared" si="84"/>
        <v>3115.1150000000007</v>
      </c>
      <c r="C5387" s="17">
        <v>346.4</v>
      </c>
      <c r="D5387" s="14">
        <v>1073.4720000000002</v>
      </c>
      <c r="E5387" s="13">
        <v>86.46</v>
      </c>
      <c r="F5387" s="13">
        <v>2.5549999999999997</v>
      </c>
      <c r="G5387" s="13">
        <v>53.6</v>
      </c>
      <c r="H5387" s="13">
        <v>330.17200000000003</v>
      </c>
      <c r="I5387" s="13">
        <v>21.524000000000001</v>
      </c>
      <c r="J5387" s="11">
        <v>1167.8120000000001</v>
      </c>
      <c r="K5387" s="12">
        <v>0</v>
      </c>
      <c r="L5387" s="13">
        <v>33.119999999999997</v>
      </c>
    </row>
    <row r="5388" spans="1:12" s="4" customFormat="1" x14ac:dyDescent="0.2">
      <c r="A5388" s="9">
        <v>42426.104166666664</v>
      </c>
      <c r="B5388" s="18">
        <f t="shared" si="84"/>
        <v>3073.6290000000004</v>
      </c>
      <c r="C5388" s="17">
        <v>346.74000000000007</v>
      </c>
      <c r="D5388" s="14">
        <v>1036.732</v>
      </c>
      <c r="E5388" s="13">
        <v>92.712000000000003</v>
      </c>
      <c r="F5388" s="13">
        <v>2.621</v>
      </c>
      <c r="G5388" s="13">
        <v>56.64</v>
      </c>
      <c r="H5388" s="13">
        <v>336.93200000000002</v>
      </c>
      <c r="I5388" s="13">
        <v>21.524000000000001</v>
      </c>
      <c r="J5388" s="11">
        <v>1166.4080000000001</v>
      </c>
      <c r="K5388" s="12">
        <v>0</v>
      </c>
      <c r="L5388" s="13">
        <v>13.319999999999999</v>
      </c>
    </row>
    <row r="5389" spans="1:12" s="4" customFormat="1" x14ac:dyDescent="0.2">
      <c r="A5389" s="9">
        <v>42426.114583333336</v>
      </c>
      <c r="B5389" s="18">
        <f t="shared" si="84"/>
        <v>3108.2370000000005</v>
      </c>
      <c r="C5389" s="17">
        <v>356.21600000000001</v>
      </c>
      <c r="D5389" s="14">
        <v>1040.0520000000001</v>
      </c>
      <c r="E5389" s="13">
        <v>87.671999999999997</v>
      </c>
      <c r="F5389" s="13">
        <v>2.4729999999999999</v>
      </c>
      <c r="G5389" s="13">
        <v>56.512</v>
      </c>
      <c r="H5389" s="13">
        <v>331.14</v>
      </c>
      <c r="I5389" s="13">
        <v>20.911999999999999</v>
      </c>
      <c r="J5389" s="11">
        <v>1199.94</v>
      </c>
      <c r="K5389" s="12">
        <v>0</v>
      </c>
      <c r="L5389" s="13">
        <v>13.319999999999999</v>
      </c>
    </row>
    <row r="5390" spans="1:12" s="4" customFormat="1" x14ac:dyDescent="0.2">
      <c r="A5390" s="9">
        <v>42426.125</v>
      </c>
      <c r="B5390" s="18">
        <f t="shared" si="84"/>
        <v>3121.4220000000005</v>
      </c>
      <c r="C5390" s="17">
        <v>353.01199999999994</v>
      </c>
      <c r="D5390" s="14">
        <v>1072.3520000000001</v>
      </c>
      <c r="E5390" s="13">
        <v>87.06</v>
      </c>
      <c r="F5390" s="13">
        <v>2.4499999999999997</v>
      </c>
      <c r="G5390" s="13">
        <v>56.28</v>
      </c>
      <c r="H5390" s="13">
        <v>344.67199999999997</v>
      </c>
      <c r="I5390" s="13">
        <v>20.911999999999999</v>
      </c>
      <c r="J5390" s="11">
        <v>1164.7640000000001</v>
      </c>
      <c r="K5390" s="12">
        <v>0</v>
      </c>
      <c r="L5390" s="13">
        <v>19.920000000000002</v>
      </c>
    </row>
    <row r="5391" spans="1:12" s="4" customFormat="1" x14ac:dyDescent="0.2">
      <c r="A5391" s="9">
        <v>42426.135416666664</v>
      </c>
      <c r="B5391" s="18">
        <f t="shared" si="84"/>
        <v>3086.7290000000007</v>
      </c>
      <c r="C5391" s="17">
        <v>356.65199999999999</v>
      </c>
      <c r="D5391" s="14">
        <v>1083.5119999999999</v>
      </c>
      <c r="E5391" s="13">
        <v>90.12</v>
      </c>
      <c r="F5391" s="13">
        <v>2.5249999999999999</v>
      </c>
      <c r="G5391" s="13">
        <v>54.440000000000005</v>
      </c>
      <c r="H5391" s="13">
        <v>337.072</v>
      </c>
      <c r="I5391" s="13">
        <v>20.911999999999999</v>
      </c>
      <c r="J5391" s="11">
        <v>1095.1760000000002</v>
      </c>
      <c r="K5391" s="12">
        <v>0</v>
      </c>
      <c r="L5391" s="13">
        <v>46.32</v>
      </c>
    </row>
    <row r="5392" spans="1:12" s="4" customFormat="1" x14ac:dyDescent="0.2">
      <c r="A5392" s="9">
        <v>42426.145833333336</v>
      </c>
      <c r="B5392" s="18">
        <f t="shared" si="84"/>
        <v>3112.3849999999998</v>
      </c>
      <c r="C5392" s="17">
        <v>357.05200000000008</v>
      </c>
      <c r="D5392" s="14">
        <v>1098.54</v>
      </c>
      <c r="E5392" s="13">
        <v>92.896000000000001</v>
      </c>
      <c r="F5392" s="13">
        <v>2.4930000000000003</v>
      </c>
      <c r="G5392" s="13">
        <v>54.800000000000004</v>
      </c>
      <c r="H5392" s="13">
        <v>349.15199999999999</v>
      </c>
      <c r="I5392" s="13">
        <v>21.524000000000001</v>
      </c>
      <c r="J5392" s="11">
        <v>1107.2079999999999</v>
      </c>
      <c r="K5392" s="12">
        <v>0</v>
      </c>
      <c r="L5392" s="13">
        <v>28.72</v>
      </c>
    </row>
    <row r="5393" spans="1:12" s="4" customFormat="1" x14ac:dyDescent="0.2">
      <c r="A5393" s="9">
        <v>42426.15625</v>
      </c>
      <c r="B5393" s="18">
        <f t="shared" si="84"/>
        <v>3133.0239999999999</v>
      </c>
      <c r="C5393" s="17">
        <v>361.01199999999994</v>
      </c>
      <c r="D5393" s="14">
        <v>1108.6599999999999</v>
      </c>
      <c r="E5393" s="13">
        <v>93.164000000000001</v>
      </c>
      <c r="F5393" s="13">
        <v>2.488</v>
      </c>
      <c r="G5393" s="13">
        <v>53.612000000000002</v>
      </c>
      <c r="H5393" s="13">
        <v>348.42</v>
      </c>
      <c r="I5393" s="13">
        <v>21.524000000000001</v>
      </c>
      <c r="J5393" s="11">
        <v>1137.4240000000002</v>
      </c>
      <c r="K5393" s="12">
        <v>0</v>
      </c>
      <c r="L5393" s="13">
        <v>6.72</v>
      </c>
    </row>
    <row r="5394" spans="1:12" s="4" customFormat="1" x14ac:dyDescent="0.2">
      <c r="A5394" s="9">
        <v>42426.166666666664</v>
      </c>
      <c r="B5394" s="18">
        <f t="shared" si="84"/>
        <v>3299.1530000000002</v>
      </c>
      <c r="C5394" s="17">
        <v>417.38000000000005</v>
      </c>
      <c r="D5394" s="14">
        <v>1132.7000000000003</v>
      </c>
      <c r="E5394" s="13">
        <v>93.292000000000002</v>
      </c>
      <c r="F5394" s="13">
        <v>2.5249999999999999</v>
      </c>
      <c r="G5394" s="13">
        <v>54.44</v>
      </c>
      <c r="H5394" s="13">
        <v>361.36</v>
      </c>
      <c r="I5394" s="13">
        <v>22.14</v>
      </c>
      <c r="J5394" s="11">
        <v>1208.596</v>
      </c>
      <c r="K5394" s="12">
        <v>0</v>
      </c>
      <c r="L5394" s="13">
        <v>6.72</v>
      </c>
    </row>
    <row r="5395" spans="1:12" s="4" customFormat="1" x14ac:dyDescent="0.2">
      <c r="A5395" s="9">
        <v>42426.177083333336</v>
      </c>
      <c r="B5395" s="18">
        <f t="shared" si="84"/>
        <v>3475.962</v>
      </c>
      <c r="C5395" s="17">
        <v>432.62</v>
      </c>
      <c r="D5395" s="14">
        <v>1160.76</v>
      </c>
      <c r="E5395" s="13">
        <v>93.316000000000003</v>
      </c>
      <c r="F5395" s="13">
        <v>2.726</v>
      </c>
      <c r="G5395" s="13">
        <v>55.2</v>
      </c>
      <c r="H5395" s="13">
        <v>378.13200000000001</v>
      </c>
      <c r="I5395" s="13">
        <v>22.14</v>
      </c>
      <c r="J5395" s="11">
        <v>1311.1479999999997</v>
      </c>
      <c r="K5395" s="12">
        <v>0</v>
      </c>
      <c r="L5395" s="13">
        <v>19.920000000000002</v>
      </c>
    </row>
    <row r="5396" spans="1:12" s="4" customFormat="1" x14ac:dyDescent="0.2">
      <c r="A5396" s="9">
        <v>42426.1875</v>
      </c>
      <c r="B5396" s="18">
        <f t="shared" si="84"/>
        <v>3518.6659999999997</v>
      </c>
      <c r="C5396" s="17">
        <v>428.05199999999996</v>
      </c>
      <c r="D5396" s="14">
        <v>1182.932</v>
      </c>
      <c r="E5396" s="13">
        <v>88.108000000000004</v>
      </c>
      <c r="F5396" s="13">
        <v>2.81</v>
      </c>
      <c r="G5396" s="13">
        <v>53.18</v>
      </c>
      <c r="H5396" s="13">
        <v>383.71199999999999</v>
      </c>
      <c r="I5396" s="13">
        <v>21.524000000000001</v>
      </c>
      <c r="J5396" s="11">
        <v>1298.8280000000002</v>
      </c>
      <c r="K5396" s="12">
        <v>0</v>
      </c>
      <c r="L5396" s="13">
        <v>59.519999999999996</v>
      </c>
    </row>
    <row r="5397" spans="1:12" s="4" customFormat="1" x14ac:dyDescent="0.2">
      <c r="A5397" s="9">
        <v>42426.197916666664</v>
      </c>
      <c r="B5397" s="18">
        <f t="shared" si="84"/>
        <v>3416.7739999999999</v>
      </c>
      <c r="C5397" s="17">
        <v>418.53199999999998</v>
      </c>
      <c r="D5397" s="14">
        <v>1200.8520000000001</v>
      </c>
      <c r="E5397" s="13">
        <v>94.024000000000001</v>
      </c>
      <c r="F5397" s="13">
        <v>2.8180000000000001</v>
      </c>
      <c r="G5397" s="13">
        <v>55.160000000000004</v>
      </c>
      <c r="H5397" s="13">
        <v>386.1</v>
      </c>
      <c r="I5397" s="13">
        <v>20.295999999999999</v>
      </c>
      <c r="J5397" s="11">
        <v>1225.672</v>
      </c>
      <c r="K5397" s="12">
        <v>0</v>
      </c>
      <c r="L5397" s="13">
        <v>13.319999999999999</v>
      </c>
    </row>
    <row r="5398" spans="1:12" s="4" customFormat="1" x14ac:dyDescent="0.2">
      <c r="A5398" s="9">
        <v>42426.208333333336</v>
      </c>
      <c r="B5398" s="18">
        <f t="shared" si="84"/>
        <v>3534.299</v>
      </c>
      <c r="C5398" s="17">
        <v>436.69200000000001</v>
      </c>
      <c r="D5398" s="14">
        <v>1200.3120000000001</v>
      </c>
      <c r="E5398" s="13">
        <v>95.591999999999999</v>
      </c>
      <c r="F5398" s="13">
        <v>3.4830000000000001</v>
      </c>
      <c r="G5398" s="13">
        <v>53.22</v>
      </c>
      <c r="H5398" s="13">
        <v>411.84</v>
      </c>
      <c r="I5398" s="13">
        <v>23.984000000000002</v>
      </c>
      <c r="J5398" s="11">
        <v>1280.4560000000001</v>
      </c>
      <c r="K5398" s="12">
        <v>0</v>
      </c>
      <c r="L5398" s="13">
        <v>28.72</v>
      </c>
    </row>
    <row r="5399" spans="1:12" s="4" customFormat="1" x14ac:dyDescent="0.2">
      <c r="A5399" s="9">
        <v>42426.21875</v>
      </c>
      <c r="B5399" s="18">
        <f t="shared" si="84"/>
        <v>3707.41</v>
      </c>
      <c r="C5399" s="17">
        <v>456.69200000000001</v>
      </c>
      <c r="D5399" s="14">
        <v>1194.1199999999999</v>
      </c>
      <c r="E5399" s="13">
        <v>96.784000000000006</v>
      </c>
      <c r="F5399" s="13">
        <v>3.71</v>
      </c>
      <c r="G5399" s="13">
        <v>53.152000000000001</v>
      </c>
      <c r="H5399" s="13">
        <v>417.58</v>
      </c>
      <c r="I5399" s="13">
        <v>27.675999999999998</v>
      </c>
      <c r="J5399" s="11">
        <v>1444.3759999999997</v>
      </c>
      <c r="K5399" s="12">
        <v>0</v>
      </c>
      <c r="L5399" s="13">
        <v>13.319999999999999</v>
      </c>
    </row>
    <row r="5400" spans="1:12" s="4" customFormat="1" x14ac:dyDescent="0.2">
      <c r="A5400" s="9">
        <v>42426.229166666664</v>
      </c>
      <c r="B5400" s="18">
        <f t="shared" si="84"/>
        <v>3890.0080000000003</v>
      </c>
      <c r="C5400" s="17">
        <v>454.16399999999999</v>
      </c>
      <c r="D5400" s="14">
        <v>1191.42</v>
      </c>
      <c r="E5400" s="13">
        <v>92.804000000000002</v>
      </c>
      <c r="F5400" s="13">
        <v>3.6799999999999997</v>
      </c>
      <c r="G5400" s="13">
        <v>55.832000000000001</v>
      </c>
      <c r="H5400" s="13">
        <v>459.84</v>
      </c>
      <c r="I5400" s="13">
        <v>28.904</v>
      </c>
      <c r="J5400" s="11">
        <v>1543.8440000000001</v>
      </c>
      <c r="K5400" s="12">
        <v>0</v>
      </c>
      <c r="L5400" s="13">
        <v>59.519999999999996</v>
      </c>
    </row>
    <row r="5401" spans="1:12" s="4" customFormat="1" x14ac:dyDescent="0.2">
      <c r="A5401" s="9">
        <v>42426.239583333336</v>
      </c>
      <c r="B5401" s="18">
        <f t="shared" si="84"/>
        <v>4142.1220000000003</v>
      </c>
      <c r="C5401" s="17">
        <v>456.17599999999999</v>
      </c>
      <c r="D5401" s="14">
        <v>1255.6120000000001</v>
      </c>
      <c r="E5401" s="13">
        <v>105.976</v>
      </c>
      <c r="F5401" s="13">
        <v>4.2780000000000005</v>
      </c>
      <c r="G5401" s="13">
        <v>60.892000000000003</v>
      </c>
      <c r="H5401" s="13">
        <v>521.44000000000005</v>
      </c>
      <c r="I5401" s="13">
        <v>33.212000000000003</v>
      </c>
      <c r="J5401" s="11">
        <v>1684.616</v>
      </c>
      <c r="K5401" s="12">
        <v>0</v>
      </c>
      <c r="L5401" s="13">
        <v>19.920000000000002</v>
      </c>
    </row>
    <row r="5402" spans="1:12" s="4" customFormat="1" x14ac:dyDescent="0.2">
      <c r="A5402" s="9">
        <v>42426.25</v>
      </c>
      <c r="B5402" s="18">
        <f t="shared" si="84"/>
        <v>4653.6819999999998</v>
      </c>
      <c r="C5402" s="17">
        <v>470.25199999999995</v>
      </c>
      <c r="D5402" s="14">
        <v>1316.7</v>
      </c>
      <c r="E5402" s="13">
        <v>106.208</v>
      </c>
      <c r="F5402" s="13">
        <v>5.51</v>
      </c>
      <c r="G5402" s="13">
        <v>63.352000000000004</v>
      </c>
      <c r="H5402" s="13">
        <v>585.75199999999995</v>
      </c>
      <c r="I5402" s="13">
        <v>35.671999999999997</v>
      </c>
      <c r="J5402" s="11">
        <v>2056.9159999999997</v>
      </c>
      <c r="K5402" s="12">
        <v>0</v>
      </c>
      <c r="L5402" s="13">
        <v>13.319999999999999</v>
      </c>
    </row>
    <row r="5403" spans="1:12" s="4" customFormat="1" x14ac:dyDescent="0.2">
      <c r="A5403" s="9">
        <v>42426.260416666664</v>
      </c>
      <c r="B5403" s="18">
        <f t="shared" si="84"/>
        <v>4815.2260000000006</v>
      </c>
      <c r="C5403" s="17">
        <v>473.10399999999998</v>
      </c>
      <c r="D5403" s="14">
        <v>1370.3519999999999</v>
      </c>
      <c r="E5403" s="13">
        <v>111.94800000000001</v>
      </c>
      <c r="F5403" s="13">
        <v>5.63</v>
      </c>
      <c r="G5403" s="13">
        <v>65.16</v>
      </c>
      <c r="H5403" s="13">
        <v>605.33199999999999</v>
      </c>
      <c r="I5403" s="13">
        <v>47.356000000000002</v>
      </c>
      <c r="J5403" s="11">
        <v>2116.424</v>
      </c>
      <c r="K5403" s="12">
        <v>0</v>
      </c>
      <c r="L5403" s="13">
        <v>19.920000000000002</v>
      </c>
    </row>
    <row r="5404" spans="1:12" s="4" customFormat="1" x14ac:dyDescent="0.2">
      <c r="A5404" s="9">
        <v>42426.270833333336</v>
      </c>
      <c r="B5404" s="18">
        <f t="shared" si="84"/>
        <v>4544.9989999999998</v>
      </c>
      <c r="C5404" s="17">
        <v>472.14</v>
      </c>
      <c r="D5404" s="14">
        <v>1371.4</v>
      </c>
      <c r="E5404" s="13">
        <v>120.16</v>
      </c>
      <c r="F5404" s="13">
        <v>5.9029999999999996</v>
      </c>
      <c r="G5404" s="13">
        <v>65.06</v>
      </c>
      <c r="H5404" s="13">
        <v>606.52</v>
      </c>
      <c r="I5404" s="13">
        <v>49.2</v>
      </c>
      <c r="J5404" s="11">
        <v>1832.4959999999999</v>
      </c>
      <c r="K5404" s="12">
        <v>0</v>
      </c>
      <c r="L5404" s="13">
        <v>22.12</v>
      </c>
    </row>
    <row r="5405" spans="1:12" s="4" customFormat="1" x14ac:dyDescent="0.2">
      <c r="A5405" s="9">
        <v>42426.28125</v>
      </c>
      <c r="B5405" s="18">
        <f t="shared" si="84"/>
        <v>4483.6589999999997</v>
      </c>
      <c r="C5405" s="17">
        <v>472.43200000000002</v>
      </c>
      <c r="D5405" s="14">
        <v>1360.5</v>
      </c>
      <c r="E5405" s="13">
        <v>138.23599999999999</v>
      </c>
      <c r="F5405" s="13">
        <v>6.1429999999999998</v>
      </c>
      <c r="G5405" s="13">
        <v>64.92</v>
      </c>
      <c r="H5405" s="13">
        <v>610.91999999999996</v>
      </c>
      <c r="I5405" s="13">
        <v>33.212000000000003</v>
      </c>
      <c r="J5405" s="11">
        <v>1750.9760000000001</v>
      </c>
      <c r="K5405" s="12">
        <v>0</v>
      </c>
      <c r="L5405" s="13">
        <v>46.32</v>
      </c>
    </row>
    <row r="5406" spans="1:12" s="4" customFormat="1" x14ac:dyDescent="0.2">
      <c r="A5406" s="9">
        <v>42426.291666666664</v>
      </c>
      <c r="B5406" s="18">
        <f t="shared" si="84"/>
        <v>4410.2139999999999</v>
      </c>
      <c r="C5406" s="17">
        <v>480.33200000000005</v>
      </c>
      <c r="D5406" s="14">
        <v>1359.8719999999998</v>
      </c>
      <c r="E5406" s="13">
        <v>145.69999999999999</v>
      </c>
      <c r="F5406" s="13">
        <v>6.87</v>
      </c>
      <c r="G5406" s="13">
        <v>62.991999999999997</v>
      </c>
      <c r="H5406" s="13">
        <v>644.46</v>
      </c>
      <c r="I5406" s="13">
        <v>40.591999999999999</v>
      </c>
      <c r="J5406" s="11">
        <v>1649.4759999999999</v>
      </c>
      <c r="K5406" s="12">
        <v>0</v>
      </c>
      <c r="L5406" s="13">
        <v>19.920000000000002</v>
      </c>
    </row>
    <row r="5407" spans="1:12" s="4" customFormat="1" x14ac:dyDescent="0.2">
      <c r="A5407" s="9">
        <v>42426.302083333336</v>
      </c>
      <c r="B5407" s="18">
        <f t="shared" si="84"/>
        <v>4530.4880000000003</v>
      </c>
      <c r="C5407" s="17">
        <v>481.78400000000011</v>
      </c>
      <c r="D5407" s="14">
        <v>1423.692</v>
      </c>
      <c r="E5407" s="13">
        <v>130.82400000000001</v>
      </c>
      <c r="F5407" s="13">
        <v>6.2359999999999998</v>
      </c>
      <c r="G5407" s="13">
        <v>65.34</v>
      </c>
      <c r="H5407" s="13">
        <v>652.36</v>
      </c>
      <c r="I5407" s="13">
        <v>60.884</v>
      </c>
      <c r="J5407" s="11">
        <v>1689.568</v>
      </c>
      <c r="K5407" s="12">
        <v>0</v>
      </c>
      <c r="L5407" s="13">
        <v>19.8</v>
      </c>
    </row>
    <row r="5408" spans="1:12" s="4" customFormat="1" x14ac:dyDescent="0.2">
      <c r="A5408" s="9">
        <v>42426.3125</v>
      </c>
      <c r="B5408" s="18">
        <f t="shared" si="84"/>
        <v>4543.1079999999993</v>
      </c>
      <c r="C5408" s="17">
        <v>483.07200000000006</v>
      </c>
      <c r="D5408" s="14">
        <v>1412.32</v>
      </c>
      <c r="E5408" s="13">
        <v>136.39600000000002</v>
      </c>
      <c r="F5408" s="13">
        <v>6.18</v>
      </c>
      <c r="G5408" s="13">
        <v>70.040000000000006</v>
      </c>
      <c r="H5408" s="13">
        <v>638.25199999999995</v>
      </c>
      <c r="I5408" s="13">
        <v>85.483999999999995</v>
      </c>
      <c r="J5408" s="11">
        <v>1675.9239999999998</v>
      </c>
      <c r="K5408" s="12">
        <v>0</v>
      </c>
      <c r="L5408" s="13">
        <v>35.44</v>
      </c>
    </row>
    <row r="5409" spans="1:12" s="4" customFormat="1" x14ac:dyDescent="0.2">
      <c r="A5409" s="9">
        <v>42426.322916666664</v>
      </c>
      <c r="B5409" s="18">
        <f t="shared" si="84"/>
        <v>4594.2340000000004</v>
      </c>
      <c r="C5409" s="17">
        <v>479.17199999999997</v>
      </c>
      <c r="D5409" s="14">
        <v>1417.3919999999998</v>
      </c>
      <c r="E5409" s="13">
        <v>140.416</v>
      </c>
      <c r="F5409" s="13">
        <v>6.2779999999999996</v>
      </c>
      <c r="G5409" s="13">
        <v>67.192000000000007</v>
      </c>
      <c r="H5409" s="13">
        <v>652.58000000000004</v>
      </c>
      <c r="I5409" s="13">
        <v>76.876000000000005</v>
      </c>
      <c r="J5409" s="11">
        <v>1714.7279999999998</v>
      </c>
      <c r="K5409" s="12">
        <v>0</v>
      </c>
      <c r="L5409" s="13">
        <v>39.6</v>
      </c>
    </row>
    <row r="5410" spans="1:12" s="4" customFormat="1" x14ac:dyDescent="0.2">
      <c r="A5410" s="9">
        <v>42426.333333333336</v>
      </c>
      <c r="B5410" s="18">
        <f t="shared" si="84"/>
        <v>4541.9049999999997</v>
      </c>
      <c r="C5410" s="17">
        <v>503.85199999999992</v>
      </c>
      <c r="D5410" s="14">
        <v>1394.66</v>
      </c>
      <c r="E5410" s="13">
        <v>142.70400000000001</v>
      </c>
      <c r="F5410" s="13">
        <v>6.3330000000000002</v>
      </c>
      <c r="G5410" s="13">
        <v>64.86</v>
      </c>
      <c r="H5410" s="13">
        <v>662.59199999999998</v>
      </c>
      <c r="I5410" s="13">
        <v>49.2</v>
      </c>
      <c r="J5410" s="11">
        <v>1717.4640000000002</v>
      </c>
      <c r="K5410" s="12">
        <v>0</v>
      </c>
      <c r="L5410" s="13">
        <v>0.24</v>
      </c>
    </row>
    <row r="5411" spans="1:12" s="4" customFormat="1" x14ac:dyDescent="0.2">
      <c r="A5411" s="9">
        <v>42426.34375</v>
      </c>
      <c r="B5411" s="18">
        <f t="shared" si="84"/>
        <v>4538.8119999999999</v>
      </c>
      <c r="C5411" s="17">
        <v>504.75199999999995</v>
      </c>
      <c r="D5411" s="14">
        <v>1408.8</v>
      </c>
      <c r="E5411" s="13">
        <v>138.74799999999999</v>
      </c>
      <c r="F5411" s="13">
        <v>6.7279999999999998</v>
      </c>
      <c r="G5411" s="13">
        <v>65.872</v>
      </c>
      <c r="H5411" s="13">
        <v>643.88</v>
      </c>
      <c r="I5411" s="13">
        <v>59.655999999999999</v>
      </c>
      <c r="J5411" s="11">
        <v>1703.7759999999998</v>
      </c>
      <c r="K5411" s="12">
        <v>0</v>
      </c>
      <c r="L5411" s="13">
        <v>6.6</v>
      </c>
    </row>
    <row r="5412" spans="1:12" s="4" customFormat="1" x14ac:dyDescent="0.2">
      <c r="A5412" s="9">
        <v>42426.354166666664</v>
      </c>
      <c r="B5412" s="18">
        <f t="shared" si="84"/>
        <v>4470.3670000000002</v>
      </c>
      <c r="C5412" s="17">
        <v>516.024</v>
      </c>
      <c r="D5412" s="14">
        <v>1444.3519999999999</v>
      </c>
      <c r="E5412" s="13">
        <v>131.36799999999999</v>
      </c>
      <c r="F5412" s="13">
        <v>6.6150000000000002</v>
      </c>
      <c r="G5412" s="13">
        <v>68.131999999999991</v>
      </c>
      <c r="H5412" s="13">
        <v>639.36</v>
      </c>
      <c r="I5412" s="13">
        <v>41.82</v>
      </c>
      <c r="J5412" s="11">
        <v>1615.9759999999999</v>
      </c>
      <c r="K5412" s="12">
        <v>0</v>
      </c>
      <c r="L5412" s="13">
        <v>6.72</v>
      </c>
    </row>
    <row r="5413" spans="1:12" s="4" customFormat="1" x14ac:dyDescent="0.2">
      <c r="A5413" s="9">
        <v>42426.364583333336</v>
      </c>
      <c r="B5413" s="18">
        <f t="shared" si="84"/>
        <v>4339.982</v>
      </c>
      <c r="C5413" s="17">
        <v>513.74</v>
      </c>
      <c r="D5413" s="14">
        <v>1460.9599999999998</v>
      </c>
      <c r="E5413" s="13">
        <v>137.328</v>
      </c>
      <c r="F5413" s="13">
        <v>6.63</v>
      </c>
      <c r="G5413" s="13">
        <v>65.812000000000012</v>
      </c>
      <c r="H5413" s="13">
        <v>622.66</v>
      </c>
      <c r="I5413" s="13">
        <v>46.74</v>
      </c>
      <c r="J5413" s="11">
        <v>1479.3920000000003</v>
      </c>
      <c r="K5413" s="12">
        <v>0</v>
      </c>
      <c r="L5413" s="13">
        <v>6.72</v>
      </c>
    </row>
    <row r="5414" spans="1:12" s="4" customFormat="1" x14ac:dyDescent="0.2">
      <c r="A5414" s="9">
        <v>42426.375</v>
      </c>
      <c r="B5414" s="18">
        <f t="shared" si="84"/>
        <v>4270.6860000000006</v>
      </c>
      <c r="C5414" s="17">
        <v>514.14400000000001</v>
      </c>
      <c r="D5414" s="14">
        <v>1440.192</v>
      </c>
      <c r="E5414" s="13">
        <v>140.68</v>
      </c>
      <c r="F5414" s="13">
        <v>6.5579999999999998</v>
      </c>
      <c r="G5414" s="13">
        <v>64.940000000000012</v>
      </c>
      <c r="H5414" s="13">
        <v>618.38</v>
      </c>
      <c r="I5414" s="13">
        <v>52.887999999999998</v>
      </c>
      <c r="J5414" s="11">
        <v>1399.7840000000001</v>
      </c>
      <c r="K5414" s="12">
        <v>0</v>
      </c>
      <c r="L5414" s="13">
        <v>33.119999999999997</v>
      </c>
    </row>
    <row r="5415" spans="1:12" s="4" customFormat="1" x14ac:dyDescent="0.2">
      <c r="A5415" s="9">
        <v>42426.385416666664</v>
      </c>
      <c r="B5415" s="18">
        <f t="shared" si="84"/>
        <v>4175.4229999999998</v>
      </c>
      <c r="C5415" s="17">
        <v>515.77199999999993</v>
      </c>
      <c r="D5415" s="14">
        <v>1415.7799999999997</v>
      </c>
      <c r="E5415" s="13">
        <v>141.61600000000001</v>
      </c>
      <c r="F5415" s="13">
        <v>6.4349999999999996</v>
      </c>
      <c r="G5415" s="13">
        <v>63.032000000000004</v>
      </c>
      <c r="H5415" s="13">
        <v>606.91200000000003</v>
      </c>
      <c r="I5415" s="13">
        <v>49.816000000000003</v>
      </c>
      <c r="J5415" s="11">
        <v>1369.3400000000004</v>
      </c>
      <c r="K5415" s="12">
        <v>0</v>
      </c>
      <c r="L5415" s="13">
        <v>6.72</v>
      </c>
    </row>
    <row r="5416" spans="1:12" s="4" customFormat="1" x14ac:dyDescent="0.2">
      <c r="A5416" s="9">
        <v>42426.395833333336</v>
      </c>
      <c r="B5416" s="18">
        <f t="shared" si="84"/>
        <v>4149.3200000000006</v>
      </c>
      <c r="C5416" s="17">
        <v>507.09199999999998</v>
      </c>
      <c r="D5416" s="14">
        <v>1409.692</v>
      </c>
      <c r="E5416" s="13">
        <v>130.63200000000001</v>
      </c>
      <c r="F5416" s="13">
        <v>6.008</v>
      </c>
      <c r="G5416" s="13">
        <v>65.3</v>
      </c>
      <c r="H5416" s="13">
        <v>619.44000000000005</v>
      </c>
      <c r="I5416" s="13">
        <v>40.591999999999999</v>
      </c>
      <c r="J5416" s="11">
        <v>1341.8439999999998</v>
      </c>
      <c r="K5416" s="12">
        <v>0</v>
      </c>
      <c r="L5416" s="13">
        <v>28.72</v>
      </c>
    </row>
    <row r="5417" spans="1:12" s="4" customFormat="1" x14ac:dyDescent="0.2">
      <c r="A5417" s="9">
        <v>42426.40625</v>
      </c>
      <c r="B5417" s="18">
        <f t="shared" si="84"/>
        <v>4127.0280000000002</v>
      </c>
      <c r="C5417" s="17">
        <v>495.55200000000002</v>
      </c>
      <c r="D5417" s="14">
        <v>1435.04</v>
      </c>
      <c r="E5417" s="13">
        <v>128.41200000000001</v>
      </c>
      <c r="F5417" s="13">
        <v>5.9279999999999999</v>
      </c>
      <c r="G5417" s="13">
        <v>61.591999999999999</v>
      </c>
      <c r="H5417" s="13">
        <v>621.29200000000003</v>
      </c>
      <c r="I5417" s="13">
        <v>43.664000000000001</v>
      </c>
      <c r="J5417" s="11">
        <v>1328.828</v>
      </c>
      <c r="K5417" s="12">
        <v>0</v>
      </c>
      <c r="L5417" s="13">
        <v>6.72</v>
      </c>
    </row>
    <row r="5418" spans="1:12" s="4" customFormat="1" x14ac:dyDescent="0.2">
      <c r="A5418" s="9">
        <v>42426.416666666664</v>
      </c>
      <c r="B5418" s="18">
        <f t="shared" si="84"/>
        <v>4158.4049999999988</v>
      </c>
      <c r="C5418" s="17">
        <v>502.74399999999997</v>
      </c>
      <c r="D5418" s="14">
        <v>1400.6319999999998</v>
      </c>
      <c r="E5418" s="13">
        <v>134.86799999999999</v>
      </c>
      <c r="F5418" s="13">
        <v>5.8730000000000002</v>
      </c>
      <c r="G5418" s="13">
        <v>61.34</v>
      </c>
      <c r="H5418" s="13">
        <v>634.18000000000006</v>
      </c>
      <c r="I5418" s="13">
        <v>56.58</v>
      </c>
      <c r="J5418" s="11">
        <v>1315.8679999999999</v>
      </c>
      <c r="K5418" s="12">
        <v>0</v>
      </c>
      <c r="L5418" s="13">
        <v>46.32</v>
      </c>
    </row>
    <row r="5419" spans="1:12" s="4" customFormat="1" x14ac:dyDescent="0.2">
      <c r="A5419" s="9">
        <v>42426.427083333336</v>
      </c>
      <c r="B5419" s="18">
        <f t="shared" si="84"/>
        <v>4072.9089999999997</v>
      </c>
      <c r="C5419" s="17">
        <v>480.60399999999998</v>
      </c>
      <c r="D5419" s="14">
        <v>1416.12</v>
      </c>
      <c r="E5419" s="13">
        <v>130.596</v>
      </c>
      <c r="F5419" s="13">
        <v>5.8650000000000002</v>
      </c>
      <c r="G5419" s="13">
        <v>55.52</v>
      </c>
      <c r="H5419" s="13">
        <v>604.46</v>
      </c>
      <c r="I5419" s="13">
        <v>63.96</v>
      </c>
      <c r="J5419" s="11">
        <v>1295.8639999999998</v>
      </c>
      <c r="K5419" s="12">
        <v>0</v>
      </c>
      <c r="L5419" s="13">
        <v>19.920000000000002</v>
      </c>
    </row>
    <row r="5420" spans="1:12" s="4" customFormat="1" x14ac:dyDescent="0.2">
      <c r="A5420" s="9">
        <v>42426.4375</v>
      </c>
      <c r="B5420" s="18">
        <f t="shared" si="84"/>
        <v>4120.3969999999999</v>
      </c>
      <c r="C5420" s="17">
        <v>490.56399999999996</v>
      </c>
      <c r="D5420" s="14">
        <v>1436.6599999999999</v>
      </c>
      <c r="E5420" s="13">
        <v>132.852</v>
      </c>
      <c r="F5420" s="13">
        <v>5.8650000000000002</v>
      </c>
      <c r="G5420" s="13">
        <v>66.959999999999994</v>
      </c>
      <c r="H5420" s="13">
        <v>601.70000000000005</v>
      </c>
      <c r="I5420" s="13">
        <v>73.8</v>
      </c>
      <c r="J5420" s="11">
        <v>1283.2759999999998</v>
      </c>
      <c r="K5420" s="12">
        <v>0</v>
      </c>
      <c r="L5420" s="13">
        <v>28.72</v>
      </c>
    </row>
    <row r="5421" spans="1:12" s="4" customFormat="1" x14ac:dyDescent="0.2">
      <c r="A5421" s="9">
        <v>42426.447916666664</v>
      </c>
      <c r="B5421" s="18">
        <f t="shared" si="84"/>
        <v>4078.7129999999993</v>
      </c>
      <c r="C5421" s="17">
        <v>489.42399999999998</v>
      </c>
      <c r="D5421" s="14">
        <v>1441.4199999999998</v>
      </c>
      <c r="E5421" s="13">
        <v>127.93600000000001</v>
      </c>
      <c r="F5421" s="13">
        <v>6.0330000000000004</v>
      </c>
      <c r="G5421" s="13">
        <v>65.12</v>
      </c>
      <c r="H5421" s="13">
        <v>615.18000000000006</v>
      </c>
      <c r="I5421" s="13">
        <v>67.036000000000001</v>
      </c>
      <c r="J5421" s="11">
        <v>1259.8440000000001</v>
      </c>
      <c r="K5421" s="12">
        <v>0</v>
      </c>
      <c r="L5421" s="13">
        <v>6.72</v>
      </c>
    </row>
    <row r="5422" spans="1:12" s="4" customFormat="1" x14ac:dyDescent="0.2">
      <c r="A5422" s="9">
        <v>42426.458333333336</v>
      </c>
      <c r="B5422" s="18">
        <f t="shared" si="84"/>
        <v>4000.886</v>
      </c>
      <c r="C5422" s="17">
        <v>489.28</v>
      </c>
      <c r="D5422" s="14">
        <v>1442.5119999999999</v>
      </c>
      <c r="E5422" s="13">
        <v>123.956</v>
      </c>
      <c r="F5422" s="13">
        <v>6.1580000000000004</v>
      </c>
      <c r="G5422" s="13">
        <v>37.520000000000003</v>
      </c>
      <c r="H5422" s="13">
        <v>610.42000000000007</v>
      </c>
      <c r="I5422" s="13">
        <v>63.344000000000001</v>
      </c>
      <c r="J5422" s="11">
        <v>1220.9760000000001</v>
      </c>
      <c r="K5422" s="12">
        <v>0</v>
      </c>
      <c r="L5422" s="13">
        <v>6.72</v>
      </c>
    </row>
    <row r="5423" spans="1:12" s="4" customFormat="1" x14ac:dyDescent="0.2">
      <c r="A5423" s="9">
        <v>42426.46875</v>
      </c>
      <c r="B5423" s="18">
        <f t="shared" si="84"/>
        <v>3998.2779999999998</v>
      </c>
      <c r="C5423" s="17">
        <v>494.25200000000007</v>
      </c>
      <c r="D5423" s="14">
        <v>1455.7199999999998</v>
      </c>
      <c r="E5423" s="13">
        <v>130.69200000000001</v>
      </c>
      <c r="F5423" s="13">
        <v>5.8579999999999997</v>
      </c>
      <c r="G5423" s="13">
        <v>39.36</v>
      </c>
      <c r="H5423" s="13">
        <v>606.88</v>
      </c>
      <c r="I5423" s="13">
        <v>54.735999999999997</v>
      </c>
      <c r="J5423" s="11">
        <v>1204.1799999999996</v>
      </c>
      <c r="K5423" s="12">
        <v>0</v>
      </c>
      <c r="L5423" s="13">
        <v>6.6</v>
      </c>
    </row>
    <row r="5424" spans="1:12" s="4" customFormat="1" x14ac:dyDescent="0.2">
      <c r="A5424" s="9">
        <v>42426.479166666664</v>
      </c>
      <c r="B5424" s="18">
        <f t="shared" si="84"/>
        <v>3998.6659999999997</v>
      </c>
      <c r="C5424" s="17">
        <v>486.88399999999996</v>
      </c>
      <c r="D5424" s="14">
        <v>1466.48</v>
      </c>
      <c r="E5424" s="13">
        <v>122.756</v>
      </c>
      <c r="F5424" s="13">
        <v>6.1459999999999999</v>
      </c>
      <c r="G5424" s="13">
        <v>32.96</v>
      </c>
      <c r="H5424" s="13">
        <v>599.04</v>
      </c>
      <c r="I5424" s="13">
        <v>52.276000000000003</v>
      </c>
      <c r="J5424" s="11">
        <v>1192.404</v>
      </c>
      <c r="K5424" s="12">
        <v>0</v>
      </c>
      <c r="L5424" s="13">
        <v>39.72</v>
      </c>
    </row>
    <row r="5425" spans="1:12" s="4" customFormat="1" x14ac:dyDescent="0.2">
      <c r="A5425" s="9">
        <v>42426.489583333336</v>
      </c>
      <c r="B5425" s="18">
        <f t="shared" si="84"/>
        <v>3967.5910000000003</v>
      </c>
      <c r="C5425" s="17">
        <v>504.79200000000003</v>
      </c>
      <c r="D5425" s="14">
        <v>1457.3400000000001</v>
      </c>
      <c r="E5425" s="13">
        <v>122.05200000000001</v>
      </c>
      <c r="F5425" s="13">
        <v>5.9630000000000001</v>
      </c>
      <c r="G5425" s="13">
        <v>39.18</v>
      </c>
      <c r="H5425" s="13">
        <v>620.76</v>
      </c>
      <c r="I5425" s="13">
        <v>39.36</v>
      </c>
      <c r="J5425" s="11">
        <v>1171.5439999999999</v>
      </c>
      <c r="K5425" s="12">
        <v>0</v>
      </c>
      <c r="L5425" s="13">
        <v>6.6</v>
      </c>
    </row>
    <row r="5426" spans="1:12" s="4" customFormat="1" x14ac:dyDescent="0.2">
      <c r="A5426" s="9">
        <v>42426.5</v>
      </c>
      <c r="B5426" s="18">
        <f t="shared" si="84"/>
        <v>3879.3330000000001</v>
      </c>
      <c r="C5426" s="17">
        <v>496.27200000000005</v>
      </c>
      <c r="D5426" s="14">
        <v>1413.972</v>
      </c>
      <c r="E5426" s="13">
        <v>115</v>
      </c>
      <c r="F5426" s="13">
        <v>5.8650000000000002</v>
      </c>
      <c r="G5426" s="13">
        <v>31.972000000000001</v>
      </c>
      <c r="H5426" s="13">
        <v>604.88</v>
      </c>
      <c r="I5426" s="13">
        <v>35.055999999999997</v>
      </c>
      <c r="J5426" s="11">
        <v>1169.596</v>
      </c>
      <c r="K5426" s="12">
        <v>0</v>
      </c>
      <c r="L5426" s="13">
        <v>6.72</v>
      </c>
    </row>
    <row r="5427" spans="1:12" s="4" customFormat="1" x14ac:dyDescent="0.2">
      <c r="A5427" s="9">
        <v>42426.510416666664</v>
      </c>
      <c r="B5427" s="18">
        <f t="shared" si="84"/>
        <v>3860.5930000000003</v>
      </c>
      <c r="C5427" s="17">
        <v>488.34399999999999</v>
      </c>
      <c r="D5427" s="14">
        <v>1413.9119999999998</v>
      </c>
      <c r="E5427" s="13">
        <v>113.624</v>
      </c>
      <c r="F5427" s="13">
        <v>5.8129999999999997</v>
      </c>
      <c r="G5427" s="13">
        <v>37.56</v>
      </c>
      <c r="H5427" s="13">
        <v>601.63200000000006</v>
      </c>
      <c r="I5427" s="13">
        <v>34.44</v>
      </c>
      <c r="J5427" s="11">
        <v>1151.9480000000001</v>
      </c>
      <c r="K5427" s="12">
        <v>0</v>
      </c>
      <c r="L5427" s="13">
        <v>13.319999999999999</v>
      </c>
    </row>
    <row r="5428" spans="1:12" s="4" customFormat="1" x14ac:dyDescent="0.2">
      <c r="A5428" s="9">
        <v>42426.520833333336</v>
      </c>
      <c r="B5428" s="18">
        <f t="shared" si="84"/>
        <v>3923.4290000000001</v>
      </c>
      <c r="C5428" s="17">
        <v>483.38400000000007</v>
      </c>
      <c r="D5428" s="14">
        <v>1432.3999999999999</v>
      </c>
      <c r="E5428" s="13">
        <v>123.37200000000001</v>
      </c>
      <c r="F5428" s="13">
        <v>6.2210000000000001</v>
      </c>
      <c r="G5428" s="13">
        <v>30.74</v>
      </c>
      <c r="H5428" s="13">
        <v>599.5</v>
      </c>
      <c r="I5428" s="13">
        <v>57.808</v>
      </c>
      <c r="J5428" s="11">
        <v>1148.204</v>
      </c>
      <c r="K5428" s="12">
        <v>0</v>
      </c>
      <c r="L5428" s="13">
        <v>41.8</v>
      </c>
    </row>
    <row r="5429" spans="1:12" s="4" customFormat="1" x14ac:dyDescent="0.2">
      <c r="A5429" s="9">
        <v>42426.53125</v>
      </c>
      <c r="B5429" s="18">
        <f t="shared" si="84"/>
        <v>3903.6990000000001</v>
      </c>
      <c r="C5429" s="17">
        <v>475.92399999999998</v>
      </c>
      <c r="D5429" s="14">
        <v>1422.34</v>
      </c>
      <c r="E5429" s="13">
        <v>118.20400000000001</v>
      </c>
      <c r="F5429" s="13">
        <v>5.9550000000000001</v>
      </c>
      <c r="G5429" s="13">
        <v>33.500000000000007</v>
      </c>
      <c r="H5429" s="13">
        <v>590.26</v>
      </c>
      <c r="I5429" s="13">
        <v>54.735999999999997</v>
      </c>
      <c r="J5429" s="11">
        <v>1156.46</v>
      </c>
      <c r="K5429" s="12">
        <v>0</v>
      </c>
      <c r="L5429" s="13">
        <v>46.32</v>
      </c>
    </row>
    <row r="5430" spans="1:12" s="4" customFormat="1" x14ac:dyDescent="0.2">
      <c r="A5430" s="9">
        <v>42426.541666666664</v>
      </c>
      <c r="B5430" s="18">
        <f t="shared" si="84"/>
        <v>3828.37</v>
      </c>
      <c r="C5430" s="17">
        <v>491.21200000000005</v>
      </c>
      <c r="D5430" s="14">
        <v>1426.2399999999998</v>
      </c>
      <c r="E5430" s="13">
        <v>115.524</v>
      </c>
      <c r="F5430" s="13">
        <v>5.3179999999999996</v>
      </c>
      <c r="G5430" s="13">
        <v>25.619999999999997</v>
      </c>
      <c r="H5430" s="13">
        <v>577.47199999999998</v>
      </c>
      <c r="I5430" s="13">
        <v>39.36</v>
      </c>
      <c r="J5430" s="11">
        <v>1127.704</v>
      </c>
      <c r="K5430" s="12">
        <v>0</v>
      </c>
      <c r="L5430" s="13">
        <v>19.920000000000002</v>
      </c>
    </row>
    <row r="5431" spans="1:12" s="4" customFormat="1" x14ac:dyDescent="0.2">
      <c r="A5431" s="9">
        <v>42426.552083333336</v>
      </c>
      <c r="B5431" s="18">
        <f t="shared" si="84"/>
        <v>3811.7900000000009</v>
      </c>
      <c r="C5431" s="17">
        <v>485.76400000000001</v>
      </c>
      <c r="D5431" s="14">
        <v>1432.3000000000002</v>
      </c>
      <c r="E5431" s="13">
        <v>120.88800000000001</v>
      </c>
      <c r="F5431" s="13">
        <v>5.0659999999999998</v>
      </c>
      <c r="G5431" s="13">
        <v>28.7</v>
      </c>
      <c r="H5431" s="13">
        <v>559.32000000000005</v>
      </c>
      <c r="I5431" s="13">
        <v>38.131999999999998</v>
      </c>
      <c r="J5431" s="11">
        <v>1121.8200000000002</v>
      </c>
      <c r="K5431" s="12">
        <v>0</v>
      </c>
      <c r="L5431" s="13">
        <v>19.8</v>
      </c>
    </row>
    <row r="5432" spans="1:12" s="4" customFormat="1" x14ac:dyDescent="0.2">
      <c r="A5432" s="9">
        <v>42426.5625</v>
      </c>
      <c r="B5432" s="18">
        <f t="shared" si="84"/>
        <v>3828.5610000000001</v>
      </c>
      <c r="C5432" s="17">
        <v>479.76000000000005</v>
      </c>
      <c r="D5432" s="14">
        <v>1468.5799999999997</v>
      </c>
      <c r="E5432" s="13">
        <v>117.4</v>
      </c>
      <c r="F5432" s="13">
        <v>4.9729999999999999</v>
      </c>
      <c r="G5432" s="13">
        <v>31.951999999999998</v>
      </c>
      <c r="H5432" s="13">
        <v>560.91999999999996</v>
      </c>
      <c r="I5432" s="13">
        <v>35.671999999999997</v>
      </c>
      <c r="J5432" s="11">
        <v>1122.5840000000001</v>
      </c>
      <c r="K5432" s="12">
        <v>0</v>
      </c>
      <c r="L5432" s="13">
        <v>6.72</v>
      </c>
    </row>
    <row r="5433" spans="1:12" s="4" customFormat="1" x14ac:dyDescent="0.2">
      <c r="A5433" s="9">
        <v>42426.572916666664</v>
      </c>
      <c r="B5433" s="18">
        <f t="shared" si="84"/>
        <v>3786.2979999999998</v>
      </c>
      <c r="C5433" s="17">
        <v>470.37999999999994</v>
      </c>
      <c r="D5433" s="14">
        <v>1439.4319999999998</v>
      </c>
      <c r="E5433" s="13">
        <v>113.21599999999999</v>
      </c>
      <c r="F5433" s="13">
        <v>4.8899999999999997</v>
      </c>
      <c r="G5433" s="13">
        <v>19.34</v>
      </c>
      <c r="H5433" s="13">
        <v>530.16</v>
      </c>
      <c r="I5433" s="13">
        <v>34.44</v>
      </c>
      <c r="J5433" s="11">
        <v>1147.92</v>
      </c>
      <c r="K5433" s="12">
        <v>0</v>
      </c>
      <c r="L5433" s="13">
        <v>26.52</v>
      </c>
    </row>
    <row r="5434" spans="1:12" s="4" customFormat="1" x14ac:dyDescent="0.2">
      <c r="A5434" s="9">
        <v>42426.583333333336</v>
      </c>
      <c r="B5434" s="18">
        <f t="shared" si="84"/>
        <v>3717.393</v>
      </c>
      <c r="C5434" s="17">
        <v>470.28399999999999</v>
      </c>
      <c r="D5434" s="14">
        <v>1448.16</v>
      </c>
      <c r="E5434" s="13">
        <v>117.23599999999999</v>
      </c>
      <c r="F5434" s="13">
        <v>4.7930000000000001</v>
      </c>
      <c r="G5434" s="13">
        <v>20.52</v>
      </c>
      <c r="H5434" s="13">
        <v>480.61199999999997</v>
      </c>
      <c r="I5434" s="13">
        <v>32.595999999999997</v>
      </c>
      <c r="J5434" s="11">
        <v>1123.3920000000001</v>
      </c>
      <c r="K5434" s="12">
        <v>0</v>
      </c>
      <c r="L5434" s="13">
        <v>19.8</v>
      </c>
    </row>
    <row r="5435" spans="1:12" s="4" customFormat="1" x14ac:dyDescent="0.2">
      <c r="A5435" s="9">
        <v>42426.59375</v>
      </c>
      <c r="B5435" s="18">
        <f t="shared" si="84"/>
        <v>3673.6870000000004</v>
      </c>
      <c r="C5435" s="17">
        <v>465.18400000000003</v>
      </c>
      <c r="D5435" s="14">
        <v>1419.672</v>
      </c>
      <c r="E5435" s="13">
        <v>114.13200000000001</v>
      </c>
      <c r="F5435" s="13">
        <v>4.6310000000000002</v>
      </c>
      <c r="G5435" s="13">
        <v>24.26</v>
      </c>
      <c r="H5435" s="13">
        <v>442.14</v>
      </c>
      <c r="I5435" s="13">
        <v>35.671999999999997</v>
      </c>
      <c r="J5435" s="11">
        <v>1115.076</v>
      </c>
      <c r="K5435" s="12">
        <v>0</v>
      </c>
      <c r="L5435" s="13">
        <v>52.92</v>
      </c>
    </row>
    <row r="5436" spans="1:12" s="4" customFormat="1" x14ac:dyDescent="0.2">
      <c r="A5436" s="9">
        <v>42426.604166666664</v>
      </c>
      <c r="B5436" s="18">
        <f t="shared" si="84"/>
        <v>3649.8780000000002</v>
      </c>
      <c r="C5436" s="17">
        <v>471.67200000000008</v>
      </c>
      <c r="D5436" s="14">
        <v>1451.5520000000001</v>
      </c>
      <c r="E5436" s="13">
        <v>110.49199999999999</v>
      </c>
      <c r="F5436" s="13">
        <v>4.4779999999999998</v>
      </c>
      <c r="G5436" s="13">
        <v>25.672000000000001</v>
      </c>
      <c r="H5436" s="13">
        <v>431.53999999999996</v>
      </c>
      <c r="I5436" s="13">
        <v>33.212000000000003</v>
      </c>
      <c r="J5436" s="11">
        <v>1107.94</v>
      </c>
      <c r="K5436" s="12">
        <v>0</v>
      </c>
      <c r="L5436" s="13">
        <v>13.319999999999999</v>
      </c>
    </row>
    <row r="5437" spans="1:12" s="4" customFormat="1" x14ac:dyDescent="0.2">
      <c r="A5437" s="9">
        <v>42426.614583333336</v>
      </c>
      <c r="B5437" s="18">
        <f t="shared" si="84"/>
        <v>3649.8270000000002</v>
      </c>
      <c r="C5437" s="17">
        <v>469.464</v>
      </c>
      <c r="D5437" s="14">
        <v>1428.7600000000002</v>
      </c>
      <c r="E5437" s="13">
        <v>106.98399999999999</v>
      </c>
      <c r="F5437" s="13">
        <v>4.2750000000000004</v>
      </c>
      <c r="G5437" s="13">
        <v>22.411999999999999</v>
      </c>
      <c r="H5437" s="13">
        <v>425.93200000000002</v>
      </c>
      <c r="I5437" s="13">
        <v>33.212000000000003</v>
      </c>
      <c r="J5437" s="11">
        <v>1116.9879999999998</v>
      </c>
      <c r="K5437" s="12">
        <v>0</v>
      </c>
      <c r="L5437" s="13">
        <v>41.8</v>
      </c>
    </row>
    <row r="5438" spans="1:12" s="4" customFormat="1" x14ac:dyDescent="0.2">
      <c r="A5438" s="9">
        <v>42426.625</v>
      </c>
      <c r="B5438" s="18">
        <f t="shared" si="84"/>
        <v>3587.0280000000002</v>
      </c>
      <c r="C5438" s="17">
        <v>452.37200000000001</v>
      </c>
      <c r="D5438" s="14">
        <v>1430.64</v>
      </c>
      <c r="E5438" s="13">
        <v>99.144000000000005</v>
      </c>
      <c r="F5438" s="13">
        <v>4.3760000000000003</v>
      </c>
      <c r="G5438" s="13">
        <v>27.771999999999998</v>
      </c>
      <c r="H5438" s="13">
        <v>420.15999999999997</v>
      </c>
      <c r="I5438" s="13">
        <v>31.98</v>
      </c>
      <c r="J5438" s="11">
        <v>1107.2640000000001</v>
      </c>
      <c r="K5438" s="12">
        <v>0</v>
      </c>
      <c r="L5438" s="13">
        <v>13.319999999999999</v>
      </c>
    </row>
    <row r="5439" spans="1:12" s="4" customFormat="1" x14ac:dyDescent="0.2">
      <c r="A5439" s="9">
        <v>42426.635416666664</v>
      </c>
      <c r="B5439" s="18">
        <f t="shared" si="84"/>
        <v>3629.0240000000003</v>
      </c>
      <c r="C5439" s="17">
        <v>456.512</v>
      </c>
      <c r="D5439" s="14">
        <v>1430.8200000000002</v>
      </c>
      <c r="E5439" s="13">
        <v>101.624</v>
      </c>
      <c r="F5439" s="13">
        <v>4.08</v>
      </c>
      <c r="G5439" s="13">
        <v>36.659999999999997</v>
      </c>
      <c r="H5439" s="13">
        <v>420.87199999999996</v>
      </c>
      <c r="I5439" s="13">
        <v>32.595999999999997</v>
      </c>
      <c r="J5439" s="11">
        <v>1092.9399999999998</v>
      </c>
      <c r="K5439" s="12">
        <v>0</v>
      </c>
      <c r="L5439" s="13">
        <v>52.92</v>
      </c>
    </row>
    <row r="5440" spans="1:12" s="4" customFormat="1" x14ac:dyDescent="0.2">
      <c r="A5440" s="9">
        <v>42426.645833333336</v>
      </c>
      <c r="B5440" s="18">
        <f t="shared" si="84"/>
        <v>3558.6410000000001</v>
      </c>
      <c r="C5440" s="17">
        <v>463.53200000000004</v>
      </c>
      <c r="D5440" s="14">
        <v>1413.24</v>
      </c>
      <c r="E5440" s="13">
        <v>93.96</v>
      </c>
      <c r="F5440" s="13">
        <v>3.593</v>
      </c>
      <c r="G5440" s="13">
        <v>41.18</v>
      </c>
      <c r="H5440" s="13">
        <v>422.072</v>
      </c>
      <c r="I5440" s="13">
        <v>31.98</v>
      </c>
      <c r="J5440" s="11">
        <v>1075.884</v>
      </c>
      <c r="K5440" s="12">
        <v>0</v>
      </c>
      <c r="L5440" s="13">
        <v>13.2</v>
      </c>
    </row>
    <row r="5441" spans="1:12" s="4" customFormat="1" x14ac:dyDescent="0.2">
      <c r="A5441" s="9">
        <v>42426.65625</v>
      </c>
      <c r="B5441" s="18">
        <f t="shared" si="84"/>
        <v>3587.9470000000001</v>
      </c>
      <c r="C5441" s="17">
        <v>465.78000000000014</v>
      </c>
      <c r="D5441" s="14">
        <v>1410.0920000000001</v>
      </c>
      <c r="E5441" s="13">
        <v>96.86</v>
      </c>
      <c r="F5441" s="13">
        <v>3.6749999999999998</v>
      </c>
      <c r="G5441" s="13">
        <v>37.192</v>
      </c>
      <c r="H5441" s="13">
        <v>414.44</v>
      </c>
      <c r="I5441" s="13">
        <v>49.816000000000003</v>
      </c>
      <c r="J5441" s="11">
        <v>1090.172</v>
      </c>
      <c r="K5441" s="12">
        <v>0</v>
      </c>
      <c r="L5441" s="13">
        <v>19.920000000000002</v>
      </c>
    </row>
    <row r="5442" spans="1:12" s="4" customFormat="1" x14ac:dyDescent="0.2">
      <c r="A5442" s="9">
        <v>42426.666666666664</v>
      </c>
      <c r="B5442" s="18">
        <f t="shared" si="84"/>
        <v>3606.9539999999997</v>
      </c>
      <c r="C5442" s="17">
        <v>444.29200000000003</v>
      </c>
      <c r="D5442" s="14">
        <v>1424.1599999999999</v>
      </c>
      <c r="E5442" s="13">
        <v>90.12</v>
      </c>
      <c r="F5442" s="13">
        <v>3.4460000000000002</v>
      </c>
      <c r="G5442" s="13">
        <v>43.019999999999996</v>
      </c>
      <c r="H5442" s="13">
        <v>437</v>
      </c>
      <c r="I5442" s="13">
        <v>50.427999999999997</v>
      </c>
      <c r="J5442" s="11">
        <v>1101.1680000000001</v>
      </c>
      <c r="K5442" s="12">
        <v>0</v>
      </c>
      <c r="L5442" s="13">
        <v>13.319999999999999</v>
      </c>
    </row>
    <row r="5443" spans="1:12" s="4" customFormat="1" x14ac:dyDescent="0.2">
      <c r="A5443" s="9">
        <v>42426.677083333336</v>
      </c>
      <c r="B5443" s="18">
        <f t="shared" ref="B5443:B5506" si="85">SUM(C5443:L5443)</f>
        <v>3620.4159999999997</v>
      </c>
      <c r="C5443" s="17">
        <v>439.19200000000006</v>
      </c>
      <c r="D5443" s="14">
        <v>1441.8319999999999</v>
      </c>
      <c r="E5443" s="13">
        <v>90.152000000000001</v>
      </c>
      <c r="F5443" s="13">
        <v>3.3079999999999998</v>
      </c>
      <c r="G5443" s="13">
        <v>46.7</v>
      </c>
      <c r="H5443" s="13">
        <v>428.26</v>
      </c>
      <c r="I5443" s="13">
        <v>51.043999999999997</v>
      </c>
      <c r="J5443" s="11">
        <v>1113.328</v>
      </c>
      <c r="K5443" s="12">
        <v>0</v>
      </c>
      <c r="L5443" s="13">
        <v>6.6</v>
      </c>
    </row>
    <row r="5444" spans="1:12" s="4" customFormat="1" x14ac:dyDescent="0.2">
      <c r="A5444" s="9">
        <v>42426.6875</v>
      </c>
      <c r="B5444" s="18">
        <f t="shared" si="85"/>
        <v>3654.7199999999993</v>
      </c>
      <c r="C5444" s="17">
        <v>443.19200000000001</v>
      </c>
      <c r="D5444" s="14">
        <v>1439.3799999999999</v>
      </c>
      <c r="E5444" s="13">
        <v>90.292000000000002</v>
      </c>
      <c r="F5444" s="13">
        <v>3.12</v>
      </c>
      <c r="G5444" s="13">
        <v>46.771999999999998</v>
      </c>
      <c r="H5444" s="13">
        <v>428.20000000000005</v>
      </c>
      <c r="I5444" s="13">
        <v>51.66</v>
      </c>
      <c r="J5444" s="11">
        <v>1151.9839999999999</v>
      </c>
      <c r="K5444" s="12">
        <v>0</v>
      </c>
      <c r="L5444" s="13">
        <v>0.12</v>
      </c>
    </row>
    <row r="5445" spans="1:12" s="4" customFormat="1" x14ac:dyDescent="0.2">
      <c r="A5445" s="9">
        <v>42426.697916666664</v>
      </c>
      <c r="B5445" s="18">
        <f t="shared" si="85"/>
        <v>3655.9059999999999</v>
      </c>
      <c r="C5445" s="17">
        <v>432.83200000000005</v>
      </c>
      <c r="D5445" s="14">
        <v>1403.2200000000003</v>
      </c>
      <c r="E5445" s="13">
        <v>93.931999999999988</v>
      </c>
      <c r="F5445" s="13">
        <v>3.0260000000000002</v>
      </c>
      <c r="G5445" s="13">
        <v>52.580000000000005</v>
      </c>
      <c r="H5445" s="13">
        <v>430.97199999999998</v>
      </c>
      <c r="I5445" s="13">
        <v>50.427999999999997</v>
      </c>
      <c r="J5445" s="11">
        <v>1182.1959999999999</v>
      </c>
      <c r="K5445" s="12">
        <v>0</v>
      </c>
      <c r="L5445" s="13">
        <v>6.72</v>
      </c>
    </row>
    <row r="5446" spans="1:12" s="4" customFormat="1" x14ac:dyDescent="0.2">
      <c r="A5446" s="9">
        <v>42426.708333333336</v>
      </c>
      <c r="B5446" s="18">
        <f t="shared" si="85"/>
        <v>3739.6840000000011</v>
      </c>
      <c r="C5446" s="17">
        <v>434.89200000000005</v>
      </c>
      <c r="D5446" s="14">
        <v>1405.16</v>
      </c>
      <c r="E5446" s="13">
        <v>93.66</v>
      </c>
      <c r="F5446" s="13">
        <v>2.88</v>
      </c>
      <c r="G5446" s="13">
        <v>49.892000000000003</v>
      </c>
      <c r="H5446" s="13">
        <v>433.4</v>
      </c>
      <c r="I5446" s="13">
        <v>50.427999999999997</v>
      </c>
      <c r="J5446" s="11">
        <v>1216.5720000000003</v>
      </c>
      <c r="K5446" s="12">
        <v>0</v>
      </c>
      <c r="L5446" s="13">
        <v>52.8</v>
      </c>
    </row>
    <row r="5447" spans="1:12" s="4" customFormat="1" x14ac:dyDescent="0.2">
      <c r="A5447" s="9">
        <v>42426.71875</v>
      </c>
      <c r="B5447" s="18">
        <f t="shared" si="85"/>
        <v>3781.5580000000004</v>
      </c>
      <c r="C5447" s="17">
        <v>439.79200000000003</v>
      </c>
      <c r="D5447" s="14">
        <v>1422.1200000000001</v>
      </c>
      <c r="E5447" s="13">
        <v>91.352000000000004</v>
      </c>
      <c r="F5447" s="13">
        <v>2.91</v>
      </c>
      <c r="G5447" s="13">
        <v>52.252000000000002</v>
      </c>
      <c r="H5447" s="13">
        <v>447.23199999999997</v>
      </c>
      <c r="I5447" s="13">
        <v>37.515999999999998</v>
      </c>
      <c r="J5447" s="11">
        <v>1275.0639999999996</v>
      </c>
      <c r="K5447" s="12">
        <v>0</v>
      </c>
      <c r="L5447" s="13">
        <v>13.319999999999999</v>
      </c>
    </row>
    <row r="5448" spans="1:12" s="4" customFormat="1" x14ac:dyDescent="0.2">
      <c r="A5448" s="9">
        <v>42426.729166666664</v>
      </c>
      <c r="B5448" s="18">
        <f t="shared" si="85"/>
        <v>3858.4030000000002</v>
      </c>
      <c r="C5448" s="17">
        <v>447.76000000000005</v>
      </c>
      <c r="D5448" s="14">
        <v>1423.14</v>
      </c>
      <c r="E5448" s="13">
        <v>99.144000000000005</v>
      </c>
      <c r="F5448" s="13">
        <v>2.883</v>
      </c>
      <c r="G5448" s="13">
        <v>52.94</v>
      </c>
      <c r="H5448" s="13">
        <v>459.24</v>
      </c>
      <c r="I5448" s="13">
        <v>28.292000000000002</v>
      </c>
      <c r="J5448" s="11">
        <v>1325.0840000000001</v>
      </c>
      <c r="K5448" s="12">
        <v>0</v>
      </c>
      <c r="L5448" s="13">
        <v>19.920000000000002</v>
      </c>
    </row>
    <row r="5449" spans="1:12" s="4" customFormat="1" x14ac:dyDescent="0.2">
      <c r="A5449" s="9">
        <v>42426.739583333336</v>
      </c>
      <c r="B5449" s="18">
        <f t="shared" si="85"/>
        <v>3949.5570000000002</v>
      </c>
      <c r="C5449" s="17">
        <v>449.48000000000008</v>
      </c>
      <c r="D5449" s="14">
        <v>1459.42</v>
      </c>
      <c r="E5449" s="13">
        <v>93.963999999999999</v>
      </c>
      <c r="F5449" s="13">
        <v>2.8249999999999997</v>
      </c>
      <c r="G5449" s="13">
        <v>52.56</v>
      </c>
      <c r="H5449" s="13">
        <v>505.15199999999999</v>
      </c>
      <c r="I5449" s="13">
        <v>25.832000000000001</v>
      </c>
      <c r="J5449" s="11">
        <v>1360.3240000000001</v>
      </c>
      <c r="K5449" s="12">
        <v>0</v>
      </c>
      <c r="L5449" s="13">
        <v>0</v>
      </c>
    </row>
    <row r="5450" spans="1:12" s="4" customFormat="1" x14ac:dyDescent="0.2">
      <c r="A5450" s="9">
        <v>42426.75</v>
      </c>
      <c r="B5450" s="18">
        <f t="shared" si="85"/>
        <v>3961.4390000000008</v>
      </c>
      <c r="C5450" s="17">
        <v>443.88400000000007</v>
      </c>
      <c r="D5450" s="14">
        <v>1464.2400000000002</v>
      </c>
      <c r="E5450" s="13">
        <v>99.97999999999999</v>
      </c>
      <c r="F5450" s="13">
        <v>2.863</v>
      </c>
      <c r="G5450" s="13">
        <v>56</v>
      </c>
      <c r="H5450" s="13">
        <v>512.21199999999999</v>
      </c>
      <c r="I5450" s="13">
        <v>25.216000000000001</v>
      </c>
      <c r="J5450" s="11">
        <v>1350.3240000000003</v>
      </c>
      <c r="K5450" s="12">
        <v>0</v>
      </c>
      <c r="L5450" s="13">
        <v>6.72</v>
      </c>
    </row>
    <row r="5451" spans="1:12" s="4" customFormat="1" x14ac:dyDescent="0.2">
      <c r="A5451" s="9">
        <v>42426.760416666664</v>
      </c>
      <c r="B5451" s="18">
        <f t="shared" si="85"/>
        <v>4020.1119999999996</v>
      </c>
      <c r="C5451" s="17">
        <v>443.56000000000006</v>
      </c>
      <c r="D5451" s="14">
        <v>1479.34</v>
      </c>
      <c r="E5451" s="13">
        <v>97.800000000000011</v>
      </c>
      <c r="F5451" s="13">
        <v>2.8760000000000003</v>
      </c>
      <c r="G5451" s="13">
        <v>56.4</v>
      </c>
      <c r="H5451" s="13">
        <v>519.40000000000009</v>
      </c>
      <c r="I5451" s="13">
        <v>26.443999999999999</v>
      </c>
      <c r="J5451" s="11">
        <v>1354.5719999999999</v>
      </c>
      <c r="K5451" s="12">
        <v>0</v>
      </c>
      <c r="L5451" s="13">
        <v>39.72</v>
      </c>
    </row>
    <row r="5452" spans="1:12" s="4" customFormat="1" x14ac:dyDescent="0.2">
      <c r="A5452" s="9">
        <v>42426.770833333336</v>
      </c>
      <c r="B5452" s="18">
        <f t="shared" si="85"/>
        <v>3982.8360000000002</v>
      </c>
      <c r="C5452" s="17">
        <v>443.31199999999995</v>
      </c>
      <c r="D5452" s="14">
        <v>1463.08</v>
      </c>
      <c r="E5452" s="13">
        <v>96.096000000000004</v>
      </c>
      <c r="F5452" s="13">
        <v>2.9</v>
      </c>
      <c r="G5452" s="13">
        <v>55.34</v>
      </c>
      <c r="H5452" s="13">
        <v>510.14</v>
      </c>
      <c r="I5452" s="13">
        <v>23.372</v>
      </c>
      <c r="J5452" s="11">
        <v>1368.796</v>
      </c>
      <c r="K5452" s="12">
        <v>0</v>
      </c>
      <c r="L5452" s="13">
        <v>19.8</v>
      </c>
    </row>
    <row r="5453" spans="1:12" s="4" customFormat="1" x14ac:dyDescent="0.2">
      <c r="A5453" s="9">
        <v>42426.78125</v>
      </c>
      <c r="B5453" s="18">
        <f t="shared" si="85"/>
        <v>3942.7410000000004</v>
      </c>
      <c r="C5453" s="17">
        <v>425.42400000000004</v>
      </c>
      <c r="D5453" s="14">
        <v>1440.8519999999999</v>
      </c>
      <c r="E5453" s="13">
        <v>96.528000000000006</v>
      </c>
      <c r="F5453" s="13">
        <v>3.0049999999999999</v>
      </c>
      <c r="G5453" s="13">
        <v>55.652000000000001</v>
      </c>
      <c r="H5453" s="13">
        <v>502.892</v>
      </c>
      <c r="I5453" s="13">
        <v>23.984000000000002</v>
      </c>
      <c r="J5453" s="11">
        <v>1381.0840000000001</v>
      </c>
      <c r="K5453" s="12">
        <v>0</v>
      </c>
      <c r="L5453" s="13">
        <v>13.319999999999999</v>
      </c>
    </row>
    <row r="5454" spans="1:12" s="4" customFormat="1" x14ac:dyDescent="0.2">
      <c r="A5454" s="9">
        <v>42426.791666666664</v>
      </c>
      <c r="B5454" s="18">
        <f t="shared" si="85"/>
        <v>3922.4110000000001</v>
      </c>
      <c r="C5454" s="17">
        <v>434.45999999999992</v>
      </c>
      <c r="D5454" s="14">
        <v>1416.46</v>
      </c>
      <c r="E5454" s="13">
        <v>92.515999999999991</v>
      </c>
      <c r="F5454" s="13">
        <v>2.7709999999999999</v>
      </c>
      <c r="G5454" s="13">
        <v>51.712000000000003</v>
      </c>
      <c r="H5454" s="13">
        <v>498.86</v>
      </c>
      <c r="I5454" s="13">
        <v>23.984000000000002</v>
      </c>
      <c r="J5454" s="11">
        <v>1388.328</v>
      </c>
      <c r="K5454" s="12">
        <v>0</v>
      </c>
      <c r="L5454" s="13">
        <v>13.319999999999999</v>
      </c>
    </row>
    <row r="5455" spans="1:12" s="4" customFormat="1" x14ac:dyDescent="0.2">
      <c r="A5455" s="9">
        <v>42426.802083333336</v>
      </c>
      <c r="B5455" s="18">
        <f t="shared" si="85"/>
        <v>3957.2889999999998</v>
      </c>
      <c r="C5455" s="17">
        <v>440.96400000000006</v>
      </c>
      <c r="D5455" s="14">
        <v>1399.66</v>
      </c>
      <c r="E5455" s="13">
        <v>96.927999999999997</v>
      </c>
      <c r="F5455" s="13">
        <v>2.653</v>
      </c>
      <c r="G5455" s="13">
        <v>52.160000000000004</v>
      </c>
      <c r="H5455" s="13">
        <v>548.37199999999996</v>
      </c>
      <c r="I5455" s="13">
        <v>22.756</v>
      </c>
      <c r="J5455" s="11">
        <v>1387.1959999999999</v>
      </c>
      <c r="K5455" s="12">
        <v>0</v>
      </c>
      <c r="L5455" s="13">
        <v>6.6</v>
      </c>
    </row>
    <row r="5456" spans="1:12" s="4" customFormat="1" x14ac:dyDescent="0.2">
      <c r="A5456" s="9">
        <v>42426.8125</v>
      </c>
      <c r="B5456" s="18">
        <f t="shared" si="85"/>
        <v>3904.5519999999997</v>
      </c>
      <c r="C5456" s="17">
        <v>431.03200000000004</v>
      </c>
      <c r="D5456" s="14">
        <v>1387.42</v>
      </c>
      <c r="E5456" s="13">
        <v>97.003999999999991</v>
      </c>
      <c r="F5456" s="13">
        <v>2.6080000000000001</v>
      </c>
      <c r="G5456" s="13">
        <v>53.34</v>
      </c>
      <c r="H5456" s="13">
        <v>493.37200000000001</v>
      </c>
      <c r="I5456" s="13">
        <v>23.372</v>
      </c>
      <c r="J5456" s="11">
        <v>1416.1640000000002</v>
      </c>
      <c r="K5456" s="12">
        <v>0</v>
      </c>
      <c r="L5456" s="13">
        <v>0.24</v>
      </c>
    </row>
    <row r="5457" spans="1:12" s="4" customFormat="1" x14ac:dyDescent="0.2">
      <c r="A5457" s="9">
        <v>42426.822916666664</v>
      </c>
      <c r="B5457" s="18">
        <f t="shared" si="85"/>
        <v>3916.7439999999997</v>
      </c>
      <c r="C5457" s="17">
        <v>429.38400000000001</v>
      </c>
      <c r="D5457" s="14">
        <v>1342.8119999999999</v>
      </c>
      <c r="E5457" s="13">
        <v>94.828000000000003</v>
      </c>
      <c r="F5457" s="13">
        <v>2.6599999999999997</v>
      </c>
      <c r="G5457" s="13">
        <v>54.292000000000002</v>
      </c>
      <c r="H5457" s="13">
        <v>488.38</v>
      </c>
      <c r="I5457" s="13">
        <v>22.14</v>
      </c>
      <c r="J5457" s="11">
        <v>1436.048</v>
      </c>
      <c r="K5457" s="12">
        <v>0</v>
      </c>
      <c r="L5457" s="13">
        <v>46.2</v>
      </c>
    </row>
    <row r="5458" spans="1:12" s="4" customFormat="1" x14ac:dyDescent="0.2">
      <c r="A5458" s="9">
        <v>42426.833333333336</v>
      </c>
      <c r="B5458" s="18">
        <f t="shared" si="85"/>
        <v>3917.1230000000005</v>
      </c>
      <c r="C5458" s="17">
        <v>436.36400000000009</v>
      </c>
      <c r="D5458" s="14">
        <v>1344.752</v>
      </c>
      <c r="E5458" s="13">
        <v>93.176000000000002</v>
      </c>
      <c r="F5458" s="13">
        <v>2.4710000000000001</v>
      </c>
      <c r="G5458" s="13">
        <v>54.54</v>
      </c>
      <c r="H5458" s="13">
        <v>499.92</v>
      </c>
      <c r="I5458" s="13">
        <v>22.756</v>
      </c>
      <c r="J5458" s="11">
        <v>1443.2240000000004</v>
      </c>
      <c r="K5458" s="12">
        <v>0</v>
      </c>
      <c r="L5458" s="13">
        <v>19.920000000000002</v>
      </c>
    </row>
    <row r="5459" spans="1:12" s="4" customFormat="1" x14ac:dyDescent="0.2">
      <c r="A5459" s="9">
        <v>42426.84375</v>
      </c>
      <c r="B5459" s="18">
        <f t="shared" si="85"/>
        <v>3916.0389999999993</v>
      </c>
      <c r="C5459" s="17">
        <v>436.41599999999994</v>
      </c>
      <c r="D5459" s="14">
        <v>1333.932</v>
      </c>
      <c r="E5459" s="13">
        <v>92.52</v>
      </c>
      <c r="F5459" s="13">
        <v>2.4430000000000001</v>
      </c>
      <c r="G5459" s="13">
        <v>54.980000000000004</v>
      </c>
      <c r="H5459" s="13">
        <v>479.67200000000003</v>
      </c>
      <c r="I5459" s="13">
        <v>22.14</v>
      </c>
      <c r="J5459" s="11">
        <v>1480.6159999999998</v>
      </c>
      <c r="K5459" s="12">
        <v>0</v>
      </c>
      <c r="L5459" s="13">
        <v>13.319999999999999</v>
      </c>
    </row>
    <row r="5460" spans="1:12" s="4" customFormat="1" x14ac:dyDescent="0.2">
      <c r="A5460" s="9">
        <v>42426.854166666664</v>
      </c>
      <c r="B5460" s="18">
        <f t="shared" si="85"/>
        <v>3912.3569999999995</v>
      </c>
      <c r="C5460" s="17">
        <v>430.74399999999997</v>
      </c>
      <c r="D5460" s="14">
        <v>1333.9</v>
      </c>
      <c r="E5460" s="13">
        <v>93.691999999999993</v>
      </c>
      <c r="F5460" s="13">
        <v>2.4129999999999998</v>
      </c>
      <c r="G5460" s="13">
        <v>53.960000000000008</v>
      </c>
      <c r="H5460" s="13">
        <v>469.76</v>
      </c>
      <c r="I5460" s="13">
        <v>22.14</v>
      </c>
      <c r="J5460" s="11">
        <v>1492.4279999999997</v>
      </c>
      <c r="K5460" s="12">
        <v>0</v>
      </c>
      <c r="L5460" s="13">
        <v>13.319999999999999</v>
      </c>
    </row>
    <row r="5461" spans="1:12" s="4" customFormat="1" x14ac:dyDescent="0.2">
      <c r="A5461" s="9">
        <v>42426.864583333336</v>
      </c>
      <c r="B5461" s="18">
        <f t="shared" si="85"/>
        <v>3973.3939999999998</v>
      </c>
      <c r="C5461" s="17">
        <v>426.512</v>
      </c>
      <c r="D5461" s="14">
        <v>1350.1800000000003</v>
      </c>
      <c r="E5461" s="13">
        <v>94.759999999999991</v>
      </c>
      <c r="F5461" s="13">
        <v>2.3580000000000001</v>
      </c>
      <c r="G5461" s="13">
        <v>52.592000000000006</v>
      </c>
      <c r="H5461" s="13">
        <v>475.97199999999998</v>
      </c>
      <c r="I5461" s="13">
        <v>21.524000000000001</v>
      </c>
      <c r="J5461" s="11">
        <v>1509.7759999999998</v>
      </c>
      <c r="K5461" s="12">
        <v>0</v>
      </c>
      <c r="L5461" s="13">
        <v>39.72</v>
      </c>
    </row>
    <row r="5462" spans="1:12" s="4" customFormat="1" x14ac:dyDescent="0.2">
      <c r="A5462" s="9">
        <v>42426.875</v>
      </c>
      <c r="B5462" s="18">
        <f t="shared" si="85"/>
        <v>3868.9389999999994</v>
      </c>
      <c r="C5462" s="17">
        <v>419.14400000000001</v>
      </c>
      <c r="D5462" s="14">
        <v>1306.492</v>
      </c>
      <c r="E5462" s="13">
        <v>95.244</v>
      </c>
      <c r="F5462" s="13">
        <v>2.3149999999999999</v>
      </c>
      <c r="G5462" s="13">
        <v>54.652000000000001</v>
      </c>
      <c r="H5462" s="13">
        <v>466.892</v>
      </c>
      <c r="I5462" s="13">
        <v>21.524000000000001</v>
      </c>
      <c r="J5462" s="11">
        <v>1502.5559999999998</v>
      </c>
      <c r="K5462" s="12">
        <v>0</v>
      </c>
      <c r="L5462" s="13">
        <v>0.12</v>
      </c>
    </row>
    <row r="5463" spans="1:12" s="4" customFormat="1" x14ac:dyDescent="0.2">
      <c r="A5463" s="9">
        <v>42426.885416666664</v>
      </c>
      <c r="B5463" s="18">
        <f t="shared" si="85"/>
        <v>3856.8829999999998</v>
      </c>
      <c r="C5463" s="17">
        <v>412.04</v>
      </c>
      <c r="D5463" s="14">
        <v>1277.7600000000002</v>
      </c>
      <c r="E5463" s="13">
        <v>99.248000000000005</v>
      </c>
      <c r="F5463" s="13">
        <v>2.3149999999999999</v>
      </c>
      <c r="G5463" s="13">
        <v>53.911999999999999</v>
      </c>
      <c r="H5463" s="13">
        <v>472.21199999999999</v>
      </c>
      <c r="I5463" s="13">
        <v>20.911999999999999</v>
      </c>
      <c r="J5463" s="11">
        <v>1498.5639999999999</v>
      </c>
      <c r="K5463" s="12">
        <v>0</v>
      </c>
      <c r="L5463" s="13">
        <v>19.920000000000002</v>
      </c>
    </row>
    <row r="5464" spans="1:12" s="4" customFormat="1" x14ac:dyDescent="0.2">
      <c r="A5464" s="9">
        <v>42426.895833333336</v>
      </c>
      <c r="B5464" s="18">
        <f t="shared" si="85"/>
        <v>3886.5409999999997</v>
      </c>
      <c r="C5464" s="17">
        <v>411.54399999999998</v>
      </c>
      <c r="D5464" s="14">
        <v>1278.3720000000001</v>
      </c>
      <c r="E5464" s="13">
        <v>98.800000000000011</v>
      </c>
      <c r="F5464" s="13">
        <v>2.4129999999999998</v>
      </c>
      <c r="G5464" s="13">
        <v>57.500000000000007</v>
      </c>
      <c r="H5464" s="13">
        <v>453.63200000000001</v>
      </c>
      <c r="I5464" s="13">
        <v>22.756</v>
      </c>
      <c r="J5464" s="11">
        <v>1541.6039999999998</v>
      </c>
      <c r="K5464" s="12">
        <v>0</v>
      </c>
      <c r="L5464" s="13">
        <v>19.920000000000002</v>
      </c>
    </row>
    <row r="5465" spans="1:12" s="4" customFormat="1" x14ac:dyDescent="0.2">
      <c r="A5465" s="9">
        <v>42426.90625</v>
      </c>
      <c r="B5465" s="18">
        <f t="shared" si="85"/>
        <v>3725.5579999999991</v>
      </c>
      <c r="C5465" s="17">
        <v>407.29199999999997</v>
      </c>
      <c r="D5465" s="14">
        <v>1164.7199999999998</v>
      </c>
      <c r="E5465" s="13">
        <v>96.460000000000008</v>
      </c>
      <c r="F5465" s="13">
        <v>2.4260000000000002</v>
      </c>
      <c r="G5465" s="13">
        <v>60.78</v>
      </c>
      <c r="H5465" s="13">
        <v>386.5</v>
      </c>
      <c r="I5465" s="13">
        <v>22.756</v>
      </c>
      <c r="J5465" s="11">
        <v>1584.5039999999997</v>
      </c>
      <c r="K5465" s="12">
        <v>0</v>
      </c>
      <c r="L5465" s="13">
        <v>0.12</v>
      </c>
    </row>
    <row r="5466" spans="1:12" s="4" customFormat="1" x14ac:dyDescent="0.2">
      <c r="A5466" s="9">
        <v>42426.916666666664</v>
      </c>
      <c r="B5466" s="18">
        <f t="shared" si="85"/>
        <v>3640.0879999999997</v>
      </c>
      <c r="C5466" s="17">
        <v>376.76</v>
      </c>
      <c r="D5466" s="14">
        <v>1159.8399999999999</v>
      </c>
      <c r="E5466" s="13">
        <v>93.675999999999988</v>
      </c>
      <c r="F5466" s="13">
        <v>2.48</v>
      </c>
      <c r="G5466" s="13">
        <v>58.252000000000002</v>
      </c>
      <c r="H5466" s="13">
        <v>359.53200000000004</v>
      </c>
      <c r="I5466" s="13">
        <v>20.911999999999999</v>
      </c>
      <c r="J5466" s="11">
        <v>1561.9160000000002</v>
      </c>
      <c r="K5466" s="12">
        <v>0</v>
      </c>
      <c r="L5466" s="13">
        <v>6.72</v>
      </c>
    </row>
    <row r="5467" spans="1:12" s="4" customFormat="1" x14ac:dyDescent="0.2">
      <c r="A5467" s="9">
        <v>42426.927083333336</v>
      </c>
      <c r="B5467" s="18">
        <f t="shared" si="85"/>
        <v>3630.3809999999999</v>
      </c>
      <c r="C5467" s="17">
        <v>367.75200000000001</v>
      </c>
      <c r="D5467" s="14">
        <v>1201.08</v>
      </c>
      <c r="E5467" s="13">
        <v>90.248000000000005</v>
      </c>
      <c r="F5467" s="13">
        <v>2.3730000000000002</v>
      </c>
      <c r="G5467" s="13">
        <v>56.452000000000005</v>
      </c>
      <c r="H5467" s="13">
        <v>356.03199999999998</v>
      </c>
      <c r="I5467" s="13">
        <v>22.14</v>
      </c>
      <c r="J5467" s="11">
        <v>1494.5840000000003</v>
      </c>
      <c r="K5467" s="12">
        <v>0</v>
      </c>
      <c r="L5467" s="13">
        <v>39.72</v>
      </c>
    </row>
    <row r="5468" spans="1:12" s="4" customFormat="1" x14ac:dyDescent="0.2">
      <c r="A5468" s="9">
        <v>42426.9375</v>
      </c>
      <c r="B5468" s="18">
        <f t="shared" si="85"/>
        <v>3555.8229999999994</v>
      </c>
      <c r="C5468" s="17">
        <v>372.17199999999997</v>
      </c>
      <c r="D5468" s="14">
        <v>1196.76</v>
      </c>
      <c r="E5468" s="13">
        <v>92.407999999999987</v>
      </c>
      <c r="F5468" s="13">
        <v>2.3149999999999999</v>
      </c>
      <c r="G5468" s="13">
        <v>56.372</v>
      </c>
      <c r="H5468" s="13">
        <v>348.48</v>
      </c>
      <c r="I5468" s="13">
        <v>21.524000000000001</v>
      </c>
      <c r="J5468" s="11">
        <v>1465.6719999999998</v>
      </c>
      <c r="K5468" s="12">
        <v>0</v>
      </c>
      <c r="L5468" s="13">
        <v>0.12</v>
      </c>
    </row>
    <row r="5469" spans="1:12" s="4" customFormat="1" x14ac:dyDescent="0.2">
      <c r="A5469" s="9">
        <v>42426.947916666664</v>
      </c>
      <c r="B5469" s="18">
        <f t="shared" si="85"/>
        <v>3549.7309999999998</v>
      </c>
      <c r="C5469" s="17">
        <v>359.52</v>
      </c>
      <c r="D5469" s="14">
        <v>1190.2920000000001</v>
      </c>
      <c r="E5469" s="13">
        <v>93.263999999999996</v>
      </c>
      <c r="F5469" s="13">
        <v>2.375</v>
      </c>
      <c r="G5469" s="13">
        <v>56.932000000000002</v>
      </c>
      <c r="H5469" s="13">
        <v>362.08</v>
      </c>
      <c r="I5469" s="13">
        <v>21.524000000000001</v>
      </c>
      <c r="J5469" s="11">
        <v>1457.0239999999999</v>
      </c>
      <c r="K5469" s="12">
        <v>0</v>
      </c>
      <c r="L5469" s="13">
        <v>6.72</v>
      </c>
    </row>
    <row r="5470" spans="1:12" s="4" customFormat="1" x14ac:dyDescent="0.2">
      <c r="A5470" s="9">
        <v>42426.958333333336</v>
      </c>
      <c r="B5470" s="18">
        <f t="shared" si="85"/>
        <v>3527.4359999999992</v>
      </c>
      <c r="C5470" s="17">
        <v>365.28399999999999</v>
      </c>
      <c r="D5470" s="14">
        <v>1179.712</v>
      </c>
      <c r="E5470" s="13">
        <v>93.96</v>
      </c>
      <c r="F5470" s="13">
        <v>2.36</v>
      </c>
      <c r="G5470" s="13">
        <v>54.572000000000003</v>
      </c>
      <c r="H5470" s="13">
        <v>358.14</v>
      </c>
      <c r="I5470" s="13">
        <v>21.524000000000001</v>
      </c>
      <c r="J5470" s="11">
        <v>1445.164</v>
      </c>
      <c r="K5470" s="12">
        <v>0</v>
      </c>
      <c r="L5470" s="13">
        <v>6.72</v>
      </c>
    </row>
    <row r="5471" spans="1:12" s="4" customFormat="1" x14ac:dyDescent="0.2">
      <c r="A5471" s="9">
        <v>42426.96875</v>
      </c>
      <c r="B5471" s="18">
        <f t="shared" si="85"/>
        <v>3522.9359999999997</v>
      </c>
      <c r="C5471" s="17">
        <v>360.93199999999996</v>
      </c>
      <c r="D5471" s="14">
        <v>1172.82</v>
      </c>
      <c r="E5471" s="13">
        <v>90.015999999999991</v>
      </c>
      <c r="F5471" s="13">
        <v>2.3280000000000003</v>
      </c>
      <c r="G5471" s="13">
        <v>54.232000000000006</v>
      </c>
      <c r="H5471" s="13">
        <v>351.94</v>
      </c>
      <c r="I5471" s="13">
        <v>22.14</v>
      </c>
      <c r="J5471" s="11">
        <v>1435.4080000000001</v>
      </c>
      <c r="K5471" s="12">
        <v>0</v>
      </c>
      <c r="L5471" s="13">
        <v>33.119999999999997</v>
      </c>
    </row>
    <row r="5472" spans="1:12" s="4" customFormat="1" x14ac:dyDescent="0.2">
      <c r="A5472" s="9">
        <v>42426.979166666664</v>
      </c>
      <c r="B5472" s="18">
        <f t="shared" si="85"/>
        <v>3455.4149999999995</v>
      </c>
      <c r="C5472" s="17">
        <v>360.392</v>
      </c>
      <c r="D5472" s="14">
        <v>1152.5519999999999</v>
      </c>
      <c r="E5472" s="13">
        <v>90.768000000000001</v>
      </c>
      <c r="F5472" s="13">
        <v>2.375</v>
      </c>
      <c r="G5472" s="13">
        <v>53.032000000000004</v>
      </c>
      <c r="H5472" s="13">
        <v>347.26</v>
      </c>
      <c r="I5472" s="13">
        <v>20.911999999999999</v>
      </c>
      <c r="J5472" s="11">
        <v>1421.4039999999998</v>
      </c>
      <c r="K5472" s="12">
        <v>0</v>
      </c>
      <c r="L5472" s="13">
        <v>6.72</v>
      </c>
    </row>
    <row r="5473" spans="1:12" s="4" customFormat="1" x14ac:dyDescent="0.2">
      <c r="A5473" s="9">
        <v>42426.989583333336</v>
      </c>
      <c r="B5473" s="18">
        <f t="shared" si="85"/>
        <v>3435.8129999999992</v>
      </c>
      <c r="C5473" s="17">
        <v>360.31200000000001</v>
      </c>
      <c r="D5473" s="14">
        <v>1150.2919999999999</v>
      </c>
      <c r="E5473" s="13">
        <v>90.292000000000002</v>
      </c>
      <c r="F5473" s="13">
        <v>2.4049999999999998</v>
      </c>
      <c r="G5473" s="13">
        <v>52.472000000000001</v>
      </c>
      <c r="H5473" s="13">
        <v>347.88</v>
      </c>
      <c r="I5473" s="13">
        <v>21.524000000000001</v>
      </c>
      <c r="J5473" s="11">
        <v>1410.5159999999998</v>
      </c>
      <c r="K5473" s="12">
        <v>0</v>
      </c>
      <c r="L5473" s="13">
        <v>0.12</v>
      </c>
    </row>
    <row r="5474" spans="1:12" s="4" customFormat="1" x14ac:dyDescent="0.2">
      <c r="A5474" s="9">
        <v>42427</v>
      </c>
      <c r="B5474" s="18">
        <f t="shared" si="85"/>
        <v>3411.1709999999998</v>
      </c>
      <c r="C5474" s="17">
        <v>324.65199999999999</v>
      </c>
      <c r="D5474" s="14">
        <v>1148.8399999999999</v>
      </c>
      <c r="E5474" s="13">
        <v>90.463999999999999</v>
      </c>
      <c r="F5474" s="13">
        <v>2.343</v>
      </c>
      <c r="G5474" s="13">
        <v>52.852000000000004</v>
      </c>
      <c r="H5474" s="13">
        <v>361.53999999999996</v>
      </c>
      <c r="I5474" s="13">
        <v>22.14</v>
      </c>
      <c r="J5474" s="11">
        <v>1401.62</v>
      </c>
      <c r="K5474" s="12">
        <v>0</v>
      </c>
      <c r="L5474" s="13">
        <v>6.72</v>
      </c>
    </row>
    <row r="5475" spans="1:12" s="4" customFormat="1" x14ac:dyDescent="0.2">
      <c r="A5475" s="9">
        <v>42427.010416666664</v>
      </c>
      <c r="B5475" s="18">
        <f t="shared" si="85"/>
        <v>3388.759</v>
      </c>
      <c r="C5475" s="17">
        <v>315.91199999999998</v>
      </c>
      <c r="D5475" s="14">
        <v>1155.652</v>
      </c>
      <c r="E5475" s="13">
        <v>91.36</v>
      </c>
      <c r="F5475" s="13">
        <v>2.323</v>
      </c>
      <c r="G5475" s="13">
        <v>54.571999999999996</v>
      </c>
      <c r="H5475" s="13">
        <v>346.70000000000005</v>
      </c>
      <c r="I5475" s="13">
        <v>22.14</v>
      </c>
      <c r="J5475" s="11">
        <v>1399.98</v>
      </c>
      <c r="K5475" s="12">
        <v>0</v>
      </c>
      <c r="L5475" s="13">
        <v>0.12</v>
      </c>
    </row>
    <row r="5476" spans="1:12" s="4" customFormat="1" x14ac:dyDescent="0.2">
      <c r="A5476" s="9">
        <v>42427.020833333336</v>
      </c>
      <c r="B5476" s="18">
        <f t="shared" si="85"/>
        <v>3422.9989999999998</v>
      </c>
      <c r="C5476" s="17">
        <v>317.81999999999994</v>
      </c>
      <c r="D5476" s="14">
        <v>1165</v>
      </c>
      <c r="E5476" s="13">
        <v>90.527999999999992</v>
      </c>
      <c r="F5476" s="13">
        <v>2.3149999999999999</v>
      </c>
      <c r="G5476" s="13">
        <v>55.072000000000003</v>
      </c>
      <c r="H5476" s="13">
        <v>333.392</v>
      </c>
      <c r="I5476" s="13">
        <v>22.756</v>
      </c>
      <c r="J5476" s="11">
        <v>1429.3959999999997</v>
      </c>
      <c r="K5476" s="12">
        <v>0</v>
      </c>
      <c r="L5476" s="13">
        <v>6.72</v>
      </c>
    </row>
    <row r="5477" spans="1:12" s="4" customFormat="1" x14ac:dyDescent="0.2">
      <c r="A5477" s="9">
        <v>42427.03125</v>
      </c>
      <c r="B5477" s="18">
        <f t="shared" si="85"/>
        <v>3443.2950000000005</v>
      </c>
      <c r="C5477" s="17">
        <v>320.06399999999996</v>
      </c>
      <c r="D5477" s="14">
        <v>1164.4520000000002</v>
      </c>
      <c r="E5477" s="13">
        <v>89.591999999999999</v>
      </c>
      <c r="F5477" s="13">
        <v>2.323</v>
      </c>
      <c r="G5477" s="13">
        <v>53.04</v>
      </c>
      <c r="H5477" s="13">
        <v>333.35200000000003</v>
      </c>
      <c r="I5477" s="13">
        <v>22.14</v>
      </c>
      <c r="J5477" s="11">
        <v>1418.6120000000001</v>
      </c>
      <c r="K5477" s="12">
        <v>0</v>
      </c>
      <c r="L5477" s="13">
        <v>39.72</v>
      </c>
    </row>
    <row r="5478" spans="1:12" s="4" customFormat="1" x14ac:dyDescent="0.2">
      <c r="A5478" s="9">
        <v>42427.041666666664</v>
      </c>
      <c r="B5478" s="18">
        <f t="shared" si="85"/>
        <v>3414.2199999999993</v>
      </c>
      <c r="C5478" s="17">
        <v>323.74400000000003</v>
      </c>
      <c r="D5478" s="14">
        <v>1160.8999999999999</v>
      </c>
      <c r="E5478" s="13">
        <v>85.587999999999994</v>
      </c>
      <c r="F5478" s="13">
        <v>2.2680000000000002</v>
      </c>
      <c r="G5478" s="13">
        <v>52.7</v>
      </c>
      <c r="H5478" s="13">
        <v>342.452</v>
      </c>
      <c r="I5478" s="13">
        <v>21.524000000000001</v>
      </c>
      <c r="J5478" s="11">
        <v>1424.9239999999998</v>
      </c>
      <c r="K5478" s="12">
        <v>0</v>
      </c>
      <c r="L5478" s="13">
        <v>0.12</v>
      </c>
    </row>
    <row r="5479" spans="1:12" s="4" customFormat="1" x14ac:dyDescent="0.2">
      <c r="A5479" s="9">
        <v>42427.052083333336</v>
      </c>
      <c r="B5479" s="18">
        <f t="shared" si="85"/>
        <v>3427.0959999999995</v>
      </c>
      <c r="C5479" s="17">
        <v>321.86400000000003</v>
      </c>
      <c r="D5479" s="14">
        <v>1141.18</v>
      </c>
      <c r="E5479" s="13">
        <v>86.891999999999996</v>
      </c>
      <c r="F5479" s="13">
        <v>2.36</v>
      </c>
      <c r="G5479" s="13">
        <v>51.260000000000005</v>
      </c>
      <c r="H5479" s="13">
        <v>358.13200000000001</v>
      </c>
      <c r="I5479" s="13">
        <v>21.524000000000001</v>
      </c>
      <c r="J5479" s="11">
        <v>1437.1639999999998</v>
      </c>
      <c r="K5479" s="12">
        <v>0</v>
      </c>
      <c r="L5479" s="13">
        <v>6.72</v>
      </c>
    </row>
    <row r="5480" spans="1:12" s="4" customFormat="1" x14ac:dyDescent="0.2">
      <c r="A5480" s="9">
        <v>42427.0625</v>
      </c>
      <c r="B5480" s="18">
        <f t="shared" si="85"/>
        <v>3814.1579999999994</v>
      </c>
      <c r="C5480" s="17">
        <v>317.89599999999996</v>
      </c>
      <c r="D5480" s="14">
        <v>1136.8119999999999</v>
      </c>
      <c r="E5480" s="13">
        <v>81.16</v>
      </c>
      <c r="F5480" s="13">
        <v>2.3580000000000001</v>
      </c>
      <c r="G5480" s="13">
        <v>52.86</v>
      </c>
      <c r="H5480" s="13">
        <v>751.94</v>
      </c>
      <c r="I5480" s="13">
        <v>20.911999999999999</v>
      </c>
      <c r="J5480" s="11">
        <v>1428.22</v>
      </c>
      <c r="K5480" s="12">
        <v>0</v>
      </c>
      <c r="L5480" s="13">
        <v>22</v>
      </c>
    </row>
    <row r="5481" spans="1:12" s="4" customFormat="1" x14ac:dyDescent="0.2">
      <c r="A5481" s="9">
        <v>42427.072916666664</v>
      </c>
      <c r="B5481" s="18">
        <f t="shared" si="85"/>
        <v>3487.4730000000009</v>
      </c>
      <c r="C5481" s="17">
        <v>320.56</v>
      </c>
      <c r="D5481" s="14">
        <v>1160.6400000000003</v>
      </c>
      <c r="E5481" s="13">
        <v>81.768000000000001</v>
      </c>
      <c r="F5481" s="13">
        <v>2.4049999999999998</v>
      </c>
      <c r="G5481" s="13">
        <v>53.392000000000003</v>
      </c>
      <c r="H5481" s="13">
        <v>355.72</v>
      </c>
      <c r="I5481" s="13">
        <v>21.524000000000001</v>
      </c>
      <c r="J5481" s="11">
        <v>1451.624</v>
      </c>
      <c r="K5481" s="12">
        <v>0</v>
      </c>
      <c r="L5481" s="13">
        <v>39.840000000000003</v>
      </c>
    </row>
    <row r="5482" spans="1:12" s="4" customFormat="1" x14ac:dyDescent="0.2">
      <c r="A5482" s="9">
        <v>42427.083333333336</v>
      </c>
      <c r="B5482" s="18">
        <f t="shared" si="85"/>
        <v>3400.4310000000005</v>
      </c>
      <c r="C5482" s="17">
        <v>321.35200000000003</v>
      </c>
      <c r="D5482" s="14">
        <v>1149.4719999999998</v>
      </c>
      <c r="E5482" s="13">
        <v>79.539999999999992</v>
      </c>
      <c r="F5482" s="13">
        <v>2.3149999999999999</v>
      </c>
      <c r="G5482" s="13">
        <v>53.851999999999997</v>
      </c>
      <c r="H5482" s="13">
        <v>324.47199999999998</v>
      </c>
      <c r="I5482" s="13">
        <v>22.14</v>
      </c>
      <c r="J5482" s="11">
        <v>1447.2880000000002</v>
      </c>
      <c r="K5482" s="12">
        <v>0</v>
      </c>
      <c r="L5482" s="13">
        <v>0</v>
      </c>
    </row>
    <row r="5483" spans="1:12" s="4" customFormat="1" x14ac:dyDescent="0.2">
      <c r="A5483" s="9">
        <v>42427.09375</v>
      </c>
      <c r="B5483" s="18">
        <f t="shared" si="85"/>
        <v>3545.2490000000003</v>
      </c>
      <c r="C5483" s="17">
        <v>325.06</v>
      </c>
      <c r="D5483" s="14">
        <v>1133.58</v>
      </c>
      <c r="E5483" s="13">
        <v>77.335999999999999</v>
      </c>
      <c r="F5483" s="13">
        <v>2.2849999999999997</v>
      </c>
      <c r="G5483" s="13">
        <v>54.472000000000001</v>
      </c>
      <c r="H5483" s="13">
        <v>332.892</v>
      </c>
      <c r="I5483" s="13">
        <v>22.14</v>
      </c>
      <c r="J5483" s="11">
        <v>1590.644</v>
      </c>
      <c r="K5483" s="12">
        <v>0</v>
      </c>
      <c r="L5483" s="13">
        <v>6.84</v>
      </c>
    </row>
    <row r="5484" spans="1:12" s="4" customFormat="1" x14ac:dyDescent="0.2">
      <c r="A5484" s="9">
        <v>42427.104166666664</v>
      </c>
      <c r="B5484" s="18">
        <f t="shared" si="85"/>
        <v>3526.7589999999996</v>
      </c>
      <c r="C5484" s="17">
        <v>311.8719999999999</v>
      </c>
      <c r="D5484" s="14">
        <v>1114.3800000000001</v>
      </c>
      <c r="E5484" s="13">
        <v>84.204000000000008</v>
      </c>
      <c r="F5484" s="13">
        <v>2.2909999999999999</v>
      </c>
      <c r="G5484" s="13">
        <v>54.44</v>
      </c>
      <c r="H5484" s="13">
        <v>329.62</v>
      </c>
      <c r="I5484" s="13">
        <v>21.524000000000001</v>
      </c>
      <c r="J5484" s="11">
        <v>1601.8279999999997</v>
      </c>
      <c r="K5484" s="12">
        <v>0</v>
      </c>
      <c r="L5484" s="13">
        <v>6.6</v>
      </c>
    </row>
    <row r="5485" spans="1:12" s="4" customFormat="1" x14ac:dyDescent="0.2">
      <c r="A5485" s="9">
        <v>42427.114583333336</v>
      </c>
      <c r="B5485" s="18">
        <f t="shared" si="85"/>
        <v>3510.6479999999992</v>
      </c>
      <c r="C5485" s="17">
        <v>325.33199999999999</v>
      </c>
      <c r="D5485" s="14">
        <v>1124.6199999999999</v>
      </c>
      <c r="E5485" s="13">
        <v>80.984000000000009</v>
      </c>
      <c r="F5485" s="13">
        <v>2.3079999999999998</v>
      </c>
      <c r="G5485" s="13">
        <v>54.3</v>
      </c>
      <c r="H5485" s="13">
        <v>338.8</v>
      </c>
      <c r="I5485" s="13">
        <v>22.14</v>
      </c>
      <c r="J5485" s="11">
        <v>1561.924</v>
      </c>
      <c r="K5485" s="12">
        <v>0</v>
      </c>
      <c r="L5485" s="13">
        <v>0.24</v>
      </c>
    </row>
    <row r="5486" spans="1:12" s="4" customFormat="1" x14ac:dyDescent="0.2">
      <c r="A5486" s="9">
        <v>42427.125</v>
      </c>
      <c r="B5486" s="18">
        <f t="shared" si="85"/>
        <v>3460.7490000000003</v>
      </c>
      <c r="C5486" s="17">
        <v>311.16400000000004</v>
      </c>
      <c r="D5486" s="14">
        <v>1106.472</v>
      </c>
      <c r="E5486" s="13">
        <v>88.475999999999999</v>
      </c>
      <c r="F5486" s="13">
        <v>2.4049999999999998</v>
      </c>
      <c r="G5486" s="13">
        <v>54.172000000000004</v>
      </c>
      <c r="H5486" s="13">
        <v>335.64</v>
      </c>
      <c r="I5486" s="13">
        <v>22.756</v>
      </c>
      <c r="J5486" s="11">
        <v>1533.0639999999999</v>
      </c>
      <c r="K5486" s="12">
        <v>0</v>
      </c>
      <c r="L5486" s="13">
        <v>6.6</v>
      </c>
    </row>
    <row r="5487" spans="1:12" s="4" customFormat="1" x14ac:dyDescent="0.2">
      <c r="A5487" s="9">
        <v>42427.135416666664</v>
      </c>
      <c r="B5487" s="18">
        <f t="shared" si="85"/>
        <v>3396.1760000000004</v>
      </c>
      <c r="C5487" s="17">
        <v>317.97200000000004</v>
      </c>
      <c r="D5487" s="14">
        <v>1066.4520000000002</v>
      </c>
      <c r="E5487" s="13">
        <v>85.403999999999996</v>
      </c>
      <c r="F5487" s="13">
        <v>2.3280000000000003</v>
      </c>
      <c r="G5487" s="13">
        <v>53.58</v>
      </c>
      <c r="H5487" s="13">
        <v>341.19200000000001</v>
      </c>
      <c r="I5487" s="13">
        <v>22.14</v>
      </c>
      <c r="J5487" s="11">
        <v>1473.8680000000002</v>
      </c>
      <c r="K5487" s="12">
        <v>0</v>
      </c>
      <c r="L5487" s="13">
        <v>33.24</v>
      </c>
    </row>
    <row r="5488" spans="1:12" s="4" customFormat="1" x14ac:dyDescent="0.2">
      <c r="A5488" s="9">
        <v>42427.145833333336</v>
      </c>
      <c r="B5488" s="18">
        <f t="shared" si="85"/>
        <v>3413.97</v>
      </c>
      <c r="C5488" s="17">
        <v>329.08400000000006</v>
      </c>
      <c r="D5488" s="14">
        <v>1077.8600000000001</v>
      </c>
      <c r="E5488" s="13">
        <v>86.695999999999998</v>
      </c>
      <c r="F5488" s="13">
        <v>2.33</v>
      </c>
      <c r="G5488" s="13">
        <v>54.172000000000004</v>
      </c>
      <c r="H5488" s="13">
        <v>340.58000000000004</v>
      </c>
      <c r="I5488" s="13">
        <v>22.14</v>
      </c>
      <c r="J5488" s="11">
        <v>1472.5079999999998</v>
      </c>
      <c r="K5488" s="12">
        <v>0</v>
      </c>
      <c r="L5488" s="13">
        <v>28.6</v>
      </c>
    </row>
    <row r="5489" spans="1:12" s="4" customFormat="1" x14ac:dyDescent="0.2">
      <c r="A5489" s="9">
        <v>42427.15625</v>
      </c>
      <c r="B5489" s="18">
        <f t="shared" si="85"/>
        <v>3431.6320000000001</v>
      </c>
      <c r="C5489" s="17">
        <v>323.03199999999998</v>
      </c>
      <c r="D5489" s="14">
        <v>1129.46</v>
      </c>
      <c r="E5489" s="13">
        <v>87.891999999999996</v>
      </c>
      <c r="F5489" s="13">
        <v>2.3079999999999998</v>
      </c>
      <c r="G5489" s="13">
        <v>54.172000000000004</v>
      </c>
      <c r="H5489" s="13">
        <v>332.29199999999997</v>
      </c>
      <c r="I5489" s="13">
        <v>22.14</v>
      </c>
      <c r="J5489" s="11">
        <v>1480.0960000000002</v>
      </c>
      <c r="K5489" s="12">
        <v>0</v>
      </c>
      <c r="L5489" s="13">
        <v>0.24</v>
      </c>
    </row>
    <row r="5490" spans="1:12" s="4" customFormat="1" x14ac:dyDescent="0.2">
      <c r="A5490" s="9">
        <v>42427.166666666664</v>
      </c>
      <c r="B5490" s="18">
        <f t="shared" si="85"/>
        <v>3468.4749999999999</v>
      </c>
      <c r="C5490" s="17">
        <v>350.03200000000004</v>
      </c>
      <c r="D5490" s="14">
        <v>1107.3920000000001</v>
      </c>
      <c r="E5490" s="13">
        <v>77.591999999999999</v>
      </c>
      <c r="F5490" s="13">
        <v>2.351</v>
      </c>
      <c r="G5490" s="13">
        <v>54.54</v>
      </c>
      <c r="H5490" s="13">
        <v>346.82000000000005</v>
      </c>
      <c r="I5490" s="13">
        <v>21.524000000000001</v>
      </c>
      <c r="J5490" s="11">
        <v>1501.624</v>
      </c>
      <c r="K5490" s="12">
        <v>0</v>
      </c>
      <c r="L5490" s="13">
        <v>6.6</v>
      </c>
    </row>
    <row r="5491" spans="1:12" s="4" customFormat="1" x14ac:dyDescent="0.2">
      <c r="A5491" s="9">
        <v>42427.177083333336</v>
      </c>
      <c r="B5491" s="18">
        <f t="shared" si="85"/>
        <v>3595.4850000000006</v>
      </c>
      <c r="C5491" s="17">
        <v>388.63200000000001</v>
      </c>
      <c r="D5491" s="14">
        <v>1119.7600000000002</v>
      </c>
      <c r="E5491" s="13">
        <v>73.055999999999997</v>
      </c>
      <c r="F5491" s="13">
        <v>2.3529999999999998</v>
      </c>
      <c r="G5491" s="13">
        <v>56.660000000000004</v>
      </c>
      <c r="H5491" s="13">
        <v>380.15199999999999</v>
      </c>
      <c r="I5491" s="13">
        <v>22.756</v>
      </c>
      <c r="J5491" s="11">
        <v>1512.2760000000001</v>
      </c>
      <c r="K5491" s="12">
        <v>0</v>
      </c>
      <c r="L5491" s="13">
        <v>39.840000000000003</v>
      </c>
    </row>
    <row r="5492" spans="1:12" s="4" customFormat="1" x14ac:dyDescent="0.2">
      <c r="A5492" s="9">
        <v>42427.1875</v>
      </c>
      <c r="B5492" s="18">
        <f t="shared" si="85"/>
        <v>3538.4579999999996</v>
      </c>
      <c r="C5492" s="17">
        <v>392.00000000000006</v>
      </c>
      <c r="D5492" s="14">
        <v>1149.2199999999998</v>
      </c>
      <c r="E5492" s="13">
        <v>61.628</v>
      </c>
      <c r="F5492" s="13">
        <v>2.3899999999999997</v>
      </c>
      <c r="G5492" s="13">
        <v>54.152000000000001</v>
      </c>
      <c r="H5492" s="13">
        <v>352.85199999999998</v>
      </c>
      <c r="I5492" s="13">
        <v>22.756</v>
      </c>
      <c r="J5492" s="11">
        <v>1503.4599999999996</v>
      </c>
      <c r="K5492" s="12">
        <v>0</v>
      </c>
      <c r="L5492" s="13">
        <v>0</v>
      </c>
    </row>
    <row r="5493" spans="1:12" s="4" customFormat="1" x14ac:dyDescent="0.2">
      <c r="A5493" s="9">
        <v>42427.197916666664</v>
      </c>
      <c r="B5493" s="18">
        <f t="shared" si="85"/>
        <v>3575.3590000000004</v>
      </c>
      <c r="C5493" s="17">
        <v>397.14399999999995</v>
      </c>
      <c r="D5493" s="14">
        <v>1159.3520000000001</v>
      </c>
      <c r="E5493" s="13">
        <v>61.9</v>
      </c>
      <c r="F5493" s="13">
        <v>2.343</v>
      </c>
      <c r="G5493" s="13">
        <v>52.82</v>
      </c>
      <c r="H5493" s="13">
        <v>358.48</v>
      </c>
      <c r="I5493" s="13">
        <v>20.911999999999999</v>
      </c>
      <c r="J5493" s="11">
        <v>1515.5680000000002</v>
      </c>
      <c r="K5493" s="12">
        <v>0</v>
      </c>
      <c r="L5493" s="13">
        <v>6.84</v>
      </c>
    </row>
    <row r="5494" spans="1:12" s="4" customFormat="1" x14ac:dyDescent="0.2">
      <c r="A5494" s="9">
        <v>42427.208333333336</v>
      </c>
      <c r="B5494" s="18">
        <f t="shared" si="85"/>
        <v>3628.4559999999997</v>
      </c>
      <c r="C5494" s="17">
        <v>423.41200000000003</v>
      </c>
      <c r="D5494" s="14">
        <v>1184.5719999999999</v>
      </c>
      <c r="E5494" s="13">
        <v>62.655999999999999</v>
      </c>
      <c r="F5494" s="13">
        <v>2.3079999999999998</v>
      </c>
      <c r="G5494" s="13">
        <v>52.32</v>
      </c>
      <c r="H5494" s="13">
        <v>351.56</v>
      </c>
      <c r="I5494" s="13">
        <v>23.372</v>
      </c>
      <c r="J5494" s="11">
        <v>1506.2559999999999</v>
      </c>
      <c r="K5494" s="12">
        <v>0</v>
      </c>
      <c r="L5494" s="13">
        <v>22</v>
      </c>
    </row>
    <row r="5495" spans="1:12" s="4" customFormat="1" x14ac:dyDescent="0.2">
      <c r="A5495" s="9">
        <v>42427.21875</v>
      </c>
      <c r="B5495" s="18">
        <f t="shared" si="85"/>
        <v>3694.2139999999999</v>
      </c>
      <c r="C5495" s="17">
        <v>423.51199999999994</v>
      </c>
      <c r="D5495" s="14">
        <v>1190.0919999999999</v>
      </c>
      <c r="E5495" s="13">
        <v>68.323999999999998</v>
      </c>
      <c r="F5495" s="13">
        <v>2.3380000000000001</v>
      </c>
      <c r="G5495" s="13">
        <v>52.940000000000005</v>
      </c>
      <c r="H5495" s="13">
        <v>361.53199999999998</v>
      </c>
      <c r="I5495" s="13">
        <v>24.6</v>
      </c>
      <c r="J5495" s="11">
        <v>1564.0359999999998</v>
      </c>
      <c r="K5495" s="12">
        <v>0</v>
      </c>
      <c r="L5495" s="13">
        <v>6.84</v>
      </c>
    </row>
    <row r="5496" spans="1:12" s="4" customFormat="1" x14ac:dyDescent="0.2">
      <c r="A5496" s="9">
        <v>42427.229166666664</v>
      </c>
      <c r="B5496" s="18">
        <f t="shared" si="85"/>
        <v>3787.4089999999997</v>
      </c>
      <c r="C5496" s="17">
        <v>445.78000000000003</v>
      </c>
      <c r="D5496" s="14">
        <v>1224.26</v>
      </c>
      <c r="E5496" s="13">
        <v>67.403999999999996</v>
      </c>
      <c r="F5496" s="13">
        <v>2.3730000000000002</v>
      </c>
      <c r="G5496" s="13">
        <v>54.56</v>
      </c>
      <c r="H5496" s="13">
        <v>358.892</v>
      </c>
      <c r="I5496" s="13">
        <v>25.832000000000001</v>
      </c>
      <c r="J5496" s="11">
        <v>1608.3079999999998</v>
      </c>
      <c r="K5496" s="12">
        <v>0</v>
      </c>
      <c r="L5496" s="13">
        <v>0</v>
      </c>
    </row>
    <row r="5497" spans="1:12" s="4" customFormat="1" x14ac:dyDescent="0.2">
      <c r="A5497" s="9">
        <v>42427.239583333336</v>
      </c>
      <c r="B5497" s="18">
        <f t="shared" si="85"/>
        <v>3912.5520000000001</v>
      </c>
      <c r="C5497" s="17">
        <v>460.37200000000001</v>
      </c>
      <c r="D5497" s="14">
        <v>1291.5000000000002</v>
      </c>
      <c r="E5497" s="13">
        <v>70.783999999999992</v>
      </c>
      <c r="F5497" s="13">
        <v>2.3079999999999998</v>
      </c>
      <c r="G5497" s="13">
        <v>53.64</v>
      </c>
      <c r="H5497" s="13">
        <v>373.85999999999996</v>
      </c>
      <c r="I5497" s="13">
        <v>28.292000000000002</v>
      </c>
      <c r="J5497" s="11">
        <v>1592.0759999999998</v>
      </c>
      <c r="K5497" s="12">
        <v>0</v>
      </c>
      <c r="L5497" s="13">
        <v>39.72</v>
      </c>
    </row>
    <row r="5498" spans="1:12" s="4" customFormat="1" x14ac:dyDescent="0.2">
      <c r="A5498" s="9">
        <v>42427.25</v>
      </c>
      <c r="B5498" s="18">
        <f t="shared" si="85"/>
        <v>4017.6279999999992</v>
      </c>
      <c r="C5498" s="17">
        <v>477.64</v>
      </c>
      <c r="D5498" s="14">
        <v>1323.192</v>
      </c>
      <c r="E5498" s="13">
        <v>71.62</v>
      </c>
      <c r="F5498" s="13">
        <v>2.3079999999999998</v>
      </c>
      <c r="G5498" s="13">
        <v>55.132000000000005</v>
      </c>
      <c r="H5498" s="13">
        <v>395.18</v>
      </c>
      <c r="I5498" s="13">
        <v>30.135999999999999</v>
      </c>
      <c r="J5498" s="11">
        <v>1655.6999999999998</v>
      </c>
      <c r="K5498" s="12">
        <v>0</v>
      </c>
      <c r="L5498" s="13">
        <v>6.72</v>
      </c>
    </row>
    <row r="5499" spans="1:12" s="4" customFormat="1" x14ac:dyDescent="0.2">
      <c r="A5499" s="9">
        <v>42427.260416666664</v>
      </c>
      <c r="B5499" s="18">
        <f t="shared" si="85"/>
        <v>4226.2299999999996</v>
      </c>
      <c r="C5499" s="17">
        <v>486.952</v>
      </c>
      <c r="D5499" s="14">
        <v>1358.172</v>
      </c>
      <c r="E5499" s="13">
        <v>68.236000000000004</v>
      </c>
      <c r="F5499" s="13">
        <v>2.3180000000000001</v>
      </c>
      <c r="G5499" s="13">
        <v>54.36</v>
      </c>
      <c r="H5499" s="13">
        <v>404.44</v>
      </c>
      <c r="I5499" s="13">
        <v>27.675999999999998</v>
      </c>
      <c r="J5499" s="11">
        <v>1823.9559999999994</v>
      </c>
      <c r="K5499" s="12">
        <v>0</v>
      </c>
      <c r="L5499" s="13">
        <v>0.12</v>
      </c>
    </row>
    <row r="5500" spans="1:12" s="4" customFormat="1" x14ac:dyDescent="0.2">
      <c r="A5500" s="9">
        <v>42427.270833333336</v>
      </c>
      <c r="B5500" s="18">
        <f t="shared" si="85"/>
        <v>4074.8679999999999</v>
      </c>
      <c r="C5500" s="17">
        <v>464.83200000000005</v>
      </c>
      <c r="D5500" s="14">
        <v>1334</v>
      </c>
      <c r="E5500" s="13">
        <v>65.819999999999993</v>
      </c>
      <c r="F5500" s="13">
        <v>2.3879999999999999</v>
      </c>
      <c r="G5500" s="13">
        <v>54.172000000000004</v>
      </c>
      <c r="H5500" s="13">
        <v>380.17200000000003</v>
      </c>
      <c r="I5500" s="13">
        <v>25.216000000000001</v>
      </c>
      <c r="J5500" s="11">
        <v>1741.5480000000002</v>
      </c>
      <c r="K5500" s="12">
        <v>0</v>
      </c>
      <c r="L5500" s="13">
        <v>6.72</v>
      </c>
    </row>
    <row r="5501" spans="1:12" s="4" customFormat="1" x14ac:dyDescent="0.2">
      <c r="A5501" s="9">
        <v>42427.28125</v>
      </c>
      <c r="B5501" s="18">
        <f t="shared" si="85"/>
        <v>3912.6209999999996</v>
      </c>
      <c r="C5501" s="17">
        <v>460.93200000000007</v>
      </c>
      <c r="D5501" s="14">
        <v>1269.3799999999999</v>
      </c>
      <c r="E5501" s="13">
        <v>71.391999999999996</v>
      </c>
      <c r="F5501" s="13">
        <v>2.2730000000000001</v>
      </c>
      <c r="G5501" s="13">
        <v>56.692</v>
      </c>
      <c r="H5501" s="13">
        <v>373.47199999999998</v>
      </c>
      <c r="I5501" s="13">
        <v>24.6</v>
      </c>
      <c r="J5501" s="11">
        <v>1620.7600000000002</v>
      </c>
      <c r="K5501" s="12">
        <v>0</v>
      </c>
      <c r="L5501" s="13">
        <v>33.119999999999997</v>
      </c>
    </row>
    <row r="5502" spans="1:12" s="4" customFormat="1" x14ac:dyDescent="0.2">
      <c r="A5502" s="9">
        <v>42427.291666666664</v>
      </c>
      <c r="B5502" s="18">
        <f t="shared" si="85"/>
        <v>3875.8799999999997</v>
      </c>
      <c r="C5502" s="17">
        <v>462.32399999999996</v>
      </c>
      <c r="D5502" s="14">
        <v>1269.252</v>
      </c>
      <c r="E5502" s="13">
        <v>67.468000000000004</v>
      </c>
      <c r="F5502" s="13">
        <v>2.2879999999999998</v>
      </c>
      <c r="G5502" s="13">
        <v>60.392000000000003</v>
      </c>
      <c r="H5502" s="13">
        <v>356.56</v>
      </c>
      <c r="I5502" s="13">
        <v>19.68</v>
      </c>
      <c r="J5502" s="11">
        <v>1609.1960000000001</v>
      </c>
      <c r="K5502" s="12">
        <v>0</v>
      </c>
      <c r="L5502" s="13">
        <v>28.72</v>
      </c>
    </row>
    <row r="5503" spans="1:12" s="4" customFormat="1" x14ac:dyDescent="0.2">
      <c r="A5503" s="9">
        <v>42427.302083333336</v>
      </c>
      <c r="B5503" s="18">
        <f t="shared" si="85"/>
        <v>3930.5689999999995</v>
      </c>
      <c r="C5503" s="17">
        <v>466.18400000000003</v>
      </c>
      <c r="D5503" s="14">
        <v>1295.6119999999999</v>
      </c>
      <c r="E5503" s="13">
        <v>70.207999999999998</v>
      </c>
      <c r="F5503" s="13">
        <v>2.2730000000000001</v>
      </c>
      <c r="G5503" s="13">
        <v>58.25200000000001</v>
      </c>
      <c r="H5503" s="13">
        <v>358.71999999999997</v>
      </c>
      <c r="I5503" s="13">
        <v>20.911999999999999</v>
      </c>
      <c r="J5503" s="11">
        <v>1658.2879999999998</v>
      </c>
      <c r="K5503" s="12">
        <v>0</v>
      </c>
      <c r="L5503" s="13">
        <v>0.12</v>
      </c>
    </row>
    <row r="5504" spans="1:12" s="4" customFormat="1" x14ac:dyDescent="0.2">
      <c r="A5504" s="9">
        <v>42427.3125</v>
      </c>
      <c r="B5504" s="18">
        <f t="shared" si="85"/>
        <v>3985.4030000000002</v>
      </c>
      <c r="C5504" s="17">
        <v>472.40399999999994</v>
      </c>
      <c r="D5504" s="14">
        <v>1315.9720000000002</v>
      </c>
      <c r="E5504" s="13">
        <v>68.364000000000004</v>
      </c>
      <c r="F5504" s="13">
        <v>2.2949999999999999</v>
      </c>
      <c r="G5504" s="13">
        <v>55.472000000000001</v>
      </c>
      <c r="H5504" s="13">
        <v>363.1</v>
      </c>
      <c r="I5504" s="13">
        <v>57.808</v>
      </c>
      <c r="J5504" s="11">
        <v>1643.268</v>
      </c>
      <c r="K5504" s="12">
        <v>0</v>
      </c>
      <c r="L5504" s="13">
        <v>6.72</v>
      </c>
    </row>
    <row r="5505" spans="1:12" s="4" customFormat="1" x14ac:dyDescent="0.2">
      <c r="A5505" s="9">
        <v>42427.322916666664</v>
      </c>
      <c r="B5505" s="18">
        <f t="shared" si="85"/>
        <v>4124.4090000000006</v>
      </c>
      <c r="C5505" s="17">
        <v>462.52</v>
      </c>
      <c r="D5505" s="14">
        <v>1276.7919999999999</v>
      </c>
      <c r="E5505" s="13">
        <v>75.176000000000002</v>
      </c>
      <c r="F5505" s="13">
        <v>2.3210000000000002</v>
      </c>
      <c r="G5505" s="13">
        <v>54.352000000000004</v>
      </c>
      <c r="H5505" s="13">
        <v>356.11199999999997</v>
      </c>
      <c r="I5505" s="13">
        <v>57.808</v>
      </c>
      <c r="J5505" s="11">
        <v>1832.6080000000002</v>
      </c>
      <c r="K5505" s="12">
        <v>0</v>
      </c>
      <c r="L5505" s="13">
        <v>6.72</v>
      </c>
    </row>
    <row r="5506" spans="1:12" s="4" customFormat="1" x14ac:dyDescent="0.2">
      <c r="A5506" s="9">
        <v>42427.333333333336</v>
      </c>
      <c r="B5506" s="18">
        <f t="shared" si="85"/>
        <v>3873.5389999999989</v>
      </c>
      <c r="C5506" s="17">
        <v>476.73200000000003</v>
      </c>
      <c r="D5506" s="14">
        <v>1280.1399999999999</v>
      </c>
      <c r="E5506" s="13">
        <v>71.655999999999992</v>
      </c>
      <c r="F5506" s="13">
        <v>2.2349999999999999</v>
      </c>
      <c r="G5506" s="13">
        <v>48.86</v>
      </c>
      <c r="H5506" s="13">
        <v>356.11199999999997</v>
      </c>
      <c r="I5506" s="13">
        <v>56.58</v>
      </c>
      <c r="J5506" s="11">
        <v>1581.1039999999996</v>
      </c>
      <c r="K5506" s="12">
        <v>0</v>
      </c>
      <c r="L5506" s="13">
        <v>0.12</v>
      </c>
    </row>
    <row r="5507" spans="1:12" s="4" customFormat="1" x14ac:dyDescent="0.2">
      <c r="A5507" s="9">
        <v>42427.34375</v>
      </c>
      <c r="B5507" s="18">
        <f t="shared" ref="B5507:B5570" si="86">SUM(C5507:L5507)</f>
        <v>3904.8199999999997</v>
      </c>
      <c r="C5507" s="17">
        <v>476.93200000000002</v>
      </c>
      <c r="D5507" s="14">
        <v>1319.74</v>
      </c>
      <c r="E5507" s="13">
        <v>76.595999999999989</v>
      </c>
      <c r="F5507" s="13">
        <v>2.2879999999999998</v>
      </c>
      <c r="G5507" s="13">
        <v>45.091999999999999</v>
      </c>
      <c r="H5507" s="13">
        <v>362.34000000000003</v>
      </c>
      <c r="I5507" s="13">
        <v>51.043999999999997</v>
      </c>
      <c r="J5507" s="11">
        <v>1537.6679999999999</v>
      </c>
      <c r="K5507" s="12">
        <v>0</v>
      </c>
      <c r="L5507" s="13">
        <v>33.119999999999997</v>
      </c>
    </row>
    <row r="5508" spans="1:12" s="4" customFormat="1" x14ac:dyDescent="0.2">
      <c r="A5508" s="9">
        <v>42427.354166666664</v>
      </c>
      <c r="B5508" s="18">
        <f t="shared" si="86"/>
        <v>3775.366</v>
      </c>
      <c r="C5508" s="17">
        <v>468.63599999999991</v>
      </c>
      <c r="D5508" s="14">
        <v>1321.54</v>
      </c>
      <c r="E5508" s="13">
        <v>77.86</v>
      </c>
      <c r="F5508" s="13">
        <v>2.238</v>
      </c>
      <c r="G5508" s="13">
        <v>42.260000000000005</v>
      </c>
      <c r="H5508" s="13">
        <v>357.79200000000003</v>
      </c>
      <c r="I5508" s="13">
        <v>36.283999999999999</v>
      </c>
      <c r="J5508" s="11">
        <v>1462.0360000000001</v>
      </c>
      <c r="K5508" s="12">
        <v>0</v>
      </c>
      <c r="L5508" s="13">
        <v>6.72</v>
      </c>
    </row>
    <row r="5509" spans="1:12" s="4" customFormat="1" x14ac:dyDescent="0.2">
      <c r="A5509" s="9">
        <v>42427.364583333336</v>
      </c>
      <c r="B5509" s="18">
        <f t="shared" si="86"/>
        <v>3739.4600000000005</v>
      </c>
      <c r="C5509" s="17">
        <v>477.81199999999995</v>
      </c>
      <c r="D5509" s="14">
        <v>1318.4920000000002</v>
      </c>
      <c r="E5509" s="13">
        <v>75.795999999999992</v>
      </c>
      <c r="F5509" s="13">
        <v>2.2200000000000002</v>
      </c>
      <c r="G5509" s="13">
        <v>38.4</v>
      </c>
      <c r="H5509" s="13">
        <v>352.03200000000004</v>
      </c>
      <c r="I5509" s="13">
        <v>33.212000000000003</v>
      </c>
      <c r="J5509" s="11">
        <v>1434.7760000000003</v>
      </c>
      <c r="K5509" s="12">
        <v>0</v>
      </c>
      <c r="L5509" s="13">
        <v>6.72</v>
      </c>
    </row>
    <row r="5510" spans="1:12" s="4" customFormat="1" x14ac:dyDescent="0.2">
      <c r="A5510" s="9">
        <v>42427.375</v>
      </c>
      <c r="B5510" s="18">
        <f t="shared" si="86"/>
        <v>3704.1979999999994</v>
      </c>
      <c r="C5510" s="17">
        <v>477.64</v>
      </c>
      <c r="D5510" s="14">
        <v>1324.3319999999999</v>
      </c>
      <c r="E5510" s="13">
        <v>73.908000000000001</v>
      </c>
      <c r="F5510" s="13">
        <v>2.258</v>
      </c>
      <c r="G5510" s="13">
        <v>37.792000000000002</v>
      </c>
      <c r="H5510" s="13">
        <v>358.03199999999998</v>
      </c>
      <c r="I5510" s="13">
        <v>27.675999999999998</v>
      </c>
      <c r="J5510" s="11">
        <v>1402.4399999999998</v>
      </c>
      <c r="K5510" s="12">
        <v>0</v>
      </c>
      <c r="L5510" s="13">
        <v>0.12</v>
      </c>
    </row>
    <row r="5511" spans="1:12" s="4" customFormat="1" x14ac:dyDescent="0.2">
      <c r="A5511" s="9">
        <v>42427.385416666664</v>
      </c>
      <c r="B5511" s="18">
        <f t="shared" si="86"/>
        <v>3712.5929999999998</v>
      </c>
      <c r="C5511" s="17">
        <v>483.26400000000001</v>
      </c>
      <c r="D5511" s="14">
        <v>1353.3720000000001</v>
      </c>
      <c r="E5511" s="13">
        <v>69.695999999999998</v>
      </c>
      <c r="F5511" s="13">
        <v>2.2650000000000001</v>
      </c>
      <c r="G5511" s="13">
        <v>34.831999999999994</v>
      </c>
      <c r="H5511" s="13">
        <v>355.23200000000003</v>
      </c>
      <c r="I5511" s="13">
        <v>27.675999999999998</v>
      </c>
      <c r="J5511" s="11">
        <v>1379.5360000000001</v>
      </c>
      <c r="K5511" s="12">
        <v>0</v>
      </c>
      <c r="L5511" s="13">
        <v>6.72</v>
      </c>
    </row>
    <row r="5512" spans="1:12" s="4" customFormat="1" x14ac:dyDescent="0.2">
      <c r="A5512" s="9">
        <v>42427.395833333336</v>
      </c>
      <c r="B5512" s="18">
        <f t="shared" si="86"/>
        <v>3732.6820000000007</v>
      </c>
      <c r="C5512" s="17">
        <v>477.89199999999994</v>
      </c>
      <c r="D5512" s="14">
        <v>1391.1320000000003</v>
      </c>
      <c r="E5512" s="13">
        <v>70.263999999999996</v>
      </c>
      <c r="F5512" s="13">
        <v>2.306</v>
      </c>
      <c r="G5512" s="13">
        <v>35.992000000000004</v>
      </c>
      <c r="H5512" s="13">
        <v>352.26</v>
      </c>
      <c r="I5512" s="13">
        <v>28.292000000000002</v>
      </c>
      <c r="J5512" s="11">
        <v>1341.4240000000004</v>
      </c>
      <c r="K5512" s="12">
        <v>0</v>
      </c>
      <c r="L5512" s="13">
        <v>33.119999999999997</v>
      </c>
    </row>
    <row r="5513" spans="1:12" s="4" customFormat="1" x14ac:dyDescent="0.2">
      <c r="A5513" s="9">
        <v>42427.40625</v>
      </c>
      <c r="B5513" s="18">
        <f t="shared" si="86"/>
        <v>3527.0709999999999</v>
      </c>
      <c r="C5513" s="17">
        <v>477.83199999999999</v>
      </c>
      <c r="D5513" s="14">
        <v>1357.0920000000001</v>
      </c>
      <c r="E5513" s="13">
        <v>77.603999999999999</v>
      </c>
      <c r="F5513" s="13">
        <v>2.2429999999999999</v>
      </c>
      <c r="G5513" s="13">
        <v>35.992000000000004</v>
      </c>
      <c r="H5513" s="13">
        <v>362.96</v>
      </c>
      <c r="I5513" s="13">
        <v>26.443999999999999</v>
      </c>
      <c r="J5513" s="11">
        <v>1180.3040000000001</v>
      </c>
      <c r="K5513" s="12">
        <v>0</v>
      </c>
      <c r="L5513" s="13">
        <v>6.6</v>
      </c>
    </row>
    <row r="5514" spans="1:12" s="4" customFormat="1" x14ac:dyDescent="0.2">
      <c r="A5514" s="9">
        <v>42427.416666666664</v>
      </c>
      <c r="B5514" s="18">
        <f t="shared" si="86"/>
        <v>3531.0680000000002</v>
      </c>
      <c r="C5514" s="17">
        <v>489.63200000000001</v>
      </c>
      <c r="D5514" s="14">
        <v>1362.652</v>
      </c>
      <c r="E5514" s="13">
        <v>70.128</v>
      </c>
      <c r="F5514" s="13">
        <v>2.2200000000000002</v>
      </c>
      <c r="G5514" s="13">
        <v>34.711999999999996</v>
      </c>
      <c r="H5514" s="13">
        <v>369.13200000000001</v>
      </c>
      <c r="I5514" s="13">
        <v>45.512</v>
      </c>
      <c r="J5514" s="11">
        <v>1156.8399999999999</v>
      </c>
      <c r="K5514" s="12">
        <v>0</v>
      </c>
      <c r="L5514" s="13">
        <v>0.24</v>
      </c>
    </row>
    <row r="5515" spans="1:12" s="4" customFormat="1" x14ac:dyDescent="0.2">
      <c r="A5515" s="9">
        <v>42427.427083333336</v>
      </c>
      <c r="B5515" s="18">
        <f t="shared" si="86"/>
        <v>3509.9780000000001</v>
      </c>
      <c r="C5515" s="17">
        <v>478.47199999999998</v>
      </c>
      <c r="D5515" s="14">
        <v>1366.4</v>
      </c>
      <c r="E5515" s="13">
        <v>75.811999999999998</v>
      </c>
      <c r="F5515" s="13">
        <v>2.306</v>
      </c>
      <c r="G5515" s="13">
        <v>34.912000000000006</v>
      </c>
      <c r="H5515" s="13">
        <v>355.87200000000001</v>
      </c>
      <c r="I5515" s="13">
        <v>47.356000000000002</v>
      </c>
      <c r="J5515" s="11">
        <v>1142.248</v>
      </c>
      <c r="K5515" s="12">
        <v>0</v>
      </c>
      <c r="L5515" s="13">
        <v>6.6</v>
      </c>
    </row>
    <row r="5516" spans="1:12" s="4" customFormat="1" x14ac:dyDescent="0.2">
      <c r="A5516" s="9">
        <v>42427.4375</v>
      </c>
      <c r="B5516" s="18">
        <f t="shared" si="86"/>
        <v>3535.7750000000005</v>
      </c>
      <c r="C5516" s="17">
        <v>482.93200000000002</v>
      </c>
      <c r="D5516" s="14">
        <v>1399.0320000000002</v>
      </c>
      <c r="E5516" s="13">
        <v>72.707999999999998</v>
      </c>
      <c r="F5516" s="13">
        <v>2.3029999999999999</v>
      </c>
      <c r="G5516" s="13">
        <v>31.56</v>
      </c>
      <c r="H5516" s="13">
        <v>366.23199999999997</v>
      </c>
      <c r="I5516" s="13">
        <v>47.972000000000001</v>
      </c>
      <c r="J5516" s="11">
        <v>1126.1959999999997</v>
      </c>
      <c r="K5516" s="12">
        <v>0</v>
      </c>
      <c r="L5516" s="13">
        <v>6.84</v>
      </c>
    </row>
    <row r="5517" spans="1:12" s="4" customFormat="1" x14ac:dyDescent="0.2">
      <c r="A5517" s="9">
        <v>42427.447916666664</v>
      </c>
      <c r="B5517" s="18">
        <f t="shared" si="86"/>
        <v>3525.6360000000004</v>
      </c>
      <c r="C5517" s="17">
        <v>478.13200000000001</v>
      </c>
      <c r="D5517" s="14">
        <v>1401.0519999999999</v>
      </c>
      <c r="E5517" s="13">
        <v>66.903999999999996</v>
      </c>
      <c r="F5517" s="13">
        <v>2.2799999999999998</v>
      </c>
      <c r="G5517" s="13">
        <v>35.180000000000007</v>
      </c>
      <c r="H5517" s="13">
        <v>375.01200000000006</v>
      </c>
      <c r="I5517" s="13">
        <v>47.356000000000002</v>
      </c>
      <c r="J5517" s="11">
        <v>1099.92</v>
      </c>
      <c r="K5517" s="12">
        <v>0</v>
      </c>
      <c r="L5517" s="13">
        <v>19.8</v>
      </c>
    </row>
    <row r="5518" spans="1:12" s="4" customFormat="1" x14ac:dyDescent="0.2">
      <c r="A5518" s="9">
        <v>42427.458333333336</v>
      </c>
      <c r="B5518" s="18">
        <f t="shared" si="86"/>
        <v>3578.8760000000002</v>
      </c>
      <c r="C5518" s="17">
        <v>476.27199999999999</v>
      </c>
      <c r="D5518" s="14">
        <v>1415.8720000000001</v>
      </c>
      <c r="E5518" s="13">
        <v>67.132000000000005</v>
      </c>
      <c r="F5518" s="13">
        <v>2.2799999999999998</v>
      </c>
      <c r="G5518" s="13">
        <v>33.42</v>
      </c>
      <c r="H5518" s="13">
        <v>353.3</v>
      </c>
      <c r="I5518" s="13">
        <v>49.2</v>
      </c>
      <c r="J5518" s="11">
        <v>1106.48</v>
      </c>
      <c r="K5518" s="12">
        <v>0</v>
      </c>
      <c r="L5518" s="13">
        <v>74.92</v>
      </c>
    </row>
    <row r="5519" spans="1:12" s="4" customFormat="1" x14ac:dyDescent="0.2">
      <c r="A5519" s="9">
        <v>42427.46875</v>
      </c>
      <c r="B5519" s="18">
        <f t="shared" si="86"/>
        <v>3505.627</v>
      </c>
      <c r="C5519" s="17">
        <v>471.42400000000004</v>
      </c>
      <c r="D5519" s="14">
        <v>1430.192</v>
      </c>
      <c r="E5519" s="13">
        <v>66.168000000000006</v>
      </c>
      <c r="F5519" s="13">
        <v>2.2829999999999999</v>
      </c>
      <c r="G5519" s="13">
        <v>29.359999999999996</v>
      </c>
      <c r="H5519" s="13">
        <v>348.512</v>
      </c>
      <c r="I5519" s="13">
        <v>49.2</v>
      </c>
      <c r="J5519" s="11">
        <v>1095.1679999999999</v>
      </c>
      <c r="K5519" s="12">
        <v>0</v>
      </c>
      <c r="L5519" s="13">
        <v>13.319999999999999</v>
      </c>
    </row>
    <row r="5520" spans="1:12" s="4" customFormat="1" x14ac:dyDescent="0.2">
      <c r="A5520" s="9">
        <v>42427.479166666664</v>
      </c>
      <c r="B5520" s="18">
        <f t="shared" si="86"/>
        <v>3428.4059999999999</v>
      </c>
      <c r="C5520" s="17">
        <v>461.07200000000006</v>
      </c>
      <c r="D5520" s="14">
        <v>1383.38</v>
      </c>
      <c r="E5520" s="13">
        <v>70.647999999999996</v>
      </c>
      <c r="F5520" s="13">
        <v>2.31</v>
      </c>
      <c r="G5520" s="13">
        <v>27.74</v>
      </c>
      <c r="H5520" s="13">
        <v>340.37200000000001</v>
      </c>
      <c r="I5520" s="13">
        <v>47.356000000000002</v>
      </c>
      <c r="J5520" s="11">
        <v>1082.328</v>
      </c>
      <c r="K5520" s="12">
        <v>0</v>
      </c>
      <c r="L5520" s="13">
        <v>13.2</v>
      </c>
    </row>
    <row r="5521" spans="1:12" s="4" customFormat="1" x14ac:dyDescent="0.2">
      <c r="A5521" s="9">
        <v>42427.489583333336</v>
      </c>
      <c r="B5521" s="18">
        <f t="shared" si="86"/>
        <v>3434.26</v>
      </c>
      <c r="C5521" s="17">
        <v>463.09200000000004</v>
      </c>
      <c r="D5521" s="14">
        <v>1383.54</v>
      </c>
      <c r="E5521" s="13">
        <v>69.951999999999998</v>
      </c>
      <c r="F5521" s="13">
        <v>2.2879999999999998</v>
      </c>
      <c r="G5521" s="13">
        <v>22.259999999999998</v>
      </c>
      <c r="H5521" s="13">
        <v>350.24</v>
      </c>
      <c r="I5521" s="13">
        <v>43.052</v>
      </c>
      <c r="J5521" s="11">
        <v>1099.7159999999999</v>
      </c>
      <c r="K5521" s="12">
        <v>0</v>
      </c>
      <c r="L5521" s="13">
        <v>0.12</v>
      </c>
    </row>
    <row r="5522" spans="1:12" s="4" customFormat="1" x14ac:dyDescent="0.2">
      <c r="A5522" s="9">
        <v>42427.5</v>
      </c>
      <c r="B5522" s="18">
        <f t="shared" si="86"/>
        <v>3483.9629999999997</v>
      </c>
      <c r="C5522" s="17">
        <v>464.63600000000002</v>
      </c>
      <c r="D5522" s="14">
        <v>1426.8</v>
      </c>
      <c r="E5522" s="13">
        <v>67.84</v>
      </c>
      <c r="F5522" s="13">
        <v>2.2829999999999999</v>
      </c>
      <c r="G5522" s="13">
        <v>23.84</v>
      </c>
      <c r="H5522" s="13">
        <v>355.82</v>
      </c>
      <c r="I5522" s="13">
        <v>26.443999999999999</v>
      </c>
      <c r="J5522" s="11">
        <v>1096.3799999999999</v>
      </c>
      <c r="K5522" s="12">
        <v>0</v>
      </c>
      <c r="L5522" s="13">
        <v>19.920000000000002</v>
      </c>
    </row>
    <row r="5523" spans="1:12" s="4" customFormat="1" x14ac:dyDescent="0.2">
      <c r="A5523" s="9">
        <v>42427.510416666664</v>
      </c>
      <c r="B5523" s="18">
        <f t="shared" si="86"/>
        <v>3481.6950000000002</v>
      </c>
      <c r="C5523" s="17">
        <v>460.33200000000005</v>
      </c>
      <c r="D5523" s="14">
        <v>1390.0600000000002</v>
      </c>
      <c r="E5523" s="13">
        <v>68.72399999999999</v>
      </c>
      <c r="F5523" s="13">
        <v>2.3029999999999999</v>
      </c>
      <c r="G5523" s="13">
        <v>25.560000000000002</v>
      </c>
      <c r="H5523" s="13">
        <v>353.15999999999997</v>
      </c>
      <c r="I5523" s="13">
        <v>27.06</v>
      </c>
      <c r="J5523" s="11">
        <v>1088.4960000000001</v>
      </c>
      <c r="K5523" s="12">
        <v>0</v>
      </c>
      <c r="L5523" s="13">
        <v>66</v>
      </c>
    </row>
    <row r="5524" spans="1:12" s="4" customFormat="1" x14ac:dyDescent="0.2">
      <c r="A5524" s="9">
        <v>42427.520833333336</v>
      </c>
      <c r="B5524" s="18">
        <f t="shared" si="86"/>
        <v>3403.895</v>
      </c>
      <c r="C5524" s="17">
        <v>472.452</v>
      </c>
      <c r="D5524" s="14">
        <v>1361.3119999999999</v>
      </c>
      <c r="E5524" s="13">
        <v>64.616</v>
      </c>
      <c r="F5524" s="13">
        <v>2.423</v>
      </c>
      <c r="G5524" s="13">
        <v>21.68</v>
      </c>
      <c r="H5524" s="13">
        <v>347.6</v>
      </c>
      <c r="I5524" s="13">
        <v>27.675999999999998</v>
      </c>
      <c r="J5524" s="11">
        <v>1079.616</v>
      </c>
      <c r="K5524" s="12">
        <v>0</v>
      </c>
      <c r="L5524" s="13">
        <v>26.52</v>
      </c>
    </row>
    <row r="5525" spans="1:12" s="4" customFormat="1" x14ac:dyDescent="0.2">
      <c r="A5525" s="9">
        <v>42427.53125</v>
      </c>
      <c r="B5525" s="18">
        <f t="shared" si="86"/>
        <v>3413.0419999999995</v>
      </c>
      <c r="C5525" s="17">
        <v>470.11200000000008</v>
      </c>
      <c r="D5525" s="14">
        <v>1373.6120000000001</v>
      </c>
      <c r="E5525" s="13">
        <v>68.236000000000004</v>
      </c>
      <c r="F5525" s="13">
        <v>2.37</v>
      </c>
      <c r="G5525" s="13">
        <v>26.58</v>
      </c>
      <c r="H5525" s="13">
        <v>337.59199999999998</v>
      </c>
      <c r="I5525" s="13">
        <v>27.675999999999998</v>
      </c>
      <c r="J5525" s="11">
        <v>1106.7439999999999</v>
      </c>
      <c r="K5525" s="12">
        <v>0</v>
      </c>
      <c r="L5525" s="13">
        <v>0.12</v>
      </c>
    </row>
    <row r="5526" spans="1:12" s="4" customFormat="1" x14ac:dyDescent="0.2">
      <c r="A5526" s="9">
        <v>42427.541666666664</v>
      </c>
      <c r="B5526" s="18">
        <f t="shared" si="86"/>
        <v>3458.2250000000004</v>
      </c>
      <c r="C5526" s="17">
        <v>466.63200000000001</v>
      </c>
      <c r="D5526" s="14">
        <v>1399.8520000000001</v>
      </c>
      <c r="E5526" s="13">
        <v>64.552000000000007</v>
      </c>
      <c r="F5526" s="13">
        <v>2.3130000000000002</v>
      </c>
      <c r="G5526" s="13">
        <v>25.252000000000002</v>
      </c>
      <c r="H5526" s="13">
        <v>325.49200000000002</v>
      </c>
      <c r="I5526" s="13">
        <v>28.292000000000002</v>
      </c>
      <c r="J5526" s="11">
        <v>1123.8399999999999</v>
      </c>
      <c r="K5526" s="12">
        <v>0</v>
      </c>
      <c r="L5526" s="13">
        <v>22</v>
      </c>
    </row>
    <row r="5527" spans="1:12" s="4" customFormat="1" x14ac:dyDescent="0.2">
      <c r="A5527" s="9">
        <v>42427.552083333336</v>
      </c>
      <c r="B5527" s="18">
        <f t="shared" si="86"/>
        <v>3484.4030000000002</v>
      </c>
      <c r="C5527" s="17">
        <v>466.98400000000009</v>
      </c>
      <c r="D5527" s="14">
        <v>1443.8320000000001</v>
      </c>
      <c r="E5527" s="13">
        <v>64.847999999999999</v>
      </c>
      <c r="F5527" s="13">
        <v>2.2949999999999999</v>
      </c>
      <c r="G5527" s="13">
        <v>32.091999999999999</v>
      </c>
      <c r="H5527" s="13">
        <v>319.02</v>
      </c>
      <c r="I5527" s="13">
        <v>27.675999999999998</v>
      </c>
      <c r="J5527" s="11">
        <v>1101.136</v>
      </c>
      <c r="K5527" s="12">
        <v>0</v>
      </c>
      <c r="L5527" s="13">
        <v>26.52</v>
      </c>
    </row>
    <row r="5528" spans="1:12" s="4" customFormat="1" x14ac:dyDescent="0.2">
      <c r="A5528" s="9">
        <v>42427.5625</v>
      </c>
      <c r="B5528" s="18">
        <f t="shared" si="86"/>
        <v>3431.9190000000003</v>
      </c>
      <c r="C5528" s="17">
        <v>462.65200000000004</v>
      </c>
      <c r="D5528" s="14">
        <v>1400.2800000000002</v>
      </c>
      <c r="E5528" s="13">
        <v>60.756</v>
      </c>
      <c r="F5528" s="13">
        <v>2.363</v>
      </c>
      <c r="G5528" s="13">
        <v>28.98</v>
      </c>
      <c r="H5528" s="13">
        <v>326.64</v>
      </c>
      <c r="I5528" s="13">
        <v>27.675999999999998</v>
      </c>
      <c r="J5528" s="11">
        <v>1096.0519999999999</v>
      </c>
      <c r="K5528" s="12">
        <v>0</v>
      </c>
      <c r="L5528" s="13">
        <v>26.52</v>
      </c>
    </row>
    <row r="5529" spans="1:12" s="4" customFormat="1" x14ac:dyDescent="0.2">
      <c r="A5529" s="9">
        <v>42427.572916666664</v>
      </c>
      <c r="B5529" s="18">
        <f t="shared" si="86"/>
        <v>3519.2640000000001</v>
      </c>
      <c r="C5529" s="17">
        <v>465.17599999999999</v>
      </c>
      <c r="D5529" s="14">
        <v>1416.6799999999998</v>
      </c>
      <c r="E5529" s="13">
        <v>58.863999999999997</v>
      </c>
      <c r="F5529" s="13">
        <v>2.2760000000000002</v>
      </c>
      <c r="G5529" s="13">
        <v>27.5</v>
      </c>
      <c r="H5529" s="13">
        <v>324.56</v>
      </c>
      <c r="I5529" s="13">
        <v>27.675999999999998</v>
      </c>
      <c r="J5529" s="11">
        <v>1143.732</v>
      </c>
      <c r="K5529" s="12">
        <v>0</v>
      </c>
      <c r="L5529" s="13">
        <v>52.8</v>
      </c>
    </row>
    <row r="5530" spans="1:12" s="4" customFormat="1" x14ac:dyDescent="0.2">
      <c r="A5530" s="9">
        <v>42427.583333333336</v>
      </c>
      <c r="B5530" s="18">
        <f t="shared" si="86"/>
        <v>3469.1729999999998</v>
      </c>
      <c r="C5530" s="17">
        <v>468.53199999999998</v>
      </c>
      <c r="D5530" s="14">
        <v>1419.672</v>
      </c>
      <c r="E5530" s="13">
        <v>59.212000000000003</v>
      </c>
      <c r="F5530" s="13">
        <v>2.3849999999999998</v>
      </c>
      <c r="G5530" s="13">
        <v>30.419999999999998</v>
      </c>
      <c r="H5530" s="13">
        <v>306.93200000000002</v>
      </c>
      <c r="I5530" s="13">
        <v>27.06</v>
      </c>
      <c r="J5530" s="11">
        <v>1148.2399999999998</v>
      </c>
      <c r="K5530" s="12">
        <v>0</v>
      </c>
      <c r="L5530" s="13">
        <v>6.72</v>
      </c>
    </row>
    <row r="5531" spans="1:12" s="4" customFormat="1" x14ac:dyDescent="0.2">
      <c r="A5531" s="9">
        <v>42427.59375</v>
      </c>
      <c r="B5531" s="18">
        <f t="shared" si="86"/>
        <v>3412.2369999999996</v>
      </c>
      <c r="C5531" s="17">
        <v>473.31200000000001</v>
      </c>
      <c r="D5531" s="14">
        <v>1380.0320000000002</v>
      </c>
      <c r="E5531" s="13">
        <v>61.68</v>
      </c>
      <c r="F5531" s="13">
        <v>2.2730000000000001</v>
      </c>
      <c r="G5531" s="13">
        <v>34.012000000000008</v>
      </c>
      <c r="H5531" s="13">
        <v>286.55200000000002</v>
      </c>
      <c r="I5531" s="13">
        <v>28.904</v>
      </c>
      <c r="J5531" s="11">
        <v>1132.2719999999999</v>
      </c>
      <c r="K5531" s="12">
        <v>0</v>
      </c>
      <c r="L5531" s="13">
        <v>13.2</v>
      </c>
    </row>
    <row r="5532" spans="1:12" s="4" customFormat="1" x14ac:dyDescent="0.2">
      <c r="A5532" s="9">
        <v>42427.604166666664</v>
      </c>
      <c r="B5532" s="18">
        <f t="shared" si="86"/>
        <v>3319.2099999999996</v>
      </c>
      <c r="C5532" s="17">
        <v>462.82</v>
      </c>
      <c r="D5532" s="14">
        <v>1339.8799999999999</v>
      </c>
      <c r="E5532" s="13">
        <v>62.08</v>
      </c>
      <c r="F5532" s="13">
        <v>2.4300000000000002</v>
      </c>
      <c r="G5532" s="13">
        <v>33.212000000000003</v>
      </c>
      <c r="H5532" s="13">
        <v>277.17200000000003</v>
      </c>
      <c r="I5532" s="13">
        <v>28.292000000000002</v>
      </c>
      <c r="J5532" s="11">
        <v>1106.604</v>
      </c>
      <c r="K5532" s="12">
        <v>0</v>
      </c>
      <c r="L5532" s="13">
        <v>6.72</v>
      </c>
    </row>
    <row r="5533" spans="1:12" s="4" customFormat="1" x14ac:dyDescent="0.2">
      <c r="A5533" s="9">
        <v>42427.614583333336</v>
      </c>
      <c r="B5533" s="18">
        <f t="shared" si="86"/>
        <v>3381.2689999999998</v>
      </c>
      <c r="C5533" s="17">
        <v>452.97200000000004</v>
      </c>
      <c r="D5533" s="14">
        <v>1369.172</v>
      </c>
      <c r="E5533" s="13">
        <v>63.788000000000004</v>
      </c>
      <c r="F5533" s="13">
        <v>2.3730000000000002</v>
      </c>
      <c r="G5533" s="13">
        <v>33.292000000000002</v>
      </c>
      <c r="H5533" s="13">
        <v>271.88</v>
      </c>
      <c r="I5533" s="13">
        <v>28.904</v>
      </c>
      <c r="J5533" s="11">
        <v>1125.8879999999999</v>
      </c>
      <c r="K5533" s="12">
        <v>0</v>
      </c>
      <c r="L5533" s="13">
        <v>33</v>
      </c>
    </row>
    <row r="5534" spans="1:12" s="4" customFormat="1" x14ac:dyDescent="0.2">
      <c r="A5534" s="9">
        <v>42427.625</v>
      </c>
      <c r="B5534" s="18">
        <f t="shared" si="86"/>
        <v>3451.8739999999998</v>
      </c>
      <c r="C5534" s="17">
        <v>448.44400000000002</v>
      </c>
      <c r="D5534" s="14">
        <v>1363.3920000000001</v>
      </c>
      <c r="E5534" s="13">
        <v>63.868000000000002</v>
      </c>
      <c r="F5534" s="13">
        <v>2.3180000000000001</v>
      </c>
      <c r="G5534" s="13">
        <v>42.2</v>
      </c>
      <c r="H5534" s="13">
        <v>271.31200000000001</v>
      </c>
      <c r="I5534" s="13">
        <v>30.135999999999999</v>
      </c>
      <c r="J5534" s="11">
        <v>1175.0839999999998</v>
      </c>
      <c r="K5534" s="12">
        <v>0</v>
      </c>
      <c r="L5534" s="13">
        <v>55.12</v>
      </c>
    </row>
    <row r="5535" spans="1:12" s="4" customFormat="1" x14ac:dyDescent="0.2">
      <c r="A5535" s="9">
        <v>42427.635416666664</v>
      </c>
      <c r="B5535" s="18">
        <f t="shared" si="86"/>
        <v>3464.0629999999996</v>
      </c>
      <c r="C5535" s="17">
        <v>448.036</v>
      </c>
      <c r="D5535" s="14">
        <v>1384.9720000000002</v>
      </c>
      <c r="E5535" s="13">
        <v>63.932000000000002</v>
      </c>
      <c r="F5535" s="13">
        <v>2.2949999999999999</v>
      </c>
      <c r="G5535" s="13">
        <v>38.311999999999998</v>
      </c>
      <c r="H5535" s="13">
        <v>274.88</v>
      </c>
      <c r="I5535" s="13">
        <v>48.584000000000003</v>
      </c>
      <c r="J5535" s="11">
        <v>1196.3319999999999</v>
      </c>
      <c r="K5535" s="12">
        <v>0</v>
      </c>
      <c r="L5535" s="13">
        <v>6.72</v>
      </c>
    </row>
    <row r="5536" spans="1:12" s="4" customFormat="1" x14ac:dyDescent="0.2">
      <c r="A5536" s="9">
        <v>42427.645833333336</v>
      </c>
      <c r="B5536" s="18">
        <f t="shared" si="86"/>
        <v>3387.944</v>
      </c>
      <c r="C5536" s="17">
        <v>447.42000000000007</v>
      </c>
      <c r="D5536" s="14">
        <v>1363.472</v>
      </c>
      <c r="E5536" s="13">
        <v>63.932000000000002</v>
      </c>
      <c r="F5536" s="13">
        <v>2.3360000000000003</v>
      </c>
      <c r="G5536" s="13">
        <v>34.82</v>
      </c>
      <c r="H5536" s="13">
        <v>272.04000000000002</v>
      </c>
      <c r="I5536" s="13">
        <v>41.82</v>
      </c>
      <c r="J5536" s="11">
        <v>1162.1039999999998</v>
      </c>
      <c r="K5536" s="12">
        <v>0</v>
      </c>
      <c r="L5536" s="13">
        <v>0</v>
      </c>
    </row>
    <row r="5537" spans="1:12" s="4" customFormat="1" x14ac:dyDescent="0.2">
      <c r="A5537" s="9">
        <v>42427.65625</v>
      </c>
      <c r="B5537" s="18">
        <f t="shared" si="86"/>
        <v>3369.7470000000003</v>
      </c>
      <c r="C5537" s="17">
        <v>441.59199999999998</v>
      </c>
      <c r="D5537" s="14">
        <v>1358.04</v>
      </c>
      <c r="E5537" s="13">
        <v>64.983999999999995</v>
      </c>
      <c r="F5537" s="13">
        <v>2.423</v>
      </c>
      <c r="G5537" s="13">
        <v>35.46</v>
      </c>
      <c r="H5537" s="13">
        <v>257.98</v>
      </c>
      <c r="I5537" s="13">
        <v>28.904</v>
      </c>
      <c r="J5537" s="11">
        <v>1167.0439999999999</v>
      </c>
      <c r="K5537" s="12">
        <v>0</v>
      </c>
      <c r="L5537" s="13">
        <v>13.319999999999999</v>
      </c>
    </row>
    <row r="5538" spans="1:12" s="4" customFormat="1" x14ac:dyDescent="0.2">
      <c r="A5538" s="9">
        <v>42427.666666666664</v>
      </c>
      <c r="B5538" s="18">
        <f t="shared" si="86"/>
        <v>3397.6320000000001</v>
      </c>
      <c r="C5538" s="17">
        <v>419.74400000000003</v>
      </c>
      <c r="D5538" s="14">
        <v>1348.2999999999997</v>
      </c>
      <c r="E5538" s="13">
        <v>66.572000000000003</v>
      </c>
      <c r="F5538" s="13">
        <v>2.2799999999999998</v>
      </c>
      <c r="G5538" s="13">
        <v>37.22</v>
      </c>
      <c r="H5538" s="13">
        <v>276.42</v>
      </c>
      <c r="I5538" s="13">
        <v>27.06</v>
      </c>
      <c r="J5538" s="11">
        <v>1206.7159999999999</v>
      </c>
      <c r="K5538" s="12">
        <v>0</v>
      </c>
      <c r="L5538" s="13">
        <v>13.319999999999999</v>
      </c>
    </row>
    <row r="5539" spans="1:12" s="4" customFormat="1" x14ac:dyDescent="0.2">
      <c r="A5539" s="9">
        <v>42427.677083333336</v>
      </c>
      <c r="B5539" s="18">
        <f t="shared" si="86"/>
        <v>3473.3049999999998</v>
      </c>
      <c r="C5539" s="17">
        <v>430.66399999999999</v>
      </c>
      <c r="D5539" s="14">
        <v>1373.3</v>
      </c>
      <c r="E5539" s="13">
        <v>73.251999999999995</v>
      </c>
      <c r="F5539" s="13">
        <v>2.2730000000000001</v>
      </c>
      <c r="G5539" s="13">
        <v>42.620000000000005</v>
      </c>
      <c r="H5539" s="13">
        <v>289.69200000000001</v>
      </c>
      <c r="I5539" s="13">
        <v>28.292000000000002</v>
      </c>
      <c r="J5539" s="11">
        <v>1226.6119999999999</v>
      </c>
      <c r="K5539" s="12">
        <v>0</v>
      </c>
      <c r="L5539" s="13">
        <v>6.6</v>
      </c>
    </row>
    <row r="5540" spans="1:12" s="4" customFormat="1" x14ac:dyDescent="0.2">
      <c r="A5540" s="9">
        <v>42427.6875</v>
      </c>
      <c r="B5540" s="18">
        <f t="shared" si="86"/>
        <v>3449.3529999999996</v>
      </c>
      <c r="C5540" s="17">
        <v>433.392</v>
      </c>
      <c r="D5540" s="14">
        <v>1336.7919999999999</v>
      </c>
      <c r="E5540" s="13">
        <v>70.435999999999993</v>
      </c>
      <c r="F5540" s="13">
        <v>2.3130000000000002</v>
      </c>
      <c r="G5540" s="13">
        <v>45.091999999999999</v>
      </c>
      <c r="H5540" s="13">
        <v>283.19200000000001</v>
      </c>
      <c r="I5540" s="13">
        <v>27.06</v>
      </c>
      <c r="J5540" s="11">
        <v>1217.9559999999997</v>
      </c>
      <c r="K5540" s="12">
        <v>0</v>
      </c>
      <c r="L5540" s="13">
        <v>33.119999999999997</v>
      </c>
    </row>
    <row r="5541" spans="1:12" s="4" customFormat="1" x14ac:dyDescent="0.2">
      <c r="A5541" s="9">
        <v>42427.697916666664</v>
      </c>
      <c r="B5541" s="18">
        <f t="shared" si="86"/>
        <v>3428.1669999999995</v>
      </c>
      <c r="C5541" s="17">
        <v>426.50399999999991</v>
      </c>
      <c r="D5541" s="14">
        <v>1365.2719999999999</v>
      </c>
      <c r="E5541" s="13">
        <v>67.403999999999996</v>
      </c>
      <c r="F5541" s="13">
        <v>2.355</v>
      </c>
      <c r="G5541" s="13">
        <v>44.271999999999998</v>
      </c>
      <c r="H5541" s="13">
        <v>295.87200000000001</v>
      </c>
      <c r="I5541" s="13">
        <v>28.292000000000002</v>
      </c>
      <c r="J5541" s="11">
        <v>1198.076</v>
      </c>
      <c r="K5541" s="12">
        <v>0</v>
      </c>
      <c r="L5541" s="13">
        <v>0.12</v>
      </c>
    </row>
    <row r="5542" spans="1:12" s="4" customFormat="1" x14ac:dyDescent="0.2">
      <c r="A5542" s="9">
        <v>42427.708333333336</v>
      </c>
      <c r="B5542" s="18">
        <f t="shared" si="86"/>
        <v>3498.3399999999997</v>
      </c>
      <c r="C5542" s="17">
        <v>437.99200000000002</v>
      </c>
      <c r="D5542" s="14">
        <v>1359.38</v>
      </c>
      <c r="E5542" s="13">
        <v>64.936000000000007</v>
      </c>
      <c r="F5542" s="13">
        <v>2.2879999999999998</v>
      </c>
      <c r="G5542" s="13">
        <v>46.832000000000001</v>
      </c>
      <c r="H5542" s="13">
        <v>290.572</v>
      </c>
      <c r="I5542" s="13">
        <v>28.904</v>
      </c>
      <c r="J5542" s="11">
        <v>1238.8359999999998</v>
      </c>
      <c r="K5542" s="12">
        <v>0</v>
      </c>
      <c r="L5542" s="13">
        <v>28.6</v>
      </c>
    </row>
    <row r="5543" spans="1:12" s="4" customFormat="1" x14ac:dyDescent="0.2">
      <c r="A5543" s="9">
        <v>42427.71875</v>
      </c>
      <c r="B5543" s="18">
        <f t="shared" si="86"/>
        <v>3492.4689999999987</v>
      </c>
      <c r="C5543" s="17">
        <v>436.41200000000009</v>
      </c>
      <c r="D5543" s="14">
        <v>1352.9599999999998</v>
      </c>
      <c r="E5543" s="13">
        <v>64.86</v>
      </c>
      <c r="F5543" s="13">
        <v>2.3210000000000002</v>
      </c>
      <c r="G5543" s="13">
        <v>50.06</v>
      </c>
      <c r="H5543" s="13">
        <v>292.55200000000002</v>
      </c>
      <c r="I5543" s="13">
        <v>24.6</v>
      </c>
      <c r="J5543" s="11">
        <v>1261.9839999999997</v>
      </c>
      <c r="K5543" s="12">
        <v>0</v>
      </c>
      <c r="L5543" s="13">
        <v>6.72</v>
      </c>
    </row>
    <row r="5544" spans="1:12" s="4" customFormat="1" x14ac:dyDescent="0.2">
      <c r="A5544" s="9">
        <v>42427.729166666664</v>
      </c>
      <c r="B5544" s="18">
        <f t="shared" si="86"/>
        <v>3564.9710000000005</v>
      </c>
      <c r="C5544" s="17">
        <v>445.28399999999993</v>
      </c>
      <c r="D5544" s="14">
        <v>1361.5</v>
      </c>
      <c r="E5544" s="13">
        <v>65.116</v>
      </c>
      <c r="F5544" s="13">
        <v>2.343</v>
      </c>
      <c r="G5544" s="13">
        <v>52.08</v>
      </c>
      <c r="H5544" s="13">
        <v>324.27999999999997</v>
      </c>
      <c r="I5544" s="13">
        <v>15.992000000000001</v>
      </c>
      <c r="J5544" s="11">
        <v>1265.2560000000001</v>
      </c>
      <c r="K5544" s="12">
        <v>0</v>
      </c>
      <c r="L5544" s="13">
        <v>33.119999999999997</v>
      </c>
    </row>
    <row r="5545" spans="1:12" s="4" customFormat="1" x14ac:dyDescent="0.2">
      <c r="A5545" s="9">
        <v>42427.739583333336</v>
      </c>
      <c r="B5545" s="18">
        <f t="shared" si="86"/>
        <v>3619.1879999999996</v>
      </c>
      <c r="C5545" s="17">
        <v>459.464</v>
      </c>
      <c r="D5545" s="14">
        <v>1357.1120000000001</v>
      </c>
      <c r="E5545" s="13">
        <v>70.128</v>
      </c>
      <c r="F5545" s="13">
        <v>2.3280000000000003</v>
      </c>
      <c r="G5545" s="13">
        <v>52.34</v>
      </c>
      <c r="H5545" s="13">
        <v>345.17200000000003</v>
      </c>
      <c r="I5545" s="13">
        <v>20.295999999999999</v>
      </c>
      <c r="J5545" s="11">
        <v>1305.748</v>
      </c>
      <c r="K5545" s="12">
        <v>0</v>
      </c>
      <c r="L5545" s="13">
        <v>6.6</v>
      </c>
    </row>
    <row r="5546" spans="1:12" s="4" customFormat="1" x14ac:dyDescent="0.2">
      <c r="A5546" s="9">
        <v>42427.75</v>
      </c>
      <c r="B5546" s="18">
        <f t="shared" si="86"/>
        <v>3619.4719999999998</v>
      </c>
      <c r="C5546" s="17">
        <v>463.44400000000002</v>
      </c>
      <c r="D5546" s="14">
        <v>1343.14</v>
      </c>
      <c r="E5546" s="13">
        <v>73.823999999999998</v>
      </c>
      <c r="F5546" s="13">
        <v>2.36</v>
      </c>
      <c r="G5546" s="13">
        <v>55.192</v>
      </c>
      <c r="H5546" s="13">
        <v>337.59199999999998</v>
      </c>
      <c r="I5546" s="13">
        <v>20.295999999999999</v>
      </c>
      <c r="J5546" s="11">
        <v>1323.5039999999999</v>
      </c>
      <c r="K5546" s="12">
        <v>0</v>
      </c>
      <c r="L5546" s="13">
        <v>0.12</v>
      </c>
    </row>
    <row r="5547" spans="1:12" s="4" customFormat="1" x14ac:dyDescent="0.2">
      <c r="A5547" s="9">
        <v>42427.760416666664</v>
      </c>
      <c r="B5547" s="18">
        <f t="shared" si="86"/>
        <v>3655.6039999999998</v>
      </c>
      <c r="C5547" s="17">
        <v>458.18400000000008</v>
      </c>
      <c r="D5547" s="14">
        <v>1371.54</v>
      </c>
      <c r="E5547" s="13">
        <v>70.391999999999996</v>
      </c>
      <c r="F5547" s="13">
        <v>2.3079999999999998</v>
      </c>
      <c r="G5547" s="13">
        <v>57.36</v>
      </c>
      <c r="H5547" s="13">
        <v>334.63199999999995</v>
      </c>
      <c r="I5547" s="13">
        <v>19.68</v>
      </c>
      <c r="J5547" s="11">
        <v>1334.7879999999998</v>
      </c>
      <c r="K5547" s="12">
        <v>0</v>
      </c>
      <c r="L5547" s="13">
        <v>6.72</v>
      </c>
    </row>
    <row r="5548" spans="1:12" s="4" customFormat="1" x14ac:dyDescent="0.2">
      <c r="A5548" s="9">
        <v>42427.770833333336</v>
      </c>
      <c r="B5548" s="18">
        <f t="shared" si="86"/>
        <v>3634.2779999999998</v>
      </c>
      <c r="C5548" s="17">
        <v>452.79599999999988</v>
      </c>
      <c r="D5548" s="14">
        <v>1368.52</v>
      </c>
      <c r="E5548" s="13">
        <v>71.36</v>
      </c>
      <c r="F5548" s="13">
        <v>2.298</v>
      </c>
      <c r="G5548" s="13">
        <v>56.480000000000004</v>
      </c>
      <c r="H5548" s="13">
        <v>337.48</v>
      </c>
      <c r="I5548" s="13">
        <v>20.295999999999999</v>
      </c>
      <c r="J5548" s="11">
        <v>1325.0480000000002</v>
      </c>
      <c r="K5548" s="12">
        <v>0</v>
      </c>
      <c r="L5548" s="13">
        <v>0</v>
      </c>
    </row>
    <row r="5549" spans="1:12" s="4" customFormat="1" x14ac:dyDescent="0.2">
      <c r="A5549" s="9">
        <v>42427.78125</v>
      </c>
      <c r="B5549" s="18">
        <f t="shared" si="86"/>
        <v>3665.038</v>
      </c>
      <c r="C5549" s="17">
        <v>449.12400000000002</v>
      </c>
      <c r="D5549" s="14">
        <v>1386.34</v>
      </c>
      <c r="E5549" s="13">
        <v>71.663999999999987</v>
      </c>
      <c r="F5549" s="13">
        <v>2.3899999999999997</v>
      </c>
      <c r="G5549" s="13">
        <v>51.9</v>
      </c>
      <c r="H5549" s="13">
        <v>343.24</v>
      </c>
      <c r="I5549" s="13">
        <v>20.295999999999999</v>
      </c>
      <c r="J5549" s="11">
        <v>1333.364</v>
      </c>
      <c r="K5549" s="12">
        <v>0</v>
      </c>
      <c r="L5549" s="13">
        <v>6.72</v>
      </c>
    </row>
    <row r="5550" spans="1:12" s="4" customFormat="1" x14ac:dyDescent="0.2">
      <c r="A5550" s="9">
        <v>42427.791666666664</v>
      </c>
      <c r="B5550" s="18">
        <f t="shared" si="86"/>
        <v>3628.1640000000002</v>
      </c>
      <c r="C5550" s="17">
        <v>448.49200000000002</v>
      </c>
      <c r="D5550" s="14">
        <v>1334.16</v>
      </c>
      <c r="E5550" s="13">
        <v>74.34</v>
      </c>
      <c r="F5550" s="13">
        <v>2.42</v>
      </c>
      <c r="G5550" s="13">
        <v>52.160000000000004</v>
      </c>
      <c r="H5550" s="13">
        <v>325.82</v>
      </c>
      <c r="I5550" s="13">
        <v>28.904</v>
      </c>
      <c r="J5550" s="11">
        <v>1355.268</v>
      </c>
      <c r="K5550" s="12">
        <v>0</v>
      </c>
      <c r="L5550" s="13">
        <v>6.6</v>
      </c>
    </row>
    <row r="5551" spans="1:12" s="4" customFormat="1" x14ac:dyDescent="0.2">
      <c r="A5551" s="9">
        <v>42427.802083333336</v>
      </c>
      <c r="B5551" s="18">
        <f t="shared" si="86"/>
        <v>3684.2750000000001</v>
      </c>
      <c r="C5551" s="17">
        <v>458.00000000000006</v>
      </c>
      <c r="D5551" s="14">
        <v>1339.2520000000002</v>
      </c>
      <c r="E5551" s="13">
        <v>76.548000000000002</v>
      </c>
      <c r="F5551" s="13">
        <v>2.3149999999999999</v>
      </c>
      <c r="G5551" s="13">
        <v>56.58</v>
      </c>
      <c r="H5551" s="13">
        <v>326.44</v>
      </c>
      <c r="I5551" s="13">
        <v>30.135999999999999</v>
      </c>
      <c r="J5551" s="11">
        <v>1361.884</v>
      </c>
      <c r="K5551" s="12">
        <v>0</v>
      </c>
      <c r="L5551" s="13">
        <v>33.119999999999997</v>
      </c>
    </row>
    <row r="5552" spans="1:12" s="4" customFormat="1" x14ac:dyDescent="0.2">
      <c r="A5552" s="9">
        <v>42427.8125</v>
      </c>
      <c r="B5552" s="18">
        <f t="shared" si="86"/>
        <v>3663.0520000000001</v>
      </c>
      <c r="C5552" s="17">
        <v>448.69200000000012</v>
      </c>
      <c r="D5552" s="14">
        <v>1315.0400000000002</v>
      </c>
      <c r="E5552" s="13">
        <v>79.016000000000005</v>
      </c>
      <c r="F5552" s="13">
        <v>2.3959999999999999</v>
      </c>
      <c r="G5552" s="13">
        <v>57.980000000000004</v>
      </c>
      <c r="H5552" s="13">
        <v>339.17999999999995</v>
      </c>
      <c r="I5552" s="13">
        <v>27.06</v>
      </c>
      <c r="J5552" s="11">
        <v>1386.9679999999998</v>
      </c>
      <c r="K5552" s="12">
        <v>0</v>
      </c>
      <c r="L5552" s="13">
        <v>6.72</v>
      </c>
    </row>
    <row r="5553" spans="1:12" s="4" customFormat="1" x14ac:dyDescent="0.2">
      <c r="A5553" s="9">
        <v>42427.822916666664</v>
      </c>
      <c r="B5553" s="18">
        <f t="shared" si="86"/>
        <v>3620.6449999999995</v>
      </c>
      <c r="C5553" s="17">
        <v>428.69200000000001</v>
      </c>
      <c r="D5553" s="14">
        <v>1327.72</v>
      </c>
      <c r="E5553" s="13">
        <v>79.191999999999993</v>
      </c>
      <c r="F5553" s="13">
        <v>2.4129999999999998</v>
      </c>
      <c r="G5553" s="13">
        <v>58.16</v>
      </c>
      <c r="H5553" s="13">
        <v>332.59199999999998</v>
      </c>
      <c r="I5553" s="13">
        <v>20.911999999999999</v>
      </c>
      <c r="J5553" s="11">
        <v>1370.8439999999998</v>
      </c>
      <c r="K5553" s="12">
        <v>0</v>
      </c>
      <c r="L5553" s="13">
        <v>0.12</v>
      </c>
    </row>
    <row r="5554" spans="1:12" s="4" customFormat="1" x14ac:dyDescent="0.2">
      <c r="A5554" s="9">
        <v>42427.833333333336</v>
      </c>
      <c r="B5554" s="18">
        <f t="shared" si="86"/>
        <v>3573.2369999999996</v>
      </c>
      <c r="C5554" s="17">
        <v>436.61200000000008</v>
      </c>
      <c r="D5554" s="14">
        <v>1285.3920000000001</v>
      </c>
      <c r="E5554" s="13">
        <v>76.647999999999996</v>
      </c>
      <c r="F5554" s="13">
        <v>2.3810000000000002</v>
      </c>
      <c r="G5554" s="13">
        <v>58.292000000000002</v>
      </c>
      <c r="H5554" s="13">
        <v>328.55200000000002</v>
      </c>
      <c r="I5554" s="13">
        <v>21.524000000000001</v>
      </c>
      <c r="J5554" s="11">
        <v>1357.2359999999999</v>
      </c>
      <c r="K5554" s="12">
        <v>0</v>
      </c>
      <c r="L5554" s="13">
        <v>6.6</v>
      </c>
    </row>
    <row r="5555" spans="1:12" s="4" customFormat="1" x14ac:dyDescent="0.2">
      <c r="A5555" s="9">
        <v>42427.84375</v>
      </c>
      <c r="B5555" s="18">
        <f t="shared" si="86"/>
        <v>3564.5139999999997</v>
      </c>
      <c r="C5555" s="17">
        <v>426.57200000000006</v>
      </c>
      <c r="D5555" s="14">
        <v>1265.932</v>
      </c>
      <c r="E5555" s="13">
        <v>77.524000000000001</v>
      </c>
      <c r="F5555" s="13">
        <v>2.3380000000000001</v>
      </c>
      <c r="G5555" s="13">
        <v>58.88</v>
      </c>
      <c r="H5555" s="13">
        <v>328.29199999999997</v>
      </c>
      <c r="I5555" s="13">
        <v>19.68</v>
      </c>
      <c r="J5555" s="11">
        <v>1352.0559999999996</v>
      </c>
      <c r="K5555" s="12">
        <v>0</v>
      </c>
      <c r="L5555" s="13">
        <v>33.24</v>
      </c>
    </row>
    <row r="5556" spans="1:12" s="4" customFormat="1" x14ac:dyDescent="0.2">
      <c r="A5556" s="9">
        <v>42427.854166666664</v>
      </c>
      <c r="B5556" s="18">
        <f t="shared" si="86"/>
        <v>3531.8539999999998</v>
      </c>
      <c r="C5556" s="17">
        <v>427.54399999999998</v>
      </c>
      <c r="D5556" s="14">
        <v>1232</v>
      </c>
      <c r="E5556" s="13">
        <v>79.411999999999992</v>
      </c>
      <c r="F5556" s="13">
        <v>2.3899999999999997</v>
      </c>
      <c r="G5556" s="13">
        <v>58.472000000000001</v>
      </c>
      <c r="H5556" s="13">
        <v>317.19200000000001</v>
      </c>
      <c r="I5556" s="13">
        <v>20.295999999999999</v>
      </c>
      <c r="J5556" s="11">
        <v>1387.9479999999999</v>
      </c>
      <c r="K5556" s="12">
        <v>0</v>
      </c>
      <c r="L5556" s="13">
        <v>6.6</v>
      </c>
    </row>
    <row r="5557" spans="1:12" s="4" customFormat="1" x14ac:dyDescent="0.2">
      <c r="A5557" s="9">
        <v>42427.864583333336</v>
      </c>
      <c r="B5557" s="18">
        <f t="shared" si="86"/>
        <v>3599.317</v>
      </c>
      <c r="C5557" s="17">
        <v>418.94</v>
      </c>
      <c r="D5557" s="14">
        <v>1216.56</v>
      </c>
      <c r="E5557" s="13">
        <v>79.712000000000003</v>
      </c>
      <c r="F5557" s="13">
        <v>2.3529999999999998</v>
      </c>
      <c r="G5557" s="13">
        <v>57.500000000000007</v>
      </c>
      <c r="H5557" s="13">
        <v>328.4</v>
      </c>
      <c r="I5557" s="13">
        <v>20.295999999999999</v>
      </c>
      <c r="J5557" s="11">
        <v>1468.8360000000002</v>
      </c>
      <c r="K5557" s="12">
        <v>0</v>
      </c>
      <c r="L5557" s="13">
        <v>6.72</v>
      </c>
    </row>
    <row r="5558" spans="1:12" s="4" customFormat="1" x14ac:dyDescent="0.2">
      <c r="A5558" s="9">
        <v>42427.875</v>
      </c>
      <c r="B5558" s="18">
        <f t="shared" si="86"/>
        <v>3634.2129999999997</v>
      </c>
      <c r="C5558" s="17">
        <v>418.892</v>
      </c>
      <c r="D5558" s="14">
        <v>1204.6800000000003</v>
      </c>
      <c r="E5558" s="13">
        <v>73.563999999999993</v>
      </c>
      <c r="F5558" s="13">
        <v>2.4410000000000003</v>
      </c>
      <c r="G5558" s="13">
        <v>57.532000000000004</v>
      </c>
      <c r="H5558" s="13">
        <v>326.68</v>
      </c>
      <c r="I5558" s="13">
        <v>20.295999999999999</v>
      </c>
      <c r="J5558" s="11">
        <v>1508.008</v>
      </c>
      <c r="K5558" s="12">
        <v>0</v>
      </c>
      <c r="L5558" s="13">
        <v>22.12</v>
      </c>
    </row>
    <row r="5559" spans="1:12" s="4" customFormat="1" x14ac:dyDescent="0.2">
      <c r="A5559" s="9">
        <v>42427.885416666664</v>
      </c>
      <c r="B5559" s="18">
        <f t="shared" si="86"/>
        <v>3743.7130000000002</v>
      </c>
      <c r="C5559" s="17">
        <v>413.80400000000003</v>
      </c>
      <c r="D5559" s="14">
        <v>1204.26</v>
      </c>
      <c r="E5559" s="13">
        <v>71.808000000000007</v>
      </c>
      <c r="F5559" s="13">
        <v>2.3529999999999998</v>
      </c>
      <c r="G5559" s="13">
        <v>58.231999999999999</v>
      </c>
      <c r="H5559" s="13">
        <v>322.71999999999997</v>
      </c>
      <c r="I5559" s="13">
        <v>20.295999999999999</v>
      </c>
      <c r="J5559" s="11">
        <v>1623.72</v>
      </c>
      <c r="K5559" s="12">
        <v>0</v>
      </c>
      <c r="L5559" s="13">
        <v>26.52</v>
      </c>
    </row>
    <row r="5560" spans="1:12" s="4" customFormat="1" x14ac:dyDescent="0.2">
      <c r="A5560" s="9">
        <v>42427.895833333336</v>
      </c>
      <c r="B5560" s="18">
        <f t="shared" si="86"/>
        <v>3715.7229999999995</v>
      </c>
      <c r="C5560" s="17">
        <v>421.15200000000004</v>
      </c>
      <c r="D5560" s="14">
        <v>1171.5999999999999</v>
      </c>
      <c r="E5560" s="13">
        <v>72.16</v>
      </c>
      <c r="F5560" s="13">
        <v>2.375</v>
      </c>
      <c r="G5560" s="13">
        <v>58.580000000000005</v>
      </c>
      <c r="H5560" s="13">
        <v>334.38</v>
      </c>
      <c r="I5560" s="13">
        <v>21.524000000000001</v>
      </c>
      <c r="J5560" s="11">
        <v>1627.2319999999997</v>
      </c>
      <c r="K5560" s="12">
        <v>0</v>
      </c>
      <c r="L5560" s="13">
        <v>6.72</v>
      </c>
    </row>
    <row r="5561" spans="1:12" s="4" customFormat="1" x14ac:dyDescent="0.2">
      <c r="A5561" s="9">
        <v>42427.90625</v>
      </c>
      <c r="B5561" s="18">
        <f t="shared" si="86"/>
        <v>3606.7750000000005</v>
      </c>
      <c r="C5561" s="17">
        <v>407.81199999999995</v>
      </c>
      <c r="D5561" s="14">
        <v>1044.9920000000002</v>
      </c>
      <c r="E5561" s="13">
        <v>69.944000000000003</v>
      </c>
      <c r="F5561" s="13">
        <v>2.411</v>
      </c>
      <c r="G5561" s="13">
        <v>58.832000000000001</v>
      </c>
      <c r="H5561" s="13">
        <v>330.53200000000004</v>
      </c>
      <c r="I5561" s="13">
        <v>20.295999999999999</v>
      </c>
      <c r="J5561" s="11">
        <v>1638.8360000000002</v>
      </c>
      <c r="K5561" s="12">
        <v>0</v>
      </c>
      <c r="L5561" s="13">
        <v>33.119999999999997</v>
      </c>
    </row>
    <row r="5562" spans="1:12" s="4" customFormat="1" x14ac:dyDescent="0.2">
      <c r="A5562" s="9">
        <v>42427.916666666664</v>
      </c>
      <c r="B5562" s="18">
        <f t="shared" si="86"/>
        <v>3504.4659999999999</v>
      </c>
      <c r="C5562" s="17">
        <v>396.08</v>
      </c>
      <c r="D5562" s="14">
        <v>1021.8920000000001</v>
      </c>
      <c r="E5562" s="13">
        <v>74.524000000000001</v>
      </c>
      <c r="F5562" s="13">
        <v>2.4579999999999997</v>
      </c>
      <c r="G5562" s="13">
        <v>58.012</v>
      </c>
      <c r="H5562" s="13">
        <v>324.73199999999997</v>
      </c>
      <c r="I5562" s="13">
        <v>20.911999999999999</v>
      </c>
      <c r="J5562" s="11">
        <v>1599.1360000000002</v>
      </c>
      <c r="K5562" s="12">
        <v>0</v>
      </c>
      <c r="L5562" s="13">
        <v>6.72</v>
      </c>
    </row>
    <row r="5563" spans="1:12" s="4" customFormat="1" x14ac:dyDescent="0.2">
      <c r="A5563" s="9">
        <v>42427.927083333336</v>
      </c>
      <c r="B5563" s="18">
        <f t="shared" si="86"/>
        <v>3405.2370000000001</v>
      </c>
      <c r="C5563" s="17">
        <v>392.39200000000005</v>
      </c>
      <c r="D5563" s="14">
        <v>1043.0320000000002</v>
      </c>
      <c r="E5563" s="13">
        <v>71.975999999999999</v>
      </c>
      <c r="F5563" s="13">
        <v>2.3529999999999998</v>
      </c>
      <c r="G5563" s="13">
        <v>56.120000000000005</v>
      </c>
      <c r="H5563" s="13">
        <v>334.46</v>
      </c>
      <c r="I5563" s="13">
        <v>19.68</v>
      </c>
      <c r="J5563" s="11">
        <v>1485.104</v>
      </c>
      <c r="K5563" s="12">
        <v>0</v>
      </c>
      <c r="L5563" s="13">
        <v>0.12</v>
      </c>
    </row>
    <row r="5564" spans="1:12" s="4" customFormat="1" x14ac:dyDescent="0.2">
      <c r="A5564" s="9">
        <v>42427.9375</v>
      </c>
      <c r="B5564" s="18">
        <f t="shared" si="86"/>
        <v>3293.8869999999993</v>
      </c>
      <c r="C5564" s="17">
        <v>385.74400000000003</v>
      </c>
      <c r="D5564" s="14">
        <v>1034.952</v>
      </c>
      <c r="E5564" s="13">
        <v>75.543999999999997</v>
      </c>
      <c r="F5564" s="13">
        <v>2.3149999999999999</v>
      </c>
      <c r="G5564" s="13">
        <v>54.360000000000007</v>
      </c>
      <c r="H5564" s="13">
        <v>319.33999999999997</v>
      </c>
      <c r="I5564" s="13">
        <v>20.295999999999999</v>
      </c>
      <c r="J5564" s="11">
        <v>1394.6159999999998</v>
      </c>
      <c r="K5564" s="12">
        <v>0</v>
      </c>
      <c r="L5564" s="13">
        <v>6.72</v>
      </c>
    </row>
    <row r="5565" spans="1:12" s="4" customFormat="1" x14ac:dyDescent="0.2">
      <c r="A5565" s="9">
        <v>42427.947916666664</v>
      </c>
      <c r="B5565" s="18">
        <f t="shared" si="86"/>
        <v>3163.962</v>
      </c>
      <c r="C5565" s="17">
        <v>388.17200000000003</v>
      </c>
      <c r="D5565" s="14">
        <v>1022.9000000000002</v>
      </c>
      <c r="E5565" s="13">
        <v>71.227999999999994</v>
      </c>
      <c r="F5565" s="13">
        <v>2.298</v>
      </c>
      <c r="G5565" s="13">
        <v>55.460000000000008</v>
      </c>
      <c r="H5565" s="13">
        <v>329.52</v>
      </c>
      <c r="I5565" s="13">
        <v>19.68</v>
      </c>
      <c r="J5565" s="11">
        <v>1267.9840000000002</v>
      </c>
      <c r="K5565" s="12">
        <v>0</v>
      </c>
      <c r="L5565" s="13">
        <v>6.72</v>
      </c>
    </row>
    <row r="5566" spans="1:12" s="4" customFormat="1" x14ac:dyDescent="0.2">
      <c r="A5566" s="9">
        <v>42427.958333333336</v>
      </c>
      <c r="B5566" s="18">
        <f t="shared" si="86"/>
        <v>3232.0019999999995</v>
      </c>
      <c r="C5566" s="17">
        <v>384.82400000000001</v>
      </c>
      <c r="D5566" s="14">
        <v>1068.0120000000002</v>
      </c>
      <c r="E5566" s="13">
        <v>73.563999999999993</v>
      </c>
      <c r="F5566" s="13">
        <v>2.3899999999999997</v>
      </c>
      <c r="G5566" s="13">
        <v>54.12</v>
      </c>
      <c r="H5566" s="13">
        <v>321.15999999999997</v>
      </c>
      <c r="I5566" s="13">
        <v>20.911999999999999</v>
      </c>
      <c r="J5566" s="11">
        <v>1251.8999999999996</v>
      </c>
      <c r="K5566" s="12">
        <v>0</v>
      </c>
      <c r="L5566" s="13">
        <v>55.120000000000005</v>
      </c>
    </row>
    <row r="5567" spans="1:12" s="4" customFormat="1" x14ac:dyDescent="0.2">
      <c r="A5567" s="9">
        <v>42427.96875</v>
      </c>
      <c r="B5567" s="18">
        <f t="shared" si="86"/>
        <v>3108.692</v>
      </c>
      <c r="C5567" s="17">
        <v>378.56</v>
      </c>
      <c r="D5567" s="14">
        <v>1072.0800000000002</v>
      </c>
      <c r="E5567" s="13">
        <v>68.403999999999996</v>
      </c>
      <c r="F5567" s="13">
        <v>2.36</v>
      </c>
      <c r="G5567" s="13">
        <v>53.632000000000005</v>
      </c>
      <c r="H5567" s="13">
        <v>321.74</v>
      </c>
      <c r="I5567" s="13">
        <v>19.68</v>
      </c>
      <c r="J5567" s="11">
        <v>1185.5160000000001</v>
      </c>
      <c r="K5567" s="12">
        <v>0</v>
      </c>
      <c r="L5567" s="13">
        <v>6.72</v>
      </c>
    </row>
    <row r="5568" spans="1:12" s="4" customFormat="1" x14ac:dyDescent="0.2">
      <c r="A5568" s="9">
        <v>42427.979166666664</v>
      </c>
      <c r="B5568" s="18">
        <f t="shared" si="86"/>
        <v>3095.7370000000001</v>
      </c>
      <c r="C5568" s="17">
        <v>379.47199999999998</v>
      </c>
      <c r="D5568" s="14">
        <v>1064.652</v>
      </c>
      <c r="E5568" s="13">
        <v>63.752000000000002</v>
      </c>
      <c r="F5568" s="13">
        <v>2.4330000000000003</v>
      </c>
      <c r="G5568" s="13">
        <v>53.131999999999998</v>
      </c>
      <c r="H5568" s="13">
        <v>324.27200000000005</v>
      </c>
      <c r="I5568" s="13">
        <v>20.911999999999999</v>
      </c>
      <c r="J5568" s="11">
        <v>1180.3920000000001</v>
      </c>
      <c r="K5568" s="12">
        <v>0</v>
      </c>
      <c r="L5568" s="13">
        <v>6.72</v>
      </c>
    </row>
    <row r="5569" spans="1:12" s="4" customFormat="1" x14ac:dyDescent="0.2">
      <c r="A5569" s="9">
        <v>42427.989583333336</v>
      </c>
      <c r="B5569" s="18">
        <f t="shared" si="86"/>
        <v>3063.616</v>
      </c>
      <c r="C5569" s="17">
        <v>373.29599999999994</v>
      </c>
      <c r="D5569" s="14">
        <v>1068.56</v>
      </c>
      <c r="E5569" s="13">
        <v>67.192000000000007</v>
      </c>
      <c r="F5569" s="13">
        <v>2.36</v>
      </c>
      <c r="G5569" s="13">
        <v>55.82</v>
      </c>
      <c r="H5569" s="13">
        <v>319.572</v>
      </c>
      <c r="I5569" s="13">
        <v>20.911999999999999</v>
      </c>
      <c r="J5569" s="11">
        <v>1155.7840000000001</v>
      </c>
      <c r="K5569" s="12">
        <v>0</v>
      </c>
      <c r="L5569" s="13">
        <v>0.12</v>
      </c>
    </row>
    <row r="5570" spans="1:12" s="4" customFormat="1" x14ac:dyDescent="0.2">
      <c r="A5570" s="9">
        <v>42428</v>
      </c>
      <c r="B5570" s="18">
        <f t="shared" si="86"/>
        <v>3004.9940000000001</v>
      </c>
      <c r="C5570" s="17">
        <v>347.65199999999999</v>
      </c>
      <c r="D5570" s="14">
        <v>1027.0120000000002</v>
      </c>
      <c r="E5570" s="13">
        <v>64.043999999999997</v>
      </c>
      <c r="F5570" s="13">
        <v>2.3899999999999997</v>
      </c>
      <c r="G5570" s="13">
        <v>53.78</v>
      </c>
      <c r="H5570" s="13">
        <v>313.452</v>
      </c>
      <c r="I5570" s="13">
        <v>19.68</v>
      </c>
      <c r="J5570" s="11">
        <v>1170.2640000000001</v>
      </c>
      <c r="K5570" s="12">
        <v>0</v>
      </c>
      <c r="L5570" s="13">
        <v>6.72</v>
      </c>
    </row>
    <row r="5571" spans="1:12" s="4" customFormat="1" x14ac:dyDescent="0.2">
      <c r="A5571" s="9">
        <v>42428.010416666664</v>
      </c>
      <c r="B5571" s="18">
        <f t="shared" ref="B5571:B5634" si="87">SUM(C5571:L5571)</f>
        <v>3062.8130000000001</v>
      </c>
      <c r="C5571" s="17">
        <v>336.96399999999994</v>
      </c>
      <c r="D5571" s="14">
        <v>1072.92</v>
      </c>
      <c r="E5571" s="13">
        <v>65.188000000000002</v>
      </c>
      <c r="F5571" s="13">
        <v>2.2929999999999997</v>
      </c>
      <c r="G5571" s="13">
        <v>52.892000000000003</v>
      </c>
      <c r="H5571" s="13">
        <v>323.12</v>
      </c>
      <c r="I5571" s="13">
        <v>19.68</v>
      </c>
      <c r="J5571" s="11">
        <v>1189.6360000000002</v>
      </c>
      <c r="K5571" s="12">
        <v>0</v>
      </c>
      <c r="L5571" s="13">
        <v>0.12</v>
      </c>
    </row>
    <row r="5572" spans="1:12" s="4" customFormat="1" x14ac:dyDescent="0.2">
      <c r="A5572" s="9">
        <v>42428.020833333336</v>
      </c>
      <c r="B5572" s="18">
        <f t="shared" si="87"/>
        <v>3129.2849999999999</v>
      </c>
      <c r="C5572" s="17">
        <v>333.81200000000001</v>
      </c>
      <c r="D5572" s="14">
        <v>1095.472</v>
      </c>
      <c r="E5572" s="13">
        <v>59.82</v>
      </c>
      <c r="F5572" s="13">
        <v>2.3210000000000002</v>
      </c>
      <c r="G5572" s="13">
        <v>52.851999999999997</v>
      </c>
      <c r="H5572" s="13">
        <v>303.71199999999999</v>
      </c>
      <c r="I5572" s="13">
        <v>20.295999999999999</v>
      </c>
      <c r="J5572" s="11">
        <v>1221.28</v>
      </c>
      <c r="K5572" s="12">
        <v>0</v>
      </c>
      <c r="L5572" s="13">
        <v>39.72</v>
      </c>
    </row>
    <row r="5573" spans="1:12" s="4" customFormat="1" x14ac:dyDescent="0.2">
      <c r="A5573" s="9">
        <v>42428.03125</v>
      </c>
      <c r="B5573" s="18">
        <f t="shared" si="87"/>
        <v>3111.3029999999999</v>
      </c>
      <c r="C5573" s="17">
        <v>334.20399999999995</v>
      </c>
      <c r="D5573" s="14">
        <v>1099.98</v>
      </c>
      <c r="E5573" s="13">
        <v>61.112000000000002</v>
      </c>
      <c r="F5573" s="13">
        <v>2.3149999999999999</v>
      </c>
      <c r="G5573" s="13">
        <v>53.071999999999996</v>
      </c>
      <c r="H5573" s="13">
        <v>314.08</v>
      </c>
      <c r="I5573" s="13">
        <v>20.911999999999999</v>
      </c>
      <c r="J5573" s="11">
        <v>1225.5079999999998</v>
      </c>
      <c r="K5573" s="12">
        <v>0</v>
      </c>
      <c r="L5573" s="13">
        <v>0.12</v>
      </c>
    </row>
    <row r="5574" spans="1:12" s="4" customFormat="1" x14ac:dyDescent="0.2">
      <c r="A5574" s="9">
        <v>42428.041666666664</v>
      </c>
      <c r="B5574" s="18">
        <f t="shared" si="87"/>
        <v>3135.6079999999997</v>
      </c>
      <c r="C5574" s="17">
        <v>322.00399999999996</v>
      </c>
      <c r="D5574" s="14">
        <v>1098.7600000000002</v>
      </c>
      <c r="E5574" s="13">
        <v>64.876000000000005</v>
      </c>
      <c r="F5574" s="13">
        <v>2.3280000000000003</v>
      </c>
      <c r="G5574" s="13">
        <v>54.772000000000006</v>
      </c>
      <c r="H5574" s="13">
        <v>318.93200000000002</v>
      </c>
      <c r="I5574" s="13">
        <v>20.911999999999999</v>
      </c>
      <c r="J5574" s="11">
        <v>1224.3040000000001</v>
      </c>
      <c r="K5574" s="12">
        <v>0</v>
      </c>
      <c r="L5574" s="13">
        <v>28.72</v>
      </c>
    </row>
    <row r="5575" spans="1:12" s="4" customFormat="1" x14ac:dyDescent="0.2">
      <c r="A5575" s="9">
        <v>42428.052083333336</v>
      </c>
      <c r="B5575" s="18">
        <f t="shared" si="87"/>
        <v>3035.1159999999995</v>
      </c>
      <c r="C5575" s="17">
        <v>306.01199999999994</v>
      </c>
      <c r="D5575" s="14">
        <v>1057.2919999999999</v>
      </c>
      <c r="E5575" s="13">
        <v>68.463999999999999</v>
      </c>
      <c r="F5575" s="13">
        <v>2.3079999999999998</v>
      </c>
      <c r="G5575" s="13">
        <v>55.08</v>
      </c>
      <c r="H5575" s="13">
        <v>312.12</v>
      </c>
      <c r="I5575" s="13">
        <v>20.911999999999999</v>
      </c>
      <c r="J5575" s="11">
        <v>1206.2079999999999</v>
      </c>
      <c r="K5575" s="12">
        <v>0</v>
      </c>
      <c r="L5575" s="13">
        <v>6.72</v>
      </c>
    </row>
    <row r="5576" spans="1:12" s="4" customFormat="1" x14ac:dyDescent="0.2">
      <c r="A5576" s="9">
        <v>42428.0625</v>
      </c>
      <c r="B5576" s="18">
        <f t="shared" si="87"/>
        <v>3007.1469999999999</v>
      </c>
      <c r="C5576" s="17">
        <v>310.24</v>
      </c>
      <c r="D5576" s="14">
        <v>1046.02</v>
      </c>
      <c r="E5576" s="13">
        <v>66.927999999999997</v>
      </c>
      <c r="F5576" s="13">
        <v>2.323</v>
      </c>
      <c r="G5576" s="13">
        <v>56.600000000000009</v>
      </c>
      <c r="H5576" s="13">
        <v>299.97199999999998</v>
      </c>
      <c r="I5576" s="13">
        <v>20.295999999999999</v>
      </c>
      <c r="J5576" s="11">
        <v>1171.6479999999999</v>
      </c>
      <c r="K5576" s="12">
        <v>0</v>
      </c>
      <c r="L5576" s="13">
        <v>33.119999999999997</v>
      </c>
    </row>
    <row r="5577" spans="1:12" s="4" customFormat="1" x14ac:dyDescent="0.2">
      <c r="A5577" s="9">
        <v>42428.072916666664</v>
      </c>
      <c r="B5577" s="18">
        <f t="shared" si="87"/>
        <v>2991.1949999999997</v>
      </c>
      <c r="C5577" s="17">
        <v>311.70000000000005</v>
      </c>
      <c r="D5577" s="14">
        <v>1062.152</v>
      </c>
      <c r="E5577" s="13">
        <v>64.475999999999999</v>
      </c>
      <c r="F5577" s="13">
        <v>2.3149999999999999</v>
      </c>
      <c r="G5577" s="13">
        <v>56.452000000000005</v>
      </c>
      <c r="H5577" s="13">
        <v>309.53999999999996</v>
      </c>
      <c r="I5577" s="13">
        <v>20.295999999999999</v>
      </c>
      <c r="J5577" s="11">
        <v>1157.5439999999999</v>
      </c>
      <c r="K5577" s="12">
        <v>0</v>
      </c>
      <c r="L5577" s="13">
        <v>6.72</v>
      </c>
    </row>
    <row r="5578" spans="1:12" s="4" customFormat="1" x14ac:dyDescent="0.2">
      <c r="A5578" s="9">
        <v>42428.083333333336</v>
      </c>
      <c r="B5578" s="18">
        <f t="shared" si="87"/>
        <v>2982.471</v>
      </c>
      <c r="C5578" s="17">
        <v>315.90399999999988</v>
      </c>
      <c r="D5578" s="14">
        <v>1064.02</v>
      </c>
      <c r="E5578" s="13">
        <v>64.236000000000004</v>
      </c>
      <c r="F5578" s="13">
        <v>2.343</v>
      </c>
      <c r="G5578" s="13">
        <v>56.46</v>
      </c>
      <c r="H5578" s="13">
        <v>310.15199999999999</v>
      </c>
      <c r="I5578" s="13">
        <v>20.295999999999999</v>
      </c>
      <c r="J5578" s="11">
        <v>1142.3399999999999</v>
      </c>
      <c r="K5578" s="12">
        <v>0</v>
      </c>
      <c r="L5578" s="13">
        <v>6.72</v>
      </c>
    </row>
    <row r="5579" spans="1:12" s="4" customFormat="1" x14ac:dyDescent="0.2">
      <c r="A5579" s="9">
        <v>42428.09375</v>
      </c>
      <c r="B5579" s="18">
        <f t="shared" si="87"/>
        <v>2946.2390000000005</v>
      </c>
      <c r="C5579" s="17">
        <v>311.80399999999997</v>
      </c>
      <c r="D5579" s="14">
        <v>1047.3400000000001</v>
      </c>
      <c r="E5579" s="13">
        <v>59.42</v>
      </c>
      <c r="F5579" s="13">
        <v>2.383</v>
      </c>
      <c r="G5579" s="13">
        <v>55.940000000000005</v>
      </c>
      <c r="H5579" s="13">
        <v>313.59199999999998</v>
      </c>
      <c r="I5579" s="13">
        <v>20.911999999999999</v>
      </c>
      <c r="J5579" s="11">
        <v>1134.848</v>
      </c>
      <c r="K5579" s="12">
        <v>0</v>
      </c>
      <c r="L5579" s="13">
        <v>0</v>
      </c>
    </row>
    <row r="5580" spans="1:12" s="4" customFormat="1" x14ac:dyDescent="0.2">
      <c r="A5580" s="9">
        <v>42428.104166666664</v>
      </c>
      <c r="B5580" s="18">
        <f t="shared" si="87"/>
        <v>2954.8829999999998</v>
      </c>
      <c r="C5580" s="17">
        <v>312.78399999999999</v>
      </c>
      <c r="D5580" s="14">
        <v>1062.42</v>
      </c>
      <c r="E5580" s="13">
        <v>61.284000000000006</v>
      </c>
      <c r="F5580" s="13">
        <v>2.323</v>
      </c>
      <c r="G5580" s="13">
        <v>55.171999999999997</v>
      </c>
      <c r="H5580" s="13">
        <v>305.04000000000002</v>
      </c>
      <c r="I5580" s="13">
        <v>20.911999999999999</v>
      </c>
      <c r="J5580" s="11">
        <v>1134.7079999999999</v>
      </c>
      <c r="K5580" s="12">
        <v>0</v>
      </c>
      <c r="L5580" s="13">
        <v>0.24</v>
      </c>
    </row>
    <row r="5581" spans="1:12" s="4" customFormat="1" x14ac:dyDescent="0.2">
      <c r="A5581" s="9">
        <v>42428.114583333336</v>
      </c>
      <c r="B5581" s="18">
        <f t="shared" si="87"/>
        <v>2953.5089999999996</v>
      </c>
      <c r="C5581" s="17">
        <v>314.29199999999997</v>
      </c>
      <c r="D5581" s="14">
        <v>1060.252</v>
      </c>
      <c r="E5581" s="13">
        <v>60.204000000000001</v>
      </c>
      <c r="F5581" s="13">
        <v>2.3210000000000002</v>
      </c>
      <c r="G5581" s="13">
        <v>53.300000000000004</v>
      </c>
      <c r="H5581" s="13">
        <v>308.39999999999998</v>
      </c>
      <c r="I5581" s="13">
        <v>20.295999999999999</v>
      </c>
      <c r="J5581" s="11">
        <v>1127.8440000000001</v>
      </c>
      <c r="K5581" s="12">
        <v>0</v>
      </c>
      <c r="L5581" s="13">
        <v>6.6</v>
      </c>
    </row>
    <row r="5582" spans="1:12" s="4" customFormat="1" x14ac:dyDescent="0.2">
      <c r="A5582" s="9">
        <v>42428.125</v>
      </c>
      <c r="B5582" s="18">
        <f t="shared" si="87"/>
        <v>2981.9960000000001</v>
      </c>
      <c r="C5582" s="17">
        <v>314.44</v>
      </c>
      <c r="D5582" s="14">
        <v>1062.4719999999998</v>
      </c>
      <c r="E5582" s="13">
        <v>58.512</v>
      </c>
      <c r="F5582" s="13">
        <v>2.36</v>
      </c>
      <c r="G5582" s="13">
        <v>52.760000000000005</v>
      </c>
      <c r="H5582" s="13">
        <v>302.05200000000002</v>
      </c>
      <c r="I5582" s="13">
        <v>20.295999999999999</v>
      </c>
      <c r="J5582" s="11">
        <v>1107.2640000000001</v>
      </c>
      <c r="K5582" s="12">
        <v>0</v>
      </c>
      <c r="L5582" s="13">
        <v>61.84</v>
      </c>
    </row>
    <row r="5583" spans="1:12" s="4" customFormat="1" x14ac:dyDescent="0.2">
      <c r="A5583" s="9">
        <v>42428.135416666664</v>
      </c>
      <c r="B5583" s="18">
        <f t="shared" si="87"/>
        <v>2927.4589999999998</v>
      </c>
      <c r="C5583" s="17">
        <v>316.8839999999999</v>
      </c>
      <c r="D5583" s="14">
        <v>1051.3719999999998</v>
      </c>
      <c r="E5583" s="13">
        <v>60.38</v>
      </c>
      <c r="F5583" s="13">
        <v>2.323</v>
      </c>
      <c r="G5583" s="13">
        <v>50.519999999999996</v>
      </c>
      <c r="H5583" s="13">
        <v>314.41199999999998</v>
      </c>
      <c r="I5583" s="13">
        <v>22.14</v>
      </c>
      <c r="J5583" s="11">
        <v>1109.4279999999999</v>
      </c>
      <c r="K5583" s="12">
        <v>0</v>
      </c>
      <c r="L5583" s="13">
        <v>0</v>
      </c>
    </row>
    <row r="5584" spans="1:12" s="4" customFormat="1" x14ac:dyDescent="0.2">
      <c r="A5584" s="9">
        <v>42428.145833333336</v>
      </c>
      <c r="B5584" s="18">
        <f t="shared" si="87"/>
        <v>3105.9320000000002</v>
      </c>
      <c r="C5584" s="17">
        <v>311.11199999999997</v>
      </c>
      <c r="D5584" s="14">
        <v>1094.8119999999999</v>
      </c>
      <c r="E5584" s="13">
        <v>61.316000000000003</v>
      </c>
      <c r="F5584" s="13">
        <v>2.2999999999999998</v>
      </c>
      <c r="G5584" s="13">
        <v>49.46</v>
      </c>
      <c r="H5584" s="13">
        <v>457.36</v>
      </c>
      <c r="I5584" s="13">
        <v>21.524000000000001</v>
      </c>
      <c r="J5584" s="11">
        <v>1101.2080000000001</v>
      </c>
      <c r="K5584" s="12">
        <v>0</v>
      </c>
      <c r="L5584" s="13">
        <v>6.84</v>
      </c>
    </row>
    <row r="5585" spans="1:12" s="4" customFormat="1" x14ac:dyDescent="0.2">
      <c r="A5585" s="9">
        <v>42428.15625</v>
      </c>
      <c r="B5585" s="18">
        <f t="shared" si="87"/>
        <v>3001.8529999999996</v>
      </c>
      <c r="C5585" s="17">
        <v>319.18400000000003</v>
      </c>
      <c r="D5585" s="14">
        <v>1104.7320000000002</v>
      </c>
      <c r="E5585" s="13">
        <v>66.795999999999992</v>
      </c>
      <c r="F5585" s="13">
        <v>2.2610000000000001</v>
      </c>
      <c r="G5585" s="13">
        <v>50.1</v>
      </c>
      <c r="H5585" s="13">
        <v>303.5</v>
      </c>
      <c r="I5585" s="13">
        <v>20.295999999999999</v>
      </c>
      <c r="J5585" s="11">
        <v>1128.3839999999998</v>
      </c>
      <c r="K5585" s="12">
        <v>0</v>
      </c>
      <c r="L5585" s="13">
        <v>6.6</v>
      </c>
    </row>
    <row r="5586" spans="1:12" s="4" customFormat="1" x14ac:dyDescent="0.2">
      <c r="A5586" s="9">
        <v>42428.166666666664</v>
      </c>
      <c r="B5586" s="18">
        <f t="shared" si="87"/>
        <v>3124.2049999999999</v>
      </c>
      <c r="C5586" s="17">
        <v>389.86399999999998</v>
      </c>
      <c r="D5586" s="14">
        <v>1121.672</v>
      </c>
      <c r="E5586" s="13">
        <v>64.744</v>
      </c>
      <c r="F5586" s="13">
        <v>2.2250000000000001</v>
      </c>
      <c r="G5586" s="13">
        <v>50.872000000000007</v>
      </c>
      <c r="H5586" s="13">
        <v>313.93200000000002</v>
      </c>
      <c r="I5586" s="13">
        <v>20.911999999999999</v>
      </c>
      <c r="J5586" s="11">
        <v>1159.864</v>
      </c>
      <c r="K5586" s="12">
        <v>0</v>
      </c>
      <c r="L5586" s="13">
        <v>0.12</v>
      </c>
    </row>
    <row r="5587" spans="1:12" s="4" customFormat="1" x14ac:dyDescent="0.2">
      <c r="A5587" s="9">
        <v>42428.177083333336</v>
      </c>
      <c r="B5587" s="18">
        <f t="shared" si="87"/>
        <v>3154.08</v>
      </c>
      <c r="C5587" s="17">
        <v>383.43600000000004</v>
      </c>
      <c r="D5587" s="14">
        <v>1115.172</v>
      </c>
      <c r="E5587" s="13">
        <v>64.352000000000004</v>
      </c>
      <c r="F5587" s="13">
        <v>2.3679999999999999</v>
      </c>
      <c r="G5587" s="13">
        <v>51.572000000000003</v>
      </c>
      <c r="H5587" s="13">
        <v>316.63200000000001</v>
      </c>
      <c r="I5587" s="13">
        <v>22.14</v>
      </c>
      <c r="J5587" s="11">
        <v>1158.6879999999999</v>
      </c>
      <c r="K5587" s="12">
        <v>0</v>
      </c>
      <c r="L5587" s="13">
        <v>39.72</v>
      </c>
    </row>
    <row r="5588" spans="1:12" s="4" customFormat="1" x14ac:dyDescent="0.2">
      <c r="A5588" s="9">
        <v>42428.1875</v>
      </c>
      <c r="B5588" s="18">
        <f t="shared" si="87"/>
        <v>3181.1320000000001</v>
      </c>
      <c r="C5588" s="17">
        <v>384.92399999999998</v>
      </c>
      <c r="D5588" s="14">
        <v>1149.192</v>
      </c>
      <c r="E5588" s="13">
        <v>68.807999999999993</v>
      </c>
      <c r="F5588" s="13">
        <v>2.3959999999999999</v>
      </c>
      <c r="G5588" s="13">
        <v>51.92</v>
      </c>
      <c r="H5588" s="13">
        <v>330.08000000000004</v>
      </c>
      <c r="I5588" s="13">
        <v>20.911999999999999</v>
      </c>
      <c r="J5588" s="11">
        <v>1172.78</v>
      </c>
      <c r="K5588" s="12">
        <v>0</v>
      </c>
      <c r="L5588" s="13">
        <v>0.12</v>
      </c>
    </row>
    <row r="5589" spans="1:12" s="4" customFormat="1" x14ac:dyDescent="0.2">
      <c r="A5589" s="9">
        <v>42428.197916666664</v>
      </c>
      <c r="B5589" s="18">
        <f t="shared" si="87"/>
        <v>3228.2099999999996</v>
      </c>
      <c r="C5589" s="17">
        <v>377.94</v>
      </c>
      <c r="D5589" s="14">
        <v>1153.8800000000001</v>
      </c>
      <c r="E5589" s="13">
        <v>65.3</v>
      </c>
      <c r="F5589" s="13">
        <v>2.3979999999999997</v>
      </c>
      <c r="G5589" s="13">
        <v>53.300000000000004</v>
      </c>
      <c r="H5589" s="13">
        <v>329.88</v>
      </c>
      <c r="I5589" s="13">
        <v>20.295999999999999</v>
      </c>
      <c r="J5589" s="11">
        <v>1218.4959999999999</v>
      </c>
      <c r="K5589" s="12">
        <v>0</v>
      </c>
      <c r="L5589" s="13">
        <v>6.72</v>
      </c>
    </row>
    <row r="5590" spans="1:12" s="4" customFormat="1" x14ac:dyDescent="0.2">
      <c r="A5590" s="9">
        <v>42428.208333333336</v>
      </c>
      <c r="B5590" s="18">
        <f t="shared" si="87"/>
        <v>3314.4009999999998</v>
      </c>
      <c r="C5590" s="17">
        <v>401.27600000000007</v>
      </c>
      <c r="D5590" s="14">
        <v>1170.28</v>
      </c>
      <c r="E5590" s="13">
        <v>64.62</v>
      </c>
      <c r="F5590" s="13">
        <v>2.2849999999999997</v>
      </c>
      <c r="G5590" s="13">
        <v>53.4</v>
      </c>
      <c r="H5590" s="13">
        <v>326.21199999999999</v>
      </c>
      <c r="I5590" s="13">
        <v>20.911999999999999</v>
      </c>
      <c r="J5590" s="11">
        <v>1253.2959999999998</v>
      </c>
      <c r="K5590" s="12">
        <v>0</v>
      </c>
      <c r="L5590" s="13">
        <v>22.12</v>
      </c>
    </row>
    <row r="5591" spans="1:12" s="4" customFormat="1" x14ac:dyDescent="0.2">
      <c r="A5591" s="9">
        <v>42428.21875</v>
      </c>
      <c r="B5591" s="18">
        <f t="shared" si="87"/>
        <v>3356.8959999999993</v>
      </c>
      <c r="C5591" s="17">
        <v>397.17999999999995</v>
      </c>
      <c r="D5591" s="14">
        <v>1180.2600000000002</v>
      </c>
      <c r="E5591" s="13">
        <v>61.403999999999996</v>
      </c>
      <c r="F5591" s="13">
        <v>2.3079999999999998</v>
      </c>
      <c r="G5591" s="13">
        <v>54.74</v>
      </c>
      <c r="H5591" s="13">
        <v>345.512</v>
      </c>
      <c r="I5591" s="13">
        <v>22.14</v>
      </c>
      <c r="J5591" s="11">
        <v>1286.6319999999998</v>
      </c>
      <c r="K5591" s="12">
        <v>0</v>
      </c>
      <c r="L5591" s="13">
        <v>6.72</v>
      </c>
    </row>
    <row r="5592" spans="1:12" s="4" customFormat="1" x14ac:dyDescent="0.2">
      <c r="A5592" s="9">
        <v>42428.229166666664</v>
      </c>
      <c r="B5592" s="18">
        <f t="shared" si="87"/>
        <v>3345.6909999999998</v>
      </c>
      <c r="C5592" s="17">
        <v>401.11200000000008</v>
      </c>
      <c r="D5592" s="14">
        <v>1156.9920000000002</v>
      </c>
      <c r="E5592" s="13">
        <v>59.731999999999999</v>
      </c>
      <c r="F5592" s="13">
        <v>2.351</v>
      </c>
      <c r="G5592" s="13">
        <v>53.131999999999998</v>
      </c>
      <c r="H5592" s="13">
        <v>357.92</v>
      </c>
      <c r="I5592" s="13">
        <v>20.911999999999999</v>
      </c>
      <c r="J5592" s="11">
        <v>1286.8199999999997</v>
      </c>
      <c r="K5592" s="12">
        <v>0</v>
      </c>
      <c r="L5592" s="13">
        <v>6.72</v>
      </c>
    </row>
    <row r="5593" spans="1:12" s="4" customFormat="1" x14ac:dyDescent="0.2">
      <c r="A5593" s="9">
        <v>42428.239583333336</v>
      </c>
      <c r="B5593" s="18">
        <f t="shared" si="87"/>
        <v>3444.3599999999997</v>
      </c>
      <c r="C5593" s="17">
        <v>407.51600000000002</v>
      </c>
      <c r="D5593" s="14">
        <v>1195.672</v>
      </c>
      <c r="E5593" s="13">
        <v>63.524000000000001</v>
      </c>
      <c r="F5593" s="13">
        <v>2.36</v>
      </c>
      <c r="G5593" s="13">
        <v>55.040000000000006</v>
      </c>
      <c r="H5593" s="13">
        <v>370.48</v>
      </c>
      <c r="I5593" s="13">
        <v>20.911999999999999</v>
      </c>
      <c r="J5593" s="11">
        <v>1295.7360000000001</v>
      </c>
      <c r="K5593" s="12">
        <v>0</v>
      </c>
      <c r="L5593" s="13">
        <v>33.119999999999997</v>
      </c>
    </row>
    <row r="5594" spans="1:12" s="4" customFormat="1" x14ac:dyDescent="0.2">
      <c r="A5594" s="9">
        <v>42428.25</v>
      </c>
      <c r="B5594" s="18">
        <f t="shared" si="87"/>
        <v>3592.2819999999997</v>
      </c>
      <c r="C5594" s="17">
        <v>411.12399999999997</v>
      </c>
      <c r="D5594" s="14">
        <v>1218.4519999999998</v>
      </c>
      <c r="E5594" s="13">
        <v>61.512</v>
      </c>
      <c r="F5594" s="13">
        <v>2.3580000000000001</v>
      </c>
      <c r="G5594" s="13">
        <v>54.800000000000004</v>
      </c>
      <c r="H5594" s="13">
        <v>386.48</v>
      </c>
      <c r="I5594" s="13">
        <v>21.524000000000001</v>
      </c>
      <c r="J5594" s="11">
        <v>1429.3120000000001</v>
      </c>
      <c r="K5594" s="12">
        <v>0</v>
      </c>
      <c r="L5594" s="13">
        <v>6.72</v>
      </c>
    </row>
    <row r="5595" spans="1:12" s="4" customFormat="1" x14ac:dyDescent="0.2">
      <c r="A5595" s="9">
        <v>42428.260416666664</v>
      </c>
      <c r="B5595" s="18">
        <f t="shared" si="87"/>
        <v>3781.942</v>
      </c>
      <c r="C5595" s="17">
        <v>399.62</v>
      </c>
      <c r="D5595" s="14">
        <v>1269.0600000000002</v>
      </c>
      <c r="E5595" s="13">
        <v>64.387999999999991</v>
      </c>
      <c r="F5595" s="13">
        <v>2.3899999999999997</v>
      </c>
      <c r="G5595" s="13">
        <v>51.572000000000003</v>
      </c>
      <c r="H5595" s="13">
        <v>381.52</v>
      </c>
      <c r="I5595" s="13">
        <v>20.911999999999999</v>
      </c>
      <c r="J5595" s="11">
        <v>1592.36</v>
      </c>
      <c r="K5595" s="12">
        <v>0</v>
      </c>
      <c r="L5595" s="13">
        <v>0.12</v>
      </c>
    </row>
    <row r="5596" spans="1:12" s="4" customFormat="1" x14ac:dyDescent="0.2">
      <c r="A5596" s="9">
        <v>42428.270833333336</v>
      </c>
      <c r="B5596" s="18">
        <f t="shared" si="87"/>
        <v>3668.3939999999993</v>
      </c>
      <c r="C5596" s="17">
        <v>413.89599999999996</v>
      </c>
      <c r="D5596" s="14">
        <v>1253.1399999999999</v>
      </c>
      <c r="E5596" s="13">
        <v>62.392000000000003</v>
      </c>
      <c r="F5596" s="13">
        <v>2.4300000000000002</v>
      </c>
      <c r="G5596" s="13">
        <v>51.620000000000005</v>
      </c>
      <c r="H5596" s="13">
        <v>361.6</v>
      </c>
      <c r="I5596" s="13">
        <v>16.603999999999999</v>
      </c>
      <c r="J5596" s="11">
        <v>1499.9919999999997</v>
      </c>
      <c r="K5596" s="12">
        <v>0</v>
      </c>
      <c r="L5596" s="13">
        <v>6.72</v>
      </c>
    </row>
    <row r="5597" spans="1:12" s="4" customFormat="1" x14ac:dyDescent="0.2">
      <c r="A5597" s="9">
        <v>42428.28125</v>
      </c>
      <c r="B5597" s="18">
        <f t="shared" si="87"/>
        <v>3595.3400000000006</v>
      </c>
      <c r="C5597" s="17">
        <v>405.28</v>
      </c>
      <c r="D5597" s="14">
        <v>1213.58</v>
      </c>
      <c r="E5597" s="13">
        <v>64.703999999999994</v>
      </c>
      <c r="F5597" s="13">
        <v>2.4079999999999999</v>
      </c>
      <c r="G5597" s="13">
        <v>49.652000000000001</v>
      </c>
      <c r="H5597" s="13">
        <v>349.8</v>
      </c>
      <c r="I5597" s="13">
        <v>15.992000000000001</v>
      </c>
      <c r="J5597" s="11">
        <v>1458.604</v>
      </c>
      <c r="K5597" s="12">
        <v>0</v>
      </c>
      <c r="L5597" s="13">
        <v>35.32</v>
      </c>
    </row>
    <row r="5598" spans="1:12" s="4" customFormat="1" x14ac:dyDescent="0.2">
      <c r="A5598" s="9">
        <v>42428.291666666664</v>
      </c>
      <c r="B5598" s="18">
        <f t="shared" si="87"/>
        <v>3583.2279999999992</v>
      </c>
      <c r="C5598" s="17">
        <v>406.26</v>
      </c>
      <c r="D5598" s="14">
        <v>1246.412</v>
      </c>
      <c r="E5598" s="13">
        <v>64.763999999999996</v>
      </c>
      <c r="F5598" s="13">
        <v>2.34</v>
      </c>
      <c r="G5598" s="13">
        <v>45.86</v>
      </c>
      <c r="H5598" s="13">
        <v>345.1</v>
      </c>
      <c r="I5598" s="13">
        <v>14.144</v>
      </c>
      <c r="J5598" s="11">
        <v>1405.4279999999997</v>
      </c>
      <c r="K5598" s="12">
        <v>0</v>
      </c>
      <c r="L5598" s="13">
        <v>52.92</v>
      </c>
    </row>
    <row r="5599" spans="1:12" s="4" customFormat="1" x14ac:dyDescent="0.2">
      <c r="A5599" s="9">
        <v>42428.302083333336</v>
      </c>
      <c r="B5599" s="18">
        <f t="shared" si="87"/>
        <v>3522.44</v>
      </c>
      <c r="C5599" s="17">
        <v>404.31200000000007</v>
      </c>
      <c r="D5599" s="14">
        <v>1270.26</v>
      </c>
      <c r="E5599" s="13">
        <v>63.855999999999995</v>
      </c>
      <c r="F5599" s="13">
        <v>2.3360000000000003</v>
      </c>
      <c r="G5599" s="13">
        <v>45.811999999999998</v>
      </c>
      <c r="H5599" s="13">
        <v>343.13200000000001</v>
      </c>
      <c r="I5599" s="13">
        <v>15.375999999999999</v>
      </c>
      <c r="J5599" s="11">
        <v>1364.0359999999996</v>
      </c>
      <c r="K5599" s="12">
        <v>0</v>
      </c>
      <c r="L5599" s="13">
        <v>13.319999999999999</v>
      </c>
    </row>
    <row r="5600" spans="1:12" s="4" customFormat="1" x14ac:dyDescent="0.2">
      <c r="A5600" s="9">
        <v>42428.3125</v>
      </c>
      <c r="B5600" s="18">
        <f t="shared" si="87"/>
        <v>3617.9199999999996</v>
      </c>
      <c r="C5600" s="17">
        <v>411.12400000000002</v>
      </c>
      <c r="D5600" s="14">
        <v>1236.0920000000001</v>
      </c>
      <c r="E5600" s="13">
        <v>64.552000000000007</v>
      </c>
      <c r="F5600" s="13">
        <v>2.34</v>
      </c>
      <c r="G5600" s="13">
        <v>45.652000000000001</v>
      </c>
      <c r="H5600" s="13">
        <v>342.16</v>
      </c>
      <c r="I5600" s="13">
        <v>49.816000000000003</v>
      </c>
      <c r="J5600" s="11">
        <v>1437.4639999999997</v>
      </c>
      <c r="K5600" s="12">
        <v>0</v>
      </c>
      <c r="L5600" s="13">
        <v>28.72</v>
      </c>
    </row>
    <row r="5601" spans="1:12" s="4" customFormat="1" x14ac:dyDescent="0.2">
      <c r="A5601" s="9">
        <v>42428.322916666664</v>
      </c>
      <c r="B5601" s="18">
        <f t="shared" si="87"/>
        <v>3643.1709999999994</v>
      </c>
      <c r="C5601" s="17">
        <v>410.5</v>
      </c>
      <c r="D5601" s="14">
        <v>1242.5719999999997</v>
      </c>
      <c r="E5601" s="13">
        <v>68.792000000000002</v>
      </c>
      <c r="F5601" s="13">
        <v>2.3029999999999999</v>
      </c>
      <c r="G5601" s="13">
        <v>45.68</v>
      </c>
      <c r="H5601" s="13">
        <v>338.34000000000003</v>
      </c>
      <c r="I5601" s="13">
        <v>52.276000000000003</v>
      </c>
      <c r="J5601" s="11">
        <v>1460.588</v>
      </c>
      <c r="K5601" s="12">
        <v>0</v>
      </c>
      <c r="L5601" s="13">
        <v>22.12</v>
      </c>
    </row>
    <row r="5602" spans="1:12" s="4" customFormat="1" x14ac:dyDescent="0.2">
      <c r="A5602" s="9">
        <v>42428.333333333336</v>
      </c>
      <c r="B5602" s="18">
        <f t="shared" si="87"/>
        <v>3882.9490000000001</v>
      </c>
      <c r="C5602" s="17">
        <v>425.95600000000002</v>
      </c>
      <c r="D5602" s="14">
        <v>1267.2920000000001</v>
      </c>
      <c r="E5602" s="13">
        <v>63.091999999999999</v>
      </c>
      <c r="F5602" s="13">
        <v>2.3810000000000002</v>
      </c>
      <c r="G5602" s="13">
        <v>44.311999999999998</v>
      </c>
      <c r="H5602" s="13">
        <v>342.58000000000004</v>
      </c>
      <c r="I5602" s="13">
        <v>52.276000000000003</v>
      </c>
      <c r="J5602" s="11">
        <v>1656.46</v>
      </c>
      <c r="K5602" s="12">
        <v>0</v>
      </c>
      <c r="L5602" s="13">
        <v>28.6</v>
      </c>
    </row>
    <row r="5603" spans="1:12" s="4" customFormat="1" x14ac:dyDescent="0.2">
      <c r="A5603" s="9">
        <v>42428.34375</v>
      </c>
      <c r="B5603" s="18">
        <f t="shared" si="87"/>
        <v>4038.1709999999998</v>
      </c>
      <c r="C5603" s="17">
        <v>425.92399999999998</v>
      </c>
      <c r="D5603" s="14">
        <v>1331.92</v>
      </c>
      <c r="E5603" s="13">
        <v>67.575999999999993</v>
      </c>
      <c r="F5603" s="13">
        <v>2.355</v>
      </c>
      <c r="G5603" s="13">
        <v>42.26</v>
      </c>
      <c r="H5603" s="13">
        <v>339.892</v>
      </c>
      <c r="I5603" s="13">
        <v>52.276000000000003</v>
      </c>
      <c r="J5603" s="11">
        <v>1756.0479999999998</v>
      </c>
      <c r="K5603" s="12">
        <v>0</v>
      </c>
      <c r="L5603" s="13">
        <v>19.920000000000002</v>
      </c>
    </row>
    <row r="5604" spans="1:12" s="4" customFormat="1" x14ac:dyDescent="0.2">
      <c r="A5604" s="9">
        <v>42428.354166666664</v>
      </c>
      <c r="B5604" s="18">
        <f t="shared" si="87"/>
        <v>3963.6079999999997</v>
      </c>
      <c r="C5604" s="17">
        <v>441.47200000000004</v>
      </c>
      <c r="D5604" s="14">
        <v>1276.5920000000001</v>
      </c>
      <c r="E5604" s="13">
        <v>66.3</v>
      </c>
      <c r="F5604" s="13">
        <v>2.3479999999999999</v>
      </c>
      <c r="G5604" s="13">
        <v>39.152000000000001</v>
      </c>
      <c r="H5604" s="13">
        <v>341.32</v>
      </c>
      <c r="I5604" s="13">
        <v>51.66</v>
      </c>
      <c r="J5604" s="11">
        <v>1698.4439999999995</v>
      </c>
      <c r="K5604" s="12">
        <v>0</v>
      </c>
      <c r="L5604" s="13">
        <v>46.32</v>
      </c>
    </row>
    <row r="5605" spans="1:12" s="4" customFormat="1" x14ac:dyDescent="0.2">
      <c r="A5605" s="9">
        <v>42428.364583333336</v>
      </c>
      <c r="B5605" s="18">
        <f t="shared" si="87"/>
        <v>3922.7989999999995</v>
      </c>
      <c r="C5605" s="17">
        <v>432.97999999999996</v>
      </c>
      <c r="D5605" s="14">
        <v>1324.212</v>
      </c>
      <c r="E5605" s="13">
        <v>62.676000000000002</v>
      </c>
      <c r="F5605" s="13">
        <v>2.355</v>
      </c>
      <c r="G5605" s="13">
        <v>38.271999999999998</v>
      </c>
      <c r="H5605" s="13">
        <v>327.93200000000002</v>
      </c>
      <c r="I5605" s="13">
        <v>44.896000000000001</v>
      </c>
      <c r="J5605" s="11">
        <v>1676.2759999999998</v>
      </c>
      <c r="K5605" s="12">
        <v>0</v>
      </c>
      <c r="L5605" s="13">
        <v>13.2</v>
      </c>
    </row>
    <row r="5606" spans="1:12" s="4" customFormat="1" x14ac:dyDescent="0.2">
      <c r="A5606" s="9">
        <v>42428.375</v>
      </c>
      <c r="B5606" s="18">
        <f t="shared" si="87"/>
        <v>3900.358999999999</v>
      </c>
      <c r="C5606" s="17">
        <v>446.512</v>
      </c>
      <c r="D5606" s="14">
        <v>1344.6599999999999</v>
      </c>
      <c r="E5606" s="13">
        <v>66.347999999999999</v>
      </c>
      <c r="F5606" s="13">
        <v>2.343</v>
      </c>
      <c r="G5606" s="13">
        <v>34.74</v>
      </c>
      <c r="H5606" s="13">
        <v>319.52</v>
      </c>
      <c r="I5606" s="13">
        <v>14.144</v>
      </c>
      <c r="J5606" s="11">
        <v>1649.9719999999998</v>
      </c>
      <c r="K5606" s="12">
        <v>0</v>
      </c>
      <c r="L5606" s="13">
        <v>22.12</v>
      </c>
    </row>
    <row r="5607" spans="1:12" s="4" customFormat="1" x14ac:dyDescent="0.2">
      <c r="A5607" s="9">
        <v>42428.385416666664</v>
      </c>
      <c r="B5607" s="18">
        <f t="shared" si="87"/>
        <v>3959.4629999999997</v>
      </c>
      <c r="C5607" s="17">
        <v>452.23199999999997</v>
      </c>
      <c r="D5607" s="14">
        <v>1391.732</v>
      </c>
      <c r="E5607" s="13">
        <v>62.707999999999998</v>
      </c>
      <c r="F5607" s="13">
        <v>2.355</v>
      </c>
      <c r="G5607" s="13">
        <v>37.1</v>
      </c>
      <c r="H5607" s="13">
        <v>322.31200000000001</v>
      </c>
      <c r="I5607" s="13">
        <v>14.144</v>
      </c>
      <c r="J5607" s="11">
        <v>1654.76</v>
      </c>
      <c r="K5607" s="12">
        <v>0</v>
      </c>
      <c r="L5607" s="13">
        <v>22.12</v>
      </c>
    </row>
    <row r="5608" spans="1:12" s="4" customFormat="1" x14ac:dyDescent="0.2">
      <c r="A5608" s="9">
        <v>42428.395833333336</v>
      </c>
      <c r="B5608" s="18">
        <f t="shared" si="87"/>
        <v>3945.6970000000001</v>
      </c>
      <c r="C5608" s="17">
        <v>446.79200000000003</v>
      </c>
      <c r="D5608" s="14">
        <v>1346.8720000000001</v>
      </c>
      <c r="E5608" s="13">
        <v>62.852000000000004</v>
      </c>
      <c r="F5608" s="13">
        <v>2.3929999999999998</v>
      </c>
      <c r="G5608" s="13">
        <v>34.700000000000003</v>
      </c>
      <c r="H5608" s="13">
        <v>323.84000000000003</v>
      </c>
      <c r="I5608" s="13">
        <v>14.144</v>
      </c>
      <c r="J5608" s="11">
        <v>1645.9039999999998</v>
      </c>
      <c r="K5608" s="12">
        <v>0</v>
      </c>
      <c r="L5608" s="13">
        <v>68.2</v>
      </c>
    </row>
    <row r="5609" spans="1:12" s="4" customFormat="1" x14ac:dyDescent="0.2">
      <c r="A5609" s="9">
        <v>42428.40625</v>
      </c>
      <c r="B5609" s="18">
        <f t="shared" si="87"/>
        <v>3828.4110000000005</v>
      </c>
      <c r="C5609" s="17">
        <v>442.57200000000006</v>
      </c>
      <c r="D5609" s="14">
        <v>1354.04</v>
      </c>
      <c r="E5609" s="13">
        <v>62.776000000000003</v>
      </c>
      <c r="F5609" s="13">
        <v>2.403</v>
      </c>
      <c r="G5609" s="13">
        <v>34.231999999999999</v>
      </c>
      <c r="H5609" s="13">
        <v>314.33999999999997</v>
      </c>
      <c r="I5609" s="13">
        <v>14.76</v>
      </c>
      <c r="J5609" s="11">
        <v>1576.7680000000003</v>
      </c>
      <c r="K5609" s="12">
        <v>0</v>
      </c>
      <c r="L5609" s="13">
        <v>26.52</v>
      </c>
    </row>
    <row r="5610" spans="1:12" s="4" customFormat="1" x14ac:dyDescent="0.2">
      <c r="A5610" s="9">
        <v>42428.416666666664</v>
      </c>
      <c r="B5610" s="18">
        <f t="shared" si="87"/>
        <v>3802.1480000000006</v>
      </c>
      <c r="C5610" s="17">
        <v>439.33199999999999</v>
      </c>
      <c r="D5610" s="14">
        <v>1349.8</v>
      </c>
      <c r="E5610" s="13">
        <v>66.084000000000003</v>
      </c>
      <c r="F5610" s="13">
        <v>2.2879999999999998</v>
      </c>
      <c r="G5610" s="13">
        <v>28.192</v>
      </c>
      <c r="H5610" s="13">
        <v>316.892</v>
      </c>
      <c r="I5610" s="13">
        <v>13.532</v>
      </c>
      <c r="J5610" s="11">
        <v>1550.7079999999999</v>
      </c>
      <c r="K5610" s="12">
        <v>0</v>
      </c>
      <c r="L5610" s="13">
        <v>35.32</v>
      </c>
    </row>
    <row r="5611" spans="1:12" s="4" customFormat="1" x14ac:dyDescent="0.2">
      <c r="A5611" s="9">
        <v>42428.427083333336</v>
      </c>
      <c r="B5611" s="18">
        <f t="shared" si="87"/>
        <v>3730.4560000000001</v>
      </c>
      <c r="C5611" s="17">
        <v>437.06399999999991</v>
      </c>
      <c r="D5611" s="14">
        <v>1368.972</v>
      </c>
      <c r="E5611" s="13">
        <v>63.368000000000002</v>
      </c>
      <c r="F5611" s="13">
        <v>2.2879999999999998</v>
      </c>
      <c r="G5611" s="13">
        <v>27.900000000000002</v>
      </c>
      <c r="H5611" s="13">
        <v>320.7</v>
      </c>
      <c r="I5611" s="13">
        <v>14.76</v>
      </c>
      <c r="J5611" s="11">
        <v>1488.8040000000001</v>
      </c>
      <c r="K5611" s="12">
        <v>0</v>
      </c>
      <c r="L5611" s="13">
        <v>6.6</v>
      </c>
    </row>
    <row r="5612" spans="1:12" s="4" customFormat="1" x14ac:dyDescent="0.2">
      <c r="A5612" s="9">
        <v>42428.4375</v>
      </c>
      <c r="B5612" s="18">
        <f t="shared" si="87"/>
        <v>3707.71</v>
      </c>
      <c r="C5612" s="17">
        <v>432.53199999999998</v>
      </c>
      <c r="D5612" s="14">
        <v>1336.3519999999999</v>
      </c>
      <c r="E5612" s="13">
        <v>63.675999999999995</v>
      </c>
      <c r="F5612" s="13">
        <v>2.258</v>
      </c>
      <c r="G5612" s="13">
        <v>26.332000000000001</v>
      </c>
      <c r="H5612" s="13">
        <v>330.892</v>
      </c>
      <c r="I5612" s="13">
        <v>23.984000000000002</v>
      </c>
      <c r="J5612" s="11">
        <v>1478.364</v>
      </c>
      <c r="K5612" s="12">
        <v>0</v>
      </c>
      <c r="L5612" s="13">
        <v>13.319999999999999</v>
      </c>
    </row>
    <row r="5613" spans="1:12" s="4" customFormat="1" x14ac:dyDescent="0.2">
      <c r="A5613" s="9">
        <v>42428.447916666664</v>
      </c>
      <c r="B5613" s="18">
        <f t="shared" si="87"/>
        <v>3684.38</v>
      </c>
      <c r="C5613" s="17">
        <v>426.74399999999991</v>
      </c>
      <c r="D5613" s="14">
        <v>1371.8319999999999</v>
      </c>
      <c r="E5613" s="13">
        <v>62.375999999999998</v>
      </c>
      <c r="F5613" s="13">
        <v>2.3360000000000003</v>
      </c>
      <c r="G5613" s="13">
        <v>28.592000000000002</v>
      </c>
      <c r="H5613" s="13">
        <v>315.76</v>
      </c>
      <c r="I5613" s="13">
        <v>24.6</v>
      </c>
      <c r="J5613" s="11">
        <v>1432.2200000000003</v>
      </c>
      <c r="K5613" s="12">
        <v>0</v>
      </c>
      <c r="L5613" s="13">
        <v>19.920000000000002</v>
      </c>
    </row>
    <row r="5614" spans="1:12" s="4" customFormat="1" x14ac:dyDescent="0.2">
      <c r="A5614" s="9">
        <v>42428.458333333336</v>
      </c>
      <c r="B5614" s="18">
        <f t="shared" si="87"/>
        <v>3546.335</v>
      </c>
      <c r="C5614" s="17">
        <v>428.20399999999995</v>
      </c>
      <c r="D5614" s="14">
        <v>1373.46</v>
      </c>
      <c r="E5614" s="13">
        <v>65.164000000000001</v>
      </c>
      <c r="F5614" s="13">
        <v>2.3029999999999999</v>
      </c>
      <c r="G5614" s="13">
        <v>28.672000000000001</v>
      </c>
      <c r="H5614" s="13">
        <v>306.15999999999997</v>
      </c>
      <c r="I5614" s="13">
        <v>30.751999999999999</v>
      </c>
      <c r="J5614" s="11">
        <v>1289.6199999999999</v>
      </c>
      <c r="K5614" s="12">
        <v>0</v>
      </c>
      <c r="L5614" s="13">
        <v>22</v>
      </c>
    </row>
    <row r="5615" spans="1:12" s="4" customFormat="1" x14ac:dyDescent="0.2">
      <c r="A5615" s="9">
        <v>42428.46875</v>
      </c>
      <c r="B5615" s="18">
        <f t="shared" si="87"/>
        <v>3504.8380000000002</v>
      </c>
      <c r="C5615" s="17">
        <v>422.69200000000006</v>
      </c>
      <c r="D5615" s="14">
        <v>1383.2600000000002</v>
      </c>
      <c r="E5615" s="13">
        <v>65.963999999999999</v>
      </c>
      <c r="F5615" s="13">
        <v>2.37</v>
      </c>
      <c r="G5615" s="13">
        <v>24.591999999999999</v>
      </c>
      <c r="H5615" s="13">
        <v>306.42</v>
      </c>
      <c r="I5615" s="13">
        <v>33.823999999999998</v>
      </c>
      <c r="J5615" s="11">
        <v>1206.1959999999999</v>
      </c>
      <c r="K5615" s="12">
        <v>0</v>
      </c>
      <c r="L5615" s="13">
        <v>59.519999999999996</v>
      </c>
    </row>
    <row r="5616" spans="1:12" s="4" customFormat="1" x14ac:dyDescent="0.2">
      <c r="A5616" s="9">
        <v>42428.479166666664</v>
      </c>
      <c r="B5616" s="18">
        <f t="shared" si="87"/>
        <v>3397.4139999999998</v>
      </c>
      <c r="C5616" s="17">
        <v>421.88400000000001</v>
      </c>
      <c r="D5616" s="14">
        <v>1338.98</v>
      </c>
      <c r="E5616" s="13">
        <v>61.908000000000001</v>
      </c>
      <c r="F5616" s="13">
        <v>2.298</v>
      </c>
      <c r="G5616" s="13">
        <v>24.720000000000002</v>
      </c>
      <c r="H5616" s="13">
        <v>318.48</v>
      </c>
      <c r="I5616" s="13">
        <v>30.135999999999999</v>
      </c>
      <c r="J5616" s="11">
        <v>1179.088</v>
      </c>
      <c r="K5616" s="12">
        <v>0</v>
      </c>
      <c r="L5616" s="13">
        <v>19.920000000000002</v>
      </c>
    </row>
    <row r="5617" spans="1:12" s="4" customFormat="1" x14ac:dyDescent="0.2">
      <c r="A5617" s="9">
        <v>42428.489583333336</v>
      </c>
      <c r="B5617" s="18">
        <f t="shared" si="87"/>
        <v>3318.41</v>
      </c>
      <c r="C5617" s="17">
        <v>410.36399999999992</v>
      </c>
      <c r="D5617" s="14">
        <v>1325.732</v>
      </c>
      <c r="E5617" s="13">
        <v>62.904000000000003</v>
      </c>
      <c r="F5617" s="13">
        <v>2.31</v>
      </c>
      <c r="G5617" s="13">
        <v>21.56</v>
      </c>
      <c r="H5617" s="13">
        <v>306.88</v>
      </c>
      <c r="I5617" s="13">
        <v>25.216000000000001</v>
      </c>
      <c r="J5617" s="11">
        <v>1156.8440000000001</v>
      </c>
      <c r="K5617" s="12">
        <v>0</v>
      </c>
      <c r="L5617" s="13">
        <v>6.6</v>
      </c>
    </row>
    <row r="5618" spans="1:12" s="4" customFormat="1" x14ac:dyDescent="0.2">
      <c r="A5618" s="9">
        <v>42428.5</v>
      </c>
      <c r="B5618" s="18">
        <f t="shared" si="87"/>
        <v>3379.482</v>
      </c>
      <c r="C5618" s="17">
        <v>425.41200000000009</v>
      </c>
      <c r="D5618" s="14">
        <v>1362.412</v>
      </c>
      <c r="E5618" s="13">
        <v>65.995999999999995</v>
      </c>
      <c r="F5618" s="13">
        <v>2.3180000000000001</v>
      </c>
      <c r="G5618" s="13">
        <v>30.632000000000001</v>
      </c>
      <c r="H5618" s="13">
        <v>305</v>
      </c>
      <c r="I5618" s="13">
        <v>25.216000000000001</v>
      </c>
      <c r="J5618" s="11">
        <v>1140.3759999999997</v>
      </c>
      <c r="K5618" s="12">
        <v>0</v>
      </c>
      <c r="L5618" s="13">
        <v>22.12</v>
      </c>
    </row>
    <row r="5619" spans="1:12" s="4" customFormat="1" x14ac:dyDescent="0.2">
      <c r="A5619" s="9">
        <v>42428.510416666664</v>
      </c>
      <c r="B5619" s="18">
        <f t="shared" si="87"/>
        <v>3417.2759999999994</v>
      </c>
      <c r="C5619" s="17">
        <v>423.512</v>
      </c>
      <c r="D5619" s="14">
        <v>1378.7800000000002</v>
      </c>
      <c r="E5619" s="13">
        <v>70.596000000000004</v>
      </c>
      <c r="F5619" s="13">
        <v>2.3479999999999999</v>
      </c>
      <c r="G5619" s="13">
        <v>36.652000000000001</v>
      </c>
      <c r="H5619" s="13">
        <v>304.92</v>
      </c>
      <c r="I5619" s="13">
        <v>23.984000000000002</v>
      </c>
      <c r="J5619" s="11">
        <v>1136.8839999999998</v>
      </c>
      <c r="K5619" s="12">
        <v>0</v>
      </c>
      <c r="L5619" s="13">
        <v>39.6</v>
      </c>
    </row>
    <row r="5620" spans="1:12" s="4" customFormat="1" x14ac:dyDescent="0.2">
      <c r="A5620" s="9">
        <v>42428.520833333336</v>
      </c>
      <c r="B5620" s="18">
        <f t="shared" si="87"/>
        <v>3330.8479999999995</v>
      </c>
      <c r="C5620" s="17">
        <v>423.84000000000009</v>
      </c>
      <c r="D5620" s="14">
        <v>1351.8399999999997</v>
      </c>
      <c r="E5620" s="13">
        <v>71.971999999999994</v>
      </c>
      <c r="F5620" s="13">
        <v>2.3360000000000003</v>
      </c>
      <c r="G5620" s="13">
        <v>35.36</v>
      </c>
      <c r="H5620" s="13">
        <v>303.06</v>
      </c>
      <c r="I5620" s="13">
        <v>20.295999999999999</v>
      </c>
      <c r="J5620" s="11">
        <v>1122.0239999999999</v>
      </c>
      <c r="K5620" s="12">
        <v>0</v>
      </c>
      <c r="L5620" s="13">
        <v>0.12</v>
      </c>
    </row>
    <row r="5621" spans="1:12" s="4" customFormat="1" x14ac:dyDescent="0.2">
      <c r="A5621" s="9">
        <v>42428.53125</v>
      </c>
      <c r="B5621" s="18">
        <f t="shared" si="87"/>
        <v>3343.7180000000003</v>
      </c>
      <c r="C5621" s="17">
        <v>421.23200000000003</v>
      </c>
      <c r="D5621" s="14">
        <v>1376.9920000000002</v>
      </c>
      <c r="E5621" s="13">
        <v>71.88</v>
      </c>
      <c r="F5621" s="13">
        <v>2.37</v>
      </c>
      <c r="G5621" s="13">
        <v>30.959999999999997</v>
      </c>
      <c r="H5621" s="13">
        <v>304.88</v>
      </c>
      <c r="I5621" s="13">
        <v>14.76</v>
      </c>
      <c r="J5621" s="11">
        <v>1114.0439999999999</v>
      </c>
      <c r="K5621" s="12">
        <v>0</v>
      </c>
      <c r="L5621" s="13">
        <v>6.6</v>
      </c>
    </row>
    <row r="5622" spans="1:12" s="4" customFormat="1" x14ac:dyDescent="0.2">
      <c r="A5622" s="9">
        <v>42428.541666666664</v>
      </c>
      <c r="B5622" s="18">
        <f t="shared" si="87"/>
        <v>3338.0590000000002</v>
      </c>
      <c r="C5622" s="17">
        <v>423.54399999999998</v>
      </c>
      <c r="D5622" s="14">
        <v>1397.3720000000001</v>
      </c>
      <c r="E5622" s="13">
        <v>71.287999999999997</v>
      </c>
      <c r="F5622" s="13">
        <v>2.355</v>
      </c>
      <c r="G5622" s="13">
        <v>31.16</v>
      </c>
      <c r="H5622" s="13">
        <v>298.58</v>
      </c>
      <c r="I5622" s="13">
        <v>14.144</v>
      </c>
      <c r="J5622" s="11">
        <v>1099.4959999999999</v>
      </c>
      <c r="K5622" s="12">
        <v>0</v>
      </c>
      <c r="L5622" s="13">
        <v>0.12</v>
      </c>
    </row>
    <row r="5623" spans="1:12" s="4" customFormat="1" x14ac:dyDescent="0.2">
      <c r="A5623" s="9">
        <v>42428.552083333336</v>
      </c>
      <c r="B5623" s="18">
        <f t="shared" si="87"/>
        <v>3390.0359999999996</v>
      </c>
      <c r="C5623" s="17">
        <v>413.50400000000002</v>
      </c>
      <c r="D5623" s="14">
        <v>1416.1320000000001</v>
      </c>
      <c r="E5623" s="13">
        <v>69.415999999999997</v>
      </c>
      <c r="F5623" s="13">
        <v>2.448</v>
      </c>
      <c r="G5623" s="13">
        <v>39.36</v>
      </c>
      <c r="H5623" s="13">
        <v>311.36</v>
      </c>
      <c r="I5623" s="13">
        <v>20.295999999999999</v>
      </c>
      <c r="J5623" s="11">
        <v>1110.8</v>
      </c>
      <c r="K5623" s="12">
        <v>0</v>
      </c>
      <c r="L5623" s="13">
        <v>6.72</v>
      </c>
    </row>
    <row r="5624" spans="1:12" s="4" customFormat="1" x14ac:dyDescent="0.2">
      <c r="A5624" s="9">
        <v>42428.5625</v>
      </c>
      <c r="B5624" s="18">
        <f t="shared" si="87"/>
        <v>3313.7349999999997</v>
      </c>
      <c r="C5624" s="17">
        <v>413.88400000000007</v>
      </c>
      <c r="D5624" s="14">
        <v>1337.7600000000002</v>
      </c>
      <c r="E5624" s="13">
        <v>66.611999999999995</v>
      </c>
      <c r="F5624" s="13">
        <v>2.4750000000000001</v>
      </c>
      <c r="G5624" s="13">
        <v>43.972000000000008</v>
      </c>
      <c r="H5624" s="13">
        <v>305.92</v>
      </c>
      <c r="I5624" s="13">
        <v>28.292000000000002</v>
      </c>
      <c r="J5624" s="11">
        <v>1114.82</v>
      </c>
      <c r="K5624" s="12">
        <v>0</v>
      </c>
      <c r="L5624" s="13">
        <v>0</v>
      </c>
    </row>
    <row r="5625" spans="1:12" s="4" customFormat="1" x14ac:dyDescent="0.2">
      <c r="A5625" s="9">
        <v>42428.572916666664</v>
      </c>
      <c r="B5625" s="18">
        <f t="shared" si="87"/>
        <v>3363.6479999999997</v>
      </c>
      <c r="C5625" s="17">
        <v>403.43200000000002</v>
      </c>
      <c r="D5625" s="14">
        <v>1379.16</v>
      </c>
      <c r="E5625" s="13">
        <v>66.176000000000002</v>
      </c>
      <c r="F5625" s="13">
        <v>2.46</v>
      </c>
      <c r="G5625" s="13">
        <v>44.631999999999998</v>
      </c>
      <c r="H5625" s="13">
        <v>298.83199999999999</v>
      </c>
      <c r="I5625" s="13">
        <v>17.22</v>
      </c>
      <c r="J5625" s="11">
        <v>1145.0159999999998</v>
      </c>
      <c r="K5625" s="12">
        <v>0</v>
      </c>
      <c r="L5625" s="13">
        <v>6.72</v>
      </c>
    </row>
    <row r="5626" spans="1:12" s="4" customFormat="1" x14ac:dyDescent="0.2">
      <c r="A5626" s="9">
        <v>42428.583333333336</v>
      </c>
      <c r="B5626" s="18">
        <f t="shared" si="87"/>
        <v>3375.0559999999996</v>
      </c>
      <c r="C5626" s="17">
        <v>411.392</v>
      </c>
      <c r="D5626" s="14">
        <v>1379</v>
      </c>
      <c r="E5626" s="13">
        <v>64.075999999999993</v>
      </c>
      <c r="F5626" s="13">
        <v>2.3479999999999999</v>
      </c>
      <c r="G5626" s="13">
        <v>43.5</v>
      </c>
      <c r="H5626" s="13">
        <v>275.03999999999996</v>
      </c>
      <c r="I5626" s="13">
        <v>21.524000000000001</v>
      </c>
      <c r="J5626" s="11">
        <v>1123.056</v>
      </c>
      <c r="K5626" s="12">
        <v>0</v>
      </c>
      <c r="L5626" s="13">
        <v>55.120000000000005</v>
      </c>
    </row>
    <row r="5627" spans="1:12" s="4" customFormat="1" x14ac:dyDescent="0.2">
      <c r="A5627" s="9">
        <v>42428.59375</v>
      </c>
      <c r="B5627" s="18">
        <f t="shared" si="87"/>
        <v>3316.5719999999997</v>
      </c>
      <c r="C5627" s="17">
        <v>406.37200000000007</v>
      </c>
      <c r="D5627" s="14">
        <v>1421.152</v>
      </c>
      <c r="E5627" s="13">
        <v>61.548000000000002</v>
      </c>
      <c r="F5627" s="13">
        <v>2.3360000000000003</v>
      </c>
      <c r="G5627" s="13">
        <v>44.18</v>
      </c>
      <c r="H5627" s="13">
        <v>257.91199999999998</v>
      </c>
      <c r="I5627" s="13">
        <v>14.144</v>
      </c>
      <c r="J5627" s="11">
        <v>1102.328</v>
      </c>
      <c r="K5627" s="12">
        <v>0</v>
      </c>
      <c r="L5627" s="13">
        <v>6.6</v>
      </c>
    </row>
    <row r="5628" spans="1:12" s="4" customFormat="1" x14ac:dyDescent="0.2">
      <c r="A5628" s="9">
        <v>42428.604166666664</v>
      </c>
      <c r="B5628" s="18">
        <f t="shared" si="87"/>
        <v>3289.895</v>
      </c>
      <c r="C5628" s="17">
        <v>412.01600000000002</v>
      </c>
      <c r="D5628" s="14">
        <v>1355.3920000000001</v>
      </c>
      <c r="E5628" s="13">
        <v>61.464000000000006</v>
      </c>
      <c r="F5628" s="13">
        <v>2.415</v>
      </c>
      <c r="G5628" s="13">
        <v>41.220000000000006</v>
      </c>
      <c r="H5628" s="13">
        <v>256.512</v>
      </c>
      <c r="I5628" s="13">
        <v>14.144</v>
      </c>
      <c r="J5628" s="11">
        <v>1140.0119999999999</v>
      </c>
      <c r="K5628" s="12">
        <v>0</v>
      </c>
      <c r="L5628" s="13">
        <v>6.72</v>
      </c>
    </row>
    <row r="5629" spans="1:12" s="4" customFormat="1" x14ac:dyDescent="0.2">
      <c r="A5629" s="9">
        <v>42428.614583333336</v>
      </c>
      <c r="B5629" s="18">
        <f t="shared" si="87"/>
        <v>3318.2190000000001</v>
      </c>
      <c r="C5629" s="17">
        <v>408.42400000000009</v>
      </c>
      <c r="D5629" s="14">
        <v>1377.3119999999999</v>
      </c>
      <c r="E5629" s="13">
        <v>59.02</v>
      </c>
      <c r="F5629" s="13">
        <v>2.3029999999999999</v>
      </c>
      <c r="G5629" s="13">
        <v>43.400000000000006</v>
      </c>
      <c r="H5629" s="13">
        <v>244.512</v>
      </c>
      <c r="I5629" s="13">
        <v>15.992000000000001</v>
      </c>
      <c r="J5629" s="11">
        <v>1167.136</v>
      </c>
      <c r="K5629" s="12">
        <v>0</v>
      </c>
      <c r="L5629" s="13">
        <v>0.12</v>
      </c>
    </row>
    <row r="5630" spans="1:12" s="4" customFormat="1" x14ac:dyDescent="0.2">
      <c r="A5630" s="9">
        <v>42428.625</v>
      </c>
      <c r="B5630" s="18">
        <f t="shared" si="87"/>
        <v>3313.5309999999999</v>
      </c>
      <c r="C5630" s="17">
        <v>409.96</v>
      </c>
      <c r="D5630" s="14">
        <v>1365.38</v>
      </c>
      <c r="E5630" s="13">
        <v>57.131999999999998</v>
      </c>
      <c r="F5630" s="13">
        <v>2.2909999999999999</v>
      </c>
      <c r="G5630" s="13">
        <v>41.671999999999997</v>
      </c>
      <c r="H5630" s="13">
        <v>245.27199999999999</v>
      </c>
      <c r="I5630" s="13">
        <v>16.603999999999999</v>
      </c>
      <c r="J5630" s="11">
        <v>1142.22</v>
      </c>
      <c r="K5630" s="12">
        <v>0</v>
      </c>
      <c r="L5630" s="13">
        <v>33</v>
      </c>
    </row>
    <row r="5631" spans="1:12" s="4" customFormat="1" x14ac:dyDescent="0.2">
      <c r="A5631" s="9">
        <v>42428.635416666664</v>
      </c>
      <c r="B5631" s="18">
        <f t="shared" si="87"/>
        <v>3302.7660000000001</v>
      </c>
      <c r="C5631" s="17">
        <v>415.29200000000003</v>
      </c>
      <c r="D5631" s="14">
        <v>1356.94</v>
      </c>
      <c r="E5631" s="13">
        <v>58.936</v>
      </c>
      <c r="F5631" s="13">
        <v>2.37</v>
      </c>
      <c r="G5631" s="13">
        <v>42.74</v>
      </c>
      <c r="H5631" s="13">
        <v>254.43200000000002</v>
      </c>
      <c r="I5631" s="13">
        <v>15.375999999999999</v>
      </c>
      <c r="J5631" s="11">
        <v>1149.96</v>
      </c>
      <c r="K5631" s="12">
        <v>0</v>
      </c>
      <c r="L5631" s="13">
        <v>6.72</v>
      </c>
    </row>
    <row r="5632" spans="1:12" s="4" customFormat="1" x14ac:dyDescent="0.2">
      <c r="A5632" s="9">
        <v>42428.645833333336</v>
      </c>
      <c r="B5632" s="18">
        <f t="shared" si="87"/>
        <v>3262.6490000000008</v>
      </c>
      <c r="C5632" s="17">
        <v>417.01200000000006</v>
      </c>
      <c r="D5632" s="14">
        <v>1302.3520000000003</v>
      </c>
      <c r="E5632" s="13">
        <v>60.592000000000006</v>
      </c>
      <c r="F5632" s="13">
        <v>2.5049999999999999</v>
      </c>
      <c r="G5632" s="13">
        <v>43.432000000000002</v>
      </c>
      <c r="H5632" s="13">
        <v>257.45999999999998</v>
      </c>
      <c r="I5632" s="13">
        <v>14.76</v>
      </c>
      <c r="J5632" s="11">
        <v>1157.816</v>
      </c>
      <c r="K5632" s="12">
        <v>0</v>
      </c>
      <c r="L5632" s="13">
        <v>6.72</v>
      </c>
    </row>
    <row r="5633" spans="1:12" s="4" customFormat="1" x14ac:dyDescent="0.2">
      <c r="A5633" s="9">
        <v>42428.65625</v>
      </c>
      <c r="B5633" s="18">
        <f t="shared" si="87"/>
        <v>3302.7160000000003</v>
      </c>
      <c r="C5633" s="17">
        <v>411.34000000000003</v>
      </c>
      <c r="D5633" s="14">
        <v>1331.3720000000001</v>
      </c>
      <c r="E5633" s="13">
        <v>62.524000000000001</v>
      </c>
      <c r="F5633" s="13">
        <v>2.2879999999999998</v>
      </c>
      <c r="G5633" s="13">
        <v>44.339999999999996</v>
      </c>
      <c r="H5633" s="13">
        <v>256.54000000000002</v>
      </c>
      <c r="I5633" s="13">
        <v>15.375999999999999</v>
      </c>
      <c r="J5633" s="11">
        <v>1178.9359999999999</v>
      </c>
      <c r="K5633" s="12">
        <v>0</v>
      </c>
      <c r="L5633" s="13">
        <v>0</v>
      </c>
    </row>
    <row r="5634" spans="1:12" s="4" customFormat="1" x14ac:dyDescent="0.2">
      <c r="A5634" s="9">
        <v>42428.666666666664</v>
      </c>
      <c r="B5634" s="18">
        <f t="shared" si="87"/>
        <v>3313.1959999999999</v>
      </c>
      <c r="C5634" s="17">
        <v>403.54400000000004</v>
      </c>
      <c r="D5634" s="14">
        <v>1363.1399999999999</v>
      </c>
      <c r="E5634" s="13">
        <v>60.531999999999996</v>
      </c>
      <c r="F5634" s="13">
        <v>2.3360000000000003</v>
      </c>
      <c r="G5634" s="13">
        <v>42.472000000000001</v>
      </c>
      <c r="H5634" s="13">
        <v>247.59200000000001</v>
      </c>
      <c r="I5634" s="13">
        <v>14.144</v>
      </c>
      <c r="J5634" s="11">
        <v>1179.316</v>
      </c>
      <c r="K5634" s="12">
        <v>0</v>
      </c>
      <c r="L5634" s="13">
        <v>0.12</v>
      </c>
    </row>
    <row r="5635" spans="1:12" s="4" customFormat="1" x14ac:dyDescent="0.2">
      <c r="A5635" s="9">
        <v>42428.677083333336</v>
      </c>
      <c r="B5635" s="18">
        <f t="shared" ref="B5635:B5698" si="88">SUM(C5635:L5635)</f>
        <v>3359.5140000000006</v>
      </c>
      <c r="C5635" s="17">
        <v>396.13200000000001</v>
      </c>
      <c r="D5635" s="14">
        <v>1380.8000000000002</v>
      </c>
      <c r="E5635" s="13">
        <v>61.908000000000001</v>
      </c>
      <c r="F5635" s="13">
        <v>2.4300000000000002</v>
      </c>
      <c r="G5635" s="13">
        <v>44.4</v>
      </c>
      <c r="H5635" s="13">
        <v>247.26</v>
      </c>
      <c r="I5635" s="13">
        <v>14.76</v>
      </c>
      <c r="J5635" s="11">
        <v>1183.2239999999999</v>
      </c>
      <c r="K5635" s="12">
        <v>0</v>
      </c>
      <c r="L5635" s="13">
        <v>28.6</v>
      </c>
    </row>
    <row r="5636" spans="1:12" s="4" customFormat="1" x14ac:dyDescent="0.2">
      <c r="A5636" s="9">
        <v>42428.6875</v>
      </c>
      <c r="B5636" s="18">
        <f t="shared" si="88"/>
        <v>3368.16</v>
      </c>
      <c r="C5636" s="17">
        <v>397.61200000000008</v>
      </c>
      <c r="D5636" s="14">
        <v>1333.8719999999998</v>
      </c>
      <c r="E5636" s="13">
        <v>63.036000000000001</v>
      </c>
      <c r="F5636" s="13">
        <v>2.4</v>
      </c>
      <c r="G5636" s="13">
        <v>45.652000000000001</v>
      </c>
      <c r="H5636" s="13">
        <v>254.58</v>
      </c>
      <c r="I5636" s="13">
        <v>14.76</v>
      </c>
      <c r="J5636" s="11">
        <v>1216.5279999999998</v>
      </c>
      <c r="K5636" s="12">
        <v>0</v>
      </c>
      <c r="L5636" s="13">
        <v>39.72</v>
      </c>
    </row>
    <row r="5637" spans="1:12" s="4" customFormat="1" x14ac:dyDescent="0.2">
      <c r="A5637" s="9">
        <v>42428.697916666664</v>
      </c>
      <c r="B5637" s="18">
        <f t="shared" si="88"/>
        <v>3379.8959999999997</v>
      </c>
      <c r="C5637" s="17">
        <v>401.11199999999991</v>
      </c>
      <c r="D5637" s="14">
        <v>1334.66</v>
      </c>
      <c r="E5637" s="13">
        <v>62.808</v>
      </c>
      <c r="F5637" s="13">
        <v>2.3879999999999999</v>
      </c>
      <c r="G5637" s="13">
        <v>45.932000000000002</v>
      </c>
      <c r="H5637" s="13">
        <v>261.37200000000001</v>
      </c>
      <c r="I5637" s="13">
        <v>15.375999999999999</v>
      </c>
      <c r="J5637" s="11">
        <v>1256.1279999999999</v>
      </c>
      <c r="K5637" s="12">
        <v>0</v>
      </c>
      <c r="L5637" s="13">
        <v>0.12</v>
      </c>
    </row>
    <row r="5638" spans="1:12" s="4" customFormat="1" x14ac:dyDescent="0.2">
      <c r="A5638" s="9">
        <v>42428.708333333336</v>
      </c>
      <c r="B5638" s="18">
        <f t="shared" si="88"/>
        <v>3459.8209999999999</v>
      </c>
      <c r="C5638" s="17">
        <v>393.28399999999999</v>
      </c>
      <c r="D5638" s="14">
        <v>1349.0319999999999</v>
      </c>
      <c r="E5638" s="13">
        <v>66.396000000000001</v>
      </c>
      <c r="F5638" s="13">
        <v>2.2730000000000001</v>
      </c>
      <c r="G5638" s="13">
        <v>48.56</v>
      </c>
      <c r="H5638" s="13">
        <v>277.91199999999998</v>
      </c>
      <c r="I5638" s="13">
        <v>15.992000000000001</v>
      </c>
      <c r="J5638" s="11">
        <v>1306.3720000000001</v>
      </c>
      <c r="K5638" s="12">
        <v>0</v>
      </c>
      <c r="L5638" s="13">
        <v>0</v>
      </c>
    </row>
    <row r="5639" spans="1:12" s="4" customFormat="1" x14ac:dyDescent="0.2">
      <c r="A5639" s="9">
        <v>42428.71875</v>
      </c>
      <c r="B5639" s="18">
        <f t="shared" si="88"/>
        <v>3629.5809999999997</v>
      </c>
      <c r="C5639" s="17">
        <v>397.33199999999999</v>
      </c>
      <c r="D5639" s="14">
        <v>1409.1799999999998</v>
      </c>
      <c r="E5639" s="13">
        <v>67.164000000000001</v>
      </c>
      <c r="F5639" s="13">
        <v>2.3929999999999998</v>
      </c>
      <c r="G5639" s="13">
        <v>51.112000000000002</v>
      </c>
      <c r="H5639" s="13">
        <v>304.48</v>
      </c>
      <c r="I5639" s="13">
        <v>16.603999999999999</v>
      </c>
      <c r="J5639" s="11">
        <v>1374.596</v>
      </c>
      <c r="K5639" s="12">
        <v>0</v>
      </c>
      <c r="L5639" s="13">
        <v>6.72</v>
      </c>
    </row>
    <row r="5640" spans="1:12" s="4" customFormat="1" x14ac:dyDescent="0.2">
      <c r="A5640" s="9">
        <v>42428.729166666664</v>
      </c>
      <c r="B5640" s="18">
        <f t="shared" si="88"/>
        <v>3653.596</v>
      </c>
      <c r="C5640" s="17">
        <v>398.67199999999997</v>
      </c>
      <c r="D5640" s="14">
        <v>1380.28</v>
      </c>
      <c r="E5640" s="13">
        <v>66.099999999999994</v>
      </c>
      <c r="F5640" s="13">
        <v>2.4279999999999999</v>
      </c>
      <c r="G5640" s="13">
        <v>51.631999999999998</v>
      </c>
      <c r="H5640" s="13">
        <v>315.09199999999998</v>
      </c>
      <c r="I5640" s="13">
        <v>17.835999999999999</v>
      </c>
      <c r="J5640" s="11">
        <v>1414.9560000000004</v>
      </c>
      <c r="K5640" s="12">
        <v>0</v>
      </c>
      <c r="L5640" s="13">
        <v>6.6</v>
      </c>
    </row>
    <row r="5641" spans="1:12" s="4" customFormat="1" x14ac:dyDescent="0.2">
      <c r="A5641" s="9">
        <v>42428.739583333336</v>
      </c>
      <c r="B5641" s="18">
        <f t="shared" si="88"/>
        <v>3726.38</v>
      </c>
      <c r="C5641" s="17">
        <v>407.02000000000004</v>
      </c>
      <c r="D5641" s="14">
        <v>1385.3200000000002</v>
      </c>
      <c r="E5641" s="13">
        <v>63.82</v>
      </c>
      <c r="F5641" s="13">
        <v>2.448</v>
      </c>
      <c r="G5641" s="13">
        <v>52.012000000000008</v>
      </c>
      <c r="H5641" s="13">
        <v>323.76</v>
      </c>
      <c r="I5641" s="13">
        <v>21.524000000000001</v>
      </c>
      <c r="J5641" s="11">
        <v>1437.3560000000002</v>
      </c>
      <c r="K5641" s="12">
        <v>0</v>
      </c>
      <c r="L5641" s="13">
        <v>33.119999999999997</v>
      </c>
    </row>
    <row r="5642" spans="1:12" s="4" customFormat="1" x14ac:dyDescent="0.2">
      <c r="A5642" s="9">
        <v>42428.75</v>
      </c>
      <c r="B5642" s="18">
        <f t="shared" si="88"/>
        <v>3652.2829999999999</v>
      </c>
      <c r="C5642" s="17">
        <v>408.19200000000012</v>
      </c>
      <c r="D5642" s="14">
        <v>1351.4920000000002</v>
      </c>
      <c r="E5642" s="13">
        <v>67.012</v>
      </c>
      <c r="F5642" s="13">
        <v>2.383</v>
      </c>
      <c r="G5642" s="13">
        <v>52.652000000000001</v>
      </c>
      <c r="H5642" s="13">
        <v>314.62</v>
      </c>
      <c r="I5642" s="13">
        <v>22.756</v>
      </c>
      <c r="J5642" s="11">
        <v>1419.856</v>
      </c>
      <c r="K5642" s="12">
        <v>0</v>
      </c>
      <c r="L5642" s="13">
        <v>13.319999999999999</v>
      </c>
    </row>
    <row r="5643" spans="1:12" s="4" customFormat="1" x14ac:dyDescent="0.2">
      <c r="A5643" s="9">
        <v>42428.760416666664</v>
      </c>
      <c r="B5643" s="18">
        <f t="shared" si="88"/>
        <v>3639.6359999999995</v>
      </c>
      <c r="C5643" s="17">
        <v>409.52</v>
      </c>
      <c r="D5643" s="14">
        <v>1372.252</v>
      </c>
      <c r="E5643" s="13">
        <v>68.88</v>
      </c>
      <c r="F5643" s="13">
        <v>2.3079999999999998</v>
      </c>
      <c r="G5643" s="13">
        <v>53.452000000000005</v>
      </c>
      <c r="H5643" s="13">
        <v>315.3</v>
      </c>
      <c r="I5643" s="13">
        <v>20.911999999999999</v>
      </c>
      <c r="J5643" s="11">
        <v>1383.8119999999999</v>
      </c>
      <c r="K5643" s="12">
        <v>0</v>
      </c>
      <c r="L5643" s="13">
        <v>13.2</v>
      </c>
    </row>
    <row r="5644" spans="1:12" s="4" customFormat="1" x14ac:dyDescent="0.2">
      <c r="A5644" s="9">
        <v>42428.770833333336</v>
      </c>
      <c r="B5644" s="18">
        <f t="shared" si="88"/>
        <v>3550.8409999999994</v>
      </c>
      <c r="C5644" s="17">
        <v>409.90399999999994</v>
      </c>
      <c r="D5644" s="14">
        <v>1336.452</v>
      </c>
      <c r="E5644" s="13">
        <v>65.512</v>
      </c>
      <c r="F5644" s="13">
        <v>2.3529999999999998</v>
      </c>
      <c r="G5644" s="13">
        <v>51.96</v>
      </c>
      <c r="H5644" s="13">
        <v>318.37200000000001</v>
      </c>
      <c r="I5644" s="13">
        <v>20.911999999999999</v>
      </c>
      <c r="J5644" s="11">
        <v>1345.2560000000001</v>
      </c>
      <c r="K5644" s="12">
        <v>0</v>
      </c>
      <c r="L5644" s="13">
        <v>0.12</v>
      </c>
    </row>
    <row r="5645" spans="1:12" s="4" customFormat="1" x14ac:dyDescent="0.2">
      <c r="A5645" s="9">
        <v>42428.78125</v>
      </c>
      <c r="B5645" s="18">
        <f t="shared" si="88"/>
        <v>3564.627</v>
      </c>
      <c r="C5645" s="17">
        <v>412.93199999999996</v>
      </c>
      <c r="D5645" s="14">
        <v>1317.3519999999999</v>
      </c>
      <c r="E5645" s="13">
        <v>65.963999999999999</v>
      </c>
      <c r="F5645" s="13">
        <v>2.411</v>
      </c>
      <c r="G5645" s="13">
        <v>52.7</v>
      </c>
      <c r="H5645" s="13">
        <v>320.06</v>
      </c>
      <c r="I5645" s="13">
        <v>21.524000000000001</v>
      </c>
      <c r="J5645" s="11">
        <v>1364.9640000000002</v>
      </c>
      <c r="K5645" s="12">
        <v>0</v>
      </c>
      <c r="L5645" s="13">
        <v>6.72</v>
      </c>
    </row>
    <row r="5646" spans="1:12" s="4" customFormat="1" x14ac:dyDescent="0.2">
      <c r="A5646" s="9">
        <v>42428.791666666664</v>
      </c>
      <c r="B5646" s="18">
        <f t="shared" si="88"/>
        <v>3534.8789999999999</v>
      </c>
      <c r="C5646" s="17">
        <v>428.57599999999996</v>
      </c>
      <c r="D5646" s="14">
        <v>1267.3800000000001</v>
      </c>
      <c r="E5646" s="13">
        <v>66.152000000000001</v>
      </c>
      <c r="F5646" s="13">
        <v>2.375</v>
      </c>
      <c r="G5646" s="13">
        <v>52.82</v>
      </c>
      <c r="H5646" s="13">
        <v>321.09999999999997</v>
      </c>
      <c r="I5646" s="13">
        <v>21.524000000000001</v>
      </c>
      <c r="J5646" s="11">
        <v>1368.3519999999999</v>
      </c>
      <c r="K5646" s="12">
        <v>0</v>
      </c>
      <c r="L5646" s="13">
        <v>6.6</v>
      </c>
    </row>
    <row r="5647" spans="1:12" s="4" customFormat="1" x14ac:dyDescent="0.2">
      <c r="A5647" s="9">
        <v>42428.802083333336</v>
      </c>
      <c r="B5647" s="18">
        <f t="shared" si="88"/>
        <v>3566.1770000000006</v>
      </c>
      <c r="C5647" s="17">
        <v>415.15199999999999</v>
      </c>
      <c r="D5647" s="14">
        <v>1285.52</v>
      </c>
      <c r="E5647" s="13">
        <v>66.42</v>
      </c>
      <c r="F5647" s="13">
        <v>2.5249999999999999</v>
      </c>
      <c r="G5647" s="13">
        <v>51.42</v>
      </c>
      <c r="H5647" s="13">
        <v>317.53200000000004</v>
      </c>
      <c r="I5647" s="13">
        <v>20.911999999999999</v>
      </c>
      <c r="J5647" s="11">
        <v>1373.5760000000002</v>
      </c>
      <c r="K5647" s="12">
        <v>0</v>
      </c>
      <c r="L5647" s="13">
        <v>33.119999999999997</v>
      </c>
    </row>
    <row r="5648" spans="1:12" s="4" customFormat="1" x14ac:dyDescent="0.2">
      <c r="A5648" s="9">
        <v>42428.8125</v>
      </c>
      <c r="B5648" s="18">
        <f t="shared" si="88"/>
        <v>3542.2469999999989</v>
      </c>
      <c r="C5648" s="17">
        <v>427.34399999999994</v>
      </c>
      <c r="D5648" s="14">
        <v>1269.76</v>
      </c>
      <c r="E5648" s="13">
        <v>64.195999999999998</v>
      </c>
      <c r="F5648" s="13">
        <v>2.5230000000000001</v>
      </c>
      <c r="G5648" s="13">
        <v>51.56</v>
      </c>
      <c r="H5648" s="13">
        <v>317.91999999999996</v>
      </c>
      <c r="I5648" s="13">
        <v>20.295999999999999</v>
      </c>
      <c r="J5648" s="11">
        <v>1381.9279999999999</v>
      </c>
      <c r="K5648" s="12">
        <v>0</v>
      </c>
      <c r="L5648" s="13">
        <v>6.72</v>
      </c>
    </row>
    <row r="5649" spans="1:12" s="4" customFormat="1" x14ac:dyDescent="0.2">
      <c r="A5649" s="9">
        <v>42428.822916666664</v>
      </c>
      <c r="B5649" s="18">
        <f t="shared" si="88"/>
        <v>3546.3230000000003</v>
      </c>
      <c r="C5649" s="17">
        <v>415.68400000000008</v>
      </c>
      <c r="D5649" s="14">
        <v>1258.4000000000001</v>
      </c>
      <c r="E5649" s="13">
        <v>67.527999999999992</v>
      </c>
      <c r="F5649" s="13">
        <v>2.4430000000000001</v>
      </c>
      <c r="G5649" s="13">
        <v>52.56</v>
      </c>
      <c r="H5649" s="13">
        <v>327.40000000000003</v>
      </c>
      <c r="I5649" s="13">
        <v>20.911999999999999</v>
      </c>
      <c r="J5649" s="11">
        <v>1394.7960000000003</v>
      </c>
      <c r="K5649" s="12">
        <v>0</v>
      </c>
      <c r="L5649" s="13">
        <v>6.6</v>
      </c>
    </row>
    <row r="5650" spans="1:12" s="4" customFormat="1" x14ac:dyDescent="0.2">
      <c r="A5650" s="9">
        <v>42428.833333333336</v>
      </c>
      <c r="B5650" s="18">
        <f t="shared" si="88"/>
        <v>3515.9269999999997</v>
      </c>
      <c r="C5650" s="17">
        <v>408.6</v>
      </c>
      <c r="D5650" s="14">
        <v>1224.1119999999999</v>
      </c>
      <c r="E5650" s="13">
        <v>69.403999999999996</v>
      </c>
      <c r="F5650" s="13">
        <v>2.4430000000000001</v>
      </c>
      <c r="G5650" s="13">
        <v>53.211999999999996</v>
      </c>
      <c r="H5650" s="13">
        <v>330.02</v>
      </c>
      <c r="I5650" s="13">
        <v>20.911999999999999</v>
      </c>
      <c r="J5650" s="11">
        <v>1385.104</v>
      </c>
      <c r="K5650" s="12">
        <v>0</v>
      </c>
      <c r="L5650" s="13">
        <v>22.12</v>
      </c>
    </row>
    <row r="5651" spans="1:12" s="4" customFormat="1" x14ac:dyDescent="0.2">
      <c r="A5651" s="9">
        <v>42428.84375</v>
      </c>
      <c r="B5651" s="18">
        <f t="shared" si="88"/>
        <v>3538.9459999999999</v>
      </c>
      <c r="C5651" s="17">
        <v>409.81200000000001</v>
      </c>
      <c r="D5651" s="14">
        <v>1241.3119999999999</v>
      </c>
      <c r="E5651" s="13">
        <v>68.731999999999999</v>
      </c>
      <c r="F5651" s="13">
        <v>2.4499999999999997</v>
      </c>
      <c r="G5651" s="13">
        <v>52.912000000000006</v>
      </c>
      <c r="H5651" s="13">
        <v>324.76</v>
      </c>
      <c r="I5651" s="13">
        <v>20.911999999999999</v>
      </c>
      <c r="J5651" s="11">
        <v>1384.9359999999999</v>
      </c>
      <c r="K5651" s="12">
        <v>0</v>
      </c>
      <c r="L5651" s="13">
        <v>33.119999999999997</v>
      </c>
    </row>
    <row r="5652" spans="1:12" s="4" customFormat="1" x14ac:dyDescent="0.2">
      <c r="A5652" s="9">
        <v>42428.854166666664</v>
      </c>
      <c r="B5652" s="18">
        <f t="shared" si="88"/>
        <v>3466.8869999999997</v>
      </c>
      <c r="C5652" s="17">
        <v>391.93200000000002</v>
      </c>
      <c r="D5652" s="14">
        <v>1222.6599999999999</v>
      </c>
      <c r="E5652" s="13">
        <v>67.683999999999997</v>
      </c>
      <c r="F5652" s="13">
        <v>2.411</v>
      </c>
      <c r="G5652" s="13">
        <v>53.64</v>
      </c>
      <c r="H5652" s="13">
        <v>325.13200000000001</v>
      </c>
      <c r="I5652" s="13">
        <v>20.911999999999999</v>
      </c>
      <c r="J5652" s="11">
        <v>1375.9160000000002</v>
      </c>
      <c r="K5652" s="12">
        <v>0</v>
      </c>
      <c r="L5652" s="13">
        <v>6.6</v>
      </c>
    </row>
    <row r="5653" spans="1:12" s="4" customFormat="1" x14ac:dyDescent="0.2">
      <c r="A5653" s="9">
        <v>42428.864583333336</v>
      </c>
      <c r="B5653" s="18">
        <f t="shared" si="88"/>
        <v>3466.1829999999995</v>
      </c>
      <c r="C5653" s="17">
        <v>407.49200000000002</v>
      </c>
      <c r="D5653" s="14">
        <v>1195.8719999999998</v>
      </c>
      <c r="E5653" s="13">
        <v>68.064000000000007</v>
      </c>
      <c r="F5653" s="13">
        <v>2.375</v>
      </c>
      <c r="G5653" s="13">
        <v>51.62</v>
      </c>
      <c r="H5653" s="13">
        <v>322.81200000000001</v>
      </c>
      <c r="I5653" s="13">
        <v>21.524000000000001</v>
      </c>
      <c r="J5653" s="11">
        <v>1389.7040000000002</v>
      </c>
      <c r="K5653" s="12">
        <v>0</v>
      </c>
      <c r="L5653" s="13">
        <v>6.72</v>
      </c>
    </row>
    <row r="5654" spans="1:12" s="4" customFormat="1" x14ac:dyDescent="0.2">
      <c r="A5654" s="9">
        <v>42428.875</v>
      </c>
      <c r="B5654" s="18">
        <f t="shared" si="88"/>
        <v>3448.1469999999999</v>
      </c>
      <c r="C5654" s="17">
        <v>400.404</v>
      </c>
      <c r="D5654" s="14">
        <v>1158.8120000000001</v>
      </c>
      <c r="E5654" s="13">
        <v>67.739999999999995</v>
      </c>
      <c r="F5654" s="13">
        <v>2.5629999999999997</v>
      </c>
      <c r="G5654" s="13">
        <v>53.012</v>
      </c>
      <c r="H5654" s="13">
        <v>331.49200000000002</v>
      </c>
      <c r="I5654" s="13">
        <v>20.911999999999999</v>
      </c>
      <c r="J5654" s="11">
        <v>1413.0919999999999</v>
      </c>
      <c r="K5654" s="12">
        <v>0</v>
      </c>
      <c r="L5654" s="13">
        <v>0.12</v>
      </c>
    </row>
    <row r="5655" spans="1:12" s="4" customFormat="1" x14ac:dyDescent="0.2">
      <c r="A5655" s="9">
        <v>42428.885416666664</v>
      </c>
      <c r="B5655" s="18">
        <f t="shared" si="88"/>
        <v>3402.2319999999995</v>
      </c>
      <c r="C5655" s="17">
        <v>390.41999999999996</v>
      </c>
      <c r="D5655" s="14">
        <v>1138.5919999999999</v>
      </c>
      <c r="E5655" s="13">
        <v>66.475999999999999</v>
      </c>
      <c r="F5655" s="13">
        <v>2.456</v>
      </c>
      <c r="G5655" s="13">
        <v>52.76</v>
      </c>
      <c r="H5655" s="13">
        <v>325.29199999999997</v>
      </c>
      <c r="I5655" s="13">
        <v>21.524000000000001</v>
      </c>
      <c r="J5655" s="11">
        <v>1376.1119999999999</v>
      </c>
      <c r="K5655" s="12">
        <v>0</v>
      </c>
      <c r="L5655" s="13">
        <v>28.6</v>
      </c>
    </row>
    <row r="5656" spans="1:12" s="4" customFormat="1" x14ac:dyDescent="0.2">
      <c r="A5656" s="9">
        <v>42428.895833333336</v>
      </c>
      <c r="B5656" s="18">
        <f t="shared" si="88"/>
        <v>3344.1950000000002</v>
      </c>
      <c r="C5656" s="17">
        <v>391.26400000000001</v>
      </c>
      <c r="D5656" s="14">
        <v>1093.48</v>
      </c>
      <c r="E5656" s="13">
        <v>72.628</v>
      </c>
      <c r="F5656" s="13">
        <v>2.4430000000000001</v>
      </c>
      <c r="G5656" s="13">
        <v>51.96</v>
      </c>
      <c r="H5656" s="13">
        <v>329.8</v>
      </c>
      <c r="I5656" s="13">
        <v>21.524000000000001</v>
      </c>
      <c r="J5656" s="11">
        <v>1374.376</v>
      </c>
      <c r="K5656" s="12">
        <v>0</v>
      </c>
      <c r="L5656" s="13">
        <v>6.72</v>
      </c>
    </row>
    <row r="5657" spans="1:12" s="4" customFormat="1" x14ac:dyDescent="0.2">
      <c r="A5657" s="9">
        <v>42428.90625</v>
      </c>
      <c r="B5657" s="18">
        <f t="shared" si="88"/>
        <v>3286.7470000000003</v>
      </c>
      <c r="C5657" s="17">
        <v>386.23199999999997</v>
      </c>
      <c r="D5657" s="14">
        <v>1043.8399999999999</v>
      </c>
      <c r="E5657" s="13">
        <v>72.052000000000007</v>
      </c>
      <c r="F5657" s="13">
        <v>2.4350000000000001</v>
      </c>
      <c r="G5657" s="13">
        <v>53.572000000000003</v>
      </c>
      <c r="H5657" s="13">
        <v>321.41200000000003</v>
      </c>
      <c r="I5657" s="13">
        <v>20.295999999999999</v>
      </c>
      <c r="J5657" s="11">
        <v>1353.7880000000002</v>
      </c>
      <c r="K5657" s="12">
        <v>0</v>
      </c>
      <c r="L5657" s="13">
        <v>33.119999999999997</v>
      </c>
    </row>
    <row r="5658" spans="1:12" s="4" customFormat="1" x14ac:dyDescent="0.2">
      <c r="A5658" s="9">
        <v>42428.916666666664</v>
      </c>
      <c r="B5658" s="18">
        <f t="shared" si="88"/>
        <v>3177.2229999999995</v>
      </c>
      <c r="C5658" s="17">
        <v>374.49599999999998</v>
      </c>
      <c r="D5658" s="14">
        <v>998.42</v>
      </c>
      <c r="E5658" s="13">
        <v>78.512</v>
      </c>
      <c r="F5658" s="13">
        <v>2.4430000000000001</v>
      </c>
      <c r="G5658" s="13">
        <v>54.62</v>
      </c>
      <c r="H5658" s="13">
        <v>317.64</v>
      </c>
      <c r="I5658" s="13">
        <v>20.295999999999999</v>
      </c>
      <c r="J5658" s="11">
        <v>1324.1959999999999</v>
      </c>
      <c r="K5658" s="12">
        <v>0</v>
      </c>
      <c r="L5658" s="13">
        <v>6.6</v>
      </c>
    </row>
    <row r="5659" spans="1:12" s="4" customFormat="1" x14ac:dyDescent="0.2">
      <c r="A5659" s="9">
        <v>42428.927083333336</v>
      </c>
      <c r="B5659" s="18">
        <f t="shared" si="88"/>
        <v>3108.4469999999997</v>
      </c>
      <c r="C5659" s="17">
        <v>375.05200000000002</v>
      </c>
      <c r="D5659" s="14">
        <v>1007.492</v>
      </c>
      <c r="E5659" s="13">
        <v>72.088000000000008</v>
      </c>
      <c r="F5659" s="13">
        <v>2.4710000000000001</v>
      </c>
      <c r="G5659" s="13">
        <v>54.18</v>
      </c>
      <c r="H5659" s="13">
        <v>315.29200000000003</v>
      </c>
      <c r="I5659" s="13">
        <v>22.756</v>
      </c>
      <c r="J5659" s="11">
        <v>1258.9959999999999</v>
      </c>
      <c r="K5659" s="12">
        <v>0</v>
      </c>
      <c r="L5659" s="13">
        <v>0.12</v>
      </c>
    </row>
    <row r="5660" spans="1:12" s="4" customFormat="1" x14ac:dyDescent="0.2">
      <c r="A5660" s="9">
        <v>42428.9375</v>
      </c>
      <c r="B5660" s="18">
        <f t="shared" si="88"/>
        <v>3092.6579999999999</v>
      </c>
      <c r="C5660" s="17">
        <v>374.32400000000007</v>
      </c>
      <c r="D5660" s="14">
        <v>1024.732</v>
      </c>
      <c r="E5660" s="13">
        <v>67.5</v>
      </c>
      <c r="F5660" s="13">
        <v>2.4499999999999997</v>
      </c>
      <c r="G5660" s="13">
        <v>56.24</v>
      </c>
      <c r="H5660" s="13">
        <v>310.82</v>
      </c>
      <c r="I5660" s="13">
        <v>20.295999999999999</v>
      </c>
      <c r="J5660" s="11">
        <v>1229.576</v>
      </c>
      <c r="K5660" s="12">
        <v>0</v>
      </c>
      <c r="L5660" s="13">
        <v>6.72</v>
      </c>
    </row>
    <row r="5661" spans="1:12" s="4" customFormat="1" x14ac:dyDescent="0.2">
      <c r="A5661" s="9">
        <v>42428.947916666664</v>
      </c>
      <c r="B5661" s="18">
        <f t="shared" si="88"/>
        <v>3108.7449999999999</v>
      </c>
      <c r="C5661" s="17">
        <v>378.78399999999999</v>
      </c>
      <c r="D5661" s="14">
        <v>1016.2520000000001</v>
      </c>
      <c r="E5661" s="13">
        <v>68.176000000000002</v>
      </c>
      <c r="F5661" s="13">
        <v>2.4649999999999999</v>
      </c>
      <c r="G5661" s="13">
        <v>53.4</v>
      </c>
      <c r="H5661" s="13">
        <v>319.15199999999999</v>
      </c>
      <c r="I5661" s="13">
        <v>22.14</v>
      </c>
      <c r="J5661" s="11">
        <v>1215.376</v>
      </c>
      <c r="K5661" s="12">
        <v>0</v>
      </c>
      <c r="L5661" s="13">
        <v>33</v>
      </c>
    </row>
    <row r="5662" spans="1:12" s="4" customFormat="1" x14ac:dyDescent="0.2">
      <c r="A5662" s="9">
        <v>42428.958333333336</v>
      </c>
      <c r="B5662" s="18">
        <f t="shared" si="88"/>
        <v>3052.2729999999997</v>
      </c>
      <c r="C5662" s="17">
        <v>371.96399999999994</v>
      </c>
      <c r="D5662" s="14">
        <v>1008.472</v>
      </c>
      <c r="E5662" s="13">
        <v>66.42</v>
      </c>
      <c r="F5662" s="13">
        <v>2.4930000000000003</v>
      </c>
      <c r="G5662" s="13">
        <v>51.352000000000004</v>
      </c>
      <c r="H5662" s="13">
        <v>319.49200000000002</v>
      </c>
      <c r="I5662" s="13">
        <v>20.911999999999999</v>
      </c>
      <c r="J5662" s="11">
        <v>1204.4479999999999</v>
      </c>
      <c r="K5662" s="12">
        <v>0</v>
      </c>
      <c r="L5662" s="13">
        <v>6.72</v>
      </c>
    </row>
    <row r="5663" spans="1:12" s="4" customFormat="1" x14ac:dyDescent="0.2">
      <c r="A5663" s="9">
        <v>42428.96875</v>
      </c>
      <c r="B5663" s="18">
        <f t="shared" si="88"/>
        <v>3038.7909999999997</v>
      </c>
      <c r="C5663" s="17">
        <v>375.77200000000005</v>
      </c>
      <c r="D5663" s="14">
        <v>1004.172</v>
      </c>
      <c r="E5663" s="13">
        <v>67.112000000000009</v>
      </c>
      <c r="F5663" s="13">
        <v>2.375</v>
      </c>
      <c r="G5663" s="13">
        <v>52.131999999999998</v>
      </c>
      <c r="H5663" s="13">
        <v>318.74</v>
      </c>
      <c r="I5663" s="13">
        <v>21.524000000000001</v>
      </c>
      <c r="J5663" s="11">
        <v>1168.2439999999999</v>
      </c>
      <c r="K5663" s="12">
        <v>0</v>
      </c>
      <c r="L5663" s="13">
        <v>28.72</v>
      </c>
    </row>
    <row r="5664" spans="1:12" s="4" customFormat="1" x14ac:dyDescent="0.2">
      <c r="A5664" s="9">
        <v>42428.979166666664</v>
      </c>
      <c r="B5664" s="18">
        <f t="shared" si="88"/>
        <v>3002.6329999999998</v>
      </c>
      <c r="C5664" s="17">
        <v>381.97199999999998</v>
      </c>
      <c r="D5664" s="14">
        <v>992.17200000000003</v>
      </c>
      <c r="E5664" s="13">
        <v>66.215999999999994</v>
      </c>
      <c r="F5664" s="13">
        <v>2.4129999999999998</v>
      </c>
      <c r="G5664" s="13">
        <v>52.74</v>
      </c>
      <c r="H5664" s="13">
        <v>320.53199999999998</v>
      </c>
      <c r="I5664" s="13">
        <v>20.295999999999999</v>
      </c>
      <c r="J5664" s="11">
        <v>1166.2919999999999</v>
      </c>
      <c r="K5664" s="12">
        <v>0</v>
      </c>
      <c r="L5664" s="13">
        <v>0</v>
      </c>
    </row>
    <row r="5665" spans="1:12" s="4" customFormat="1" x14ac:dyDescent="0.2">
      <c r="A5665" s="9">
        <v>42428.989583333336</v>
      </c>
      <c r="B5665" s="18">
        <f t="shared" si="88"/>
        <v>3014.0499999999997</v>
      </c>
      <c r="C5665" s="17">
        <v>379.14400000000006</v>
      </c>
      <c r="D5665" s="14">
        <v>984.73199999999997</v>
      </c>
      <c r="E5665" s="13">
        <v>68.864000000000004</v>
      </c>
      <c r="F5665" s="13">
        <v>2.5179999999999998</v>
      </c>
      <c r="G5665" s="13">
        <v>52.192</v>
      </c>
      <c r="H5665" s="13">
        <v>322.05200000000002</v>
      </c>
      <c r="I5665" s="13">
        <v>20.911999999999999</v>
      </c>
      <c r="J5665" s="11">
        <v>1176.9159999999999</v>
      </c>
      <c r="K5665" s="12">
        <v>0</v>
      </c>
      <c r="L5665" s="13">
        <v>6.72</v>
      </c>
    </row>
    <row r="5666" spans="1:12" s="4" customFormat="1" x14ac:dyDescent="0.2">
      <c r="A5666" s="9">
        <v>42429</v>
      </c>
      <c r="B5666" s="18">
        <f t="shared" si="88"/>
        <v>2951.0960000000005</v>
      </c>
      <c r="C5666" s="17">
        <v>330.20399999999995</v>
      </c>
      <c r="D5666" s="15">
        <v>998.26</v>
      </c>
      <c r="E5666" s="13">
        <v>65.631999999999991</v>
      </c>
      <c r="F5666" s="13">
        <v>2.448</v>
      </c>
      <c r="G5666" s="16">
        <v>51.152000000000001</v>
      </c>
      <c r="H5666" s="16">
        <v>319.10000000000002</v>
      </c>
      <c r="I5666" s="13">
        <v>20.911999999999999</v>
      </c>
      <c r="J5666" s="11">
        <v>1163.268</v>
      </c>
      <c r="K5666" s="12">
        <v>0</v>
      </c>
      <c r="L5666" s="13">
        <v>0.12</v>
      </c>
    </row>
    <row r="5667" spans="1:12" s="4" customFormat="1" x14ac:dyDescent="0.2">
      <c r="A5667" s="9">
        <v>42429.010416666664</v>
      </c>
      <c r="B5667" s="18">
        <f t="shared" si="88"/>
        <v>2931.009</v>
      </c>
      <c r="C5667" s="17">
        <v>322.13199999999995</v>
      </c>
      <c r="D5667" s="15">
        <v>986.38</v>
      </c>
      <c r="E5667" s="13">
        <v>67.66</v>
      </c>
      <c r="F5667" s="13">
        <v>2.5249999999999999</v>
      </c>
      <c r="G5667" s="16">
        <v>51.140000000000008</v>
      </c>
      <c r="H5667" s="16">
        <v>328.452</v>
      </c>
      <c r="I5667" s="13">
        <v>20.295999999999999</v>
      </c>
      <c r="J5667" s="11">
        <v>1145.8239999999998</v>
      </c>
      <c r="K5667" s="12">
        <v>0</v>
      </c>
      <c r="L5667" s="13">
        <v>6.6</v>
      </c>
    </row>
    <row r="5668" spans="1:12" s="4" customFormat="1" x14ac:dyDescent="0.2">
      <c r="A5668" s="9">
        <v>42429.020833333336</v>
      </c>
      <c r="B5668" s="18">
        <f t="shared" si="88"/>
        <v>2929.3709999999992</v>
      </c>
      <c r="C5668" s="17">
        <v>328.73200000000003</v>
      </c>
      <c r="D5668" s="15">
        <v>990.87199999999984</v>
      </c>
      <c r="E5668" s="13">
        <v>67.944000000000003</v>
      </c>
      <c r="F5668" s="13">
        <v>2.5030000000000001</v>
      </c>
      <c r="G5668" s="16">
        <v>50.04</v>
      </c>
      <c r="H5668" s="16">
        <v>303.91200000000003</v>
      </c>
      <c r="I5668" s="13">
        <v>21.524000000000001</v>
      </c>
      <c r="J5668" s="11">
        <v>1130.7239999999999</v>
      </c>
      <c r="K5668" s="12">
        <v>0</v>
      </c>
      <c r="L5668" s="13">
        <v>33.119999999999997</v>
      </c>
    </row>
    <row r="5669" spans="1:12" s="4" customFormat="1" x14ac:dyDescent="0.2">
      <c r="A5669" s="9">
        <v>42429.03125</v>
      </c>
      <c r="B5669" s="18">
        <f t="shared" si="88"/>
        <v>2883.7529999999992</v>
      </c>
      <c r="C5669" s="17">
        <v>329.4</v>
      </c>
      <c r="D5669" s="15">
        <v>976.85199999999998</v>
      </c>
      <c r="E5669" s="13">
        <v>66.355999999999995</v>
      </c>
      <c r="F5669" s="13">
        <v>2.5010000000000003</v>
      </c>
      <c r="G5669" s="16">
        <v>49.1</v>
      </c>
      <c r="H5669" s="16">
        <v>306.04000000000002</v>
      </c>
      <c r="I5669" s="13">
        <v>20.295999999999999</v>
      </c>
      <c r="J5669" s="11">
        <v>1126.4879999999998</v>
      </c>
      <c r="K5669" s="12">
        <v>0</v>
      </c>
      <c r="L5669" s="13">
        <v>6.72</v>
      </c>
    </row>
    <row r="5670" spans="1:12" s="4" customFormat="1" x14ac:dyDescent="0.2">
      <c r="A5670" s="9">
        <v>42429.041666666664</v>
      </c>
      <c r="B5670" s="18">
        <f t="shared" si="88"/>
        <v>2891.1979999999994</v>
      </c>
      <c r="C5670" s="17">
        <v>330.08399999999995</v>
      </c>
      <c r="D5670" s="15">
        <v>976.61200000000008</v>
      </c>
      <c r="E5670" s="13">
        <v>65.820000000000007</v>
      </c>
      <c r="F5670" s="13">
        <v>2.33</v>
      </c>
      <c r="G5670" s="16">
        <v>50.24</v>
      </c>
      <c r="H5670" s="16">
        <v>308.08000000000004</v>
      </c>
      <c r="I5670" s="13">
        <v>21.524000000000001</v>
      </c>
      <c r="J5670" s="11">
        <v>1129.9079999999999</v>
      </c>
      <c r="K5670" s="12">
        <v>0</v>
      </c>
      <c r="L5670" s="13">
        <v>6.6</v>
      </c>
    </row>
    <row r="5671" spans="1:12" s="4" customFormat="1" x14ac:dyDescent="0.2">
      <c r="A5671" s="9">
        <v>42429.052083333336</v>
      </c>
      <c r="B5671" s="18">
        <f t="shared" si="88"/>
        <v>2921.9229999999998</v>
      </c>
      <c r="C5671" s="17">
        <v>319.012</v>
      </c>
      <c r="D5671" s="15">
        <v>1011.1400000000001</v>
      </c>
      <c r="E5671" s="13">
        <v>62.844000000000001</v>
      </c>
      <c r="F5671" s="13">
        <v>2.4430000000000001</v>
      </c>
      <c r="G5671" s="16">
        <v>50.311999999999998</v>
      </c>
      <c r="H5671" s="16">
        <v>304.26</v>
      </c>
      <c r="I5671" s="13">
        <v>22.14</v>
      </c>
      <c r="J5671" s="11">
        <v>1127.652</v>
      </c>
      <c r="K5671" s="12">
        <v>0</v>
      </c>
      <c r="L5671" s="13">
        <v>22.12</v>
      </c>
    </row>
    <row r="5672" spans="1:12" s="4" customFormat="1" x14ac:dyDescent="0.2">
      <c r="A5672" s="9">
        <v>42429.0625</v>
      </c>
      <c r="B5672" s="18">
        <f t="shared" si="88"/>
        <v>2937.2260000000001</v>
      </c>
      <c r="C5672" s="17">
        <v>320.11199999999991</v>
      </c>
      <c r="D5672" s="15">
        <v>1001.092</v>
      </c>
      <c r="E5672" s="13">
        <v>65.995999999999995</v>
      </c>
      <c r="F5672" s="13">
        <v>2.3979999999999997</v>
      </c>
      <c r="G5672" s="16">
        <v>52.012</v>
      </c>
      <c r="H5672" s="16">
        <v>306.64</v>
      </c>
      <c r="I5672" s="13">
        <v>20.911999999999999</v>
      </c>
      <c r="J5672" s="11">
        <v>1128.3440000000001</v>
      </c>
      <c r="K5672" s="12">
        <v>0</v>
      </c>
      <c r="L5672" s="13">
        <v>39.72</v>
      </c>
    </row>
    <row r="5673" spans="1:12" s="4" customFormat="1" x14ac:dyDescent="0.2">
      <c r="A5673" s="9">
        <v>42429.072916666664</v>
      </c>
      <c r="B5673" s="18">
        <f t="shared" si="88"/>
        <v>2925.7149999999997</v>
      </c>
      <c r="C5673" s="17">
        <v>328.12</v>
      </c>
      <c r="D5673" s="15">
        <v>1018.3599999999999</v>
      </c>
      <c r="E5673" s="13">
        <v>63.024000000000001</v>
      </c>
      <c r="F5673" s="13">
        <v>2.4950000000000001</v>
      </c>
      <c r="G5673" s="16">
        <v>52.171999999999997</v>
      </c>
      <c r="H5673" s="16">
        <v>313.53200000000004</v>
      </c>
      <c r="I5673" s="13">
        <v>20.295999999999999</v>
      </c>
      <c r="J5673" s="11">
        <v>1120.9959999999999</v>
      </c>
      <c r="K5673" s="12">
        <v>0</v>
      </c>
      <c r="L5673" s="13">
        <v>6.72</v>
      </c>
    </row>
    <row r="5674" spans="1:12" s="4" customFormat="1" x14ac:dyDescent="0.2">
      <c r="A5674" s="9">
        <v>42429.083333333336</v>
      </c>
      <c r="B5674" s="18">
        <f t="shared" si="88"/>
        <v>2919.8809999999999</v>
      </c>
      <c r="C5674" s="17">
        <v>324.43200000000002</v>
      </c>
      <c r="D5674" s="15">
        <v>1015.28</v>
      </c>
      <c r="E5674" s="13">
        <v>59.391999999999996</v>
      </c>
      <c r="F5674" s="13">
        <v>2.4330000000000003</v>
      </c>
      <c r="G5674" s="16">
        <v>51.14</v>
      </c>
      <c r="H5674" s="16">
        <v>312.572</v>
      </c>
      <c r="I5674" s="13">
        <v>22.14</v>
      </c>
      <c r="J5674" s="11">
        <v>1125.7719999999999</v>
      </c>
      <c r="K5674" s="12">
        <v>0</v>
      </c>
      <c r="L5674" s="13">
        <v>6.72</v>
      </c>
    </row>
    <row r="5675" spans="1:12" s="4" customFormat="1" x14ac:dyDescent="0.2">
      <c r="A5675" s="9">
        <v>42429.09375</v>
      </c>
      <c r="B5675" s="18">
        <f t="shared" si="88"/>
        <v>2958.8880000000004</v>
      </c>
      <c r="C5675" s="17">
        <v>327.62399999999997</v>
      </c>
      <c r="D5675" s="15">
        <v>1032.0520000000001</v>
      </c>
      <c r="E5675" s="13">
        <v>61.048000000000002</v>
      </c>
      <c r="F5675" s="13">
        <v>2.488</v>
      </c>
      <c r="G5675" s="16">
        <v>51.74</v>
      </c>
      <c r="H5675" s="16">
        <v>312.84000000000003</v>
      </c>
      <c r="I5675" s="13">
        <v>20.911999999999999</v>
      </c>
      <c r="J5675" s="11">
        <v>1130.2639999999999</v>
      </c>
      <c r="K5675" s="12">
        <v>0</v>
      </c>
      <c r="L5675" s="13">
        <v>19.920000000000002</v>
      </c>
    </row>
    <row r="5676" spans="1:12" s="4" customFormat="1" x14ac:dyDescent="0.2">
      <c r="A5676" s="9">
        <v>42429.104166666664</v>
      </c>
      <c r="B5676" s="18">
        <f t="shared" si="88"/>
        <v>2927.4380000000006</v>
      </c>
      <c r="C5676" s="17">
        <v>325.67999999999995</v>
      </c>
      <c r="D5676" s="15">
        <v>1031.3320000000001</v>
      </c>
      <c r="E5676" s="13">
        <v>60.744</v>
      </c>
      <c r="F5676" s="13">
        <v>2.4499999999999997</v>
      </c>
      <c r="G5676" s="16">
        <v>51.480000000000004</v>
      </c>
      <c r="H5676" s="16">
        <v>299.61199999999997</v>
      </c>
      <c r="I5676" s="13">
        <v>20.911999999999999</v>
      </c>
      <c r="J5676" s="11">
        <v>1121.9080000000001</v>
      </c>
      <c r="K5676" s="12">
        <v>0</v>
      </c>
      <c r="L5676" s="13">
        <v>13.319999999999999</v>
      </c>
    </row>
    <row r="5677" spans="1:12" s="4" customFormat="1" x14ac:dyDescent="0.2">
      <c r="A5677" s="9">
        <v>42429.114583333336</v>
      </c>
      <c r="B5677" s="18">
        <f t="shared" si="88"/>
        <v>2929.6380000000004</v>
      </c>
      <c r="C5677" s="17">
        <v>325.06</v>
      </c>
      <c r="D5677" s="15">
        <v>1021.4400000000003</v>
      </c>
      <c r="E5677" s="13">
        <v>64.2</v>
      </c>
      <c r="F5677" s="13">
        <v>2.4260000000000002</v>
      </c>
      <c r="G5677" s="16">
        <v>51.44</v>
      </c>
      <c r="H5677" s="16">
        <v>307.41199999999998</v>
      </c>
      <c r="I5677" s="13">
        <v>21.524000000000001</v>
      </c>
      <c r="J5677" s="11">
        <v>1122.816</v>
      </c>
      <c r="K5677" s="12">
        <v>0</v>
      </c>
      <c r="L5677" s="13">
        <v>13.319999999999999</v>
      </c>
    </row>
    <row r="5678" spans="1:12" s="4" customFormat="1" x14ac:dyDescent="0.2">
      <c r="A5678" s="9">
        <v>42429.125</v>
      </c>
      <c r="B5678" s="18">
        <f t="shared" si="88"/>
        <v>2924.6610000000001</v>
      </c>
      <c r="C5678" s="17">
        <v>329.04</v>
      </c>
      <c r="D5678" s="15">
        <v>1029.96</v>
      </c>
      <c r="E5678" s="13">
        <v>62.54</v>
      </c>
      <c r="F5678" s="13">
        <v>2.4049999999999998</v>
      </c>
      <c r="G5678" s="16">
        <v>51.692</v>
      </c>
      <c r="H5678" s="16">
        <v>302.13200000000001</v>
      </c>
      <c r="I5678" s="13">
        <v>20.295999999999999</v>
      </c>
      <c r="J5678" s="11">
        <v>1093.4760000000001</v>
      </c>
      <c r="K5678" s="12">
        <v>0</v>
      </c>
      <c r="L5678" s="13">
        <v>33.119999999999997</v>
      </c>
    </row>
    <row r="5679" spans="1:12" s="4" customFormat="1" x14ac:dyDescent="0.2">
      <c r="A5679" s="9">
        <v>42429.135416666664</v>
      </c>
      <c r="B5679" s="18">
        <f t="shared" si="88"/>
        <v>2919.8820000000001</v>
      </c>
      <c r="C5679" s="17">
        <v>330.3239999999999</v>
      </c>
      <c r="D5679" s="15">
        <v>1018.06</v>
      </c>
      <c r="E5679" s="13">
        <v>62.988</v>
      </c>
      <c r="F5679" s="13">
        <v>2.3899999999999997</v>
      </c>
      <c r="G5679" s="16">
        <v>52.160000000000004</v>
      </c>
      <c r="H5679" s="16">
        <v>306.47199999999998</v>
      </c>
      <c r="I5679" s="13">
        <v>20.911999999999999</v>
      </c>
      <c r="J5679" s="11">
        <v>1097.856</v>
      </c>
      <c r="K5679" s="12">
        <v>0</v>
      </c>
      <c r="L5679" s="13">
        <v>28.72</v>
      </c>
    </row>
    <row r="5680" spans="1:12" s="4" customFormat="1" x14ac:dyDescent="0.2">
      <c r="A5680" s="9">
        <v>42429.145833333336</v>
      </c>
      <c r="B5680" s="18">
        <f t="shared" si="88"/>
        <v>2957.5229999999997</v>
      </c>
      <c r="C5680" s="17">
        <v>332.78399999999999</v>
      </c>
      <c r="D5680" s="15">
        <v>1055.3199999999997</v>
      </c>
      <c r="E5680" s="13">
        <v>63.024000000000001</v>
      </c>
      <c r="F5680" s="13">
        <v>2.383</v>
      </c>
      <c r="G5680" s="16">
        <v>51.32</v>
      </c>
      <c r="H5680" s="16">
        <v>312.77999999999997</v>
      </c>
      <c r="I5680" s="13">
        <v>21.524000000000001</v>
      </c>
      <c r="J5680" s="11">
        <v>1111.6679999999999</v>
      </c>
      <c r="K5680" s="12">
        <v>0</v>
      </c>
      <c r="L5680" s="13">
        <v>6.72</v>
      </c>
    </row>
    <row r="5681" spans="1:12" s="4" customFormat="1" x14ac:dyDescent="0.2">
      <c r="A5681" s="9">
        <v>42429.15625</v>
      </c>
      <c r="B5681" s="18">
        <f t="shared" si="88"/>
        <v>2997.4620000000004</v>
      </c>
      <c r="C5681" s="17">
        <v>332.44</v>
      </c>
      <c r="D5681" s="15">
        <v>1051.8400000000001</v>
      </c>
      <c r="E5681" s="13">
        <v>67.251999999999995</v>
      </c>
      <c r="F5681" s="13">
        <v>2.3660000000000001</v>
      </c>
      <c r="G5681" s="16">
        <v>52.171999999999997</v>
      </c>
      <c r="H5681" s="16">
        <v>325.17200000000003</v>
      </c>
      <c r="I5681" s="13">
        <v>20.295999999999999</v>
      </c>
      <c r="J5681" s="11">
        <v>1126.0039999999999</v>
      </c>
      <c r="K5681" s="12">
        <v>0</v>
      </c>
      <c r="L5681" s="13">
        <v>19.920000000000002</v>
      </c>
    </row>
    <row r="5682" spans="1:12" s="4" customFormat="1" x14ac:dyDescent="0.2">
      <c r="A5682" s="9">
        <v>42429.166666666664</v>
      </c>
      <c r="B5682" s="18">
        <f t="shared" si="88"/>
        <v>3223.259</v>
      </c>
      <c r="C5682" s="17">
        <v>394.31999999999994</v>
      </c>
      <c r="D5682" s="15">
        <v>1048.1599999999999</v>
      </c>
      <c r="E5682" s="13">
        <v>69.992000000000004</v>
      </c>
      <c r="F5682" s="13">
        <v>2.5549999999999997</v>
      </c>
      <c r="G5682" s="16">
        <v>51.56</v>
      </c>
      <c r="H5682" s="16">
        <v>412.77199999999999</v>
      </c>
      <c r="I5682" s="13">
        <v>20.295999999999999</v>
      </c>
      <c r="J5682" s="11">
        <v>1170.8039999999999</v>
      </c>
      <c r="K5682" s="12">
        <v>0</v>
      </c>
      <c r="L5682" s="13">
        <v>52.8</v>
      </c>
    </row>
    <row r="5683" spans="1:12" s="4" customFormat="1" x14ac:dyDescent="0.2">
      <c r="A5683" s="9">
        <v>42429.177083333336</v>
      </c>
      <c r="B5683" s="18">
        <f t="shared" si="88"/>
        <v>3375.3599999999992</v>
      </c>
      <c r="C5683" s="17">
        <v>402.27199999999999</v>
      </c>
      <c r="D5683" s="15">
        <v>1060.46</v>
      </c>
      <c r="E5683" s="13">
        <v>67.12</v>
      </c>
      <c r="F5683" s="13">
        <v>2.7199999999999998</v>
      </c>
      <c r="G5683" s="16">
        <v>51</v>
      </c>
      <c r="H5683" s="16">
        <v>566.31999999999994</v>
      </c>
      <c r="I5683" s="13">
        <v>22.14</v>
      </c>
      <c r="J5683" s="11">
        <v>1196.6079999999999</v>
      </c>
      <c r="K5683" s="12">
        <v>0</v>
      </c>
      <c r="L5683" s="13">
        <v>6.72</v>
      </c>
    </row>
    <row r="5684" spans="1:12" s="4" customFormat="1" x14ac:dyDescent="0.2">
      <c r="A5684" s="9">
        <v>42429.1875</v>
      </c>
      <c r="B5684" s="18">
        <f t="shared" si="88"/>
        <v>3182.8519999999999</v>
      </c>
      <c r="C5684" s="17">
        <v>404.45200000000006</v>
      </c>
      <c r="D5684" s="15">
        <v>1040.5520000000001</v>
      </c>
      <c r="E5684" s="13">
        <v>68.248000000000005</v>
      </c>
      <c r="F5684" s="13">
        <v>3.1760000000000002</v>
      </c>
      <c r="G5684" s="16">
        <v>53.78</v>
      </c>
      <c r="H5684" s="16">
        <v>355.59199999999998</v>
      </c>
      <c r="I5684" s="13">
        <v>22.756</v>
      </c>
      <c r="J5684" s="11">
        <v>1234.1759999999997</v>
      </c>
      <c r="K5684" s="12">
        <v>0</v>
      </c>
      <c r="L5684" s="13">
        <v>0.12</v>
      </c>
    </row>
    <row r="5685" spans="1:12" s="4" customFormat="1" x14ac:dyDescent="0.2">
      <c r="A5685" s="9">
        <v>42429.197916666664</v>
      </c>
      <c r="B5685" s="18">
        <f t="shared" si="88"/>
        <v>3227.9249999999997</v>
      </c>
      <c r="C5685" s="17">
        <v>409.10400000000004</v>
      </c>
      <c r="D5685" s="15">
        <v>1075.492</v>
      </c>
      <c r="E5685" s="13">
        <v>68.567999999999998</v>
      </c>
      <c r="F5685" s="13">
        <v>3.665</v>
      </c>
      <c r="G5685" s="16">
        <v>52.951999999999998</v>
      </c>
      <c r="H5685" s="16">
        <v>353.33199999999999</v>
      </c>
      <c r="I5685" s="13">
        <v>20.911999999999999</v>
      </c>
      <c r="J5685" s="11">
        <v>1237.3000000000002</v>
      </c>
      <c r="K5685" s="12">
        <v>0</v>
      </c>
      <c r="L5685" s="13">
        <v>6.6</v>
      </c>
    </row>
    <row r="5686" spans="1:12" s="4" customFormat="1" x14ac:dyDescent="0.2">
      <c r="A5686" s="9">
        <v>42429.208333333336</v>
      </c>
      <c r="B5686" s="18">
        <f t="shared" si="88"/>
        <v>3341.7569999999996</v>
      </c>
      <c r="C5686" s="17">
        <v>429.73200000000008</v>
      </c>
      <c r="D5686" s="15">
        <v>1088.1399999999999</v>
      </c>
      <c r="E5686" s="13">
        <v>68.292000000000002</v>
      </c>
      <c r="F5686" s="13">
        <v>3.9129999999999998</v>
      </c>
      <c r="G5686" s="16">
        <v>53.24</v>
      </c>
      <c r="H5686" s="16">
        <v>358.31200000000001</v>
      </c>
      <c r="I5686" s="13">
        <v>23.984000000000002</v>
      </c>
      <c r="J5686" s="11">
        <v>1302.8239999999996</v>
      </c>
      <c r="K5686" s="12">
        <v>0</v>
      </c>
      <c r="L5686" s="13">
        <v>13.319999999999999</v>
      </c>
    </row>
    <row r="5687" spans="1:12" s="4" customFormat="1" x14ac:dyDescent="0.2">
      <c r="A5687" s="9">
        <v>42429.21875</v>
      </c>
      <c r="B5687" s="18">
        <f t="shared" si="88"/>
        <v>3530.0270000000005</v>
      </c>
      <c r="C5687" s="17">
        <v>424.012</v>
      </c>
      <c r="D5687" s="15">
        <v>1088.5999999999999</v>
      </c>
      <c r="E5687" s="13">
        <v>70.391999999999996</v>
      </c>
      <c r="F5687" s="13">
        <v>3.823</v>
      </c>
      <c r="G5687" s="16">
        <v>54.62</v>
      </c>
      <c r="H5687" s="16">
        <v>387.75200000000001</v>
      </c>
      <c r="I5687" s="13">
        <v>30.751999999999999</v>
      </c>
      <c r="J5687" s="11">
        <v>1434.7560000000001</v>
      </c>
      <c r="K5687" s="12">
        <v>0</v>
      </c>
      <c r="L5687" s="13">
        <v>35.32</v>
      </c>
    </row>
    <row r="5688" spans="1:12" s="4" customFormat="1" x14ac:dyDescent="0.2">
      <c r="A5688" s="9">
        <v>42429.229166666664</v>
      </c>
      <c r="B5688" s="18">
        <f t="shared" si="88"/>
        <v>3588.2520000000004</v>
      </c>
      <c r="C5688" s="17">
        <v>427.65199999999993</v>
      </c>
      <c r="D5688" s="15">
        <v>1095.9199999999998</v>
      </c>
      <c r="E5688" s="13">
        <v>69.316000000000003</v>
      </c>
      <c r="F5688" s="13">
        <v>4.2480000000000002</v>
      </c>
      <c r="G5688" s="16">
        <v>57.451999999999998</v>
      </c>
      <c r="H5688" s="16">
        <v>426.55200000000002</v>
      </c>
      <c r="I5688" s="13">
        <v>30.135999999999999</v>
      </c>
      <c r="J5688" s="11">
        <v>1424.1760000000002</v>
      </c>
      <c r="K5688" s="12">
        <v>0</v>
      </c>
      <c r="L5688" s="13">
        <v>52.8</v>
      </c>
    </row>
    <row r="5689" spans="1:12" s="4" customFormat="1" x14ac:dyDescent="0.2">
      <c r="A5689" s="9">
        <v>42429.239583333336</v>
      </c>
      <c r="B5689" s="18">
        <f t="shared" si="88"/>
        <v>3735.9229999999998</v>
      </c>
      <c r="C5689" s="17">
        <v>423.98399999999998</v>
      </c>
      <c r="D5689" s="15">
        <v>1167.56</v>
      </c>
      <c r="E5689" s="13">
        <v>68.436000000000007</v>
      </c>
      <c r="F5689" s="13">
        <v>5.375</v>
      </c>
      <c r="G5689" s="16">
        <v>58.492000000000004</v>
      </c>
      <c r="H5689" s="16">
        <v>505.69200000000001</v>
      </c>
      <c r="I5689" s="13">
        <v>61.5</v>
      </c>
      <c r="J5689" s="11">
        <v>1438.1640000000002</v>
      </c>
      <c r="K5689" s="12">
        <v>0</v>
      </c>
      <c r="L5689" s="13">
        <v>6.72</v>
      </c>
    </row>
    <row r="5690" spans="1:12" s="4" customFormat="1" x14ac:dyDescent="0.2">
      <c r="A5690" s="9">
        <v>42429.25</v>
      </c>
      <c r="B5690" s="18">
        <f t="shared" si="88"/>
        <v>4003.3689999999997</v>
      </c>
      <c r="C5690" s="17">
        <v>429.73200000000008</v>
      </c>
      <c r="D5690" s="15">
        <v>1194.8</v>
      </c>
      <c r="E5690" s="13">
        <v>68.25200000000001</v>
      </c>
      <c r="F5690" s="13">
        <v>5.6130000000000004</v>
      </c>
      <c r="G5690" s="16">
        <v>59.22</v>
      </c>
      <c r="H5690" s="16">
        <v>554.55999999999995</v>
      </c>
      <c r="I5690" s="13">
        <v>92.248000000000005</v>
      </c>
      <c r="J5690" s="11">
        <v>1598.8239999999998</v>
      </c>
      <c r="K5690" s="12">
        <v>0</v>
      </c>
      <c r="L5690" s="13">
        <v>0.12</v>
      </c>
    </row>
    <row r="5691" spans="1:12" s="4" customFormat="1" x14ac:dyDescent="0.2">
      <c r="A5691" s="9">
        <v>42429.260416666664</v>
      </c>
      <c r="B5691" s="18">
        <f t="shared" si="88"/>
        <v>4464.37</v>
      </c>
      <c r="C5691" s="17">
        <v>411.25200000000001</v>
      </c>
      <c r="D5691" s="15">
        <v>1278.472</v>
      </c>
      <c r="E5691" s="13">
        <v>76.515999999999991</v>
      </c>
      <c r="F5691" s="13">
        <v>5.99</v>
      </c>
      <c r="G5691" s="16">
        <v>60.800000000000004</v>
      </c>
      <c r="H5691" s="16">
        <v>591.98</v>
      </c>
      <c r="I5691" s="13">
        <v>90.403999999999996</v>
      </c>
      <c r="J5691" s="11">
        <v>1942.3559999999995</v>
      </c>
      <c r="K5691" s="12">
        <v>0</v>
      </c>
      <c r="L5691" s="13">
        <v>6.6</v>
      </c>
    </row>
    <row r="5692" spans="1:12" s="4" customFormat="1" x14ac:dyDescent="0.2">
      <c r="A5692" s="9">
        <v>42429.270833333336</v>
      </c>
      <c r="B5692" s="18">
        <f t="shared" si="88"/>
        <v>4349.799</v>
      </c>
      <c r="C5692" s="17">
        <v>417.65200000000004</v>
      </c>
      <c r="D5692" s="15">
        <v>1288.54</v>
      </c>
      <c r="E5692" s="13">
        <v>89.507999999999996</v>
      </c>
      <c r="F5692" s="13">
        <v>6.1429999999999998</v>
      </c>
      <c r="G5692" s="16">
        <v>62.82</v>
      </c>
      <c r="H5692" s="16">
        <v>596.05999999999995</v>
      </c>
      <c r="I5692" s="13">
        <v>84.256</v>
      </c>
      <c r="J5692" s="11">
        <v>1784.8999999999999</v>
      </c>
      <c r="K5692" s="12">
        <v>0</v>
      </c>
      <c r="L5692" s="13">
        <v>19.920000000000002</v>
      </c>
    </row>
    <row r="5693" spans="1:12" s="4" customFormat="1" x14ac:dyDescent="0.2">
      <c r="A5693" s="9">
        <v>42429.28125</v>
      </c>
      <c r="B5693" s="18">
        <f t="shared" si="88"/>
        <v>4390.3829999999998</v>
      </c>
      <c r="C5693" s="17">
        <v>408.83199999999999</v>
      </c>
      <c r="D5693" s="15">
        <v>1302.54</v>
      </c>
      <c r="E5693" s="13">
        <v>101.816</v>
      </c>
      <c r="F5693" s="13">
        <v>5.9029999999999996</v>
      </c>
      <c r="G5693" s="16">
        <v>65.72</v>
      </c>
      <c r="H5693" s="16">
        <v>655.89200000000005</v>
      </c>
      <c r="I5693" s="13">
        <v>77.488</v>
      </c>
      <c r="J5693" s="11">
        <v>1703.8720000000003</v>
      </c>
      <c r="K5693" s="12">
        <v>0</v>
      </c>
      <c r="L5693" s="13">
        <v>68.319999999999993</v>
      </c>
    </row>
    <row r="5694" spans="1:12" s="4" customFormat="1" x14ac:dyDescent="0.2">
      <c r="A5694" s="9">
        <v>42429.291666666664</v>
      </c>
      <c r="B5694" s="18">
        <f t="shared" si="88"/>
        <v>4282.1809999999996</v>
      </c>
      <c r="C5694" s="17">
        <v>417.83199999999999</v>
      </c>
      <c r="D5694" s="15">
        <v>1287.1120000000001</v>
      </c>
      <c r="E5694" s="13">
        <v>129.16800000000001</v>
      </c>
      <c r="F5694" s="13">
        <v>6.2210000000000001</v>
      </c>
      <c r="G5694" s="16">
        <v>66.740000000000009</v>
      </c>
      <c r="H5694" s="16">
        <v>644.94000000000005</v>
      </c>
      <c r="I5694" s="13">
        <v>71.34</v>
      </c>
      <c r="J5694" s="11">
        <v>1645.6279999999997</v>
      </c>
      <c r="K5694" s="12">
        <v>0</v>
      </c>
      <c r="L5694" s="13">
        <v>13.2</v>
      </c>
    </row>
    <row r="5695" spans="1:12" s="4" customFormat="1" x14ac:dyDescent="0.2">
      <c r="A5695" s="9">
        <v>42429.302083333336</v>
      </c>
      <c r="B5695" s="18">
        <f t="shared" si="88"/>
        <v>4205.558</v>
      </c>
      <c r="C5695" s="17">
        <v>417.89199999999994</v>
      </c>
      <c r="D5695" s="15">
        <v>1303.692</v>
      </c>
      <c r="E5695" s="13">
        <v>126.16399999999999</v>
      </c>
      <c r="F5695" s="13">
        <v>6.5780000000000003</v>
      </c>
      <c r="G5695" s="16">
        <v>68.759999999999991</v>
      </c>
      <c r="H5695" s="16">
        <v>649.53199999999993</v>
      </c>
      <c r="I5695" s="13">
        <v>71.34</v>
      </c>
      <c r="J5695" s="11">
        <v>1561.4800000000002</v>
      </c>
      <c r="K5695" s="12">
        <v>0</v>
      </c>
      <c r="L5695" s="13">
        <v>0.12</v>
      </c>
    </row>
    <row r="5696" spans="1:12" s="4" customFormat="1" x14ac:dyDescent="0.2">
      <c r="A5696" s="9">
        <v>42429.3125</v>
      </c>
      <c r="B5696" s="18">
        <f t="shared" si="88"/>
        <v>4123.317</v>
      </c>
      <c r="C5696" s="17">
        <v>425.92400000000004</v>
      </c>
      <c r="D5696" s="15">
        <v>1278.452</v>
      </c>
      <c r="E5696" s="13">
        <v>122.22</v>
      </c>
      <c r="F5696" s="13">
        <v>6.7010000000000005</v>
      </c>
      <c r="G5696" s="16">
        <v>70.64</v>
      </c>
      <c r="H5696" s="16">
        <v>662.452</v>
      </c>
      <c r="I5696" s="13">
        <v>64.575999999999993</v>
      </c>
      <c r="J5696" s="11">
        <v>1485.6320000000001</v>
      </c>
      <c r="K5696" s="12">
        <v>0</v>
      </c>
      <c r="L5696" s="13">
        <v>6.72</v>
      </c>
    </row>
    <row r="5697" spans="1:12" s="4" customFormat="1" x14ac:dyDescent="0.2">
      <c r="A5697" s="9">
        <v>42429.322916666664</v>
      </c>
      <c r="B5697" s="18">
        <f t="shared" si="88"/>
        <v>4143.9489999999996</v>
      </c>
      <c r="C5697" s="17">
        <v>424.67200000000003</v>
      </c>
      <c r="D5697" s="15">
        <v>1288.6599999999999</v>
      </c>
      <c r="E5697" s="13">
        <v>128.43199999999999</v>
      </c>
      <c r="F5697" s="13">
        <v>6.6529999999999996</v>
      </c>
      <c r="G5697" s="16">
        <v>71.52</v>
      </c>
      <c r="H5697" s="16">
        <v>664.91200000000003</v>
      </c>
      <c r="I5697" s="13">
        <v>79.335999999999999</v>
      </c>
      <c r="J5697" s="11">
        <v>1466.5640000000001</v>
      </c>
      <c r="K5697" s="12">
        <v>0</v>
      </c>
      <c r="L5697" s="13">
        <v>13.2</v>
      </c>
    </row>
    <row r="5698" spans="1:12" s="4" customFormat="1" x14ac:dyDescent="0.2">
      <c r="A5698" s="9">
        <v>42429.333333333336</v>
      </c>
      <c r="B5698" s="18">
        <f t="shared" si="88"/>
        <v>4131.5249999999996</v>
      </c>
      <c r="C5698" s="17">
        <v>446.404</v>
      </c>
      <c r="D5698" s="15">
        <v>1302.02</v>
      </c>
      <c r="E5698" s="13">
        <v>125.06399999999999</v>
      </c>
      <c r="F5698" s="13">
        <v>6.8849999999999998</v>
      </c>
      <c r="G5698" s="16">
        <v>67.7</v>
      </c>
      <c r="H5698" s="16">
        <v>658.28</v>
      </c>
      <c r="I5698" s="13">
        <v>84.867999999999995</v>
      </c>
      <c r="J5698" s="11">
        <v>1420.384</v>
      </c>
      <c r="K5698" s="12">
        <v>0</v>
      </c>
      <c r="L5698" s="13">
        <v>19.920000000000002</v>
      </c>
    </row>
    <row r="5699" spans="1:12" s="4" customFormat="1" x14ac:dyDescent="0.2">
      <c r="A5699" s="9">
        <v>42429.34375</v>
      </c>
      <c r="B5699" s="18">
        <f t="shared" ref="B5699:B5762" si="89">SUM(C5699:L5699)</f>
        <v>4178.674</v>
      </c>
      <c r="C5699" s="17">
        <v>440.60399999999998</v>
      </c>
      <c r="D5699" s="15">
        <v>1376.04</v>
      </c>
      <c r="E5699" s="13">
        <v>124.3</v>
      </c>
      <c r="F5699" s="13">
        <v>7.1380000000000008</v>
      </c>
      <c r="G5699" s="16">
        <v>62.152000000000001</v>
      </c>
      <c r="H5699" s="16">
        <v>672.66</v>
      </c>
      <c r="I5699" s="13">
        <v>67.647999999999996</v>
      </c>
      <c r="J5699" s="11">
        <v>1381.932</v>
      </c>
      <c r="K5699" s="12">
        <v>0</v>
      </c>
      <c r="L5699" s="13">
        <v>46.2</v>
      </c>
    </row>
    <row r="5700" spans="1:12" s="4" customFormat="1" x14ac:dyDescent="0.2">
      <c r="A5700" s="9">
        <v>42429.354166666664</v>
      </c>
      <c r="B5700" s="18">
        <f t="shared" si="89"/>
        <v>4065.5680000000002</v>
      </c>
      <c r="C5700" s="17">
        <v>447.94399999999996</v>
      </c>
      <c r="D5700" s="15">
        <v>1336.8400000000001</v>
      </c>
      <c r="E5700" s="13">
        <v>117.25200000000001</v>
      </c>
      <c r="F5700" s="13">
        <v>7.056</v>
      </c>
      <c r="G5700" s="16">
        <v>65.311999999999998</v>
      </c>
      <c r="H5700" s="16">
        <v>651.97199999999998</v>
      </c>
      <c r="I5700" s="13">
        <v>48.584000000000003</v>
      </c>
      <c r="J5700" s="11">
        <v>1370.6880000000001</v>
      </c>
      <c r="K5700" s="12">
        <v>0</v>
      </c>
      <c r="L5700" s="13">
        <v>19.920000000000002</v>
      </c>
    </row>
    <row r="5701" spans="1:12" s="4" customFormat="1" x14ac:dyDescent="0.2">
      <c r="A5701" s="9">
        <v>42429.364583333336</v>
      </c>
      <c r="B5701" s="18">
        <f t="shared" si="89"/>
        <v>4048.3819999999996</v>
      </c>
      <c r="C5701" s="17">
        <v>437.98399999999998</v>
      </c>
      <c r="D5701" s="15">
        <v>1338.1599999999999</v>
      </c>
      <c r="E5701" s="13">
        <v>119.244</v>
      </c>
      <c r="F5701" s="13">
        <v>7.1660000000000004</v>
      </c>
      <c r="G5701" s="16">
        <v>67.251999999999995</v>
      </c>
      <c r="H5701" s="16">
        <v>632.13200000000006</v>
      </c>
      <c r="I5701" s="13">
        <v>65.188000000000002</v>
      </c>
      <c r="J5701" s="11">
        <v>1361.336</v>
      </c>
      <c r="K5701" s="12">
        <v>0</v>
      </c>
      <c r="L5701" s="13">
        <v>19.920000000000002</v>
      </c>
    </row>
    <row r="5702" spans="1:12" s="4" customFormat="1" x14ac:dyDescent="0.2">
      <c r="A5702" s="9">
        <v>42429.375</v>
      </c>
      <c r="B5702" s="18">
        <f t="shared" si="89"/>
        <v>4019.2099999999996</v>
      </c>
      <c r="C5702" s="17">
        <v>445.54400000000004</v>
      </c>
      <c r="D5702" s="15">
        <v>1329.82</v>
      </c>
      <c r="E5702" s="13">
        <v>116.684</v>
      </c>
      <c r="F5702" s="13">
        <v>7.0780000000000003</v>
      </c>
      <c r="G5702" s="16">
        <v>66.992000000000004</v>
      </c>
      <c r="H5702" s="16">
        <v>640.88</v>
      </c>
      <c r="I5702" s="13">
        <v>81.180000000000007</v>
      </c>
      <c r="J5702" s="11">
        <v>1324.432</v>
      </c>
      <c r="K5702" s="12">
        <v>0</v>
      </c>
      <c r="L5702" s="13">
        <v>6.6</v>
      </c>
    </row>
    <row r="5703" spans="1:12" s="4" customFormat="1" x14ac:dyDescent="0.2">
      <c r="A5703" s="9">
        <v>42429.385416666664</v>
      </c>
      <c r="B5703" s="18">
        <f t="shared" si="89"/>
        <v>4020.3069999999993</v>
      </c>
      <c r="C5703" s="17">
        <v>427.99199999999996</v>
      </c>
      <c r="D5703" s="15">
        <v>1337.6519999999998</v>
      </c>
      <c r="E5703" s="13">
        <v>127.312</v>
      </c>
      <c r="F5703" s="13">
        <v>6.931</v>
      </c>
      <c r="G5703" s="16">
        <v>66.052000000000007</v>
      </c>
      <c r="H5703" s="16">
        <v>648.86</v>
      </c>
      <c r="I5703" s="13">
        <v>63.96</v>
      </c>
      <c r="J5703" s="11">
        <v>1301.828</v>
      </c>
      <c r="K5703" s="12">
        <v>0</v>
      </c>
      <c r="L5703" s="13">
        <v>39.72</v>
      </c>
    </row>
    <row r="5704" spans="1:12" s="4" customFormat="1" x14ac:dyDescent="0.2">
      <c r="A5704" s="9">
        <v>42429.395833333336</v>
      </c>
      <c r="B5704" s="18">
        <f t="shared" si="89"/>
        <v>4051.549</v>
      </c>
      <c r="C5704" s="17">
        <v>424.72000000000008</v>
      </c>
      <c r="D5704" s="15">
        <v>1382.62</v>
      </c>
      <c r="E5704" s="13">
        <v>122.196</v>
      </c>
      <c r="F5704" s="13">
        <v>6.9049999999999994</v>
      </c>
      <c r="G5704" s="16">
        <v>66.47999999999999</v>
      </c>
      <c r="H5704" s="16">
        <v>670.4</v>
      </c>
      <c r="I5704" s="13">
        <v>68.263999999999996</v>
      </c>
      <c r="J5704" s="11">
        <v>1290.0440000000001</v>
      </c>
      <c r="K5704" s="12">
        <v>0</v>
      </c>
      <c r="L5704" s="13">
        <v>19.920000000000002</v>
      </c>
    </row>
    <row r="5705" spans="1:12" s="4" customFormat="1" x14ac:dyDescent="0.2">
      <c r="A5705" s="9">
        <v>42429.40625</v>
      </c>
      <c r="B5705" s="18">
        <f t="shared" si="89"/>
        <v>4029.0779999999995</v>
      </c>
      <c r="C5705" s="17">
        <v>429.47199999999998</v>
      </c>
      <c r="D5705" s="15">
        <v>1353.732</v>
      </c>
      <c r="E5705" s="13">
        <v>114.38</v>
      </c>
      <c r="F5705" s="13">
        <v>6.7700000000000005</v>
      </c>
      <c r="G5705" s="16">
        <v>68.3</v>
      </c>
      <c r="H5705" s="16">
        <v>664.15200000000004</v>
      </c>
      <c r="I5705" s="13">
        <v>67.036000000000001</v>
      </c>
      <c r="J5705" s="11">
        <v>1292.2359999999999</v>
      </c>
      <c r="K5705" s="12">
        <v>0</v>
      </c>
      <c r="L5705" s="13">
        <v>33</v>
      </c>
    </row>
    <row r="5706" spans="1:12" s="4" customFormat="1" x14ac:dyDescent="0.2">
      <c r="A5706" s="9">
        <v>42429.416666666664</v>
      </c>
      <c r="B5706" s="18">
        <f t="shared" si="89"/>
        <v>4002.431</v>
      </c>
      <c r="C5706" s="17">
        <v>428.01200000000006</v>
      </c>
      <c r="D5706" s="15">
        <v>1370.0919999999999</v>
      </c>
      <c r="E5706" s="13">
        <v>117.41200000000001</v>
      </c>
      <c r="F5706" s="13">
        <v>6.8829999999999991</v>
      </c>
      <c r="G5706" s="16">
        <v>60.74</v>
      </c>
      <c r="H5706" s="16">
        <v>663.64</v>
      </c>
      <c r="I5706" s="13">
        <v>65.188000000000002</v>
      </c>
      <c r="J5706" s="11">
        <v>1270.5439999999999</v>
      </c>
      <c r="K5706" s="12">
        <v>0</v>
      </c>
      <c r="L5706" s="13">
        <v>19.920000000000002</v>
      </c>
    </row>
    <row r="5707" spans="1:12" s="4" customFormat="1" x14ac:dyDescent="0.2">
      <c r="A5707" s="9">
        <v>42429.427083333336</v>
      </c>
      <c r="B5707" s="18">
        <f t="shared" si="89"/>
        <v>3936.9409999999998</v>
      </c>
      <c r="C5707" s="17">
        <v>429.32400000000001</v>
      </c>
      <c r="D5707" s="15">
        <v>1360.752</v>
      </c>
      <c r="E5707" s="13">
        <v>110.568</v>
      </c>
      <c r="F5707" s="13">
        <v>6.7530000000000001</v>
      </c>
      <c r="G5707" s="16">
        <v>65.94</v>
      </c>
      <c r="H5707" s="16">
        <v>645.01199999999994</v>
      </c>
      <c r="I5707" s="13">
        <v>59.655999999999999</v>
      </c>
      <c r="J5707" s="11">
        <v>1252.2159999999999</v>
      </c>
      <c r="K5707" s="12">
        <v>0</v>
      </c>
      <c r="L5707" s="13">
        <v>6.72</v>
      </c>
    </row>
    <row r="5708" spans="1:12" s="4" customFormat="1" x14ac:dyDescent="0.2">
      <c r="A5708" s="9">
        <v>42429.4375</v>
      </c>
      <c r="B5708" s="18">
        <f t="shared" si="89"/>
        <v>3978.5480000000002</v>
      </c>
      <c r="C5708" s="17">
        <v>433.78399999999993</v>
      </c>
      <c r="D5708" s="15">
        <v>1383.26</v>
      </c>
      <c r="E5708" s="13">
        <v>104.43599999999999</v>
      </c>
      <c r="F5708" s="13">
        <v>6.8280000000000003</v>
      </c>
      <c r="G5708" s="16">
        <v>68.872</v>
      </c>
      <c r="H5708" s="16">
        <v>652.89200000000005</v>
      </c>
      <c r="I5708" s="13">
        <v>59.04</v>
      </c>
      <c r="J5708" s="11">
        <v>1269.4360000000001</v>
      </c>
      <c r="K5708" s="12">
        <v>0</v>
      </c>
      <c r="L5708" s="13">
        <v>0</v>
      </c>
    </row>
    <row r="5709" spans="1:12" s="4" customFormat="1" x14ac:dyDescent="0.2">
      <c r="A5709" s="9">
        <v>42429.447916666664</v>
      </c>
      <c r="B5709" s="18">
        <f t="shared" si="89"/>
        <v>4013.8950000000004</v>
      </c>
      <c r="C5709" s="17">
        <v>428.37600000000009</v>
      </c>
      <c r="D5709" s="15">
        <v>1377.52</v>
      </c>
      <c r="E5709" s="13">
        <v>109.36399999999999</v>
      </c>
      <c r="F5709" s="13">
        <v>6.5549999999999997</v>
      </c>
      <c r="G5709" s="16">
        <v>66.899999999999991</v>
      </c>
      <c r="H5709" s="16">
        <v>642.77199999999993</v>
      </c>
      <c r="I5709" s="13">
        <v>62.728000000000002</v>
      </c>
      <c r="J5709" s="11">
        <v>1266.7600000000002</v>
      </c>
      <c r="K5709" s="12">
        <v>0</v>
      </c>
      <c r="L5709" s="13">
        <v>52.92</v>
      </c>
    </row>
    <row r="5710" spans="1:12" s="4" customFormat="1" x14ac:dyDescent="0.2">
      <c r="A5710" s="9">
        <v>42429.458333333336</v>
      </c>
      <c r="B5710" s="18">
        <f t="shared" si="89"/>
        <v>3985.1530000000002</v>
      </c>
      <c r="C5710" s="17">
        <v>437.75200000000012</v>
      </c>
      <c r="D5710" s="15">
        <v>1393.28</v>
      </c>
      <c r="E5710" s="13">
        <v>108.604</v>
      </c>
      <c r="F5710" s="13">
        <v>6.6449999999999996</v>
      </c>
      <c r="G5710" s="16">
        <v>73.820000000000007</v>
      </c>
      <c r="H5710" s="16">
        <v>627.52</v>
      </c>
      <c r="I5710" s="13">
        <v>57.808</v>
      </c>
      <c r="J5710" s="11">
        <v>1246.604</v>
      </c>
      <c r="K5710" s="12">
        <v>0</v>
      </c>
      <c r="L5710" s="13">
        <v>33.119999999999997</v>
      </c>
    </row>
    <row r="5711" spans="1:12" s="4" customFormat="1" x14ac:dyDescent="0.2">
      <c r="A5711" s="9">
        <v>42429.46875</v>
      </c>
      <c r="B5711" s="18">
        <f t="shared" si="89"/>
        <v>3962.6579999999999</v>
      </c>
      <c r="C5711" s="17">
        <v>428.60400000000004</v>
      </c>
      <c r="D5711" s="15">
        <v>1389.0199999999998</v>
      </c>
      <c r="E5711" s="13">
        <v>108.75999999999999</v>
      </c>
      <c r="F5711" s="13">
        <v>6.99</v>
      </c>
      <c r="G5711" s="16">
        <v>72.872</v>
      </c>
      <c r="H5711" s="16">
        <v>636.32000000000005</v>
      </c>
      <c r="I5711" s="13">
        <v>55.963999999999999</v>
      </c>
      <c r="J5711" s="11">
        <v>1244.328</v>
      </c>
      <c r="K5711" s="12">
        <v>0</v>
      </c>
      <c r="L5711" s="13">
        <v>19.8</v>
      </c>
    </row>
    <row r="5712" spans="1:12" s="4" customFormat="1" x14ac:dyDescent="0.2">
      <c r="A5712" s="9">
        <v>42429.479166666664</v>
      </c>
      <c r="B5712" s="18">
        <f t="shared" si="89"/>
        <v>3998.509</v>
      </c>
      <c r="C5712" s="17">
        <v>422.87200000000001</v>
      </c>
      <c r="D5712" s="15">
        <v>1400.2120000000002</v>
      </c>
      <c r="E5712" s="13">
        <v>120</v>
      </c>
      <c r="F5712" s="13">
        <v>7.125</v>
      </c>
      <c r="G5712" s="16">
        <v>61.7</v>
      </c>
      <c r="H5712" s="16">
        <v>635.26</v>
      </c>
      <c r="I5712" s="13">
        <v>57.195999999999998</v>
      </c>
      <c r="J5712" s="11">
        <v>1287.424</v>
      </c>
      <c r="K5712" s="12">
        <v>0</v>
      </c>
      <c r="L5712" s="13">
        <v>6.72</v>
      </c>
    </row>
    <row r="5713" spans="1:12" s="4" customFormat="1" x14ac:dyDescent="0.2">
      <c r="A5713" s="9">
        <v>42429.489583333336</v>
      </c>
      <c r="B5713" s="18">
        <f t="shared" si="89"/>
        <v>4082.1930000000007</v>
      </c>
      <c r="C5713" s="17">
        <v>418.90000000000003</v>
      </c>
      <c r="D5713" s="15">
        <v>1411.412</v>
      </c>
      <c r="E5713" s="13">
        <v>124.34399999999999</v>
      </c>
      <c r="F5713" s="13">
        <v>7.0529999999999999</v>
      </c>
      <c r="G5713" s="16">
        <v>61.012</v>
      </c>
      <c r="H5713" s="16">
        <v>650.74</v>
      </c>
      <c r="I5713" s="13">
        <v>55.963999999999999</v>
      </c>
      <c r="J5713" s="11">
        <v>1339.4480000000001</v>
      </c>
      <c r="K5713" s="12">
        <v>0</v>
      </c>
      <c r="L5713" s="13">
        <v>13.319999999999999</v>
      </c>
    </row>
    <row r="5714" spans="1:12" s="4" customFormat="1" x14ac:dyDescent="0.2">
      <c r="A5714" s="9">
        <v>42429.5</v>
      </c>
      <c r="B5714" s="18">
        <f t="shared" si="89"/>
        <v>4104.915</v>
      </c>
      <c r="C5714" s="17">
        <v>418.29600000000005</v>
      </c>
      <c r="D5714" s="15">
        <v>1387.5</v>
      </c>
      <c r="E5714" s="13">
        <v>124.896</v>
      </c>
      <c r="F5714" s="13">
        <v>7.2229999999999999</v>
      </c>
      <c r="G5714" s="16">
        <v>64.771999999999991</v>
      </c>
      <c r="H5714" s="16">
        <v>652</v>
      </c>
      <c r="I5714" s="13">
        <v>59.655999999999999</v>
      </c>
      <c r="J5714" s="11">
        <v>1344.3720000000001</v>
      </c>
      <c r="K5714" s="12">
        <v>0</v>
      </c>
      <c r="L5714" s="13">
        <v>46.2</v>
      </c>
    </row>
    <row r="5715" spans="1:12" s="4" customFormat="1" x14ac:dyDescent="0.2">
      <c r="A5715" s="9">
        <v>42429.510416666664</v>
      </c>
      <c r="B5715" s="18">
        <f t="shared" si="89"/>
        <v>4070.0770000000002</v>
      </c>
      <c r="C5715" s="17">
        <v>418.01600000000008</v>
      </c>
      <c r="D5715" s="15">
        <v>1368.912</v>
      </c>
      <c r="E5715" s="13">
        <v>129.256</v>
      </c>
      <c r="F5715" s="13">
        <v>7.2530000000000001</v>
      </c>
      <c r="G5715" s="16">
        <v>62.000000000000007</v>
      </c>
      <c r="H5715" s="16">
        <v>670.06</v>
      </c>
      <c r="I5715" s="13">
        <v>55.963999999999999</v>
      </c>
      <c r="J5715" s="11">
        <v>1338.6960000000001</v>
      </c>
      <c r="K5715" s="12">
        <v>0</v>
      </c>
      <c r="L5715" s="13">
        <v>19.920000000000002</v>
      </c>
    </row>
    <row r="5716" spans="1:12" s="4" customFormat="1" x14ac:dyDescent="0.2">
      <c r="A5716" s="9">
        <v>42429.520833333336</v>
      </c>
      <c r="B5716" s="18">
        <f t="shared" si="89"/>
        <v>4100.3589999999995</v>
      </c>
      <c r="C5716" s="17">
        <v>432.12400000000008</v>
      </c>
      <c r="D5716" s="15">
        <v>1375.5800000000002</v>
      </c>
      <c r="E5716" s="13">
        <v>129.33600000000001</v>
      </c>
      <c r="F5716" s="13">
        <v>7.5030000000000001</v>
      </c>
      <c r="G5716" s="16">
        <v>61.892000000000003</v>
      </c>
      <c r="H5716" s="16">
        <v>655.72</v>
      </c>
      <c r="I5716" s="13">
        <v>56.58</v>
      </c>
      <c r="J5716" s="11">
        <v>1361.7039999999995</v>
      </c>
      <c r="K5716" s="12">
        <v>0</v>
      </c>
      <c r="L5716" s="13">
        <v>19.920000000000002</v>
      </c>
    </row>
    <row r="5717" spans="1:12" s="4" customFormat="1" x14ac:dyDescent="0.2">
      <c r="A5717" s="9">
        <v>42429.53125</v>
      </c>
      <c r="B5717" s="18">
        <f t="shared" si="89"/>
        <v>4128.9019999999991</v>
      </c>
      <c r="C5717" s="17">
        <v>433.15200000000004</v>
      </c>
      <c r="D5717" s="15">
        <v>1437.6399999999999</v>
      </c>
      <c r="E5717" s="13">
        <v>124.71600000000001</v>
      </c>
      <c r="F5717" s="13">
        <v>7.47</v>
      </c>
      <c r="G5717" s="16">
        <v>65.572000000000003</v>
      </c>
      <c r="H5717" s="16">
        <v>650.02</v>
      </c>
      <c r="I5717" s="13">
        <v>43.664000000000001</v>
      </c>
      <c r="J5717" s="11">
        <v>1353.4679999999998</v>
      </c>
      <c r="K5717" s="12">
        <v>0</v>
      </c>
      <c r="L5717" s="13">
        <v>13.2</v>
      </c>
    </row>
    <row r="5718" spans="1:12" s="4" customFormat="1" x14ac:dyDescent="0.2">
      <c r="A5718" s="9">
        <v>42429.541666666664</v>
      </c>
      <c r="B5718" s="18">
        <f t="shared" si="89"/>
        <v>4115.6459999999997</v>
      </c>
      <c r="C5718" s="17">
        <v>426.44400000000007</v>
      </c>
      <c r="D5718" s="15">
        <v>1447.732</v>
      </c>
      <c r="E5718" s="13">
        <v>121.33600000000001</v>
      </c>
      <c r="F5718" s="13">
        <v>7.3579999999999997</v>
      </c>
      <c r="G5718" s="16">
        <v>67.680000000000007</v>
      </c>
      <c r="H5718" s="16">
        <v>641.75199999999995</v>
      </c>
      <c r="I5718" s="13">
        <v>41.204000000000001</v>
      </c>
      <c r="J5718" s="11">
        <v>1335.62</v>
      </c>
      <c r="K5718" s="12">
        <v>0</v>
      </c>
      <c r="L5718" s="13">
        <v>26.52</v>
      </c>
    </row>
    <row r="5719" spans="1:12" s="4" customFormat="1" x14ac:dyDescent="0.2">
      <c r="A5719" s="9">
        <v>42429.552083333336</v>
      </c>
      <c r="B5719" s="18">
        <f t="shared" si="89"/>
        <v>4145.7280000000001</v>
      </c>
      <c r="C5719" s="17">
        <v>432.03199999999998</v>
      </c>
      <c r="D5719" s="15">
        <v>1492.3719999999998</v>
      </c>
      <c r="E5719" s="13">
        <v>118.9</v>
      </c>
      <c r="F5719" s="13">
        <v>7.3879999999999999</v>
      </c>
      <c r="G5719" s="16">
        <v>65.78</v>
      </c>
      <c r="H5719" s="16">
        <v>640.96</v>
      </c>
      <c r="I5719" s="13">
        <v>50.427999999999997</v>
      </c>
      <c r="J5719" s="11">
        <v>1317.9479999999999</v>
      </c>
      <c r="K5719" s="12">
        <v>0</v>
      </c>
      <c r="L5719" s="13">
        <v>19.920000000000002</v>
      </c>
    </row>
    <row r="5720" spans="1:12" s="4" customFormat="1" x14ac:dyDescent="0.2">
      <c r="A5720" s="9">
        <v>42429.5625</v>
      </c>
      <c r="B5720" s="18">
        <f t="shared" si="89"/>
        <v>4124.2540000000008</v>
      </c>
      <c r="C5720" s="17">
        <v>431.084</v>
      </c>
      <c r="D5720" s="15">
        <v>1449.472</v>
      </c>
      <c r="E5720" s="13">
        <v>116.444</v>
      </c>
      <c r="F5720" s="13">
        <v>7.2780000000000005</v>
      </c>
      <c r="G5720" s="16">
        <v>62.332000000000001</v>
      </c>
      <c r="H5720" s="16">
        <v>644.55200000000002</v>
      </c>
      <c r="I5720" s="13">
        <v>52.276000000000003</v>
      </c>
      <c r="J5720" s="11">
        <v>1321.2160000000001</v>
      </c>
      <c r="K5720" s="12">
        <v>0</v>
      </c>
      <c r="L5720" s="13">
        <v>39.6</v>
      </c>
    </row>
    <row r="5721" spans="1:12" s="4" customFormat="1" x14ac:dyDescent="0.2">
      <c r="A5721" s="9">
        <v>42429.572916666664</v>
      </c>
      <c r="B5721" s="18">
        <f t="shared" si="89"/>
        <v>4172.5370000000003</v>
      </c>
      <c r="C5721" s="17">
        <v>431.37200000000007</v>
      </c>
      <c r="D5721" s="15">
        <v>1446.7919999999999</v>
      </c>
      <c r="E5721" s="13">
        <v>118.24799999999999</v>
      </c>
      <c r="F5721" s="13">
        <v>7.9649999999999999</v>
      </c>
      <c r="G5721" s="16">
        <v>63.872</v>
      </c>
      <c r="H5721" s="16">
        <v>648.02</v>
      </c>
      <c r="I5721" s="13">
        <v>51.66</v>
      </c>
      <c r="J5721" s="11">
        <v>1397.8880000000004</v>
      </c>
      <c r="K5721" s="12">
        <v>0</v>
      </c>
      <c r="L5721" s="13">
        <v>6.72</v>
      </c>
    </row>
    <row r="5722" spans="1:12" s="4" customFormat="1" x14ac:dyDescent="0.2">
      <c r="A5722" s="9">
        <v>42429.583333333336</v>
      </c>
      <c r="B5722" s="18">
        <f t="shared" si="89"/>
        <v>4220.8799999999992</v>
      </c>
      <c r="C5722" s="17">
        <v>426.49200000000002</v>
      </c>
      <c r="D5722" s="15">
        <v>1446.8200000000002</v>
      </c>
      <c r="E5722" s="13">
        <v>116.94799999999999</v>
      </c>
      <c r="F5722" s="13">
        <v>7.556</v>
      </c>
      <c r="G5722" s="16">
        <v>63.14</v>
      </c>
      <c r="H5722" s="16">
        <v>600.81999999999994</v>
      </c>
      <c r="I5722" s="13">
        <v>49.816000000000003</v>
      </c>
      <c r="J5722" s="11">
        <v>1467.3679999999999</v>
      </c>
      <c r="K5722" s="12">
        <v>0</v>
      </c>
      <c r="L5722" s="13">
        <v>41.92</v>
      </c>
    </row>
    <row r="5723" spans="1:12" s="4" customFormat="1" x14ac:dyDescent="0.2">
      <c r="A5723" s="9">
        <v>42429.59375</v>
      </c>
      <c r="B5723" s="18">
        <f t="shared" si="89"/>
        <v>4065.4639999999999</v>
      </c>
      <c r="C5723" s="17">
        <v>429.97200000000004</v>
      </c>
      <c r="D5723" s="15">
        <v>1411.6</v>
      </c>
      <c r="E5723" s="13">
        <v>112.616</v>
      </c>
      <c r="F5723" s="13">
        <v>7.7480000000000002</v>
      </c>
      <c r="G5723" s="16">
        <v>66.272000000000006</v>
      </c>
      <c r="H5723" s="16">
        <v>557.89200000000005</v>
      </c>
      <c r="I5723" s="13">
        <v>53.503999999999998</v>
      </c>
      <c r="J5723" s="11">
        <v>1392.86</v>
      </c>
      <c r="K5723" s="12">
        <v>0</v>
      </c>
      <c r="L5723" s="13">
        <v>33</v>
      </c>
    </row>
    <row r="5724" spans="1:12" s="4" customFormat="1" x14ac:dyDescent="0.2">
      <c r="A5724" s="9">
        <v>42429.604166666664</v>
      </c>
      <c r="B5724" s="18">
        <f t="shared" si="89"/>
        <v>3993.6329999999998</v>
      </c>
      <c r="C5724" s="17">
        <v>425.1</v>
      </c>
      <c r="D5724" s="15">
        <v>1418.6800000000003</v>
      </c>
      <c r="E5724" s="13">
        <v>105.52800000000001</v>
      </c>
      <c r="F5724" s="13">
        <v>7.665</v>
      </c>
      <c r="G5724" s="16">
        <v>60.2</v>
      </c>
      <c r="H5724" s="16">
        <v>560.35199999999998</v>
      </c>
      <c r="I5724" s="13">
        <v>56.58</v>
      </c>
      <c r="J5724" s="11">
        <v>1306.6079999999999</v>
      </c>
      <c r="K5724" s="12">
        <v>0</v>
      </c>
      <c r="L5724" s="13">
        <v>52.92</v>
      </c>
    </row>
    <row r="5725" spans="1:12" s="4" customFormat="1" x14ac:dyDescent="0.2">
      <c r="A5725" s="9">
        <v>42429.614583333336</v>
      </c>
      <c r="B5725" s="18">
        <f t="shared" si="89"/>
        <v>3842.4029999999998</v>
      </c>
      <c r="C5725" s="17">
        <v>423.01600000000002</v>
      </c>
      <c r="D5725" s="15">
        <v>1378.7719999999999</v>
      </c>
      <c r="E5725" s="13">
        <v>107.09199999999998</v>
      </c>
      <c r="F5725" s="13">
        <v>7.3949999999999996</v>
      </c>
      <c r="G5725" s="16">
        <v>58.432000000000002</v>
      </c>
      <c r="H5725" s="16">
        <v>533.57999999999993</v>
      </c>
      <c r="I5725" s="13">
        <v>56.58</v>
      </c>
      <c r="J5725" s="11">
        <v>1270.816</v>
      </c>
      <c r="K5725" s="12">
        <v>0</v>
      </c>
      <c r="L5725" s="13">
        <v>6.72</v>
      </c>
    </row>
    <row r="5726" spans="1:12" s="4" customFormat="1" x14ac:dyDescent="0.2">
      <c r="A5726" s="9">
        <v>42429.625</v>
      </c>
      <c r="B5726" s="18">
        <f t="shared" si="89"/>
        <v>3878.6979999999999</v>
      </c>
      <c r="C5726" s="17">
        <v>428.68</v>
      </c>
      <c r="D5726" s="15">
        <v>1424.0719999999999</v>
      </c>
      <c r="E5726" s="13">
        <v>99.647999999999996</v>
      </c>
      <c r="F5726" s="13">
        <v>7.23</v>
      </c>
      <c r="G5726" s="16">
        <v>64.92</v>
      </c>
      <c r="H5726" s="16">
        <v>516.78</v>
      </c>
      <c r="I5726" s="13">
        <v>55.963999999999999</v>
      </c>
      <c r="J5726" s="11">
        <v>1259.404</v>
      </c>
      <c r="K5726" s="12">
        <v>0</v>
      </c>
      <c r="L5726" s="13">
        <v>22</v>
      </c>
    </row>
    <row r="5727" spans="1:12" s="4" customFormat="1" x14ac:dyDescent="0.2">
      <c r="A5727" s="9">
        <v>42429.635416666664</v>
      </c>
      <c r="B5727" s="18">
        <f t="shared" si="89"/>
        <v>3846.4639999999995</v>
      </c>
      <c r="C5727" s="17">
        <v>424.32</v>
      </c>
      <c r="D5727" s="15">
        <v>1400.9399999999998</v>
      </c>
      <c r="E5727" s="13">
        <v>100.78</v>
      </c>
      <c r="F5727" s="13">
        <v>6.9480000000000004</v>
      </c>
      <c r="G5727" s="16">
        <v>66.831999999999994</v>
      </c>
      <c r="H5727" s="16">
        <v>514.31200000000001</v>
      </c>
      <c r="I5727" s="13">
        <v>56.58</v>
      </c>
      <c r="J5727" s="11">
        <v>1249.232</v>
      </c>
      <c r="K5727" s="12">
        <v>0</v>
      </c>
      <c r="L5727" s="13">
        <v>26.52</v>
      </c>
    </row>
    <row r="5728" spans="1:12" s="4" customFormat="1" x14ac:dyDescent="0.2">
      <c r="A5728" s="9">
        <v>42429.645833333336</v>
      </c>
      <c r="B5728" s="18">
        <f t="shared" si="89"/>
        <v>3797.34</v>
      </c>
      <c r="C5728" s="17">
        <v>429.572</v>
      </c>
      <c r="D5728" s="15">
        <v>1365.02</v>
      </c>
      <c r="E5728" s="13">
        <v>90.1</v>
      </c>
      <c r="F5728" s="13">
        <v>6.9</v>
      </c>
      <c r="G5728" s="16">
        <v>65.34</v>
      </c>
      <c r="H5728" s="16">
        <v>497.67200000000003</v>
      </c>
      <c r="I5728" s="13">
        <v>57.808</v>
      </c>
      <c r="J5728" s="11">
        <v>1251.808</v>
      </c>
      <c r="K5728" s="12">
        <v>0</v>
      </c>
      <c r="L5728" s="13">
        <v>33.119999999999997</v>
      </c>
    </row>
    <row r="5729" spans="1:12" s="4" customFormat="1" x14ac:dyDescent="0.2">
      <c r="A5729" s="9">
        <v>42429.65625</v>
      </c>
      <c r="B5729" s="18">
        <f t="shared" si="89"/>
        <v>3729.634</v>
      </c>
      <c r="C5729" s="17">
        <v>415.39600000000002</v>
      </c>
      <c r="D5729" s="15">
        <v>1354.48</v>
      </c>
      <c r="E5729" s="13">
        <v>88.951999999999998</v>
      </c>
      <c r="F5729" s="13">
        <v>6.6779999999999999</v>
      </c>
      <c r="G5729" s="16">
        <v>57.771999999999998</v>
      </c>
      <c r="H5729" s="16">
        <v>474.71999999999997</v>
      </c>
      <c r="I5729" s="13">
        <v>56.58</v>
      </c>
      <c r="J5729" s="11">
        <v>1261.8560000000002</v>
      </c>
      <c r="K5729" s="12">
        <v>0</v>
      </c>
      <c r="L5729" s="13">
        <v>13.2</v>
      </c>
    </row>
    <row r="5730" spans="1:12" s="4" customFormat="1" x14ac:dyDescent="0.2">
      <c r="A5730" s="9">
        <v>42429.666666666664</v>
      </c>
      <c r="B5730" s="18">
        <f t="shared" si="89"/>
        <v>3696.7450000000003</v>
      </c>
      <c r="C5730" s="17">
        <v>399.96399999999994</v>
      </c>
      <c r="D5730" s="15">
        <v>1358.8119999999999</v>
      </c>
      <c r="E5730" s="13">
        <v>89.391999999999996</v>
      </c>
      <c r="F5730" s="13">
        <v>5.7530000000000001</v>
      </c>
      <c r="G5730" s="16">
        <v>54.631999999999998</v>
      </c>
      <c r="H5730" s="16">
        <v>457.86</v>
      </c>
      <c r="I5730" s="13">
        <v>55.963999999999999</v>
      </c>
      <c r="J5730" s="11">
        <v>1228.048</v>
      </c>
      <c r="K5730" s="12">
        <v>0</v>
      </c>
      <c r="L5730" s="13">
        <v>46.32</v>
      </c>
    </row>
    <row r="5731" spans="1:12" s="4" customFormat="1" x14ac:dyDescent="0.2">
      <c r="A5731" s="9">
        <v>42429.677083333336</v>
      </c>
      <c r="B5731" s="18">
        <f t="shared" si="89"/>
        <v>3671.8340000000003</v>
      </c>
      <c r="C5731" s="17">
        <v>409.85599999999999</v>
      </c>
      <c r="D5731" s="15">
        <v>1361.5800000000002</v>
      </c>
      <c r="E5731" s="13">
        <v>87.288000000000011</v>
      </c>
      <c r="F5731" s="13">
        <v>5.5579999999999998</v>
      </c>
      <c r="G5731" s="16">
        <v>55.040000000000006</v>
      </c>
      <c r="H5731" s="16">
        <v>453.67200000000003</v>
      </c>
      <c r="I5731" s="13">
        <v>55.963999999999999</v>
      </c>
      <c r="J5731" s="11">
        <v>1236.2760000000001</v>
      </c>
      <c r="K5731" s="12">
        <v>0</v>
      </c>
      <c r="L5731" s="13">
        <v>6.6</v>
      </c>
    </row>
    <row r="5732" spans="1:12" s="4" customFormat="1" x14ac:dyDescent="0.2">
      <c r="A5732" s="9">
        <v>42429.6875</v>
      </c>
      <c r="B5732" s="18">
        <f t="shared" si="89"/>
        <v>3627.752</v>
      </c>
      <c r="C5732" s="17">
        <v>395.94400000000002</v>
      </c>
      <c r="D5732" s="15">
        <v>1319.0400000000002</v>
      </c>
      <c r="E5732" s="13">
        <v>85.635999999999996</v>
      </c>
      <c r="F5732" s="13">
        <v>5.22</v>
      </c>
      <c r="G5732" s="16">
        <v>52.432000000000009</v>
      </c>
      <c r="H5732" s="16">
        <v>464.34000000000003</v>
      </c>
      <c r="I5732" s="13">
        <v>38.131999999999998</v>
      </c>
      <c r="J5732" s="11">
        <v>1247.0879999999997</v>
      </c>
      <c r="K5732" s="12">
        <v>0</v>
      </c>
      <c r="L5732" s="13">
        <v>19.920000000000002</v>
      </c>
    </row>
    <row r="5733" spans="1:12" s="4" customFormat="1" x14ac:dyDescent="0.2">
      <c r="A5733" s="9">
        <v>42429.697916666664</v>
      </c>
      <c r="B5733" s="18">
        <f t="shared" si="89"/>
        <v>3682.3899999999994</v>
      </c>
      <c r="C5733" s="17">
        <v>411.11200000000008</v>
      </c>
      <c r="D5733" s="15">
        <v>1352.6999999999998</v>
      </c>
      <c r="E5733" s="13">
        <v>92.955999999999989</v>
      </c>
      <c r="F5733" s="13">
        <v>5.0659999999999998</v>
      </c>
      <c r="G5733" s="16">
        <v>51.632000000000005</v>
      </c>
      <c r="H5733" s="16">
        <v>456.62</v>
      </c>
      <c r="I5733" s="13">
        <v>25.216000000000001</v>
      </c>
      <c r="J5733" s="11">
        <v>1267.1679999999999</v>
      </c>
      <c r="K5733" s="12">
        <v>0</v>
      </c>
      <c r="L5733" s="13">
        <v>19.920000000000002</v>
      </c>
    </row>
    <row r="5734" spans="1:12" s="4" customFormat="1" x14ac:dyDescent="0.2">
      <c r="A5734" s="9">
        <v>42429.708333333336</v>
      </c>
      <c r="B5734" s="18">
        <f t="shared" si="89"/>
        <v>3718.8949999999995</v>
      </c>
      <c r="C5734" s="17">
        <v>402.76400000000007</v>
      </c>
      <c r="D5734" s="15">
        <v>1372.992</v>
      </c>
      <c r="E5734" s="13">
        <v>96.135999999999996</v>
      </c>
      <c r="F5734" s="13">
        <v>4.9349999999999996</v>
      </c>
      <c r="G5734" s="16">
        <v>53.752000000000002</v>
      </c>
      <c r="H5734" s="16">
        <v>462.77199999999999</v>
      </c>
      <c r="I5734" s="13">
        <v>25.216000000000001</v>
      </c>
      <c r="J5734" s="11">
        <v>1287.1279999999997</v>
      </c>
      <c r="K5734" s="12">
        <v>0</v>
      </c>
      <c r="L5734" s="13">
        <v>13.2</v>
      </c>
    </row>
    <row r="5735" spans="1:12" s="4" customFormat="1" x14ac:dyDescent="0.2">
      <c r="A5735" s="9">
        <v>42429.71875</v>
      </c>
      <c r="B5735" s="18">
        <f t="shared" si="89"/>
        <v>3815.7460000000001</v>
      </c>
      <c r="C5735" s="17">
        <v>413.34</v>
      </c>
      <c r="D5735" s="15">
        <v>1360.8320000000001</v>
      </c>
      <c r="E5735" s="13">
        <v>93.124000000000009</v>
      </c>
      <c r="F5735" s="13">
        <v>4.5979999999999999</v>
      </c>
      <c r="G5735" s="16">
        <v>54.391999999999996</v>
      </c>
      <c r="H5735" s="16">
        <v>488.94000000000005</v>
      </c>
      <c r="I5735" s="13">
        <v>23.984000000000002</v>
      </c>
      <c r="J5735" s="11">
        <v>1323.616</v>
      </c>
      <c r="K5735" s="12">
        <v>0</v>
      </c>
      <c r="L5735" s="13">
        <v>52.92</v>
      </c>
    </row>
    <row r="5736" spans="1:12" s="4" customFormat="1" x14ac:dyDescent="0.2">
      <c r="A5736" s="9">
        <v>42429.729166666664</v>
      </c>
      <c r="B5736" s="18">
        <f t="shared" si="89"/>
        <v>3814.9879999999998</v>
      </c>
      <c r="C5736" s="17">
        <v>413.63200000000001</v>
      </c>
      <c r="D5736" s="15">
        <v>1344.86</v>
      </c>
      <c r="E5736" s="13">
        <v>90.756</v>
      </c>
      <c r="F5736" s="13">
        <v>4.8360000000000003</v>
      </c>
      <c r="G5736" s="16">
        <v>56.120000000000005</v>
      </c>
      <c r="H5736" s="16">
        <v>487.7</v>
      </c>
      <c r="I5736" s="13">
        <v>24.6</v>
      </c>
      <c r="J5736" s="11">
        <v>1365.9639999999999</v>
      </c>
      <c r="K5736" s="12">
        <v>0</v>
      </c>
      <c r="L5736" s="13">
        <v>26.52</v>
      </c>
    </row>
    <row r="5737" spans="1:12" s="4" customFormat="1" x14ac:dyDescent="0.2">
      <c r="A5737" s="9">
        <v>42429.739583333336</v>
      </c>
      <c r="B5737" s="18">
        <f t="shared" si="89"/>
        <v>3883.6640000000007</v>
      </c>
      <c r="C5737" s="17">
        <v>416.464</v>
      </c>
      <c r="D5737" s="15">
        <v>1383.9920000000002</v>
      </c>
      <c r="E5737" s="13">
        <v>87.056000000000012</v>
      </c>
      <c r="F5737" s="13">
        <v>4.4480000000000004</v>
      </c>
      <c r="G5737" s="16">
        <v>56.64</v>
      </c>
      <c r="H5737" s="16">
        <v>519.9</v>
      </c>
      <c r="I5737" s="13">
        <v>33.212000000000003</v>
      </c>
      <c r="J5737" s="11">
        <v>1368.7520000000002</v>
      </c>
      <c r="K5737" s="12">
        <v>0</v>
      </c>
      <c r="L5737" s="13">
        <v>13.2</v>
      </c>
    </row>
    <row r="5738" spans="1:12" s="4" customFormat="1" x14ac:dyDescent="0.2">
      <c r="A5738" s="9">
        <v>42429.75</v>
      </c>
      <c r="B5738" s="18">
        <f t="shared" si="89"/>
        <v>3858.3939999999998</v>
      </c>
      <c r="C5738" s="17">
        <v>422.04399999999998</v>
      </c>
      <c r="D5738" s="15">
        <v>1355.12</v>
      </c>
      <c r="E5738" s="13">
        <v>83.588000000000008</v>
      </c>
      <c r="F5738" s="13">
        <v>4.4660000000000002</v>
      </c>
      <c r="G5738" s="16">
        <v>57.652000000000001</v>
      </c>
      <c r="H5738" s="16">
        <v>519.15200000000004</v>
      </c>
      <c r="I5738" s="13">
        <v>38.744</v>
      </c>
      <c r="J5738" s="11">
        <v>1370.9080000000001</v>
      </c>
      <c r="K5738" s="12">
        <v>0</v>
      </c>
      <c r="L5738" s="13">
        <v>6.72</v>
      </c>
    </row>
    <row r="5739" spans="1:12" s="4" customFormat="1" x14ac:dyDescent="0.2">
      <c r="A5739" s="9">
        <v>42429.760416666664</v>
      </c>
      <c r="B5739" s="18">
        <f t="shared" si="89"/>
        <v>3914.5589999999993</v>
      </c>
      <c r="C5739" s="17">
        <v>418.34400000000011</v>
      </c>
      <c r="D5739" s="15">
        <v>1402.232</v>
      </c>
      <c r="E5739" s="13">
        <v>84.228000000000009</v>
      </c>
      <c r="F5739" s="13">
        <v>4.5430000000000001</v>
      </c>
      <c r="G5739" s="16">
        <v>58.76</v>
      </c>
      <c r="H5739" s="16">
        <v>529.33199999999999</v>
      </c>
      <c r="I5739" s="13">
        <v>38.131999999999998</v>
      </c>
      <c r="J5739" s="11">
        <v>1365.7879999999998</v>
      </c>
      <c r="K5739" s="12">
        <v>0</v>
      </c>
      <c r="L5739" s="13">
        <v>13.2</v>
      </c>
    </row>
    <row r="5740" spans="1:12" s="4" customFormat="1" x14ac:dyDescent="0.2">
      <c r="A5740" s="9">
        <v>42429.770833333336</v>
      </c>
      <c r="B5740" s="18">
        <f t="shared" si="89"/>
        <v>3883.9030000000002</v>
      </c>
      <c r="C5740" s="17">
        <v>421.50400000000002</v>
      </c>
      <c r="D5740" s="15">
        <v>1345.14</v>
      </c>
      <c r="E5740" s="13">
        <v>82.831999999999994</v>
      </c>
      <c r="F5740" s="13">
        <v>4.423</v>
      </c>
      <c r="G5740" s="16">
        <v>59.251999999999995</v>
      </c>
      <c r="H5740" s="16">
        <v>525.76</v>
      </c>
      <c r="I5740" s="13">
        <v>33.823999999999998</v>
      </c>
      <c r="J5740" s="11">
        <v>1391.2479999999998</v>
      </c>
      <c r="K5740" s="12">
        <v>0</v>
      </c>
      <c r="L5740" s="13">
        <v>19.920000000000002</v>
      </c>
    </row>
    <row r="5741" spans="1:12" s="4" customFormat="1" x14ac:dyDescent="0.2">
      <c r="A5741" s="9">
        <v>42429.78125</v>
      </c>
      <c r="B5741" s="18">
        <f t="shared" si="89"/>
        <v>3920.6579999999994</v>
      </c>
      <c r="C5741" s="17">
        <v>428.072</v>
      </c>
      <c r="D5741" s="15">
        <v>1354.76</v>
      </c>
      <c r="E5741" s="13">
        <v>83.444000000000003</v>
      </c>
      <c r="F5741" s="13">
        <v>4.1899999999999995</v>
      </c>
      <c r="G5741" s="16">
        <v>59.992000000000004</v>
      </c>
      <c r="H5741" s="16">
        <v>507.44</v>
      </c>
      <c r="I5741" s="13">
        <v>27.06</v>
      </c>
      <c r="J5741" s="11">
        <v>1396.1799999999998</v>
      </c>
      <c r="K5741" s="12">
        <v>0</v>
      </c>
      <c r="L5741" s="13">
        <v>59.519999999999996</v>
      </c>
    </row>
    <row r="5742" spans="1:12" s="4" customFormat="1" x14ac:dyDescent="0.2">
      <c r="A5742" s="9">
        <v>42429.791666666664</v>
      </c>
      <c r="B5742" s="18">
        <f t="shared" si="89"/>
        <v>3887.0740000000001</v>
      </c>
      <c r="C5742" s="17">
        <v>425.09199999999998</v>
      </c>
      <c r="D5742" s="15">
        <v>1322.732</v>
      </c>
      <c r="E5742" s="13">
        <v>84.591999999999985</v>
      </c>
      <c r="F5742" s="13">
        <v>3.206</v>
      </c>
      <c r="G5742" s="16">
        <v>61.951999999999998</v>
      </c>
      <c r="H5742" s="16">
        <v>504.79200000000003</v>
      </c>
      <c r="I5742" s="13">
        <v>30.751999999999999</v>
      </c>
      <c r="J5742" s="11">
        <v>1427.556</v>
      </c>
      <c r="K5742" s="12">
        <v>0</v>
      </c>
      <c r="L5742" s="13">
        <v>26.4</v>
      </c>
    </row>
    <row r="5743" spans="1:12" s="4" customFormat="1" x14ac:dyDescent="0.2">
      <c r="A5743" s="9">
        <v>42429.802083333336</v>
      </c>
      <c r="B5743" s="18">
        <f t="shared" si="89"/>
        <v>3828.413</v>
      </c>
      <c r="C5743" s="17">
        <v>419.67200000000008</v>
      </c>
      <c r="D5743" s="15">
        <v>1290.4320000000002</v>
      </c>
      <c r="E5743" s="13">
        <v>84.316000000000003</v>
      </c>
      <c r="F5743" s="13">
        <v>2.593</v>
      </c>
      <c r="G5743" s="16">
        <v>60.352000000000004</v>
      </c>
      <c r="H5743" s="16">
        <v>497.76</v>
      </c>
      <c r="I5743" s="13">
        <v>25.832000000000001</v>
      </c>
      <c r="J5743" s="11">
        <v>1440.7360000000001</v>
      </c>
      <c r="K5743" s="12">
        <v>0</v>
      </c>
      <c r="L5743" s="13">
        <v>6.72</v>
      </c>
    </row>
    <row r="5744" spans="1:12" s="4" customFormat="1" x14ac:dyDescent="0.2">
      <c r="A5744" s="9">
        <v>42429.8125</v>
      </c>
      <c r="B5744" s="18">
        <f t="shared" si="89"/>
        <v>3845.0859999999998</v>
      </c>
      <c r="C5744" s="17">
        <v>424.66399999999993</v>
      </c>
      <c r="D5744" s="15">
        <v>1307.94</v>
      </c>
      <c r="E5744" s="13">
        <v>85.804000000000002</v>
      </c>
      <c r="F5744" s="13">
        <v>2.69</v>
      </c>
      <c r="G5744" s="16">
        <v>59.271999999999998</v>
      </c>
      <c r="H5744" s="16">
        <v>495.93200000000002</v>
      </c>
      <c r="I5744" s="13">
        <v>22.14</v>
      </c>
      <c r="J5744" s="11">
        <v>1439.9240000000002</v>
      </c>
      <c r="K5744" s="12">
        <v>0</v>
      </c>
      <c r="L5744" s="13">
        <v>6.72</v>
      </c>
    </row>
    <row r="5745" spans="1:12" s="4" customFormat="1" x14ac:dyDescent="0.2">
      <c r="A5745" s="9">
        <v>42429.822916666664</v>
      </c>
      <c r="B5745" s="18">
        <f t="shared" si="89"/>
        <v>3837.9119999999998</v>
      </c>
      <c r="C5745" s="17">
        <v>420.27199999999999</v>
      </c>
      <c r="D5745" s="15">
        <v>1271.6600000000001</v>
      </c>
      <c r="E5745" s="13">
        <v>85.56</v>
      </c>
      <c r="F5745" s="13">
        <v>2.7480000000000002</v>
      </c>
      <c r="G5745" s="16">
        <v>58.980000000000004</v>
      </c>
      <c r="H5745" s="16">
        <v>498.83199999999999</v>
      </c>
      <c r="I5745" s="13">
        <v>20.911999999999999</v>
      </c>
      <c r="J5745" s="11">
        <v>1432.748</v>
      </c>
      <c r="K5745" s="12">
        <v>0</v>
      </c>
      <c r="L5745" s="13">
        <v>46.2</v>
      </c>
    </row>
    <row r="5746" spans="1:12" s="4" customFormat="1" x14ac:dyDescent="0.2">
      <c r="A5746" s="9">
        <v>42429.833333333336</v>
      </c>
      <c r="B5746" s="18">
        <f t="shared" si="89"/>
        <v>3731.2109999999998</v>
      </c>
      <c r="C5746" s="17">
        <v>417.82</v>
      </c>
      <c r="D5746" s="15">
        <v>1236.7600000000002</v>
      </c>
      <c r="E5746" s="13">
        <v>84.207999999999998</v>
      </c>
      <c r="F5746" s="13">
        <v>2.6749999999999998</v>
      </c>
      <c r="G5746" s="16">
        <v>57.860000000000007</v>
      </c>
      <c r="H5746" s="16">
        <v>486.94</v>
      </c>
      <c r="I5746" s="13">
        <v>20.911999999999999</v>
      </c>
      <c r="J5746" s="11">
        <v>1397.5159999999998</v>
      </c>
      <c r="K5746" s="12">
        <v>0</v>
      </c>
      <c r="L5746" s="13">
        <v>26.52</v>
      </c>
    </row>
    <row r="5747" spans="1:12" s="4" customFormat="1" x14ac:dyDescent="0.2">
      <c r="A5747" s="9">
        <v>42429.84375</v>
      </c>
      <c r="B5747" s="18">
        <f t="shared" si="89"/>
        <v>3715.6369999999997</v>
      </c>
      <c r="C5747" s="17">
        <v>422.75999999999993</v>
      </c>
      <c r="D5747" s="15">
        <v>1202.3</v>
      </c>
      <c r="E5747" s="13">
        <v>85.063999999999993</v>
      </c>
      <c r="F5747" s="13">
        <v>2.5329999999999999</v>
      </c>
      <c r="G5747" s="16">
        <v>57.54</v>
      </c>
      <c r="H5747" s="16">
        <v>491.81200000000001</v>
      </c>
      <c r="I5747" s="13">
        <v>20.911999999999999</v>
      </c>
      <c r="J5747" s="11">
        <v>1399.5959999999998</v>
      </c>
      <c r="K5747" s="12">
        <v>0</v>
      </c>
      <c r="L5747" s="13">
        <v>33.119999999999997</v>
      </c>
    </row>
    <row r="5748" spans="1:12" s="4" customFormat="1" x14ac:dyDescent="0.2">
      <c r="A5748" s="9">
        <v>42429.854166666664</v>
      </c>
      <c r="B5748" s="18">
        <f t="shared" si="89"/>
        <v>3693.1370000000002</v>
      </c>
      <c r="C5748" s="17">
        <v>412.26400000000007</v>
      </c>
      <c r="D5748" s="15">
        <v>1201.8400000000001</v>
      </c>
      <c r="E5748" s="13">
        <v>78.116</v>
      </c>
      <c r="F5748" s="13">
        <v>2.5249999999999999</v>
      </c>
      <c r="G5748" s="16">
        <v>57.952000000000005</v>
      </c>
      <c r="H5748" s="16">
        <v>490.65999999999997</v>
      </c>
      <c r="I5748" s="13">
        <v>22.756</v>
      </c>
      <c r="J5748" s="11">
        <v>1413.8240000000001</v>
      </c>
      <c r="K5748" s="12">
        <v>0</v>
      </c>
      <c r="L5748" s="13">
        <v>13.2</v>
      </c>
    </row>
    <row r="5749" spans="1:12" s="4" customFormat="1" x14ac:dyDescent="0.2">
      <c r="A5749" s="9">
        <v>42429.864583333336</v>
      </c>
      <c r="B5749" s="18">
        <f t="shared" si="89"/>
        <v>3736.2799999999997</v>
      </c>
      <c r="C5749" s="17">
        <v>409.7519999999999</v>
      </c>
      <c r="D5749" s="15">
        <v>1221.212</v>
      </c>
      <c r="E5749" s="13">
        <v>82.736000000000004</v>
      </c>
      <c r="F5749" s="13">
        <v>2.6360000000000001</v>
      </c>
      <c r="G5749" s="16">
        <v>52.072000000000003</v>
      </c>
      <c r="H5749" s="16">
        <v>485.08000000000004</v>
      </c>
      <c r="I5749" s="13">
        <v>32.595999999999997</v>
      </c>
      <c r="J5749" s="11">
        <v>1443.4760000000001</v>
      </c>
      <c r="K5749" s="12">
        <v>0</v>
      </c>
      <c r="L5749" s="13">
        <v>6.72</v>
      </c>
    </row>
    <row r="5750" spans="1:12" s="4" customFormat="1" x14ac:dyDescent="0.2">
      <c r="A5750" s="9">
        <v>42429.875</v>
      </c>
      <c r="B5750" s="18">
        <f t="shared" si="89"/>
        <v>3680.5070000000001</v>
      </c>
      <c r="C5750" s="17">
        <v>401.22400000000005</v>
      </c>
      <c r="D5750" s="15">
        <v>1145.3199999999997</v>
      </c>
      <c r="E5750" s="13">
        <v>83.231999999999999</v>
      </c>
      <c r="F5750" s="13">
        <v>2.4950000000000001</v>
      </c>
      <c r="G5750" s="16">
        <v>52.98</v>
      </c>
      <c r="H5750" s="16">
        <v>483.53200000000004</v>
      </c>
      <c r="I5750" s="13">
        <v>35.055999999999997</v>
      </c>
      <c r="J5750" s="11">
        <v>1441.348</v>
      </c>
      <c r="K5750" s="12">
        <v>0</v>
      </c>
      <c r="L5750" s="13">
        <v>35.32</v>
      </c>
    </row>
    <row r="5751" spans="1:12" s="4" customFormat="1" x14ac:dyDescent="0.2">
      <c r="A5751" s="9">
        <v>42429.885416666664</v>
      </c>
      <c r="B5751" s="18">
        <f t="shared" si="89"/>
        <v>3598.3159999999998</v>
      </c>
      <c r="C5751" s="17">
        <v>391.75200000000001</v>
      </c>
      <c r="D5751" s="15">
        <v>1144.06</v>
      </c>
      <c r="E5751" s="13">
        <v>83.588000000000008</v>
      </c>
      <c r="F5751" s="13">
        <v>2.54</v>
      </c>
      <c r="G5751" s="16">
        <v>51.14</v>
      </c>
      <c r="H5751" s="16">
        <v>467.34000000000003</v>
      </c>
      <c r="I5751" s="13">
        <v>27.675999999999998</v>
      </c>
      <c r="J5751" s="11">
        <v>1417.02</v>
      </c>
      <c r="K5751" s="12">
        <v>0</v>
      </c>
      <c r="L5751" s="13">
        <v>13.2</v>
      </c>
    </row>
    <row r="5752" spans="1:12" s="4" customFormat="1" x14ac:dyDescent="0.2">
      <c r="A5752" s="9">
        <v>42429.895833333336</v>
      </c>
      <c r="B5752" s="18">
        <f t="shared" si="89"/>
        <v>3562.3719999999994</v>
      </c>
      <c r="C5752" s="17">
        <v>392.70400000000001</v>
      </c>
      <c r="D5752" s="15">
        <v>1100.492</v>
      </c>
      <c r="E5752" s="13">
        <v>82.34</v>
      </c>
      <c r="F5752" s="13">
        <v>2.6280000000000001</v>
      </c>
      <c r="G5752" s="16">
        <v>49.92</v>
      </c>
      <c r="H5752" s="16">
        <v>450.43199999999996</v>
      </c>
      <c r="I5752" s="13">
        <v>21.524000000000001</v>
      </c>
      <c r="J5752" s="11">
        <v>1402.8119999999999</v>
      </c>
      <c r="K5752" s="12">
        <v>0</v>
      </c>
      <c r="L5752" s="13">
        <v>59.519999999999996</v>
      </c>
    </row>
    <row r="5753" spans="1:12" s="4" customFormat="1" x14ac:dyDescent="0.2">
      <c r="A5753" s="9">
        <v>42429.90625</v>
      </c>
      <c r="B5753" s="18">
        <f t="shared" si="89"/>
        <v>3403.6719999999996</v>
      </c>
      <c r="C5753" s="17">
        <v>388.17199999999997</v>
      </c>
      <c r="D5753" s="15">
        <v>1033.3799999999999</v>
      </c>
      <c r="E5753" s="13">
        <v>84.664000000000001</v>
      </c>
      <c r="F5753" s="13">
        <v>2.6</v>
      </c>
      <c r="G5753" s="16">
        <v>49.52</v>
      </c>
      <c r="H5753" s="16">
        <v>405.99200000000002</v>
      </c>
      <c r="I5753" s="13">
        <v>20.911999999999999</v>
      </c>
      <c r="J5753" s="11">
        <v>1398.5119999999999</v>
      </c>
      <c r="K5753" s="12">
        <v>0</v>
      </c>
      <c r="L5753" s="13">
        <v>19.920000000000002</v>
      </c>
    </row>
    <row r="5754" spans="1:12" s="4" customFormat="1" x14ac:dyDescent="0.2">
      <c r="A5754" s="9">
        <v>42429.916666666664</v>
      </c>
      <c r="B5754" s="18">
        <f t="shared" si="89"/>
        <v>3296.5140000000001</v>
      </c>
      <c r="C5754" s="17">
        <v>378.51199999999994</v>
      </c>
      <c r="D5754" s="15">
        <v>1042.472</v>
      </c>
      <c r="E5754" s="13">
        <v>83.74</v>
      </c>
      <c r="F5754" s="13">
        <v>2.5779999999999998</v>
      </c>
      <c r="G5754" s="16">
        <v>50.4</v>
      </c>
      <c r="H5754" s="16">
        <v>347.75200000000001</v>
      </c>
      <c r="I5754" s="13">
        <v>21.524000000000001</v>
      </c>
      <c r="J5754" s="11">
        <v>1349.7359999999999</v>
      </c>
      <c r="K5754" s="12">
        <v>0</v>
      </c>
      <c r="L5754" s="13">
        <v>19.8</v>
      </c>
    </row>
    <row r="5755" spans="1:12" s="4" customFormat="1" x14ac:dyDescent="0.2">
      <c r="A5755" s="9">
        <v>42429.927083333336</v>
      </c>
      <c r="B5755" s="18">
        <f t="shared" si="89"/>
        <v>3195.0939999999996</v>
      </c>
      <c r="C5755" s="17">
        <v>367.98400000000004</v>
      </c>
      <c r="D5755" s="15">
        <v>1021.192</v>
      </c>
      <c r="E5755" s="13">
        <v>79.331999999999994</v>
      </c>
      <c r="F5755" s="13">
        <v>2.4579999999999997</v>
      </c>
      <c r="G5755" s="16">
        <v>50.392000000000003</v>
      </c>
      <c r="H5755" s="16">
        <v>350.86</v>
      </c>
      <c r="I5755" s="13">
        <v>21.524000000000001</v>
      </c>
      <c r="J5755" s="11">
        <v>1288.0319999999999</v>
      </c>
      <c r="K5755" s="12">
        <v>0</v>
      </c>
      <c r="L5755" s="13">
        <v>13.319999999999999</v>
      </c>
    </row>
    <row r="5756" spans="1:12" s="4" customFormat="1" x14ac:dyDescent="0.2">
      <c r="A5756" s="9">
        <v>42429.9375</v>
      </c>
      <c r="B5756" s="18">
        <f t="shared" si="89"/>
        <v>3190.6120000000001</v>
      </c>
      <c r="C5756" s="17">
        <v>369.03999999999996</v>
      </c>
      <c r="D5756" s="15">
        <v>1008.492</v>
      </c>
      <c r="E5756" s="13">
        <v>78.072000000000003</v>
      </c>
      <c r="F5756" s="13">
        <v>2.516</v>
      </c>
      <c r="G5756" s="16">
        <v>50.692</v>
      </c>
      <c r="H5756" s="16">
        <v>345.012</v>
      </c>
      <c r="I5756" s="13">
        <v>21.524000000000001</v>
      </c>
      <c r="J5756" s="11">
        <v>1262.4639999999999</v>
      </c>
      <c r="K5756" s="12">
        <v>0</v>
      </c>
      <c r="L5756" s="13">
        <v>52.8</v>
      </c>
    </row>
    <row r="5757" spans="1:12" s="4" customFormat="1" x14ac:dyDescent="0.2">
      <c r="A5757" s="9">
        <v>42429.947916666664</v>
      </c>
      <c r="B5757" s="18">
        <f t="shared" si="89"/>
        <v>3135.9840000000004</v>
      </c>
      <c r="C5757" s="17">
        <v>376.73599999999999</v>
      </c>
      <c r="D5757" s="15">
        <v>1005.0119999999999</v>
      </c>
      <c r="E5757" s="13">
        <v>75.42</v>
      </c>
      <c r="F5757" s="13">
        <v>2.548</v>
      </c>
      <c r="G5757" s="16">
        <v>49.08</v>
      </c>
      <c r="H5757" s="16">
        <v>352.72</v>
      </c>
      <c r="I5757" s="13">
        <v>20.911999999999999</v>
      </c>
      <c r="J5757" s="11">
        <v>1240.2360000000001</v>
      </c>
      <c r="K5757" s="12">
        <v>0</v>
      </c>
      <c r="L5757" s="13">
        <v>13.319999999999999</v>
      </c>
    </row>
    <row r="5758" spans="1:12" s="4" customFormat="1" x14ac:dyDescent="0.2">
      <c r="A5758" s="9">
        <v>42429.958333333336</v>
      </c>
      <c r="B5758" s="18">
        <f t="shared" si="89"/>
        <v>3136.2410000000004</v>
      </c>
      <c r="C5758" s="17">
        <v>378.42</v>
      </c>
      <c r="D5758" s="15">
        <v>998.71199999999999</v>
      </c>
      <c r="E5758" s="13">
        <v>75.727999999999994</v>
      </c>
      <c r="F5758" s="13">
        <v>2.5249999999999999</v>
      </c>
      <c r="G5758" s="16">
        <v>49.612000000000002</v>
      </c>
      <c r="H5758" s="16">
        <v>344.49200000000002</v>
      </c>
      <c r="I5758" s="13">
        <v>21.524000000000001</v>
      </c>
      <c r="J5758" s="11">
        <v>1229.9079999999999</v>
      </c>
      <c r="K5758" s="12">
        <v>0</v>
      </c>
      <c r="L5758" s="13">
        <v>35.32</v>
      </c>
    </row>
    <row r="5759" spans="1:12" s="4" customFormat="1" x14ac:dyDescent="0.2">
      <c r="A5759" s="9">
        <v>42429.96875</v>
      </c>
      <c r="B5759" s="18">
        <f t="shared" si="89"/>
        <v>3110.0569999999998</v>
      </c>
      <c r="C5759" s="17">
        <v>372.97200000000004</v>
      </c>
      <c r="D5759" s="15">
        <v>1027.152</v>
      </c>
      <c r="E5759" s="13">
        <v>74.704000000000008</v>
      </c>
      <c r="F5759" s="13">
        <v>2.613</v>
      </c>
      <c r="G5759" s="16">
        <v>49.712000000000003</v>
      </c>
      <c r="H5759" s="16">
        <v>338.27199999999999</v>
      </c>
      <c r="I5759" s="13">
        <v>20.911999999999999</v>
      </c>
      <c r="J5759" s="11">
        <v>1210.52</v>
      </c>
      <c r="K5759" s="12">
        <v>0</v>
      </c>
      <c r="L5759" s="13">
        <v>13.2</v>
      </c>
    </row>
    <row r="5760" spans="1:12" s="4" customFormat="1" x14ac:dyDescent="0.2">
      <c r="A5760" s="9">
        <v>42429.979166666664</v>
      </c>
      <c r="B5760" s="18">
        <f t="shared" si="89"/>
        <v>3107.8229999999999</v>
      </c>
      <c r="C5760" s="17">
        <v>373.71199999999999</v>
      </c>
      <c r="D5760" s="15">
        <v>1022.312</v>
      </c>
      <c r="E5760" s="13">
        <v>77.731999999999999</v>
      </c>
      <c r="F5760" s="13">
        <v>2.4950000000000001</v>
      </c>
      <c r="G5760" s="16">
        <v>49.852000000000004</v>
      </c>
      <c r="H5760" s="16">
        <v>337.26</v>
      </c>
      <c r="I5760" s="13">
        <v>20.295999999999999</v>
      </c>
      <c r="J5760" s="11">
        <v>1191.0440000000001</v>
      </c>
      <c r="K5760" s="12">
        <v>0</v>
      </c>
      <c r="L5760" s="13">
        <v>33.119999999999997</v>
      </c>
    </row>
    <row r="5761" spans="1:12" s="4" customFormat="1" x14ac:dyDescent="0.2">
      <c r="A5761" s="9">
        <v>42429.989583333336</v>
      </c>
      <c r="B5761" s="18">
        <f t="shared" si="89"/>
        <v>3139.0539999999996</v>
      </c>
      <c r="C5761" s="17">
        <v>376.04399999999998</v>
      </c>
      <c r="D5761" s="15">
        <v>1034.54</v>
      </c>
      <c r="E5761" s="13">
        <v>86.06</v>
      </c>
      <c r="F5761" s="13">
        <v>2.57</v>
      </c>
      <c r="G5761" s="16">
        <v>51.660000000000004</v>
      </c>
      <c r="H5761" s="16">
        <v>333.53999999999996</v>
      </c>
      <c r="I5761" s="13">
        <v>20.911999999999999</v>
      </c>
      <c r="J5761" s="11">
        <v>1207.2079999999999</v>
      </c>
      <c r="K5761" s="12">
        <v>0</v>
      </c>
      <c r="L5761" s="13">
        <v>26.52</v>
      </c>
    </row>
    <row r="5762" spans="1:12" s="4" customFormat="1" x14ac:dyDescent="0.2">
      <c r="A5762" s="9">
        <v>42430</v>
      </c>
      <c r="B5762" s="18">
        <f t="shared" si="89"/>
        <v>3083.6079999999993</v>
      </c>
      <c r="C5762" s="17">
        <v>354.81199999999995</v>
      </c>
      <c r="D5762" s="14">
        <v>1020.4399999999998</v>
      </c>
      <c r="E5762" s="13">
        <v>82.087999999999994</v>
      </c>
      <c r="F5762" s="13">
        <v>2.6599999999999997</v>
      </c>
      <c r="G5762" s="13">
        <v>51.231999999999999</v>
      </c>
      <c r="H5762" s="13">
        <v>336.09199999999998</v>
      </c>
      <c r="I5762" s="13">
        <v>20.295999999999999</v>
      </c>
      <c r="J5762" s="11">
        <v>1202.788</v>
      </c>
      <c r="K5762" s="12">
        <v>0</v>
      </c>
      <c r="L5762" s="13">
        <v>13.2</v>
      </c>
    </row>
    <row r="5763" spans="1:12" s="4" customFormat="1" x14ac:dyDescent="0.2">
      <c r="A5763" s="9">
        <v>42430.010416666664</v>
      </c>
      <c r="B5763" s="18">
        <f t="shared" ref="B5763:B5826" si="90">SUM(C5763:L5763)</f>
        <v>3066.4269999999997</v>
      </c>
      <c r="C5763" s="17">
        <v>325.44</v>
      </c>
      <c r="D5763" s="14">
        <v>1025.6999999999998</v>
      </c>
      <c r="E5763" s="13">
        <v>77.66</v>
      </c>
      <c r="F5763" s="13">
        <v>2.4950000000000001</v>
      </c>
      <c r="G5763" s="13">
        <v>50.42</v>
      </c>
      <c r="H5763" s="13">
        <v>326.65199999999999</v>
      </c>
      <c r="I5763" s="13">
        <v>21.524000000000001</v>
      </c>
      <c r="J5763" s="11">
        <v>1203.4159999999999</v>
      </c>
      <c r="K5763" s="12">
        <v>0</v>
      </c>
      <c r="L5763" s="13">
        <v>33.119999999999997</v>
      </c>
    </row>
    <row r="5764" spans="1:12" s="4" customFormat="1" x14ac:dyDescent="0.2">
      <c r="A5764" s="9">
        <v>42430.020833333336</v>
      </c>
      <c r="B5764" s="18">
        <f t="shared" si="90"/>
        <v>2927.1569999999997</v>
      </c>
      <c r="C5764" s="17">
        <v>325.024</v>
      </c>
      <c r="D5764" s="14">
        <v>1033.692</v>
      </c>
      <c r="E5764" s="13">
        <v>73.676000000000002</v>
      </c>
      <c r="F5764" s="13">
        <v>2.5529999999999999</v>
      </c>
      <c r="G5764" s="13">
        <v>49.112000000000002</v>
      </c>
      <c r="H5764" s="13">
        <v>322.34000000000003</v>
      </c>
      <c r="I5764" s="13">
        <v>20.911999999999999</v>
      </c>
      <c r="J5764" s="11">
        <v>1093.1279999999999</v>
      </c>
      <c r="K5764" s="12">
        <v>0</v>
      </c>
      <c r="L5764" s="13">
        <v>6.72</v>
      </c>
    </row>
    <row r="5765" spans="1:12" s="4" customFormat="1" x14ac:dyDescent="0.2">
      <c r="A5765" s="9">
        <v>42430.03125</v>
      </c>
      <c r="B5765" s="18">
        <f t="shared" si="90"/>
        <v>2941.6500000000005</v>
      </c>
      <c r="C5765" s="17">
        <v>327.29200000000003</v>
      </c>
      <c r="D5765" s="14">
        <v>1034.06</v>
      </c>
      <c r="E5765" s="13">
        <v>73.248000000000005</v>
      </c>
      <c r="F5765" s="13">
        <v>2.5099999999999998</v>
      </c>
      <c r="G5765" s="13">
        <v>48.680000000000007</v>
      </c>
      <c r="H5765" s="13">
        <v>311.09199999999998</v>
      </c>
      <c r="I5765" s="13">
        <v>19.68</v>
      </c>
      <c r="J5765" s="11">
        <v>1092.0880000000002</v>
      </c>
      <c r="K5765" s="12">
        <v>0</v>
      </c>
      <c r="L5765" s="13">
        <v>33</v>
      </c>
    </row>
    <row r="5766" spans="1:12" s="4" customFormat="1" x14ac:dyDescent="0.2">
      <c r="A5766" s="9">
        <v>42430.041666666664</v>
      </c>
      <c r="B5766" s="18">
        <f t="shared" si="90"/>
        <v>2968.9410000000003</v>
      </c>
      <c r="C5766" s="17">
        <v>333.96</v>
      </c>
      <c r="D5766" s="14">
        <v>1032.6320000000001</v>
      </c>
      <c r="E5766" s="13">
        <v>75.807999999999993</v>
      </c>
      <c r="F5766" s="13">
        <v>2.4930000000000003</v>
      </c>
      <c r="G5766" s="13">
        <v>47.972000000000001</v>
      </c>
      <c r="H5766" s="13">
        <v>312.67200000000003</v>
      </c>
      <c r="I5766" s="13">
        <v>20.295999999999999</v>
      </c>
      <c r="J5766" s="11">
        <v>1094.588</v>
      </c>
      <c r="K5766" s="12">
        <v>0</v>
      </c>
      <c r="L5766" s="13">
        <v>48.519999999999996</v>
      </c>
    </row>
    <row r="5767" spans="1:12" s="4" customFormat="1" x14ac:dyDescent="0.2">
      <c r="A5767" s="9">
        <v>42430.052083333336</v>
      </c>
      <c r="B5767" s="18">
        <f t="shared" si="90"/>
        <v>2977.5949999999998</v>
      </c>
      <c r="C5767" s="17">
        <v>328.892</v>
      </c>
      <c r="D5767" s="14">
        <v>1034.04</v>
      </c>
      <c r="E5767" s="13">
        <v>73.759999999999991</v>
      </c>
      <c r="F5767" s="13">
        <v>2.4950000000000001</v>
      </c>
      <c r="G5767" s="13">
        <v>48.980000000000004</v>
      </c>
      <c r="H5767" s="13">
        <v>316</v>
      </c>
      <c r="I5767" s="13">
        <v>19.68</v>
      </c>
      <c r="J5767" s="11">
        <v>1094.2279999999998</v>
      </c>
      <c r="K5767" s="12">
        <v>0</v>
      </c>
      <c r="L5767" s="13">
        <v>59.519999999999996</v>
      </c>
    </row>
    <row r="5768" spans="1:12" s="4" customFormat="1" x14ac:dyDescent="0.2">
      <c r="A5768" s="9">
        <v>42430.0625</v>
      </c>
      <c r="B5768" s="18">
        <f t="shared" si="90"/>
        <v>2943.7180000000003</v>
      </c>
      <c r="C5768" s="17">
        <v>330.48</v>
      </c>
      <c r="D5768" s="14">
        <v>1043.0120000000002</v>
      </c>
      <c r="E5768" s="13">
        <v>75.995999999999995</v>
      </c>
      <c r="F5768" s="13">
        <v>2.4579999999999997</v>
      </c>
      <c r="G5768" s="13">
        <v>49.22</v>
      </c>
      <c r="H5768" s="13">
        <v>319.83199999999999</v>
      </c>
      <c r="I5768" s="13">
        <v>20.295999999999999</v>
      </c>
      <c r="J5768" s="11">
        <v>1095.7040000000002</v>
      </c>
      <c r="K5768" s="12">
        <v>0</v>
      </c>
      <c r="L5768" s="13">
        <v>6.72</v>
      </c>
    </row>
    <row r="5769" spans="1:12" s="4" customFormat="1" x14ac:dyDescent="0.2">
      <c r="A5769" s="9">
        <v>42430.072916666664</v>
      </c>
      <c r="B5769" s="18">
        <f t="shared" si="90"/>
        <v>3083.0129999999999</v>
      </c>
      <c r="C5769" s="17">
        <v>325.78399999999999</v>
      </c>
      <c r="D5769" s="14">
        <v>1031.1399999999999</v>
      </c>
      <c r="E5769" s="13">
        <v>72.75200000000001</v>
      </c>
      <c r="F5769" s="13">
        <v>2.5329999999999999</v>
      </c>
      <c r="G5769" s="13">
        <v>48.9</v>
      </c>
      <c r="H5769" s="13">
        <v>453.452</v>
      </c>
      <c r="I5769" s="13">
        <v>20.295999999999999</v>
      </c>
      <c r="J5769" s="11">
        <v>1121.556</v>
      </c>
      <c r="K5769" s="12">
        <v>0</v>
      </c>
      <c r="L5769" s="13">
        <v>6.6</v>
      </c>
    </row>
    <row r="5770" spans="1:12" s="4" customFormat="1" x14ac:dyDescent="0.2">
      <c r="A5770" s="9">
        <v>42430.083333333336</v>
      </c>
      <c r="B5770" s="18">
        <f t="shared" si="90"/>
        <v>2959.3480000000004</v>
      </c>
      <c r="C5770" s="17">
        <v>330.43599999999998</v>
      </c>
      <c r="D5770" s="14">
        <v>1017.3399999999999</v>
      </c>
      <c r="E5770" s="13">
        <v>78.323999999999998</v>
      </c>
      <c r="F5770" s="13">
        <v>2.48</v>
      </c>
      <c r="G5770" s="13">
        <v>48.320000000000007</v>
      </c>
      <c r="H5770" s="13">
        <v>319.64</v>
      </c>
      <c r="I5770" s="13">
        <v>20.911999999999999</v>
      </c>
      <c r="J5770" s="11">
        <v>1128.5760000000002</v>
      </c>
      <c r="K5770" s="12">
        <v>0</v>
      </c>
      <c r="L5770" s="13">
        <v>13.319999999999999</v>
      </c>
    </row>
    <row r="5771" spans="1:12" s="4" customFormat="1" x14ac:dyDescent="0.2">
      <c r="A5771" s="9">
        <v>42430.09375</v>
      </c>
      <c r="B5771" s="18">
        <f t="shared" si="90"/>
        <v>2975.5279999999993</v>
      </c>
      <c r="C5771" s="17">
        <v>331.22399999999999</v>
      </c>
      <c r="D5771" s="14">
        <v>1023.9000000000001</v>
      </c>
      <c r="E5771" s="13">
        <v>73.707999999999998</v>
      </c>
      <c r="F5771" s="13">
        <v>2.508</v>
      </c>
      <c r="G5771" s="13">
        <v>49.052</v>
      </c>
      <c r="H5771" s="13">
        <v>319.61199999999997</v>
      </c>
      <c r="I5771" s="13">
        <v>19.68</v>
      </c>
      <c r="J5771" s="11">
        <v>1122.7239999999997</v>
      </c>
      <c r="K5771" s="12">
        <v>0</v>
      </c>
      <c r="L5771" s="13">
        <v>33.119999999999997</v>
      </c>
    </row>
    <row r="5772" spans="1:12" s="4" customFormat="1" x14ac:dyDescent="0.2">
      <c r="A5772" s="9">
        <v>42430.104166666664</v>
      </c>
      <c r="B5772" s="18">
        <f t="shared" si="90"/>
        <v>2972.7040000000006</v>
      </c>
      <c r="C5772" s="17">
        <v>329.91200000000003</v>
      </c>
      <c r="D5772" s="14">
        <v>1044.0920000000001</v>
      </c>
      <c r="E5772" s="13">
        <v>71.531999999999996</v>
      </c>
      <c r="F5772" s="13">
        <v>2.548</v>
      </c>
      <c r="G5772" s="13">
        <v>49.64</v>
      </c>
      <c r="H5772" s="13">
        <v>316.89999999999998</v>
      </c>
      <c r="I5772" s="13">
        <v>20.295999999999999</v>
      </c>
      <c r="J5772" s="11">
        <v>1117.9839999999999</v>
      </c>
      <c r="K5772" s="12">
        <v>0</v>
      </c>
      <c r="L5772" s="13">
        <v>19.8</v>
      </c>
    </row>
    <row r="5773" spans="1:12" s="4" customFormat="1" x14ac:dyDescent="0.2">
      <c r="A5773" s="9">
        <v>42430.114583333336</v>
      </c>
      <c r="B5773" s="18">
        <f t="shared" si="90"/>
        <v>2967.127</v>
      </c>
      <c r="C5773" s="17">
        <v>329.81999999999994</v>
      </c>
      <c r="D5773" s="14">
        <v>1028.02</v>
      </c>
      <c r="E5773" s="13">
        <v>74.259999999999991</v>
      </c>
      <c r="F5773" s="13">
        <v>2.5030000000000001</v>
      </c>
      <c r="G5773" s="13">
        <v>52.072000000000003</v>
      </c>
      <c r="H5773" s="13">
        <v>329.392</v>
      </c>
      <c r="I5773" s="13">
        <v>20.295999999999999</v>
      </c>
      <c r="J5773" s="11">
        <v>1117.444</v>
      </c>
      <c r="K5773" s="12">
        <v>0</v>
      </c>
      <c r="L5773" s="13">
        <v>13.319999999999999</v>
      </c>
    </row>
    <row r="5774" spans="1:12" s="4" customFormat="1" x14ac:dyDescent="0.2">
      <c r="A5774" s="9">
        <v>42430.125</v>
      </c>
      <c r="B5774" s="18">
        <f t="shared" si="90"/>
        <v>3028.7160000000003</v>
      </c>
      <c r="C5774" s="17">
        <v>326.41200000000003</v>
      </c>
      <c r="D5774" s="14">
        <v>1045.4520000000002</v>
      </c>
      <c r="E5774" s="13">
        <v>71.551999999999992</v>
      </c>
      <c r="F5774" s="13">
        <v>2.5680000000000001</v>
      </c>
      <c r="G5774" s="13">
        <v>50.131999999999998</v>
      </c>
      <c r="H5774" s="13">
        <v>323.59199999999998</v>
      </c>
      <c r="I5774" s="13">
        <v>19.68</v>
      </c>
      <c r="J5774" s="11">
        <v>1121.008</v>
      </c>
      <c r="K5774" s="12">
        <v>0</v>
      </c>
      <c r="L5774" s="13">
        <v>68.319999999999993</v>
      </c>
    </row>
    <row r="5775" spans="1:12" s="4" customFormat="1" x14ac:dyDescent="0.2">
      <c r="A5775" s="9">
        <v>42430.135416666664</v>
      </c>
      <c r="B5775" s="18">
        <f t="shared" si="90"/>
        <v>3112.5630000000006</v>
      </c>
      <c r="C5775" s="17">
        <v>329.34399999999999</v>
      </c>
      <c r="D5775" s="14">
        <v>1095.6600000000001</v>
      </c>
      <c r="E5775" s="13">
        <v>72.448000000000008</v>
      </c>
      <c r="F5775" s="13">
        <v>2.5549999999999997</v>
      </c>
      <c r="G5775" s="13">
        <v>52.400000000000006</v>
      </c>
      <c r="H5775" s="13">
        <v>431.452</v>
      </c>
      <c r="I5775" s="13">
        <v>20.295999999999999</v>
      </c>
      <c r="J5775" s="11">
        <v>1088.6079999999999</v>
      </c>
      <c r="K5775" s="12">
        <v>0</v>
      </c>
      <c r="L5775" s="13">
        <v>19.8</v>
      </c>
    </row>
    <row r="5776" spans="1:12" s="4" customFormat="1" x14ac:dyDescent="0.2">
      <c r="A5776" s="9">
        <v>42430.145833333336</v>
      </c>
      <c r="B5776" s="18">
        <f t="shared" si="90"/>
        <v>3126.3680000000004</v>
      </c>
      <c r="C5776" s="17">
        <v>326.93199999999996</v>
      </c>
      <c r="D5776" s="14">
        <v>1106.9000000000001</v>
      </c>
      <c r="E5776" s="13">
        <v>72.787999999999997</v>
      </c>
      <c r="F5776" s="13">
        <v>2.488</v>
      </c>
      <c r="G5776" s="13">
        <v>51.48</v>
      </c>
      <c r="H5776" s="13">
        <v>437.99200000000002</v>
      </c>
      <c r="I5776" s="13">
        <v>21.524000000000001</v>
      </c>
      <c r="J5776" s="11">
        <v>1086.3440000000001</v>
      </c>
      <c r="K5776" s="12">
        <v>0</v>
      </c>
      <c r="L5776" s="13">
        <v>19.920000000000002</v>
      </c>
    </row>
    <row r="5777" spans="1:12" s="4" customFormat="1" x14ac:dyDescent="0.2">
      <c r="A5777" s="9">
        <v>42430.15625</v>
      </c>
      <c r="B5777" s="18">
        <f t="shared" si="90"/>
        <v>3249.7799999999997</v>
      </c>
      <c r="C5777" s="17">
        <v>339.74399999999991</v>
      </c>
      <c r="D5777" s="14">
        <v>1126.8599999999999</v>
      </c>
      <c r="E5777" s="13">
        <v>76.971999999999994</v>
      </c>
      <c r="F5777" s="13">
        <v>2.488</v>
      </c>
      <c r="G5777" s="13">
        <v>51.052000000000007</v>
      </c>
      <c r="H5777" s="13">
        <v>510.05200000000002</v>
      </c>
      <c r="I5777" s="13">
        <v>20.911999999999999</v>
      </c>
      <c r="J5777" s="11">
        <v>1108.3800000000001</v>
      </c>
      <c r="K5777" s="12">
        <v>0</v>
      </c>
      <c r="L5777" s="13">
        <v>13.319999999999999</v>
      </c>
    </row>
    <row r="5778" spans="1:12" s="4" customFormat="1" x14ac:dyDescent="0.2">
      <c r="A5778" s="9">
        <v>42430.166666666664</v>
      </c>
      <c r="B5778" s="18">
        <f t="shared" si="90"/>
        <v>3293.1250000000005</v>
      </c>
      <c r="C5778" s="17">
        <v>385.35200000000003</v>
      </c>
      <c r="D5778" s="14">
        <v>1151.0319999999999</v>
      </c>
      <c r="E5778" s="13">
        <v>86.403999999999996</v>
      </c>
      <c r="F5778" s="13">
        <v>2.8530000000000002</v>
      </c>
      <c r="G5778" s="13">
        <v>48.980000000000004</v>
      </c>
      <c r="H5778" s="13">
        <v>396.84000000000003</v>
      </c>
      <c r="I5778" s="13">
        <v>22.14</v>
      </c>
      <c r="J5778" s="11">
        <v>1153.0840000000001</v>
      </c>
      <c r="K5778" s="12">
        <v>0</v>
      </c>
      <c r="L5778" s="13">
        <v>46.44</v>
      </c>
    </row>
    <row r="5779" spans="1:12" s="4" customFormat="1" x14ac:dyDescent="0.2">
      <c r="A5779" s="9">
        <v>42430.177083333336</v>
      </c>
      <c r="B5779" s="18">
        <f t="shared" si="90"/>
        <v>3276.337</v>
      </c>
      <c r="C5779" s="17">
        <v>394.89200000000005</v>
      </c>
      <c r="D5779" s="14">
        <v>1145.0999999999999</v>
      </c>
      <c r="E5779" s="13">
        <v>81.108000000000004</v>
      </c>
      <c r="F5779" s="13">
        <v>3.133</v>
      </c>
      <c r="G5779" s="13">
        <v>49.411999999999999</v>
      </c>
      <c r="H5779" s="13">
        <v>352.952</v>
      </c>
      <c r="I5779" s="13">
        <v>21.524000000000001</v>
      </c>
      <c r="J5779" s="11">
        <v>1201.816</v>
      </c>
      <c r="K5779" s="12">
        <v>0</v>
      </c>
      <c r="L5779" s="13">
        <v>26.4</v>
      </c>
    </row>
    <row r="5780" spans="1:12" s="4" customFormat="1" x14ac:dyDescent="0.2">
      <c r="A5780" s="9">
        <v>42430.1875</v>
      </c>
      <c r="B5780" s="18">
        <f t="shared" si="90"/>
        <v>3335.3359999999998</v>
      </c>
      <c r="C5780" s="17">
        <v>412.81200000000001</v>
      </c>
      <c r="D5780" s="14">
        <v>1148.3000000000002</v>
      </c>
      <c r="E5780" s="13">
        <v>82.328000000000003</v>
      </c>
      <c r="F5780" s="13">
        <v>3.2960000000000003</v>
      </c>
      <c r="G5780" s="13">
        <v>49.400000000000006</v>
      </c>
      <c r="H5780" s="13">
        <v>383.7</v>
      </c>
      <c r="I5780" s="13">
        <v>20.911999999999999</v>
      </c>
      <c r="J5780" s="11">
        <v>1207.9479999999999</v>
      </c>
      <c r="K5780" s="12">
        <v>0</v>
      </c>
      <c r="L5780" s="13">
        <v>26.639999999999997</v>
      </c>
    </row>
    <row r="5781" spans="1:12" s="4" customFormat="1" x14ac:dyDescent="0.2">
      <c r="A5781" s="9">
        <v>42430.197916666664</v>
      </c>
      <c r="B5781" s="18">
        <f t="shared" si="90"/>
        <v>3683.5509999999999</v>
      </c>
      <c r="C5781" s="17">
        <v>411.23199999999997</v>
      </c>
      <c r="D5781" s="14">
        <v>1150.7800000000002</v>
      </c>
      <c r="E5781" s="13">
        <v>87.64</v>
      </c>
      <c r="F5781" s="13">
        <v>4.0030000000000001</v>
      </c>
      <c r="G5781" s="13">
        <v>48.872</v>
      </c>
      <c r="H5781" s="13">
        <v>750.86</v>
      </c>
      <c r="I5781" s="13">
        <v>20.911999999999999</v>
      </c>
      <c r="J5781" s="11">
        <v>1189.4519999999998</v>
      </c>
      <c r="K5781" s="12">
        <v>0</v>
      </c>
      <c r="L5781" s="13">
        <v>19.8</v>
      </c>
    </row>
    <row r="5782" spans="1:12" s="4" customFormat="1" x14ac:dyDescent="0.2">
      <c r="A5782" s="9">
        <v>42430.208333333336</v>
      </c>
      <c r="B5782" s="18">
        <f t="shared" si="90"/>
        <v>3604.069</v>
      </c>
      <c r="C5782" s="17">
        <v>435.17200000000003</v>
      </c>
      <c r="D5782" s="14">
        <v>1176.02</v>
      </c>
      <c r="E5782" s="13">
        <v>86.28</v>
      </c>
      <c r="F5782" s="13">
        <v>4.1449999999999996</v>
      </c>
      <c r="G5782" s="13">
        <v>48.832000000000008</v>
      </c>
      <c r="H5782" s="13">
        <v>559.5</v>
      </c>
      <c r="I5782" s="13">
        <v>20.911999999999999</v>
      </c>
      <c r="J5782" s="11">
        <v>1244.3679999999999</v>
      </c>
      <c r="K5782" s="12">
        <v>0</v>
      </c>
      <c r="L5782" s="13">
        <v>28.84</v>
      </c>
    </row>
    <row r="5783" spans="1:12" s="4" customFormat="1" x14ac:dyDescent="0.2">
      <c r="A5783" s="9">
        <v>42430.21875</v>
      </c>
      <c r="B5783" s="18">
        <f t="shared" si="90"/>
        <v>3625.6470000000004</v>
      </c>
      <c r="C5783" s="17">
        <v>449.11200000000002</v>
      </c>
      <c r="D5783" s="14">
        <v>1191.6200000000001</v>
      </c>
      <c r="E5783" s="13">
        <v>87.6</v>
      </c>
      <c r="F5783" s="13">
        <v>3.9950000000000001</v>
      </c>
      <c r="G5783" s="13">
        <v>50.7</v>
      </c>
      <c r="H5783" s="13">
        <v>496.59199999999998</v>
      </c>
      <c r="I5783" s="13">
        <v>27.06</v>
      </c>
      <c r="J5783" s="11">
        <v>1312.3680000000002</v>
      </c>
      <c r="K5783" s="12">
        <v>0</v>
      </c>
      <c r="L5783" s="13">
        <v>6.6</v>
      </c>
    </row>
    <row r="5784" spans="1:12" s="4" customFormat="1" x14ac:dyDescent="0.2">
      <c r="A5784" s="9">
        <v>42430.229166666664</v>
      </c>
      <c r="B5784" s="18">
        <f t="shared" si="90"/>
        <v>4316.5070000000005</v>
      </c>
      <c r="C5784" s="17">
        <v>454.43200000000007</v>
      </c>
      <c r="D5784" s="14">
        <v>1240.4720000000002</v>
      </c>
      <c r="E5784" s="13">
        <v>83.25200000000001</v>
      </c>
      <c r="F5784" s="13">
        <v>4.3310000000000004</v>
      </c>
      <c r="G5784" s="13">
        <v>52.82</v>
      </c>
      <c r="H5784" s="13">
        <v>1111.3319999999999</v>
      </c>
      <c r="I5784" s="13">
        <v>29.52</v>
      </c>
      <c r="J5784" s="11">
        <v>1320.3080000000002</v>
      </c>
      <c r="K5784" s="12">
        <v>0</v>
      </c>
      <c r="L5784" s="13">
        <v>20.04</v>
      </c>
    </row>
    <row r="5785" spans="1:12" s="4" customFormat="1" x14ac:dyDescent="0.2">
      <c r="A5785" s="9">
        <v>42430.239583333336</v>
      </c>
      <c r="B5785" s="18">
        <f t="shared" si="90"/>
        <v>3933.1360000000004</v>
      </c>
      <c r="C5785" s="17">
        <v>455.36000000000007</v>
      </c>
      <c r="D5785" s="14">
        <v>1299.1199999999999</v>
      </c>
      <c r="E5785" s="13">
        <v>81.728000000000009</v>
      </c>
      <c r="F5785" s="13">
        <v>4.7</v>
      </c>
      <c r="G5785" s="13">
        <v>56.032000000000004</v>
      </c>
      <c r="H5785" s="13">
        <v>622.93200000000002</v>
      </c>
      <c r="I5785" s="13">
        <v>33.212000000000003</v>
      </c>
      <c r="J5785" s="11">
        <v>1320.652</v>
      </c>
      <c r="K5785" s="12">
        <v>0</v>
      </c>
      <c r="L5785" s="13">
        <v>59.4</v>
      </c>
    </row>
    <row r="5786" spans="1:12" s="4" customFormat="1" x14ac:dyDescent="0.2">
      <c r="A5786" s="9">
        <v>42430.25</v>
      </c>
      <c r="B5786" s="18">
        <f t="shared" si="90"/>
        <v>3993.4589999999994</v>
      </c>
      <c r="C5786" s="17">
        <v>460.66400000000004</v>
      </c>
      <c r="D5786" s="14">
        <v>1313.1120000000001</v>
      </c>
      <c r="E5786" s="13">
        <v>85.975999999999999</v>
      </c>
      <c r="F5786" s="13">
        <v>5.1349999999999998</v>
      </c>
      <c r="G5786" s="13">
        <v>57.031999999999996</v>
      </c>
      <c r="H5786" s="13">
        <v>566.64</v>
      </c>
      <c r="I5786" s="13">
        <v>35.671999999999997</v>
      </c>
      <c r="J5786" s="11">
        <v>1435.9879999999998</v>
      </c>
      <c r="K5786" s="12">
        <v>0</v>
      </c>
      <c r="L5786" s="13">
        <v>33.24</v>
      </c>
    </row>
    <row r="5787" spans="1:12" s="4" customFormat="1" x14ac:dyDescent="0.2">
      <c r="A5787" s="9">
        <v>42430.260416666664</v>
      </c>
      <c r="B5787" s="18">
        <f t="shared" si="90"/>
        <v>4189.0430000000006</v>
      </c>
      <c r="C5787" s="17">
        <v>461.79200000000003</v>
      </c>
      <c r="D5787" s="14">
        <v>1318.432</v>
      </c>
      <c r="E5787" s="13">
        <v>89.055999999999997</v>
      </c>
      <c r="F5787" s="13">
        <v>5.4030000000000005</v>
      </c>
      <c r="G5787" s="13">
        <v>57.052000000000007</v>
      </c>
      <c r="H5787" s="13">
        <v>590.15200000000004</v>
      </c>
      <c r="I5787" s="13">
        <v>36.283999999999999</v>
      </c>
      <c r="J5787" s="11">
        <v>1617.672</v>
      </c>
      <c r="K5787" s="12">
        <v>0</v>
      </c>
      <c r="L5787" s="13">
        <v>13.2</v>
      </c>
    </row>
    <row r="5788" spans="1:12" s="4" customFormat="1" x14ac:dyDescent="0.2">
      <c r="A5788" s="9">
        <v>42430.270833333336</v>
      </c>
      <c r="B5788" s="18">
        <f t="shared" si="90"/>
        <v>4259.1040000000003</v>
      </c>
      <c r="C5788" s="17">
        <v>469.32</v>
      </c>
      <c r="D5788" s="14">
        <v>1326.92</v>
      </c>
      <c r="E5788" s="13">
        <v>96.828000000000003</v>
      </c>
      <c r="F5788" s="13">
        <v>5.9960000000000004</v>
      </c>
      <c r="G5788" s="13">
        <v>61.800000000000004</v>
      </c>
      <c r="H5788" s="13">
        <v>589.66</v>
      </c>
      <c r="I5788" s="13">
        <v>30.135999999999999</v>
      </c>
      <c r="J5788" s="11">
        <v>1671.604</v>
      </c>
      <c r="K5788" s="12">
        <v>0</v>
      </c>
      <c r="L5788" s="13">
        <v>6.84</v>
      </c>
    </row>
    <row r="5789" spans="1:12" s="4" customFormat="1" x14ac:dyDescent="0.2">
      <c r="A5789" s="9">
        <v>42430.28125</v>
      </c>
      <c r="B5789" s="18">
        <f t="shared" si="90"/>
        <v>4501.4960000000001</v>
      </c>
      <c r="C5789" s="17">
        <v>466.65199999999999</v>
      </c>
      <c r="D5789" s="14">
        <v>1362.84</v>
      </c>
      <c r="E5789" s="13">
        <v>120.48399999999999</v>
      </c>
      <c r="F5789" s="13">
        <v>6.2279999999999998</v>
      </c>
      <c r="G5789" s="13">
        <v>63.320000000000007</v>
      </c>
      <c r="H5789" s="13">
        <v>697.53200000000004</v>
      </c>
      <c r="I5789" s="13">
        <v>30.135999999999999</v>
      </c>
      <c r="J5789" s="11">
        <v>1721.3039999999999</v>
      </c>
      <c r="K5789" s="12">
        <v>0</v>
      </c>
      <c r="L5789" s="13">
        <v>33</v>
      </c>
    </row>
    <row r="5790" spans="1:12" s="4" customFormat="1" x14ac:dyDescent="0.2">
      <c r="A5790" s="9">
        <v>42430.291666666664</v>
      </c>
      <c r="B5790" s="18">
        <f t="shared" si="90"/>
        <v>4537.9609999999993</v>
      </c>
      <c r="C5790" s="17">
        <v>460.98399999999992</v>
      </c>
      <c r="D5790" s="14">
        <v>1344.952</v>
      </c>
      <c r="E5790" s="13">
        <v>124.24799999999999</v>
      </c>
      <c r="F5790" s="13">
        <v>6.585</v>
      </c>
      <c r="G5790" s="13">
        <v>63.800000000000004</v>
      </c>
      <c r="H5790" s="13">
        <v>678.23199999999997</v>
      </c>
      <c r="I5790" s="13">
        <v>25.216000000000001</v>
      </c>
      <c r="J5790" s="11">
        <v>1800.704</v>
      </c>
      <c r="K5790" s="12">
        <v>0</v>
      </c>
      <c r="L5790" s="13">
        <v>33.24</v>
      </c>
    </row>
    <row r="5791" spans="1:12" s="4" customFormat="1" x14ac:dyDescent="0.2">
      <c r="A5791" s="9">
        <v>42430.302083333336</v>
      </c>
      <c r="B5791" s="18">
        <f t="shared" si="90"/>
        <v>4591.5919999999996</v>
      </c>
      <c r="C5791" s="17">
        <v>479.56399999999996</v>
      </c>
      <c r="D5791" s="14">
        <v>1360.192</v>
      </c>
      <c r="E5791" s="13">
        <v>128.9</v>
      </c>
      <c r="F5791" s="13">
        <v>6.72</v>
      </c>
      <c r="G5791" s="13">
        <v>63.12</v>
      </c>
      <c r="H5791" s="13">
        <v>647.07999999999993</v>
      </c>
      <c r="I5791" s="13">
        <v>25.216000000000001</v>
      </c>
      <c r="J5791" s="11">
        <v>1854.3999999999999</v>
      </c>
      <c r="K5791" s="12">
        <v>0</v>
      </c>
      <c r="L5791" s="13">
        <v>26.4</v>
      </c>
    </row>
    <row r="5792" spans="1:12" s="4" customFormat="1" x14ac:dyDescent="0.2">
      <c r="A5792" s="9">
        <v>42430.3125</v>
      </c>
      <c r="B5792" s="18">
        <f t="shared" si="90"/>
        <v>4665.0239999999994</v>
      </c>
      <c r="C5792" s="17">
        <v>494.03200000000004</v>
      </c>
      <c r="D5792" s="14">
        <v>1356.472</v>
      </c>
      <c r="E5792" s="13">
        <v>124.23599999999999</v>
      </c>
      <c r="F5792" s="13">
        <v>6.78</v>
      </c>
      <c r="G5792" s="13">
        <v>63.860000000000007</v>
      </c>
      <c r="H5792" s="13">
        <v>651.38</v>
      </c>
      <c r="I5792" s="13">
        <v>33.212000000000003</v>
      </c>
      <c r="J5792" s="11">
        <v>1915.0119999999999</v>
      </c>
      <c r="K5792" s="12">
        <v>0</v>
      </c>
      <c r="L5792" s="13">
        <v>20.04</v>
      </c>
    </row>
    <row r="5793" spans="1:12" s="4" customFormat="1" x14ac:dyDescent="0.2">
      <c r="A5793" s="9">
        <v>42430.322916666664</v>
      </c>
      <c r="B5793" s="18">
        <f t="shared" si="90"/>
        <v>4801.6890000000003</v>
      </c>
      <c r="C5793" s="17">
        <v>495.08000000000004</v>
      </c>
      <c r="D5793" s="14">
        <v>1352.92</v>
      </c>
      <c r="E5793" s="13">
        <v>127.872</v>
      </c>
      <c r="F5793" s="13">
        <v>6.5209999999999999</v>
      </c>
      <c r="G5793" s="13">
        <v>66.84</v>
      </c>
      <c r="H5793" s="13">
        <v>666.99199999999996</v>
      </c>
      <c r="I5793" s="13">
        <v>61.5</v>
      </c>
      <c r="J5793" s="11">
        <v>2004.1639999999998</v>
      </c>
      <c r="K5793" s="12">
        <v>0</v>
      </c>
      <c r="L5793" s="13">
        <v>19.8</v>
      </c>
    </row>
    <row r="5794" spans="1:12" s="4" customFormat="1" x14ac:dyDescent="0.2">
      <c r="A5794" s="9">
        <v>42430.333333333336</v>
      </c>
      <c r="B5794" s="18">
        <f t="shared" si="90"/>
        <v>4814.9090000000006</v>
      </c>
      <c r="C5794" s="17">
        <v>506.58400000000006</v>
      </c>
      <c r="D5794" s="14">
        <v>1371.62</v>
      </c>
      <c r="E5794" s="13">
        <v>124.36</v>
      </c>
      <c r="F5794" s="13">
        <v>6.7729999999999997</v>
      </c>
      <c r="G5794" s="13">
        <v>65.540000000000006</v>
      </c>
      <c r="H5794" s="13">
        <v>649.4</v>
      </c>
      <c r="I5794" s="13">
        <v>74.415999999999997</v>
      </c>
      <c r="J5794" s="11">
        <v>2009.376</v>
      </c>
      <c r="K5794" s="12">
        <v>0</v>
      </c>
      <c r="L5794" s="13">
        <v>6.84</v>
      </c>
    </row>
    <row r="5795" spans="1:12" s="4" customFormat="1" x14ac:dyDescent="0.2">
      <c r="A5795" s="9">
        <v>42430.34375</v>
      </c>
      <c r="B5795" s="18">
        <f t="shared" si="90"/>
        <v>5085.9110000000001</v>
      </c>
      <c r="C5795" s="17">
        <v>497.39200000000005</v>
      </c>
      <c r="D5795" s="14">
        <v>1430.5520000000001</v>
      </c>
      <c r="E5795" s="13">
        <v>124.456</v>
      </c>
      <c r="F5795" s="13">
        <v>6.923</v>
      </c>
      <c r="G5795" s="13">
        <v>60.36</v>
      </c>
      <c r="H5795" s="13">
        <v>659.19200000000001</v>
      </c>
      <c r="I5795" s="13">
        <v>75.644000000000005</v>
      </c>
      <c r="J5795" s="11">
        <v>2218.192</v>
      </c>
      <c r="K5795" s="12">
        <v>0</v>
      </c>
      <c r="L5795" s="13">
        <v>13.2</v>
      </c>
    </row>
    <row r="5796" spans="1:12" s="4" customFormat="1" x14ac:dyDescent="0.2">
      <c r="A5796" s="9">
        <v>42430.354166666664</v>
      </c>
      <c r="B5796" s="18">
        <f t="shared" si="90"/>
        <v>5200.2589999999991</v>
      </c>
      <c r="C5796" s="17">
        <v>495.60399999999998</v>
      </c>
      <c r="D5796" s="14">
        <v>1458.6519999999998</v>
      </c>
      <c r="E5796" s="13">
        <v>133.352</v>
      </c>
      <c r="F5796" s="13">
        <v>6.9110000000000005</v>
      </c>
      <c r="G5796" s="13">
        <v>66.591999999999999</v>
      </c>
      <c r="H5796" s="13">
        <v>667.62</v>
      </c>
      <c r="I5796" s="13">
        <v>55.347999999999999</v>
      </c>
      <c r="J5796" s="11">
        <v>2263.14</v>
      </c>
      <c r="K5796" s="12">
        <v>0</v>
      </c>
      <c r="L5796" s="13">
        <v>53.04</v>
      </c>
    </row>
    <row r="5797" spans="1:12" s="4" customFormat="1" x14ac:dyDescent="0.2">
      <c r="A5797" s="9">
        <v>42430.364583333336</v>
      </c>
      <c r="B5797" s="18">
        <f t="shared" si="90"/>
        <v>5203.1110000000008</v>
      </c>
      <c r="C5797" s="17">
        <v>491.24400000000009</v>
      </c>
      <c r="D5797" s="14">
        <v>1480.48</v>
      </c>
      <c r="E5797" s="13">
        <v>142.11199999999999</v>
      </c>
      <c r="F5797" s="13">
        <v>6.915</v>
      </c>
      <c r="G5797" s="13">
        <v>68.300000000000011</v>
      </c>
      <c r="H5797" s="13">
        <v>665.81200000000001</v>
      </c>
      <c r="I5797" s="13">
        <v>47.972000000000001</v>
      </c>
      <c r="J5797" s="11">
        <v>2280.3560000000002</v>
      </c>
      <c r="K5797" s="12">
        <v>0</v>
      </c>
      <c r="L5797" s="13">
        <v>19.920000000000002</v>
      </c>
    </row>
    <row r="5798" spans="1:12" s="4" customFormat="1" x14ac:dyDescent="0.2">
      <c r="A5798" s="9">
        <v>42430.375</v>
      </c>
      <c r="B5798" s="18">
        <f t="shared" si="90"/>
        <v>5301.8959999999997</v>
      </c>
      <c r="C5798" s="17">
        <v>499.65199999999999</v>
      </c>
      <c r="D5798" s="14">
        <v>1433.6</v>
      </c>
      <c r="E5798" s="13">
        <v>138.05200000000002</v>
      </c>
      <c r="F5798" s="13">
        <v>6.8479999999999999</v>
      </c>
      <c r="G5798" s="13">
        <v>64.411999999999992</v>
      </c>
      <c r="H5798" s="13">
        <v>658.81200000000001</v>
      </c>
      <c r="I5798" s="13">
        <v>53.503999999999998</v>
      </c>
      <c r="J5798" s="11">
        <v>2427.096</v>
      </c>
      <c r="K5798" s="12">
        <v>0</v>
      </c>
      <c r="L5798" s="13">
        <v>19.920000000000002</v>
      </c>
    </row>
    <row r="5799" spans="1:12" s="4" customFormat="1" x14ac:dyDescent="0.2">
      <c r="A5799" s="9">
        <v>42430.385416666664</v>
      </c>
      <c r="B5799" s="18">
        <f t="shared" si="90"/>
        <v>5416.6810000000005</v>
      </c>
      <c r="C5799" s="17">
        <v>493.41200000000003</v>
      </c>
      <c r="D5799" s="14">
        <v>1465.94</v>
      </c>
      <c r="E5799" s="13">
        <v>143.51999999999998</v>
      </c>
      <c r="F5799" s="13">
        <v>6.7130000000000001</v>
      </c>
      <c r="G5799" s="13">
        <v>64.432000000000002</v>
      </c>
      <c r="H5799" s="13">
        <v>653.62</v>
      </c>
      <c r="I5799" s="13">
        <v>60.268000000000001</v>
      </c>
      <c r="J5799" s="11">
        <v>2508.9760000000001</v>
      </c>
      <c r="K5799" s="12">
        <v>0</v>
      </c>
      <c r="L5799" s="13">
        <v>19.8</v>
      </c>
    </row>
    <row r="5800" spans="1:12" s="4" customFormat="1" x14ac:dyDescent="0.2">
      <c r="A5800" s="9">
        <v>42430.395833333336</v>
      </c>
      <c r="B5800" s="18">
        <f t="shared" si="90"/>
        <v>5390.5649999999996</v>
      </c>
      <c r="C5800" s="17">
        <v>487.64399999999995</v>
      </c>
      <c r="D5800" s="14">
        <v>1432.5119999999999</v>
      </c>
      <c r="E5800" s="13">
        <v>131.81199999999998</v>
      </c>
      <c r="F5800" s="13">
        <v>6.5730000000000004</v>
      </c>
      <c r="G5800" s="13">
        <v>63.031999999999996</v>
      </c>
      <c r="H5800" s="13">
        <v>663.46</v>
      </c>
      <c r="I5800" s="13">
        <v>69.495999999999995</v>
      </c>
      <c r="J5800" s="11">
        <v>2502.7959999999998</v>
      </c>
      <c r="K5800" s="12">
        <v>0</v>
      </c>
      <c r="L5800" s="13">
        <v>33.24</v>
      </c>
    </row>
    <row r="5801" spans="1:12" s="4" customFormat="1" x14ac:dyDescent="0.2">
      <c r="A5801" s="9">
        <v>42430.40625</v>
      </c>
      <c r="B5801" s="18">
        <f t="shared" si="90"/>
        <v>5440.6260000000011</v>
      </c>
      <c r="C5801" s="17">
        <v>489.72</v>
      </c>
      <c r="D5801" s="14">
        <v>1433.7</v>
      </c>
      <c r="E5801" s="13">
        <v>136.684</v>
      </c>
      <c r="F5801" s="13">
        <v>6.3979999999999997</v>
      </c>
      <c r="G5801" s="13">
        <v>68.540000000000006</v>
      </c>
      <c r="H5801" s="13">
        <v>672.77200000000005</v>
      </c>
      <c r="I5801" s="13">
        <v>71.956000000000003</v>
      </c>
      <c r="J5801" s="11">
        <v>2560.7360000000003</v>
      </c>
      <c r="K5801" s="12">
        <v>0</v>
      </c>
      <c r="L5801" s="13">
        <v>0.12</v>
      </c>
    </row>
    <row r="5802" spans="1:12" s="4" customFormat="1" x14ac:dyDescent="0.2">
      <c r="A5802" s="9">
        <v>42430.416666666664</v>
      </c>
      <c r="B5802" s="18">
        <f t="shared" si="90"/>
        <v>5431.2150000000001</v>
      </c>
      <c r="C5802" s="17">
        <v>489.87200000000001</v>
      </c>
      <c r="D5802" s="14">
        <v>1419.452</v>
      </c>
      <c r="E5802" s="13">
        <v>136.06399999999999</v>
      </c>
      <c r="F5802" s="13">
        <v>6.5030000000000001</v>
      </c>
      <c r="G5802" s="13">
        <v>66.111999999999995</v>
      </c>
      <c r="H5802" s="13">
        <v>664.29200000000003</v>
      </c>
      <c r="I5802" s="13">
        <v>66.42</v>
      </c>
      <c r="J5802" s="11">
        <v>2582.38</v>
      </c>
      <c r="K5802" s="12">
        <v>0</v>
      </c>
      <c r="L5802" s="13">
        <v>0.12</v>
      </c>
    </row>
    <row r="5803" spans="1:12" s="4" customFormat="1" x14ac:dyDescent="0.2">
      <c r="A5803" s="9">
        <v>42430.427083333336</v>
      </c>
      <c r="B5803" s="18">
        <f t="shared" si="90"/>
        <v>5498.0719999999992</v>
      </c>
      <c r="C5803" s="17">
        <v>492.74000000000007</v>
      </c>
      <c r="D5803" s="14">
        <v>1452.1319999999998</v>
      </c>
      <c r="E5803" s="13">
        <v>145.00399999999999</v>
      </c>
      <c r="F5803" s="13">
        <v>6.6479999999999997</v>
      </c>
      <c r="G5803" s="13">
        <v>69.42</v>
      </c>
      <c r="H5803" s="13">
        <v>662.04</v>
      </c>
      <c r="I5803" s="13">
        <v>68.263999999999996</v>
      </c>
      <c r="J5803" s="11">
        <v>2601.7039999999997</v>
      </c>
      <c r="K5803" s="12">
        <v>0</v>
      </c>
      <c r="L5803" s="13">
        <v>0.12</v>
      </c>
    </row>
    <row r="5804" spans="1:12" s="4" customFormat="1" x14ac:dyDescent="0.2">
      <c r="A5804" s="9">
        <v>42430.4375</v>
      </c>
      <c r="B5804" s="18">
        <f t="shared" si="90"/>
        <v>5528.8329999999996</v>
      </c>
      <c r="C5804" s="17">
        <v>487.77200000000005</v>
      </c>
      <c r="D5804" s="14">
        <v>1455.0919999999999</v>
      </c>
      <c r="E5804" s="13">
        <v>141.21600000000001</v>
      </c>
      <c r="F5804" s="13">
        <v>6.3529999999999998</v>
      </c>
      <c r="G5804" s="13">
        <v>69.02000000000001</v>
      </c>
      <c r="H5804" s="13">
        <v>664.53200000000004</v>
      </c>
      <c r="I5804" s="13">
        <v>78.72</v>
      </c>
      <c r="J5804" s="11">
        <v>2626.0079999999998</v>
      </c>
      <c r="K5804" s="12">
        <v>0</v>
      </c>
      <c r="L5804" s="13">
        <v>0.12</v>
      </c>
    </row>
    <row r="5805" spans="1:12" s="4" customFormat="1" x14ac:dyDescent="0.2">
      <c r="A5805" s="9">
        <v>42430.447916666664</v>
      </c>
      <c r="B5805" s="18">
        <f t="shared" si="90"/>
        <v>5543.7190000000001</v>
      </c>
      <c r="C5805" s="17">
        <v>482.06399999999996</v>
      </c>
      <c r="D5805" s="14">
        <v>1444.3600000000001</v>
      </c>
      <c r="E5805" s="13">
        <v>147.69200000000001</v>
      </c>
      <c r="F5805" s="13">
        <v>6.4349999999999996</v>
      </c>
      <c r="G5805" s="13">
        <v>67.171999999999997</v>
      </c>
      <c r="H5805" s="13">
        <v>674.64</v>
      </c>
      <c r="I5805" s="13">
        <v>76.260000000000005</v>
      </c>
      <c r="J5805" s="11">
        <v>2644.9759999999997</v>
      </c>
      <c r="K5805" s="12">
        <v>0</v>
      </c>
      <c r="L5805" s="13">
        <v>0.12</v>
      </c>
    </row>
    <row r="5806" spans="1:12" s="4" customFormat="1" x14ac:dyDescent="0.2">
      <c r="A5806" s="9">
        <v>42430.458333333336</v>
      </c>
      <c r="B5806" s="18">
        <f t="shared" si="90"/>
        <v>5460.3190000000004</v>
      </c>
      <c r="C5806" s="17">
        <v>478.73199999999997</v>
      </c>
      <c r="D5806" s="14">
        <v>1406.672</v>
      </c>
      <c r="E5806" s="13">
        <v>151.572</v>
      </c>
      <c r="F5806" s="13">
        <v>6.7430000000000003</v>
      </c>
      <c r="G5806" s="13">
        <v>72.260000000000005</v>
      </c>
      <c r="H5806" s="13">
        <v>649.22</v>
      </c>
      <c r="I5806" s="13">
        <v>70.724000000000004</v>
      </c>
      <c r="J5806" s="11">
        <v>2624.2760000000003</v>
      </c>
      <c r="K5806" s="12">
        <v>0</v>
      </c>
      <c r="L5806" s="13">
        <v>0.12</v>
      </c>
    </row>
    <row r="5807" spans="1:12" s="4" customFormat="1" x14ac:dyDescent="0.2">
      <c r="A5807" s="9">
        <v>42430.46875</v>
      </c>
      <c r="B5807" s="18">
        <f t="shared" si="90"/>
        <v>5482.4589999999998</v>
      </c>
      <c r="C5807" s="17">
        <v>464.38400000000001</v>
      </c>
      <c r="D5807" s="14">
        <v>1452.652</v>
      </c>
      <c r="E5807" s="13">
        <v>147.624</v>
      </c>
      <c r="F5807" s="13">
        <v>6.843</v>
      </c>
      <c r="G5807" s="13">
        <v>75.812000000000012</v>
      </c>
      <c r="H5807" s="13">
        <v>634.52</v>
      </c>
      <c r="I5807" s="13">
        <v>67.036000000000001</v>
      </c>
      <c r="J5807" s="11">
        <v>2600.4680000000003</v>
      </c>
      <c r="K5807" s="12">
        <v>0</v>
      </c>
      <c r="L5807" s="13">
        <v>33.119999999999997</v>
      </c>
    </row>
    <row r="5808" spans="1:12" s="4" customFormat="1" x14ac:dyDescent="0.2">
      <c r="A5808" s="9">
        <v>42430.479166666664</v>
      </c>
      <c r="B5808" s="18">
        <f t="shared" si="90"/>
        <v>5394.0109999999995</v>
      </c>
      <c r="C5808" s="17">
        <v>458.70000000000005</v>
      </c>
      <c r="D5808" s="14">
        <v>1423.5319999999999</v>
      </c>
      <c r="E5808" s="13">
        <v>147.16800000000001</v>
      </c>
      <c r="F5808" s="13">
        <v>7.1029999999999998</v>
      </c>
      <c r="G5808" s="13">
        <v>77.899999999999991</v>
      </c>
      <c r="H5808" s="13">
        <v>647.58000000000004</v>
      </c>
      <c r="I5808" s="13">
        <v>63.344000000000001</v>
      </c>
      <c r="J5808" s="11">
        <v>2568.5639999999999</v>
      </c>
      <c r="K5808" s="12">
        <v>0</v>
      </c>
      <c r="L5808" s="13">
        <v>0.12</v>
      </c>
    </row>
    <row r="5809" spans="1:12" s="4" customFormat="1" x14ac:dyDescent="0.2">
      <c r="A5809" s="9">
        <v>42430.489583333336</v>
      </c>
      <c r="B5809" s="18">
        <f t="shared" si="90"/>
        <v>5402.4530000000004</v>
      </c>
      <c r="C5809" s="17">
        <v>466.02400000000006</v>
      </c>
      <c r="D5809" s="14">
        <v>1428.58</v>
      </c>
      <c r="E5809" s="13">
        <v>152.708</v>
      </c>
      <c r="F5809" s="13">
        <v>6.8849999999999998</v>
      </c>
      <c r="G5809" s="13">
        <v>75.080000000000013</v>
      </c>
      <c r="H5809" s="13">
        <v>655.14</v>
      </c>
      <c r="I5809" s="13">
        <v>59.04</v>
      </c>
      <c r="J5809" s="11">
        <v>2558.8760000000002</v>
      </c>
      <c r="K5809" s="12">
        <v>0</v>
      </c>
      <c r="L5809" s="13">
        <v>0.12</v>
      </c>
    </row>
    <row r="5810" spans="1:12" s="4" customFormat="1" x14ac:dyDescent="0.2">
      <c r="A5810" s="9">
        <v>42430.5</v>
      </c>
      <c r="B5810" s="18">
        <f t="shared" si="90"/>
        <v>5346.0330000000004</v>
      </c>
      <c r="C5810" s="17">
        <v>465.17599999999999</v>
      </c>
      <c r="D5810" s="14">
        <v>1419.4400000000003</v>
      </c>
      <c r="E5810" s="13">
        <v>137.82</v>
      </c>
      <c r="F5810" s="13">
        <v>6.6930000000000005</v>
      </c>
      <c r="G5810" s="13">
        <v>71.012</v>
      </c>
      <c r="H5810" s="13">
        <v>658.42</v>
      </c>
      <c r="I5810" s="13">
        <v>58.423999999999999</v>
      </c>
      <c r="J5810" s="11">
        <v>2528.9279999999999</v>
      </c>
      <c r="K5810" s="12">
        <v>0</v>
      </c>
      <c r="L5810" s="13">
        <v>0.12</v>
      </c>
    </row>
    <row r="5811" spans="1:12" s="4" customFormat="1" x14ac:dyDescent="0.2">
      <c r="A5811" s="9">
        <v>42430.510416666664</v>
      </c>
      <c r="B5811" s="18">
        <f t="shared" si="90"/>
        <v>5413.4650000000001</v>
      </c>
      <c r="C5811" s="17">
        <v>449.79200000000003</v>
      </c>
      <c r="D5811" s="14">
        <v>1461.6320000000001</v>
      </c>
      <c r="E5811" s="13">
        <v>142.91200000000001</v>
      </c>
      <c r="F5811" s="13">
        <v>6.8250000000000002</v>
      </c>
      <c r="G5811" s="13">
        <v>74.540000000000006</v>
      </c>
      <c r="H5811" s="13">
        <v>656.34</v>
      </c>
      <c r="I5811" s="13">
        <v>54.735999999999997</v>
      </c>
      <c r="J5811" s="11">
        <v>2507.1680000000001</v>
      </c>
      <c r="K5811" s="12">
        <v>0</v>
      </c>
      <c r="L5811" s="13">
        <v>59.519999999999996</v>
      </c>
    </row>
    <row r="5812" spans="1:12" s="4" customFormat="1" x14ac:dyDescent="0.2">
      <c r="A5812" s="9">
        <v>42430.520833333336</v>
      </c>
      <c r="B5812" s="18">
        <f t="shared" si="90"/>
        <v>5162.9309999999996</v>
      </c>
      <c r="C5812" s="17">
        <v>451.25200000000001</v>
      </c>
      <c r="D5812" s="14">
        <v>1443.7919999999999</v>
      </c>
      <c r="E5812" s="13">
        <v>144.17599999999999</v>
      </c>
      <c r="F5812" s="13">
        <v>7.0430000000000001</v>
      </c>
      <c r="G5812" s="13">
        <v>70.38</v>
      </c>
      <c r="H5812" s="13">
        <v>659.74</v>
      </c>
      <c r="I5812" s="13">
        <v>38.744</v>
      </c>
      <c r="J5812" s="11">
        <v>2334.4839999999999</v>
      </c>
      <c r="K5812" s="12">
        <v>0</v>
      </c>
      <c r="L5812" s="13">
        <v>13.319999999999999</v>
      </c>
    </row>
    <row r="5813" spans="1:12" s="4" customFormat="1" x14ac:dyDescent="0.2">
      <c r="A5813" s="9">
        <v>42430.53125</v>
      </c>
      <c r="B5813" s="18">
        <f t="shared" si="90"/>
        <v>5082.2629999999999</v>
      </c>
      <c r="C5813" s="17">
        <v>461.15200000000004</v>
      </c>
      <c r="D5813" s="14">
        <v>1463</v>
      </c>
      <c r="E5813" s="13">
        <v>147.56399999999999</v>
      </c>
      <c r="F5813" s="13">
        <v>7.8230000000000004</v>
      </c>
      <c r="G5813" s="13">
        <v>72.44</v>
      </c>
      <c r="H5813" s="13">
        <v>656.33199999999999</v>
      </c>
      <c r="I5813" s="13">
        <v>50.427999999999997</v>
      </c>
      <c r="J5813" s="11">
        <v>2216.924</v>
      </c>
      <c r="K5813" s="12">
        <v>0</v>
      </c>
      <c r="L5813" s="13">
        <v>6.6</v>
      </c>
    </row>
    <row r="5814" spans="1:12" s="4" customFormat="1" x14ac:dyDescent="0.2">
      <c r="A5814" s="9">
        <v>42430.541666666664</v>
      </c>
      <c r="B5814" s="18">
        <f t="shared" si="90"/>
        <v>4995.9769999999999</v>
      </c>
      <c r="C5814" s="17">
        <v>450.024</v>
      </c>
      <c r="D5814" s="14">
        <v>1410.1600000000003</v>
      </c>
      <c r="E5814" s="13">
        <v>141.1</v>
      </c>
      <c r="F5814" s="13">
        <v>8.2010000000000005</v>
      </c>
      <c r="G5814" s="13">
        <v>72.592000000000013</v>
      </c>
      <c r="H5814" s="13">
        <v>637.35199999999998</v>
      </c>
      <c r="I5814" s="13">
        <v>59.655999999999999</v>
      </c>
      <c r="J5814" s="11">
        <v>2216.652</v>
      </c>
      <c r="K5814" s="12">
        <v>0</v>
      </c>
      <c r="L5814" s="13">
        <v>0.24</v>
      </c>
    </row>
    <row r="5815" spans="1:12" s="4" customFormat="1" x14ac:dyDescent="0.2">
      <c r="A5815" s="9">
        <v>42430.552083333336</v>
      </c>
      <c r="B5815" s="18">
        <f t="shared" si="90"/>
        <v>4951.47</v>
      </c>
      <c r="C5815" s="17">
        <v>450.56400000000002</v>
      </c>
      <c r="D5815" s="14">
        <v>1410.752</v>
      </c>
      <c r="E5815" s="13">
        <v>145.904</v>
      </c>
      <c r="F5815" s="13">
        <v>8.3179999999999996</v>
      </c>
      <c r="G5815" s="13">
        <v>77.971999999999994</v>
      </c>
      <c r="H5815" s="13">
        <v>641.24</v>
      </c>
      <c r="I5815" s="13">
        <v>59.655999999999999</v>
      </c>
      <c r="J5815" s="11">
        <v>2143.864</v>
      </c>
      <c r="K5815" s="12">
        <v>0</v>
      </c>
      <c r="L5815" s="13">
        <v>13.2</v>
      </c>
    </row>
    <row r="5816" spans="1:12" s="4" customFormat="1" x14ac:dyDescent="0.2">
      <c r="A5816" s="9">
        <v>42430.5625</v>
      </c>
      <c r="B5816" s="18">
        <f t="shared" si="90"/>
        <v>4934.570999999999</v>
      </c>
      <c r="C5816" s="17">
        <v>441.964</v>
      </c>
      <c r="D5816" s="14">
        <v>1390.32</v>
      </c>
      <c r="E5816" s="13">
        <v>157.66</v>
      </c>
      <c r="F5816" s="13">
        <v>8.423</v>
      </c>
      <c r="G5816" s="13">
        <v>75.98</v>
      </c>
      <c r="H5816" s="13">
        <v>628.52</v>
      </c>
      <c r="I5816" s="13">
        <v>67.647999999999996</v>
      </c>
      <c r="J5816" s="11">
        <v>2144.0159999999996</v>
      </c>
      <c r="K5816" s="12">
        <v>0</v>
      </c>
      <c r="L5816" s="13">
        <v>20.04</v>
      </c>
    </row>
    <row r="5817" spans="1:12" s="4" customFormat="1" x14ac:dyDescent="0.2">
      <c r="A5817" s="9">
        <v>42430.572916666664</v>
      </c>
      <c r="B5817" s="18">
        <f t="shared" si="90"/>
        <v>4980.7120000000004</v>
      </c>
      <c r="C5817" s="17">
        <v>439.47199999999998</v>
      </c>
      <c r="D5817" s="14">
        <v>1408.9119999999998</v>
      </c>
      <c r="E5817" s="13">
        <v>149.84400000000002</v>
      </c>
      <c r="F5817" s="13">
        <v>7.8559999999999999</v>
      </c>
      <c r="G5817" s="13">
        <v>75.99199999999999</v>
      </c>
      <c r="H5817" s="13">
        <v>664.15200000000004</v>
      </c>
      <c r="I5817" s="13">
        <v>67.647999999999996</v>
      </c>
      <c r="J5817" s="11">
        <v>2127.116</v>
      </c>
      <c r="K5817" s="12">
        <v>0</v>
      </c>
      <c r="L5817" s="13">
        <v>39.72</v>
      </c>
    </row>
    <row r="5818" spans="1:12" s="4" customFormat="1" x14ac:dyDescent="0.2">
      <c r="A5818" s="9">
        <v>42430.583333333336</v>
      </c>
      <c r="B5818" s="18">
        <f t="shared" si="90"/>
        <v>4826.451</v>
      </c>
      <c r="C5818" s="17">
        <v>447.99200000000002</v>
      </c>
      <c r="D5818" s="14">
        <v>1382.62</v>
      </c>
      <c r="E5818" s="13">
        <v>149.9</v>
      </c>
      <c r="F5818" s="13">
        <v>6.0830000000000002</v>
      </c>
      <c r="G5818" s="13">
        <v>72.920000000000016</v>
      </c>
      <c r="H5818" s="13">
        <v>601.28</v>
      </c>
      <c r="I5818" s="13">
        <v>66.42</v>
      </c>
      <c r="J5818" s="11">
        <v>2092.5160000000001</v>
      </c>
      <c r="K5818" s="12">
        <v>0</v>
      </c>
      <c r="L5818" s="13">
        <v>6.72</v>
      </c>
    </row>
    <row r="5819" spans="1:12" s="4" customFormat="1" x14ac:dyDescent="0.2">
      <c r="A5819" s="9">
        <v>42430.59375</v>
      </c>
      <c r="B5819" s="18">
        <f t="shared" si="90"/>
        <v>4720.5600000000004</v>
      </c>
      <c r="C5819" s="17">
        <v>444.99200000000002</v>
      </c>
      <c r="D5819" s="14">
        <v>1410.7600000000002</v>
      </c>
      <c r="E5819" s="13">
        <v>138.65600000000001</v>
      </c>
      <c r="F5819" s="13">
        <v>6.1280000000000001</v>
      </c>
      <c r="G5819" s="13">
        <v>66.66</v>
      </c>
      <c r="H5819" s="13">
        <v>578.79200000000003</v>
      </c>
      <c r="I5819" s="13">
        <v>67.036000000000001</v>
      </c>
      <c r="J5819" s="11">
        <v>2000.8159999999998</v>
      </c>
      <c r="K5819" s="12">
        <v>0</v>
      </c>
      <c r="L5819" s="13">
        <v>6.72</v>
      </c>
    </row>
    <row r="5820" spans="1:12" s="4" customFormat="1" x14ac:dyDescent="0.2">
      <c r="A5820" s="9">
        <v>42430.604166666664</v>
      </c>
      <c r="B5820" s="18">
        <f t="shared" si="90"/>
        <v>4705.7719999999999</v>
      </c>
      <c r="C5820" s="17">
        <v>451.964</v>
      </c>
      <c r="D5820" s="14">
        <v>1402.8000000000002</v>
      </c>
      <c r="E5820" s="13">
        <v>132.06</v>
      </c>
      <c r="F5820" s="13">
        <v>6.24</v>
      </c>
      <c r="G5820" s="13">
        <v>69.98</v>
      </c>
      <c r="H5820" s="13">
        <v>564.52</v>
      </c>
      <c r="I5820" s="13">
        <v>65.804000000000002</v>
      </c>
      <c r="J5820" s="11">
        <v>1992.4840000000002</v>
      </c>
      <c r="K5820" s="12">
        <v>0</v>
      </c>
      <c r="L5820" s="13">
        <v>19.920000000000002</v>
      </c>
    </row>
    <row r="5821" spans="1:12" s="4" customFormat="1" x14ac:dyDescent="0.2">
      <c r="A5821" s="9">
        <v>42430.614583333336</v>
      </c>
      <c r="B5821" s="18">
        <f t="shared" si="90"/>
        <v>4676.0490000000009</v>
      </c>
      <c r="C5821" s="17">
        <v>441.84399999999994</v>
      </c>
      <c r="D5821" s="14">
        <v>1409.5800000000002</v>
      </c>
      <c r="E5821" s="13">
        <v>127.408</v>
      </c>
      <c r="F5821" s="13">
        <v>5.9729999999999999</v>
      </c>
      <c r="G5821" s="13">
        <v>70.972000000000008</v>
      </c>
      <c r="H5821" s="13">
        <v>568.33199999999999</v>
      </c>
      <c r="I5821" s="13">
        <v>52.276000000000003</v>
      </c>
      <c r="J5821" s="11">
        <v>1960.0640000000003</v>
      </c>
      <c r="K5821" s="12">
        <v>0</v>
      </c>
      <c r="L5821" s="13">
        <v>39.6</v>
      </c>
    </row>
    <row r="5822" spans="1:12" s="4" customFormat="1" x14ac:dyDescent="0.2">
      <c r="A5822" s="9">
        <v>42430.625</v>
      </c>
      <c r="B5822" s="18">
        <f t="shared" si="90"/>
        <v>4500.58</v>
      </c>
      <c r="C5822" s="17">
        <v>439.14400000000006</v>
      </c>
      <c r="D5822" s="14">
        <v>1397.8</v>
      </c>
      <c r="E5822" s="13">
        <v>118.164</v>
      </c>
      <c r="F5822" s="13">
        <v>5.8879999999999999</v>
      </c>
      <c r="G5822" s="13">
        <v>63.9</v>
      </c>
      <c r="H5822" s="13">
        <v>553.79999999999995</v>
      </c>
      <c r="I5822" s="13">
        <v>41.82</v>
      </c>
      <c r="J5822" s="11">
        <v>1873.2239999999997</v>
      </c>
      <c r="K5822" s="12">
        <v>0</v>
      </c>
      <c r="L5822" s="13">
        <v>6.84</v>
      </c>
    </row>
    <row r="5823" spans="1:12" s="4" customFormat="1" x14ac:dyDescent="0.2">
      <c r="A5823" s="9">
        <v>42430.635416666664</v>
      </c>
      <c r="B5823" s="18">
        <f t="shared" si="90"/>
        <v>4331.9900000000007</v>
      </c>
      <c r="C5823" s="17">
        <v>437.99199999999996</v>
      </c>
      <c r="D5823" s="14">
        <v>1389.08</v>
      </c>
      <c r="E5823" s="13">
        <v>108.92</v>
      </c>
      <c r="F5823" s="13">
        <v>5.9779999999999998</v>
      </c>
      <c r="G5823" s="13">
        <v>63.320000000000007</v>
      </c>
      <c r="H5823" s="13">
        <v>530.22</v>
      </c>
      <c r="I5823" s="13">
        <v>43.052</v>
      </c>
      <c r="J5823" s="11">
        <v>1746.8279999999997</v>
      </c>
      <c r="K5823" s="12">
        <v>0</v>
      </c>
      <c r="L5823" s="13">
        <v>6.6</v>
      </c>
    </row>
    <row r="5824" spans="1:12" s="4" customFormat="1" x14ac:dyDescent="0.2">
      <c r="A5824" s="9">
        <v>42430.645833333336</v>
      </c>
      <c r="B5824" s="18">
        <f t="shared" si="90"/>
        <v>4182.5810000000001</v>
      </c>
      <c r="C5824" s="17">
        <v>449.084</v>
      </c>
      <c r="D5824" s="14">
        <v>1401.68</v>
      </c>
      <c r="E5824" s="13">
        <v>109.06800000000001</v>
      </c>
      <c r="F5824" s="13">
        <v>5.5529999999999999</v>
      </c>
      <c r="G5824" s="13">
        <v>60.271999999999998</v>
      </c>
      <c r="H5824" s="13">
        <v>517.91200000000003</v>
      </c>
      <c r="I5824" s="13">
        <v>41.82</v>
      </c>
      <c r="J5824" s="11">
        <v>1574.9520000000002</v>
      </c>
      <c r="K5824" s="12">
        <v>0</v>
      </c>
      <c r="L5824" s="13">
        <v>22.24</v>
      </c>
    </row>
    <row r="5825" spans="1:12" s="4" customFormat="1" x14ac:dyDescent="0.2">
      <c r="A5825" s="9">
        <v>42430.65625</v>
      </c>
      <c r="B5825" s="18">
        <f t="shared" si="90"/>
        <v>4093.0429999999997</v>
      </c>
      <c r="C5825" s="17">
        <v>448.93600000000004</v>
      </c>
      <c r="D5825" s="14">
        <v>1406.4719999999998</v>
      </c>
      <c r="E5825" s="13">
        <v>102.732</v>
      </c>
      <c r="F5825" s="13">
        <v>5.1749999999999998</v>
      </c>
      <c r="G5825" s="13">
        <v>60.112000000000002</v>
      </c>
      <c r="H5825" s="13">
        <v>498.88</v>
      </c>
      <c r="I5825" s="13">
        <v>46.124000000000002</v>
      </c>
      <c r="J5825" s="11">
        <v>1524.6120000000001</v>
      </c>
      <c r="K5825" s="12">
        <v>0</v>
      </c>
      <c r="L5825" s="13">
        <v>0</v>
      </c>
    </row>
    <row r="5826" spans="1:12" s="4" customFormat="1" x14ac:dyDescent="0.2">
      <c r="A5826" s="9">
        <v>42430.666666666664</v>
      </c>
      <c r="B5826" s="18">
        <f t="shared" si="90"/>
        <v>4084.5599999999995</v>
      </c>
      <c r="C5826" s="17">
        <v>427.95200000000006</v>
      </c>
      <c r="D5826" s="14">
        <v>1355.3519999999999</v>
      </c>
      <c r="E5826" s="13">
        <v>105.44</v>
      </c>
      <c r="F5826" s="13">
        <v>4.38</v>
      </c>
      <c r="G5826" s="13">
        <v>58.919999999999995</v>
      </c>
      <c r="H5826" s="13">
        <v>505.61199999999997</v>
      </c>
      <c r="I5826" s="13">
        <v>64.575999999999993</v>
      </c>
      <c r="J5826" s="11">
        <v>1542.2879999999998</v>
      </c>
      <c r="K5826" s="12">
        <v>0</v>
      </c>
      <c r="L5826" s="13">
        <v>20.04</v>
      </c>
    </row>
    <row r="5827" spans="1:12" s="4" customFormat="1" x14ac:dyDescent="0.2">
      <c r="A5827" s="9">
        <v>42430.677083333336</v>
      </c>
      <c r="B5827" s="18">
        <f t="shared" ref="B5827:B5890" si="91">SUM(C5827:L5827)</f>
        <v>4087.6040000000003</v>
      </c>
      <c r="C5827" s="17">
        <v>422.44000000000005</v>
      </c>
      <c r="D5827" s="14">
        <v>1380.6320000000001</v>
      </c>
      <c r="E5827" s="13">
        <v>101.22</v>
      </c>
      <c r="F5827" s="13">
        <v>3.968</v>
      </c>
      <c r="G5827" s="13">
        <v>58.672000000000004</v>
      </c>
      <c r="H5827" s="13">
        <v>498.33199999999999</v>
      </c>
      <c r="I5827" s="13">
        <v>65.188000000000002</v>
      </c>
      <c r="J5827" s="11">
        <v>1550.5520000000001</v>
      </c>
      <c r="K5827" s="12">
        <v>0</v>
      </c>
      <c r="L5827" s="13">
        <v>6.6</v>
      </c>
    </row>
    <row r="5828" spans="1:12" s="4" customFormat="1" x14ac:dyDescent="0.2">
      <c r="A5828" s="9">
        <v>42430.6875</v>
      </c>
      <c r="B5828" s="18">
        <f t="shared" si="91"/>
        <v>4117.2890000000007</v>
      </c>
      <c r="C5828" s="17">
        <v>432.89200000000005</v>
      </c>
      <c r="D5828" s="14">
        <v>1349.5320000000002</v>
      </c>
      <c r="E5828" s="13">
        <v>104.756</v>
      </c>
      <c r="F5828" s="13">
        <v>3.8130000000000002</v>
      </c>
      <c r="G5828" s="13">
        <v>56.752000000000002</v>
      </c>
      <c r="H5828" s="13">
        <v>507.31200000000001</v>
      </c>
      <c r="I5828" s="13">
        <v>63.344000000000001</v>
      </c>
      <c r="J5828" s="11">
        <v>1565.768</v>
      </c>
      <c r="K5828" s="12">
        <v>0</v>
      </c>
      <c r="L5828" s="13">
        <v>33.119999999999997</v>
      </c>
    </row>
    <row r="5829" spans="1:12" s="4" customFormat="1" x14ac:dyDescent="0.2">
      <c r="A5829" s="9">
        <v>42430.697916666664</v>
      </c>
      <c r="B5829" s="18">
        <f t="shared" si="91"/>
        <v>4102.7560000000003</v>
      </c>
      <c r="C5829" s="17">
        <v>431.75999999999993</v>
      </c>
      <c r="D5829" s="14">
        <v>1339.7920000000001</v>
      </c>
      <c r="E5829" s="13">
        <v>108.46</v>
      </c>
      <c r="F5829" s="13">
        <v>3.7879999999999998</v>
      </c>
      <c r="G5829" s="13">
        <v>56.911999999999999</v>
      </c>
      <c r="H5829" s="13">
        <v>514.14</v>
      </c>
      <c r="I5829" s="13">
        <v>62.116</v>
      </c>
      <c r="J5829" s="11">
        <v>1579.0679999999998</v>
      </c>
      <c r="K5829" s="12">
        <v>0</v>
      </c>
      <c r="L5829" s="13">
        <v>6.72</v>
      </c>
    </row>
    <row r="5830" spans="1:12" s="4" customFormat="1" x14ac:dyDescent="0.2">
      <c r="A5830" s="9">
        <v>42430.708333333336</v>
      </c>
      <c r="B5830" s="18">
        <f t="shared" si="91"/>
        <v>4154.6989999999996</v>
      </c>
      <c r="C5830" s="17">
        <v>426.25600000000003</v>
      </c>
      <c r="D5830" s="14">
        <v>1400.04</v>
      </c>
      <c r="E5830" s="13">
        <v>109.104</v>
      </c>
      <c r="F5830" s="13">
        <v>3.5630000000000002</v>
      </c>
      <c r="G5830" s="13">
        <v>60.260000000000005</v>
      </c>
      <c r="H5830" s="13">
        <v>520.29199999999992</v>
      </c>
      <c r="I5830" s="13">
        <v>48.584000000000003</v>
      </c>
      <c r="J5830" s="11">
        <v>1586.4799999999998</v>
      </c>
      <c r="K5830" s="12">
        <v>0</v>
      </c>
      <c r="L5830" s="13">
        <v>0.12</v>
      </c>
    </row>
    <row r="5831" spans="1:12" s="4" customFormat="1" x14ac:dyDescent="0.2">
      <c r="A5831" s="9">
        <v>42430.71875</v>
      </c>
      <c r="B5831" s="18">
        <f t="shared" si="91"/>
        <v>4274.5680000000002</v>
      </c>
      <c r="C5831" s="17">
        <v>419.82000000000005</v>
      </c>
      <c r="D5831" s="14">
        <v>1427.1</v>
      </c>
      <c r="E5831" s="13">
        <v>108.51599999999999</v>
      </c>
      <c r="F5831" s="13">
        <v>3.4159999999999999</v>
      </c>
      <c r="G5831" s="13">
        <v>58.292000000000002</v>
      </c>
      <c r="H5831" s="13">
        <v>510.69200000000001</v>
      </c>
      <c r="I5831" s="13">
        <v>53.503999999999998</v>
      </c>
      <c r="J5831" s="11">
        <v>1686.508</v>
      </c>
      <c r="K5831" s="12">
        <v>0</v>
      </c>
      <c r="L5831" s="13">
        <v>6.72</v>
      </c>
    </row>
    <row r="5832" spans="1:12" s="4" customFormat="1" x14ac:dyDescent="0.2">
      <c r="A5832" s="9">
        <v>42430.729166666664</v>
      </c>
      <c r="B5832" s="18">
        <f t="shared" si="91"/>
        <v>4412.259</v>
      </c>
      <c r="C5832" s="17">
        <v>425.06</v>
      </c>
      <c r="D5832" s="14">
        <v>1408.8799999999999</v>
      </c>
      <c r="E5832" s="13">
        <v>107.9</v>
      </c>
      <c r="F5832" s="13">
        <v>3.2229999999999999</v>
      </c>
      <c r="G5832" s="13">
        <v>58.012</v>
      </c>
      <c r="H5832" s="13">
        <v>547.79200000000003</v>
      </c>
      <c r="I5832" s="13">
        <v>62.116</v>
      </c>
      <c r="J5832" s="11">
        <v>1759.556</v>
      </c>
      <c r="K5832" s="12">
        <v>0</v>
      </c>
      <c r="L5832" s="13">
        <v>39.72</v>
      </c>
    </row>
    <row r="5833" spans="1:12" s="4" customFormat="1" x14ac:dyDescent="0.2">
      <c r="A5833" s="9">
        <v>42430.739583333336</v>
      </c>
      <c r="B5833" s="18">
        <f t="shared" si="91"/>
        <v>4500.5819999999994</v>
      </c>
      <c r="C5833" s="17">
        <v>434.76</v>
      </c>
      <c r="D5833" s="14">
        <v>1410.1719999999998</v>
      </c>
      <c r="E5833" s="13">
        <v>107.92400000000001</v>
      </c>
      <c r="F5833" s="13">
        <v>3.0180000000000002</v>
      </c>
      <c r="G5833" s="13">
        <v>56.82</v>
      </c>
      <c r="H5833" s="13">
        <v>548.71199999999999</v>
      </c>
      <c r="I5833" s="13">
        <v>65.804000000000002</v>
      </c>
      <c r="J5833" s="11">
        <v>1873.252</v>
      </c>
      <c r="K5833" s="12">
        <v>0</v>
      </c>
      <c r="L5833" s="13">
        <v>0.12</v>
      </c>
    </row>
    <row r="5834" spans="1:12" s="4" customFormat="1" x14ac:dyDescent="0.2">
      <c r="A5834" s="9">
        <v>42430.75</v>
      </c>
      <c r="B5834" s="18">
        <f t="shared" si="91"/>
        <v>4739.1980000000003</v>
      </c>
      <c r="C5834" s="17">
        <v>431.56400000000008</v>
      </c>
      <c r="D5834" s="14">
        <v>1388.8600000000001</v>
      </c>
      <c r="E5834" s="13">
        <v>107.13200000000001</v>
      </c>
      <c r="F5834" s="13">
        <v>3.11</v>
      </c>
      <c r="G5834" s="13">
        <v>58.4</v>
      </c>
      <c r="H5834" s="13">
        <v>553.71199999999999</v>
      </c>
      <c r="I5834" s="13">
        <v>65.804000000000002</v>
      </c>
      <c r="J5834" s="11">
        <v>2123.8959999999997</v>
      </c>
      <c r="K5834" s="12">
        <v>0</v>
      </c>
      <c r="L5834" s="13">
        <v>6.72</v>
      </c>
    </row>
    <row r="5835" spans="1:12" s="4" customFormat="1" x14ac:dyDescent="0.2">
      <c r="A5835" s="9">
        <v>42430.760416666664</v>
      </c>
      <c r="B5835" s="18">
        <f t="shared" si="91"/>
        <v>4699.5160000000005</v>
      </c>
      <c r="C5835" s="17">
        <v>424.93200000000002</v>
      </c>
      <c r="D5835" s="14">
        <v>1400.0920000000001</v>
      </c>
      <c r="E5835" s="13">
        <v>107.68</v>
      </c>
      <c r="F5835" s="13">
        <v>3.02</v>
      </c>
      <c r="G5835" s="13">
        <v>60.352000000000004</v>
      </c>
      <c r="H5835" s="13">
        <v>545.99199999999996</v>
      </c>
      <c r="I5835" s="13">
        <v>59.04</v>
      </c>
      <c r="J5835" s="11">
        <v>2098.288</v>
      </c>
      <c r="K5835" s="12">
        <v>0</v>
      </c>
      <c r="L5835" s="13">
        <v>0.12</v>
      </c>
    </row>
    <row r="5836" spans="1:12" s="4" customFormat="1" x14ac:dyDescent="0.2">
      <c r="A5836" s="9">
        <v>42430.770833333336</v>
      </c>
      <c r="B5836" s="18">
        <f t="shared" si="91"/>
        <v>4585.2629999999999</v>
      </c>
      <c r="C5836" s="17">
        <v>429.87200000000007</v>
      </c>
      <c r="D5836" s="14">
        <v>1334.5920000000001</v>
      </c>
      <c r="E5836" s="13">
        <v>106.232</v>
      </c>
      <c r="F5836" s="13">
        <v>2.823</v>
      </c>
      <c r="G5836" s="13">
        <v>58.292000000000002</v>
      </c>
      <c r="H5836" s="13">
        <v>533.91200000000003</v>
      </c>
      <c r="I5836" s="13">
        <v>28.292000000000002</v>
      </c>
      <c r="J5836" s="11">
        <v>2084.5280000000002</v>
      </c>
      <c r="K5836" s="12">
        <v>0</v>
      </c>
      <c r="L5836" s="13">
        <v>6.72</v>
      </c>
    </row>
    <row r="5837" spans="1:12" s="4" customFormat="1" x14ac:dyDescent="0.2">
      <c r="A5837" s="9">
        <v>42430.78125</v>
      </c>
      <c r="B5837" s="18">
        <f t="shared" si="91"/>
        <v>4583.4739999999993</v>
      </c>
      <c r="C5837" s="17">
        <v>421.60000000000008</v>
      </c>
      <c r="D5837" s="14">
        <v>1352.172</v>
      </c>
      <c r="E5837" s="13">
        <v>107.61199999999999</v>
      </c>
      <c r="F5837" s="13">
        <v>2.9299999999999997</v>
      </c>
      <c r="G5837" s="13">
        <v>57.292000000000002</v>
      </c>
      <c r="H5837" s="13">
        <v>529.29999999999995</v>
      </c>
      <c r="I5837" s="13">
        <v>23.984000000000002</v>
      </c>
      <c r="J5837" s="11">
        <v>2088.4639999999995</v>
      </c>
      <c r="K5837" s="12">
        <v>0</v>
      </c>
      <c r="L5837" s="13">
        <v>0.12</v>
      </c>
    </row>
    <row r="5838" spans="1:12" s="4" customFormat="1" x14ac:dyDescent="0.2">
      <c r="A5838" s="9">
        <v>42430.791666666664</v>
      </c>
      <c r="B5838" s="18">
        <f t="shared" si="91"/>
        <v>4576.0860000000002</v>
      </c>
      <c r="C5838" s="17">
        <v>439.572</v>
      </c>
      <c r="D5838" s="14">
        <v>1289.972</v>
      </c>
      <c r="E5838" s="13">
        <v>105.13200000000001</v>
      </c>
      <c r="F5838" s="13">
        <v>3.05</v>
      </c>
      <c r="G5838" s="13">
        <v>57.66</v>
      </c>
      <c r="H5838" s="13">
        <v>527.47199999999998</v>
      </c>
      <c r="I5838" s="13">
        <v>22.14</v>
      </c>
      <c r="J5838" s="11">
        <v>2091.3679999999999</v>
      </c>
      <c r="K5838" s="12">
        <v>0</v>
      </c>
      <c r="L5838" s="13">
        <v>39.72</v>
      </c>
    </row>
    <row r="5839" spans="1:12" s="4" customFormat="1" x14ac:dyDescent="0.2">
      <c r="A5839" s="9">
        <v>42430.802083333336</v>
      </c>
      <c r="B5839" s="18">
        <f t="shared" si="91"/>
        <v>4457.6320000000005</v>
      </c>
      <c r="C5839" s="17">
        <v>426.40000000000009</v>
      </c>
      <c r="D5839" s="14">
        <v>1262.8</v>
      </c>
      <c r="E5839" s="13">
        <v>106.20399999999999</v>
      </c>
      <c r="F5839" s="13">
        <v>2.8760000000000003</v>
      </c>
      <c r="G5839" s="13">
        <v>55.852000000000004</v>
      </c>
      <c r="H5839" s="13">
        <v>523.38</v>
      </c>
      <c r="I5839" s="13">
        <v>22.14</v>
      </c>
      <c r="J5839" s="11">
        <v>2051.2599999999998</v>
      </c>
      <c r="K5839" s="12">
        <v>0</v>
      </c>
      <c r="L5839" s="13">
        <v>6.72</v>
      </c>
    </row>
    <row r="5840" spans="1:12" s="4" customFormat="1" x14ac:dyDescent="0.2">
      <c r="A5840" s="9">
        <v>42430.8125</v>
      </c>
      <c r="B5840" s="18">
        <f t="shared" si="91"/>
        <v>4369.688000000001</v>
      </c>
      <c r="C5840" s="17">
        <v>434.73599999999999</v>
      </c>
      <c r="D5840" s="14">
        <v>1198.9600000000003</v>
      </c>
      <c r="E5840" s="13">
        <v>103.432</v>
      </c>
      <c r="F5840" s="13">
        <v>2.968</v>
      </c>
      <c r="G5840" s="13">
        <v>55.34</v>
      </c>
      <c r="H5840" s="13">
        <v>519.23199999999997</v>
      </c>
      <c r="I5840" s="13">
        <v>21.524000000000001</v>
      </c>
      <c r="J5840" s="11">
        <v>2033.3760000000002</v>
      </c>
      <c r="K5840" s="12">
        <v>0</v>
      </c>
      <c r="L5840" s="13">
        <v>0.12</v>
      </c>
    </row>
    <row r="5841" spans="1:12" s="4" customFormat="1" x14ac:dyDescent="0.2">
      <c r="A5841" s="9">
        <v>42430.822916666664</v>
      </c>
      <c r="B5841" s="18">
        <f t="shared" si="91"/>
        <v>4337.7910000000002</v>
      </c>
      <c r="C5841" s="17">
        <v>430.21199999999999</v>
      </c>
      <c r="D5841" s="14">
        <v>1208.3919999999998</v>
      </c>
      <c r="E5841" s="13">
        <v>109.34399999999999</v>
      </c>
      <c r="F5841" s="13">
        <v>3.0349999999999997</v>
      </c>
      <c r="G5841" s="13">
        <v>55.8</v>
      </c>
      <c r="H5841" s="13">
        <v>514.03200000000004</v>
      </c>
      <c r="I5841" s="13">
        <v>21.524000000000001</v>
      </c>
      <c r="J5841" s="11">
        <v>1988.732</v>
      </c>
      <c r="K5841" s="12">
        <v>0</v>
      </c>
      <c r="L5841" s="13">
        <v>6.72</v>
      </c>
    </row>
    <row r="5842" spans="1:12" s="4" customFormat="1" x14ac:dyDescent="0.2">
      <c r="A5842" s="9">
        <v>42430.833333333336</v>
      </c>
      <c r="B5842" s="18">
        <f t="shared" si="91"/>
        <v>4425.34</v>
      </c>
      <c r="C5842" s="17">
        <v>424.74000000000007</v>
      </c>
      <c r="D5842" s="14">
        <v>1222.7719999999999</v>
      </c>
      <c r="E5842" s="13">
        <v>101.57600000000001</v>
      </c>
      <c r="F5842" s="13">
        <v>2.968</v>
      </c>
      <c r="G5842" s="13">
        <v>58.400000000000006</v>
      </c>
      <c r="H5842" s="13">
        <v>519.22</v>
      </c>
      <c r="I5842" s="13">
        <v>20.911999999999999</v>
      </c>
      <c r="J5842" s="11">
        <v>2041.6320000000001</v>
      </c>
      <c r="K5842" s="12">
        <v>0</v>
      </c>
      <c r="L5842" s="13">
        <v>33.119999999999997</v>
      </c>
    </row>
    <row r="5843" spans="1:12" s="4" customFormat="1" x14ac:dyDescent="0.2">
      <c r="A5843" s="9">
        <v>42430.84375</v>
      </c>
      <c r="B5843" s="18">
        <f t="shared" si="91"/>
        <v>4445.174</v>
      </c>
      <c r="C5843" s="17">
        <v>424.024</v>
      </c>
      <c r="D5843" s="14">
        <v>1248.652</v>
      </c>
      <c r="E5843" s="13">
        <v>96.25200000000001</v>
      </c>
      <c r="F5843" s="13">
        <v>2.9899999999999998</v>
      </c>
      <c r="G5843" s="13">
        <v>55.92</v>
      </c>
      <c r="H5843" s="13">
        <v>524.4</v>
      </c>
      <c r="I5843" s="13">
        <v>22.14</v>
      </c>
      <c r="J5843" s="11">
        <v>2064.0759999999996</v>
      </c>
      <c r="K5843" s="12">
        <v>0</v>
      </c>
      <c r="L5843" s="13">
        <v>6.72</v>
      </c>
    </row>
    <row r="5844" spans="1:12" s="4" customFormat="1" x14ac:dyDescent="0.2">
      <c r="A5844" s="9">
        <v>42430.854166666664</v>
      </c>
      <c r="B5844" s="18">
        <f t="shared" si="91"/>
        <v>4339.6019999999999</v>
      </c>
      <c r="C5844" s="17">
        <v>424.67200000000008</v>
      </c>
      <c r="D5844" s="14">
        <v>1205.74</v>
      </c>
      <c r="E5844" s="13">
        <v>92.18</v>
      </c>
      <c r="F5844" s="13">
        <v>2.8980000000000001</v>
      </c>
      <c r="G5844" s="13">
        <v>55.552000000000007</v>
      </c>
      <c r="H5844" s="13">
        <v>511.31200000000001</v>
      </c>
      <c r="I5844" s="13">
        <v>21.524000000000001</v>
      </c>
      <c r="J5844" s="11">
        <v>2019.0040000000001</v>
      </c>
      <c r="K5844" s="12">
        <v>0</v>
      </c>
      <c r="L5844" s="13">
        <v>6.72</v>
      </c>
    </row>
    <row r="5845" spans="1:12" s="4" customFormat="1" x14ac:dyDescent="0.2">
      <c r="A5845" s="9">
        <v>42430.864583333336</v>
      </c>
      <c r="B5845" s="18">
        <f t="shared" si="91"/>
        <v>4255.0240000000003</v>
      </c>
      <c r="C5845" s="17">
        <v>415.84000000000009</v>
      </c>
      <c r="D5845" s="14">
        <v>1198.3600000000001</v>
      </c>
      <c r="E5845" s="13">
        <v>95.728000000000009</v>
      </c>
      <c r="F5845" s="13">
        <v>2.6679999999999997</v>
      </c>
      <c r="G5845" s="13">
        <v>54.72</v>
      </c>
      <c r="H5845" s="13">
        <v>498.012</v>
      </c>
      <c r="I5845" s="13">
        <v>22.14</v>
      </c>
      <c r="J5845" s="11">
        <v>1967.4360000000004</v>
      </c>
      <c r="K5845" s="12">
        <v>0</v>
      </c>
      <c r="L5845" s="13">
        <v>0.12</v>
      </c>
    </row>
    <row r="5846" spans="1:12" s="4" customFormat="1" x14ac:dyDescent="0.2">
      <c r="A5846" s="9">
        <v>42430.875</v>
      </c>
      <c r="B5846" s="18">
        <f t="shared" si="91"/>
        <v>4162.8009999999995</v>
      </c>
      <c r="C5846" s="17">
        <v>405.36400000000003</v>
      </c>
      <c r="D5846" s="14">
        <v>1165.252</v>
      </c>
      <c r="E5846" s="13">
        <v>92.36</v>
      </c>
      <c r="F5846" s="13">
        <v>2.593</v>
      </c>
      <c r="G5846" s="13">
        <v>53.692000000000007</v>
      </c>
      <c r="H5846" s="13">
        <v>496.73199999999997</v>
      </c>
      <c r="I5846" s="13">
        <v>20.911999999999999</v>
      </c>
      <c r="J5846" s="11">
        <v>1897.1759999999997</v>
      </c>
      <c r="K5846" s="12">
        <v>0</v>
      </c>
      <c r="L5846" s="13">
        <v>28.72</v>
      </c>
    </row>
    <row r="5847" spans="1:12" s="4" customFormat="1" x14ac:dyDescent="0.2">
      <c r="A5847" s="9">
        <v>42430.885416666664</v>
      </c>
      <c r="B5847" s="18">
        <f t="shared" si="91"/>
        <v>3948.973</v>
      </c>
      <c r="C5847" s="17">
        <v>400.94400000000002</v>
      </c>
      <c r="D5847" s="14">
        <v>1070.1320000000001</v>
      </c>
      <c r="E5847" s="13">
        <v>93.367999999999995</v>
      </c>
      <c r="F5847" s="13">
        <v>2.681</v>
      </c>
      <c r="G5847" s="13">
        <v>53.392000000000003</v>
      </c>
      <c r="H5847" s="13">
        <v>486.392</v>
      </c>
      <c r="I5847" s="13">
        <v>21.524000000000001</v>
      </c>
      <c r="J5847" s="11">
        <v>1820.42</v>
      </c>
      <c r="K5847" s="12">
        <v>0</v>
      </c>
      <c r="L5847" s="13">
        <v>0.12</v>
      </c>
    </row>
    <row r="5848" spans="1:12" s="4" customFormat="1" x14ac:dyDescent="0.2">
      <c r="A5848" s="9">
        <v>42430.895833333336</v>
      </c>
      <c r="B5848" s="18">
        <f t="shared" si="91"/>
        <v>3912.43</v>
      </c>
      <c r="C5848" s="17">
        <v>400.70400000000001</v>
      </c>
      <c r="D5848" s="14">
        <v>1019.692</v>
      </c>
      <c r="E5848" s="13">
        <v>90.24</v>
      </c>
      <c r="F5848" s="13">
        <v>2.6379999999999999</v>
      </c>
      <c r="G5848" s="13">
        <v>53.131999999999998</v>
      </c>
      <c r="H5848" s="13">
        <v>472.91199999999998</v>
      </c>
      <c r="I5848" s="13">
        <v>21.524000000000001</v>
      </c>
      <c r="J5848" s="11">
        <v>1811.9879999999998</v>
      </c>
      <c r="K5848" s="12">
        <v>0</v>
      </c>
      <c r="L5848" s="13">
        <v>39.6</v>
      </c>
    </row>
    <row r="5849" spans="1:12" s="4" customFormat="1" x14ac:dyDescent="0.2">
      <c r="A5849" s="9">
        <v>42430.90625</v>
      </c>
      <c r="B5849" s="18">
        <f t="shared" si="91"/>
        <v>3807.375</v>
      </c>
      <c r="C5849" s="17">
        <v>389.072</v>
      </c>
      <c r="D5849" s="14">
        <v>1011.172</v>
      </c>
      <c r="E5849" s="13">
        <v>92.616</v>
      </c>
      <c r="F5849" s="13">
        <v>2.7349999999999999</v>
      </c>
      <c r="G5849" s="13">
        <v>54.92</v>
      </c>
      <c r="H5849" s="13">
        <v>409.61199999999997</v>
      </c>
      <c r="I5849" s="13">
        <v>20.911999999999999</v>
      </c>
      <c r="J5849" s="11">
        <v>1819.4959999999999</v>
      </c>
      <c r="K5849" s="12">
        <v>0</v>
      </c>
      <c r="L5849" s="13">
        <v>6.84</v>
      </c>
    </row>
    <row r="5850" spans="1:12" s="4" customFormat="1" x14ac:dyDescent="0.2">
      <c r="A5850" s="9">
        <v>42430.916666666664</v>
      </c>
      <c r="B5850" s="18">
        <f t="shared" si="91"/>
        <v>3604.9960000000001</v>
      </c>
      <c r="C5850" s="17">
        <v>385.38</v>
      </c>
      <c r="D5850" s="14">
        <v>1017.192</v>
      </c>
      <c r="E5850" s="13">
        <v>97.02</v>
      </c>
      <c r="F5850" s="13">
        <v>2.6679999999999997</v>
      </c>
      <c r="G5850" s="13">
        <v>53.432000000000002</v>
      </c>
      <c r="H5850" s="13">
        <v>363.40000000000003</v>
      </c>
      <c r="I5850" s="13">
        <v>20.295999999999999</v>
      </c>
      <c r="J5850" s="11">
        <v>1643.6079999999999</v>
      </c>
      <c r="K5850" s="12">
        <v>0</v>
      </c>
      <c r="L5850" s="13">
        <v>22</v>
      </c>
    </row>
    <row r="5851" spans="1:12" s="4" customFormat="1" x14ac:dyDescent="0.2">
      <c r="A5851" s="9">
        <v>42430.927083333336</v>
      </c>
      <c r="B5851" s="18">
        <f t="shared" si="91"/>
        <v>3475.3989999999999</v>
      </c>
      <c r="C5851" s="17">
        <v>381.84</v>
      </c>
      <c r="D5851" s="14">
        <v>1021.06</v>
      </c>
      <c r="E5851" s="13">
        <v>96.804000000000002</v>
      </c>
      <c r="F5851" s="13">
        <v>2.6229999999999998</v>
      </c>
      <c r="G5851" s="13">
        <v>53.752000000000002</v>
      </c>
      <c r="H5851" s="13">
        <v>353.02</v>
      </c>
      <c r="I5851" s="13">
        <v>21.524000000000001</v>
      </c>
      <c r="J5851" s="11">
        <v>1537.9359999999997</v>
      </c>
      <c r="K5851" s="12">
        <v>0</v>
      </c>
      <c r="L5851" s="13">
        <v>6.84</v>
      </c>
    </row>
    <row r="5852" spans="1:12" s="4" customFormat="1" x14ac:dyDescent="0.2">
      <c r="A5852" s="9">
        <v>42430.9375</v>
      </c>
      <c r="B5852" s="18">
        <f t="shared" si="91"/>
        <v>3409.1779999999999</v>
      </c>
      <c r="C5852" s="17">
        <v>382.42399999999998</v>
      </c>
      <c r="D5852" s="14">
        <v>1008.732</v>
      </c>
      <c r="E5852" s="13">
        <v>94.591999999999999</v>
      </c>
      <c r="F5852" s="13">
        <v>2.5099999999999998</v>
      </c>
      <c r="G5852" s="13">
        <v>53.452000000000005</v>
      </c>
      <c r="H5852" s="13">
        <v>361.5</v>
      </c>
      <c r="I5852" s="13">
        <v>20.911999999999999</v>
      </c>
      <c r="J5852" s="11">
        <v>1485.0559999999996</v>
      </c>
      <c r="K5852" s="12">
        <v>0</v>
      </c>
      <c r="L5852" s="13">
        <v>0</v>
      </c>
    </row>
    <row r="5853" spans="1:12" s="4" customFormat="1" x14ac:dyDescent="0.2">
      <c r="A5853" s="9">
        <v>42430.947916666664</v>
      </c>
      <c r="B5853" s="18">
        <f t="shared" si="91"/>
        <v>3415.8690000000001</v>
      </c>
      <c r="C5853" s="17">
        <v>381.59200000000004</v>
      </c>
      <c r="D5853" s="14">
        <v>1012.812</v>
      </c>
      <c r="E5853" s="13">
        <v>92.168000000000006</v>
      </c>
      <c r="F5853" s="13">
        <v>2.5329999999999999</v>
      </c>
      <c r="G5853" s="13">
        <v>52.951999999999998</v>
      </c>
      <c r="H5853" s="13">
        <v>365.012</v>
      </c>
      <c r="I5853" s="13">
        <v>20.911999999999999</v>
      </c>
      <c r="J5853" s="11">
        <v>1448.048</v>
      </c>
      <c r="K5853" s="12">
        <v>0</v>
      </c>
      <c r="L5853" s="13">
        <v>39.840000000000003</v>
      </c>
    </row>
    <row r="5854" spans="1:12" s="4" customFormat="1" x14ac:dyDescent="0.2">
      <c r="A5854" s="9">
        <v>42430.958333333336</v>
      </c>
      <c r="B5854" s="18">
        <f t="shared" si="91"/>
        <v>3290.759</v>
      </c>
      <c r="C5854" s="17">
        <v>381.91199999999992</v>
      </c>
      <c r="D5854" s="14">
        <v>1000.3799999999999</v>
      </c>
      <c r="E5854" s="13">
        <v>90.736000000000004</v>
      </c>
      <c r="F5854" s="13">
        <v>2.6149999999999998</v>
      </c>
      <c r="G5854" s="13">
        <v>53.091999999999999</v>
      </c>
      <c r="H5854" s="13">
        <v>345.94</v>
      </c>
      <c r="I5854" s="13">
        <v>21.524000000000001</v>
      </c>
      <c r="J5854" s="11">
        <v>1394.5599999999997</v>
      </c>
      <c r="K5854" s="12">
        <v>0</v>
      </c>
      <c r="L5854" s="13">
        <v>0</v>
      </c>
    </row>
    <row r="5855" spans="1:12" s="4" customFormat="1" x14ac:dyDescent="0.2">
      <c r="A5855" s="9">
        <v>42430.96875</v>
      </c>
      <c r="B5855" s="18">
        <f t="shared" si="91"/>
        <v>3302.2020000000002</v>
      </c>
      <c r="C5855" s="17">
        <v>377.71200000000005</v>
      </c>
      <c r="D5855" s="14">
        <v>985.98</v>
      </c>
      <c r="E5855" s="13">
        <v>91.7</v>
      </c>
      <c r="F5855" s="13">
        <v>2.6060000000000003</v>
      </c>
      <c r="G5855" s="13">
        <v>52.652000000000001</v>
      </c>
      <c r="H5855" s="13">
        <v>367.11199999999997</v>
      </c>
      <c r="I5855" s="13">
        <v>21.524000000000001</v>
      </c>
      <c r="J5855" s="11">
        <v>1396.0759999999998</v>
      </c>
      <c r="K5855" s="12">
        <v>0</v>
      </c>
      <c r="L5855" s="13">
        <v>6.84</v>
      </c>
    </row>
    <row r="5856" spans="1:12" s="4" customFormat="1" x14ac:dyDescent="0.2">
      <c r="A5856" s="9">
        <v>42430.979166666664</v>
      </c>
      <c r="B5856" s="18">
        <f t="shared" si="91"/>
        <v>3292.299</v>
      </c>
      <c r="C5856" s="17">
        <v>381.63200000000001</v>
      </c>
      <c r="D5856" s="14">
        <v>986.22</v>
      </c>
      <c r="E5856" s="13">
        <v>91.16</v>
      </c>
      <c r="F5856" s="13">
        <v>2.5549999999999997</v>
      </c>
      <c r="G5856" s="13">
        <v>53.932000000000002</v>
      </c>
      <c r="H5856" s="13">
        <v>352.71199999999999</v>
      </c>
      <c r="I5856" s="13">
        <v>20.295999999999999</v>
      </c>
      <c r="J5856" s="11">
        <v>1397.1919999999998</v>
      </c>
      <c r="K5856" s="12">
        <v>0</v>
      </c>
      <c r="L5856" s="13">
        <v>6.6</v>
      </c>
    </row>
    <row r="5857" spans="1:12" s="4" customFormat="1" x14ac:dyDescent="0.2">
      <c r="A5857" s="9">
        <v>42430.989583333336</v>
      </c>
      <c r="B5857" s="18">
        <f t="shared" si="91"/>
        <v>3304.8889999999992</v>
      </c>
      <c r="C5857" s="17">
        <v>373.39200000000005</v>
      </c>
      <c r="D5857" s="14">
        <v>999.33999999999992</v>
      </c>
      <c r="E5857" s="13">
        <v>90.992000000000004</v>
      </c>
      <c r="F5857" s="13">
        <v>2.7130000000000001</v>
      </c>
      <c r="G5857" s="13">
        <v>53.48</v>
      </c>
      <c r="H5857" s="13">
        <v>342.64</v>
      </c>
      <c r="I5857" s="13">
        <v>21.524000000000001</v>
      </c>
      <c r="J5857" s="11">
        <v>1420.6879999999999</v>
      </c>
      <c r="K5857" s="12">
        <v>0</v>
      </c>
      <c r="L5857" s="13">
        <v>0.12</v>
      </c>
    </row>
    <row r="5858" spans="1:12" s="4" customFormat="1" x14ac:dyDescent="0.2">
      <c r="A5858" s="9">
        <v>42431</v>
      </c>
      <c r="B5858" s="18">
        <f t="shared" si="91"/>
        <v>3313.1610000000001</v>
      </c>
      <c r="C5858" s="17">
        <v>325.97199999999998</v>
      </c>
      <c r="D5858" s="14">
        <v>1020.4399999999998</v>
      </c>
      <c r="E5858" s="13">
        <v>89.563999999999993</v>
      </c>
      <c r="F5858" s="13">
        <v>2.613</v>
      </c>
      <c r="G5858" s="13">
        <v>49.112000000000002</v>
      </c>
      <c r="H5858" s="13">
        <v>343.03200000000004</v>
      </c>
      <c r="I5858" s="13">
        <v>20.911999999999999</v>
      </c>
      <c r="J5858" s="11">
        <v>1432.796</v>
      </c>
      <c r="K5858" s="12">
        <v>0</v>
      </c>
      <c r="L5858" s="13">
        <v>28.72</v>
      </c>
    </row>
    <row r="5859" spans="1:12" s="4" customFormat="1" x14ac:dyDescent="0.2">
      <c r="A5859" s="9">
        <v>42431.010416666664</v>
      </c>
      <c r="B5859" s="18">
        <f t="shared" si="91"/>
        <v>3341.309999999999</v>
      </c>
      <c r="C5859" s="17">
        <v>323.60000000000002</v>
      </c>
      <c r="D5859" s="14">
        <v>1025.6999999999998</v>
      </c>
      <c r="E5859" s="13">
        <v>91.08</v>
      </c>
      <c r="F5859" s="13">
        <v>2.5099999999999998</v>
      </c>
      <c r="G5859" s="13">
        <v>48.680000000000007</v>
      </c>
      <c r="H5859" s="13">
        <v>355.65999999999997</v>
      </c>
      <c r="I5859" s="13">
        <v>20.911999999999999</v>
      </c>
      <c r="J5859" s="11">
        <v>1433.4479999999999</v>
      </c>
      <c r="K5859" s="12">
        <v>0</v>
      </c>
      <c r="L5859" s="13">
        <v>39.72</v>
      </c>
    </row>
    <row r="5860" spans="1:12" s="4" customFormat="1" x14ac:dyDescent="0.2">
      <c r="A5860" s="9">
        <v>42431.020833333336</v>
      </c>
      <c r="B5860" s="18">
        <f t="shared" si="91"/>
        <v>3314.6729999999998</v>
      </c>
      <c r="C5860" s="17">
        <v>321.65199999999999</v>
      </c>
      <c r="D5860" s="14">
        <v>1033.692</v>
      </c>
      <c r="E5860" s="13">
        <v>89.50800000000001</v>
      </c>
      <c r="F5860" s="13">
        <v>2.5249999999999999</v>
      </c>
      <c r="G5860" s="13">
        <v>47.972000000000001</v>
      </c>
      <c r="H5860" s="13">
        <v>349.24</v>
      </c>
      <c r="I5860" s="13">
        <v>23.372</v>
      </c>
      <c r="J5860" s="11">
        <v>1446.5919999999999</v>
      </c>
      <c r="K5860" s="12">
        <v>0</v>
      </c>
      <c r="L5860" s="13">
        <v>0.12</v>
      </c>
    </row>
    <row r="5861" spans="1:12" s="4" customFormat="1" x14ac:dyDescent="0.2">
      <c r="A5861" s="9">
        <v>42431.03125</v>
      </c>
      <c r="B5861" s="18">
        <f t="shared" si="91"/>
        <v>3312.8679999999995</v>
      </c>
      <c r="C5861" s="17">
        <v>321.15199999999999</v>
      </c>
      <c r="D5861" s="14">
        <v>1034.06</v>
      </c>
      <c r="E5861" s="13">
        <v>90.34</v>
      </c>
      <c r="F5861" s="13">
        <v>2.6679999999999997</v>
      </c>
      <c r="G5861" s="13">
        <v>48.980000000000004</v>
      </c>
      <c r="H5861" s="13">
        <v>333.48</v>
      </c>
      <c r="I5861" s="13">
        <v>23.372</v>
      </c>
      <c r="J5861" s="11">
        <v>1452.0959999999998</v>
      </c>
      <c r="K5861" s="12">
        <v>0</v>
      </c>
      <c r="L5861" s="13">
        <v>6.72</v>
      </c>
    </row>
    <row r="5862" spans="1:12" s="4" customFormat="1" x14ac:dyDescent="0.2">
      <c r="A5862" s="9">
        <v>42431.041666666664</v>
      </c>
      <c r="B5862" s="18">
        <f t="shared" si="91"/>
        <v>3324.1589999999997</v>
      </c>
      <c r="C5862" s="17">
        <v>330.97599999999994</v>
      </c>
      <c r="D5862" s="14">
        <v>1032.6320000000001</v>
      </c>
      <c r="E5862" s="13">
        <v>89.355999999999995</v>
      </c>
      <c r="F5862" s="13">
        <v>2.5629999999999997</v>
      </c>
      <c r="G5862" s="13">
        <v>49.22</v>
      </c>
      <c r="H5862" s="13">
        <v>334.09199999999998</v>
      </c>
      <c r="I5862" s="13">
        <v>22.14</v>
      </c>
      <c r="J5862" s="11">
        <v>1463.06</v>
      </c>
      <c r="K5862" s="12">
        <v>0</v>
      </c>
      <c r="L5862" s="13">
        <v>0.12</v>
      </c>
    </row>
    <row r="5863" spans="1:12" s="4" customFormat="1" x14ac:dyDescent="0.2">
      <c r="A5863" s="9">
        <v>42431.052083333336</v>
      </c>
      <c r="B5863" s="18">
        <f t="shared" si="91"/>
        <v>3373.8679999999999</v>
      </c>
      <c r="C5863" s="17">
        <v>325.71199999999999</v>
      </c>
      <c r="D5863" s="14">
        <v>1034.04</v>
      </c>
      <c r="E5863" s="13">
        <v>90.248000000000005</v>
      </c>
      <c r="F5863" s="13">
        <v>2.5680000000000001</v>
      </c>
      <c r="G5863" s="13">
        <v>48.9</v>
      </c>
      <c r="H5863" s="13">
        <v>345.65199999999999</v>
      </c>
      <c r="I5863" s="13">
        <v>22.14</v>
      </c>
      <c r="J5863" s="11">
        <v>1464.8879999999997</v>
      </c>
      <c r="K5863" s="12">
        <v>0</v>
      </c>
      <c r="L5863" s="13">
        <v>39.72</v>
      </c>
    </row>
    <row r="5864" spans="1:12" s="4" customFormat="1" x14ac:dyDescent="0.2">
      <c r="A5864" s="9">
        <v>42431.0625</v>
      </c>
      <c r="B5864" s="18">
        <f t="shared" si="91"/>
        <v>3344.1050000000005</v>
      </c>
      <c r="C5864" s="17">
        <v>327.18</v>
      </c>
      <c r="D5864" s="14">
        <v>1043.0120000000002</v>
      </c>
      <c r="E5864" s="13">
        <v>89.72</v>
      </c>
      <c r="F5864" s="13">
        <v>2.5249999999999999</v>
      </c>
      <c r="G5864" s="13">
        <v>48.320000000000007</v>
      </c>
      <c r="H5864" s="13">
        <v>340.35199999999998</v>
      </c>
      <c r="I5864" s="13">
        <v>22.14</v>
      </c>
      <c r="J5864" s="11">
        <v>1470.7359999999999</v>
      </c>
      <c r="K5864" s="12">
        <v>0</v>
      </c>
      <c r="L5864" s="13">
        <v>0.12</v>
      </c>
    </row>
    <row r="5865" spans="1:12" s="4" customFormat="1" x14ac:dyDescent="0.2">
      <c r="A5865" s="9">
        <v>42431.072916666664</v>
      </c>
      <c r="B5865" s="18">
        <f t="shared" si="91"/>
        <v>3263.2399999999993</v>
      </c>
      <c r="C5865" s="17">
        <v>333.83199999999999</v>
      </c>
      <c r="D5865" s="14">
        <v>1031.1399999999999</v>
      </c>
      <c r="E5865" s="13">
        <v>89.488</v>
      </c>
      <c r="F5865" s="13">
        <v>2.508</v>
      </c>
      <c r="G5865" s="13">
        <v>49.052</v>
      </c>
      <c r="H5865" s="13">
        <v>334.512</v>
      </c>
      <c r="I5865" s="13">
        <v>22.14</v>
      </c>
      <c r="J5865" s="11">
        <v>1393.8479999999997</v>
      </c>
      <c r="K5865" s="12">
        <v>0</v>
      </c>
      <c r="L5865" s="13">
        <v>6.72</v>
      </c>
    </row>
    <row r="5866" spans="1:12" s="4" customFormat="1" x14ac:dyDescent="0.2">
      <c r="A5866" s="9">
        <v>42431.083333333336</v>
      </c>
      <c r="B5866" s="18">
        <f t="shared" si="91"/>
        <v>3141.2459999999996</v>
      </c>
      <c r="C5866" s="17">
        <v>335.464</v>
      </c>
      <c r="D5866" s="14">
        <v>1017.3399999999999</v>
      </c>
      <c r="E5866" s="13">
        <v>86.135999999999996</v>
      </c>
      <c r="F5866" s="13">
        <v>2.5099999999999998</v>
      </c>
      <c r="G5866" s="13">
        <v>49.64</v>
      </c>
      <c r="H5866" s="13">
        <v>329.98</v>
      </c>
      <c r="I5866" s="13">
        <v>22.14</v>
      </c>
      <c r="J5866" s="11">
        <v>1269.3159999999998</v>
      </c>
      <c r="K5866" s="12">
        <v>0</v>
      </c>
      <c r="L5866" s="13">
        <v>28.72</v>
      </c>
    </row>
    <row r="5867" spans="1:12" s="4" customFormat="1" x14ac:dyDescent="0.2">
      <c r="A5867" s="9">
        <v>42431.09375</v>
      </c>
      <c r="B5867" s="18">
        <f t="shared" si="91"/>
        <v>3089.3989999999994</v>
      </c>
      <c r="C5867" s="17">
        <v>328.73199999999997</v>
      </c>
      <c r="D5867" s="14">
        <v>1023.9000000000001</v>
      </c>
      <c r="E5867" s="13">
        <v>82.171999999999997</v>
      </c>
      <c r="F5867" s="13">
        <v>2.6149999999999998</v>
      </c>
      <c r="G5867" s="13">
        <v>52.072000000000003</v>
      </c>
      <c r="H5867" s="13">
        <v>338.6</v>
      </c>
      <c r="I5867" s="13">
        <v>22.756</v>
      </c>
      <c r="J5867" s="11">
        <v>1238.4319999999998</v>
      </c>
      <c r="K5867" s="12">
        <v>0</v>
      </c>
      <c r="L5867" s="13">
        <v>0.12</v>
      </c>
    </row>
    <row r="5868" spans="1:12" s="4" customFormat="1" x14ac:dyDescent="0.2">
      <c r="A5868" s="9">
        <v>42431.104166666664</v>
      </c>
      <c r="B5868" s="18">
        <f t="shared" si="91"/>
        <v>3118.9349999999999</v>
      </c>
      <c r="C5868" s="17">
        <v>327.74</v>
      </c>
      <c r="D5868" s="14">
        <v>1044.0920000000001</v>
      </c>
      <c r="E5868" s="13">
        <v>86.616</v>
      </c>
      <c r="F5868" s="13">
        <v>2.4950000000000001</v>
      </c>
      <c r="G5868" s="13">
        <v>50.131999999999998</v>
      </c>
      <c r="H5868" s="13">
        <v>322.79200000000003</v>
      </c>
      <c r="I5868" s="13">
        <v>22.14</v>
      </c>
      <c r="J5868" s="11">
        <v>1256.2079999999999</v>
      </c>
      <c r="K5868" s="12">
        <v>0</v>
      </c>
      <c r="L5868" s="13">
        <v>6.72</v>
      </c>
    </row>
    <row r="5869" spans="1:12" s="4" customFormat="1" x14ac:dyDescent="0.2">
      <c r="A5869" s="9">
        <v>42431.114583333336</v>
      </c>
      <c r="B5869" s="18">
        <f t="shared" si="91"/>
        <v>3125.99</v>
      </c>
      <c r="C5869" s="17">
        <v>325.97199999999998</v>
      </c>
      <c r="D5869" s="14">
        <v>1028.02</v>
      </c>
      <c r="E5869" s="13">
        <v>89.52</v>
      </c>
      <c r="F5869" s="13">
        <v>2.5099999999999998</v>
      </c>
      <c r="G5869" s="13">
        <v>52.400000000000006</v>
      </c>
      <c r="H5869" s="13">
        <v>333.69200000000001</v>
      </c>
      <c r="I5869" s="13">
        <v>22.14</v>
      </c>
      <c r="J5869" s="11">
        <v>1238.616</v>
      </c>
      <c r="K5869" s="12">
        <v>0</v>
      </c>
      <c r="L5869" s="13">
        <v>33.119999999999997</v>
      </c>
    </row>
    <row r="5870" spans="1:12" s="4" customFormat="1" x14ac:dyDescent="0.2">
      <c r="A5870" s="9">
        <v>42431.125</v>
      </c>
      <c r="B5870" s="18">
        <f t="shared" si="91"/>
        <v>3115.2930000000001</v>
      </c>
      <c r="C5870" s="17">
        <v>318.46399999999994</v>
      </c>
      <c r="D5870" s="14">
        <v>1045.4520000000002</v>
      </c>
      <c r="E5870" s="13">
        <v>86.152000000000001</v>
      </c>
      <c r="F5870" s="13">
        <v>2.613</v>
      </c>
      <c r="G5870" s="13">
        <v>51.48</v>
      </c>
      <c r="H5870" s="13">
        <v>363.76</v>
      </c>
      <c r="I5870" s="13">
        <v>22.756</v>
      </c>
      <c r="J5870" s="11">
        <v>1217.896</v>
      </c>
      <c r="K5870" s="12">
        <v>0</v>
      </c>
      <c r="L5870" s="13">
        <v>6.72</v>
      </c>
    </row>
    <row r="5871" spans="1:12" s="4" customFormat="1" x14ac:dyDescent="0.2">
      <c r="A5871" s="9">
        <v>42431.135416666664</v>
      </c>
      <c r="B5871" s="18">
        <f t="shared" si="91"/>
        <v>3205.2370000000001</v>
      </c>
      <c r="C5871" s="17">
        <v>322.30000000000007</v>
      </c>
      <c r="D5871" s="14">
        <v>1095.6600000000001</v>
      </c>
      <c r="E5871" s="13">
        <v>85.275999999999996</v>
      </c>
      <c r="F5871" s="13">
        <v>2.645</v>
      </c>
      <c r="G5871" s="13">
        <v>51.052000000000007</v>
      </c>
      <c r="H5871" s="13">
        <v>416.05200000000002</v>
      </c>
      <c r="I5871" s="13">
        <v>22.14</v>
      </c>
      <c r="J5871" s="11">
        <v>1209.9920000000002</v>
      </c>
      <c r="K5871" s="12">
        <v>0</v>
      </c>
      <c r="L5871" s="13">
        <v>0.12</v>
      </c>
    </row>
    <row r="5872" spans="1:12" s="4" customFormat="1" x14ac:dyDescent="0.2">
      <c r="A5872" s="9">
        <v>42431.145833333336</v>
      </c>
      <c r="B5872" s="18">
        <f t="shared" si="91"/>
        <v>3164.1619999999998</v>
      </c>
      <c r="C5872" s="17">
        <v>333.69999999999993</v>
      </c>
      <c r="D5872" s="14">
        <v>1106.9000000000001</v>
      </c>
      <c r="E5872" s="13">
        <v>82.295999999999992</v>
      </c>
      <c r="F5872" s="13">
        <v>2.4499999999999997</v>
      </c>
      <c r="G5872" s="13">
        <v>48.980000000000004</v>
      </c>
      <c r="H5872" s="13">
        <v>347.71199999999999</v>
      </c>
      <c r="I5872" s="13">
        <v>22.14</v>
      </c>
      <c r="J5872" s="11">
        <v>1213.2639999999999</v>
      </c>
      <c r="K5872" s="12">
        <v>0</v>
      </c>
      <c r="L5872" s="13">
        <v>6.72</v>
      </c>
    </row>
    <row r="5873" spans="1:12" s="4" customFormat="1" x14ac:dyDescent="0.2">
      <c r="A5873" s="9">
        <v>42431.15625</v>
      </c>
      <c r="B5873" s="18">
        <f t="shared" si="91"/>
        <v>3290.2129999999997</v>
      </c>
      <c r="C5873" s="17">
        <v>337.79199999999997</v>
      </c>
      <c r="D5873" s="14">
        <v>1126.8599999999999</v>
      </c>
      <c r="E5873" s="13">
        <v>89.775999999999996</v>
      </c>
      <c r="F5873" s="13">
        <v>2.5609999999999999</v>
      </c>
      <c r="G5873" s="13">
        <v>49.411999999999999</v>
      </c>
      <c r="H5873" s="13">
        <v>396.28</v>
      </c>
      <c r="I5873" s="13">
        <v>22.756</v>
      </c>
      <c r="J5873" s="11">
        <v>1225.056</v>
      </c>
      <c r="K5873" s="12">
        <v>0</v>
      </c>
      <c r="L5873" s="13">
        <v>39.72</v>
      </c>
    </row>
    <row r="5874" spans="1:12" s="4" customFormat="1" x14ac:dyDescent="0.2">
      <c r="A5874" s="9">
        <v>42431.166666666664</v>
      </c>
      <c r="B5874" s="18">
        <f t="shared" si="91"/>
        <v>3329.9580000000001</v>
      </c>
      <c r="C5874" s="17">
        <v>385.084</v>
      </c>
      <c r="D5874" s="14">
        <v>1151.0319999999999</v>
      </c>
      <c r="E5874" s="13">
        <v>88.72</v>
      </c>
      <c r="F5874" s="13">
        <v>2.69</v>
      </c>
      <c r="G5874" s="13">
        <v>49.400000000000006</v>
      </c>
      <c r="H5874" s="13">
        <v>366.71999999999997</v>
      </c>
      <c r="I5874" s="13">
        <v>22.756</v>
      </c>
      <c r="J5874" s="11">
        <v>1241.4360000000001</v>
      </c>
      <c r="K5874" s="12">
        <v>0</v>
      </c>
      <c r="L5874" s="13">
        <v>22.12</v>
      </c>
    </row>
    <row r="5875" spans="1:12" s="4" customFormat="1" x14ac:dyDescent="0.2">
      <c r="A5875" s="9">
        <v>42431.177083333336</v>
      </c>
      <c r="B5875" s="18">
        <f t="shared" si="91"/>
        <v>3313.2369999999996</v>
      </c>
      <c r="C5875" s="17">
        <v>395.58000000000004</v>
      </c>
      <c r="D5875" s="14">
        <v>1145.0999999999999</v>
      </c>
      <c r="E5875" s="13">
        <v>87.575999999999993</v>
      </c>
      <c r="F5875" s="13">
        <v>2.7649999999999997</v>
      </c>
      <c r="G5875" s="13">
        <v>48.872</v>
      </c>
      <c r="H5875" s="13">
        <v>355.23199999999997</v>
      </c>
      <c r="I5875" s="13">
        <v>22.756</v>
      </c>
      <c r="J5875" s="11">
        <v>1248.6360000000002</v>
      </c>
      <c r="K5875" s="12">
        <v>0</v>
      </c>
      <c r="L5875" s="13">
        <v>6.72</v>
      </c>
    </row>
    <row r="5876" spans="1:12" s="4" customFormat="1" x14ac:dyDescent="0.2">
      <c r="A5876" s="9">
        <v>42431.1875</v>
      </c>
      <c r="B5876" s="18">
        <f t="shared" si="91"/>
        <v>3374.4790000000003</v>
      </c>
      <c r="C5876" s="17">
        <v>402.4</v>
      </c>
      <c r="D5876" s="14">
        <v>1148.3000000000002</v>
      </c>
      <c r="E5876" s="13">
        <v>83.816000000000003</v>
      </c>
      <c r="F5876" s="13">
        <v>3.1629999999999998</v>
      </c>
      <c r="G5876" s="13">
        <v>48.832000000000008</v>
      </c>
      <c r="H5876" s="13">
        <v>370.25200000000001</v>
      </c>
      <c r="I5876" s="13">
        <v>22.756</v>
      </c>
      <c r="J5876" s="11">
        <v>1275.0400000000002</v>
      </c>
      <c r="K5876" s="12">
        <v>0</v>
      </c>
      <c r="L5876" s="13">
        <v>19.920000000000002</v>
      </c>
    </row>
    <row r="5877" spans="1:12" s="4" customFormat="1" x14ac:dyDescent="0.2">
      <c r="A5877" s="9">
        <v>42431.197916666664</v>
      </c>
      <c r="B5877" s="18">
        <f t="shared" si="91"/>
        <v>3411.4110000000005</v>
      </c>
      <c r="C5877" s="17">
        <v>403.37999999999988</v>
      </c>
      <c r="D5877" s="14">
        <v>1150.7800000000002</v>
      </c>
      <c r="E5877" s="13">
        <v>91.47999999999999</v>
      </c>
      <c r="F5877" s="13">
        <v>3.911</v>
      </c>
      <c r="G5877" s="13">
        <v>50.7</v>
      </c>
      <c r="H5877" s="13">
        <v>377.9</v>
      </c>
      <c r="I5877" s="13">
        <v>26.443999999999999</v>
      </c>
      <c r="J5877" s="11">
        <v>1293.4960000000003</v>
      </c>
      <c r="K5877" s="12">
        <v>0</v>
      </c>
      <c r="L5877" s="13">
        <v>13.319999999999999</v>
      </c>
    </row>
    <row r="5878" spans="1:12" s="4" customFormat="1" x14ac:dyDescent="0.2">
      <c r="A5878" s="9">
        <v>42431.208333333336</v>
      </c>
      <c r="B5878" s="18">
        <f t="shared" si="91"/>
        <v>3480.7150000000001</v>
      </c>
      <c r="C5878" s="17">
        <v>419.59199999999998</v>
      </c>
      <c r="D5878" s="14">
        <v>1176.02</v>
      </c>
      <c r="E5878" s="13">
        <v>86.292000000000002</v>
      </c>
      <c r="F5878" s="13">
        <v>3.875</v>
      </c>
      <c r="G5878" s="13">
        <v>52.82</v>
      </c>
      <c r="H5878" s="13">
        <v>384.68</v>
      </c>
      <c r="I5878" s="13">
        <v>33.823999999999998</v>
      </c>
      <c r="J5878" s="11">
        <v>1310.2919999999999</v>
      </c>
      <c r="K5878" s="12">
        <v>0</v>
      </c>
      <c r="L5878" s="13">
        <v>13.319999999999999</v>
      </c>
    </row>
    <row r="5879" spans="1:12" s="4" customFormat="1" x14ac:dyDescent="0.2">
      <c r="A5879" s="9">
        <v>42431.21875</v>
      </c>
      <c r="B5879" s="18">
        <f t="shared" si="91"/>
        <v>3635.3510000000001</v>
      </c>
      <c r="C5879" s="17">
        <v>424.42</v>
      </c>
      <c r="D5879" s="14">
        <v>1191.6200000000001</v>
      </c>
      <c r="E5879" s="13">
        <v>102.34799999999998</v>
      </c>
      <c r="F5879" s="13">
        <v>3.8149999999999999</v>
      </c>
      <c r="G5879" s="13">
        <v>56.032000000000004</v>
      </c>
      <c r="H5879" s="13">
        <v>440.27199999999999</v>
      </c>
      <c r="I5879" s="13">
        <v>38.131999999999998</v>
      </c>
      <c r="J5879" s="11">
        <v>1365.3920000000001</v>
      </c>
      <c r="K5879" s="12">
        <v>0</v>
      </c>
      <c r="L5879" s="13">
        <v>13.319999999999999</v>
      </c>
    </row>
    <row r="5880" spans="1:12" s="4" customFormat="1" x14ac:dyDescent="0.2">
      <c r="A5880" s="9">
        <v>42431.229166666664</v>
      </c>
      <c r="B5880" s="18">
        <f t="shared" si="91"/>
        <v>3755.8920000000003</v>
      </c>
      <c r="C5880" s="17">
        <v>417.49200000000002</v>
      </c>
      <c r="D5880" s="14">
        <v>1240.4720000000002</v>
      </c>
      <c r="E5880" s="13">
        <v>99.343999999999994</v>
      </c>
      <c r="F5880" s="13">
        <v>4.3079999999999998</v>
      </c>
      <c r="G5880" s="13">
        <v>57.031999999999996</v>
      </c>
      <c r="H5880" s="13">
        <v>477.65199999999999</v>
      </c>
      <c r="I5880" s="13">
        <v>39.975999999999999</v>
      </c>
      <c r="J5880" s="11">
        <v>1386.4960000000001</v>
      </c>
      <c r="K5880" s="12">
        <v>0</v>
      </c>
      <c r="L5880" s="13">
        <v>33.119999999999997</v>
      </c>
    </row>
    <row r="5881" spans="1:12" s="4" customFormat="1" x14ac:dyDescent="0.2">
      <c r="A5881" s="9">
        <v>42431.239583333336</v>
      </c>
      <c r="B5881" s="18">
        <f t="shared" si="91"/>
        <v>3905.8349999999996</v>
      </c>
      <c r="C5881" s="17">
        <v>443.64</v>
      </c>
      <c r="D5881" s="14">
        <v>1299.1199999999999</v>
      </c>
      <c r="E5881" s="13">
        <v>99.463999999999999</v>
      </c>
      <c r="F5881" s="13">
        <v>5.4349999999999996</v>
      </c>
      <c r="G5881" s="13">
        <v>57.052000000000007</v>
      </c>
      <c r="H5881" s="13">
        <v>538.5</v>
      </c>
      <c r="I5881" s="13">
        <v>41.82</v>
      </c>
      <c r="J5881" s="11">
        <v>1407.4840000000002</v>
      </c>
      <c r="K5881" s="12">
        <v>0</v>
      </c>
      <c r="L5881" s="13">
        <v>13.319999999999999</v>
      </c>
    </row>
    <row r="5882" spans="1:12" s="4" customFormat="1" x14ac:dyDescent="0.2">
      <c r="A5882" s="9">
        <v>42431.25</v>
      </c>
      <c r="B5882" s="18">
        <f t="shared" si="91"/>
        <v>4160.0460000000003</v>
      </c>
      <c r="C5882" s="17">
        <v>467.78399999999999</v>
      </c>
      <c r="D5882" s="14">
        <v>1313.1120000000001</v>
      </c>
      <c r="E5882" s="13">
        <v>112.10400000000001</v>
      </c>
      <c r="F5882" s="13">
        <v>5.5380000000000003</v>
      </c>
      <c r="G5882" s="13">
        <v>61.800000000000004</v>
      </c>
      <c r="H5882" s="13">
        <v>582.90000000000009</v>
      </c>
      <c r="I5882" s="13">
        <v>36.9</v>
      </c>
      <c r="J5882" s="11">
        <v>1544.5879999999997</v>
      </c>
      <c r="K5882" s="12">
        <v>0</v>
      </c>
      <c r="L5882" s="13">
        <v>35.32</v>
      </c>
    </row>
    <row r="5883" spans="1:12" s="4" customFormat="1" x14ac:dyDescent="0.2">
      <c r="A5883" s="9">
        <v>42431.260416666664</v>
      </c>
      <c r="B5883" s="18">
        <f t="shared" si="91"/>
        <v>4418.5529999999999</v>
      </c>
      <c r="C5883" s="17">
        <v>465.83199999999994</v>
      </c>
      <c r="D5883" s="14">
        <v>1318.432</v>
      </c>
      <c r="E5883" s="13">
        <v>116.688</v>
      </c>
      <c r="F5883" s="13">
        <v>5.7930000000000001</v>
      </c>
      <c r="G5883" s="13">
        <v>63.320000000000007</v>
      </c>
      <c r="H5883" s="13">
        <v>582.87200000000007</v>
      </c>
      <c r="I5883" s="13">
        <v>45.512</v>
      </c>
      <c r="J5883" s="11">
        <v>1806.7840000000001</v>
      </c>
      <c r="K5883" s="12">
        <v>0</v>
      </c>
      <c r="L5883" s="13">
        <v>13.319999999999999</v>
      </c>
    </row>
    <row r="5884" spans="1:12" s="4" customFormat="1" x14ac:dyDescent="0.2">
      <c r="A5884" s="9">
        <v>42431.270833333336</v>
      </c>
      <c r="B5884" s="18">
        <f t="shared" si="91"/>
        <v>4472.0020000000013</v>
      </c>
      <c r="C5884" s="17">
        <v>465.19200000000001</v>
      </c>
      <c r="D5884" s="14">
        <v>1326.92</v>
      </c>
      <c r="E5884" s="13">
        <v>116.75999999999999</v>
      </c>
      <c r="F5884" s="13">
        <v>6.218</v>
      </c>
      <c r="G5884" s="13">
        <v>63.800000000000004</v>
      </c>
      <c r="H5884" s="13">
        <v>611.61200000000008</v>
      </c>
      <c r="I5884" s="13">
        <v>43.664000000000001</v>
      </c>
      <c r="J5884" s="11">
        <v>1778.3160000000003</v>
      </c>
      <c r="K5884" s="12">
        <v>0</v>
      </c>
      <c r="L5884" s="13">
        <v>59.519999999999996</v>
      </c>
    </row>
    <row r="5885" spans="1:12" s="4" customFormat="1" x14ac:dyDescent="0.2">
      <c r="A5885" s="9">
        <v>42431.28125</v>
      </c>
      <c r="B5885" s="18">
        <f t="shared" si="91"/>
        <v>4362.26</v>
      </c>
      <c r="C5885" s="17">
        <v>450.73999999999995</v>
      </c>
      <c r="D5885" s="14">
        <v>1362.84</v>
      </c>
      <c r="E5885" s="13">
        <v>128.89599999999999</v>
      </c>
      <c r="F5885" s="13">
        <v>6.548</v>
      </c>
      <c r="G5885" s="13">
        <v>63.12</v>
      </c>
      <c r="H5885" s="13">
        <v>641.83199999999999</v>
      </c>
      <c r="I5885" s="13">
        <v>31.364000000000001</v>
      </c>
      <c r="J5885" s="11">
        <v>1657</v>
      </c>
      <c r="K5885" s="12">
        <v>0</v>
      </c>
      <c r="L5885" s="13">
        <v>19.920000000000002</v>
      </c>
    </row>
    <row r="5886" spans="1:12" s="4" customFormat="1" x14ac:dyDescent="0.2">
      <c r="A5886" s="9">
        <v>42431.291666666664</v>
      </c>
      <c r="B5886" s="18">
        <f t="shared" si="91"/>
        <v>4333.335</v>
      </c>
      <c r="C5886" s="17">
        <v>456.63200000000001</v>
      </c>
      <c r="D5886" s="14">
        <v>1344.952</v>
      </c>
      <c r="E5886" s="13">
        <v>134.68799999999999</v>
      </c>
      <c r="F5886" s="13">
        <v>6.2549999999999999</v>
      </c>
      <c r="G5886" s="13">
        <v>63.860000000000007</v>
      </c>
      <c r="H5886" s="13">
        <v>632.01199999999994</v>
      </c>
      <c r="I5886" s="13">
        <v>31.98</v>
      </c>
      <c r="J5886" s="11">
        <v>1656.2359999999999</v>
      </c>
      <c r="K5886" s="12">
        <v>0</v>
      </c>
      <c r="L5886" s="13">
        <v>6.72</v>
      </c>
    </row>
    <row r="5887" spans="1:12" s="4" customFormat="1" x14ac:dyDescent="0.2">
      <c r="A5887" s="9">
        <v>42431.302083333336</v>
      </c>
      <c r="B5887" s="18">
        <f t="shared" si="91"/>
        <v>4332.5559999999996</v>
      </c>
      <c r="C5887" s="17">
        <v>453.29200000000003</v>
      </c>
      <c r="D5887" s="14">
        <v>1360.192</v>
      </c>
      <c r="E5887" s="13">
        <v>128.91999999999999</v>
      </c>
      <c r="F5887" s="13">
        <v>6.2359999999999998</v>
      </c>
      <c r="G5887" s="13">
        <v>66.84</v>
      </c>
      <c r="H5887" s="13">
        <v>636.68000000000006</v>
      </c>
      <c r="I5887" s="13">
        <v>39.36</v>
      </c>
      <c r="J5887" s="11">
        <v>1641.0359999999998</v>
      </c>
      <c r="K5887" s="12">
        <v>0</v>
      </c>
      <c r="L5887" s="13">
        <v>0</v>
      </c>
    </row>
    <row r="5888" spans="1:12" s="4" customFormat="1" x14ac:dyDescent="0.2">
      <c r="A5888" s="9">
        <v>42431.3125</v>
      </c>
      <c r="B5888" s="18">
        <f t="shared" si="91"/>
        <v>4339.0460000000003</v>
      </c>
      <c r="C5888" s="17">
        <v>462.37200000000007</v>
      </c>
      <c r="D5888" s="14">
        <v>1356.472</v>
      </c>
      <c r="E5888" s="13">
        <v>138.27199999999999</v>
      </c>
      <c r="F5888" s="13">
        <v>6.4580000000000002</v>
      </c>
      <c r="G5888" s="13">
        <v>65.540000000000006</v>
      </c>
      <c r="H5888" s="13">
        <v>634.38</v>
      </c>
      <c r="I5888" s="13">
        <v>75.644000000000005</v>
      </c>
      <c r="J5888" s="11">
        <v>1571.0679999999998</v>
      </c>
      <c r="K5888" s="12">
        <v>0</v>
      </c>
      <c r="L5888" s="13">
        <v>28.84</v>
      </c>
    </row>
    <row r="5889" spans="1:12" s="4" customFormat="1" x14ac:dyDescent="0.2">
      <c r="A5889" s="9">
        <v>42431.322916666664</v>
      </c>
      <c r="B5889" s="18">
        <f t="shared" si="91"/>
        <v>4338.6539999999995</v>
      </c>
      <c r="C5889" s="17">
        <v>444.55200000000008</v>
      </c>
      <c r="D5889" s="14">
        <v>1352.92</v>
      </c>
      <c r="E5889" s="13">
        <v>143.13200000000001</v>
      </c>
      <c r="F5889" s="13">
        <v>6.6379999999999999</v>
      </c>
      <c r="G5889" s="13">
        <v>60.36</v>
      </c>
      <c r="H5889" s="13">
        <v>622.572</v>
      </c>
      <c r="I5889" s="13">
        <v>95.94</v>
      </c>
      <c r="J5889" s="11">
        <v>1590.5399999999997</v>
      </c>
      <c r="K5889" s="12">
        <v>0</v>
      </c>
      <c r="L5889" s="13">
        <v>22</v>
      </c>
    </row>
    <row r="5890" spans="1:12" s="4" customFormat="1" x14ac:dyDescent="0.2">
      <c r="A5890" s="9">
        <v>42431.333333333336</v>
      </c>
      <c r="B5890" s="18">
        <f t="shared" si="91"/>
        <v>4358.8069999999989</v>
      </c>
      <c r="C5890" s="17">
        <v>475.73199999999997</v>
      </c>
      <c r="D5890" s="14">
        <v>1371.62</v>
      </c>
      <c r="E5890" s="13">
        <v>140.78</v>
      </c>
      <c r="F5890" s="13">
        <v>6.7229999999999999</v>
      </c>
      <c r="G5890" s="13">
        <v>66.591999999999999</v>
      </c>
      <c r="H5890" s="13">
        <v>625.64</v>
      </c>
      <c r="I5890" s="13">
        <v>86.1</v>
      </c>
      <c r="J5890" s="11">
        <v>1552.3799999999997</v>
      </c>
      <c r="K5890" s="12">
        <v>0</v>
      </c>
      <c r="L5890" s="13">
        <v>33.24</v>
      </c>
    </row>
    <row r="5891" spans="1:12" s="4" customFormat="1" x14ac:dyDescent="0.2">
      <c r="A5891" s="9">
        <v>42431.34375</v>
      </c>
      <c r="B5891" s="18">
        <f t="shared" ref="B5891:B5954" si="92">SUM(C5891:L5891)</f>
        <v>4368.9810000000007</v>
      </c>
      <c r="C5891" s="17">
        <v>473.08000000000004</v>
      </c>
      <c r="D5891" s="14">
        <v>1430.5520000000001</v>
      </c>
      <c r="E5891" s="13">
        <v>144.45600000000002</v>
      </c>
      <c r="F5891" s="13">
        <v>6.8849999999999998</v>
      </c>
      <c r="G5891" s="13">
        <v>68.300000000000011</v>
      </c>
      <c r="H5891" s="13">
        <v>634.55999999999995</v>
      </c>
      <c r="I5891" s="13">
        <v>84.256</v>
      </c>
      <c r="J5891" s="11">
        <v>1526.8920000000001</v>
      </c>
      <c r="K5891" s="12">
        <v>0</v>
      </c>
      <c r="L5891" s="13">
        <v>0</v>
      </c>
    </row>
    <row r="5892" spans="1:12" s="4" customFormat="1" x14ac:dyDescent="0.2">
      <c r="A5892" s="9">
        <v>42431.354166666664</v>
      </c>
      <c r="B5892" s="18">
        <f t="shared" si="92"/>
        <v>4372.6309999999994</v>
      </c>
      <c r="C5892" s="17">
        <v>475.16399999999993</v>
      </c>
      <c r="D5892" s="14">
        <v>1458.6519999999998</v>
      </c>
      <c r="E5892" s="13">
        <v>142.12</v>
      </c>
      <c r="F5892" s="13">
        <v>6.3230000000000004</v>
      </c>
      <c r="G5892" s="13">
        <v>64.411999999999992</v>
      </c>
      <c r="H5892" s="13">
        <v>633.72</v>
      </c>
      <c r="I5892" s="13">
        <v>82.408000000000001</v>
      </c>
      <c r="J5892" s="11">
        <v>1509.7119999999998</v>
      </c>
      <c r="K5892" s="12">
        <v>0</v>
      </c>
      <c r="L5892" s="13">
        <v>0.12</v>
      </c>
    </row>
    <row r="5893" spans="1:12" s="4" customFormat="1" x14ac:dyDescent="0.2">
      <c r="A5893" s="9">
        <v>42431.364583333336</v>
      </c>
      <c r="B5893" s="18">
        <f t="shared" si="92"/>
        <v>4432.5429999999997</v>
      </c>
      <c r="C5893" s="17">
        <v>477.47200000000004</v>
      </c>
      <c r="D5893" s="14">
        <v>1480.48</v>
      </c>
      <c r="E5893" s="13">
        <v>143.4</v>
      </c>
      <c r="F5893" s="13">
        <v>6.6150000000000002</v>
      </c>
      <c r="G5893" s="13">
        <v>64.432000000000002</v>
      </c>
      <c r="H5893" s="13">
        <v>699.91600000000005</v>
      </c>
      <c r="I5893" s="13">
        <v>78.72</v>
      </c>
      <c r="J5893" s="11">
        <v>1481.3880000000004</v>
      </c>
      <c r="K5893" s="12">
        <v>0</v>
      </c>
      <c r="L5893" s="13">
        <v>0.12</v>
      </c>
    </row>
    <row r="5894" spans="1:12" s="4" customFormat="1" x14ac:dyDescent="0.2">
      <c r="A5894" s="9">
        <v>42431.375</v>
      </c>
      <c r="B5894" s="18">
        <f t="shared" si="92"/>
        <v>4314.241</v>
      </c>
      <c r="C5894" s="17">
        <v>469.10400000000004</v>
      </c>
      <c r="D5894" s="14">
        <v>1433.6</v>
      </c>
      <c r="E5894" s="13">
        <v>136.35599999999999</v>
      </c>
      <c r="F5894" s="13">
        <v>6.4610000000000003</v>
      </c>
      <c r="G5894" s="13">
        <v>63.031999999999996</v>
      </c>
      <c r="H5894" s="13">
        <v>658.35600000000011</v>
      </c>
      <c r="I5894" s="13">
        <v>67.036000000000001</v>
      </c>
      <c r="J5894" s="11">
        <v>1447.1759999999999</v>
      </c>
      <c r="K5894" s="12">
        <v>0</v>
      </c>
      <c r="L5894" s="13">
        <v>33.119999999999997</v>
      </c>
    </row>
    <row r="5895" spans="1:12" s="4" customFormat="1" x14ac:dyDescent="0.2">
      <c r="A5895" s="9">
        <v>42431.385416666664</v>
      </c>
      <c r="B5895" s="18">
        <f t="shared" si="92"/>
        <v>4222.6070000000009</v>
      </c>
      <c r="C5895" s="17">
        <v>442.18400000000008</v>
      </c>
      <c r="D5895" s="14">
        <v>1465.94</v>
      </c>
      <c r="E5895" s="13">
        <v>133.488</v>
      </c>
      <c r="F5895" s="13">
        <v>6.5549999999999997</v>
      </c>
      <c r="G5895" s="13">
        <v>68.540000000000006</v>
      </c>
      <c r="H5895" s="13">
        <v>651.53200000000004</v>
      </c>
      <c r="I5895" s="13">
        <v>71.34</v>
      </c>
      <c r="J5895" s="11">
        <v>1382.9079999999999</v>
      </c>
      <c r="K5895" s="12">
        <v>0</v>
      </c>
      <c r="L5895" s="13">
        <v>0.12</v>
      </c>
    </row>
    <row r="5896" spans="1:12" s="4" customFormat="1" x14ac:dyDescent="0.2">
      <c r="A5896" s="9">
        <v>42431.395833333336</v>
      </c>
      <c r="B5896" s="18">
        <f t="shared" si="92"/>
        <v>4177.8360000000002</v>
      </c>
      <c r="C5896" s="17">
        <v>441.98399999999998</v>
      </c>
      <c r="D5896" s="14">
        <v>1432.5119999999999</v>
      </c>
      <c r="E5896" s="13">
        <v>141.13200000000001</v>
      </c>
      <c r="F5896" s="13">
        <v>6.4279999999999999</v>
      </c>
      <c r="G5896" s="13">
        <v>66.111999999999995</v>
      </c>
      <c r="H5896" s="13">
        <v>654.42400000000009</v>
      </c>
      <c r="I5896" s="13">
        <v>79.335999999999999</v>
      </c>
      <c r="J5896" s="11">
        <v>1355.7880000000005</v>
      </c>
      <c r="K5896" s="12">
        <v>0</v>
      </c>
      <c r="L5896" s="13">
        <v>0.12</v>
      </c>
    </row>
    <row r="5897" spans="1:12" s="4" customFormat="1" x14ac:dyDescent="0.2">
      <c r="A5897" s="9">
        <v>42431.40625</v>
      </c>
      <c r="B5897" s="18">
        <f t="shared" si="92"/>
        <v>4161.0169999999998</v>
      </c>
      <c r="C5897" s="17">
        <v>435.87200000000007</v>
      </c>
      <c r="D5897" s="14">
        <v>1433.7</v>
      </c>
      <c r="E5897" s="13">
        <v>132.76</v>
      </c>
      <c r="F5897" s="13">
        <v>6.4009999999999998</v>
      </c>
      <c r="G5897" s="13">
        <v>69.42</v>
      </c>
      <c r="H5897" s="13">
        <v>645.86400000000003</v>
      </c>
      <c r="I5897" s="13">
        <v>81.796000000000006</v>
      </c>
      <c r="J5897" s="11">
        <v>1333.0840000000001</v>
      </c>
      <c r="K5897" s="12">
        <v>0</v>
      </c>
      <c r="L5897" s="13">
        <v>22.12</v>
      </c>
    </row>
    <row r="5898" spans="1:12" s="4" customFormat="1" x14ac:dyDescent="0.2">
      <c r="A5898" s="9">
        <v>42431.416666666664</v>
      </c>
      <c r="B5898" s="18">
        <f t="shared" si="92"/>
        <v>4114.933</v>
      </c>
      <c r="C5898" s="17">
        <v>448.27600000000001</v>
      </c>
      <c r="D5898" s="14">
        <v>1419.452</v>
      </c>
      <c r="E5898" s="13">
        <v>131.5</v>
      </c>
      <c r="F5898" s="13">
        <v>6.2850000000000001</v>
      </c>
      <c r="G5898" s="13">
        <v>69.02000000000001</v>
      </c>
      <c r="H5898" s="13">
        <v>647.75600000000009</v>
      </c>
      <c r="I5898" s="13">
        <v>63.96</v>
      </c>
      <c r="J5898" s="11">
        <v>1328.5639999999999</v>
      </c>
      <c r="K5898" s="12">
        <v>0</v>
      </c>
      <c r="L5898" s="13">
        <v>0.12</v>
      </c>
    </row>
    <row r="5899" spans="1:12" s="4" customFormat="1" x14ac:dyDescent="0.2">
      <c r="A5899" s="9">
        <v>42431.427083333336</v>
      </c>
      <c r="B5899" s="18">
        <f t="shared" si="92"/>
        <v>4131.3619999999992</v>
      </c>
      <c r="C5899" s="17">
        <v>453.33199999999999</v>
      </c>
      <c r="D5899" s="14">
        <v>1452.1319999999998</v>
      </c>
      <c r="E5899" s="13">
        <v>128.56</v>
      </c>
      <c r="F5899" s="13">
        <v>6.09</v>
      </c>
      <c r="G5899" s="13">
        <v>67.171999999999997</v>
      </c>
      <c r="H5899" s="13">
        <v>653.02400000000011</v>
      </c>
      <c r="I5899" s="13">
        <v>58.423999999999999</v>
      </c>
      <c r="J5899" s="11">
        <v>1312.5079999999998</v>
      </c>
      <c r="K5899" s="12">
        <v>0</v>
      </c>
      <c r="L5899" s="13">
        <v>0.12</v>
      </c>
    </row>
    <row r="5900" spans="1:12" s="4" customFormat="1" x14ac:dyDescent="0.2">
      <c r="A5900" s="9">
        <v>42431.4375</v>
      </c>
      <c r="B5900" s="18">
        <f t="shared" si="92"/>
        <v>4076.6780000000003</v>
      </c>
      <c r="C5900" s="17">
        <v>444.85200000000003</v>
      </c>
      <c r="D5900" s="14">
        <v>1455.0919999999999</v>
      </c>
      <c r="E5900" s="13">
        <v>123.61600000000001</v>
      </c>
      <c r="F5900" s="13">
        <v>6.1580000000000004</v>
      </c>
      <c r="G5900" s="13">
        <v>72.260000000000005</v>
      </c>
      <c r="H5900" s="13">
        <v>630.83200000000011</v>
      </c>
      <c r="I5900" s="13">
        <v>56.58</v>
      </c>
      <c r="J5900" s="11">
        <v>1287.1680000000001</v>
      </c>
      <c r="K5900" s="12">
        <v>0</v>
      </c>
      <c r="L5900" s="13">
        <v>0.12</v>
      </c>
    </row>
    <row r="5901" spans="1:12" s="4" customFormat="1" x14ac:dyDescent="0.2">
      <c r="A5901" s="9">
        <v>42431.447916666664</v>
      </c>
      <c r="B5901" s="18">
        <f t="shared" si="92"/>
        <v>4091.886</v>
      </c>
      <c r="C5901" s="17">
        <v>450.63199999999995</v>
      </c>
      <c r="D5901" s="14">
        <v>1444.3600000000001</v>
      </c>
      <c r="E5901" s="13">
        <v>122.94799999999999</v>
      </c>
      <c r="F5901" s="13">
        <v>6.2060000000000004</v>
      </c>
      <c r="G5901" s="13">
        <v>75.812000000000012</v>
      </c>
      <c r="H5901" s="13">
        <v>640.80399999999997</v>
      </c>
      <c r="I5901" s="13">
        <v>57.195999999999998</v>
      </c>
      <c r="J5901" s="11">
        <v>1260.808</v>
      </c>
      <c r="K5901" s="12">
        <v>0</v>
      </c>
      <c r="L5901" s="13">
        <v>33.119999999999997</v>
      </c>
    </row>
    <row r="5902" spans="1:12" s="4" customFormat="1" x14ac:dyDescent="0.2">
      <c r="A5902" s="9">
        <v>42431.458333333336</v>
      </c>
      <c r="B5902" s="18">
        <f t="shared" si="92"/>
        <v>4005.2570000000005</v>
      </c>
      <c r="C5902" s="17">
        <v>452.59200000000004</v>
      </c>
      <c r="D5902" s="14">
        <v>1406.672</v>
      </c>
      <c r="E5902" s="13">
        <v>121.304</v>
      </c>
      <c r="F5902" s="13">
        <v>6.0449999999999999</v>
      </c>
      <c r="G5902" s="13">
        <v>77.899999999999991</v>
      </c>
      <c r="H5902" s="13">
        <v>640.86400000000003</v>
      </c>
      <c r="I5902" s="13">
        <v>70.724000000000004</v>
      </c>
      <c r="J5902" s="11">
        <v>1229.0360000000001</v>
      </c>
      <c r="K5902" s="12">
        <v>0</v>
      </c>
      <c r="L5902" s="13">
        <v>0.12</v>
      </c>
    </row>
    <row r="5903" spans="1:12" s="4" customFormat="1" x14ac:dyDescent="0.2">
      <c r="A5903" s="9">
        <v>42431.46875</v>
      </c>
      <c r="B5903" s="18">
        <f t="shared" si="92"/>
        <v>4008.181</v>
      </c>
      <c r="C5903" s="17">
        <v>463.50400000000002</v>
      </c>
      <c r="D5903" s="14">
        <v>1452.652</v>
      </c>
      <c r="E5903" s="13">
        <v>128.95600000000002</v>
      </c>
      <c r="F5903" s="13">
        <v>6.2329999999999997</v>
      </c>
      <c r="G5903" s="13">
        <v>75.080000000000013</v>
      </c>
      <c r="H5903" s="13">
        <v>638.13600000000008</v>
      </c>
      <c r="I5903" s="13">
        <v>65.804000000000002</v>
      </c>
      <c r="J5903" s="11">
        <v>1177.8159999999998</v>
      </c>
      <c r="K5903" s="12">
        <v>0</v>
      </c>
      <c r="L5903" s="13">
        <v>0</v>
      </c>
    </row>
    <row r="5904" spans="1:12" s="4" customFormat="1" x14ac:dyDescent="0.2">
      <c r="A5904" s="9">
        <v>42431.479166666664</v>
      </c>
      <c r="B5904" s="18">
        <f t="shared" si="92"/>
        <v>3942.8819999999996</v>
      </c>
      <c r="C5904" s="17">
        <v>454.43200000000002</v>
      </c>
      <c r="D5904" s="14">
        <v>1423.5319999999999</v>
      </c>
      <c r="E5904" s="13">
        <v>124.55199999999999</v>
      </c>
      <c r="F5904" s="13">
        <v>6.3260000000000005</v>
      </c>
      <c r="G5904" s="13">
        <v>71.012</v>
      </c>
      <c r="H5904" s="13">
        <v>637.76400000000001</v>
      </c>
      <c r="I5904" s="13">
        <v>64.575999999999993</v>
      </c>
      <c r="J5904" s="11">
        <v>1160.5679999999998</v>
      </c>
      <c r="K5904" s="12">
        <v>0</v>
      </c>
      <c r="L5904" s="13">
        <v>0.12</v>
      </c>
    </row>
    <row r="5905" spans="1:12" s="4" customFormat="1" x14ac:dyDescent="0.2">
      <c r="A5905" s="9">
        <v>42431.489583333336</v>
      </c>
      <c r="B5905" s="18">
        <f t="shared" si="92"/>
        <v>3973.62</v>
      </c>
      <c r="C5905" s="17">
        <v>455.0320000000001</v>
      </c>
      <c r="D5905" s="14">
        <v>1428.58</v>
      </c>
      <c r="E5905" s="13">
        <v>125.256</v>
      </c>
      <c r="F5905" s="13">
        <v>6.2480000000000002</v>
      </c>
      <c r="G5905" s="13">
        <v>74.540000000000006</v>
      </c>
      <c r="H5905" s="13">
        <v>622.69600000000003</v>
      </c>
      <c r="I5905" s="13">
        <v>56.58</v>
      </c>
      <c r="J5905" s="11">
        <v>1171.6879999999996</v>
      </c>
      <c r="K5905" s="12">
        <v>0</v>
      </c>
      <c r="L5905" s="13">
        <v>33</v>
      </c>
    </row>
    <row r="5906" spans="1:12" s="4" customFormat="1" x14ac:dyDescent="0.2">
      <c r="A5906" s="9">
        <v>42431.5</v>
      </c>
      <c r="B5906" s="18">
        <f t="shared" si="92"/>
        <v>3982.5280000000002</v>
      </c>
      <c r="C5906" s="17">
        <v>452.88399999999996</v>
      </c>
      <c r="D5906" s="14">
        <v>1419.4400000000003</v>
      </c>
      <c r="E5906" s="13">
        <v>125.236</v>
      </c>
      <c r="F5906" s="13">
        <v>6.3680000000000003</v>
      </c>
      <c r="G5906" s="13">
        <v>70.38</v>
      </c>
      <c r="H5906" s="13">
        <v>643.41600000000005</v>
      </c>
      <c r="I5906" s="13">
        <v>49.816000000000003</v>
      </c>
      <c r="J5906" s="11">
        <v>1192.8679999999999</v>
      </c>
      <c r="K5906" s="12">
        <v>0</v>
      </c>
      <c r="L5906" s="13">
        <v>22.12</v>
      </c>
    </row>
    <row r="5907" spans="1:12" s="4" customFormat="1" x14ac:dyDescent="0.2">
      <c r="A5907" s="9">
        <v>42431.510416666664</v>
      </c>
      <c r="B5907" s="18">
        <f t="shared" si="92"/>
        <v>3974.0910000000003</v>
      </c>
      <c r="C5907" s="17">
        <v>458.75200000000001</v>
      </c>
      <c r="D5907" s="14">
        <v>1461.6320000000001</v>
      </c>
      <c r="E5907" s="13">
        <v>119.58799999999999</v>
      </c>
      <c r="F5907" s="13">
        <v>6.7350000000000003</v>
      </c>
      <c r="G5907" s="13">
        <v>72.44</v>
      </c>
      <c r="H5907" s="13">
        <v>634.07600000000014</v>
      </c>
      <c r="I5907" s="13">
        <v>38.744</v>
      </c>
      <c r="J5907" s="11">
        <v>1182.0040000000001</v>
      </c>
      <c r="K5907" s="12">
        <v>0</v>
      </c>
      <c r="L5907" s="13">
        <v>0.12</v>
      </c>
    </row>
    <row r="5908" spans="1:12" s="4" customFormat="1" x14ac:dyDescent="0.2">
      <c r="A5908" s="9">
        <v>42431.520833333336</v>
      </c>
      <c r="B5908" s="18">
        <f t="shared" si="92"/>
        <v>3980.2750000000001</v>
      </c>
      <c r="C5908" s="17">
        <v>451.89200000000005</v>
      </c>
      <c r="D5908" s="14">
        <v>1443.7919999999999</v>
      </c>
      <c r="E5908" s="13">
        <v>122.312</v>
      </c>
      <c r="F5908" s="13">
        <v>6.2510000000000003</v>
      </c>
      <c r="G5908" s="13">
        <v>72.592000000000013</v>
      </c>
      <c r="H5908" s="13">
        <v>657.63600000000008</v>
      </c>
      <c r="I5908" s="13">
        <v>35.671999999999997</v>
      </c>
      <c r="J5908" s="11">
        <v>1190.1280000000002</v>
      </c>
      <c r="K5908" s="12">
        <v>0</v>
      </c>
      <c r="L5908" s="13">
        <v>0</v>
      </c>
    </row>
    <row r="5909" spans="1:12" s="4" customFormat="1" x14ac:dyDescent="0.2">
      <c r="A5909" s="9">
        <v>42431.53125</v>
      </c>
      <c r="B5909" s="18">
        <f t="shared" si="92"/>
        <v>4036.9449999999997</v>
      </c>
      <c r="C5909" s="17">
        <v>443.65199999999999</v>
      </c>
      <c r="D5909" s="14">
        <v>1463</v>
      </c>
      <c r="E5909" s="13">
        <v>125.1</v>
      </c>
      <c r="F5909" s="13">
        <v>6.9530000000000003</v>
      </c>
      <c r="G5909" s="13">
        <v>77.971999999999994</v>
      </c>
      <c r="H5909" s="13">
        <v>695.31200000000001</v>
      </c>
      <c r="I5909" s="13">
        <v>37.515999999999998</v>
      </c>
      <c r="J5909" s="11">
        <v>1187.32</v>
      </c>
      <c r="K5909" s="12">
        <v>0</v>
      </c>
      <c r="L5909" s="13">
        <v>0.12</v>
      </c>
    </row>
    <row r="5910" spans="1:12" s="4" customFormat="1" x14ac:dyDescent="0.2">
      <c r="A5910" s="9">
        <v>42431.541666666664</v>
      </c>
      <c r="B5910" s="18">
        <f t="shared" si="92"/>
        <v>3955.3780000000002</v>
      </c>
      <c r="C5910" s="17">
        <v>446.90399999999994</v>
      </c>
      <c r="D5910" s="14">
        <v>1410.1600000000003</v>
      </c>
      <c r="E5910" s="13">
        <v>125.352</v>
      </c>
      <c r="F5910" s="13">
        <v>6.69</v>
      </c>
      <c r="G5910" s="13">
        <v>75.98</v>
      </c>
      <c r="H5910" s="13">
        <v>687.72799999999995</v>
      </c>
      <c r="I5910" s="13">
        <v>34.44</v>
      </c>
      <c r="J5910" s="11">
        <v>1168.0039999999999</v>
      </c>
      <c r="K5910" s="12">
        <v>0</v>
      </c>
      <c r="L5910" s="13">
        <v>0.12</v>
      </c>
    </row>
    <row r="5911" spans="1:12" s="4" customFormat="1" x14ac:dyDescent="0.2">
      <c r="A5911" s="9">
        <v>42431.552083333336</v>
      </c>
      <c r="B5911" s="18">
        <f t="shared" si="92"/>
        <v>3854.6230000000005</v>
      </c>
      <c r="C5911" s="17">
        <v>458.22400000000005</v>
      </c>
      <c r="D5911" s="14">
        <v>1410.752</v>
      </c>
      <c r="E5911" s="13">
        <v>124.74</v>
      </c>
      <c r="F5911" s="13">
        <v>6.6029999999999998</v>
      </c>
      <c r="G5911" s="13">
        <v>75.99199999999999</v>
      </c>
      <c r="H5911" s="13">
        <v>592.80399999999997</v>
      </c>
      <c r="I5911" s="13">
        <v>38.744</v>
      </c>
      <c r="J5911" s="11">
        <v>1146.7640000000001</v>
      </c>
      <c r="K5911" s="12">
        <v>0</v>
      </c>
      <c r="L5911" s="13">
        <v>0</v>
      </c>
    </row>
    <row r="5912" spans="1:12" s="4" customFormat="1" x14ac:dyDescent="0.2">
      <c r="A5912" s="9">
        <v>42431.5625</v>
      </c>
      <c r="B5912" s="18">
        <f t="shared" si="92"/>
        <v>3820.4349999999999</v>
      </c>
      <c r="C5912" s="17">
        <v>451.85200000000003</v>
      </c>
      <c r="D5912" s="14">
        <v>1390.32</v>
      </c>
      <c r="E5912" s="13">
        <v>124.24799999999999</v>
      </c>
      <c r="F5912" s="13">
        <v>6.3230000000000004</v>
      </c>
      <c r="G5912" s="13">
        <v>72.920000000000016</v>
      </c>
      <c r="H5912" s="13">
        <v>578.17599999999993</v>
      </c>
      <c r="I5912" s="13">
        <v>34.44</v>
      </c>
      <c r="J5912" s="11">
        <v>1129.0360000000001</v>
      </c>
      <c r="K5912" s="12">
        <v>0</v>
      </c>
      <c r="L5912" s="13">
        <v>33.119999999999997</v>
      </c>
    </row>
    <row r="5913" spans="1:12" s="4" customFormat="1" x14ac:dyDescent="0.2">
      <c r="A5913" s="9">
        <v>42431.572916666664</v>
      </c>
      <c r="B5913" s="18">
        <f t="shared" si="92"/>
        <v>3799.7629999999995</v>
      </c>
      <c r="C5913" s="17">
        <v>456.49999999999994</v>
      </c>
      <c r="D5913" s="14">
        <v>1408.9119999999998</v>
      </c>
      <c r="E5913" s="13">
        <v>119.584</v>
      </c>
      <c r="F5913" s="13">
        <v>6.3230000000000004</v>
      </c>
      <c r="G5913" s="13">
        <v>66.66</v>
      </c>
      <c r="H5913" s="13">
        <v>556.71199999999999</v>
      </c>
      <c r="I5913" s="13">
        <v>46.124000000000002</v>
      </c>
      <c r="J5913" s="11">
        <v>1138.828</v>
      </c>
      <c r="K5913" s="12">
        <v>0</v>
      </c>
      <c r="L5913" s="13">
        <v>0.12</v>
      </c>
    </row>
    <row r="5914" spans="1:12" s="4" customFormat="1" x14ac:dyDescent="0.2">
      <c r="A5914" s="9">
        <v>42431.583333333336</v>
      </c>
      <c r="B5914" s="18">
        <f t="shared" si="92"/>
        <v>3784.933</v>
      </c>
      <c r="C5914" s="17">
        <v>459.61599999999999</v>
      </c>
      <c r="D5914" s="14">
        <v>1382.62</v>
      </c>
      <c r="E5914" s="13">
        <v>119.88799999999999</v>
      </c>
      <c r="F5914" s="13">
        <v>6.1050000000000004</v>
      </c>
      <c r="G5914" s="13">
        <v>69.98</v>
      </c>
      <c r="H5914" s="13">
        <v>541.452</v>
      </c>
      <c r="I5914" s="13">
        <v>42.436</v>
      </c>
      <c r="J5914" s="11">
        <v>1140.836</v>
      </c>
      <c r="K5914" s="12">
        <v>0</v>
      </c>
      <c r="L5914" s="13">
        <v>22</v>
      </c>
    </row>
    <row r="5915" spans="1:12" s="4" customFormat="1" x14ac:dyDescent="0.2">
      <c r="A5915" s="9">
        <v>42431.59375</v>
      </c>
      <c r="B5915" s="18">
        <f t="shared" si="92"/>
        <v>3734.6400000000003</v>
      </c>
      <c r="C5915" s="17">
        <v>454.77199999999999</v>
      </c>
      <c r="D5915" s="14">
        <v>1410.7600000000002</v>
      </c>
      <c r="E5915" s="13">
        <v>112.768</v>
      </c>
      <c r="F5915" s="13">
        <v>6.1680000000000001</v>
      </c>
      <c r="G5915" s="13">
        <v>70.972000000000008</v>
      </c>
      <c r="H5915" s="13">
        <v>496.97199999999998</v>
      </c>
      <c r="I5915" s="13">
        <v>45.512</v>
      </c>
      <c r="J5915" s="11">
        <v>1136.596</v>
      </c>
      <c r="K5915" s="12">
        <v>0</v>
      </c>
      <c r="L5915" s="13">
        <v>0.12</v>
      </c>
    </row>
    <row r="5916" spans="1:12" s="4" customFormat="1" x14ac:dyDescent="0.2">
      <c r="A5916" s="9">
        <v>42431.604166666664</v>
      </c>
      <c r="B5916" s="18">
        <f t="shared" si="92"/>
        <v>3742.7250000000004</v>
      </c>
      <c r="C5916" s="17">
        <v>458.44399999999996</v>
      </c>
      <c r="D5916" s="14">
        <v>1402.8000000000002</v>
      </c>
      <c r="E5916" s="13">
        <v>110.04</v>
      </c>
      <c r="F5916" s="13">
        <v>6.2930000000000001</v>
      </c>
      <c r="G5916" s="13">
        <v>63.9</v>
      </c>
      <c r="H5916" s="13">
        <v>487.78</v>
      </c>
      <c r="I5916" s="13">
        <v>42.436</v>
      </c>
      <c r="J5916" s="11">
        <v>1137.912</v>
      </c>
      <c r="K5916" s="12">
        <v>0</v>
      </c>
      <c r="L5916" s="13">
        <v>33.119999999999997</v>
      </c>
    </row>
    <row r="5917" spans="1:12" s="4" customFormat="1" x14ac:dyDescent="0.2">
      <c r="A5917" s="9">
        <v>42431.614583333336</v>
      </c>
      <c r="B5917" s="18">
        <f t="shared" si="92"/>
        <v>3733.9640000000009</v>
      </c>
      <c r="C5917" s="17">
        <v>455.15199999999999</v>
      </c>
      <c r="D5917" s="14">
        <v>1409.5800000000002</v>
      </c>
      <c r="E5917" s="13">
        <v>109.00399999999999</v>
      </c>
      <c r="F5917" s="13">
        <v>6.4279999999999999</v>
      </c>
      <c r="G5917" s="13">
        <v>63.320000000000007</v>
      </c>
      <c r="H5917" s="13">
        <v>488.54</v>
      </c>
      <c r="I5917" s="13">
        <v>45.512</v>
      </c>
      <c r="J5917" s="11">
        <v>1156.4280000000001</v>
      </c>
      <c r="K5917" s="12">
        <v>0</v>
      </c>
      <c r="L5917" s="13">
        <v>0</v>
      </c>
    </row>
    <row r="5918" spans="1:12" s="4" customFormat="1" x14ac:dyDescent="0.2">
      <c r="A5918" s="9">
        <v>42431.625</v>
      </c>
      <c r="B5918" s="18">
        <f t="shared" si="92"/>
        <v>3712.9619999999995</v>
      </c>
      <c r="C5918" s="17">
        <v>451.70400000000001</v>
      </c>
      <c r="D5918" s="14">
        <v>1397.8</v>
      </c>
      <c r="E5918" s="13">
        <v>108.33199999999999</v>
      </c>
      <c r="F5918" s="13">
        <v>6.6260000000000003</v>
      </c>
      <c r="G5918" s="13">
        <v>60.271999999999998</v>
      </c>
      <c r="H5918" s="13">
        <v>478.76</v>
      </c>
      <c r="I5918" s="13">
        <v>41.82</v>
      </c>
      <c r="J5918" s="11">
        <v>1167.5279999999998</v>
      </c>
      <c r="K5918" s="12">
        <v>0</v>
      </c>
      <c r="L5918" s="13">
        <v>0.12</v>
      </c>
    </row>
    <row r="5919" spans="1:12" s="4" customFormat="1" x14ac:dyDescent="0.2">
      <c r="A5919" s="9">
        <v>42431.635416666664</v>
      </c>
      <c r="B5919" s="18">
        <f t="shared" si="92"/>
        <v>3693.3500000000004</v>
      </c>
      <c r="C5919" s="17">
        <v>452.63200000000001</v>
      </c>
      <c r="D5919" s="14">
        <v>1389.08</v>
      </c>
      <c r="E5919" s="13">
        <v>96.748000000000005</v>
      </c>
      <c r="F5919" s="13">
        <v>6.6980000000000004</v>
      </c>
      <c r="G5919" s="13">
        <v>60.112000000000002</v>
      </c>
      <c r="H5919" s="13">
        <v>470.35199999999998</v>
      </c>
      <c r="I5919" s="13">
        <v>44.896000000000001</v>
      </c>
      <c r="J5919" s="11">
        <v>1172.712</v>
      </c>
      <c r="K5919" s="12">
        <v>0</v>
      </c>
      <c r="L5919" s="13">
        <v>0.12</v>
      </c>
    </row>
    <row r="5920" spans="1:12" s="4" customFormat="1" x14ac:dyDescent="0.2">
      <c r="A5920" s="9">
        <v>42431.645833333336</v>
      </c>
      <c r="B5920" s="18">
        <f t="shared" si="92"/>
        <v>3699.098</v>
      </c>
      <c r="C5920" s="17">
        <v>459.23599999999988</v>
      </c>
      <c r="D5920" s="14">
        <v>1401.68</v>
      </c>
      <c r="E5920" s="13">
        <v>95.668000000000006</v>
      </c>
      <c r="F5920" s="13">
        <v>6.57</v>
      </c>
      <c r="G5920" s="13">
        <v>58.919999999999995</v>
      </c>
      <c r="H5920" s="13">
        <v>469.55199999999996</v>
      </c>
      <c r="I5920" s="13">
        <v>42.436</v>
      </c>
      <c r="J5920" s="11">
        <v>1165.0360000000001</v>
      </c>
      <c r="K5920" s="12">
        <v>0</v>
      </c>
      <c r="L5920" s="13">
        <v>0</v>
      </c>
    </row>
    <row r="5921" spans="1:12" s="4" customFormat="1" x14ac:dyDescent="0.2">
      <c r="A5921" s="9">
        <v>42431.65625</v>
      </c>
      <c r="B5921" s="18">
        <f t="shared" si="92"/>
        <v>3712.6559999999995</v>
      </c>
      <c r="C5921" s="17">
        <v>457.32399999999996</v>
      </c>
      <c r="D5921" s="14">
        <v>1406.4719999999998</v>
      </c>
      <c r="E5921" s="13">
        <v>97.263999999999996</v>
      </c>
      <c r="F5921" s="13">
        <v>6.6079999999999997</v>
      </c>
      <c r="G5921" s="13">
        <v>58.672000000000004</v>
      </c>
      <c r="H5921" s="13">
        <v>467.7</v>
      </c>
      <c r="I5921" s="13">
        <v>44.896000000000001</v>
      </c>
      <c r="J5921" s="11">
        <v>1173.5999999999999</v>
      </c>
      <c r="K5921" s="12">
        <v>0</v>
      </c>
      <c r="L5921" s="13">
        <v>0.12</v>
      </c>
    </row>
    <row r="5922" spans="1:12" s="4" customFormat="1" x14ac:dyDescent="0.2">
      <c r="A5922" s="9">
        <v>42431.666666666664</v>
      </c>
      <c r="B5922" s="18">
        <f t="shared" si="92"/>
        <v>3650.2769999999996</v>
      </c>
      <c r="C5922" s="17">
        <v>445.25999999999993</v>
      </c>
      <c r="D5922" s="14">
        <v>1355.3519999999999</v>
      </c>
      <c r="E5922" s="13">
        <v>95.296000000000006</v>
      </c>
      <c r="F5922" s="13">
        <v>5.9130000000000003</v>
      </c>
      <c r="G5922" s="13">
        <v>56.752000000000002</v>
      </c>
      <c r="H5922" s="13">
        <v>461.62</v>
      </c>
      <c r="I5922" s="13">
        <v>43.052</v>
      </c>
      <c r="J5922" s="11">
        <v>1164.9119999999998</v>
      </c>
      <c r="K5922" s="12">
        <v>0</v>
      </c>
      <c r="L5922" s="13">
        <v>22.12</v>
      </c>
    </row>
    <row r="5923" spans="1:12" s="4" customFormat="1" x14ac:dyDescent="0.2">
      <c r="A5923" s="9">
        <v>42431.677083333336</v>
      </c>
      <c r="B5923" s="18">
        <f t="shared" si="92"/>
        <v>3669.9650000000001</v>
      </c>
      <c r="C5923" s="17">
        <v>432.33199999999999</v>
      </c>
      <c r="D5923" s="14">
        <v>1380.6320000000001</v>
      </c>
      <c r="E5923" s="13">
        <v>92.887999999999991</v>
      </c>
      <c r="F5923" s="13">
        <v>5.2729999999999997</v>
      </c>
      <c r="G5923" s="13">
        <v>56.911999999999999</v>
      </c>
      <c r="H5923" s="13">
        <v>458.36</v>
      </c>
      <c r="I5923" s="13">
        <v>44.28</v>
      </c>
      <c r="J5923" s="11">
        <v>1166.2879999999998</v>
      </c>
      <c r="K5923" s="12">
        <v>0</v>
      </c>
      <c r="L5923" s="13">
        <v>33</v>
      </c>
    </row>
    <row r="5924" spans="1:12" s="4" customFormat="1" x14ac:dyDescent="0.2">
      <c r="A5924" s="9">
        <v>42431.6875</v>
      </c>
      <c r="B5924" s="18">
        <f t="shared" si="92"/>
        <v>3633.0960000000005</v>
      </c>
      <c r="C5924" s="17">
        <v>443.02399999999994</v>
      </c>
      <c r="D5924" s="14">
        <v>1349.5320000000002</v>
      </c>
      <c r="E5924" s="13">
        <v>93.740000000000009</v>
      </c>
      <c r="F5924" s="13">
        <v>5.22</v>
      </c>
      <c r="G5924" s="13">
        <v>60.260000000000005</v>
      </c>
      <c r="H5924" s="13">
        <v>466.43200000000002</v>
      </c>
      <c r="I5924" s="13">
        <v>41.82</v>
      </c>
      <c r="J5924" s="11">
        <v>1172.9480000000001</v>
      </c>
      <c r="K5924" s="12">
        <v>0</v>
      </c>
      <c r="L5924" s="13">
        <v>0.12</v>
      </c>
    </row>
    <row r="5925" spans="1:12" s="4" customFormat="1" x14ac:dyDescent="0.2">
      <c r="A5925" s="9">
        <v>42431.697916666664</v>
      </c>
      <c r="B5925" s="18">
        <f t="shared" si="92"/>
        <v>3624.9580000000005</v>
      </c>
      <c r="C5925" s="17">
        <v>436.452</v>
      </c>
      <c r="D5925" s="14">
        <v>1339.7920000000001</v>
      </c>
      <c r="E5925" s="13">
        <v>85.543999999999997</v>
      </c>
      <c r="F5925" s="13">
        <v>5.1779999999999999</v>
      </c>
      <c r="G5925" s="13">
        <v>58.292000000000002</v>
      </c>
      <c r="H5925" s="13">
        <v>469.24</v>
      </c>
      <c r="I5925" s="13">
        <v>41.204000000000001</v>
      </c>
      <c r="J5925" s="11">
        <v>1189.136</v>
      </c>
      <c r="K5925" s="12">
        <v>0</v>
      </c>
      <c r="L5925" s="13">
        <v>0.12</v>
      </c>
    </row>
    <row r="5926" spans="1:12" s="4" customFormat="1" x14ac:dyDescent="0.2">
      <c r="A5926" s="9">
        <v>42431.708333333336</v>
      </c>
      <c r="B5926" s="18">
        <f t="shared" si="92"/>
        <v>3693.6259999999997</v>
      </c>
      <c r="C5926" s="17">
        <v>436.63200000000006</v>
      </c>
      <c r="D5926" s="14">
        <v>1400.04</v>
      </c>
      <c r="E5926" s="13">
        <v>90.024000000000001</v>
      </c>
      <c r="F5926" s="13">
        <v>5.25</v>
      </c>
      <c r="G5926" s="13">
        <v>58.012</v>
      </c>
      <c r="H5926" s="13">
        <v>470.13200000000001</v>
      </c>
      <c r="I5926" s="13">
        <v>39.975999999999999</v>
      </c>
      <c r="J5926" s="11">
        <v>1193.56</v>
      </c>
      <c r="K5926" s="12">
        <v>0</v>
      </c>
      <c r="L5926" s="13">
        <v>0</v>
      </c>
    </row>
    <row r="5927" spans="1:12" s="4" customFormat="1" x14ac:dyDescent="0.2">
      <c r="A5927" s="9">
        <v>42431.71875</v>
      </c>
      <c r="B5927" s="18">
        <f t="shared" si="92"/>
        <v>3812.5830000000001</v>
      </c>
      <c r="C5927" s="17">
        <v>441.91199999999998</v>
      </c>
      <c r="D5927" s="14">
        <v>1427.1</v>
      </c>
      <c r="E5927" s="13">
        <v>91.216000000000008</v>
      </c>
      <c r="F5927" s="13">
        <v>5.1150000000000002</v>
      </c>
      <c r="G5927" s="13">
        <v>56.82</v>
      </c>
      <c r="H5927" s="13">
        <v>487.82</v>
      </c>
      <c r="I5927" s="13">
        <v>38.744</v>
      </c>
      <c r="J5927" s="11">
        <v>1230.7359999999999</v>
      </c>
      <c r="K5927" s="12">
        <v>0</v>
      </c>
      <c r="L5927" s="13">
        <v>33.119999999999997</v>
      </c>
    </row>
    <row r="5928" spans="1:12" s="4" customFormat="1" x14ac:dyDescent="0.2">
      <c r="A5928" s="9">
        <v>42431.729166666664</v>
      </c>
      <c r="B5928" s="18">
        <f t="shared" si="92"/>
        <v>3802.404</v>
      </c>
      <c r="C5928" s="17">
        <v>439.33199999999999</v>
      </c>
      <c r="D5928" s="14">
        <v>1408.8799999999999</v>
      </c>
      <c r="E5928" s="13">
        <v>87.396000000000001</v>
      </c>
      <c r="F5928" s="13">
        <v>4.968</v>
      </c>
      <c r="G5928" s="13">
        <v>58.4</v>
      </c>
      <c r="H5928" s="13">
        <v>520.92000000000007</v>
      </c>
      <c r="I5928" s="13">
        <v>33.212000000000003</v>
      </c>
      <c r="J5928" s="11">
        <v>1249.2959999999998</v>
      </c>
      <c r="K5928" s="12">
        <v>0</v>
      </c>
      <c r="L5928" s="13">
        <v>0</v>
      </c>
    </row>
    <row r="5929" spans="1:12" s="4" customFormat="1" x14ac:dyDescent="0.2">
      <c r="A5929" s="9">
        <v>42431.739583333336</v>
      </c>
      <c r="B5929" s="18">
        <f t="shared" si="92"/>
        <v>3846.6499999999996</v>
      </c>
      <c r="C5929" s="17">
        <v>457.60399999999998</v>
      </c>
      <c r="D5929" s="14">
        <v>1410.1719999999998</v>
      </c>
      <c r="E5929" s="13">
        <v>93.663999999999987</v>
      </c>
      <c r="F5929" s="13">
        <v>4.8579999999999997</v>
      </c>
      <c r="G5929" s="13">
        <v>60.352000000000004</v>
      </c>
      <c r="H5929" s="13">
        <v>532.55999999999995</v>
      </c>
      <c r="I5929" s="13">
        <v>26.443999999999999</v>
      </c>
      <c r="J5929" s="11">
        <v>1260.876</v>
      </c>
      <c r="K5929" s="12">
        <v>0</v>
      </c>
      <c r="L5929" s="13">
        <v>0.12</v>
      </c>
    </row>
    <row r="5930" spans="1:12" s="4" customFormat="1" x14ac:dyDescent="0.2">
      <c r="A5930" s="9">
        <v>42431.75</v>
      </c>
      <c r="B5930" s="18">
        <f t="shared" si="92"/>
        <v>3827.5739999999996</v>
      </c>
      <c r="C5930" s="17">
        <v>453.66400000000004</v>
      </c>
      <c r="D5930" s="14">
        <v>1388.8600000000001</v>
      </c>
      <c r="E5930" s="13">
        <v>92.816000000000003</v>
      </c>
      <c r="F5930" s="13">
        <v>4.7379999999999995</v>
      </c>
      <c r="G5930" s="13">
        <v>58.292000000000002</v>
      </c>
      <c r="H5930" s="13">
        <v>525.05200000000002</v>
      </c>
      <c r="I5930" s="13">
        <v>25.216000000000001</v>
      </c>
      <c r="J5930" s="11">
        <v>1256.816</v>
      </c>
      <c r="K5930" s="12">
        <v>0</v>
      </c>
      <c r="L5930" s="13">
        <v>22.12</v>
      </c>
    </row>
    <row r="5931" spans="1:12" s="4" customFormat="1" x14ac:dyDescent="0.2">
      <c r="A5931" s="9">
        <v>42431.760416666664</v>
      </c>
      <c r="B5931" s="18">
        <f t="shared" si="92"/>
        <v>3808.5529999999999</v>
      </c>
      <c r="C5931" s="17">
        <v>454.8839999999999</v>
      </c>
      <c r="D5931" s="14">
        <v>1400.0920000000001</v>
      </c>
      <c r="E5931" s="13">
        <v>87.975999999999999</v>
      </c>
      <c r="F5931" s="13">
        <v>4.5410000000000004</v>
      </c>
      <c r="G5931" s="13">
        <v>57.292000000000002</v>
      </c>
      <c r="H5931" s="13">
        <v>514.16</v>
      </c>
      <c r="I5931" s="13">
        <v>22.756</v>
      </c>
      <c r="J5931" s="11">
        <v>1266.8520000000001</v>
      </c>
      <c r="K5931" s="12">
        <v>0</v>
      </c>
      <c r="L5931" s="13">
        <v>0</v>
      </c>
    </row>
    <row r="5932" spans="1:12" s="4" customFormat="1" x14ac:dyDescent="0.2">
      <c r="A5932" s="9">
        <v>42431.770833333336</v>
      </c>
      <c r="B5932" s="18">
        <f t="shared" si="92"/>
        <v>3763.6679999999997</v>
      </c>
      <c r="C5932" s="17">
        <v>456.42000000000013</v>
      </c>
      <c r="D5932" s="14">
        <v>1334.5920000000001</v>
      </c>
      <c r="E5932" s="13">
        <v>86.244</v>
      </c>
      <c r="F5932" s="13">
        <v>4.4079999999999995</v>
      </c>
      <c r="G5932" s="13">
        <v>57.66</v>
      </c>
      <c r="H5932" s="13">
        <v>505.17200000000003</v>
      </c>
      <c r="I5932" s="13">
        <v>22.14</v>
      </c>
      <c r="J5932" s="11">
        <v>1296.912</v>
      </c>
      <c r="K5932" s="12">
        <v>0</v>
      </c>
      <c r="L5932" s="13">
        <v>0.12</v>
      </c>
    </row>
    <row r="5933" spans="1:12" s="4" customFormat="1" x14ac:dyDescent="0.2">
      <c r="A5933" s="9">
        <v>42431.78125</v>
      </c>
      <c r="B5933" s="18">
        <f t="shared" si="92"/>
        <v>3847.47</v>
      </c>
      <c r="C5933" s="17">
        <v>461.89600000000002</v>
      </c>
      <c r="D5933" s="14">
        <v>1352.172</v>
      </c>
      <c r="E5933" s="13">
        <v>89.775999999999996</v>
      </c>
      <c r="F5933" s="13">
        <v>4.258</v>
      </c>
      <c r="G5933" s="13">
        <v>55.852000000000004</v>
      </c>
      <c r="H5933" s="13">
        <v>513.29999999999995</v>
      </c>
      <c r="I5933" s="13">
        <v>20.911999999999999</v>
      </c>
      <c r="J5933" s="11">
        <v>1316.3040000000001</v>
      </c>
      <c r="K5933" s="12">
        <v>0</v>
      </c>
      <c r="L5933" s="13">
        <v>33</v>
      </c>
    </row>
    <row r="5934" spans="1:12" s="4" customFormat="1" x14ac:dyDescent="0.2">
      <c r="A5934" s="9">
        <v>42431.791666666664</v>
      </c>
      <c r="B5934" s="18">
        <f t="shared" si="92"/>
        <v>3751.7679999999991</v>
      </c>
      <c r="C5934" s="17">
        <v>467.49199999999996</v>
      </c>
      <c r="D5934" s="14">
        <v>1289.972</v>
      </c>
      <c r="E5934" s="13">
        <v>90.311999999999998</v>
      </c>
      <c r="F5934" s="13">
        <v>3.8280000000000003</v>
      </c>
      <c r="G5934" s="13">
        <v>55.34</v>
      </c>
      <c r="H5934" s="13">
        <v>487.06</v>
      </c>
      <c r="I5934" s="13">
        <v>21.524000000000001</v>
      </c>
      <c r="J5934" s="11">
        <v>1336.1199999999997</v>
      </c>
      <c r="K5934" s="12">
        <v>0</v>
      </c>
      <c r="L5934" s="13">
        <v>0.12</v>
      </c>
    </row>
    <row r="5935" spans="1:12" s="4" customFormat="1" x14ac:dyDescent="0.2">
      <c r="A5935" s="9">
        <v>42431.802083333336</v>
      </c>
      <c r="B5935" s="18">
        <f t="shared" si="92"/>
        <v>3706.5430000000001</v>
      </c>
      <c r="C5935" s="17">
        <v>458.63200000000006</v>
      </c>
      <c r="D5935" s="14">
        <v>1262.8</v>
      </c>
      <c r="E5935" s="13">
        <v>87.52</v>
      </c>
      <c r="F5935" s="13">
        <v>3.823</v>
      </c>
      <c r="G5935" s="13">
        <v>55.8</v>
      </c>
      <c r="H5935" s="13">
        <v>479.12</v>
      </c>
      <c r="I5935" s="13">
        <v>21.524000000000001</v>
      </c>
      <c r="J5935" s="11">
        <v>1337.2040000000002</v>
      </c>
      <c r="K5935" s="12">
        <v>0</v>
      </c>
      <c r="L5935" s="13">
        <v>0.12</v>
      </c>
    </row>
    <row r="5936" spans="1:12" s="4" customFormat="1" x14ac:dyDescent="0.2">
      <c r="A5936" s="9">
        <v>42431.8125</v>
      </c>
      <c r="B5936" s="18">
        <f t="shared" si="92"/>
        <v>3660.451</v>
      </c>
      <c r="C5936" s="17">
        <v>456.83599999999996</v>
      </c>
      <c r="D5936" s="14">
        <v>1198.9600000000003</v>
      </c>
      <c r="E5936" s="13">
        <v>87.227999999999994</v>
      </c>
      <c r="F5936" s="13">
        <v>3.6429999999999998</v>
      </c>
      <c r="G5936" s="13">
        <v>58.400000000000006</v>
      </c>
      <c r="H5936" s="13">
        <v>482.27200000000005</v>
      </c>
      <c r="I5936" s="13">
        <v>22.14</v>
      </c>
      <c r="J5936" s="11">
        <v>1350.972</v>
      </c>
      <c r="K5936" s="12">
        <v>0</v>
      </c>
      <c r="L5936" s="13">
        <v>0</v>
      </c>
    </row>
    <row r="5937" spans="1:12" s="4" customFormat="1" x14ac:dyDescent="0.2">
      <c r="A5937" s="9">
        <v>42431.822916666664</v>
      </c>
      <c r="B5937" s="18">
        <f t="shared" si="92"/>
        <v>3679.982</v>
      </c>
      <c r="C5937" s="17">
        <v>445.84000000000003</v>
      </c>
      <c r="D5937" s="14">
        <v>1208.3919999999998</v>
      </c>
      <c r="E5937" s="13">
        <v>89.575999999999993</v>
      </c>
      <c r="F5937" s="13">
        <v>3.59</v>
      </c>
      <c r="G5937" s="13">
        <v>55.92</v>
      </c>
      <c r="H5937" s="13">
        <v>487.23199999999997</v>
      </c>
      <c r="I5937" s="13">
        <v>21.524000000000001</v>
      </c>
      <c r="J5937" s="11">
        <v>1367.7879999999998</v>
      </c>
      <c r="K5937" s="12">
        <v>0</v>
      </c>
      <c r="L5937" s="13">
        <v>0.12</v>
      </c>
    </row>
    <row r="5938" spans="1:12" s="4" customFormat="1" x14ac:dyDescent="0.2">
      <c r="A5938" s="9">
        <v>42431.833333333336</v>
      </c>
      <c r="B5938" s="18">
        <f t="shared" si="92"/>
        <v>3742.6619999999994</v>
      </c>
      <c r="C5938" s="17">
        <v>442.524</v>
      </c>
      <c r="D5938" s="14">
        <v>1222.7719999999999</v>
      </c>
      <c r="E5938" s="13">
        <v>90.711999999999989</v>
      </c>
      <c r="F5938" s="13">
        <v>3.5660000000000003</v>
      </c>
      <c r="G5938" s="13">
        <v>55.552000000000007</v>
      </c>
      <c r="H5938" s="13">
        <v>489.72</v>
      </c>
      <c r="I5938" s="13">
        <v>20.911999999999999</v>
      </c>
      <c r="J5938" s="11">
        <v>1361.7839999999999</v>
      </c>
      <c r="K5938" s="12">
        <v>0</v>
      </c>
      <c r="L5938" s="13">
        <v>55.120000000000005</v>
      </c>
    </row>
    <row r="5939" spans="1:12" s="4" customFormat="1" x14ac:dyDescent="0.2">
      <c r="A5939" s="9">
        <v>42431.84375</v>
      </c>
      <c r="B5939" s="18">
        <f t="shared" si="92"/>
        <v>3692.5219999999999</v>
      </c>
      <c r="C5939" s="17">
        <v>430.98399999999992</v>
      </c>
      <c r="D5939" s="14">
        <v>1248.652</v>
      </c>
      <c r="E5939" s="13">
        <v>88.711999999999989</v>
      </c>
      <c r="F5939" s="13">
        <v>3.6579999999999999</v>
      </c>
      <c r="G5939" s="13">
        <v>54.72</v>
      </c>
      <c r="H5939" s="13">
        <v>484.88</v>
      </c>
      <c r="I5939" s="13">
        <v>23.372</v>
      </c>
      <c r="J5939" s="11">
        <v>1357.5440000000001</v>
      </c>
      <c r="K5939" s="12">
        <v>0</v>
      </c>
      <c r="L5939" s="13">
        <v>0</v>
      </c>
    </row>
    <row r="5940" spans="1:12" s="4" customFormat="1" x14ac:dyDescent="0.2">
      <c r="A5940" s="9">
        <v>42431.854166666664</v>
      </c>
      <c r="B5940" s="18">
        <f t="shared" si="92"/>
        <v>3613.9969999999994</v>
      </c>
      <c r="C5940" s="17">
        <v>423.87200000000001</v>
      </c>
      <c r="D5940" s="14">
        <v>1205.74</v>
      </c>
      <c r="E5940" s="13">
        <v>89.72</v>
      </c>
      <c r="F5940" s="13">
        <v>3.665</v>
      </c>
      <c r="G5940" s="13">
        <v>53.692000000000007</v>
      </c>
      <c r="H5940" s="13">
        <v>481.17200000000003</v>
      </c>
      <c r="I5940" s="13">
        <v>22.14</v>
      </c>
      <c r="J5940" s="11">
        <v>1333.876</v>
      </c>
      <c r="K5940" s="12">
        <v>0</v>
      </c>
      <c r="L5940" s="13">
        <v>0.12</v>
      </c>
    </row>
    <row r="5941" spans="1:12" s="4" customFormat="1" x14ac:dyDescent="0.2">
      <c r="A5941" s="9">
        <v>42431.864583333336</v>
      </c>
      <c r="B5941" s="18">
        <f t="shared" si="92"/>
        <v>3633.1139999999996</v>
      </c>
      <c r="C5941" s="17">
        <v>422.72399999999993</v>
      </c>
      <c r="D5941" s="14">
        <v>1198.3600000000001</v>
      </c>
      <c r="E5941" s="13">
        <v>91.128</v>
      </c>
      <c r="F5941" s="13">
        <v>3.266</v>
      </c>
      <c r="G5941" s="13">
        <v>53.392000000000003</v>
      </c>
      <c r="H5941" s="13">
        <v>487.73199999999997</v>
      </c>
      <c r="I5941" s="13">
        <v>20.295999999999999</v>
      </c>
      <c r="J5941" s="11">
        <v>1356.096</v>
      </c>
      <c r="K5941" s="12">
        <v>0</v>
      </c>
      <c r="L5941" s="13">
        <v>0.12</v>
      </c>
    </row>
    <row r="5942" spans="1:12" s="4" customFormat="1" x14ac:dyDescent="0.2">
      <c r="A5942" s="9">
        <v>42431.875</v>
      </c>
      <c r="B5942" s="18">
        <f t="shared" si="92"/>
        <v>3596.364</v>
      </c>
      <c r="C5942" s="17">
        <v>412.51600000000002</v>
      </c>
      <c r="D5942" s="14">
        <v>1165.252</v>
      </c>
      <c r="E5942" s="13">
        <v>93.572000000000003</v>
      </c>
      <c r="F5942" s="13">
        <v>3.0880000000000001</v>
      </c>
      <c r="G5942" s="13">
        <v>53.131999999999998</v>
      </c>
      <c r="H5942" s="13">
        <v>476.82000000000005</v>
      </c>
      <c r="I5942" s="13">
        <v>21.524000000000001</v>
      </c>
      <c r="J5942" s="11">
        <v>1344.0599999999997</v>
      </c>
      <c r="K5942" s="12">
        <v>0</v>
      </c>
      <c r="L5942" s="13">
        <v>26.4</v>
      </c>
    </row>
    <row r="5943" spans="1:12" s="4" customFormat="1" x14ac:dyDescent="0.2">
      <c r="A5943" s="9">
        <v>42431.885416666664</v>
      </c>
      <c r="B5943" s="18">
        <f t="shared" si="92"/>
        <v>3472.5889999999999</v>
      </c>
      <c r="C5943" s="17">
        <v>410.74</v>
      </c>
      <c r="D5943" s="14">
        <v>1070.1320000000001</v>
      </c>
      <c r="E5943" s="13">
        <v>91</v>
      </c>
      <c r="F5943" s="13">
        <v>2.7729999999999997</v>
      </c>
      <c r="G5943" s="13">
        <v>54.92</v>
      </c>
      <c r="H5943" s="13">
        <v>469.98</v>
      </c>
      <c r="I5943" s="13">
        <v>20.295999999999999</v>
      </c>
      <c r="J5943" s="11">
        <v>1346.0280000000002</v>
      </c>
      <c r="K5943" s="12">
        <v>0</v>
      </c>
      <c r="L5943" s="13">
        <v>6.72</v>
      </c>
    </row>
    <row r="5944" spans="1:12" s="4" customFormat="1" x14ac:dyDescent="0.2">
      <c r="A5944" s="9">
        <v>42431.895833333336</v>
      </c>
      <c r="B5944" s="18">
        <f t="shared" si="92"/>
        <v>3420.924</v>
      </c>
      <c r="C5944" s="17">
        <v>402.27199999999999</v>
      </c>
      <c r="D5944" s="14">
        <v>1019.692</v>
      </c>
      <c r="E5944" s="13">
        <v>88.52</v>
      </c>
      <c r="F5944" s="13">
        <v>2.7879999999999998</v>
      </c>
      <c r="G5944" s="13">
        <v>53.432000000000002</v>
      </c>
      <c r="H5944" s="13">
        <v>456.73199999999997</v>
      </c>
      <c r="I5944" s="13">
        <v>20.911999999999999</v>
      </c>
      <c r="J5944" s="11">
        <v>1343.4560000000004</v>
      </c>
      <c r="K5944" s="12">
        <v>0</v>
      </c>
      <c r="L5944" s="13">
        <v>33.119999999999997</v>
      </c>
    </row>
    <row r="5945" spans="1:12" s="4" customFormat="1" x14ac:dyDescent="0.2">
      <c r="A5945" s="9">
        <v>42431.90625</v>
      </c>
      <c r="B5945" s="18">
        <f t="shared" si="92"/>
        <v>3350.8059999999996</v>
      </c>
      <c r="C5945" s="17">
        <v>408.89199999999994</v>
      </c>
      <c r="D5945" s="14">
        <v>1011.172</v>
      </c>
      <c r="E5945" s="13">
        <v>89.371999999999986</v>
      </c>
      <c r="F5945" s="13">
        <v>2.5980000000000003</v>
      </c>
      <c r="G5945" s="13">
        <v>53.752000000000002</v>
      </c>
      <c r="H5945" s="13">
        <v>411.88</v>
      </c>
      <c r="I5945" s="13">
        <v>20.911999999999999</v>
      </c>
      <c r="J5945" s="11">
        <v>1339.028</v>
      </c>
      <c r="K5945" s="12">
        <v>0</v>
      </c>
      <c r="L5945" s="13">
        <v>13.2</v>
      </c>
    </row>
    <row r="5946" spans="1:12" s="4" customFormat="1" x14ac:dyDescent="0.2">
      <c r="A5946" s="9">
        <v>42431.916666666664</v>
      </c>
      <c r="B5946" s="18">
        <f t="shared" si="92"/>
        <v>3290.7559999999999</v>
      </c>
      <c r="C5946" s="17">
        <v>398.18</v>
      </c>
      <c r="D5946" s="14">
        <v>1017.192</v>
      </c>
      <c r="E5946" s="13">
        <v>92.352000000000004</v>
      </c>
      <c r="F5946" s="13">
        <v>2.36</v>
      </c>
      <c r="G5946" s="13">
        <v>53.452000000000005</v>
      </c>
      <c r="H5946" s="13">
        <v>355.82</v>
      </c>
      <c r="I5946" s="13">
        <v>21.524000000000001</v>
      </c>
      <c r="J5946" s="11">
        <v>1314.5559999999998</v>
      </c>
      <c r="K5946" s="12">
        <v>0</v>
      </c>
      <c r="L5946" s="13">
        <v>35.32</v>
      </c>
    </row>
    <row r="5947" spans="1:12" s="4" customFormat="1" x14ac:dyDescent="0.2">
      <c r="A5947" s="9">
        <v>42431.927083333336</v>
      </c>
      <c r="B5947" s="18">
        <f t="shared" si="92"/>
        <v>3207.2880000000005</v>
      </c>
      <c r="C5947" s="17">
        <v>395.61600000000004</v>
      </c>
      <c r="D5947" s="14">
        <v>1021.06</v>
      </c>
      <c r="E5947" s="13">
        <v>91.76400000000001</v>
      </c>
      <c r="F5947" s="13">
        <v>2.548</v>
      </c>
      <c r="G5947" s="13">
        <v>52.951999999999998</v>
      </c>
      <c r="H5947" s="13">
        <v>345.67200000000003</v>
      </c>
      <c r="I5947" s="13">
        <v>20.911999999999999</v>
      </c>
      <c r="J5947" s="11">
        <v>1256.8440000000001</v>
      </c>
      <c r="K5947" s="12">
        <v>0</v>
      </c>
      <c r="L5947" s="13">
        <v>19.920000000000002</v>
      </c>
    </row>
    <row r="5948" spans="1:12" s="4" customFormat="1" x14ac:dyDescent="0.2">
      <c r="A5948" s="9">
        <v>42431.9375</v>
      </c>
      <c r="B5948" s="18">
        <f t="shared" si="92"/>
        <v>3131.34</v>
      </c>
      <c r="C5948" s="17">
        <v>392.34399999999999</v>
      </c>
      <c r="D5948" s="14">
        <v>1008.732</v>
      </c>
      <c r="E5948" s="13">
        <v>90.816000000000003</v>
      </c>
      <c r="F5948" s="13">
        <v>2.3280000000000003</v>
      </c>
      <c r="G5948" s="13">
        <v>53.091999999999999</v>
      </c>
      <c r="H5948" s="13">
        <v>348.08000000000004</v>
      </c>
      <c r="I5948" s="13">
        <v>20.911999999999999</v>
      </c>
      <c r="J5948" s="11">
        <v>1214.9159999999999</v>
      </c>
      <c r="K5948" s="12">
        <v>0</v>
      </c>
      <c r="L5948" s="13">
        <v>0.12</v>
      </c>
    </row>
    <row r="5949" spans="1:12" s="4" customFormat="1" x14ac:dyDescent="0.2">
      <c r="A5949" s="9">
        <v>42431.947916666664</v>
      </c>
      <c r="B5949" s="18">
        <f t="shared" si="92"/>
        <v>3152.7999999999997</v>
      </c>
      <c r="C5949" s="17">
        <v>393.14400000000001</v>
      </c>
      <c r="D5949" s="14">
        <v>1012.812</v>
      </c>
      <c r="E5949" s="13">
        <v>90.444000000000003</v>
      </c>
      <c r="F5949" s="13">
        <v>2.488</v>
      </c>
      <c r="G5949" s="13">
        <v>52.652000000000001</v>
      </c>
      <c r="H5949" s="13">
        <v>353.83199999999999</v>
      </c>
      <c r="I5949" s="13">
        <v>20.911999999999999</v>
      </c>
      <c r="J5949" s="11">
        <v>1186.7959999999998</v>
      </c>
      <c r="K5949" s="12">
        <v>0</v>
      </c>
      <c r="L5949" s="13">
        <v>39.72</v>
      </c>
    </row>
    <row r="5950" spans="1:12" s="4" customFormat="1" x14ac:dyDescent="0.2">
      <c r="A5950" s="9">
        <v>42431.958333333336</v>
      </c>
      <c r="B5950" s="18">
        <f t="shared" si="92"/>
        <v>3099.3580000000006</v>
      </c>
      <c r="C5950" s="17">
        <v>394.90400000000011</v>
      </c>
      <c r="D5950" s="14">
        <v>1000.3799999999999</v>
      </c>
      <c r="E5950" s="13">
        <v>91.971999999999994</v>
      </c>
      <c r="F5950" s="13">
        <v>2.3899999999999997</v>
      </c>
      <c r="G5950" s="13">
        <v>53.932000000000002</v>
      </c>
      <c r="H5950" s="13">
        <v>351.33199999999999</v>
      </c>
      <c r="I5950" s="13">
        <v>20.911999999999999</v>
      </c>
      <c r="J5950" s="11">
        <v>1170.2159999999999</v>
      </c>
      <c r="K5950" s="12">
        <v>0</v>
      </c>
      <c r="L5950" s="13">
        <v>13.319999999999999</v>
      </c>
    </row>
    <row r="5951" spans="1:12" s="4" customFormat="1" x14ac:dyDescent="0.2">
      <c r="A5951" s="9">
        <v>42431.96875</v>
      </c>
      <c r="B5951" s="18">
        <f t="shared" si="92"/>
        <v>3041.1990000000001</v>
      </c>
      <c r="C5951" s="17">
        <v>388.072</v>
      </c>
      <c r="D5951" s="14">
        <v>985.98</v>
      </c>
      <c r="E5951" s="13">
        <v>87.644000000000005</v>
      </c>
      <c r="F5951" s="13">
        <v>2.2629999999999999</v>
      </c>
      <c r="G5951" s="13">
        <v>53.48</v>
      </c>
      <c r="H5951" s="13">
        <v>342.512</v>
      </c>
      <c r="I5951" s="13">
        <v>21.524000000000001</v>
      </c>
      <c r="J5951" s="11">
        <v>1146.404</v>
      </c>
      <c r="K5951" s="12">
        <v>0</v>
      </c>
      <c r="L5951" s="13">
        <v>13.319999999999999</v>
      </c>
    </row>
    <row r="5952" spans="1:12" s="4" customFormat="1" x14ac:dyDescent="0.2">
      <c r="A5952" s="9">
        <v>42431.979166666664</v>
      </c>
      <c r="B5952" s="18">
        <f t="shared" si="92"/>
        <v>3082.7090000000003</v>
      </c>
      <c r="C5952" s="17">
        <v>390.31200000000001</v>
      </c>
      <c r="D5952" s="14">
        <v>986.22</v>
      </c>
      <c r="E5952" s="13">
        <v>85.84</v>
      </c>
      <c r="F5952" s="13">
        <v>2.2250000000000001</v>
      </c>
      <c r="G5952" s="13">
        <v>51.78</v>
      </c>
      <c r="H5952" s="13">
        <v>383.88</v>
      </c>
      <c r="I5952" s="13">
        <v>22.14</v>
      </c>
      <c r="J5952" s="11">
        <v>1146.9919999999997</v>
      </c>
      <c r="K5952" s="12">
        <v>0</v>
      </c>
      <c r="L5952" s="13">
        <v>13.319999999999999</v>
      </c>
    </row>
    <row r="5953" spans="1:12" s="4" customFormat="1" x14ac:dyDescent="0.2">
      <c r="A5953" s="9">
        <v>42431.989583333336</v>
      </c>
      <c r="B5953" s="18">
        <f t="shared" si="92"/>
        <v>3144.4059999999995</v>
      </c>
      <c r="C5953" s="17">
        <v>377.44399999999996</v>
      </c>
      <c r="D5953" s="14">
        <v>999.33999999999992</v>
      </c>
      <c r="E5953" s="13">
        <v>80.572000000000003</v>
      </c>
      <c r="F5953" s="13">
        <v>2.3660000000000001</v>
      </c>
      <c r="G5953" s="13">
        <v>53.092000000000006</v>
      </c>
      <c r="H5953" s="13">
        <v>461.99199999999996</v>
      </c>
      <c r="I5953" s="13">
        <v>21.524000000000001</v>
      </c>
      <c r="J5953" s="11">
        <v>1141.3559999999998</v>
      </c>
      <c r="K5953" s="12">
        <v>0</v>
      </c>
      <c r="L5953" s="13">
        <v>6.72</v>
      </c>
    </row>
    <row r="5954" spans="1:12" s="4" customFormat="1" x14ac:dyDescent="0.2">
      <c r="A5954" s="9">
        <v>42432</v>
      </c>
      <c r="B5954" s="18">
        <f t="shared" si="92"/>
        <v>2993.4139999999998</v>
      </c>
      <c r="C5954" s="17">
        <v>336.91199999999998</v>
      </c>
      <c r="D5954" s="14">
        <v>1002.8</v>
      </c>
      <c r="E5954" s="13">
        <v>77.932000000000002</v>
      </c>
      <c r="F5954" s="13">
        <v>2.4499999999999997</v>
      </c>
      <c r="G5954" s="13">
        <v>54.42</v>
      </c>
      <c r="H5954" s="13">
        <v>348.31200000000001</v>
      </c>
      <c r="I5954" s="13">
        <v>21.524000000000001</v>
      </c>
      <c r="J5954" s="11">
        <v>1120.3440000000001</v>
      </c>
      <c r="K5954" s="12">
        <v>0</v>
      </c>
      <c r="L5954" s="13">
        <v>28.72</v>
      </c>
    </row>
    <row r="5955" spans="1:12" s="4" customFormat="1" x14ac:dyDescent="0.2">
      <c r="A5955" s="9">
        <v>42432.010416666664</v>
      </c>
      <c r="B5955" s="18">
        <f t="shared" ref="B5955:B6018" si="93">SUM(C5955:L5955)</f>
        <v>3001.2619999999993</v>
      </c>
      <c r="C5955" s="17">
        <v>329.21200000000005</v>
      </c>
      <c r="D5955" s="14">
        <v>1013.16</v>
      </c>
      <c r="E5955" s="13">
        <v>77.983999999999995</v>
      </c>
      <c r="F5955" s="13">
        <v>2.3580000000000001</v>
      </c>
      <c r="G5955" s="13">
        <v>53.271999999999998</v>
      </c>
      <c r="H5955" s="13">
        <v>336</v>
      </c>
      <c r="I5955" s="13">
        <v>21.524000000000001</v>
      </c>
      <c r="J5955" s="11">
        <v>1106.0319999999999</v>
      </c>
      <c r="K5955" s="12">
        <v>0</v>
      </c>
      <c r="L5955" s="13">
        <v>61.72</v>
      </c>
    </row>
    <row r="5956" spans="1:12" s="4" customFormat="1" x14ac:dyDescent="0.2">
      <c r="A5956" s="9">
        <v>42432.020833333336</v>
      </c>
      <c r="B5956" s="18">
        <f t="shared" si="93"/>
        <v>2952.3889999999997</v>
      </c>
      <c r="C5956" s="17">
        <v>331.85199999999992</v>
      </c>
      <c r="D5956" s="14">
        <v>985.42</v>
      </c>
      <c r="E5956" s="13">
        <v>75.504000000000005</v>
      </c>
      <c r="F5956" s="13">
        <v>2.2929999999999997</v>
      </c>
      <c r="G5956" s="13">
        <v>52.68</v>
      </c>
      <c r="H5956" s="13">
        <v>319.17200000000003</v>
      </c>
      <c r="I5956" s="13">
        <v>21.524000000000001</v>
      </c>
      <c r="J5956" s="11">
        <v>1128.624</v>
      </c>
      <c r="K5956" s="12">
        <v>0</v>
      </c>
      <c r="L5956" s="13">
        <v>35.32</v>
      </c>
    </row>
    <row r="5957" spans="1:12" s="4" customFormat="1" x14ac:dyDescent="0.2">
      <c r="A5957" s="9">
        <v>42432.03125</v>
      </c>
      <c r="B5957" s="18">
        <f t="shared" si="93"/>
        <v>2952.5659999999998</v>
      </c>
      <c r="C5957" s="17">
        <v>333.01199999999994</v>
      </c>
      <c r="D5957" s="14">
        <v>979.18</v>
      </c>
      <c r="E5957" s="13">
        <v>81.451999999999998</v>
      </c>
      <c r="F5957" s="13">
        <v>2.3899999999999997</v>
      </c>
      <c r="G5957" s="13">
        <v>52.34</v>
      </c>
      <c r="H5957" s="13">
        <v>323.85199999999998</v>
      </c>
      <c r="I5957" s="13">
        <v>21.524000000000001</v>
      </c>
      <c r="J5957" s="11">
        <v>1116.896</v>
      </c>
      <c r="K5957" s="12">
        <v>0</v>
      </c>
      <c r="L5957" s="13">
        <v>41.92</v>
      </c>
    </row>
    <row r="5958" spans="1:12" s="4" customFormat="1" x14ac:dyDescent="0.2">
      <c r="A5958" s="9">
        <v>42432.041666666664</v>
      </c>
      <c r="B5958" s="18">
        <f t="shared" si="93"/>
        <v>2947.4850000000001</v>
      </c>
      <c r="C5958" s="17">
        <v>347.14</v>
      </c>
      <c r="D5958" s="14">
        <v>981.83999999999992</v>
      </c>
      <c r="E5958" s="13">
        <v>83.6</v>
      </c>
      <c r="F5958" s="13">
        <v>2.3449999999999998</v>
      </c>
      <c r="G5958" s="13">
        <v>52.640000000000008</v>
      </c>
      <c r="H5958" s="13">
        <v>323.38</v>
      </c>
      <c r="I5958" s="13">
        <v>20.911999999999999</v>
      </c>
      <c r="J5958" s="11">
        <v>1122.3079999999998</v>
      </c>
      <c r="K5958" s="12">
        <v>0</v>
      </c>
      <c r="L5958" s="13">
        <v>13.319999999999999</v>
      </c>
    </row>
    <row r="5959" spans="1:12" s="4" customFormat="1" x14ac:dyDescent="0.2">
      <c r="A5959" s="9">
        <v>42432.052083333336</v>
      </c>
      <c r="B5959" s="18">
        <f t="shared" si="93"/>
        <v>2979.8809999999999</v>
      </c>
      <c r="C5959" s="17">
        <v>340.93200000000002</v>
      </c>
      <c r="D5959" s="14">
        <v>994.5920000000001</v>
      </c>
      <c r="E5959" s="13">
        <v>79.86</v>
      </c>
      <c r="F5959" s="13">
        <v>2.3810000000000002</v>
      </c>
      <c r="G5959" s="13">
        <v>51.6</v>
      </c>
      <c r="H5959" s="13">
        <v>328.49200000000002</v>
      </c>
      <c r="I5959" s="13">
        <v>22.14</v>
      </c>
      <c r="J5959" s="11">
        <v>1104.7639999999999</v>
      </c>
      <c r="K5959" s="12">
        <v>0</v>
      </c>
      <c r="L5959" s="13">
        <v>55.120000000000005</v>
      </c>
    </row>
    <row r="5960" spans="1:12" s="4" customFormat="1" x14ac:dyDescent="0.2">
      <c r="A5960" s="9">
        <v>42432.0625</v>
      </c>
      <c r="B5960" s="18">
        <f t="shared" si="93"/>
        <v>2964.279</v>
      </c>
      <c r="C5960" s="17">
        <v>343.77199999999999</v>
      </c>
      <c r="D5960" s="14">
        <v>1020.032</v>
      </c>
      <c r="E5960" s="13">
        <v>81.28</v>
      </c>
      <c r="F5960" s="13">
        <v>2.4430000000000001</v>
      </c>
      <c r="G5960" s="13">
        <v>53.42</v>
      </c>
      <c r="H5960" s="13">
        <v>329.012</v>
      </c>
      <c r="I5960" s="13">
        <v>21.524000000000001</v>
      </c>
      <c r="J5960" s="11">
        <v>1106.076</v>
      </c>
      <c r="K5960" s="12">
        <v>0</v>
      </c>
      <c r="L5960" s="13">
        <v>6.72</v>
      </c>
    </row>
    <row r="5961" spans="1:12" s="4" customFormat="1" x14ac:dyDescent="0.2">
      <c r="A5961" s="9">
        <v>42432.072916666664</v>
      </c>
      <c r="B5961" s="18">
        <f t="shared" si="93"/>
        <v>2970.9569999999999</v>
      </c>
      <c r="C5961" s="17">
        <v>337.69200000000001</v>
      </c>
      <c r="D5961" s="14">
        <v>1016.1000000000001</v>
      </c>
      <c r="E5961" s="13">
        <v>81.412000000000006</v>
      </c>
      <c r="F5961" s="13">
        <v>2.173</v>
      </c>
      <c r="G5961" s="13">
        <v>53.339999999999996</v>
      </c>
      <c r="H5961" s="13">
        <v>328.35199999999998</v>
      </c>
      <c r="I5961" s="13">
        <v>21.524000000000001</v>
      </c>
      <c r="J5961" s="11">
        <v>1123.644</v>
      </c>
      <c r="K5961" s="12">
        <v>0</v>
      </c>
      <c r="L5961" s="13">
        <v>6.72</v>
      </c>
    </row>
    <row r="5962" spans="1:12" s="4" customFormat="1" x14ac:dyDescent="0.2">
      <c r="A5962" s="9">
        <v>42432.083333333336</v>
      </c>
      <c r="B5962" s="18">
        <f t="shared" si="93"/>
        <v>3008.4259999999995</v>
      </c>
      <c r="C5962" s="17">
        <v>339.36</v>
      </c>
      <c r="D5962" s="14">
        <v>1010.5519999999999</v>
      </c>
      <c r="E5962" s="13">
        <v>78.128</v>
      </c>
      <c r="F5962" s="13">
        <v>2.298</v>
      </c>
      <c r="G5962" s="13">
        <v>53.540000000000006</v>
      </c>
      <c r="H5962" s="13">
        <v>332.4</v>
      </c>
      <c r="I5962" s="13">
        <v>21.524000000000001</v>
      </c>
      <c r="J5962" s="11">
        <v>1128.704</v>
      </c>
      <c r="K5962" s="12">
        <v>0</v>
      </c>
      <c r="L5962" s="13">
        <v>41.92</v>
      </c>
    </row>
    <row r="5963" spans="1:12" s="4" customFormat="1" x14ac:dyDescent="0.2">
      <c r="A5963" s="9">
        <v>42432.09375</v>
      </c>
      <c r="B5963" s="18">
        <f t="shared" si="93"/>
        <v>2956.7750000000001</v>
      </c>
      <c r="C5963" s="17">
        <v>337.77199999999999</v>
      </c>
      <c r="D5963" s="14">
        <v>992.57199999999989</v>
      </c>
      <c r="E5963" s="13">
        <v>80.948000000000008</v>
      </c>
      <c r="F5963" s="13">
        <v>2.4430000000000001</v>
      </c>
      <c r="G5963" s="13">
        <v>51.2</v>
      </c>
      <c r="H5963" s="13">
        <v>329.392</v>
      </c>
      <c r="I5963" s="13">
        <v>21.524000000000001</v>
      </c>
      <c r="J5963" s="11">
        <v>1127.604</v>
      </c>
      <c r="K5963" s="12">
        <v>0</v>
      </c>
      <c r="L5963" s="13">
        <v>13.319999999999999</v>
      </c>
    </row>
    <row r="5964" spans="1:12" s="4" customFormat="1" x14ac:dyDescent="0.2">
      <c r="A5964" s="9">
        <v>42432.104166666664</v>
      </c>
      <c r="B5964" s="18">
        <f t="shared" si="93"/>
        <v>2988.7809999999999</v>
      </c>
      <c r="C5964" s="17">
        <v>346.01199999999994</v>
      </c>
      <c r="D5964" s="14">
        <v>1010.312</v>
      </c>
      <c r="E5964" s="13">
        <v>79.671999999999997</v>
      </c>
      <c r="F5964" s="13">
        <v>2.3449999999999998</v>
      </c>
      <c r="G5964" s="13">
        <v>51.991999999999997</v>
      </c>
      <c r="H5964" s="13">
        <v>332.6</v>
      </c>
      <c r="I5964" s="13">
        <v>20.911999999999999</v>
      </c>
      <c r="J5964" s="11">
        <v>1116.2160000000001</v>
      </c>
      <c r="K5964" s="12">
        <v>0</v>
      </c>
      <c r="L5964" s="13">
        <v>28.72</v>
      </c>
    </row>
    <row r="5965" spans="1:12" s="4" customFormat="1" x14ac:dyDescent="0.2">
      <c r="A5965" s="9">
        <v>42432.114583333336</v>
      </c>
      <c r="B5965" s="18">
        <f t="shared" si="93"/>
        <v>2962.2069999999999</v>
      </c>
      <c r="C5965" s="17">
        <v>342.73999999999995</v>
      </c>
      <c r="D5965" s="14">
        <v>989.13199999999995</v>
      </c>
      <c r="E5965" s="13">
        <v>81.8</v>
      </c>
      <c r="F5965" s="13">
        <v>2.375</v>
      </c>
      <c r="G5965" s="13">
        <v>51.772000000000006</v>
      </c>
      <c r="H5965" s="13">
        <v>325.83199999999999</v>
      </c>
      <c r="I5965" s="13">
        <v>20.911999999999999</v>
      </c>
      <c r="J5965" s="11">
        <v>1118.9240000000002</v>
      </c>
      <c r="K5965" s="12">
        <v>0</v>
      </c>
      <c r="L5965" s="13">
        <v>28.72</v>
      </c>
    </row>
    <row r="5966" spans="1:12" s="4" customFormat="1" x14ac:dyDescent="0.2">
      <c r="A5966" s="9">
        <v>42432.125</v>
      </c>
      <c r="B5966" s="18">
        <f t="shared" si="93"/>
        <v>2985.3890000000001</v>
      </c>
      <c r="C5966" s="17">
        <v>336.72400000000005</v>
      </c>
      <c r="D5966" s="14">
        <v>1015</v>
      </c>
      <c r="E5966" s="13">
        <v>74.56</v>
      </c>
      <c r="F5966" s="13">
        <v>2.2610000000000001</v>
      </c>
      <c r="G5966" s="13">
        <v>52.8</v>
      </c>
      <c r="H5966" s="13">
        <v>319.98</v>
      </c>
      <c r="I5966" s="13">
        <v>22.14</v>
      </c>
      <c r="J5966" s="11">
        <v>1122.3240000000001</v>
      </c>
      <c r="K5966" s="12">
        <v>0</v>
      </c>
      <c r="L5966" s="13">
        <v>39.6</v>
      </c>
    </row>
    <row r="5967" spans="1:12" s="4" customFormat="1" x14ac:dyDescent="0.2">
      <c r="A5967" s="9">
        <v>42432.135416666664</v>
      </c>
      <c r="B5967" s="18">
        <f t="shared" si="93"/>
        <v>2990.3150000000001</v>
      </c>
      <c r="C5967" s="17">
        <v>338.25199999999995</v>
      </c>
      <c r="D5967" s="14">
        <v>1052.3399999999999</v>
      </c>
      <c r="E5967" s="13">
        <v>77.763999999999996</v>
      </c>
      <c r="F5967" s="13">
        <v>2.5030000000000001</v>
      </c>
      <c r="G5967" s="13">
        <v>52.432000000000002</v>
      </c>
      <c r="H5967" s="13">
        <v>332.69200000000001</v>
      </c>
      <c r="I5967" s="13">
        <v>21.524000000000001</v>
      </c>
      <c r="J5967" s="11">
        <v>1099.3680000000002</v>
      </c>
      <c r="K5967" s="12">
        <v>0</v>
      </c>
      <c r="L5967" s="13">
        <v>13.44</v>
      </c>
    </row>
    <row r="5968" spans="1:12" s="4" customFormat="1" x14ac:dyDescent="0.2">
      <c r="A5968" s="9">
        <v>42432.145833333336</v>
      </c>
      <c r="B5968" s="18">
        <f t="shared" si="93"/>
        <v>3073.2309999999998</v>
      </c>
      <c r="C5968" s="17">
        <v>342.60399999999998</v>
      </c>
      <c r="D5968" s="14">
        <v>1091.52</v>
      </c>
      <c r="E5968" s="13">
        <v>81.811999999999998</v>
      </c>
      <c r="F5968" s="13">
        <v>2.4950000000000001</v>
      </c>
      <c r="G5968" s="13">
        <v>52.731999999999999</v>
      </c>
      <c r="H5968" s="13">
        <v>330.43200000000002</v>
      </c>
      <c r="I5968" s="13">
        <v>23.372</v>
      </c>
      <c r="J5968" s="11">
        <v>1113.0639999999999</v>
      </c>
      <c r="K5968" s="12">
        <v>0</v>
      </c>
      <c r="L5968" s="13">
        <v>35.200000000000003</v>
      </c>
    </row>
    <row r="5969" spans="1:12" s="4" customFormat="1" x14ac:dyDescent="0.2">
      <c r="A5969" s="9">
        <v>42432.15625</v>
      </c>
      <c r="B5969" s="18">
        <f t="shared" si="93"/>
        <v>3112.0190000000002</v>
      </c>
      <c r="C5969" s="17">
        <v>347.92399999999998</v>
      </c>
      <c r="D5969" s="14">
        <v>1096.152</v>
      </c>
      <c r="E5969" s="13">
        <v>84.46</v>
      </c>
      <c r="F5969" s="13">
        <v>2.2909999999999999</v>
      </c>
      <c r="G5969" s="13">
        <v>54.212000000000003</v>
      </c>
      <c r="H5969" s="13">
        <v>337.12</v>
      </c>
      <c r="I5969" s="13">
        <v>21.524000000000001</v>
      </c>
      <c r="J5969" s="11">
        <v>1148.296</v>
      </c>
      <c r="K5969" s="12">
        <v>0</v>
      </c>
      <c r="L5969" s="13">
        <v>20.04</v>
      </c>
    </row>
    <row r="5970" spans="1:12" s="4" customFormat="1" x14ac:dyDescent="0.2">
      <c r="A5970" s="9">
        <v>42432.166666666664</v>
      </c>
      <c r="B5970" s="18">
        <f t="shared" si="93"/>
        <v>3227.1409999999996</v>
      </c>
      <c r="C5970" s="17">
        <v>409.83199999999999</v>
      </c>
      <c r="D5970" s="14">
        <v>1096.96</v>
      </c>
      <c r="E5970" s="13">
        <v>81.528000000000006</v>
      </c>
      <c r="F5970" s="13">
        <v>2.4049999999999998</v>
      </c>
      <c r="G5970" s="13">
        <v>53.660000000000004</v>
      </c>
      <c r="H5970" s="13">
        <v>348.9</v>
      </c>
      <c r="I5970" s="13">
        <v>22.14</v>
      </c>
      <c r="J5970" s="11">
        <v>1156.7159999999999</v>
      </c>
      <c r="K5970" s="12">
        <v>0</v>
      </c>
      <c r="L5970" s="13">
        <v>55</v>
      </c>
    </row>
    <row r="5971" spans="1:12" s="4" customFormat="1" x14ac:dyDescent="0.2">
      <c r="A5971" s="9">
        <v>42432.177083333336</v>
      </c>
      <c r="B5971" s="18">
        <f t="shared" si="93"/>
        <v>3261.2980000000002</v>
      </c>
      <c r="C5971" s="17">
        <v>416.33200000000005</v>
      </c>
      <c r="D5971" s="14">
        <v>1088.0319999999999</v>
      </c>
      <c r="E5971" s="13">
        <v>83.563999999999993</v>
      </c>
      <c r="F5971" s="13">
        <v>2.5099999999999998</v>
      </c>
      <c r="G5971" s="13">
        <v>54.54</v>
      </c>
      <c r="H5971" s="13">
        <v>337.91999999999996</v>
      </c>
      <c r="I5971" s="13">
        <v>22.756</v>
      </c>
      <c r="J5971" s="11">
        <v>1226.8039999999999</v>
      </c>
      <c r="K5971" s="12">
        <v>0</v>
      </c>
      <c r="L5971" s="13">
        <v>28.84</v>
      </c>
    </row>
    <row r="5972" spans="1:12" s="4" customFormat="1" x14ac:dyDescent="0.2">
      <c r="A5972" s="9">
        <v>42432.1875</v>
      </c>
      <c r="B5972" s="18">
        <f t="shared" si="93"/>
        <v>3329.8989999999994</v>
      </c>
      <c r="C5972" s="17">
        <v>425.74399999999991</v>
      </c>
      <c r="D5972" s="14">
        <v>1108.02</v>
      </c>
      <c r="E5972" s="13">
        <v>79.347999999999999</v>
      </c>
      <c r="F5972" s="13">
        <v>2.9830000000000001</v>
      </c>
      <c r="G5972" s="13">
        <v>51.892000000000003</v>
      </c>
      <c r="H5972" s="13">
        <v>361.79999999999995</v>
      </c>
      <c r="I5972" s="13">
        <v>22.756</v>
      </c>
      <c r="J5972" s="11">
        <v>1248.7559999999999</v>
      </c>
      <c r="K5972" s="12">
        <v>0</v>
      </c>
      <c r="L5972" s="13">
        <v>28.6</v>
      </c>
    </row>
    <row r="5973" spans="1:12" s="4" customFormat="1" x14ac:dyDescent="0.2">
      <c r="A5973" s="9">
        <v>42432.197916666664</v>
      </c>
      <c r="B5973" s="18">
        <f t="shared" si="93"/>
        <v>3342.5129999999995</v>
      </c>
      <c r="C5973" s="17">
        <v>415.97999999999996</v>
      </c>
      <c r="D5973" s="14">
        <v>1096.8999999999999</v>
      </c>
      <c r="E5973" s="13">
        <v>80.38</v>
      </c>
      <c r="F5973" s="13">
        <v>3.633</v>
      </c>
      <c r="G5973" s="13">
        <v>55.231999999999999</v>
      </c>
      <c r="H5973" s="13">
        <v>363.46</v>
      </c>
      <c r="I5973" s="13">
        <v>31.364000000000001</v>
      </c>
      <c r="J5973" s="11">
        <v>1275.5239999999997</v>
      </c>
      <c r="K5973" s="12">
        <v>0</v>
      </c>
      <c r="L5973" s="13">
        <v>20.04</v>
      </c>
    </row>
    <row r="5974" spans="1:12" s="4" customFormat="1" x14ac:dyDescent="0.2">
      <c r="A5974" s="9">
        <v>42432.208333333336</v>
      </c>
      <c r="B5974" s="18">
        <f t="shared" si="93"/>
        <v>3505.2399999999993</v>
      </c>
      <c r="C5974" s="17">
        <v>439.81199999999995</v>
      </c>
      <c r="D5974" s="14">
        <v>1168.04</v>
      </c>
      <c r="E5974" s="13">
        <v>85.775999999999996</v>
      </c>
      <c r="F5974" s="13">
        <v>3.7399999999999998</v>
      </c>
      <c r="G5974" s="13">
        <v>56.392000000000003</v>
      </c>
      <c r="H5974" s="13">
        <v>377.85199999999998</v>
      </c>
      <c r="I5974" s="13">
        <v>23.372</v>
      </c>
      <c r="J5974" s="11">
        <v>1315.0559999999996</v>
      </c>
      <c r="K5974" s="12">
        <v>0</v>
      </c>
      <c r="L5974" s="13">
        <v>35.200000000000003</v>
      </c>
    </row>
    <row r="5975" spans="1:12" s="4" customFormat="1" x14ac:dyDescent="0.2">
      <c r="A5975" s="9">
        <v>42432.21875</v>
      </c>
      <c r="B5975" s="18">
        <f t="shared" si="93"/>
        <v>3642.668000000001</v>
      </c>
      <c r="C5975" s="17">
        <v>442.03200000000004</v>
      </c>
      <c r="D5975" s="14">
        <v>1249.1120000000001</v>
      </c>
      <c r="E5975" s="13">
        <v>84.86</v>
      </c>
      <c r="F5975" s="13">
        <v>3.988</v>
      </c>
      <c r="G5975" s="13">
        <v>57.832000000000001</v>
      </c>
      <c r="H5975" s="13">
        <v>412.31200000000001</v>
      </c>
      <c r="I5975" s="13">
        <v>27.675999999999998</v>
      </c>
      <c r="J5975" s="11">
        <v>1351.5360000000003</v>
      </c>
      <c r="K5975" s="12">
        <v>0</v>
      </c>
      <c r="L5975" s="13">
        <v>13.319999999999999</v>
      </c>
    </row>
    <row r="5976" spans="1:12" s="4" customFormat="1" x14ac:dyDescent="0.2">
      <c r="A5976" s="9">
        <v>42432.229166666664</v>
      </c>
      <c r="B5976" s="18">
        <f t="shared" si="93"/>
        <v>3749.788</v>
      </c>
      <c r="C5976" s="17">
        <v>446.73199999999997</v>
      </c>
      <c r="D5976" s="14">
        <v>1255.6400000000001</v>
      </c>
      <c r="E5976" s="13">
        <v>89.572000000000003</v>
      </c>
      <c r="F5976" s="13">
        <v>4.1360000000000001</v>
      </c>
      <c r="G5976" s="13">
        <v>58.652000000000001</v>
      </c>
      <c r="H5976" s="13">
        <v>477.84000000000003</v>
      </c>
      <c r="I5976" s="13">
        <v>29.52</v>
      </c>
      <c r="J5976" s="11">
        <v>1387.576</v>
      </c>
      <c r="K5976" s="12">
        <v>0</v>
      </c>
      <c r="L5976" s="13">
        <v>0.12</v>
      </c>
    </row>
    <row r="5977" spans="1:12" s="4" customFormat="1" x14ac:dyDescent="0.2">
      <c r="A5977" s="9">
        <v>42432.239583333336</v>
      </c>
      <c r="B5977" s="18">
        <f t="shared" si="93"/>
        <v>3981.4159999999997</v>
      </c>
      <c r="C5977" s="17">
        <v>456.65200000000004</v>
      </c>
      <c r="D5977" s="14">
        <v>1288.1599999999999</v>
      </c>
      <c r="E5977" s="13">
        <v>88.736000000000004</v>
      </c>
      <c r="F5977" s="13">
        <v>5.1879999999999997</v>
      </c>
      <c r="G5977" s="13">
        <v>59.06</v>
      </c>
      <c r="H5977" s="13">
        <v>534.68000000000006</v>
      </c>
      <c r="I5977" s="13">
        <v>39.975999999999999</v>
      </c>
      <c r="J5977" s="11">
        <v>1447.2439999999997</v>
      </c>
      <c r="K5977" s="12">
        <v>0</v>
      </c>
      <c r="L5977" s="13">
        <v>61.72</v>
      </c>
    </row>
    <row r="5978" spans="1:12" s="4" customFormat="1" x14ac:dyDescent="0.2">
      <c r="A5978" s="9">
        <v>42432.25</v>
      </c>
      <c r="B5978" s="18">
        <f t="shared" si="93"/>
        <v>4322.8349999999991</v>
      </c>
      <c r="C5978" s="17">
        <v>486.45200000000006</v>
      </c>
      <c r="D5978" s="14">
        <v>1285.3</v>
      </c>
      <c r="E5978" s="13">
        <v>94.56</v>
      </c>
      <c r="F5978" s="13">
        <v>5.4630000000000001</v>
      </c>
      <c r="G5978" s="13">
        <v>59.612000000000002</v>
      </c>
      <c r="H5978" s="13">
        <v>589.28</v>
      </c>
      <c r="I5978" s="13">
        <v>52.887999999999998</v>
      </c>
      <c r="J5978" s="11">
        <v>1713.96</v>
      </c>
      <c r="K5978" s="12">
        <v>0</v>
      </c>
      <c r="L5978" s="13">
        <v>35.32</v>
      </c>
    </row>
    <row r="5979" spans="1:12" s="4" customFormat="1" x14ac:dyDescent="0.2">
      <c r="A5979" s="9">
        <v>42432.260416666664</v>
      </c>
      <c r="B5979" s="18">
        <f t="shared" si="93"/>
        <v>4615.2139999999999</v>
      </c>
      <c r="C5979" s="17">
        <v>496.63600000000002</v>
      </c>
      <c r="D5979" s="14">
        <v>1299.9720000000002</v>
      </c>
      <c r="E5979" s="13">
        <v>101.99199999999999</v>
      </c>
      <c r="F5979" s="13">
        <v>5.8380000000000001</v>
      </c>
      <c r="G5979" s="13">
        <v>62.932000000000009</v>
      </c>
      <c r="H5979" s="13">
        <v>592.21199999999999</v>
      </c>
      <c r="I5979" s="13">
        <v>69.495999999999995</v>
      </c>
      <c r="J5979" s="11">
        <v>1972.8159999999998</v>
      </c>
      <c r="K5979" s="12">
        <v>0</v>
      </c>
      <c r="L5979" s="13">
        <v>13.319999999999999</v>
      </c>
    </row>
    <row r="5980" spans="1:12" s="4" customFormat="1" x14ac:dyDescent="0.2">
      <c r="A5980" s="9">
        <v>42432.270833333336</v>
      </c>
      <c r="B5980" s="18">
        <f t="shared" si="93"/>
        <v>4637.09</v>
      </c>
      <c r="C5980" s="17">
        <v>503.36400000000003</v>
      </c>
      <c r="D5980" s="14">
        <v>1316.9399999999998</v>
      </c>
      <c r="E5980" s="13">
        <v>116.532</v>
      </c>
      <c r="F5980" s="13">
        <v>6.03</v>
      </c>
      <c r="G5980" s="13">
        <v>63.412000000000006</v>
      </c>
      <c r="H5980" s="13">
        <v>590.01199999999994</v>
      </c>
      <c r="I5980" s="13">
        <v>65.804000000000002</v>
      </c>
      <c r="J5980" s="11">
        <v>1955.0759999999998</v>
      </c>
      <c r="K5980" s="12">
        <v>0</v>
      </c>
      <c r="L5980" s="13">
        <v>19.920000000000002</v>
      </c>
    </row>
    <row r="5981" spans="1:12" s="4" customFormat="1" x14ac:dyDescent="0.2">
      <c r="A5981" s="9">
        <v>42432.28125</v>
      </c>
      <c r="B5981" s="18">
        <f t="shared" si="93"/>
        <v>4762.6899999999996</v>
      </c>
      <c r="C5981" s="17">
        <v>495.62400000000002</v>
      </c>
      <c r="D5981" s="14">
        <v>1384.0519999999999</v>
      </c>
      <c r="E5981" s="13">
        <v>129.25200000000001</v>
      </c>
      <c r="F5981" s="13">
        <v>5.97</v>
      </c>
      <c r="G5981" s="13">
        <v>60.692</v>
      </c>
      <c r="H5981" s="13">
        <v>615.71600000000001</v>
      </c>
      <c r="I5981" s="13">
        <v>62.728000000000002</v>
      </c>
      <c r="J5981" s="11">
        <v>1968.9359999999999</v>
      </c>
      <c r="K5981" s="12">
        <v>0</v>
      </c>
      <c r="L5981" s="13">
        <v>39.72</v>
      </c>
    </row>
    <row r="5982" spans="1:12" s="4" customFormat="1" x14ac:dyDescent="0.2">
      <c r="A5982" s="9">
        <v>42432.291666666664</v>
      </c>
      <c r="B5982" s="18">
        <f t="shared" si="93"/>
        <v>4649.7269999999999</v>
      </c>
      <c r="C5982" s="17">
        <v>493.29200000000009</v>
      </c>
      <c r="D5982" s="14">
        <v>1349.3519999999999</v>
      </c>
      <c r="E5982" s="13">
        <v>141.34399999999999</v>
      </c>
      <c r="F5982" s="13">
        <v>6.2549999999999999</v>
      </c>
      <c r="G5982" s="13">
        <v>60.532000000000004</v>
      </c>
      <c r="H5982" s="13">
        <v>647.976</v>
      </c>
      <c r="I5982" s="13">
        <v>75.028000000000006</v>
      </c>
      <c r="J5982" s="11">
        <v>1869.2280000000001</v>
      </c>
      <c r="K5982" s="12">
        <v>0</v>
      </c>
      <c r="L5982" s="13">
        <v>6.72</v>
      </c>
    </row>
    <row r="5983" spans="1:12" s="4" customFormat="1" x14ac:dyDescent="0.2">
      <c r="A5983" s="9">
        <v>42432.302083333336</v>
      </c>
      <c r="B5983" s="18">
        <f t="shared" si="93"/>
        <v>4574.5039999999999</v>
      </c>
      <c r="C5983" s="17">
        <v>472.392</v>
      </c>
      <c r="D5983" s="14">
        <v>1351.76</v>
      </c>
      <c r="E5983" s="13">
        <v>135.78</v>
      </c>
      <c r="F5983" s="13">
        <v>6.2279999999999998</v>
      </c>
      <c r="G5983" s="13">
        <v>52.112000000000002</v>
      </c>
      <c r="H5983" s="13">
        <v>632.64399999999989</v>
      </c>
      <c r="I5983" s="13">
        <v>70.724000000000004</v>
      </c>
      <c r="J5983" s="11">
        <v>1852.7439999999997</v>
      </c>
      <c r="K5983" s="12">
        <v>0</v>
      </c>
      <c r="L5983" s="13">
        <v>0.12</v>
      </c>
    </row>
    <row r="5984" spans="1:12" s="4" customFormat="1" x14ac:dyDescent="0.2">
      <c r="A5984" s="9">
        <v>42432.3125</v>
      </c>
      <c r="B5984" s="18">
        <f t="shared" si="93"/>
        <v>4513.9669999999996</v>
      </c>
      <c r="C5984" s="17">
        <v>479.43200000000007</v>
      </c>
      <c r="D5984" s="14">
        <v>1363.6919999999998</v>
      </c>
      <c r="E5984" s="13">
        <v>136.80000000000001</v>
      </c>
      <c r="F5984" s="13">
        <v>6.8029999999999999</v>
      </c>
      <c r="G5984" s="13">
        <v>52.552</v>
      </c>
      <c r="H5984" s="13">
        <v>645.98400000000004</v>
      </c>
      <c r="I5984" s="13">
        <v>60.268000000000001</v>
      </c>
      <c r="J5984" s="11">
        <v>1755.1159999999998</v>
      </c>
      <c r="K5984" s="12">
        <v>0</v>
      </c>
      <c r="L5984" s="13">
        <v>13.319999999999999</v>
      </c>
    </row>
    <row r="5985" spans="1:12" s="4" customFormat="1" x14ac:dyDescent="0.2">
      <c r="A5985" s="9">
        <v>42432.322916666664</v>
      </c>
      <c r="B5985" s="18">
        <f t="shared" si="93"/>
        <v>4486.8739999999998</v>
      </c>
      <c r="C5985" s="17">
        <v>472.09200000000004</v>
      </c>
      <c r="D5985" s="14">
        <v>1411.192</v>
      </c>
      <c r="E5985" s="13">
        <v>132.1</v>
      </c>
      <c r="F5985" s="13">
        <v>6.5780000000000003</v>
      </c>
      <c r="G5985" s="13">
        <v>52.32</v>
      </c>
      <c r="H5985" s="13">
        <v>645.39600000000007</v>
      </c>
      <c r="I5985" s="13">
        <v>57.195999999999998</v>
      </c>
      <c r="J5985" s="11">
        <v>1696.6800000000003</v>
      </c>
      <c r="K5985" s="12">
        <v>0</v>
      </c>
      <c r="L5985" s="13">
        <v>13.319999999999999</v>
      </c>
    </row>
    <row r="5986" spans="1:12" s="4" customFormat="1" x14ac:dyDescent="0.2">
      <c r="A5986" s="9">
        <v>42432.333333333336</v>
      </c>
      <c r="B5986" s="18">
        <f t="shared" si="93"/>
        <v>4480.9560000000001</v>
      </c>
      <c r="C5986" s="17">
        <v>485.30400000000003</v>
      </c>
      <c r="D5986" s="14">
        <v>1358.22</v>
      </c>
      <c r="E5986" s="13">
        <v>128.69999999999999</v>
      </c>
      <c r="F5986" s="13">
        <v>6.5880000000000001</v>
      </c>
      <c r="G5986" s="13">
        <v>47.42</v>
      </c>
      <c r="H5986" s="13">
        <v>657.36400000000003</v>
      </c>
      <c r="I5986" s="13">
        <v>78.103999999999999</v>
      </c>
      <c r="J5986" s="11">
        <v>1699.3360000000002</v>
      </c>
      <c r="K5986" s="12">
        <v>0</v>
      </c>
      <c r="L5986" s="13">
        <v>19.920000000000002</v>
      </c>
    </row>
    <row r="5987" spans="1:12" s="4" customFormat="1" x14ac:dyDescent="0.2">
      <c r="A5987" s="9">
        <v>42432.34375</v>
      </c>
      <c r="B5987" s="18">
        <f t="shared" si="93"/>
        <v>4501.7690000000002</v>
      </c>
      <c r="C5987" s="17">
        <v>484.28000000000003</v>
      </c>
      <c r="D5987" s="14">
        <v>1385.8600000000001</v>
      </c>
      <c r="E5987" s="13">
        <v>126.34</v>
      </c>
      <c r="F5987" s="13">
        <v>6.585</v>
      </c>
      <c r="G5987" s="13">
        <v>44.152000000000001</v>
      </c>
      <c r="H5987" s="13">
        <v>653.84399999999994</v>
      </c>
      <c r="I5987" s="13">
        <v>81.180000000000007</v>
      </c>
      <c r="J5987" s="11">
        <v>1679.808</v>
      </c>
      <c r="K5987" s="12">
        <v>0</v>
      </c>
      <c r="L5987" s="13">
        <v>39.72</v>
      </c>
    </row>
    <row r="5988" spans="1:12" s="4" customFormat="1" x14ac:dyDescent="0.2">
      <c r="A5988" s="9">
        <v>42432.354166666664</v>
      </c>
      <c r="B5988" s="18">
        <f t="shared" si="93"/>
        <v>4418.2280000000001</v>
      </c>
      <c r="C5988" s="17">
        <v>493.12399999999997</v>
      </c>
      <c r="D5988" s="14">
        <v>1393.172</v>
      </c>
      <c r="E5988" s="13">
        <v>127.48399999999999</v>
      </c>
      <c r="F5988" s="13">
        <v>6.42</v>
      </c>
      <c r="G5988" s="13">
        <v>49.62</v>
      </c>
      <c r="H5988" s="13">
        <v>653.43200000000002</v>
      </c>
      <c r="I5988" s="13">
        <v>83.64</v>
      </c>
      <c r="J5988" s="11">
        <v>1611.2159999999999</v>
      </c>
      <c r="K5988" s="12">
        <v>0</v>
      </c>
      <c r="L5988" s="13">
        <v>0.12</v>
      </c>
    </row>
    <row r="5989" spans="1:12" s="4" customFormat="1" x14ac:dyDescent="0.2">
      <c r="A5989" s="9">
        <v>42432.364583333336</v>
      </c>
      <c r="B5989" s="18">
        <f t="shared" si="93"/>
        <v>4401.9490000000005</v>
      </c>
      <c r="C5989" s="17">
        <v>491.14400000000001</v>
      </c>
      <c r="D5989" s="14">
        <v>1428.8920000000003</v>
      </c>
      <c r="E5989" s="13">
        <v>138.256</v>
      </c>
      <c r="F5989" s="13">
        <v>6.1050000000000004</v>
      </c>
      <c r="G5989" s="13">
        <v>43.852000000000004</v>
      </c>
      <c r="H5989" s="13">
        <v>617.37199999999996</v>
      </c>
      <c r="I5989" s="13">
        <v>84.867999999999995</v>
      </c>
      <c r="J5989" s="11">
        <v>1584.7400000000002</v>
      </c>
      <c r="K5989" s="12">
        <v>0</v>
      </c>
      <c r="L5989" s="13">
        <v>6.72</v>
      </c>
    </row>
    <row r="5990" spans="1:12" s="4" customFormat="1" x14ac:dyDescent="0.2">
      <c r="A5990" s="9">
        <v>42432.375</v>
      </c>
      <c r="B5990" s="18">
        <f t="shared" si="93"/>
        <v>4311.9070000000002</v>
      </c>
      <c r="C5990" s="17">
        <v>479.73200000000003</v>
      </c>
      <c r="D5990" s="14">
        <v>1387.78</v>
      </c>
      <c r="E5990" s="13">
        <v>137.916</v>
      </c>
      <c r="F5990" s="13">
        <v>6.1829999999999998</v>
      </c>
      <c r="G5990" s="13">
        <v>36.151999999999994</v>
      </c>
      <c r="H5990" s="13">
        <v>640.49199999999996</v>
      </c>
      <c r="I5990" s="13">
        <v>69.495999999999995</v>
      </c>
      <c r="J5990" s="11">
        <v>1540.836</v>
      </c>
      <c r="K5990" s="12">
        <v>0</v>
      </c>
      <c r="L5990" s="13">
        <v>13.319999999999999</v>
      </c>
    </row>
    <row r="5991" spans="1:12" s="4" customFormat="1" x14ac:dyDescent="0.2">
      <c r="A5991" s="9">
        <v>42432.385416666664</v>
      </c>
      <c r="B5991" s="18">
        <f t="shared" si="93"/>
        <v>4223.7789999999995</v>
      </c>
      <c r="C5991" s="17">
        <v>478.06400000000002</v>
      </c>
      <c r="D5991" s="14">
        <v>1388.412</v>
      </c>
      <c r="E5991" s="13">
        <v>140.22399999999999</v>
      </c>
      <c r="F5991" s="13">
        <v>6.1950000000000003</v>
      </c>
      <c r="G5991" s="13">
        <v>32.36</v>
      </c>
      <c r="H5991" s="13">
        <v>609.68000000000006</v>
      </c>
      <c r="I5991" s="13">
        <v>51.66</v>
      </c>
      <c r="J5991" s="11">
        <v>1497.3839999999996</v>
      </c>
      <c r="K5991" s="12">
        <v>0</v>
      </c>
      <c r="L5991" s="13">
        <v>19.8</v>
      </c>
    </row>
    <row r="5992" spans="1:12" s="4" customFormat="1" x14ac:dyDescent="0.2">
      <c r="A5992" s="9">
        <v>42432.395833333336</v>
      </c>
      <c r="B5992" s="18">
        <f t="shared" si="93"/>
        <v>4192.4589999999998</v>
      </c>
      <c r="C5992" s="17">
        <v>468.036</v>
      </c>
      <c r="D5992" s="14">
        <v>1409.6399999999999</v>
      </c>
      <c r="E5992" s="13">
        <v>138</v>
      </c>
      <c r="F5992" s="13">
        <v>6.2549999999999999</v>
      </c>
      <c r="G5992" s="13">
        <v>30.68</v>
      </c>
      <c r="H5992" s="13">
        <v>610.62</v>
      </c>
      <c r="I5992" s="13">
        <v>45.512</v>
      </c>
      <c r="J5992" s="11">
        <v>1437.2760000000001</v>
      </c>
      <c r="K5992" s="12">
        <v>0</v>
      </c>
      <c r="L5992" s="13">
        <v>46.44</v>
      </c>
    </row>
    <row r="5993" spans="1:12" s="4" customFormat="1" x14ac:dyDescent="0.2">
      <c r="A5993" s="9">
        <v>42432.40625</v>
      </c>
      <c r="B5993" s="18">
        <f t="shared" si="93"/>
        <v>4092.0879999999997</v>
      </c>
      <c r="C5993" s="17">
        <v>460.42</v>
      </c>
      <c r="D5993" s="14">
        <v>1421.12</v>
      </c>
      <c r="E5993" s="13">
        <v>127.06400000000001</v>
      </c>
      <c r="F5993" s="13">
        <v>5.9880000000000004</v>
      </c>
      <c r="G5993" s="13">
        <v>29.192</v>
      </c>
      <c r="H5993" s="13">
        <v>615.76</v>
      </c>
      <c r="I5993" s="13">
        <v>47.356000000000002</v>
      </c>
      <c r="J5993" s="11">
        <v>1378.5879999999997</v>
      </c>
      <c r="K5993" s="12">
        <v>0</v>
      </c>
      <c r="L5993" s="13">
        <v>6.6</v>
      </c>
    </row>
    <row r="5994" spans="1:12" s="4" customFormat="1" x14ac:dyDescent="0.2">
      <c r="A5994" s="9">
        <v>42432.416666666664</v>
      </c>
      <c r="B5994" s="18">
        <f t="shared" si="93"/>
        <v>3983.8509999999992</v>
      </c>
      <c r="C5994" s="17">
        <v>473.01599999999991</v>
      </c>
      <c r="D5994" s="14">
        <v>1359.6120000000001</v>
      </c>
      <c r="E5994" s="13">
        <v>124.232</v>
      </c>
      <c r="F5994" s="13">
        <v>5.9029999999999996</v>
      </c>
      <c r="G5994" s="13">
        <v>25.34</v>
      </c>
      <c r="H5994" s="13">
        <v>615.572</v>
      </c>
      <c r="I5994" s="13">
        <v>46.74</v>
      </c>
      <c r="J5994" s="11">
        <v>1326.7160000000001</v>
      </c>
      <c r="K5994" s="12">
        <v>0</v>
      </c>
      <c r="L5994" s="13">
        <v>6.72</v>
      </c>
    </row>
    <row r="5995" spans="1:12" s="4" customFormat="1" x14ac:dyDescent="0.2">
      <c r="A5995" s="9">
        <v>42432.427083333336</v>
      </c>
      <c r="B5995" s="18">
        <f t="shared" si="93"/>
        <v>3932.5590000000002</v>
      </c>
      <c r="C5995" s="17">
        <v>454.10399999999998</v>
      </c>
      <c r="D5995" s="14">
        <v>1378.02</v>
      </c>
      <c r="E5995" s="13">
        <v>131.44</v>
      </c>
      <c r="F5995" s="13">
        <v>5.9630000000000001</v>
      </c>
      <c r="G5995" s="13">
        <v>19.38</v>
      </c>
      <c r="H5995" s="13">
        <v>608.96</v>
      </c>
      <c r="I5995" s="13">
        <v>45.512</v>
      </c>
      <c r="J5995" s="11">
        <v>1289.0600000000002</v>
      </c>
      <c r="K5995" s="12">
        <v>0</v>
      </c>
      <c r="L5995" s="13">
        <v>0.12</v>
      </c>
    </row>
    <row r="5996" spans="1:12" s="4" customFormat="1" x14ac:dyDescent="0.2">
      <c r="A5996" s="9">
        <v>42432.4375</v>
      </c>
      <c r="B5996" s="18">
        <f t="shared" si="93"/>
        <v>3979.9449999999997</v>
      </c>
      <c r="C5996" s="17">
        <v>451.60400000000004</v>
      </c>
      <c r="D5996" s="14">
        <v>1420.5200000000002</v>
      </c>
      <c r="E5996" s="13">
        <v>127.69200000000001</v>
      </c>
      <c r="F5996" s="13">
        <v>5.9329999999999998</v>
      </c>
      <c r="G5996" s="13">
        <v>19.88</v>
      </c>
      <c r="H5996" s="13">
        <v>618</v>
      </c>
      <c r="I5996" s="13">
        <v>49.2</v>
      </c>
      <c r="J5996" s="11">
        <v>1273.9159999999997</v>
      </c>
      <c r="K5996" s="12">
        <v>0</v>
      </c>
      <c r="L5996" s="13">
        <v>13.2</v>
      </c>
    </row>
    <row r="5997" spans="1:12" s="4" customFormat="1" x14ac:dyDescent="0.2">
      <c r="A5997" s="9">
        <v>42432.447916666664</v>
      </c>
      <c r="B5997" s="18">
        <f t="shared" si="93"/>
        <v>4008.8130000000001</v>
      </c>
      <c r="C5997" s="17">
        <v>454.79999999999995</v>
      </c>
      <c r="D5997" s="14">
        <v>1433.2199999999998</v>
      </c>
      <c r="E5997" s="13">
        <v>130.46799999999999</v>
      </c>
      <c r="F5997" s="13">
        <v>5.673</v>
      </c>
      <c r="G5997" s="13">
        <v>21.592000000000002</v>
      </c>
      <c r="H5997" s="13">
        <v>618.61200000000008</v>
      </c>
      <c r="I5997" s="13">
        <v>43.664000000000001</v>
      </c>
      <c r="J5997" s="11">
        <v>1280.8639999999998</v>
      </c>
      <c r="K5997" s="12">
        <v>0</v>
      </c>
      <c r="L5997" s="13">
        <v>19.920000000000002</v>
      </c>
    </row>
    <row r="5998" spans="1:12" s="4" customFormat="1" x14ac:dyDescent="0.2">
      <c r="A5998" s="9">
        <v>42432.458333333336</v>
      </c>
      <c r="B5998" s="18">
        <f t="shared" si="93"/>
        <v>3958.9389999999999</v>
      </c>
      <c r="C5998" s="17">
        <v>444.23599999999999</v>
      </c>
      <c r="D5998" s="14">
        <v>1388.02</v>
      </c>
      <c r="E5998" s="13">
        <v>128.12</v>
      </c>
      <c r="F5998" s="13">
        <v>5.7830000000000004</v>
      </c>
      <c r="G5998" s="13">
        <v>17.940000000000001</v>
      </c>
      <c r="H5998" s="13">
        <v>608.81999999999994</v>
      </c>
      <c r="I5998" s="13">
        <v>48.584000000000003</v>
      </c>
      <c r="J5998" s="11">
        <v>1271.116</v>
      </c>
      <c r="K5998" s="12">
        <v>0</v>
      </c>
      <c r="L5998" s="13">
        <v>46.32</v>
      </c>
    </row>
    <row r="5999" spans="1:12" s="4" customFormat="1" x14ac:dyDescent="0.2">
      <c r="A5999" s="9">
        <v>42432.46875</v>
      </c>
      <c r="B5999" s="18">
        <f t="shared" si="93"/>
        <v>3904.4709999999995</v>
      </c>
      <c r="C5999" s="17">
        <v>442.88400000000001</v>
      </c>
      <c r="D5999" s="14">
        <v>1394.28</v>
      </c>
      <c r="E5999" s="13">
        <v>133.76400000000001</v>
      </c>
      <c r="F5999" s="13">
        <v>5.9029999999999996</v>
      </c>
      <c r="G5999" s="13">
        <v>18.919999999999998</v>
      </c>
      <c r="H5999" s="13">
        <v>634.9</v>
      </c>
      <c r="I5999" s="13">
        <v>49.816000000000003</v>
      </c>
      <c r="J5999" s="11">
        <v>1217.404</v>
      </c>
      <c r="K5999" s="12">
        <v>0</v>
      </c>
      <c r="L5999" s="13">
        <v>6.6</v>
      </c>
    </row>
    <row r="6000" spans="1:12" s="4" customFormat="1" x14ac:dyDescent="0.2">
      <c r="A6000" s="9">
        <v>42432.479166666664</v>
      </c>
      <c r="B6000" s="18">
        <f t="shared" si="93"/>
        <v>3868.4659999999999</v>
      </c>
      <c r="C6000" s="17">
        <v>442.66399999999993</v>
      </c>
      <c r="D6000" s="14">
        <v>1390.0720000000001</v>
      </c>
      <c r="E6000" s="13">
        <v>131.25200000000001</v>
      </c>
      <c r="F6000" s="13">
        <v>6.1459999999999999</v>
      </c>
      <c r="G6000" s="13">
        <v>20.66</v>
      </c>
      <c r="H6000" s="13">
        <v>617.6</v>
      </c>
      <c r="I6000" s="13">
        <v>47.356000000000002</v>
      </c>
      <c r="J6000" s="11">
        <v>1205.9959999999999</v>
      </c>
      <c r="K6000" s="12">
        <v>0</v>
      </c>
      <c r="L6000" s="13">
        <v>6.72</v>
      </c>
    </row>
    <row r="6001" spans="1:12" s="4" customFormat="1" x14ac:dyDescent="0.2">
      <c r="A6001" s="9">
        <v>42432.489583333336</v>
      </c>
      <c r="B6001" s="18">
        <f t="shared" si="93"/>
        <v>3855.7999999999993</v>
      </c>
      <c r="C6001" s="17">
        <v>431.28399999999993</v>
      </c>
      <c r="D6001" s="14">
        <v>1397.3520000000001</v>
      </c>
      <c r="E6001" s="13">
        <v>135.292</v>
      </c>
      <c r="F6001" s="13">
        <v>6</v>
      </c>
      <c r="G6001" s="13">
        <v>29.7</v>
      </c>
      <c r="H6001" s="13">
        <v>618.5</v>
      </c>
      <c r="I6001" s="13">
        <v>49.816000000000003</v>
      </c>
      <c r="J6001" s="11">
        <v>1181.136</v>
      </c>
      <c r="K6001" s="12">
        <v>0</v>
      </c>
      <c r="L6001" s="13">
        <v>6.72</v>
      </c>
    </row>
    <row r="6002" spans="1:12" s="4" customFormat="1" x14ac:dyDescent="0.2">
      <c r="A6002" s="9">
        <v>42432.5</v>
      </c>
      <c r="B6002" s="18">
        <f t="shared" si="93"/>
        <v>3831.28</v>
      </c>
      <c r="C6002" s="17">
        <v>434.18399999999997</v>
      </c>
      <c r="D6002" s="14">
        <v>1373.5120000000002</v>
      </c>
      <c r="E6002" s="13">
        <v>131.71199999999999</v>
      </c>
      <c r="F6002" s="13">
        <v>6.42</v>
      </c>
      <c r="G6002" s="13">
        <v>21.771999999999998</v>
      </c>
      <c r="H6002" s="13">
        <v>627.23199999999997</v>
      </c>
      <c r="I6002" s="13">
        <v>58.423999999999999</v>
      </c>
      <c r="J6002" s="11">
        <v>1164.8240000000001</v>
      </c>
      <c r="K6002" s="12">
        <v>0</v>
      </c>
      <c r="L6002" s="13">
        <v>13.2</v>
      </c>
    </row>
    <row r="6003" spans="1:12" s="4" customFormat="1" x14ac:dyDescent="0.2">
      <c r="A6003" s="9">
        <v>42432.510416666664</v>
      </c>
      <c r="B6003" s="18">
        <f t="shared" si="93"/>
        <v>3848.4830000000006</v>
      </c>
      <c r="C6003" s="17">
        <v>445.60399999999998</v>
      </c>
      <c r="D6003" s="14">
        <v>1394.2320000000002</v>
      </c>
      <c r="E6003" s="13">
        <v>132.66</v>
      </c>
      <c r="F6003" s="13">
        <v>6.0830000000000002</v>
      </c>
      <c r="G6003" s="13">
        <v>18.512</v>
      </c>
      <c r="H6003" s="13">
        <v>606.38</v>
      </c>
      <c r="I6003" s="13">
        <v>65.804000000000002</v>
      </c>
      <c r="J6003" s="11">
        <v>1132.8879999999999</v>
      </c>
      <c r="K6003" s="12">
        <v>0</v>
      </c>
      <c r="L6003" s="13">
        <v>46.32</v>
      </c>
    </row>
    <row r="6004" spans="1:12" s="4" customFormat="1" x14ac:dyDescent="0.2">
      <c r="A6004" s="9">
        <v>42432.520833333336</v>
      </c>
      <c r="B6004" s="18">
        <f t="shared" si="93"/>
        <v>3876.6</v>
      </c>
      <c r="C6004" s="17">
        <v>444.36399999999998</v>
      </c>
      <c r="D6004" s="14">
        <v>1402.18</v>
      </c>
      <c r="E6004" s="13">
        <v>126.364</v>
      </c>
      <c r="F6004" s="13">
        <v>6.5960000000000001</v>
      </c>
      <c r="G6004" s="13">
        <v>17.3</v>
      </c>
      <c r="H6004" s="13">
        <v>673.67200000000003</v>
      </c>
      <c r="I6004" s="13">
        <v>54.12</v>
      </c>
      <c r="J6004" s="11">
        <v>1138.684</v>
      </c>
      <c r="K6004" s="12">
        <v>0</v>
      </c>
      <c r="L6004" s="13">
        <v>13.319999999999999</v>
      </c>
    </row>
    <row r="6005" spans="1:12" s="4" customFormat="1" x14ac:dyDescent="0.2">
      <c r="A6005" s="9">
        <v>42432.53125</v>
      </c>
      <c r="B6005" s="18">
        <f t="shared" si="93"/>
        <v>3827.6299999999992</v>
      </c>
      <c r="C6005" s="17">
        <v>454.94</v>
      </c>
      <c r="D6005" s="14">
        <v>1420.94</v>
      </c>
      <c r="E6005" s="13">
        <v>120.84</v>
      </c>
      <c r="F6005" s="13">
        <v>6.1580000000000004</v>
      </c>
      <c r="G6005" s="13">
        <v>22.251999999999999</v>
      </c>
      <c r="H6005" s="13">
        <v>602.05999999999995</v>
      </c>
      <c r="I6005" s="13">
        <v>53.503999999999998</v>
      </c>
      <c r="J6005" s="11">
        <v>1133.7360000000001</v>
      </c>
      <c r="K6005" s="12">
        <v>0</v>
      </c>
      <c r="L6005" s="13">
        <v>13.2</v>
      </c>
    </row>
    <row r="6006" spans="1:12" s="4" customFormat="1" x14ac:dyDescent="0.2">
      <c r="A6006" s="9">
        <v>42432.541666666664</v>
      </c>
      <c r="B6006" s="18">
        <f t="shared" si="93"/>
        <v>3751.248</v>
      </c>
      <c r="C6006" s="17">
        <v>457.36399999999998</v>
      </c>
      <c r="D6006" s="14">
        <v>1366.5720000000001</v>
      </c>
      <c r="E6006" s="13">
        <v>113.97199999999999</v>
      </c>
      <c r="F6006" s="13">
        <v>6.1879999999999997</v>
      </c>
      <c r="G6006" s="13">
        <v>22.891999999999999</v>
      </c>
      <c r="H6006" s="13">
        <v>588.1</v>
      </c>
      <c r="I6006" s="13">
        <v>55.963999999999999</v>
      </c>
      <c r="J6006" s="11">
        <v>1140.076</v>
      </c>
      <c r="K6006" s="12">
        <v>0</v>
      </c>
      <c r="L6006" s="13">
        <v>0.12</v>
      </c>
    </row>
    <row r="6007" spans="1:12" s="4" customFormat="1" x14ac:dyDescent="0.2">
      <c r="A6007" s="9">
        <v>42432.552083333336</v>
      </c>
      <c r="B6007" s="18">
        <f t="shared" si="93"/>
        <v>3726.0749999999998</v>
      </c>
      <c r="C6007" s="17">
        <v>458.17200000000003</v>
      </c>
      <c r="D6007" s="14">
        <v>1339.412</v>
      </c>
      <c r="E6007" s="13">
        <v>111.18</v>
      </c>
      <c r="F6007" s="13">
        <v>6.1310000000000002</v>
      </c>
      <c r="G6007" s="13">
        <v>27.652000000000001</v>
      </c>
      <c r="H6007" s="13">
        <v>599.83199999999999</v>
      </c>
      <c r="I6007" s="13">
        <v>54.12</v>
      </c>
      <c r="J6007" s="11">
        <v>1122.8559999999998</v>
      </c>
      <c r="K6007" s="12">
        <v>0</v>
      </c>
      <c r="L6007" s="13">
        <v>6.72</v>
      </c>
    </row>
    <row r="6008" spans="1:12" s="4" customFormat="1" x14ac:dyDescent="0.2">
      <c r="A6008" s="9">
        <v>42432.5625</v>
      </c>
      <c r="B6008" s="18">
        <f t="shared" si="93"/>
        <v>3704.378999999999</v>
      </c>
      <c r="C6008" s="17">
        <v>459.94399999999996</v>
      </c>
      <c r="D6008" s="14">
        <v>1309.7399999999998</v>
      </c>
      <c r="E6008" s="13">
        <v>113.19200000000001</v>
      </c>
      <c r="F6008" s="13">
        <v>6.1349999999999998</v>
      </c>
      <c r="G6008" s="13">
        <v>25.200000000000003</v>
      </c>
      <c r="H6008" s="13">
        <v>601.452</v>
      </c>
      <c r="I6008" s="13">
        <v>39.36</v>
      </c>
      <c r="J6008" s="11">
        <v>1136.1559999999997</v>
      </c>
      <c r="K6008" s="12">
        <v>0</v>
      </c>
      <c r="L6008" s="13">
        <v>13.2</v>
      </c>
    </row>
    <row r="6009" spans="1:12" s="4" customFormat="1" x14ac:dyDescent="0.2">
      <c r="A6009" s="9">
        <v>42432.572916666664</v>
      </c>
      <c r="B6009" s="18">
        <f t="shared" si="93"/>
        <v>3807.5690000000004</v>
      </c>
      <c r="C6009" s="17">
        <v>464.04399999999998</v>
      </c>
      <c r="D6009" s="14">
        <v>1358.16</v>
      </c>
      <c r="E6009" s="13">
        <v>115.328</v>
      </c>
      <c r="F6009" s="13">
        <v>6.0449999999999999</v>
      </c>
      <c r="G6009" s="13">
        <v>26.24</v>
      </c>
      <c r="H6009" s="13">
        <v>582.43200000000002</v>
      </c>
      <c r="I6009" s="13">
        <v>32.595999999999997</v>
      </c>
      <c r="J6009" s="11">
        <v>1176.404</v>
      </c>
      <c r="K6009" s="12">
        <v>0</v>
      </c>
      <c r="L6009" s="13">
        <v>46.32</v>
      </c>
    </row>
    <row r="6010" spans="1:12" s="4" customFormat="1" x14ac:dyDescent="0.2">
      <c r="A6010" s="9">
        <v>42432.583333333336</v>
      </c>
      <c r="B6010" s="18">
        <f t="shared" si="93"/>
        <v>3774.1330000000007</v>
      </c>
      <c r="C6010" s="17">
        <v>454.77200000000011</v>
      </c>
      <c r="D6010" s="14">
        <v>1351.972</v>
      </c>
      <c r="E6010" s="13">
        <v>115.02799999999999</v>
      </c>
      <c r="F6010" s="13">
        <v>5.8129999999999997</v>
      </c>
      <c r="G6010" s="13">
        <v>29.331999999999997</v>
      </c>
      <c r="H6010" s="13">
        <v>544.35200000000009</v>
      </c>
      <c r="I6010" s="13">
        <v>35.671999999999997</v>
      </c>
      <c r="J6010" s="11">
        <v>1195.3920000000001</v>
      </c>
      <c r="K6010" s="12">
        <v>0</v>
      </c>
      <c r="L6010" s="13">
        <v>41.8</v>
      </c>
    </row>
    <row r="6011" spans="1:12" s="4" customFormat="1" x14ac:dyDescent="0.2">
      <c r="A6011" s="9">
        <v>42432.59375</v>
      </c>
      <c r="B6011" s="18">
        <f t="shared" si="93"/>
        <v>3753.4059999999999</v>
      </c>
      <c r="C6011" s="17">
        <v>448.584</v>
      </c>
      <c r="D6011" s="14">
        <v>1397.0319999999999</v>
      </c>
      <c r="E6011" s="13">
        <v>113.34400000000001</v>
      </c>
      <c r="F6011" s="13">
        <v>6.1379999999999999</v>
      </c>
      <c r="G6011" s="13">
        <v>22.712</v>
      </c>
      <c r="H6011" s="13">
        <v>511.36</v>
      </c>
      <c r="I6011" s="13">
        <v>36.9</v>
      </c>
      <c r="J6011" s="11">
        <v>1210.616</v>
      </c>
      <c r="K6011" s="12">
        <v>0</v>
      </c>
      <c r="L6011" s="13">
        <v>6.72</v>
      </c>
    </row>
    <row r="6012" spans="1:12" s="4" customFormat="1" x14ac:dyDescent="0.2">
      <c r="A6012" s="9">
        <v>42432.604166666664</v>
      </c>
      <c r="B6012" s="18">
        <f t="shared" si="93"/>
        <v>3782.0120000000006</v>
      </c>
      <c r="C6012" s="17">
        <v>456.15999999999997</v>
      </c>
      <c r="D6012" s="14">
        <v>1394.4</v>
      </c>
      <c r="E6012" s="13">
        <v>112.392</v>
      </c>
      <c r="F6012" s="13">
        <v>5.76</v>
      </c>
      <c r="G6012" s="13">
        <v>31.611999999999998</v>
      </c>
      <c r="H6012" s="13">
        <v>505.96000000000004</v>
      </c>
      <c r="I6012" s="13">
        <v>36.283999999999999</v>
      </c>
      <c r="J6012" s="11">
        <v>1219.5240000000001</v>
      </c>
      <c r="K6012" s="12">
        <v>0</v>
      </c>
      <c r="L6012" s="13">
        <v>19.920000000000002</v>
      </c>
    </row>
    <row r="6013" spans="1:12" s="4" customFormat="1" x14ac:dyDescent="0.2">
      <c r="A6013" s="9">
        <v>42432.614583333336</v>
      </c>
      <c r="B6013" s="18">
        <f t="shared" si="93"/>
        <v>3784.5709999999999</v>
      </c>
      <c r="C6013" s="17">
        <v>444.14400000000006</v>
      </c>
      <c r="D6013" s="14">
        <v>1400.9</v>
      </c>
      <c r="E6013" s="13">
        <v>108.852</v>
      </c>
      <c r="F6013" s="13">
        <v>5.8949999999999996</v>
      </c>
      <c r="G6013" s="13">
        <v>43.86</v>
      </c>
      <c r="H6013" s="13">
        <v>499.5</v>
      </c>
      <c r="I6013" s="13">
        <v>36.283999999999999</v>
      </c>
      <c r="J6013" s="11">
        <v>1238.5360000000001</v>
      </c>
      <c r="K6013" s="12">
        <v>0</v>
      </c>
      <c r="L6013" s="13">
        <v>6.6</v>
      </c>
    </row>
    <row r="6014" spans="1:12" s="4" customFormat="1" x14ac:dyDescent="0.2">
      <c r="A6014" s="9">
        <v>42432.625</v>
      </c>
      <c r="B6014" s="18">
        <f t="shared" si="93"/>
        <v>3804.2530000000002</v>
      </c>
      <c r="C6014" s="17">
        <v>447.3</v>
      </c>
      <c r="D6014" s="14">
        <v>1344.8</v>
      </c>
      <c r="E6014" s="13">
        <v>98.347999999999999</v>
      </c>
      <c r="F6014" s="13">
        <v>5.5529999999999999</v>
      </c>
      <c r="G6014" s="13">
        <v>41.42</v>
      </c>
      <c r="H6014" s="13">
        <v>516.20000000000005</v>
      </c>
      <c r="I6014" s="13">
        <v>36.283999999999999</v>
      </c>
      <c r="J6014" s="11">
        <v>1246.028</v>
      </c>
      <c r="K6014" s="12">
        <v>0</v>
      </c>
      <c r="L6014" s="13">
        <v>68.319999999999993</v>
      </c>
    </row>
    <row r="6015" spans="1:12" s="4" customFormat="1" x14ac:dyDescent="0.2">
      <c r="A6015" s="9">
        <v>42432.635416666664</v>
      </c>
      <c r="B6015" s="18">
        <f t="shared" si="93"/>
        <v>3672.415</v>
      </c>
      <c r="C6015" s="17">
        <v>447.75200000000001</v>
      </c>
      <c r="D6015" s="14">
        <v>1353.5719999999999</v>
      </c>
      <c r="E6015" s="13">
        <v>97.575999999999993</v>
      </c>
      <c r="F6015" s="13">
        <v>5.3550000000000004</v>
      </c>
      <c r="G6015" s="13">
        <v>44.631999999999998</v>
      </c>
      <c r="H6015" s="13">
        <v>476.36</v>
      </c>
      <c r="I6015" s="13">
        <v>31.364000000000001</v>
      </c>
      <c r="J6015" s="11">
        <v>1202.4839999999999</v>
      </c>
      <c r="K6015" s="12">
        <v>0</v>
      </c>
      <c r="L6015" s="13">
        <v>13.319999999999999</v>
      </c>
    </row>
    <row r="6016" spans="1:12" s="4" customFormat="1" x14ac:dyDescent="0.2">
      <c r="A6016" s="9">
        <v>42432.645833333336</v>
      </c>
      <c r="B6016" s="18">
        <f t="shared" si="93"/>
        <v>3635.4309999999996</v>
      </c>
      <c r="C6016" s="17">
        <v>457.33199999999999</v>
      </c>
      <c r="D6016" s="14">
        <v>1323</v>
      </c>
      <c r="E6016" s="13">
        <v>99.176000000000002</v>
      </c>
      <c r="F6016" s="13">
        <v>5.2350000000000003</v>
      </c>
      <c r="G6016" s="13">
        <v>45.391999999999996</v>
      </c>
      <c r="H6016" s="13">
        <v>460.37200000000001</v>
      </c>
      <c r="I6016" s="13">
        <v>35.055999999999997</v>
      </c>
      <c r="J6016" s="11">
        <v>1176.8679999999999</v>
      </c>
      <c r="K6016" s="12">
        <v>0</v>
      </c>
      <c r="L6016" s="13">
        <v>33</v>
      </c>
    </row>
    <row r="6017" spans="1:12" s="4" customFormat="1" x14ac:dyDescent="0.2">
      <c r="A6017" s="9">
        <v>42432.65625</v>
      </c>
      <c r="B6017" s="18">
        <f t="shared" si="93"/>
        <v>3634.2310000000002</v>
      </c>
      <c r="C6017" s="17">
        <v>450.94399999999996</v>
      </c>
      <c r="D6017" s="14">
        <v>1312.2919999999999</v>
      </c>
      <c r="E6017" s="13">
        <v>89.572000000000003</v>
      </c>
      <c r="F6017" s="13">
        <v>5.0629999999999997</v>
      </c>
      <c r="G6017" s="13">
        <v>55.22</v>
      </c>
      <c r="H6017" s="13">
        <v>475.85199999999998</v>
      </c>
      <c r="I6017" s="13">
        <v>30.751999999999999</v>
      </c>
      <c r="J6017" s="11">
        <v>1194.616</v>
      </c>
      <c r="K6017" s="12">
        <v>0</v>
      </c>
      <c r="L6017" s="13">
        <v>19.920000000000002</v>
      </c>
    </row>
    <row r="6018" spans="1:12" s="4" customFormat="1" x14ac:dyDescent="0.2">
      <c r="A6018" s="9">
        <v>42432.666666666664</v>
      </c>
      <c r="B6018" s="18">
        <f t="shared" si="93"/>
        <v>3608.1290000000008</v>
      </c>
      <c r="C6018" s="17">
        <v>438.65200000000004</v>
      </c>
      <c r="D6018" s="14">
        <v>1328.9600000000003</v>
      </c>
      <c r="E6018" s="13">
        <v>90.427999999999997</v>
      </c>
      <c r="F6018" s="13">
        <v>4.593</v>
      </c>
      <c r="G6018" s="13">
        <v>48.66</v>
      </c>
      <c r="H6018" s="13">
        <v>460.63200000000001</v>
      </c>
      <c r="I6018" s="13">
        <v>33.212000000000003</v>
      </c>
      <c r="J6018" s="11">
        <v>1202.992</v>
      </c>
      <c r="K6018" s="12">
        <v>0</v>
      </c>
      <c r="L6018" s="13">
        <v>0</v>
      </c>
    </row>
    <row r="6019" spans="1:12" s="4" customFormat="1" x14ac:dyDescent="0.2">
      <c r="A6019" s="9">
        <v>42432.677083333336</v>
      </c>
      <c r="B6019" s="18">
        <f t="shared" ref="B6019:B6082" si="94">SUM(C6019:L6019)</f>
        <v>3536.6619999999998</v>
      </c>
      <c r="C6019" s="17">
        <v>436.452</v>
      </c>
      <c r="D6019" s="14">
        <v>1299.2120000000002</v>
      </c>
      <c r="E6019" s="13">
        <v>89.34</v>
      </c>
      <c r="F6019" s="13">
        <v>4.3499999999999996</v>
      </c>
      <c r="G6019" s="13">
        <v>47.872</v>
      </c>
      <c r="H6019" s="13">
        <v>443.98</v>
      </c>
      <c r="I6019" s="13">
        <v>20.911999999999999</v>
      </c>
      <c r="J6019" s="11">
        <v>1187.8239999999998</v>
      </c>
      <c r="K6019" s="12">
        <v>0</v>
      </c>
      <c r="L6019" s="13">
        <v>6.72</v>
      </c>
    </row>
    <row r="6020" spans="1:12" s="4" customFormat="1" x14ac:dyDescent="0.2">
      <c r="A6020" s="9">
        <v>42432.6875</v>
      </c>
      <c r="B6020" s="18">
        <f t="shared" si="94"/>
        <v>3677.4460000000004</v>
      </c>
      <c r="C6020" s="17">
        <v>440.92399999999998</v>
      </c>
      <c r="D6020" s="14">
        <v>1366.0520000000001</v>
      </c>
      <c r="E6020" s="13">
        <v>89.128</v>
      </c>
      <c r="F6020" s="13">
        <v>4.17</v>
      </c>
      <c r="G6020" s="13">
        <v>46.311999999999998</v>
      </c>
      <c r="H6020" s="13">
        <v>443.19200000000001</v>
      </c>
      <c r="I6020" s="13">
        <v>20.295999999999999</v>
      </c>
      <c r="J6020" s="11">
        <v>1221.0519999999999</v>
      </c>
      <c r="K6020" s="12">
        <v>0</v>
      </c>
      <c r="L6020" s="13">
        <v>46.32</v>
      </c>
    </row>
    <row r="6021" spans="1:12" s="4" customFormat="1" x14ac:dyDescent="0.2">
      <c r="A6021" s="9">
        <v>42432.697916666664</v>
      </c>
      <c r="B6021" s="18">
        <f t="shared" si="94"/>
        <v>3698.828</v>
      </c>
      <c r="C6021" s="17">
        <v>427.08000000000004</v>
      </c>
      <c r="D6021" s="14">
        <v>1358.6120000000001</v>
      </c>
      <c r="E6021" s="13">
        <v>93.66</v>
      </c>
      <c r="F6021" s="13">
        <v>4.1360000000000001</v>
      </c>
      <c r="G6021" s="13">
        <v>49.472000000000001</v>
      </c>
      <c r="H6021" s="13">
        <v>446.84000000000003</v>
      </c>
      <c r="I6021" s="13">
        <v>22.14</v>
      </c>
      <c r="J6021" s="11">
        <v>1241.8879999999999</v>
      </c>
      <c r="K6021" s="12">
        <v>0</v>
      </c>
      <c r="L6021" s="13">
        <v>55</v>
      </c>
    </row>
    <row r="6022" spans="1:12" s="4" customFormat="1" x14ac:dyDescent="0.2">
      <c r="A6022" s="9">
        <v>42432.708333333336</v>
      </c>
      <c r="B6022" s="18">
        <f t="shared" si="94"/>
        <v>3688.7359999999999</v>
      </c>
      <c r="C6022" s="17">
        <v>424.512</v>
      </c>
      <c r="D6022" s="14">
        <v>1368.472</v>
      </c>
      <c r="E6022" s="13">
        <v>88.7</v>
      </c>
      <c r="F6022" s="13">
        <v>3.9</v>
      </c>
      <c r="G6022" s="13">
        <v>51.352000000000004</v>
      </c>
      <c r="H6022" s="13">
        <v>454.85200000000003</v>
      </c>
      <c r="I6022" s="13">
        <v>23.372</v>
      </c>
      <c r="J6022" s="11">
        <v>1247.056</v>
      </c>
      <c r="K6022" s="12">
        <v>0</v>
      </c>
      <c r="L6022" s="13">
        <v>26.52</v>
      </c>
    </row>
    <row r="6023" spans="1:12" s="4" customFormat="1" x14ac:dyDescent="0.2">
      <c r="A6023" s="9">
        <v>42432.71875</v>
      </c>
      <c r="B6023" s="18">
        <f t="shared" si="94"/>
        <v>3712.806</v>
      </c>
      <c r="C6023" s="17">
        <v>426.98400000000004</v>
      </c>
      <c r="D6023" s="14">
        <v>1376.2719999999999</v>
      </c>
      <c r="E6023" s="13">
        <v>84.872</v>
      </c>
      <c r="F6023" s="13">
        <v>3.63</v>
      </c>
      <c r="G6023" s="13">
        <v>50.612000000000002</v>
      </c>
      <c r="H6023" s="13">
        <v>466.7</v>
      </c>
      <c r="I6023" s="13">
        <v>22.14</v>
      </c>
      <c r="J6023" s="11">
        <v>1274.876</v>
      </c>
      <c r="K6023" s="12">
        <v>0</v>
      </c>
      <c r="L6023" s="13">
        <v>6.72</v>
      </c>
    </row>
    <row r="6024" spans="1:12" s="4" customFormat="1" x14ac:dyDescent="0.2">
      <c r="A6024" s="9">
        <v>42432.729166666664</v>
      </c>
      <c r="B6024" s="18">
        <f t="shared" si="94"/>
        <v>3809.8799999999997</v>
      </c>
      <c r="C6024" s="17">
        <v>443.47199999999998</v>
      </c>
      <c r="D6024" s="14">
        <v>1373.62</v>
      </c>
      <c r="E6024" s="13">
        <v>81.8</v>
      </c>
      <c r="F6024" s="13">
        <v>3.5799999999999996</v>
      </c>
      <c r="G6024" s="13">
        <v>51.112000000000002</v>
      </c>
      <c r="H6024" s="13">
        <v>492.79199999999997</v>
      </c>
      <c r="I6024" s="13">
        <v>22.14</v>
      </c>
      <c r="J6024" s="11">
        <v>1301.7639999999999</v>
      </c>
      <c r="K6024" s="12">
        <v>0</v>
      </c>
      <c r="L6024" s="13">
        <v>39.6</v>
      </c>
    </row>
    <row r="6025" spans="1:12" s="4" customFormat="1" x14ac:dyDescent="0.2">
      <c r="A6025" s="9">
        <v>42432.739583333336</v>
      </c>
      <c r="B6025" s="18">
        <f t="shared" si="94"/>
        <v>3811.2270000000003</v>
      </c>
      <c r="C6025" s="17">
        <v>452.54399999999998</v>
      </c>
      <c r="D6025" s="14">
        <v>1337.212</v>
      </c>
      <c r="E6025" s="13">
        <v>83.284000000000006</v>
      </c>
      <c r="F6025" s="13">
        <v>3.6949999999999998</v>
      </c>
      <c r="G6025" s="13">
        <v>54.74</v>
      </c>
      <c r="H6025" s="13">
        <v>499.91999999999996</v>
      </c>
      <c r="I6025" s="13">
        <v>26.443999999999999</v>
      </c>
      <c r="J6025" s="11">
        <v>1340.068</v>
      </c>
      <c r="K6025" s="12">
        <v>0</v>
      </c>
      <c r="L6025" s="13">
        <v>13.319999999999999</v>
      </c>
    </row>
    <row r="6026" spans="1:12" s="4" customFormat="1" x14ac:dyDescent="0.2">
      <c r="A6026" s="9">
        <v>42432.75</v>
      </c>
      <c r="B6026" s="18">
        <f t="shared" si="94"/>
        <v>3826.9450000000002</v>
      </c>
      <c r="C6026" s="17">
        <v>457.7519999999999</v>
      </c>
      <c r="D6026" s="14">
        <v>1338.732</v>
      </c>
      <c r="E6026" s="13">
        <v>90.908000000000001</v>
      </c>
      <c r="F6026" s="13">
        <v>3.3049999999999997</v>
      </c>
      <c r="G6026" s="13">
        <v>54.72</v>
      </c>
      <c r="H6026" s="13">
        <v>499.18</v>
      </c>
      <c r="I6026" s="13">
        <v>25.832000000000001</v>
      </c>
      <c r="J6026" s="11">
        <v>1329.9960000000003</v>
      </c>
      <c r="K6026" s="12">
        <v>0</v>
      </c>
      <c r="L6026" s="13">
        <v>26.52</v>
      </c>
    </row>
    <row r="6027" spans="1:12" s="4" customFormat="1" x14ac:dyDescent="0.2">
      <c r="A6027" s="9">
        <v>42432.760416666664</v>
      </c>
      <c r="B6027" s="18">
        <f t="shared" si="94"/>
        <v>3806.02</v>
      </c>
      <c r="C6027" s="17">
        <v>442.77599999999995</v>
      </c>
      <c r="D6027" s="14">
        <v>1335.8519999999999</v>
      </c>
      <c r="E6027" s="13">
        <v>91.448000000000008</v>
      </c>
      <c r="F6027" s="13">
        <v>3.08</v>
      </c>
      <c r="G6027" s="13">
        <v>53.180000000000007</v>
      </c>
      <c r="H6027" s="13">
        <v>504.78</v>
      </c>
      <c r="I6027" s="13">
        <v>23.984000000000002</v>
      </c>
      <c r="J6027" s="11">
        <v>1331.12</v>
      </c>
      <c r="K6027" s="12">
        <v>0</v>
      </c>
      <c r="L6027" s="13">
        <v>19.8</v>
      </c>
    </row>
    <row r="6028" spans="1:12" s="4" customFormat="1" x14ac:dyDescent="0.2">
      <c r="A6028" s="9">
        <v>42432.770833333336</v>
      </c>
      <c r="B6028" s="18">
        <f t="shared" si="94"/>
        <v>3760.547</v>
      </c>
      <c r="C6028" s="17">
        <v>442.55200000000008</v>
      </c>
      <c r="D6028" s="14">
        <v>1298.212</v>
      </c>
      <c r="E6028" s="13">
        <v>88.99199999999999</v>
      </c>
      <c r="F6028" s="13">
        <v>3.0110000000000001</v>
      </c>
      <c r="G6028" s="13">
        <v>55.5</v>
      </c>
      <c r="H6028" s="13">
        <v>502.62</v>
      </c>
      <c r="I6028" s="13">
        <v>21.524000000000001</v>
      </c>
      <c r="J6028" s="11">
        <v>1334.816</v>
      </c>
      <c r="K6028" s="12">
        <v>0</v>
      </c>
      <c r="L6028" s="13">
        <v>13.319999999999999</v>
      </c>
    </row>
    <row r="6029" spans="1:12" s="4" customFormat="1" x14ac:dyDescent="0.2">
      <c r="A6029" s="9">
        <v>42432.78125</v>
      </c>
      <c r="B6029" s="18">
        <f t="shared" si="94"/>
        <v>3789.8970000000004</v>
      </c>
      <c r="C6029" s="17">
        <v>454.40000000000009</v>
      </c>
      <c r="D6029" s="14">
        <v>1290.0000000000002</v>
      </c>
      <c r="E6029" s="13">
        <v>90.692000000000007</v>
      </c>
      <c r="F6029" s="13">
        <v>2.9529999999999998</v>
      </c>
      <c r="G6029" s="13">
        <v>55.52</v>
      </c>
      <c r="H6029" s="13">
        <v>511.67200000000003</v>
      </c>
      <c r="I6029" s="13">
        <v>21.524000000000001</v>
      </c>
      <c r="J6029" s="11">
        <v>1349.816</v>
      </c>
      <c r="K6029" s="12">
        <v>0</v>
      </c>
      <c r="L6029" s="13">
        <v>13.319999999999999</v>
      </c>
    </row>
    <row r="6030" spans="1:12" s="4" customFormat="1" x14ac:dyDescent="0.2">
      <c r="A6030" s="9">
        <v>42432.791666666664</v>
      </c>
      <c r="B6030" s="18">
        <f t="shared" si="94"/>
        <v>3787.6399999999994</v>
      </c>
      <c r="C6030" s="17">
        <v>451.68399999999997</v>
      </c>
      <c r="D6030" s="14">
        <v>1261.0119999999999</v>
      </c>
      <c r="E6030" s="13">
        <v>95.259999999999991</v>
      </c>
      <c r="F6030" s="13">
        <v>2.7199999999999998</v>
      </c>
      <c r="G6030" s="13">
        <v>56.04</v>
      </c>
      <c r="H6030" s="13">
        <v>492.452</v>
      </c>
      <c r="I6030" s="13">
        <v>20.295999999999999</v>
      </c>
      <c r="J6030" s="11">
        <v>1355.376</v>
      </c>
      <c r="K6030" s="12">
        <v>0</v>
      </c>
      <c r="L6030" s="13">
        <v>52.8</v>
      </c>
    </row>
    <row r="6031" spans="1:12" s="4" customFormat="1" x14ac:dyDescent="0.2">
      <c r="A6031" s="9">
        <v>42432.802083333336</v>
      </c>
      <c r="B6031" s="18">
        <f t="shared" si="94"/>
        <v>3700.6419999999998</v>
      </c>
      <c r="C6031" s="17">
        <v>441.28400000000005</v>
      </c>
      <c r="D6031" s="14">
        <v>1236.82</v>
      </c>
      <c r="E6031" s="13">
        <v>89.768000000000001</v>
      </c>
      <c r="F6031" s="13">
        <v>2.726</v>
      </c>
      <c r="G6031" s="13">
        <v>53.96</v>
      </c>
      <c r="H6031" s="13">
        <v>486.53199999999998</v>
      </c>
      <c r="I6031" s="13">
        <v>20.911999999999999</v>
      </c>
      <c r="J6031" s="11">
        <v>1355.3199999999997</v>
      </c>
      <c r="K6031" s="12">
        <v>0</v>
      </c>
      <c r="L6031" s="13">
        <v>13.319999999999999</v>
      </c>
    </row>
    <row r="6032" spans="1:12" s="4" customFormat="1" x14ac:dyDescent="0.2">
      <c r="A6032" s="9">
        <v>42432.8125</v>
      </c>
      <c r="B6032" s="18">
        <f t="shared" si="94"/>
        <v>3610.723</v>
      </c>
      <c r="C6032" s="17">
        <v>426.72399999999999</v>
      </c>
      <c r="D6032" s="14">
        <v>1195.5</v>
      </c>
      <c r="E6032" s="13">
        <v>82.268000000000001</v>
      </c>
      <c r="F6032" s="13">
        <v>2.7429999999999999</v>
      </c>
      <c r="G6032" s="13">
        <v>52.072000000000003</v>
      </c>
      <c r="H6032" s="13">
        <v>486.072</v>
      </c>
      <c r="I6032" s="13">
        <v>23.372</v>
      </c>
      <c r="J6032" s="11">
        <v>1322.0519999999999</v>
      </c>
      <c r="K6032" s="12">
        <v>0</v>
      </c>
      <c r="L6032" s="13">
        <v>19.920000000000002</v>
      </c>
    </row>
    <row r="6033" spans="1:12" s="4" customFormat="1" x14ac:dyDescent="0.2">
      <c r="A6033" s="9">
        <v>42432.822916666664</v>
      </c>
      <c r="B6033" s="18">
        <f t="shared" si="94"/>
        <v>3577.7919999999995</v>
      </c>
      <c r="C6033" s="17">
        <v>423.03200000000004</v>
      </c>
      <c r="D6033" s="14">
        <v>1166.78</v>
      </c>
      <c r="E6033" s="13">
        <v>85.147999999999996</v>
      </c>
      <c r="F6033" s="13">
        <v>2.48</v>
      </c>
      <c r="G6033" s="13">
        <v>51.12</v>
      </c>
      <c r="H6033" s="13">
        <v>488.952</v>
      </c>
      <c r="I6033" s="13">
        <v>25.832000000000001</v>
      </c>
      <c r="J6033" s="11">
        <v>1321.248</v>
      </c>
      <c r="K6033" s="12">
        <v>0</v>
      </c>
      <c r="L6033" s="13">
        <v>13.2</v>
      </c>
    </row>
    <row r="6034" spans="1:12" s="4" customFormat="1" x14ac:dyDescent="0.2">
      <c r="A6034" s="9">
        <v>42432.833333333336</v>
      </c>
      <c r="B6034" s="18">
        <f t="shared" si="94"/>
        <v>3625.2539999999999</v>
      </c>
      <c r="C6034" s="17">
        <v>422.25199999999995</v>
      </c>
      <c r="D6034" s="14">
        <v>1168.72</v>
      </c>
      <c r="E6034" s="13">
        <v>90.99199999999999</v>
      </c>
      <c r="F6034" s="13">
        <v>2.57</v>
      </c>
      <c r="G6034" s="13">
        <v>51.951999999999998</v>
      </c>
      <c r="H6034" s="13">
        <v>491.19200000000001</v>
      </c>
      <c r="I6034" s="13">
        <v>20.911999999999999</v>
      </c>
      <c r="J6034" s="11">
        <v>1323.7439999999999</v>
      </c>
      <c r="K6034" s="12">
        <v>0</v>
      </c>
      <c r="L6034" s="13">
        <v>52.92</v>
      </c>
    </row>
    <row r="6035" spans="1:12" s="4" customFormat="1" x14ac:dyDescent="0.2">
      <c r="A6035" s="9">
        <v>42432.84375</v>
      </c>
      <c r="B6035" s="18">
        <f t="shared" si="94"/>
        <v>3567.4009999999994</v>
      </c>
      <c r="C6035" s="17">
        <v>424.12</v>
      </c>
      <c r="D6035" s="14">
        <v>1140.6199999999999</v>
      </c>
      <c r="E6035" s="13">
        <v>88.231999999999999</v>
      </c>
      <c r="F6035" s="13">
        <v>2.3210000000000002</v>
      </c>
      <c r="G6035" s="13">
        <v>50.972000000000001</v>
      </c>
      <c r="H6035" s="13">
        <v>491.93200000000002</v>
      </c>
      <c r="I6035" s="13">
        <v>20.295999999999999</v>
      </c>
      <c r="J6035" s="11">
        <v>1322.3880000000001</v>
      </c>
      <c r="K6035" s="12">
        <v>0</v>
      </c>
      <c r="L6035" s="13">
        <v>26.52</v>
      </c>
    </row>
    <row r="6036" spans="1:12" s="4" customFormat="1" x14ac:dyDescent="0.2">
      <c r="A6036" s="9">
        <v>42432.854166666664</v>
      </c>
      <c r="B6036" s="18">
        <f t="shared" si="94"/>
        <v>3485.7420000000002</v>
      </c>
      <c r="C6036" s="17">
        <v>419.512</v>
      </c>
      <c r="D6036" s="14">
        <v>1109.732</v>
      </c>
      <c r="E6036" s="13">
        <v>88.515999999999991</v>
      </c>
      <c r="F6036" s="13">
        <v>2.3380000000000001</v>
      </c>
      <c r="G6036" s="13">
        <v>47.96</v>
      </c>
      <c r="H6036" s="13">
        <v>475.73200000000003</v>
      </c>
      <c r="I6036" s="13">
        <v>21.524000000000001</v>
      </c>
      <c r="J6036" s="11">
        <v>1300.6279999999999</v>
      </c>
      <c r="K6036" s="12">
        <v>0</v>
      </c>
      <c r="L6036" s="13">
        <v>19.8</v>
      </c>
    </row>
    <row r="6037" spans="1:12" s="4" customFormat="1" x14ac:dyDescent="0.2">
      <c r="A6037" s="9">
        <v>42432.864583333336</v>
      </c>
      <c r="B6037" s="18">
        <f t="shared" si="94"/>
        <v>3445.6659999999997</v>
      </c>
      <c r="C6037" s="17">
        <v>412.36400000000003</v>
      </c>
      <c r="D6037" s="14">
        <v>1138.152</v>
      </c>
      <c r="E6037" s="13">
        <v>85.47999999999999</v>
      </c>
      <c r="F6037" s="13">
        <v>2.33</v>
      </c>
      <c r="G6037" s="13">
        <v>46.88</v>
      </c>
      <c r="H6037" s="13">
        <v>468.54</v>
      </c>
      <c r="I6037" s="13">
        <v>20.911999999999999</v>
      </c>
      <c r="J6037" s="11">
        <v>1264.288</v>
      </c>
      <c r="K6037" s="12">
        <v>0</v>
      </c>
      <c r="L6037" s="13">
        <v>6.72</v>
      </c>
    </row>
    <row r="6038" spans="1:12" s="4" customFormat="1" x14ac:dyDescent="0.2">
      <c r="A6038" s="9">
        <v>42432.875</v>
      </c>
      <c r="B6038" s="18">
        <f t="shared" si="94"/>
        <v>3426.5839999999994</v>
      </c>
      <c r="C6038" s="17">
        <v>422.25200000000001</v>
      </c>
      <c r="D6038" s="14">
        <v>1127.7719999999999</v>
      </c>
      <c r="E6038" s="13">
        <v>86.872</v>
      </c>
      <c r="F6038" s="13">
        <v>2.2760000000000002</v>
      </c>
      <c r="G6038" s="13">
        <v>46.08</v>
      </c>
      <c r="H6038" s="13">
        <v>471</v>
      </c>
      <c r="I6038" s="13">
        <v>20.295999999999999</v>
      </c>
      <c r="J6038" s="11">
        <v>1243.3159999999998</v>
      </c>
      <c r="K6038" s="12">
        <v>0</v>
      </c>
      <c r="L6038" s="13">
        <v>6.72</v>
      </c>
    </row>
    <row r="6039" spans="1:12" s="4" customFormat="1" x14ac:dyDescent="0.2">
      <c r="A6039" s="9">
        <v>42432.885416666664</v>
      </c>
      <c r="B6039" s="18">
        <f t="shared" si="94"/>
        <v>3295.5460000000003</v>
      </c>
      <c r="C6039" s="17">
        <v>419.66</v>
      </c>
      <c r="D6039" s="14">
        <v>1003.78</v>
      </c>
      <c r="E6039" s="13">
        <v>90.031999999999996</v>
      </c>
      <c r="F6039" s="13">
        <v>2.4579999999999997</v>
      </c>
      <c r="G6039" s="13">
        <v>47.24</v>
      </c>
      <c r="H6039" s="13">
        <v>460.06</v>
      </c>
      <c r="I6039" s="13">
        <v>20.911999999999999</v>
      </c>
      <c r="J6039" s="11">
        <v>1231.604</v>
      </c>
      <c r="K6039" s="12">
        <v>0</v>
      </c>
      <c r="L6039" s="13">
        <v>19.8</v>
      </c>
    </row>
    <row r="6040" spans="1:12" s="4" customFormat="1" x14ac:dyDescent="0.2">
      <c r="A6040" s="9">
        <v>42432.895833333336</v>
      </c>
      <c r="B6040" s="18">
        <f t="shared" si="94"/>
        <v>3248.9429999999998</v>
      </c>
      <c r="C6040" s="17">
        <v>424.06399999999996</v>
      </c>
      <c r="D6040" s="14">
        <v>984.18</v>
      </c>
      <c r="E6040" s="13">
        <v>92.495999999999995</v>
      </c>
      <c r="F6040" s="13">
        <v>2.2549999999999999</v>
      </c>
      <c r="G6040" s="13">
        <v>48.24</v>
      </c>
      <c r="H6040" s="13">
        <v>440.37199999999996</v>
      </c>
      <c r="I6040" s="13">
        <v>20.295999999999999</v>
      </c>
      <c r="J6040" s="11">
        <v>1210.52</v>
      </c>
      <c r="K6040" s="12">
        <v>0</v>
      </c>
      <c r="L6040" s="13">
        <v>26.52</v>
      </c>
    </row>
    <row r="6041" spans="1:12" s="4" customFormat="1" x14ac:dyDescent="0.2">
      <c r="A6041" s="9">
        <v>42432.90625</v>
      </c>
      <c r="B6041" s="18">
        <f t="shared" si="94"/>
        <v>3232.3220000000001</v>
      </c>
      <c r="C6041" s="17">
        <v>407.82400000000007</v>
      </c>
      <c r="D6041" s="14">
        <v>961.59199999999998</v>
      </c>
      <c r="E6041" s="13">
        <v>90.188000000000002</v>
      </c>
      <c r="F6041" s="13">
        <v>2.3899999999999997</v>
      </c>
      <c r="G6041" s="13">
        <v>48.860000000000007</v>
      </c>
      <c r="H6041" s="13">
        <v>396.23199999999997</v>
      </c>
      <c r="I6041" s="13">
        <v>20.911999999999999</v>
      </c>
      <c r="J6041" s="11">
        <v>1238.2040000000002</v>
      </c>
      <c r="K6041" s="12">
        <v>0</v>
      </c>
      <c r="L6041" s="13">
        <v>66.12</v>
      </c>
    </row>
    <row r="6042" spans="1:12" s="4" customFormat="1" x14ac:dyDescent="0.2">
      <c r="A6042" s="9">
        <v>42432.916666666664</v>
      </c>
      <c r="B6042" s="18">
        <f t="shared" si="94"/>
        <v>3110.6770000000001</v>
      </c>
      <c r="C6042" s="17">
        <v>392.86</v>
      </c>
      <c r="D6042" s="14">
        <v>986.32</v>
      </c>
      <c r="E6042" s="13">
        <v>90.028000000000006</v>
      </c>
      <c r="F6042" s="13">
        <v>2.3810000000000002</v>
      </c>
      <c r="G6042" s="13">
        <v>49.2</v>
      </c>
      <c r="H6042" s="13">
        <v>352.70000000000005</v>
      </c>
      <c r="I6042" s="13">
        <v>20.911999999999999</v>
      </c>
      <c r="J6042" s="11">
        <v>1209.6760000000002</v>
      </c>
      <c r="K6042" s="12">
        <v>0</v>
      </c>
      <c r="L6042" s="13">
        <v>6.6</v>
      </c>
    </row>
    <row r="6043" spans="1:12" s="4" customFormat="1" x14ac:dyDescent="0.2">
      <c r="A6043" s="9">
        <v>42432.927083333336</v>
      </c>
      <c r="B6043" s="18">
        <f t="shared" si="94"/>
        <v>3048.7309999999998</v>
      </c>
      <c r="C6043" s="17">
        <v>388.19200000000001</v>
      </c>
      <c r="D6043" s="14">
        <v>1013.452</v>
      </c>
      <c r="E6043" s="13">
        <v>90.108000000000004</v>
      </c>
      <c r="F6043" s="13">
        <v>2.4430000000000001</v>
      </c>
      <c r="G6043" s="13">
        <v>47.932000000000002</v>
      </c>
      <c r="H6043" s="13">
        <v>345.05200000000002</v>
      </c>
      <c r="I6043" s="13">
        <v>21.524000000000001</v>
      </c>
      <c r="J6043" s="11">
        <v>1139.9080000000001</v>
      </c>
      <c r="K6043" s="12">
        <v>0</v>
      </c>
      <c r="L6043" s="13">
        <v>0.12</v>
      </c>
    </row>
    <row r="6044" spans="1:12" s="4" customFormat="1" x14ac:dyDescent="0.2">
      <c r="A6044" s="9">
        <v>42432.9375</v>
      </c>
      <c r="B6044" s="18">
        <f t="shared" si="94"/>
        <v>3028.3</v>
      </c>
      <c r="C6044" s="17">
        <v>375.90399999999994</v>
      </c>
      <c r="D6044" s="14">
        <v>1014.092</v>
      </c>
      <c r="E6044" s="13">
        <v>82.08</v>
      </c>
      <c r="F6044" s="13">
        <v>2.48</v>
      </c>
      <c r="G6044" s="13">
        <v>48.74</v>
      </c>
      <c r="H6044" s="13">
        <v>344.97199999999998</v>
      </c>
      <c r="I6044" s="13">
        <v>21.524000000000001</v>
      </c>
      <c r="J6044" s="11">
        <v>1118.588</v>
      </c>
      <c r="K6044" s="12">
        <v>0</v>
      </c>
      <c r="L6044" s="13">
        <v>19.920000000000002</v>
      </c>
    </row>
    <row r="6045" spans="1:12" s="4" customFormat="1" x14ac:dyDescent="0.2">
      <c r="A6045" s="9">
        <v>42432.947916666664</v>
      </c>
      <c r="B6045" s="18">
        <f t="shared" si="94"/>
        <v>3085.9409999999998</v>
      </c>
      <c r="C6045" s="17">
        <v>374.62</v>
      </c>
      <c r="D6045" s="14">
        <v>1028.94</v>
      </c>
      <c r="E6045" s="13">
        <v>79.86</v>
      </c>
      <c r="F6045" s="13">
        <v>2.3130000000000002</v>
      </c>
      <c r="G6045" s="13">
        <v>47.311999999999998</v>
      </c>
      <c r="H6045" s="13">
        <v>338.09199999999998</v>
      </c>
      <c r="I6045" s="13">
        <v>20.295999999999999</v>
      </c>
      <c r="J6045" s="11">
        <v>1119.7080000000001</v>
      </c>
      <c r="K6045" s="12">
        <v>0</v>
      </c>
      <c r="L6045" s="13">
        <v>74.8</v>
      </c>
    </row>
    <row r="6046" spans="1:12" s="4" customFormat="1" x14ac:dyDescent="0.2">
      <c r="A6046" s="9">
        <v>42432.958333333336</v>
      </c>
      <c r="B6046" s="18">
        <f t="shared" si="94"/>
        <v>3066.4410000000003</v>
      </c>
      <c r="C6046" s="17">
        <v>373.70400000000001</v>
      </c>
      <c r="D6046" s="14">
        <v>1033.212</v>
      </c>
      <c r="E6046" s="13">
        <v>83.828000000000003</v>
      </c>
      <c r="F6046" s="13">
        <v>2.2330000000000001</v>
      </c>
      <c r="G6046" s="13">
        <v>47.332000000000001</v>
      </c>
      <c r="H6046" s="13">
        <v>329.73199999999997</v>
      </c>
      <c r="I6046" s="13">
        <v>21.524000000000001</v>
      </c>
      <c r="J6046" s="11">
        <v>1161.556</v>
      </c>
      <c r="K6046" s="12">
        <v>0</v>
      </c>
      <c r="L6046" s="13">
        <v>13.319999999999999</v>
      </c>
    </row>
    <row r="6047" spans="1:12" s="4" customFormat="1" x14ac:dyDescent="0.2">
      <c r="A6047" s="9">
        <v>42432.96875</v>
      </c>
      <c r="B6047" s="18">
        <f t="shared" si="94"/>
        <v>3032.1809999999996</v>
      </c>
      <c r="C6047" s="17">
        <v>371.98399999999998</v>
      </c>
      <c r="D6047" s="14">
        <v>1015.432</v>
      </c>
      <c r="E6047" s="13">
        <v>83.551999999999992</v>
      </c>
      <c r="F6047" s="13">
        <v>2.2330000000000001</v>
      </c>
      <c r="G6047" s="13">
        <v>46.411999999999999</v>
      </c>
      <c r="H6047" s="13">
        <v>332.43200000000002</v>
      </c>
      <c r="I6047" s="13">
        <v>20.911999999999999</v>
      </c>
      <c r="J6047" s="11">
        <v>1139.3039999999999</v>
      </c>
      <c r="K6047" s="12">
        <v>0</v>
      </c>
      <c r="L6047" s="13">
        <v>19.920000000000002</v>
      </c>
    </row>
    <row r="6048" spans="1:12" s="4" customFormat="1" x14ac:dyDescent="0.2">
      <c r="A6048" s="9">
        <v>42432.979166666664</v>
      </c>
      <c r="B6048" s="18">
        <f t="shared" si="94"/>
        <v>2952.96</v>
      </c>
      <c r="C6048" s="17">
        <v>368.69199999999995</v>
      </c>
      <c r="D6048" s="14">
        <v>976.3</v>
      </c>
      <c r="E6048" s="13">
        <v>80.23599999999999</v>
      </c>
      <c r="F6048" s="13">
        <v>2.3679999999999999</v>
      </c>
      <c r="G6048" s="13">
        <v>46.072000000000003</v>
      </c>
      <c r="H6048" s="13">
        <v>330.38</v>
      </c>
      <c r="I6048" s="13">
        <v>20.295999999999999</v>
      </c>
      <c r="J6048" s="11">
        <v>1128.616</v>
      </c>
      <c r="K6048" s="12">
        <v>0</v>
      </c>
      <c r="L6048" s="13">
        <v>0</v>
      </c>
    </row>
    <row r="6049" spans="1:12" s="4" customFormat="1" x14ac:dyDescent="0.2">
      <c r="A6049" s="9">
        <v>42432.989583333336</v>
      </c>
      <c r="B6049" s="18">
        <f t="shared" si="94"/>
        <v>2950.4379999999996</v>
      </c>
      <c r="C6049" s="17">
        <v>376.61199999999997</v>
      </c>
      <c r="D6049" s="14">
        <v>947.85199999999998</v>
      </c>
      <c r="E6049" s="13">
        <v>79.716000000000008</v>
      </c>
      <c r="F6049" s="13">
        <v>2.3660000000000001</v>
      </c>
      <c r="G6049" s="13">
        <v>45.56</v>
      </c>
      <c r="H6049" s="13">
        <v>330.41200000000003</v>
      </c>
      <c r="I6049" s="13">
        <v>21.524000000000001</v>
      </c>
      <c r="J6049" s="11">
        <v>1139.6759999999999</v>
      </c>
      <c r="K6049" s="12">
        <v>0</v>
      </c>
      <c r="L6049" s="13">
        <v>6.72</v>
      </c>
    </row>
    <row r="6050" spans="1:12" s="4" customFormat="1" x14ac:dyDescent="0.2">
      <c r="A6050" s="9">
        <v>42433</v>
      </c>
      <c r="B6050" s="18">
        <f t="shared" si="94"/>
        <v>2956.4759999999997</v>
      </c>
      <c r="C6050" s="17">
        <v>328.21999999999997</v>
      </c>
      <c r="D6050" s="14">
        <v>961.06</v>
      </c>
      <c r="E6050" s="13">
        <v>79.62</v>
      </c>
      <c r="F6050" s="13">
        <v>2.3679999999999999</v>
      </c>
      <c r="G6050" s="13">
        <v>46.2</v>
      </c>
      <c r="H6050" s="13">
        <v>329.86</v>
      </c>
      <c r="I6050" s="13">
        <v>20.911999999999999</v>
      </c>
      <c r="J6050" s="11">
        <v>1159.5159999999998</v>
      </c>
      <c r="K6050" s="12">
        <v>0</v>
      </c>
      <c r="L6050" s="13">
        <v>28.72</v>
      </c>
    </row>
    <row r="6051" spans="1:12" s="4" customFormat="1" x14ac:dyDescent="0.2">
      <c r="A6051" s="9">
        <v>42433.010416666664</v>
      </c>
      <c r="B6051" s="18">
        <f t="shared" si="94"/>
        <v>2962.3710000000001</v>
      </c>
      <c r="C6051" s="17">
        <v>318.63599999999991</v>
      </c>
      <c r="D6051" s="14">
        <v>951.83199999999999</v>
      </c>
      <c r="E6051" s="13">
        <v>69.728000000000009</v>
      </c>
      <c r="F6051" s="13">
        <v>2.323</v>
      </c>
      <c r="G6051" s="13">
        <v>45.980000000000004</v>
      </c>
      <c r="H6051" s="13">
        <v>327.7</v>
      </c>
      <c r="I6051" s="13">
        <v>21.524000000000001</v>
      </c>
      <c r="J6051" s="11">
        <v>1178.4480000000001</v>
      </c>
      <c r="K6051" s="12">
        <v>0</v>
      </c>
      <c r="L6051" s="13">
        <v>46.2</v>
      </c>
    </row>
    <row r="6052" spans="1:12" s="4" customFormat="1" x14ac:dyDescent="0.2">
      <c r="A6052" s="9">
        <v>42433.020833333336</v>
      </c>
      <c r="B6052" s="18">
        <f t="shared" si="94"/>
        <v>2935.6279999999997</v>
      </c>
      <c r="C6052" s="17">
        <v>321</v>
      </c>
      <c r="D6052" s="14">
        <v>947.17200000000003</v>
      </c>
      <c r="E6052" s="13">
        <v>72.680000000000007</v>
      </c>
      <c r="F6052" s="13">
        <v>2.3879999999999999</v>
      </c>
      <c r="G6052" s="13">
        <v>46.472000000000001</v>
      </c>
      <c r="H6052" s="13">
        <v>321.12</v>
      </c>
      <c r="I6052" s="13">
        <v>23.372</v>
      </c>
      <c r="J6052" s="11">
        <v>1181.5039999999999</v>
      </c>
      <c r="K6052" s="12">
        <v>0</v>
      </c>
      <c r="L6052" s="13">
        <v>19.920000000000002</v>
      </c>
    </row>
    <row r="6053" spans="1:12" s="4" customFormat="1" x14ac:dyDescent="0.2">
      <c r="A6053" s="9">
        <v>42433.03125</v>
      </c>
      <c r="B6053" s="18">
        <f t="shared" si="94"/>
        <v>2968.7709999999997</v>
      </c>
      <c r="C6053" s="17">
        <v>322.04399999999998</v>
      </c>
      <c r="D6053" s="14">
        <v>968.29200000000003</v>
      </c>
      <c r="E6053" s="13">
        <v>75.311999999999998</v>
      </c>
      <c r="F6053" s="13">
        <v>2.375</v>
      </c>
      <c r="G6053" s="13">
        <v>46.131999999999998</v>
      </c>
      <c r="H6053" s="13">
        <v>321.29999999999995</v>
      </c>
      <c r="I6053" s="13">
        <v>20.295999999999999</v>
      </c>
      <c r="J6053" s="11">
        <v>1193.0999999999999</v>
      </c>
      <c r="K6053" s="12">
        <v>0</v>
      </c>
      <c r="L6053" s="13">
        <v>19.920000000000002</v>
      </c>
    </row>
    <row r="6054" spans="1:12" s="4" customFormat="1" x14ac:dyDescent="0.2">
      <c r="A6054" s="9">
        <v>42433.041666666664</v>
      </c>
      <c r="B6054" s="18">
        <f t="shared" si="94"/>
        <v>2954.5779999999995</v>
      </c>
      <c r="C6054" s="17">
        <v>326.03999999999996</v>
      </c>
      <c r="D6054" s="14">
        <v>986.18000000000006</v>
      </c>
      <c r="E6054" s="13">
        <v>73.295999999999992</v>
      </c>
      <c r="F6054" s="13">
        <v>2.27</v>
      </c>
      <c r="G6054" s="13">
        <v>47.1</v>
      </c>
      <c r="H6054" s="13">
        <v>318.71199999999999</v>
      </c>
      <c r="I6054" s="13">
        <v>21.524000000000001</v>
      </c>
      <c r="J6054" s="11">
        <v>1179.336</v>
      </c>
      <c r="K6054" s="12">
        <v>0</v>
      </c>
      <c r="L6054" s="13">
        <v>0.12</v>
      </c>
    </row>
    <row r="6055" spans="1:12" s="4" customFormat="1" x14ac:dyDescent="0.2">
      <c r="A6055" s="9">
        <v>42433.052083333336</v>
      </c>
      <c r="B6055" s="18">
        <f t="shared" si="94"/>
        <v>3047.556</v>
      </c>
      <c r="C6055" s="17">
        <v>316.52</v>
      </c>
      <c r="D6055" s="14">
        <v>989.48</v>
      </c>
      <c r="E6055" s="13">
        <v>73.792000000000002</v>
      </c>
      <c r="F6055" s="13">
        <v>2.36</v>
      </c>
      <c r="G6055" s="13">
        <v>47.180000000000007</v>
      </c>
      <c r="H6055" s="13">
        <v>327.15199999999999</v>
      </c>
      <c r="I6055" s="13">
        <v>27.06</v>
      </c>
      <c r="J6055" s="11">
        <v>1182.492</v>
      </c>
      <c r="K6055" s="12">
        <v>0</v>
      </c>
      <c r="L6055" s="13">
        <v>81.52</v>
      </c>
    </row>
    <row r="6056" spans="1:12" s="4" customFormat="1" x14ac:dyDescent="0.2">
      <c r="A6056" s="9">
        <v>42433.0625</v>
      </c>
      <c r="B6056" s="18">
        <f t="shared" si="94"/>
        <v>2984.1680000000001</v>
      </c>
      <c r="C6056" s="17">
        <v>343.06</v>
      </c>
      <c r="D6056" s="14">
        <v>989.54000000000008</v>
      </c>
      <c r="E6056" s="13">
        <v>75.52</v>
      </c>
      <c r="F6056" s="13">
        <v>2.2080000000000002</v>
      </c>
      <c r="G6056" s="13">
        <v>48.980000000000004</v>
      </c>
      <c r="H6056" s="13">
        <v>323.52</v>
      </c>
      <c r="I6056" s="13">
        <v>30.751999999999999</v>
      </c>
      <c r="J6056" s="11">
        <v>1157.268</v>
      </c>
      <c r="K6056" s="12">
        <v>0</v>
      </c>
      <c r="L6056" s="13">
        <v>13.319999999999999</v>
      </c>
    </row>
    <row r="6057" spans="1:12" s="4" customFormat="1" x14ac:dyDescent="0.2">
      <c r="A6057" s="9">
        <v>42433.072916666664</v>
      </c>
      <c r="B6057" s="18">
        <f t="shared" si="94"/>
        <v>2978.047</v>
      </c>
      <c r="C6057" s="17">
        <v>327.58399999999995</v>
      </c>
      <c r="D6057" s="14">
        <v>1003.3199999999999</v>
      </c>
      <c r="E6057" s="13">
        <v>72.23599999999999</v>
      </c>
      <c r="F6057" s="13">
        <v>2.5629999999999997</v>
      </c>
      <c r="G6057" s="13">
        <v>48.271999999999998</v>
      </c>
      <c r="H6057" s="13">
        <v>321.25200000000001</v>
      </c>
      <c r="I6057" s="13">
        <v>30.135999999999999</v>
      </c>
      <c r="J6057" s="11">
        <v>1159.3639999999998</v>
      </c>
      <c r="K6057" s="12">
        <v>0</v>
      </c>
      <c r="L6057" s="13">
        <v>13.319999999999999</v>
      </c>
    </row>
    <row r="6058" spans="1:12" s="4" customFormat="1" x14ac:dyDescent="0.2">
      <c r="A6058" s="9">
        <v>42433.083333333336</v>
      </c>
      <c r="B6058" s="18">
        <f t="shared" si="94"/>
        <v>2990.681</v>
      </c>
      <c r="C6058" s="17">
        <v>328.82399999999996</v>
      </c>
      <c r="D6058" s="14">
        <v>995.01999999999987</v>
      </c>
      <c r="E6058" s="13">
        <v>68.06</v>
      </c>
      <c r="F6058" s="13">
        <v>2.3210000000000002</v>
      </c>
      <c r="G6058" s="13">
        <v>48.951999999999998</v>
      </c>
      <c r="H6058" s="13">
        <v>324.26</v>
      </c>
      <c r="I6058" s="13">
        <v>21.524000000000001</v>
      </c>
      <c r="J6058" s="11">
        <v>1166.3999999999999</v>
      </c>
      <c r="K6058" s="12">
        <v>0</v>
      </c>
      <c r="L6058" s="13">
        <v>35.32</v>
      </c>
    </row>
    <row r="6059" spans="1:12" s="4" customFormat="1" x14ac:dyDescent="0.2">
      <c r="A6059" s="9">
        <v>42433.09375</v>
      </c>
      <c r="B6059" s="18">
        <f t="shared" si="94"/>
        <v>2982.7910000000002</v>
      </c>
      <c r="C6059" s="17">
        <v>334.97200000000004</v>
      </c>
      <c r="D6059" s="14">
        <v>994.77199999999993</v>
      </c>
      <c r="E6059" s="13">
        <v>70.596000000000004</v>
      </c>
      <c r="F6059" s="13">
        <v>2.2549999999999999</v>
      </c>
      <c r="G6059" s="13">
        <v>49.980000000000004</v>
      </c>
      <c r="H6059" s="13">
        <v>320.952</v>
      </c>
      <c r="I6059" s="13">
        <v>22.14</v>
      </c>
      <c r="J6059" s="11">
        <v>1167.204</v>
      </c>
      <c r="K6059" s="12">
        <v>0</v>
      </c>
      <c r="L6059" s="13">
        <v>19.920000000000002</v>
      </c>
    </row>
    <row r="6060" spans="1:12" s="4" customFormat="1" x14ac:dyDescent="0.2">
      <c r="A6060" s="9">
        <v>42433.104166666664</v>
      </c>
      <c r="B6060" s="18">
        <f t="shared" si="94"/>
        <v>2954.1410000000001</v>
      </c>
      <c r="C6060" s="17">
        <v>332.81200000000001</v>
      </c>
      <c r="D6060" s="14">
        <v>974.30000000000018</v>
      </c>
      <c r="E6060" s="13">
        <v>71.176000000000002</v>
      </c>
      <c r="F6060" s="13">
        <v>2.2849999999999997</v>
      </c>
      <c r="G6060" s="13">
        <v>48.532000000000004</v>
      </c>
      <c r="H6060" s="13">
        <v>350.05200000000002</v>
      </c>
      <c r="I6060" s="13">
        <v>21.524000000000001</v>
      </c>
      <c r="J6060" s="11">
        <v>1153.3400000000001</v>
      </c>
      <c r="K6060" s="12">
        <v>0</v>
      </c>
      <c r="L6060" s="13">
        <v>0.12</v>
      </c>
    </row>
    <row r="6061" spans="1:12" s="4" customFormat="1" x14ac:dyDescent="0.2">
      <c r="A6061" s="9">
        <v>42433.114583333336</v>
      </c>
      <c r="B6061" s="18">
        <f t="shared" si="94"/>
        <v>2962.9879999999998</v>
      </c>
      <c r="C6061" s="17">
        <v>337.13200000000001</v>
      </c>
      <c r="D6061" s="14">
        <v>974.81200000000001</v>
      </c>
      <c r="E6061" s="13">
        <v>72.495999999999995</v>
      </c>
      <c r="F6061" s="13">
        <v>2.36</v>
      </c>
      <c r="G6061" s="13">
        <v>48.26</v>
      </c>
      <c r="H6061" s="13">
        <v>319.83999999999997</v>
      </c>
      <c r="I6061" s="13">
        <v>20.911999999999999</v>
      </c>
      <c r="J6061" s="11">
        <v>1147.4560000000001</v>
      </c>
      <c r="K6061" s="12">
        <v>0</v>
      </c>
      <c r="L6061" s="13">
        <v>39.72</v>
      </c>
    </row>
    <row r="6062" spans="1:12" s="4" customFormat="1" x14ac:dyDescent="0.2">
      <c r="A6062" s="9">
        <v>42433.125</v>
      </c>
      <c r="B6062" s="18">
        <f t="shared" si="94"/>
        <v>2987.8869999999993</v>
      </c>
      <c r="C6062" s="17">
        <v>335.52</v>
      </c>
      <c r="D6062" s="14">
        <v>998.29199999999992</v>
      </c>
      <c r="E6062" s="13">
        <v>73.551999999999992</v>
      </c>
      <c r="F6062" s="13">
        <v>2.4950000000000001</v>
      </c>
      <c r="G6062" s="13">
        <v>45.031999999999996</v>
      </c>
      <c r="H6062" s="13">
        <v>363.14</v>
      </c>
      <c r="I6062" s="13">
        <v>20.911999999999999</v>
      </c>
      <c r="J6062" s="11">
        <v>1142.2240000000002</v>
      </c>
      <c r="K6062" s="12">
        <v>0</v>
      </c>
      <c r="L6062" s="13">
        <v>6.72</v>
      </c>
    </row>
    <row r="6063" spans="1:12" s="4" customFormat="1" x14ac:dyDescent="0.2">
      <c r="A6063" s="9">
        <v>42433.135416666664</v>
      </c>
      <c r="B6063" s="18">
        <f t="shared" si="94"/>
        <v>2958.4759999999997</v>
      </c>
      <c r="C6063" s="17">
        <v>330.72</v>
      </c>
      <c r="D6063" s="14">
        <v>1007.5719999999999</v>
      </c>
      <c r="E6063" s="13">
        <v>69.908000000000001</v>
      </c>
      <c r="F6063" s="13">
        <v>2.3360000000000003</v>
      </c>
      <c r="G6063" s="13">
        <v>46.28</v>
      </c>
      <c r="H6063" s="13">
        <v>325.3</v>
      </c>
      <c r="I6063" s="13">
        <v>21.524000000000001</v>
      </c>
      <c r="J6063" s="11">
        <v>1134.9159999999999</v>
      </c>
      <c r="K6063" s="12">
        <v>0</v>
      </c>
      <c r="L6063" s="13">
        <v>19.920000000000002</v>
      </c>
    </row>
    <row r="6064" spans="1:12" s="4" customFormat="1" x14ac:dyDescent="0.2">
      <c r="A6064" s="9">
        <v>42433.145833333336</v>
      </c>
      <c r="B6064" s="18">
        <f t="shared" si="94"/>
        <v>2946.096</v>
      </c>
      <c r="C6064" s="17">
        <v>337.52400000000006</v>
      </c>
      <c r="D6064" s="14">
        <v>1023.54</v>
      </c>
      <c r="E6064" s="13">
        <v>71.647999999999996</v>
      </c>
      <c r="F6064" s="13">
        <v>2.2479999999999998</v>
      </c>
      <c r="G6064" s="13">
        <v>44.76</v>
      </c>
      <c r="H6064" s="13">
        <v>313.77199999999999</v>
      </c>
      <c r="I6064" s="13">
        <v>22.756</v>
      </c>
      <c r="J6064" s="11">
        <v>1116.528</v>
      </c>
      <c r="K6064" s="12">
        <v>0</v>
      </c>
      <c r="L6064" s="13">
        <v>13.319999999999999</v>
      </c>
    </row>
    <row r="6065" spans="1:12" s="4" customFormat="1" x14ac:dyDescent="0.2">
      <c r="A6065" s="9">
        <v>42433.15625</v>
      </c>
      <c r="B6065" s="18">
        <f t="shared" si="94"/>
        <v>3068.9140000000002</v>
      </c>
      <c r="C6065" s="17">
        <v>354.22</v>
      </c>
      <c r="D6065" s="14">
        <v>1044.6400000000001</v>
      </c>
      <c r="E6065" s="13">
        <v>77.704000000000008</v>
      </c>
      <c r="F6065" s="13">
        <v>2.33</v>
      </c>
      <c r="G6065" s="13">
        <v>45.112000000000002</v>
      </c>
      <c r="H6065" s="13">
        <v>332.012</v>
      </c>
      <c r="I6065" s="13">
        <v>24.6</v>
      </c>
      <c r="J6065" s="11">
        <v>1119.9760000000001</v>
      </c>
      <c r="K6065" s="12">
        <v>0</v>
      </c>
      <c r="L6065" s="13">
        <v>68.319999999999993</v>
      </c>
    </row>
    <row r="6066" spans="1:12" s="4" customFormat="1" x14ac:dyDescent="0.2">
      <c r="A6066" s="9">
        <v>42433.166666666664</v>
      </c>
      <c r="B6066" s="18">
        <f t="shared" si="94"/>
        <v>3083.9469999999997</v>
      </c>
      <c r="C6066" s="17">
        <v>394.12</v>
      </c>
      <c r="D6066" s="14">
        <v>1028.48</v>
      </c>
      <c r="E6066" s="13">
        <v>78.584000000000003</v>
      </c>
      <c r="F6066" s="13">
        <v>2.9430000000000001</v>
      </c>
      <c r="G6066" s="13">
        <v>45.152000000000001</v>
      </c>
      <c r="H6066" s="13">
        <v>339.70000000000005</v>
      </c>
      <c r="I6066" s="13">
        <v>21.524000000000001</v>
      </c>
      <c r="J6066" s="11">
        <v>1166.7239999999999</v>
      </c>
      <c r="K6066" s="12">
        <v>0</v>
      </c>
      <c r="L6066" s="13">
        <v>6.72</v>
      </c>
    </row>
    <row r="6067" spans="1:12" s="4" customFormat="1" x14ac:dyDescent="0.2">
      <c r="A6067" s="9">
        <v>42433.177083333336</v>
      </c>
      <c r="B6067" s="18">
        <f t="shared" si="94"/>
        <v>3111.8589999999995</v>
      </c>
      <c r="C6067" s="17">
        <v>406.27199999999999</v>
      </c>
      <c r="D6067" s="14">
        <v>1045.492</v>
      </c>
      <c r="E6067" s="13">
        <v>78.707999999999998</v>
      </c>
      <c r="F6067" s="13">
        <v>3.8149999999999999</v>
      </c>
      <c r="G6067" s="13">
        <v>45.620000000000005</v>
      </c>
      <c r="H6067" s="13">
        <v>343.62</v>
      </c>
      <c r="I6067" s="13">
        <v>20.911999999999999</v>
      </c>
      <c r="J6067" s="11">
        <v>1167.2999999999997</v>
      </c>
      <c r="K6067" s="12">
        <v>0</v>
      </c>
      <c r="L6067" s="13">
        <v>0.12</v>
      </c>
    </row>
    <row r="6068" spans="1:12" s="4" customFormat="1" x14ac:dyDescent="0.2">
      <c r="A6068" s="9">
        <v>42433.1875</v>
      </c>
      <c r="B6068" s="18">
        <f t="shared" si="94"/>
        <v>3151.2649999999999</v>
      </c>
      <c r="C6068" s="17">
        <v>400.49199999999996</v>
      </c>
      <c r="D6068" s="14">
        <v>1077.1199999999999</v>
      </c>
      <c r="E6068" s="13">
        <v>75.628</v>
      </c>
      <c r="F6068" s="13">
        <v>3.7250000000000001</v>
      </c>
      <c r="G6068" s="13">
        <v>45.680000000000007</v>
      </c>
      <c r="H6068" s="13">
        <v>349.56000000000006</v>
      </c>
      <c r="I6068" s="13">
        <v>21.524000000000001</v>
      </c>
      <c r="J6068" s="11">
        <v>1164.3360000000002</v>
      </c>
      <c r="K6068" s="12">
        <v>0</v>
      </c>
      <c r="L6068" s="13">
        <v>13.2</v>
      </c>
    </row>
    <row r="6069" spans="1:12" s="4" customFormat="1" x14ac:dyDescent="0.2">
      <c r="A6069" s="9">
        <v>42433.197916666664</v>
      </c>
      <c r="B6069" s="18">
        <f t="shared" si="94"/>
        <v>3172.2349999999997</v>
      </c>
      <c r="C6069" s="17">
        <v>403.37200000000007</v>
      </c>
      <c r="D6069" s="14">
        <v>1074.3399999999999</v>
      </c>
      <c r="E6069" s="13">
        <v>73.391999999999996</v>
      </c>
      <c r="F6069" s="13">
        <v>3.7549999999999999</v>
      </c>
      <c r="G6069" s="13">
        <v>45.811999999999998</v>
      </c>
      <c r="H6069" s="13">
        <v>355.09199999999998</v>
      </c>
      <c r="I6069" s="13">
        <v>21.524000000000001</v>
      </c>
      <c r="J6069" s="11">
        <v>1175.028</v>
      </c>
      <c r="K6069" s="12">
        <v>0</v>
      </c>
      <c r="L6069" s="13">
        <v>19.920000000000002</v>
      </c>
    </row>
    <row r="6070" spans="1:12" s="4" customFormat="1" x14ac:dyDescent="0.2">
      <c r="A6070" s="9">
        <v>42433.208333333336</v>
      </c>
      <c r="B6070" s="18">
        <f t="shared" si="94"/>
        <v>3265.7960000000003</v>
      </c>
      <c r="C6070" s="17">
        <v>421.11199999999991</v>
      </c>
      <c r="D6070" s="14">
        <v>1098.92</v>
      </c>
      <c r="E6070" s="13">
        <v>76.563999999999993</v>
      </c>
      <c r="F6070" s="13">
        <v>3.8360000000000003</v>
      </c>
      <c r="G6070" s="13">
        <v>49.34</v>
      </c>
      <c r="H6070" s="13">
        <v>367.22</v>
      </c>
      <c r="I6070" s="13">
        <v>23.372</v>
      </c>
      <c r="J6070" s="11">
        <v>1212.1120000000001</v>
      </c>
      <c r="K6070" s="12">
        <v>0</v>
      </c>
      <c r="L6070" s="13">
        <v>13.319999999999999</v>
      </c>
    </row>
    <row r="6071" spans="1:12" s="4" customFormat="1" x14ac:dyDescent="0.2">
      <c r="A6071" s="9">
        <v>42433.21875</v>
      </c>
      <c r="B6071" s="18">
        <f t="shared" si="94"/>
        <v>3460.7089999999994</v>
      </c>
      <c r="C6071" s="17">
        <v>423.524</v>
      </c>
      <c r="D6071" s="14">
        <v>1146.712</v>
      </c>
      <c r="E6071" s="13">
        <v>76.66</v>
      </c>
      <c r="F6071" s="13">
        <v>3.9729999999999999</v>
      </c>
      <c r="G6071" s="13">
        <v>50.792000000000002</v>
      </c>
      <c r="H6071" s="13">
        <v>401.572</v>
      </c>
      <c r="I6071" s="13">
        <v>29.52</v>
      </c>
      <c r="J6071" s="11">
        <v>1314.7559999999999</v>
      </c>
      <c r="K6071" s="12">
        <v>0</v>
      </c>
      <c r="L6071" s="13">
        <v>13.2</v>
      </c>
    </row>
    <row r="6072" spans="1:12" s="4" customFormat="1" x14ac:dyDescent="0.2">
      <c r="A6072" s="9">
        <v>42433.229166666664</v>
      </c>
      <c r="B6072" s="18">
        <f t="shared" si="94"/>
        <v>3587.2849999999999</v>
      </c>
      <c r="C6072" s="17">
        <v>429.02400000000006</v>
      </c>
      <c r="D6072" s="14">
        <v>1170.0519999999999</v>
      </c>
      <c r="E6072" s="13">
        <v>74.676000000000002</v>
      </c>
      <c r="F6072" s="13">
        <v>4.1130000000000004</v>
      </c>
      <c r="G6072" s="13">
        <v>50.632000000000005</v>
      </c>
      <c r="H6072" s="13">
        <v>458.71199999999999</v>
      </c>
      <c r="I6072" s="13">
        <v>29.52</v>
      </c>
      <c r="J6072" s="11">
        <v>1337.4359999999999</v>
      </c>
      <c r="K6072" s="12">
        <v>0</v>
      </c>
      <c r="L6072" s="13">
        <v>33.119999999999997</v>
      </c>
    </row>
    <row r="6073" spans="1:12" s="4" customFormat="1" x14ac:dyDescent="0.2">
      <c r="A6073" s="9">
        <v>42433.239583333336</v>
      </c>
      <c r="B6073" s="18">
        <f t="shared" si="94"/>
        <v>3719.7620000000002</v>
      </c>
      <c r="C6073" s="17">
        <v>462.47199999999998</v>
      </c>
      <c r="D6073" s="14">
        <v>1243.06</v>
      </c>
      <c r="E6073" s="13">
        <v>72.123999999999995</v>
      </c>
      <c r="F6073" s="13">
        <v>4.37</v>
      </c>
      <c r="G6073" s="13">
        <v>49.379999999999995</v>
      </c>
      <c r="H6073" s="13">
        <v>520.88</v>
      </c>
      <c r="I6073" s="13">
        <v>34.44</v>
      </c>
      <c r="J6073" s="11">
        <v>1326.3160000000003</v>
      </c>
      <c r="K6073" s="12">
        <v>0</v>
      </c>
      <c r="L6073" s="13">
        <v>6.72</v>
      </c>
    </row>
    <row r="6074" spans="1:12" s="4" customFormat="1" x14ac:dyDescent="0.2">
      <c r="A6074" s="9">
        <v>42433.25</v>
      </c>
      <c r="B6074" s="18">
        <f t="shared" si="94"/>
        <v>3867.9010000000003</v>
      </c>
      <c r="C6074" s="17">
        <v>463.18400000000008</v>
      </c>
      <c r="D6074" s="14">
        <v>1210.0320000000002</v>
      </c>
      <c r="E6074" s="13">
        <v>82.032000000000011</v>
      </c>
      <c r="F6074" s="13">
        <v>4.8650000000000002</v>
      </c>
      <c r="G6074" s="13">
        <v>52.552000000000007</v>
      </c>
      <c r="H6074" s="13">
        <v>573.89200000000005</v>
      </c>
      <c r="I6074" s="13">
        <v>35.055999999999997</v>
      </c>
      <c r="J6074" s="11">
        <v>1417.6880000000001</v>
      </c>
      <c r="K6074" s="12">
        <v>0</v>
      </c>
      <c r="L6074" s="13">
        <v>28.6</v>
      </c>
    </row>
    <row r="6075" spans="1:12" s="4" customFormat="1" x14ac:dyDescent="0.2">
      <c r="A6075" s="9">
        <v>42433.260416666664</v>
      </c>
      <c r="B6075" s="18">
        <f t="shared" si="94"/>
        <v>4223.5640000000003</v>
      </c>
      <c r="C6075" s="17">
        <v>467.80400000000003</v>
      </c>
      <c r="D6075" s="14">
        <v>1236.1399999999999</v>
      </c>
      <c r="E6075" s="13">
        <v>88.948000000000008</v>
      </c>
      <c r="F6075" s="13">
        <v>5.516</v>
      </c>
      <c r="G6075" s="13">
        <v>57.260000000000005</v>
      </c>
      <c r="H6075" s="13">
        <v>563.81200000000001</v>
      </c>
      <c r="I6075" s="13">
        <v>53.503999999999998</v>
      </c>
      <c r="J6075" s="11">
        <v>1730.6599999999999</v>
      </c>
      <c r="K6075" s="12">
        <v>0</v>
      </c>
      <c r="L6075" s="13">
        <v>19.920000000000002</v>
      </c>
    </row>
    <row r="6076" spans="1:12" s="4" customFormat="1" x14ac:dyDescent="0.2">
      <c r="A6076" s="9">
        <v>42433.270833333336</v>
      </c>
      <c r="B6076" s="18">
        <f t="shared" si="94"/>
        <v>4278.5950000000003</v>
      </c>
      <c r="C6076" s="17">
        <v>476.03200000000004</v>
      </c>
      <c r="D6076" s="14">
        <v>1263.52</v>
      </c>
      <c r="E6076" s="13">
        <v>86.44</v>
      </c>
      <c r="F6076" s="13">
        <v>5.9029999999999996</v>
      </c>
      <c r="G6076" s="13">
        <v>58.38</v>
      </c>
      <c r="H6076" s="13">
        <v>593.14</v>
      </c>
      <c r="I6076" s="13">
        <v>42.436</v>
      </c>
      <c r="J6076" s="11">
        <v>1699.8239999999998</v>
      </c>
      <c r="K6076" s="12">
        <v>0</v>
      </c>
      <c r="L6076" s="13">
        <v>52.92</v>
      </c>
    </row>
    <row r="6077" spans="1:12" s="4" customFormat="1" x14ac:dyDescent="0.2">
      <c r="A6077" s="9">
        <v>42433.28125</v>
      </c>
      <c r="B6077" s="18">
        <f t="shared" si="94"/>
        <v>4315.6180000000004</v>
      </c>
      <c r="C6077" s="17">
        <v>471.5320000000001</v>
      </c>
      <c r="D6077" s="14">
        <v>1338.5</v>
      </c>
      <c r="E6077" s="13">
        <v>118.30000000000001</v>
      </c>
      <c r="F6077" s="13">
        <v>5.8380000000000001</v>
      </c>
      <c r="G6077" s="13">
        <v>54.140000000000008</v>
      </c>
      <c r="H6077" s="13">
        <v>650</v>
      </c>
      <c r="I6077" s="13">
        <v>35.671999999999997</v>
      </c>
      <c r="J6077" s="11">
        <v>1628.4359999999999</v>
      </c>
      <c r="K6077" s="12">
        <v>0</v>
      </c>
      <c r="L6077" s="13">
        <v>13.2</v>
      </c>
    </row>
    <row r="6078" spans="1:12" s="4" customFormat="1" x14ac:dyDescent="0.2">
      <c r="A6078" s="9">
        <v>42433.291666666664</v>
      </c>
      <c r="B6078" s="18">
        <f t="shared" si="94"/>
        <v>4261.1530000000012</v>
      </c>
      <c r="C6078" s="17">
        <v>465.44</v>
      </c>
      <c r="D6078" s="14">
        <v>1321.7400000000002</v>
      </c>
      <c r="E6078" s="13">
        <v>134.19200000000001</v>
      </c>
      <c r="F6078" s="13">
        <v>6.2329999999999997</v>
      </c>
      <c r="G6078" s="13">
        <v>53.012</v>
      </c>
      <c r="H6078" s="13">
        <v>640.05200000000002</v>
      </c>
      <c r="I6078" s="13">
        <v>30.135999999999999</v>
      </c>
      <c r="J6078" s="11">
        <v>1610.2280000000005</v>
      </c>
      <c r="K6078" s="12">
        <v>0</v>
      </c>
      <c r="L6078" s="13">
        <v>0.12</v>
      </c>
    </row>
    <row r="6079" spans="1:12" s="4" customFormat="1" x14ac:dyDescent="0.2">
      <c r="A6079" s="9">
        <v>42433.302083333336</v>
      </c>
      <c r="B6079" s="18">
        <f t="shared" si="94"/>
        <v>4257.6000000000004</v>
      </c>
      <c r="C6079" s="17">
        <v>455.83199999999999</v>
      </c>
      <c r="D6079" s="14">
        <v>1295.82</v>
      </c>
      <c r="E6079" s="13">
        <v>138.392</v>
      </c>
      <c r="F6079" s="13">
        <v>6.3680000000000003</v>
      </c>
      <c r="G6079" s="13">
        <v>53.092000000000006</v>
      </c>
      <c r="H6079" s="13">
        <v>641.94000000000005</v>
      </c>
      <c r="I6079" s="13">
        <v>28.292000000000002</v>
      </c>
      <c r="J6079" s="11">
        <v>1631.1439999999998</v>
      </c>
      <c r="K6079" s="12">
        <v>0</v>
      </c>
      <c r="L6079" s="13">
        <v>6.72</v>
      </c>
    </row>
    <row r="6080" spans="1:12" s="4" customFormat="1" x14ac:dyDescent="0.2">
      <c r="A6080" s="9">
        <v>42433.3125</v>
      </c>
      <c r="B6080" s="18">
        <f t="shared" si="94"/>
        <v>4292.1180000000004</v>
      </c>
      <c r="C6080" s="17">
        <v>468.48400000000004</v>
      </c>
      <c r="D6080" s="14">
        <v>1287.0520000000001</v>
      </c>
      <c r="E6080" s="13">
        <v>138.392</v>
      </c>
      <c r="F6080" s="13">
        <v>6.57</v>
      </c>
      <c r="G6080" s="13">
        <v>52.612000000000002</v>
      </c>
      <c r="H6080" s="13">
        <v>627.47199999999998</v>
      </c>
      <c r="I6080" s="13">
        <v>49.2</v>
      </c>
      <c r="J6080" s="11">
        <v>1655.7359999999999</v>
      </c>
      <c r="K6080" s="12">
        <v>0</v>
      </c>
      <c r="L6080" s="13">
        <v>6.6</v>
      </c>
    </row>
    <row r="6081" spans="1:12" s="4" customFormat="1" x14ac:dyDescent="0.2">
      <c r="A6081" s="9">
        <v>42433.322916666664</v>
      </c>
      <c r="B6081" s="18">
        <f t="shared" si="94"/>
        <v>4349.4649999999992</v>
      </c>
      <c r="C6081" s="17">
        <v>458.63200000000001</v>
      </c>
      <c r="D6081" s="14">
        <v>1368.6399999999999</v>
      </c>
      <c r="E6081" s="13">
        <v>135.01599999999999</v>
      </c>
      <c r="F6081" s="13">
        <v>6.593</v>
      </c>
      <c r="G6081" s="13">
        <v>51.54</v>
      </c>
      <c r="H6081" s="13">
        <v>639.952</v>
      </c>
      <c r="I6081" s="13">
        <v>80.563999999999993</v>
      </c>
      <c r="J6081" s="11">
        <v>1595.2079999999996</v>
      </c>
      <c r="K6081" s="12">
        <v>0</v>
      </c>
      <c r="L6081" s="13">
        <v>13.319999999999999</v>
      </c>
    </row>
    <row r="6082" spans="1:12" s="4" customFormat="1" x14ac:dyDescent="0.2">
      <c r="A6082" s="9">
        <v>42433.333333333336</v>
      </c>
      <c r="B6082" s="18">
        <f t="shared" si="94"/>
        <v>4401.05</v>
      </c>
      <c r="C6082" s="17">
        <v>489.072</v>
      </c>
      <c r="D6082" s="14">
        <v>1345.152</v>
      </c>
      <c r="E6082" s="13">
        <v>138.28</v>
      </c>
      <c r="F6082" s="13">
        <v>6.5579999999999998</v>
      </c>
      <c r="G6082" s="13">
        <v>56.992000000000004</v>
      </c>
      <c r="H6082" s="13">
        <v>646.09199999999998</v>
      </c>
      <c r="I6082" s="13">
        <v>90.403999999999996</v>
      </c>
      <c r="J6082" s="11">
        <v>1575.5799999999997</v>
      </c>
      <c r="K6082" s="12">
        <v>0</v>
      </c>
      <c r="L6082" s="13">
        <v>52.92</v>
      </c>
    </row>
    <row r="6083" spans="1:12" s="4" customFormat="1" x14ac:dyDescent="0.2">
      <c r="A6083" s="9">
        <v>42433.34375</v>
      </c>
      <c r="B6083" s="18">
        <f t="shared" ref="B6083:B6146" si="95">SUM(C6083:L6083)</f>
        <v>4316.9929999999995</v>
      </c>
      <c r="C6083" s="17">
        <v>484.69199999999995</v>
      </c>
      <c r="D6083" s="14">
        <v>1347.8319999999999</v>
      </c>
      <c r="E6083" s="13">
        <v>133.47199999999998</v>
      </c>
      <c r="F6083" s="13">
        <v>6.5330000000000004</v>
      </c>
      <c r="G6083" s="13">
        <v>53.699999999999996</v>
      </c>
      <c r="H6083" s="13">
        <v>626.29999999999995</v>
      </c>
      <c r="I6083" s="13">
        <v>85.483999999999995</v>
      </c>
      <c r="J6083" s="11">
        <v>1565.7800000000002</v>
      </c>
      <c r="K6083" s="12">
        <v>0</v>
      </c>
      <c r="L6083" s="13">
        <v>13.2</v>
      </c>
    </row>
    <row r="6084" spans="1:12" s="4" customFormat="1" x14ac:dyDescent="0.2">
      <c r="A6084" s="9">
        <v>42433.354166666664</v>
      </c>
      <c r="B6084" s="18">
        <f t="shared" si="95"/>
        <v>4221.0330000000004</v>
      </c>
      <c r="C6084" s="17">
        <v>483.21199999999999</v>
      </c>
      <c r="D6084" s="14">
        <v>1346.212</v>
      </c>
      <c r="E6084" s="13">
        <v>134.636</v>
      </c>
      <c r="F6084" s="13">
        <v>6.3929999999999998</v>
      </c>
      <c r="G6084" s="13">
        <v>49.34</v>
      </c>
      <c r="H6084" s="13">
        <v>621.76</v>
      </c>
      <c r="I6084" s="13">
        <v>68.263999999999996</v>
      </c>
      <c r="J6084" s="11">
        <v>1504.4960000000003</v>
      </c>
      <c r="K6084" s="12">
        <v>0</v>
      </c>
      <c r="L6084" s="13">
        <v>6.72</v>
      </c>
    </row>
    <row r="6085" spans="1:12" s="4" customFormat="1" x14ac:dyDescent="0.2">
      <c r="A6085" s="9">
        <v>42433.364583333336</v>
      </c>
      <c r="B6085" s="18">
        <f t="shared" si="95"/>
        <v>4108.4280000000008</v>
      </c>
      <c r="C6085" s="17">
        <v>495.04399999999998</v>
      </c>
      <c r="D6085" s="14">
        <v>1354.4720000000002</v>
      </c>
      <c r="E6085" s="13">
        <v>127.64</v>
      </c>
      <c r="F6085" s="13">
        <v>6.4880000000000004</v>
      </c>
      <c r="G6085" s="13">
        <v>47.572000000000003</v>
      </c>
      <c r="H6085" s="13">
        <v>599.54</v>
      </c>
      <c r="I6085" s="13">
        <v>70.724000000000004</v>
      </c>
      <c r="J6085" s="11">
        <v>1406.828</v>
      </c>
      <c r="K6085" s="12">
        <v>0</v>
      </c>
      <c r="L6085" s="13">
        <v>0.12</v>
      </c>
    </row>
    <row r="6086" spans="1:12" s="4" customFormat="1" x14ac:dyDescent="0.2">
      <c r="A6086" s="9">
        <v>42433.375</v>
      </c>
      <c r="B6086" s="18">
        <f t="shared" si="95"/>
        <v>4042.4009999999994</v>
      </c>
      <c r="C6086" s="17">
        <v>483.69199999999995</v>
      </c>
      <c r="D6086" s="14">
        <v>1319.88</v>
      </c>
      <c r="E6086" s="13">
        <v>130.94399999999999</v>
      </c>
      <c r="F6086" s="13">
        <v>6.173</v>
      </c>
      <c r="G6086" s="13">
        <v>45.6</v>
      </c>
      <c r="H6086" s="13">
        <v>596.94000000000005</v>
      </c>
      <c r="I6086" s="13">
        <v>77.488</v>
      </c>
      <c r="J6086" s="11">
        <v>1341.9639999999997</v>
      </c>
      <c r="K6086" s="12">
        <v>0</v>
      </c>
      <c r="L6086" s="13">
        <v>39.72</v>
      </c>
    </row>
    <row r="6087" spans="1:12" s="4" customFormat="1" x14ac:dyDescent="0.2">
      <c r="A6087" s="9">
        <v>42433.385416666664</v>
      </c>
      <c r="B6087" s="18">
        <f t="shared" si="95"/>
        <v>4014.453</v>
      </c>
      <c r="C6087" s="17">
        <v>475.85999999999996</v>
      </c>
      <c r="D6087" s="14">
        <v>1350.3600000000001</v>
      </c>
      <c r="E6087" s="13">
        <v>128.40799999999999</v>
      </c>
      <c r="F6087" s="13">
        <v>6.1850000000000005</v>
      </c>
      <c r="G6087" s="13">
        <v>41.452000000000005</v>
      </c>
      <c r="H6087" s="13">
        <v>587.94000000000005</v>
      </c>
      <c r="I6087" s="13">
        <v>81.180000000000007</v>
      </c>
      <c r="J6087" s="11">
        <v>1323.1480000000001</v>
      </c>
      <c r="K6087" s="12">
        <v>0</v>
      </c>
      <c r="L6087" s="13">
        <v>19.920000000000002</v>
      </c>
    </row>
    <row r="6088" spans="1:12" s="4" customFormat="1" x14ac:dyDescent="0.2">
      <c r="A6088" s="9">
        <v>42433.395833333336</v>
      </c>
      <c r="B6088" s="18">
        <f t="shared" si="95"/>
        <v>3986.5390000000002</v>
      </c>
      <c r="C6088" s="17">
        <v>473.20399999999995</v>
      </c>
      <c r="D6088" s="14">
        <v>1349.212</v>
      </c>
      <c r="E6088" s="13">
        <v>122.696</v>
      </c>
      <c r="F6088" s="13">
        <v>6.1550000000000002</v>
      </c>
      <c r="G6088" s="13">
        <v>38.880000000000003</v>
      </c>
      <c r="H6088" s="13">
        <v>588.98</v>
      </c>
      <c r="I6088" s="13">
        <v>76.876000000000005</v>
      </c>
      <c r="J6088" s="11">
        <v>1317.2160000000001</v>
      </c>
      <c r="K6088" s="12">
        <v>0</v>
      </c>
      <c r="L6088" s="13">
        <v>13.319999999999999</v>
      </c>
    </row>
    <row r="6089" spans="1:12" s="4" customFormat="1" x14ac:dyDescent="0.2">
      <c r="A6089" s="9">
        <v>42433.40625</v>
      </c>
      <c r="B6089" s="18">
        <f t="shared" si="95"/>
        <v>4019.7890000000002</v>
      </c>
      <c r="C6089" s="17">
        <v>463.2639999999999</v>
      </c>
      <c r="D6089" s="14">
        <v>1384.6599999999999</v>
      </c>
      <c r="E6089" s="13">
        <v>119.10000000000001</v>
      </c>
      <c r="F6089" s="13">
        <v>5.665</v>
      </c>
      <c r="G6089" s="13">
        <v>37.192</v>
      </c>
      <c r="H6089" s="13">
        <v>600.78</v>
      </c>
      <c r="I6089" s="13">
        <v>73.8</v>
      </c>
      <c r="J6089" s="11">
        <v>1300.008</v>
      </c>
      <c r="K6089" s="12">
        <v>0</v>
      </c>
      <c r="L6089" s="13">
        <v>35.32</v>
      </c>
    </row>
    <row r="6090" spans="1:12" s="4" customFormat="1" x14ac:dyDescent="0.2">
      <c r="A6090" s="9">
        <v>42433.416666666664</v>
      </c>
      <c r="B6090" s="18">
        <f t="shared" si="95"/>
        <v>3943.4030000000002</v>
      </c>
      <c r="C6090" s="17">
        <v>475.68399999999997</v>
      </c>
      <c r="D6090" s="14">
        <v>1385.2800000000002</v>
      </c>
      <c r="E6090" s="13">
        <v>116.78</v>
      </c>
      <c r="F6090" s="13">
        <v>5.6550000000000002</v>
      </c>
      <c r="G6090" s="13">
        <v>36.412000000000006</v>
      </c>
      <c r="H6090" s="13">
        <v>592.1</v>
      </c>
      <c r="I6090" s="13">
        <v>76.876000000000005</v>
      </c>
      <c r="J6090" s="11">
        <v>1247.8960000000002</v>
      </c>
      <c r="K6090" s="12">
        <v>0</v>
      </c>
      <c r="L6090" s="13">
        <v>6.72</v>
      </c>
    </row>
    <row r="6091" spans="1:12" s="4" customFormat="1" x14ac:dyDescent="0.2">
      <c r="A6091" s="9">
        <v>42433.427083333336</v>
      </c>
      <c r="B6091" s="18">
        <f t="shared" si="95"/>
        <v>3942.0079999999994</v>
      </c>
      <c r="C6091" s="17">
        <v>468.452</v>
      </c>
      <c r="D6091" s="14">
        <v>1418.4</v>
      </c>
      <c r="E6091" s="13">
        <v>119.67599999999999</v>
      </c>
      <c r="F6091" s="13">
        <v>5.58</v>
      </c>
      <c r="G6091" s="13">
        <v>35.58</v>
      </c>
      <c r="H6091" s="13">
        <v>586.52</v>
      </c>
      <c r="I6091" s="13">
        <v>78.103999999999999</v>
      </c>
      <c r="J6091" s="11">
        <v>1222.9759999999999</v>
      </c>
      <c r="K6091" s="12">
        <v>0</v>
      </c>
      <c r="L6091" s="13">
        <v>6.72</v>
      </c>
    </row>
    <row r="6092" spans="1:12" s="4" customFormat="1" x14ac:dyDescent="0.2">
      <c r="A6092" s="9">
        <v>42433.4375</v>
      </c>
      <c r="B6092" s="18">
        <f t="shared" si="95"/>
        <v>3953.9960000000001</v>
      </c>
      <c r="C6092" s="17">
        <v>464.31200000000001</v>
      </c>
      <c r="D6092" s="14">
        <v>1440.712</v>
      </c>
      <c r="E6092" s="13">
        <v>111.152</v>
      </c>
      <c r="F6092" s="13">
        <v>5.8760000000000003</v>
      </c>
      <c r="G6092" s="13">
        <v>39.56</v>
      </c>
      <c r="H6092" s="13">
        <v>576.98</v>
      </c>
      <c r="I6092" s="13">
        <v>72.567999999999998</v>
      </c>
      <c r="J6092" s="11">
        <v>1209.7159999999999</v>
      </c>
      <c r="K6092" s="12">
        <v>0</v>
      </c>
      <c r="L6092" s="13">
        <v>33.119999999999997</v>
      </c>
    </row>
    <row r="6093" spans="1:12" s="4" customFormat="1" x14ac:dyDescent="0.2">
      <c r="A6093" s="9">
        <v>42433.447916666664</v>
      </c>
      <c r="B6093" s="18">
        <f t="shared" si="95"/>
        <v>3940.87</v>
      </c>
      <c r="C6093" s="17">
        <v>472.88400000000001</v>
      </c>
      <c r="D6093" s="14">
        <v>1462.56</v>
      </c>
      <c r="E6093" s="13">
        <v>111.764</v>
      </c>
      <c r="F6093" s="13">
        <v>5.79</v>
      </c>
      <c r="G6093" s="13">
        <v>32.851999999999997</v>
      </c>
      <c r="H6093" s="13">
        <v>582.99199999999996</v>
      </c>
      <c r="I6093" s="13">
        <v>65.804000000000002</v>
      </c>
      <c r="J6093" s="11">
        <v>1186.4239999999998</v>
      </c>
      <c r="K6093" s="12">
        <v>0</v>
      </c>
      <c r="L6093" s="13">
        <v>19.8</v>
      </c>
    </row>
    <row r="6094" spans="1:12" s="4" customFormat="1" x14ac:dyDescent="0.2">
      <c r="A6094" s="9">
        <v>42433.458333333336</v>
      </c>
      <c r="B6094" s="18">
        <f t="shared" si="95"/>
        <v>3856.2890000000007</v>
      </c>
      <c r="C6094" s="17">
        <v>465.37200000000001</v>
      </c>
      <c r="D6094" s="14">
        <v>1423.88</v>
      </c>
      <c r="E6094" s="13">
        <v>110.604</v>
      </c>
      <c r="F6094" s="13">
        <v>5.3330000000000002</v>
      </c>
      <c r="G6094" s="13">
        <v>31.011999999999997</v>
      </c>
      <c r="H6094" s="13">
        <v>575.64</v>
      </c>
      <c r="I6094" s="13">
        <v>66.42</v>
      </c>
      <c r="J6094" s="11">
        <v>1164.7080000000001</v>
      </c>
      <c r="K6094" s="12">
        <v>0</v>
      </c>
      <c r="L6094" s="13">
        <v>13.319999999999999</v>
      </c>
    </row>
    <row r="6095" spans="1:12" s="4" customFormat="1" x14ac:dyDescent="0.2">
      <c r="A6095" s="9">
        <v>42433.46875</v>
      </c>
      <c r="B6095" s="18">
        <f t="shared" si="95"/>
        <v>3829.567</v>
      </c>
      <c r="C6095" s="17">
        <v>461.74400000000003</v>
      </c>
      <c r="D6095" s="14">
        <v>1395.752</v>
      </c>
      <c r="E6095" s="13">
        <v>109.404</v>
      </c>
      <c r="F6095" s="13">
        <v>5.7629999999999999</v>
      </c>
      <c r="G6095" s="13">
        <v>35.091999999999999</v>
      </c>
      <c r="H6095" s="13">
        <v>576.93200000000002</v>
      </c>
      <c r="I6095" s="13">
        <v>61.5</v>
      </c>
      <c r="J6095" s="11">
        <v>1163.58</v>
      </c>
      <c r="K6095" s="12">
        <v>0</v>
      </c>
      <c r="L6095" s="13">
        <v>19.8</v>
      </c>
    </row>
    <row r="6096" spans="1:12" s="4" customFormat="1" x14ac:dyDescent="0.2">
      <c r="A6096" s="9">
        <v>42433.479166666664</v>
      </c>
      <c r="B6096" s="18">
        <f t="shared" si="95"/>
        <v>3782.4839999999999</v>
      </c>
      <c r="C6096" s="17">
        <v>453.57200000000006</v>
      </c>
      <c r="D6096" s="14">
        <v>1392.8319999999999</v>
      </c>
      <c r="E6096" s="13">
        <v>104.43199999999999</v>
      </c>
      <c r="F6096" s="13">
        <v>5.7</v>
      </c>
      <c r="G6096" s="13">
        <v>44.251999999999995</v>
      </c>
      <c r="H6096" s="13">
        <v>573.88</v>
      </c>
      <c r="I6096" s="13">
        <v>63.96</v>
      </c>
      <c r="J6096" s="11">
        <v>1143.7359999999999</v>
      </c>
      <c r="K6096" s="12">
        <v>0</v>
      </c>
      <c r="L6096" s="13">
        <v>0.12</v>
      </c>
    </row>
    <row r="6097" spans="1:12" s="4" customFormat="1" x14ac:dyDescent="0.2">
      <c r="A6097" s="9">
        <v>42433.489583333336</v>
      </c>
      <c r="B6097" s="18">
        <f t="shared" si="95"/>
        <v>3823.9949999999994</v>
      </c>
      <c r="C6097" s="17">
        <v>444.67999999999995</v>
      </c>
      <c r="D6097" s="14">
        <v>1387.5719999999999</v>
      </c>
      <c r="E6097" s="13">
        <v>106.93599999999999</v>
      </c>
      <c r="F6097" s="13">
        <v>5.7229999999999999</v>
      </c>
      <c r="G6097" s="13">
        <v>39.892000000000003</v>
      </c>
      <c r="H6097" s="13">
        <v>571.85199999999998</v>
      </c>
      <c r="I6097" s="13">
        <v>60.884</v>
      </c>
      <c r="J6097" s="11">
        <v>1144.7359999999999</v>
      </c>
      <c r="K6097" s="12">
        <v>0</v>
      </c>
      <c r="L6097" s="13">
        <v>61.72</v>
      </c>
    </row>
    <row r="6098" spans="1:12" s="4" customFormat="1" x14ac:dyDescent="0.2">
      <c r="A6098" s="9">
        <v>42433.5</v>
      </c>
      <c r="B6098" s="18">
        <f t="shared" si="95"/>
        <v>3710.5409999999997</v>
      </c>
      <c r="C6098" s="17">
        <v>444.66399999999999</v>
      </c>
      <c r="D6098" s="14">
        <v>1351.432</v>
      </c>
      <c r="E6098" s="13">
        <v>104.90799999999999</v>
      </c>
      <c r="F6098" s="13">
        <v>5.8129999999999997</v>
      </c>
      <c r="G6098" s="13">
        <v>31.172000000000001</v>
      </c>
      <c r="H6098" s="13">
        <v>573.65200000000004</v>
      </c>
      <c r="I6098" s="13">
        <v>60.884</v>
      </c>
      <c r="J6098" s="11">
        <v>1131.4159999999999</v>
      </c>
      <c r="K6098" s="12">
        <v>0</v>
      </c>
      <c r="L6098" s="13">
        <v>6.6</v>
      </c>
    </row>
    <row r="6099" spans="1:12" s="4" customFormat="1" x14ac:dyDescent="0.2">
      <c r="A6099" s="9">
        <v>42433.510416666664</v>
      </c>
      <c r="B6099" s="18">
        <f t="shared" si="95"/>
        <v>3639.7350000000001</v>
      </c>
      <c r="C6099" s="17">
        <v>439.04</v>
      </c>
      <c r="D6099" s="14">
        <v>1324.32</v>
      </c>
      <c r="E6099" s="13">
        <v>110.30000000000001</v>
      </c>
      <c r="F6099" s="13">
        <v>5.7709999999999999</v>
      </c>
      <c r="G6099" s="13">
        <v>32.96</v>
      </c>
      <c r="H6099" s="13">
        <v>576.29199999999992</v>
      </c>
      <c r="I6099" s="13">
        <v>43.664000000000001</v>
      </c>
      <c r="J6099" s="11">
        <v>1094.068</v>
      </c>
      <c r="K6099" s="12">
        <v>0</v>
      </c>
      <c r="L6099" s="13">
        <v>13.319999999999999</v>
      </c>
    </row>
    <row r="6100" spans="1:12" s="4" customFormat="1" x14ac:dyDescent="0.2">
      <c r="A6100" s="9">
        <v>42433.520833333336</v>
      </c>
      <c r="B6100" s="18">
        <f t="shared" si="95"/>
        <v>3640.0350000000003</v>
      </c>
      <c r="C6100" s="17">
        <v>440.07199999999995</v>
      </c>
      <c r="D6100" s="14">
        <v>1347.0320000000002</v>
      </c>
      <c r="E6100" s="13">
        <v>103.288</v>
      </c>
      <c r="F6100" s="13">
        <v>5.5350000000000001</v>
      </c>
      <c r="G6100" s="13">
        <v>29.331999999999997</v>
      </c>
      <c r="H6100" s="13">
        <v>568.09199999999998</v>
      </c>
      <c r="I6100" s="13">
        <v>44.28</v>
      </c>
      <c r="J6100" s="11">
        <v>1067.0839999999998</v>
      </c>
      <c r="K6100" s="12">
        <v>0</v>
      </c>
      <c r="L6100" s="13">
        <v>35.32</v>
      </c>
    </row>
    <row r="6101" spans="1:12" s="4" customFormat="1" x14ac:dyDescent="0.2">
      <c r="A6101" s="9">
        <v>42433.53125</v>
      </c>
      <c r="B6101" s="18">
        <f t="shared" si="95"/>
        <v>3620.4260000000004</v>
      </c>
      <c r="C6101" s="17">
        <v>441.05599999999998</v>
      </c>
      <c r="D6101" s="14">
        <v>1374.472</v>
      </c>
      <c r="E6101" s="13">
        <v>104.22799999999999</v>
      </c>
      <c r="F6101" s="13">
        <v>5.55</v>
      </c>
      <c r="G6101" s="13">
        <v>30</v>
      </c>
      <c r="H6101" s="13">
        <v>553.38</v>
      </c>
      <c r="I6101" s="13">
        <v>43.052</v>
      </c>
      <c r="J6101" s="11">
        <v>1055.4880000000001</v>
      </c>
      <c r="K6101" s="12">
        <v>0</v>
      </c>
      <c r="L6101" s="13">
        <v>13.2</v>
      </c>
    </row>
    <row r="6102" spans="1:12" s="4" customFormat="1" x14ac:dyDescent="0.2">
      <c r="A6102" s="9">
        <v>42433.541666666664</v>
      </c>
      <c r="B6102" s="18">
        <f t="shared" si="95"/>
        <v>3545.8370000000004</v>
      </c>
      <c r="C6102" s="17">
        <v>440.31200000000001</v>
      </c>
      <c r="D6102" s="14">
        <v>1329.2920000000001</v>
      </c>
      <c r="E6102" s="13">
        <v>98.951999999999998</v>
      </c>
      <c r="F6102" s="13">
        <v>5.4329999999999998</v>
      </c>
      <c r="G6102" s="13">
        <v>32.152000000000001</v>
      </c>
      <c r="H6102" s="13">
        <v>550.81200000000001</v>
      </c>
      <c r="I6102" s="13">
        <v>41.82</v>
      </c>
      <c r="J6102" s="11">
        <v>1040.3440000000001</v>
      </c>
      <c r="K6102" s="12">
        <v>0</v>
      </c>
      <c r="L6102" s="13">
        <v>6.72</v>
      </c>
    </row>
    <row r="6103" spans="1:12" s="4" customFormat="1" x14ac:dyDescent="0.2">
      <c r="A6103" s="9">
        <v>42433.552083333336</v>
      </c>
      <c r="B6103" s="18">
        <f t="shared" si="95"/>
        <v>3557.4490000000001</v>
      </c>
      <c r="C6103" s="17">
        <v>449.25200000000001</v>
      </c>
      <c r="D6103" s="14">
        <v>1333.0520000000001</v>
      </c>
      <c r="E6103" s="13">
        <v>95.424000000000007</v>
      </c>
      <c r="F6103" s="13">
        <v>4.9130000000000003</v>
      </c>
      <c r="G6103" s="13">
        <v>36.24</v>
      </c>
      <c r="H6103" s="13">
        <v>547.31200000000001</v>
      </c>
      <c r="I6103" s="13">
        <v>43.664000000000001</v>
      </c>
      <c r="J6103" s="11">
        <v>1014.4719999999999</v>
      </c>
      <c r="K6103" s="12">
        <v>0</v>
      </c>
      <c r="L6103" s="13">
        <v>33.119999999999997</v>
      </c>
    </row>
    <row r="6104" spans="1:12" s="4" customFormat="1" x14ac:dyDescent="0.2">
      <c r="A6104" s="9">
        <v>42433.5625</v>
      </c>
      <c r="B6104" s="18">
        <f t="shared" si="95"/>
        <v>3498.3959999999997</v>
      </c>
      <c r="C6104" s="17">
        <v>445.78</v>
      </c>
      <c r="D6104" s="14">
        <v>1345.08</v>
      </c>
      <c r="E6104" s="13">
        <v>92.804000000000002</v>
      </c>
      <c r="F6104" s="13">
        <v>4.92</v>
      </c>
      <c r="G6104" s="13">
        <v>38.300000000000004</v>
      </c>
      <c r="H6104" s="13">
        <v>546.89200000000005</v>
      </c>
      <c r="I6104" s="13">
        <v>42.436</v>
      </c>
      <c r="J6104" s="11">
        <v>982.18399999999997</v>
      </c>
      <c r="K6104" s="12">
        <v>0</v>
      </c>
      <c r="L6104" s="13">
        <v>0</v>
      </c>
    </row>
    <row r="6105" spans="1:12" s="4" customFormat="1" x14ac:dyDescent="0.2">
      <c r="A6105" s="9">
        <v>42433.572916666664</v>
      </c>
      <c r="B6105" s="18">
        <f t="shared" si="95"/>
        <v>3560.4740000000006</v>
      </c>
      <c r="C6105" s="17">
        <v>450.30399999999997</v>
      </c>
      <c r="D6105" s="14">
        <v>1360.1799999999998</v>
      </c>
      <c r="E6105" s="13">
        <v>91.88</v>
      </c>
      <c r="F6105" s="13">
        <v>4.95</v>
      </c>
      <c r="G6105" s="13">
        <v>38.991999999999997</v>
      </c>
      <c r="H6105" s="13">
        <v>531.28</v>
      </c>
      <c r="I6105" s="13">
        <v>38.131999999999998</v>
      </c>
      <c r="J6105" s="11">
        <v>998.43599999999992</v>
      </c>
      <c r="K6105" s="12">
        <v>0</v>
      </c>
      <c r="L6105" s="13">
        <v>46.32</v>
      </c>
    </row>
    <row r="6106" spans="1:12" s="4" customFormat="1" x14ac:dyDescent="0.2">
      <c r="A6106" s="9">
        <v>42433.583333333336</v>
      </c>
      <c r="B6106" s="18">
        <f t="shared" si="95"/>
        <v>3473.1910000000003</v>
      </c>
      <c r="C6106" s="17">
        <v>454.91199999999992</v>
      </c>
      <c r="D6106" s="14">
        <v>1338.0919999999999</v>
      </c>
      <c r="E6106" s="13">
        <v>93.072000000000003</v>
      </c>
      <c r="F6106" s="13">
        <v>4.6909999999999998</v>
      </c>
      <c r="G6106" s="13">
        <v>41.851999999999997</v>
      </c>
      <c r="H6106" s="13">
        <v>498.86</v>
      </c>
      <c r="I6106" s="13">
        <v>43.052</v>
      </c>
      <c r="J6106" s="11">
        <v>998.54000000000008</v>
      </c>
      <c r="K6106" s="12">
        <v>0</v>
      </c>
      <c r="L6106" s="13">
        <v>0.12</v>
      </c>
    </row>
    <row r="6107" spans="1:12" s="4" customFormat="1" x14ac:dyDescent="0.2">
      <c r="A6107" s="9">
        <v>42433.59375</v>
      </c>
      <c r="B6107" s="18">
        <f t="shared" si="95"/>
        <v>3524.4590000000003</v>
      </c>
      <c r="C6107" s="17">
        <v>454.58399999999989</v>
      </c>
      <c r="D6107" s="14">
        <v>1353.5720000000001</v>
      </c>
      <c r="E6107" s="13">
        <v>87.16</v>
      </c>
      <c r="F6107" s="13">
        <v>4.6950000000000003</v>
      </c>
      <c r="G6107" s="13">
        <v>45.74</v>
      </c>
      <c r="H6107" s="13">
        <v>476.75200000000001</v>
      </c>
      <c r="I6107" s="13">
        <v>39.36</v>
      </c>
      <c r="J6107" s="11">
        <v>1022.9959999999999</v>
      </c>
      <c r="K6107" s="12">
        <v>0</v>
      </c>
      <c r="L6107" s="13">
        <v>39.6</v>
      </c>
    </row>
    <row r="6108" spans="1:12" s="4" customFormat="1" x14ac:dyDescent="0.2">
      <c r="A6108" s="9">
        <v>42433.604166666664</v>
      </c>
      <c r="B6108" s="18">
        <f t="shared" si="95"/>
        <v>3522.3829999999998</v>
      </c>
      <c r="C6108" s="17">
        <v>464.63199999999989</v>
      </c>
      <c r="D6108" s="14">
        <v>1344.3200000000002</v>
      </c>
      <c r="E6108" s="13">
        <v>89.628</v>
      </c>
      <c r="F6108" s="13">
        <v>4.5229999999999997</v>
      </c>
      <c r="G6108" s="13">
        <v>43.739999999999995</v>
      </c>
      <c r="H6108" s="13">
        <v>482.25200000000001</v>
      </c>
      <c r="I6108" s="13">
        <v>34.44</v>
      </c>
      <c r="J6108" s="11">
        <v>1016.9279999999999</v>
      </c>
      <c r="K6108" s="12">
        <v>0</v>
      </c>
      <c r="L6108" s="13">
        <v>41.92</v>
      </c>
    </row>
    <row r="6109" spans="1:12" s="4" customFormat="1" x14ac:dyDescent="0.2">
      <c r="A6109" s="9">
        <v>42433.614583333336</v>
      </c>
      <c r="B6109" s="18">
        <f t="shared" si="95"/>
        <v>3501.5769999999998</v>
      </c>
      <c r="C6109" s="17">
        <v>453.64000000000004</v>
      </c>
      <c r="D6109" s="14">
        <v>1363.992</v>
      </c>
      <c r="E6109" s="13">
        <v>89.071999999999989</v>
      </c>
      <c r="F6109" s="13">
        <v>4.601</v>
      </c>
      <c r="G6109" s="13">
        <v>43.972000000000001</v>
      </c>
      <c r="H6109" s="13">
        <v>472.26</v>
      </c>
      <c r="I6109" s="13">
        <v>32.595999999999997</v>
      </c>
      <c r="J6109" s="11">
        <v>1034.7239999999999</v>
      </c>
      <c r="K6109" s="12">
        <v>0</v>
      </c>
      <c r="L6109" s="13">
        <v>6.72</v>
      </c>
    </row>
    <row r="6110" spans="1:12" s="4" customFormat="1" x14ac:dyDescent="0.2">
      <c r="A6110" s="9">
        <v>42433.625</v>
      </c>
      <c r="B6110" s="18">
        <f t="shared" si="95"/>
        <v>3418.9049999999997</v>
      </c>
      <c r="C6110" s="17">
        <v>461.47199999999998</v>
      </c>
      <c r="D6110" s="14">
        <v>1326.1399999999999</v>
      </c>
      <c r="E6110" s="13">
        <v>78.947999999999993</v>
      </c>
      <c r="F6110" s="13">
        <v>4.5449999999999999</v>
      </c>
      <c r="G6110" s="13">
        <v>42.292000000000002</v>
      </c>
      <c r="H6110" s="13">
        <v>443.17199999999997</v>
      </c>
      <c r="I6110" s="13">
        <v>34.44</v>
      </c>
      <c r="J6110" s="11">
        <v>1021.2959999999998</v>
      </c>
      <c r="K6110" s="12">
        <v>0</v>
      </c>
      <c r="L6110" s="13">
        <v>6.6</v>
      </c>
    </row>
    <row r="6111" spans="1:12" s="4" customFormat="1" x14ac:dyDescent="0.2">
      <c r="A6111" s="9">
        <v>42433.635416666664</v>
      </c>
      <c r="B6111" s="18">
        <f t="shared" si="95"/>
        <v>3426.3339999999998</v>
      </c>
      <c r="C6111" s="17">
        <v>459.67599999999993</v>
      </c>
      <c r="D6111" s="14">
        <v>1342.1999999999998</v>
      </c>
      <c r="E6111" s="13">
        <v>80.272000000000006</v>
      </c>
      <c r="F6111" s="13">
        <v>4.29</v>
      </c>
      <c r="G6111" s="13">
        <v>46.891999999999996</v>
      </c>
      <c r="H6111" s="13">
        <v>450.71999999999997</v>
      </c>
      <c r="I6111" s="13">
        <v>29.52</v>
      </c>
      <c r="J6111" s="11">
        <v>1012.6440000000001</v>
      </c>
      <c r="K6111" s="12">
        <v>0</v>
      </c>
      <c r="L6111" s="13">
        <v>0.12</v>
      </c>
    </row>
    <row r="6112" spans="1:12" s="4" customFormat="1" x14ac:dyDescent="0.2">
      <c r="A6112" s="9">
        <v>42433.645833333336</v>
      </c>
      <c r="B6112" s="18">
        <f t="shared" si="95"/>
        <v>3415.1239999999998</v>
      </c>
      <c r="C6112" s="17">
        <v>445.69199999999989</v>
      </c>
      <c r="D6112" s="14">
        <v>1362.78</v>
      </c>
      <c r="E6112" s="13">
        <v>81.427999999999997</v>
      </c>
      <c r="F6112" s="13">
        <v>3.968</v>
      </c>
      <c r="G6112" s="13">
        <v>42.5</v>
      </c>
      <c r="H6112" s="13">
        <v>426.48</v>
      </c>
      <c r="I6112" s="13">
        <v>31.98</v>
      </c>
      <c r="J6112" s="11">
        <v>1013.576</v>
      </c>
      <c r="K6112" s="12">
        <v>0</v>
      </c>
      <c r="L6112" s="13">
        <v>6.72</v>
      </c>
    </row>
    <row r="6113" spans="1:12" s="4" customFormat="1" x14ac:dyDescent="0.2">
      <c r="A6113" s="9">
        <v>42433.65625</v>
      </c>
      <c r="B6113" s="18">
        <f t="shared" si="95"/>
        <v>3421.9189999999999</v>
      </c>
      <c r="C6113" s="17">
        <v>454.89200000000005</v>
      </c>
      <c r="D6113" s="14">
        <v>1367</v>
      </c>
      <c r="E6113" s="13">
        <v>80.227999999999994</v>
      </c>
      <c r="F6113" s="13">
        <v>3.431</v>
      </c>
      <c r="G6113" s="13">
        <v>44.631999999999998</v>
      </c>
      <c r="H6113" s="13">
        <v>407.83199999999999</v>
      </c>
      <c r="I6113" s="13">
        <v>29.52</v>
      </c>
      <c r="J6113" s="11">
        <v>1034.3839999999998</v>
      </c>
      <c r="K6113" s="12">
        <v>0</v>
      </c>
      <c r="L6113" s="13">
        <v>0</v>
      </c>
    </row>
    <row r="6114" spans="1:12" s="4" customFormat="1" x14ac:dyDescent="0.2">
      <c r="A6114" s="9">
        <v>42433.666666666664</v>
      </c>
      <c r="B6114" s="18">
        <f t="shared" si="95"/>
        <v>3421.9299999999994</v>
      </c>
      <c r="C6114" s="17">
        <v>439.87200000000007</v>
      </c>
      <c r="D6114" s="14">
        <v>1329.6799999999998</v>
      </c>
      <c r="E6114" s="13">
        <v>81.188000000000002</v>
      </c>
      <c r="F6114" s="13">
        <v>3.1579999999999999</v>
      </c>
      <c r="G6114" s="13">
        <v>43.56</v>
      </c>
      <c r="H6114" s="13">
        <v>405.18</v>
      </c>
      <c r="I6114" s="13">
        <v>30.751999999999999</v>
      </c>
      <c r="J6114" s="11">
        <v>1022.4199999999998</v>
      </c>
      <c r="K6114" s="12">
        <v>0</v>
      </c>
      <c r="L6114" s="13">
        <v>66.12</v>
      </c>
    </row>
    <row r="6115" spans="1:12" s="4" customFormat="1" x14ac:dyDescent="0.2">
      <c r="A6115" s="9">
        <v>42433.677083333336</v>
      </c>
      <c r="B6115" s="18">
        <f t="shared" si="95"/>
        <v>3333.3119999999999</v>
      </c>
      <c r="C6115" s="17">
        <v>441.16</v>
      </c>
      <c r="D6115" s="14">
        <v>1310.0520000000001</v>
      </c>
      <c r="E6115" s="13">
        <v>77.164000000000001</v>
      </c>
      <c r="F6115" s="13">
        <v>3.1280000000000001</v>
      </c>
      <c r="G6115" s="13">
        <v>45.500000000000007</v>
      </c>
      <c r="H6115" s="13">
        <v>404.24</v>
      </c>
      <c r="I6115" s="13">
        <v>22.14</v>
      </c>
      <c r="J6115" s="11">
        <v>1016.6079999999997</v>
      </c>
      <c r="K6115" s="12">
        <v>0</v>
      </c>
      <c r="L6115" s="13">
        <v>13.319999999999999</v>
      </c>
    </row>
    <row r="6116" spans="1:12" s="4" customFormat="1" x14ac:dyDescent="0.2">
      <c r="A6116" s="9">
        <v>42433.6875</v>
      </c>
      <c r="B6116" s="18">
        <f t="shared" si="95"/>
        <v>3382.3980000000006</v>
      </c>
      <c r="C6116" s="17">
        <v>439.54399999999998</v>
      </c>
      <c r="D6116" s="14">
        <v>1321.7520000000002</v>
      </c>
      <c r="E6116" s="13">
        <v>71.975999999999999</v>
      </c>
      <c r="F6116" s="13">
        <v>3.1459999999999999</v>
      </c>
      <c r="G6116" s="13">
        <v>44.76</v>
      </c>
      <c r="H6116" s="13">
        <v>416.20000000000005</v>
      </c>
      <c r="I6116" s="13">
        <v>18.452000000000002</v>
      </c>
      <c r="J6116" s="11">
        <v>1037.9679999999998</v>
      </c>
      <c r="K6116" s="12">
        <v>0</v>
      </c>
      <c r="L6116" s="13">
        <v>28.6</v>
      </c>
    </row>
    <row r="6117" spans="1:12" s="4" customFormat="1" x14ac:dyDescent="0.2">
      <c r="A6117" s="9">
        <v>42433.697916666664</v>
      </c>
      <c r="B6117" s="18">
        <f t="shared" si="95"/>
        <v>3427.3860000000004</v>
      </c>
      <c r="C6117" s="17">
        <v>433.77599999999995</v>
      </c>
      <c r="D6117" s="14">
        <v>1334.22</v>
      </c>
      <c r="E6117" s="13">
        <v>72.591999999999999</v>
      </c>
      <c r="F6117" s="13">
        <v>2.97</v>
      </c>
      <c r="G6117" s="13">
        <v>49.88</v>
      </c>
      <c r="H6117" s="13">
        <v>431.29200000000003</v>
      </c>
      <c r="I6117" s="13">
        <v>19.68</v>
      </c>
      <c r="J6117" s="11">
        <v>1063.0559999999998</v>
      </c>
      <c r="K6117" s="12">
        <v>0</v>
      </c>
      <c r="L6117" s="13">
        <v>19.920000000000002</v>
      </c>
    </row>
    <row r="6118" spans="1:12" s="4" customFormat="1" x14ac:dyDescent="0.2">
      <c r="A6118" s="9">
        <v>42433.708333333336</v>
      </c>
      <c r="B6118" s="18">
        <f t="shared" si="95"/>
        <v>3494.0970000000002</v>
      </c>
      <c r="C6118" s="17">
        <v>429.62</v>
      </c>
      <c r="D6118" s="14">
        <v>1352.5000000000002</v>
      </c>
      <c r="E6118" s="13">
        <v>73.740000000000009</v>
      </c>
      <c r="F6118" s="13">
        <v>2.7450000000000001</v>
      </c>
      <c r="G6118" s="13">
        <v>46.559999999999995</v>
      </c>
      <c r="H6118" s="13">
        <v>438.31200000000001</v>
      </c>
      <c r="I6118" s="13">
        <v>17.835999999999999</v>
      </c>
      <c r="J6118" s="11">
        <v>1093.0640000000001</v>
      </c>
      <c r="K6118" s="12">
        <v>0</v>
      </c>
      <c r="L6118" s="13">
        <v>39.72</v>
      </c>
    </row>
    <row r="6119" spans="1:12" s="4" customFormat="1" x14ac:dyDescent="0.2">
      <c r="A6119" s="9">
        <v>42433.71875</v>
      </c>
      <c r="B6119" s="18">
        <f t="shared" si="95"/>
        <v>3572.9349999999995</v>
      </c>
      <c r="C6119" s="17">
        <v>441.99200000000002</v>
      </c>
      <c r="D6119" s="14">
        <v>1386.3519999999999</v>
      </c>
      <c r="E6119" s="13">
        <v>72.376000000000005</v>
      </c>
      <c r="F6119" s="13">
        <v>2.7829999999999999</v>
      </c>
      <c r="G6119" s="13">
        <v>51.2</v>
      </c>
      <c r="H6119" s="13">
        <v>435.7</v>
      </c>
      <c r="I6119" s="13">
        <v>20.295999999999999</v>
      </c>
      <c r="J6119" s="11">
        <v>1162.2360000000001</v>
      </c>
      <c r="K6119" s="12">
        <v>0</v>
      </c>
      <c r="L6119" s="13">
        <v>0</v>
      </c>
    </row>
    <row r="6120" spans="1:12" s="4" customFormat="1" x14ac:dyDescent="0.2">
      <c r="A6120" s="9">
        <v>42433.729166666664</v>
      </c>
      <c r="B6120" s="18">
        <f t="shared" si="95"/>
        <v>3645.0389999999998</v>
      </c>
      <c r="C6120" s="17">
        <v>439.83199999999994</v>
      </c>
      <c r="D6120" s="14">
        <v>1372.3400000000001</v>
      </c>
      <c r="E6120" s="13">
        <v>74.015999999999991</v>
      </c>
      <c r="F6120" s="13">
        <v>2.7110000000000003</v>
      </c>
      <c r="G6120" s="13">
        <v>51.5</v>
      </c>
      <c r="H6120" s="13">
        <v>440.08000000000004</v>
      </c>
      <c r="I6120" s="13">
        <v>21.524000000000001</v>
      </c>
      <c r="J6120" s="11">
        <v>1236.3159999999998</v>
      </c>
      <c r="K6120" s="12">
        <v>0</v>
      </c>
      <c r="L6120" s="13">
        <v>6.72</v>
      </c>
    </row>
    <row r="6121" spans="1:12" s="4" customFormat="1" x14ac:dyDescent="0.2">
      <c r="A6121" s="9">
        <v>42433.739583333336</v>
      </c>
      <c r="B6121" s="18">
        <f t="shared" si="95"/>
        <v>3727.8720000000003</v>
      </c>
      <c r="C6121" s="17">
        <v>450.61200000000002</v>
      </c>
      <c r="D6121" s="14">
        <v>1372.4999999999998</v>
      </c>
      <c r="E6121" s="13">
        <v>79.331999999999994</v>
      </c>
      <c r="F6121" s="13">
        <v>2.8479999999999999</v>
      </c>
      <c r="G6121" s="13">
        <v>52.112000000000002</v>
      </c>
      <c r="H6121" s="13">
        <v>472.15199999999999</v>
      </c>
      <c r="I6121" s="13">
        <v>22.756</v>
      </c>
      <c r="J6121" s="11">
        <v>1255.6400000000001</v>
      </c>
      <c r="K6121" s="12">
        <v>0</v>
      </c>
      <c r="L6121" s="13">
        <v>19.920000000000002</v>
      </c>
    </row>
    <row r="6122" spans="1:12" s="4" customFormat="1" x14ac:dyDescent="0.2">
      <c r="A6122" s="9">
        <v>42433.75</v>
      </c>
      <c r="B6122" s="18">
        <f t="shared" si="95"/>
        <v>3710.069</v>
      </c>
      <c r="C6122" s="17">
        <v>448.20400000000006</v>
      </c>
      <c r="D6122" s="14">
        <v>1325.192</v>
      </c>
      <c r="E6122" s="13">
        <v>80.548000000000002</v>
      </c>
      <c r="F6122" s="13">
        <v>2.7050000000000001</v>
      </c>
      <c r="G6122" s="13">
        <v>50.332000000000001</v>
      </c>
      <c r="H6122" s="13">
        <v>492.16</v>
      </c>
      <c r="I6122" s="13">
        <v>23.984000000000002</v>
      </c>
      <c r="J6122" s="11">
        <v>1273.7440000000001</v>
      </c>
      <c r="K6122" s="12">
        <v>0</v>
      </c>
      <c r="L6122" s="13">
        <v>13.2</v>
      </c>
    </row>
    <row r="6123" spans="1:12" s="4" customFormat="1" x14ac:dyDescent="0.2">
      <c r="A6123" s="9">
        <v>42433.760416666664</v>
      </c>
      <c r="B6123" s="18">
        <f t="shared" si="95"/>
        <v>3680.0790000000002</v>
      </c>
      <c r="C6123" s="17">
        <v>443.45600000000002</v>
      </c>
      <c r="D6123" s="14">
        <v>1334.9</v>
      </c>
      <c r="E6123" s="13">
        <v>79.668000000000006</v>
      </c>
      <c r="F6123" s="13">
        <v>2.7949999999999999</v>
      </c>
      <c r="G6123" s="13">
        <v>49.86</v>
      </c>
      <c r="H6123" s="13">
        <v>480.58000000000004</v>
      </c>
      <c r="I6123" s="13">
        <v>23.372</v>
      </c>
      <c r="J6123" s="11">
        <v>1258.7280000000001</v>
      </c>
      <c r="K6123" s="12">
        <v>0</v>
      </c>
      <c r="L6123" s="13">
        <v>6.72</v>
      </c>
    </row>
    <row r="6124" spans="1:12" s="4" customFormat="1" x14ac:dyDescent="0.2">
      <c r="A6124" s="9">
        <v>42433.770833333336</v>
      </c>
      <c r="B6124" s="18">
        <f t="shared" si="95"/>
        <v>3678.3460000000005</v>
      </c>
      <c r="C6124" s="17">
        <v>445.93200000000002</v>
      </c>
      <c r="D6124" s="14">
        <v>1326.7800000000002</v>
      </c>
      <c r="E6124" s="13">
        <v>82.456000000000003</v>
      </c>
      <c r="F6124" s="13">
        <v>2.81</v>
      </c>
      <c r="G6124" s="13">
        <v>52.64</v>
      </c>
      <c r="H6124" s="13">
        <v>473.35199999999998</v>
      </c>
      <c r="I6124" s="13">
        <v>23.372</v>
      </c>
      <c r="J6124" s="11">
        <v>1270.8840000000002</v>
      </c>
      <c r="K6124" s="12">
        <v>0</v>
      </c>
      <c r="L6124" s="13">
        <v>0.12</v>
      </c>
    </row>
    <row r="6125" spans="1:12" s="4" customFormat="1" x14ac:dyDescent="0.2">
      <c r="A6125" s="9">
        <v>42433.78125</v>
      </c>
      <c r="B6125" s="18">
        <f t="shared" si="95"/>
        <v>3702.2659999999996</v>
      </c>
      <c r="C6125" s="17">
        <v>436.96399999999994</v>
      </c>
      <c r="D6125" s="14">
        <v>1317.28</v>
      </c>
      <c r="E6125" s="13">
        <v>78.7</v>
      </c>
      <c r="F6125" s="13">
        <v>2.81</v>
      </c>
      <c r="G6125" s="13">
        <v>51.42</v>
      </c>
      <c r="H6125" s="13">
        <v>476.65199999999999</v>
      </c>
      <c r="I6125" s="13">
        <v>22.756</v>
      </c>
      <c r="J6125" s="11">
        <v>1269.4839999999999</v>
      </c>
      <c r="K6125" s="12">
        <v>0</v>
      </c>
      <c r="L6125" s="13">
        <v>46.2</v>
      </c>
    </row>
    <row r="6126" spans="1:12" s="4" customFormat="1" x14ac:dyDescent="0.2">
      <c r="A6126" s="9">
        <v>42433.791666666664</v>
      </c>
      <c r="B6126" s="18">
        <f t="shared" si="95"/>
        <v>3654.4369999999999</v>
      </c>
      <c r="C6126" s="17">
        <v>443.94400000000007</v>
      </c>
      <c r="D6126" s="14">
        <v>1300.3919999999998</v>
      </c>
      <c r="E6126" s="13">
        <v>75.92</v>
      </c>
      <c r="F6126" s="13">
        <v>2.8610000000000002</v>
      </c>
      <c r="G6126" s="13">
        <v>50.84</v>
      </c>
      <c r="H6126" s="13">
        <v>469.87200000000001</v>
      </c>
      <c r="I6126" s="13">
        <v>23.372</v>
      </c>
      <c r="J6126" s="11">
        <v>1267.3160000000003</v>
      </c>
      <c r="K6126" s="12">
        <v>0</v>
      </c>
      <c r="L6126" s="13">
        <v>19.920000000000002</v>
      </c>
    </row>
    <row r="6127" spans="1:12" s="4" customFormat="1" x14ac:dyDescent="0.2">
      <c r="A6127" s="9">
        <v>42433.802083333336</v>
      </c>
      <c r="B6127" s="18">
        <f t="shared" si="95"/>
        <v>3525.7959999999998</v>
      </c>
      <c r="C6127" s="17">
        <v>431.45600000000002</v>
      </c>
      <c r="D6127" s="14">
        <v>1209.6799999999998</v>
      </c>
      <c r="E6127" s="13">
        <v>73.176000000000002</v>
      </c>
      <c r="F6127" s="13">
        <v>2.7879999999999998</v>
      </c>
      <c r="G6127" s="13">
        <v>48.052000000000007</v>
      </c>
      <c r="H6127" s="13">
        <v>466.23200000000003</v>
      </c>
      <c r="I6127" s="13">
        <v>22.14</v>
      </c>
      <c r="J6127" s="11">
        <v>1265.5519999999999</v>
      </c>
      <c r="K6127" s="12">
        <v>0</v>
      </c>
      <c r="L6127" s="13">
        <v>6.72</v>
      </c>
    </row>
    <row r="6128" spans="1:12" s="4" customFormat="1" x14ac:dyDescent="0.2">
      <c r="A6128" s="9">
        <v>42433.8125</v>
      </c>
      <c r="B6128" s="18">
        <f t="shared" si="95"/>
        <v>3381.4839999999995</v>
      </c>
      <c r="C6128" s="17">
        <v>416.63199999999995</v>
      </c>
      <c r="D6128" s="14">
        <v>1077.0119999999999</v>
      </c>
      <c r="E6128" s="13">
        <v>74.376000000000005</v>
      </c>
      <c r="F6128" s="13">
        <v>2.42</v>
      </c>
      <c r="G6128" s="13">
        <v>47.072000000000003</v>
      </c>
      <c r="H6128" s="13">
        <v>489.75200000000001</v>
      </c>
      <c r="I6128" s="13">
        <v>22.14</v>
      </c>
      <c r="J6128" s="11">
        <v>1252.0800000000002</v>
      </c>
      <c r="K6128" s="12">
        <v>0</v>
      </c>
      <c r="L6128" s="13">
        <v>0</v>
      </c>
    </row>
    <row r="6129" spans="1:12" s="4" customFormat="1" x14ac:dyDescent="0.2">
      <c r="A6129" s="9">
        <v>42433.822916666664</v>
      </c>
      <c r="B6129" s="18">
        <f t="shared" si="95"/>
        <v>3352.5320000000002</v>
      </c>
      <c r="C6129" s="17">
        <v>411.12399999999991</v>
      </c>
      <c r="D6129" s="14">
        <v>1020.5120000000002</v>
      </c>
      <c r="E6129" s="13">
        <v>76.94</v>
      </c>
      <c r="F6129" s="13">
        <v>2.456</v>
      </c>
      <c r="G6129" s="13">
        <v>47.992000000000004</v>
      </c>
      <c r="H6129" s="13">
        <v>464.27199999999999</v>
      </c>
      <c r="I6129" s="13">
        <v>23.372</v>
      </c>
      <c r="J6129" s="11">
        <v>1259.5440000000001</v>
      </c>
      <c r="K6129" s="12">
        <v>0</v>
      </c>
      <c r="L6129" s="13">
        <v>46.32</v>
      </c>
    </row>
    <row r="6130" spans="1:12" s="4" customFormat="1" x14ac:dyDescent="0.2">
      <c r="A6130" s="9">
        <v>42433.833333333336</v>
      </c>
      <c r="B6130" s="18">
        <f t="shared" si="95"/>
        <v>3322.5549999999994</v>
      </c>
      <c r="C6130" s="17">
        <v>415.38</v>
      </c>
      <c r="D6130" s="14">
        <v>1000.8199999999998</v>
      </c>
      <c r="E6130" s="13">
        <v>77.668000000000006</v>
      </c>
      <c r="F6130" s="13">
        <v>2.4350000000000001</v>
      </c>
      <c r="G6130" s="13">
        <v>46.712000000000003</v>
      </c>
      <c r="H6130" s="13">
        <v>471.62</v>
      </c>
      <c r="I6130" s="13">
        <v>22.756</v>
      </c>
      <c r="J6130" s="11">
        <v>1271.9639999999999</v>
      </c>
      <c r="K6130" s="12">
        <v>0</v>
      </c>
      <c r="L6130" s="13">
        <v>13.2</v>
      </c>
    </row>
    <row r="6131" spans="1:12" s="4" customFormat="1" x14ac:dyDescent="0.2">
      <c r="A6131" s="9">
        <v>42433.84375</v>
      </c>
      <c r="B6131" s="18">
        <f t="shared" si="95"/>
        <v>3329.9940000000001</v>
      </c>
      <c r="C6131" s="17">
        <v>418.03200000000004</v>
      </c>
      <c r="D6131" s="14">
        <v>983.8599999999999</v>
      </c>
      <c r="E6131" s="13">
        <v>82.307999999999993</v>
      </c>
      <c r="F6131" s="13">
        <v>2.4579999999999997</v>
      </c>
      <c r="G6131" s="13">
        <v>48.652000000000001</v>
      </c>
      <c r="H6131" s="13">
        <v>463.94</v>
      </c>
      <c r="I6131" s="13">
        <v>22.756</v>
      </c>
      <c r="J6131" s="11">
        <v>1294.6680000000001</v>
      </c>
      <c r="K6131" s="12">
        <v>0</v>
      </c>
      <c r="L6131" s="13">
        <v>13.319999999999999</v>
      </c>
    </row>
    <row r="6132" spans="1:12" s="4" customFormat="1" x14ac:dyDescent="0.2">
      <c r="A6132" s="9">
        <v>42433.854166666664</v>
      </c>
      <c r="B6132" s="18">
        <f t="shared" si="95"/>
        <v>3290.6669999999999</v>
      </c>
      <c r="C6132" s="17">
        <v>416.536</v>
      </c>
      <c r="D6132" s="14">
        <v>955.63199999999995</v>
      </c>
      <c r="E6132" s="13">
        <v>85.00800000000001</v>
      </c>
      <c r="F6132" s="13">
        <v>2.4350000000000001</v>
      </c>
      <c r="G6132" s="13">
        <v>48.02</v>
      </c>
      <c r="H6132" s="13">
        <v>458.69200000000001</v>
      </c>
      <c r="I6132" s="13">
        <v>22.756</v>
      </c>
      <c r="J6132" s="11">
        <v>1294.9879999999998</v>
      </c>
      <c r="K6132" s="12">
        <v>0</v>
      </c>
      <c r="L6132" s="13">
        <v>6.6</v>
      </c>
    </row>
    <row r="6133" spans="1:12" s="4" customFormat="1" x14ac:dyDescent="0.2">
      <c r="A6133" s="9">
        <v>42433.864583333336</v>
      </c>
      <c r="B6133" s="18">
        <f t="shared" si="95"/>
        <v>3281.3179999999998</v>
      </c>
      <c r="C6133" s="17">
        <v>412.55200000000002</v>
      </c>
      <c r="D6133" s="14">
        <v>948.43200000000002</v>
      </c>
      <c r="E6133" s="13">
        <v>83.171999999999997</v>
      </c>
      <c r="F6133" s="13">
        <v>2.27</v>
      </c>
      <c r="G6133" s="13">
        <v>47.879999999999995</v>
      </c>
      <c r="H6133" s="13">
        <v>440.512</v>
      </c>
      <c r="I6133" s="13">
        <v>22.756</v>
      </c>
      <c r="J6133" s="11">
        <v>1317.0239999999997</v>
      </c>
      <c r="K6133" s="12">
        <v>0</v>
      </c>
      <c r="L6133" s="13">
        <v>6.72</v>
      </c>
    </row>
    <row r="6134" spans="1:12" s="4" customFormat="1" x14ac:dyDescent="0.2">
      <c r="A6134" s="9">
        <v>42433.875</v>
      </c>
      <c r="B6134" s="18">
        <f t="shared" si="95"/>
        <v>3320.2580000000003</v>
      </c>
      <c r="C6134" s="17">
        <v>409.83200000000011</v>
      </c>
      <c r="D6134" s="14">
        <v>929.05199999999991</v>
      </c>
      <c r="E6134" s="13">
        <v>80.683999999999997</v>
      </c>
      <c r="F6134" s="13">
        <v>2.3660000000000001</v>
      </c>
      <c r="G6134" s="13">
        <v>47.692</v>
      </c>
      <c r="H6134" s="13">
        <v>450.24</v>
      </c>
      <c r="I6134" s="13">
        <v>22.756</v>
      </c>
      <c r="J6134" s="11">
        <v>1342.3159999999998</v>
      </c>
      <c r="K6134" s="12">
        <v>0</v>
      </c>
      <c r="L6134" s="13">
        <v>35.32</v>
      </c>
    </row>
    <row r="6135" spans="1:12" s="4" customFormat="1" x14ac:dyDescent="0.2">
      <c r="A6135" s="9">
        <v>42433.885416666664</v>
      </c>
      <c r="B6135" s="18">
        <f t="shared" si="95"/>
        <v>3244.1240000000007</v>
      </c>
      <c r="C6135" s="17">
        <v>403.59200000000004</v>
      </c>
      <c r="D6135" s="14">
        <v>887.51200000000006</v>
      </c>
      <c r="E6135" s="13">
        <v>80.740000000000009</v>
      </c>
      <c r="F6135" s="13">
        <v>2.488</v>
      </c>
      <c r="G6135" s="13">
        <v>47.611999999999995</v>
      </c>
      <c r="H6135" s="13">
        <v>432.08000000000004</v>
      </c>
      <c r="I6135" s="13">
        <v>22.756</v>
      </c>
      <c r="J6135" s="11">
        <v>1347.5439999999999</v>
      </c>
      <c r="K6135" s="12">
        <v>0</v>
      </c>
      <c r="L6135" s="13">
        <v>19.8</v>
      </c>
    </row>
    <row r="6136" spans="1:12" s="4" customFormat="1" x14ac:dyDescent="0.2">
      <c r="A6136" s="9">
        <v>42433.895833333336</v>
      </c>
      <c r="B6136" s="18">
        <f t="shared" si="95"/>
        <v>3268.3539999999998</v>
      </c>
      <c r="C6136" s="17">
        <v>411.15999999999997</v>
      </c>
      <c r="D6136" s="14">
        <v>871.51200000000006</v>
      </c>
      <c r="E6136" s="13">
        <v>82.49199999999999</v>
      </c>
      <c r="F6136" s="13">
        <v>2.3979999999999997</v>
      </c>
      <c r="G6136" s="13">
        <v>46.1</v>
      </c>
      <c r="H6136" s="13">
        <v>434.5</v>
      </c>
      <c r="I6136" s="13">
        <v>22.756</v>
      </c>
      <c r="J6136" s="11">
        <v>1357.7159999999999</v>
      </c>
      <c r="K6136" s="12">
        <v>0</v>
      </c>
      <c r="L6136" s="13">
        <v>39.72</v>
      </c>
    </row>
    <row r="6137" spans="1:12" s="4" customFormat="1" x14ac:dyDescent="0.2">
      <c r="A6137" s="9">
        <v>42433.90625</v>
      </c>
      <c r="B6137" s="18">
        <f t="shared" si="95"/>
        <v>3203.6140000000005</v>
      </c>
      <c r="C6137" s="17">
        <v>421.512</v>
      </c>
      <c r="D6137" s="14">
        <v>867.16000000000008</v>
      </c>
      <c r="E6137" s="13">
        <v>80.192000000000007</v>
      </c>
      <c r="F6137" s="13">
        <v>2.4860000000000002</v>
      </c>
      <c r="G6137" s="13">
        <v>46.892000000000003</v>
      </c>
      <c r="H6137" s="13">
        <v>374.88</v>
      </c>
      <c r="I6137" s="13">
        <v>22.756</v>
      </c>
      <c r="J6137" s="11">
        <v>1387.6160000000002</v>
      </c>
      <c r="K6137" s="12">
        <v>0</v>
      </c>
      <c r="L6137" s="13">
        <v>0.12</v>
      </c>
    </row>
    <row r="6138" spans="1:12" s="4" customFormat="1" x14ac:dyDescent="0.2">
      <c r="A6138" s="9">
        <v>42433.916666666664</v>
      </c>
      <c r="B6138" s="18">
        <f t="shared" si="95"/>
        <v>3136.0979999999995</v>
      </c>
      <c r="C6138" s="17">
        <v>393.98399999999992</v>
      </c>
      <c r="D6138" s="14">
        <v>877.57999999999993</v>
      </c>
      <c r="E6138" s="13">
        <v>78.475999999999999</v>
      </c>
      <c r="F6138" s="13">
        <v>2.3899999999999997</v>
      </c>
      <c r="G6138" s="13">
        <v>46.760000000000005</v>
      </c>
      <c r="H6138" s="13">
        <v>340.05999999999995</v>
      </c>
      <c r="I6138" s="13">
        <v>23.372</v>
      </c>
      <c r="J6138" s="11">
        <v>1366.8759999999997</v>
      </c>
      <c r="K6138" s="12">
        <v>0</v>
      </c>
      <c r="L6138" s="13">
        <v>6.6</v>
      </c>
    </row>
    <row r="6139" spans="1:12" s="4" customFormat="1" x14ac:dyDescent="0.2">
      <c r="A6139" s="9">
        <v>42433.927083333336</v>
      </c>
      <c r="B6139" s="18">
        <f t="shared" si="95"/>
        <v>3022.4290000000001</v>
      </c>
      <c r="C6139" s="17">
        <v>378.98399999999998</v>
      </c>
      <c r="D6139" s="14">
        <v>885.48</v>
      </c>
      <c r="E6139" s="13">
        <v>75.391999999999996</v>
      </c>
      <c r="F6139" s="13">
        <v>2.4049999999999998</v>
      </c>
      <c r="G6139" s="13">
        <v>46.580000000000005</v>
      </c>
      <c r="H6139" s="13">
        <v>319.83199999999999</v>
      </c>
      <c r="I6139" s="13">
        <v>22.14</v>
      </c>
      <c r="J6139" s="11">
        <v>1271.6960000000001</v>
      </c>
      <c r="K6139" s="12">
        <v>0</v>
      </c>
      <c r="L6139" s="13">
        <v>19.920000000000002</v>
      </c>
    </row>
    <row r="6140" spans="1:12" s="4" customFormat="1" x14ac:dyDescent="0.2">
      <c r="A6140" s="9">
        <v>42433.9375</v>
      </c>
      <c r="B6140" s="18">
        <f t="shared" si="95"/>
        <v>3041.7570000000001</v>
      </c>
      <c r="C6140" s="17">
        <v>377.072</v>
      </c>
      <c r="D6140" s="14">
        <v>889.44</v>
      </c>
      <c r="E6140" s="13">
        <v>78.231999999999999</v>
      </c>
      <c r="F6140" s="13">
        <v>2.4129999999999998</v>
      </c>
      <c r="G6140" s="13">
        <v>46.472000000000001</v>
      </c>
      <c r="H6140" s="13">
        <v>323.52</v>
      </c>
      <c r="I6140" s="13">
        <v>22.756</v>
      </c>
      <c r="J6140" s="11">
        <v>1255.5319999999999</v>
      </c>
      <c r="K6140" s="12">
        <v>0</v>
      </c>
      <c r="L6140" s="13">
        <v>46.32</v>
      </c>
    </row>
    <row r="6141" spans="1:12" s="4" customFormat="1" x14ac:dyDescent="0.2">
      <c r="A6141" s="9">
        <v>42433.947916666664</v>
      </c>
      <c r="B6141" s="18">
        <f t="shared" si="95"/>
        <v>3004.6819999999998</v>
      </c>
      <c r="C6141" s="17">
        <v>369.75200000000001</v>
      </c>
      <c r="D6141" s="14">
        <v>889.47199999999998</v>
      </c>
      <c r="E6141" s="13">
        <v>74.260000000000005</v>
      </c>
      <c r="F6141" s="13">
        <v>2.3580000000000001</v>
      </c>
      <c r="G6141" s="13">
        <v>46.760000000000005</v>
      </c>
      <c r="H6141" s="13">
        <v>321.03199999999998</v>
      </c>
      <c r="I6141" s="13">
        <v>22.756</v>
      </c>
      <c r="J6141" s="11">
        <v>1249.5720000000001</v>
      </c>
      <c r="K6141" s="12">
        <v>0</v>
      </c>
      <c r="L6141" s="13">
        <v>28.72</v>
      </c>
    </row>
    <row r="6142" spans="1:12" s="4" customFormat="1" x14ac:dyDescent="0.2">
      <c r="A6142" s="9">
        <v>42433.958333333336</v>
      </c>
      <c r="B6142" s="18">
        <f t="shared" si="95"/>
        <v>2970.4629999999997</v>
      </c>
      <c r="C6142" s="17">
        <v>375.67199999999997</v>
      </c>
      <c r="D6142" s="14">
        <v>907.05199999999991</v>
      </c>
      <c r="E6142" s="13">
        <v>77.724000000000004</v>
      </c>
      <c r="F6142" s="13">
        <v>2.375</v>
      </c>
      <c r="G6142" s="13">
        <v>48.180000000000007</v>
      </c>
      <c r="H6142" s="13">
        <v>309.77199999999999</v>
      </c>
      <c r="I6142" s="13">
        <v>22.756</v>
      </c>
      <c r="J6142" s="11">
        <v>1220.212</v>
      </c>
      <c r="K6142" s="12">
        <v>0</v>
      </c>
      <c r="L6142" s="13">
        <v>6.72</v>
      </c>
    </row>
    <row r="6143" spans="1:12" s="4" customFormat="1" x14ac:dyDescent="0.2">
      <c r="A6143" s="9">
        <v>42433.96875</v>
      </c>
      <c r="B6143" s="18">
        <f t="shared" si="95"/>
        <v>2981.6249999999995</v>
      </c>
      <c r="C6143" s="17">
        <v>368.18399999999997</v>
      </c>
      <c r="D6143" s="14">
        <v>902.3119999999999</v>
      </c>
      <c r="E6143" s="13">
        <v>78.671999999999997</v>
      </c>
      <c r="F6143" s="13">
        <v>2.5329999999999999</v>
      </c>
      <c r="G6143" s="13">
        <v>49.132000000000005</v>
      </c>
      <c r="H6143" s="13">
        <v>315.91200000000003</v>
      </c>
      <c r="I6143" s="13">
        <v>22.756</v>
      </c>
      <c r="J6143" s="11">
        <v>1215.6039999999998</v>
      </c>
      <c r="K6143" s="12">
        <v>0</v>
      </c>
      <c r="L6143" s="13">
        <v>26.52</v>
      </c>
    </row>
    <row r="6144" spans="1:12" s="4" customFormat="1" x14ac:dyDescent="0.2">
      <c r="A6144" s="9">
        <v>42433.979166666664</v>
      </c>
      <c r="B6144" s="18">
        <f t="shared" si="95"/>
        <v>3008.3490000000006</v>
      </c>
      <c r="C6144" s="17">
        <v>373.28399999999999</v>
      </c>
      <c r="D6144" s="14">
        <v>903.43200000000002</v>
      </c>
      <c r="E6144" s="13">
        <v>77.568000000000012</v>
      </c>
      <c r="F6144" s="13">
        <v>2.3730000000000002</v>
      </c>
      <c r="G6144" s="13">
        <v>47.639999999999993</v>
      </c>
      <c r="H6144" s="13">
        <v>333.71199999999999</v>
      </c>
      <c r="I6144" s="13">
        <v>23.372</v>
      </c>
      <c r="J6144" s="11">
        <v>1233.6480000000001</v>
      </c>
      <c r="K6144" s="12">
        <v>0</v>
      </c>
      <c r="L6144" s="13">
        <v>13.319999999999999</v>
      </c>
    </row>
    <row r="6145" spans="1:12" s="4" customFormat="1" x14ac:dyDescent="0.2">
      <c r="A6145" s="9">
        <v>42433.989583333336</v>
      </c>
      <c r="B6145" s="18">
        <f t="shared" si="95"/>
        <v>3008.4259999999995</v>
      </c>
      <c r="C6145" s="17">
        <v>377.35199999999998</v>
      </c>
      <c r="D6145" s="14">
        <v>896.76</v>
      </c>
      <c r="E6145" s="13">
        <v>81.391999999999996</v>
      </c>
      <c r="F6145" s="13">
        <v>2.3979999999999997</v>
      </c>
      <c r="G6145" s="13">
        <v>48.74</v>
      </c>
      <c r="H6145" s="13">
        <v>318.7</v>
      </c>
      <c r="I6145" s="13">
        <v>21.524000000000001</v>
      </c>
      <c r="J6145" s="11">
        <v>1232.8399999999997</v>
      </c>
      <c r="K6145" s="12">
        <v>0</v>
      </c>
      <c r="L6145" s="13">
        <v>28.72</v>
      </c>
    </row>
    <row r="6146" spans="1:12" s="4" customFormat="1" x14ac:dyDescent="0.2">
      <c r="A6146" s="9">
        <v>42434</v>
      </c>
      <c r="B6146" s="18">
        <f t="shared" si="95"/>
        <v>2949.377</v>
      </c>
      <c r="C6146" s="17">
        <v>329.024</v>
      </c>
      <c r="D6146" s="14">
        <v>904.03199999999993</v>
      </c>
      <c r="E6146" s="13">
        <v>76.132000000000005</v>
      </c>
      <c r="F6146" s="13">
        <v>2.4729999999999999</v>
      </c>
      <c r="G6146" s="13">
        <v>45.5</v>
      </c>
      <c r="H6146" s="13">
        <v>308.26</v>
      </c>
      <c r="I6146" s="13">
        <v>20.911999999999999</v>
      </c>
      <c r="J6146" s="11">
        <v>1256.3240000000003</v>
      </c>
      <c r="K6146" s="12">
        <v>0</v>
      </c>
      <c r="L6146" s="13">
        <v>6.72</v>
      </c>
    </row>
    <row r="6147" spans="1:12" s="4" customFormat="1" x14ac:dyDescent="0.2">
      <c r="A6147" s="9">
        <v>42434.010416666664</v>
      </c>
      <c r="B6147" s="18">
        <f t="shared" ref="B6147:B6210" si="96">SUM(C6147:L6147)</f>
        <v>3038.538</v>
      </c>
      <c r="C6147" s="17">
        <v>326.18400000000003</v>
      </c>
      <c r="D6147" s="14">
        <v>891.97199999999998</v>
      </c>
      <c r="E6147" s="13">
        <v>73.048000000000002</v>
      </c>
      <c r="F6147" s="13">
        <v>2.3899999999999997</v>
      </c>
      <c r="G6147" s="13">
        <v>46.379999999999995</v>
      </c>
      <c r="H6147" s="13">
        <v>348.36</v>
      </c>
      <c r="I6147" s="13">
        <v>20.295999999999999</v>
      </c>
      <c r="J6147" s="11">
        <v>1296.7879999999998</v>
      </c>
      <c r="K6147" s="12">
        <v>0</v>
      </c>
      <c r="L6147" s="13">
        <v>33.119999999999997</v>
      </c>
    </row>
    <row r="6148" spans="1:12" s="4" customFormat="1" x14ac:dyDescent="0.2">
      <c r="A6148" s="9">
        <v>42434.020833333336</v>
      </c>
      <c r="B6148" s="18">
        <f t="shared" si="96"/>
        <v>3011.7649999999999</v>
      </c>
      <c r="C6148" s="17">
        <v>323.392</v>
      </c>
      <c r="D6148" s="14">
        <v>904.26</v>
      </c>
      <c r="E6148" s="13">
        <v>66.027999999999992</v>
      </c>
      <c r="F6148" s="13">
        <v>2.3529999999999998</v>
      </c>
      <c r="G6148" s="13">
        <v>46.552000000000007</v>
      </c>
      <c r="H6148" s="13">
        <v>325.8</v>
      </c>
      <c r="I6148" s="13">
        <v>21.524000000000001</v>
      </c>
      <c r="J6148" s="11">
        <v>1315.136</v>
      </c>
      <c r="K6148" s="12">
        <v>0</v>
      </c>
      <c r="L6148" s="13">
        <v>6.72</v>
      </c>
    </row>
    <row r="6149" spans="1:12" s="4" customFormat="1" x14ac:dyDescent="0.2">
      <c r="A6149" s="9">
        <v>42434.03125</v>
      </c>
      <c r="B6149" s="18">
        <f t="shared" si="96"/>
        <v>2982.2049999999999</v>
      </c>
      <c r="C6149" s="17">
        <v>323.94</v>
      </c>
      <c r="D6149" s="14">
        <v>908.66000000000008</v>
      </c>
      <c r="E6149" s="13">
        <v>67.599999999999994</v>
      </c>
      <c r="F6149" s="13">
        <v>2.4330000000000003</v>
      </c>
      <c r="G6149" s="13">
        <v>45.631999999999998</v>
      </c>
      <c r="H6149" s="13">
        <v>303.53200000000004</v>
      </c>
      <c r="I6149" s="13">
        <v>22.14</v>
      </c>
      <c r="J6149" s="11">
        <v>1308.1479999999999</v>
      </c>
      <c r="K6149" s="12">
        <v>0</v>
      </c>
      <c r="L6149" s="13">
        <v>0.12</v>
      </c>
    </row>
    <row r="6150" spans="1:12" s="4" customFormat="1" x14ac:dyDescent="0.2">
      <c r="A6150" s="9">
        <v>42434.041666666664</v>
      </c>
      <c r="B6150" s="18">
        <f t="shared" si="96"/>
        <v>3027.0089999999996</v>
      </c>
      <c r="C6150" s="17">
        <v>331.21199999999999</v>
      </c>
      <c r="D6150" s="14">
        <v>912.92000000000007</v>
      </c>
      <c r="E6150" s="13">
        <v>68.14</v>
      </c>
      <c r="F6150" s="13">
        <v>2.4049999999999998</v>
      </c>
      <c r="G6150" s="13">
        <v>45.02</v>
      </c>
      <c r="H6150" s="13">
        <v>322.81200000000001</v>
      </c>
      <c r="I6150" s="13">
        <v>21.524000000000001</v>
      </c>
      <c r="J6150" s="11">
        <v>1316.2560000000001</v>
      </c>
      <c r="K6150" s="12">
        <v>0</v>
      </c>
      <c r="L6150" s="13">
        <v>6.72</v>
      </c>
    </row>
    <row r="6151" spans="1:12" s="4" customFormat="1" x14ac:dyDescent="0.2">
      <c r="A6151" s="9">
        <v>42434.052083333336</v>
      </c>
      <c r="B6151" s="18">
        <f t="shared" si="96"/>
        <v>3035.8680000000004</v>
      </c>
      <c r="C6151" s="17">
        <v>320.38000000000005</v>
      </c>
      <c r="D6151" s="14">
        <v>948.47200000000009</v>
      </c>
      <c r="E6151" s="13">
        <v>71.06</v>
      </c>
      <c r="F6151" s="13">
        <v>2.488</v>
      </c>
      <c r="G6151" s="13">
        <v>45.680000000000007</v>
      </c>
      <c r="H6151" s="13">
        <v>300.33199999999999</v>
      </c>
      <c r="I6151" s="13">
        <v>20.911999999999999</v>
      </c>
      <c r="J6151" s="11">
        <v>1293.5440000000001</v>
      </c>
      <c r="K6151" s="12">
        <v>0</v>
      </c>
      <c r="L6151" s="13">
        <v>33</v>
      </c>
    </row>
    <row r="6152" spans="1:12" s="4" customFormat="1" x14ac:dyDescent="0.2">
      <c r="A6152" s="9">
        <v>42434.0625</v>
      </c>
      <c r="B6152" s="18">
        <f t="shared" si="96"/>
        <v>3044.1440000000002</v>
      </c>
      <c r="C6152" s="17">
        <v>323.76</v>
      </c>
      <c r="D6152" s="14">
        <v>959.21199999999999</v>
      </c>
      <c r="E6152" s="13">
        <v>74.963999999999999</v>
      </c>
      <c r="F6152" s="13">
        <v>2.448</v>
      </c>
      <c r="G6152" s="13">
        <v>45.120000000000005</v>
      </c>
      <c r="H6152" s="13">
        <v>328.48</v>
      </c>
      <c r="I6152" s="13">
        <v>20.295999999999999</v>
      </c>
      <c r="J6152" s="11">
        <v>1289.6240000000003</v>
      </c>
      <c r="K6152" s="12">
        <v>0</v>
      </c>
      <c r="L6152" s="13">
        <v>0.24</v>
      </c>
    </row>
    <row r="6153" spans="1:12" s="4" customFormat="1" x14ac:dyDescent="0.2">
      <c r="A6153" s="9">
        <v>42434.072916666664</v>
      </c>
      <c r="B6153" s="18">
        <f t="shared" si="96"/>
        <v>3083.6640000000002</v>
      </c>
      <c r="C6153" s="17">
        <v>326.452</v>
      </c>
      <c r="D6153" s="14">
        <v>941.9</v>
      </c>
      <c r="E6153" s="13">
        <v>72.328000000000003</v>
      </c>
      <c r="F6153" s="13">
        <v>2.36</v>
      </c>
      <c r="G6153" s="13">
        <v>46.940000000000005</v>
      </c>
      <c r="H6153" s="13">
        <v>332.392</v>
      </c>
      <c r="I6153" s="13">
        <v>20.295999999999999</v>
      </c>
      <c r="J6153" s="11">
        <v>1299.1960000000001</v>
      </c>
      <c r="K6153" s="12">
        <v>0</v>
      </c>
      <c r="L6153" s="13">
        <v>41.8</v>
      </c>
    </row>
    <row r="6154" spans="1:12" s="4" customFormat="1" x14ac:dyDescent="0.2">
      <c r="A6154" s="9">
        <v>42434.083333333336</v>
      </c>
      <c r="B6154" s="18">
        <f t="shared" si="96"/>
        <v>3113.779</v>
      </c>
      <c r="C6154" s="17">
        <v>323.83199999999999</v>
      </c>
      <c r="D6154" s="14">
        <v>973.04</v>
      </c>
      <c r="E6154" s="13">
        <v>69.932000000000002</v>
      </c>
      <c r="F6154" s="13">
        <v>2.4430000000000001</v>
      </c>
      <c r="G6154" s="13">
        <v>44.879999999999995</v>
      </c>
      <c r="H6154" s="13">
        <v>336.9</v>
      </c>
      <c r="I6154" s="13">
        <v>20.911999999999999</v>
      </c>
      <c r="J6154" s="11">
        <v>1321.8</v>
      </c>
      <c r="K6154" s="12">
        <v>0</v>
      </c>
      <c r="L6154" s="13">
        <v>20.04</v>
      </c>
    </row>
    <row r="6155" spans="1:12" s="4" customFormat="1" x14ac:dyDescent="0.2">
      <c r="A6155" s="9">
        <v>42434.09375</v>
      </c>
      <c r="B6155" s="18">
        <f t="shared" si="96"/>
        <v>3163.6239999999998</v>
      </c>
      <c r="C6155" s="17">
        <v>321.86399999999998</v>
      </c>
      <c r="D6155" s="14">
        <v>983.38</v>
      </c>
      <c r="E6155" s="13">
        <v>77.652000000000001</v>
      </c>
      <c r="F6155" s="13">
        <v>2.488</v>
      </c>
      <c r="G6155" s="13">
        <v>45.92</v>
      </c>
      <c r="H6155" s="13">
        <v>398.85199999999998</v>
      </c>
      <c r="I6155" s="13">
        <v>20.911999999999999</v>
      </c>
      <c r="J6155" s="11">
        <v>1305.9559999999999</v>
      </c>
      <c r="K6155" s="12">
        <v>0</v>
      </c>
      <c r="L6155" s="13">
        <v>6.6</v>
      </c>
    </row>
    <row r="6156" spans="1:12" s="4" customFormat="1" x14ac:dyDescent="0.2">
      <c r="A6156" s="9">
        <v>42434.104166666664</v>
      </c>
      <c r="B6156" s="18">
        <f t="shared" si="96"/>
        <v>3057.1309999999999</v>
      </c>
      <c r="C6156" s="17">
        <v>321.67200000000003</v>
      </c>
      <c r="D6156" s="14">
        <v>973.56</v>
      </c>
      <c r="E6156" s="13">
        <v>73.884</v>
      </c>
      <c r="F6156" s="13">
        <v>2.411</v>
      </c>
      <c r="G6156" s="13">
        <v>45.931999999999995</v>
      </c>
      <c r="H6156" s="13">
        <v>309.952</v>
      </c>
      <c r="I6156" s="13">
        <v>21.524000000000001</v>
      </c>
      <c r="J6156" s="11">
        <v>1307.9560000000001</v>
      </c>
      <c r="K6156" s="12">
        <v>0</v>
      </c>
      <c r="L6156" s="13">
        <v>0.24</v>
      </c>
    </row>
    <row r="6157" spans="1:12" s="4" customFormat="1" x14ac:dyDescent="0.2">
      <c r="A6157" s="9">
        <v>42434.114583333336</v>
      </c>
      <c r="B6157" s="18">
        <f t="shared" si="96"/>
        <v>3129.6619999999998</v>
      </c>
      <c r="C6157" s="17">
        <v>324.15199999999999</v>
      </c>
      <c r="D6157" s="14">
        <v>989.57199999999989</v>
      </c>
      <c r="E6157" s="13">
        <v>75.312000000000012</v>
      </c>
      <c r="F6157" s="13">
        <v>2.3979999999999997</v>
      </c>
      <c r="G6157" s="13">
        <v>46.312000000000005</v>
      </c>
      <c r="H6157" s="13">
        <v>312.19200000000001</v>
      </c>
      <c r="I6157" s="13">
        <v>22.14</v>
      </c>
      <c r="J6157" s="11">
        <v>1317.9839999999999</v>
      </c>
      <c r="K6157" s="12">
        <v>0</v>
      </c>
      <c r="L6157" s="13">
        <v>39.6</v>
      </c>
    </row>
    <row r="6158" spans="1:12" s="4" customFormat="1" x14ac:dyDescent="0.2">
      <c r="A6158" s="9">
        <v>42434.125</v>
      </c>
      <c r="B6158" s="18">
        <f t="shared" si="96"/>
        <v>3081.5969999999998</v>
      </c>
      <c r="C6158" s="17">
        <v>316.41200000000003</v>
      </c>
      <c r="D6158" s="14">
        <v>999.81999999999994</v>
      </c>
      <c r="E6158" s="13">
        <v>70.331999999999994</v>
      </c>
      <c r="F6158" s="13">
        <v>2.4729999999999999</v>
      </c>
      <c r="G6158" s="13">
        <v>45.591999999999999</v>
      </c>
      <c r="H6158" s="13">
        <v>316.52</v>
      </c>
      <c r="I6158" s="13">
        <v>28.292000000000002</v>
      </c>
      <c r="J6158" s="11">
        <v>1301.9159999999999</v>
      </c>
      <c r="K6158" s="12">
        <v>0</v>
      </c>
      <c r="L6158" s="13">
        <v>0.24</v>
      </c>
    </row>
    <row r="6159" spans="1:12" s="4" customFormat="1" x14ac:dyDescent="0.2">
      <c r="A6159" s="9">
        <v>42434.135416666664</v>
      </c>
      <c r="B6159" s="18">
        <f t="shared" si="96"/>
        <v>3075.2539999999999</v>
      </c>
      <c r="C6159" s="17">
        <v>332.59999999999997</v>
      </c>
      <c r="D6159" s="14">
        <v>1016.7119999999999</v>
      </c>
      <c r="E6159" s="13">
        <v>73.488</v>
      </c>
      <c r="F6159" s="13">
        <v>2.3580000000000001</v>
      </c>
      <c r="G6159" s="13">
        <v>46.351999999999997</v>
      </c>
      <c r="H6159" s="13">
        <v>329.03199999999998</v>
      </c>
      <c r="I6159" s="13">
        <v>30.135999999999999</v>
      </c>
      <c r="J6159" s="11">
        <v>1244.576</v>
      </c>
      <c r="K6159" s="12">
        <v>0</v>
      </c>
      <c r="L6159" s="13">
        <v>0</v>
      </c>
    </row>
    <row r="6160" spans="1:12" s="4" customFormat="1" x14ac:dyDescent="0.2">
      <c r="A6160" s="9">
        <v>42434.145833333336</v>
      </c>
      <c r="B6160" s="18">
        <f t="shared" si="96"/>
        <v>3076.4399999999996</v>
      </c>
      <c r="C6160" s="17">
        <v>332.17999999999995</v>
      </c>
      <c r="D6160" s="14">
        <v>1030.8719999999998</v>
      </c>
      <c r="E6160" s="13">
        <v>69.49199999999999</v>
      </c>
      <c r="F6160" s="13">
        <v>2.4279999999999999</v>
      </c>
      <c r="G6160" s="13">
        <v>45.591999999999999</v>
      </c>
      <c r="H6160" s="13">
        <v>330.91199999999998</v>
      </c>
      <c r="I6160" s="13">
        <v>21.524000000000001</v>
      </c>
      <c r="J6160" s="11">
        <v>1243.32</v>
      </c>
      <c r="K6160" s="12">
        <v>0</v>
      </c>
      <c r="L6160" s="13">
        <v>0.12</v>
      </c>
    </row>
    <row r="6161" spans="1:12" s="4" customFormat="1" x14ac:dyDescent="0.2">
      <c r="A6161" s="9">
        <v>42434.15625</v>
      </c>
      <c r="B6161" s="18">
        <f t="shared" si="96"/>
        <v>3213.819</v>
      </c>
      <c r="C6161" s="17">
        <v>352.56400000000002</v>
      </c>
      <c r="D6161" s="14">
        <v>1023.672</v>
      </c>
      <c r="E6161" s="13">
        <v>76.427999999999997</v>
      </c>
      <c r="F6161" s="13">
        <v>2.5030000000000001</v>
      </c>
      <c r="G6161" s="13">
        <v>44.012</v>
      </c>
      <c r="H6161" s="13">
        <v>313.49199999999996</v>
      </c>
      <c r="I6161" s="13">
        <v>22.14</v>
      </c>
      <c r="J6161" s="11">
        <v>1284.288</v>
      </c>
      <c r="K6161" s="12">
        <v>0</v>
      </c>
      <c r="L6161" s="13">
        <v>94.72</v>
      </c>
    </row>
    <row r="6162" spans="1:12" s="4" customFormat="1" x14ac:dyDescent="0.2">
      <c r="A6162" s="9">
        <v>42434.166666666664</v>
      </c>
      <c r="B6162" s="18">
        <f t="shared" si="96"/>
        <v>3259.328</v>
      </c>
      <c r="C6162" s="17">
        <v>405.072</v>
      </c>
      <c r="D6162" s="14">
        <v>1078.1399999999999</v>
      </c>
      <c r="E6162" s="13">
        <v>72.984000000000009</v>
      </c>
      <c r="F6162" s="13">
        <v>2.488</v>
      </c>
      <c r="G6162" s="13">
        <v>44.36</v>
      </c>
      <c r="H6162" s="13">
        <v>310.63200000000001</v>
      </c>
      <c r="I6162" s="13">
        <v>21.524000000000001</v>
      </c>
      <c r="J6162" s="11">
        <v>1317.4080000000004</v>
      </c>
      <c r="K6162" s="12">
        <v>0</v>
      </c>
      <c r="L6162" s="13">
        <v>6.72</v>
      </c>
    </row>
    <row r="6163" spans="1:12" s="4" customFormat="1" x14ac:dyDescent="0.2">
      <c r="A6163" s="9">
        <v>42434.177083333336</v>
      </c>
      <c r="B6163" s="18">
        <f t="shared" si="96"/>
        <v>3226.2070000000003</v>
      </c>
      <c r="C6163" s="17">
        <v>401.86000000000007</v>
      </c>
      <c r="D6163" s="14">
        <v>1061.1599999999999</v>
      </c>
      <c r="E6163" s="13">
        <v>82.048000000000002</v>
      </c>
      <c r="F6163" s="13">
        <v>2.6510000000000002</v>
      </c>
      <c r="G6163" s="13">
        <v>44.572000000000003</v>
      </c>
      <c r="H6163" s="13">
        <v>312.60000000000002</v>
      </c>
      <c r="I6163" s="13">
        <v>22.756</v>
      </c>
      <c r="J6163" s="11">
        <v>1298.44</v>
      </c>
      <c r="K6163" s="12">
        <v>0</v>
      </c>
      <c r="L6163" s="13">
        <v>0.12</v>
      </c>
    </row>
    <row r="6164" spans="1:12" s="4" customFormat="1" x14ac:dyDescent="0.2">
      <c r="A6164" s="9">
        <v>42434.1875</v>
      </c>
      <c r="B6164" s="18">
        <f t="shared" si="96"/>
        <v>3339.22</v>
      </c>
      <c r="C6164" s="17">
        <v>409.27199999999993</v>
      </c>
      <c r="D6164" s="14">
        <v>1076.48</v>
      </c>
      <c r="E6164" s="13">
        <v>79.635999999999996</v>
      </c>
      <c r="F6164" s="13">
        <v>2.7879999999999998</v>
      </c>
      <c r="G6164" s="13">
        <v>46.352000000000004</v>
      </c>
      <c r="H6164" s="13">
        <v>329.14</v>
      </c>
      <c r="I6164" s="13">
        <v>21.524000000000001</v>
      </c>
      <c r="J6164" s="11">
        <v>1312.3080000000002</v>
      </c>
      <c r="K6164" s="12">
        <v>0</v>
      </c>
      <c r="L6164" s="13">
        <v>61.72</v>
      </c>
    </row>
    <row r="6165" spans="1:12" s="4" customFormat="1" x14ac:dyDescent="0.2">
      <c r="A6165" s="9">
        <v>42434.197916666664</v>
      </c>
      <c r="B6165" s="18">
        <f t="shared" si="96"/>
        <v>3340.4659999999999</v>
      </c>
      <c r="C6165" s="17">
        <v>416.33200000000005</v>
      </c>
      <c r="D6165" s="14">
        <v>1087.6400000000001</v>
      </c>
      <c r="E6165" s="13">
        <v>84.183999999999997</v>
      </c>
      <c r="F6165" s="13">
        <v>2.75</v>
      </c>
      <c r="G6165" s="13">
        <v>46.58</v>
      </c>
      <c r="H6165" s="13">
        <v>352.24</v>
      </c>
      <c r="I6165" s="13">
        <v>21.524000000000001</v>
      </c>
      <c r="J6165" s="11">
        <v>1322.4960000000001</v>
      </c>
      <c r="K6165" s="12">
        <v>0</v>
      </c>
      <c r="L6165" s="13">
        <v>6.72</v>
      </c>
    </row>
    <row r="6166" spans="1:12" s="4" customFormat="1" x14ac:dyDescent="0.2">
      <c r="A6166" s="9">
        <v>42434.208333333336</v>
      </c>
      <c r="B6166" s="18">
        <f t="shared" si="96"/>
        <v>3408.8389999999999</v>
      </c>
      <c r="C6166" s="17">
        <v>424.18399999999991</v>
      </c>
      <c r="D6166" s="14">
        <v>1106.52</v>
      </c>
      <c r="E6166" s="13">
        <v>79.244</v>
      </c>
      <c r="F6166" s="13">
        <v>3.0630000000000002</v>
      </c>
      <c r="G6166" s="13">
        <v>48.06</v>
      </c>
      <c r="H6166" s="13">
        <v>349.62</v>
      </c>
      <c r="I6166" s="13">
        <v>22.14</v>
      </c>
      <c r="J6166" s="11">
        <v>1375.8879999999999</v>
      </c>
      <c r="K6166" s="12">
        <v>0</v>
      </c>
      <c r="L6166" s="13">
        <v>0.12</v>
      </c>
    </row>
    <row r="6167" spans="1:12" s="4" customFormat="1" x14ac:dyDescent="0.2">
      <c r="A6167" s="9">
        <v>42434.21875</v>
      </c>
      <c r="B6167" s="18">
        <f t="shared" si="96"/>
        <v>3719.7819999999997</v>
      </c>
      <c r="C6167" s="17">
        <v>434.90400000000005</v>
      </c>
      <c r="D6167" s="14">
        <v>1136.5999999999999</v>
      </c>
      <c r="E6167" s="13">
        <v>83.836000000000013</v>
      </c>
      <c r="F6167" s="13">
        <v>3.5379999999999998</v>
      </c>
      <c r="G6167" s="13">
        <v>54.620000000000005</v>
      </c>
      <c r="H6167" s="13">
        <v>383.76</v>
      </c>
      <c r="I6167" s="13">
        <v>25.216000000000001</v>
      </c>
      <c r="J6167" s="11">
        <v>1557.588</v>
      </c>
      <c r="K6167" s="12">
        <v>0</v>
      </c>
      <c r="L6167" s="13">
        <v>39.72</v>
      </c>
    </row>
    <row r="6168" spans="1:12" s="4" customFormat="1" x14ac:dyDescent="0.2">
      <c r="A6168" s="9">
        <v>42434.229166666664</v>
      </c>
      <c r="B6168" s="18">
        <f t="shared" si="96"/>
        <v>3853.1730000000002</v>
      </c>
      <c r="C6168" s="17">
        <v>446.83200000000005</v>
      </c>
      <c r="D6168" s="14">
        <v>1175.9520000000002</v>
      </c>
      <c r="E6168" s="13">
        <v>82.775999999999996</v>
      </c>
      <c r="F6168" s="13">
        <v>3.673</v>
      </c>
      <c r="G6168" s="13">
        <v>52.680000000000007</v>
      </c>
      <c r="H6168" s="13">
        <v>429.98</v>
      </c>
      <c r="I6168" s="13">
        <v>25.832000000000001</v>
      </c>
      <c r="J6168" s="11">
        <v>1628.7279999999998</v>
      </c>
      <c r="K6168" s="12">
        <v>0</v>
      </c>
      <c r="L6168" s="13">
        <v>6.72</v>
      </c>
    </row>
    <row r="6169" spans="1:12" s="4" customFormat="1" x14ac:dyDescent="0.2">
      <c r="A6169" s="9">
        <v>42434.239583333336</v>
      </c>
      <c r="B6169" s="18">
        <f t="shared" si="96"/>
        <v>3941.933</v>
      </c>
      <c r="C6169" s="17">
        <v>450.04000000000008</v>
      </c>
      <c r="D6169" s="14">
        <v>1236.42</v>
      </c>
      <c r="E6169" s="13">
        <v>81.207999999999998</v>
      </c>
      <c r="F6169" s="13">
        <v>4.4530000000000003</v>
      </c>
      <c r="G6169" s="13">
        <v>50.84</v>
      </c>
      <c r="H6169" s="13">
        <v>485.47199999999998</v>
      </c>
      <c r="I6169" s="13">
        <v>29.52</v>
      </c>
      <c r="J6169" s="11">
        <v>1603.86</v>
      </c>
      <c r="K6169" s="12">
        <v>0</v>
      </c>
      <c r="L6169" s="13">
        <v>0.12</v>
      </c>
    </row>
    <row r="6170" spans="1:12" s="4" customFormat="1" x14ac:dyDescent="0.2">
      <c r="A6170" s="9">
        <v>42434.25</v>
      </c>
      <c r="B6170" s="18">
        <f t="shared" si="96"/>
        <v>4306.0080000000007</v>
      </c>
      <c r="C6170" s="17">
        <v>451.85200000000009</v>
      </c>
      <c r="D6170" s="14">
        <v>1241.952</v>
      </c>
      <c r="E6170" s="13">
        <v>72.992000000000004</v>
      </c>
      <c r="F6170" s="13">
        <v>4.508</v>
      </c>
      <c r="G6170" s="13">
        <v>50.36</v>
      </c>
      <c r="H6170" s="13">
        <v>514.37200000000007</v>
      </c>
      <c r="I6170" s="13">
        <v>32.595999999999997</v>
      </c>
      <c r="J6170" s="11">
        <v>1930.6559999999999</v>
      </c>
      <c r="K6170" s="12">
        <v>0</v>
      </c>
      <c r="L6170" s="13">
        <v>6.72</v>
      </c>
    </row>
    <row r="6171" spans="1:12" s="4" customFormat="1" x14ac:dyDescent="0.2">
      <c r="A6171" s="9">
        <v>42434.260416666664</v>
      </c>
      <c r="B6171" s="18">
        <f t="shared" si="96"/>
        <v>4558</v>
      </c>
      <c r="C6171" s="17">
        <v>445.97199999999998</v>
      </c>
      <c r="D6171" s="14">
        <v>1241.44</v>
      </c>
      <c r="E6171" s="13">
        <v>72.903999999999996</v>
      </c>
      <c r="F6171" s="13">
        <v>4.8</v>
      </c>
      <c r="G6171" s="13">
        <v>55.14</v>
      </c>
      <c r="H6171" s="13">
        <v>518.89200000000005</v>
      </c>
      <c r="I6171" s="13">
        <v>32.595999999999997</v>
      </c>
      <c r="J6171" s="11">
        <v>2164.136</v>
      </c>
      <c r="K6171" s="12">
        <v>0</v>
      </c>
      <c r="L6171" s="13">
        <v>22.12</v>
      </c>
    </row>
    <row r="6172" spans="1:12" s="4" customFormat="1" x14ac:dyDescent="0.2">
      <c r="A6172" s="9">
        <v>42434.270833333336</v>
      </c>
      <c r="B6172" s="18">
        <f t="shared" si="96"/>
        <v>4654.5950000000003</v>
      </c>
      <c r="C6172" s="17">
        <v>450.17199999999997</v>
      </c>
      <c r="D6172" s="14">
        <v>1285.26</v>
      </c>
      <c r="E6172" s="13">
        <v>80.436000000000007</v>
      </c>
      <c r="F6172" s="13">
        <v>4.8029999999999999</v>
      </c>
      <c r="G6172" s="13">
        <v>57.292000000000002</v>
      </c>
      <c r="H6172" s="13">
        <v>496.99199999999996</v>
      </c>
      <c r="I6172" s="13">
        <v>33.823999999999998</v>
      </c>
      <c r="J6172" s="11">
        <v>2206.096</v>
      </c>
      <c r="K6172" s="12">
        <v>0</v>
      </c>
      <c r="L6172" s="13">
        <v>39.72</v>
      </c>
    </row>
    <row r="6173" spans="1:12" s="4" customFormat="1" x14ac:dyDescent="0.2">
      <c r="A6173" s="9">
        <v>42434.28125</v>
      </c>
      <c r="B6173" s="18">
        <f t="shared" si="96"/>
        <v>4689.7199999999993</v>
      </c>
      <c r="C6173" s="17">
        <v>459.09200000000004</v>
      </c>
      <c r="D6173" s="14">
        <v>1319.76</v>
      </c>
      <c r="E6173" s="13">
        <v>80.783999999999992</v>
      </c>
      <c r="F6173" s="13">
        <v>5.04</v>
      </c>
      <c r="G6173" s="13">
        <v>55.532000000000004</v>
      </c>
      <c r="H6173" s="13">
        <v>550.53200000000004</v>
      </c>
      <c r="I6173" s="13">
        <v>34.44</v>
      </c>
      <c r="J6173" s="11">
        <v>2184.4199999999996</v>
      </c>
      <c r="K6173" s="12">
        <v>0</v>
      </c>
      <c r="L6173" s="13">
        <v>0.12</v>
      </c>
    </row>
    <row r="6174" spans="1:12" s="4" customFormat="1" x14ac:dyDescent="0.2">
      <c r="A6174" s="9">
        <v>42434.291666666664</v>
      </c>
      <c r="B6174" s="18">
        <f t="shared" si="96"/>
        <v>4582.0900000000011</v>
      </c>
      <c r="C6174" s="17">
        <v>448.80399999999997</v>
      </c>
      <c r="D6174" s="14">
        <v>1295.3200000000002</v>
      </c>
      <c r="E6174" s="13">
        <v>86.676000000000002</v>
      </c>
      <c r="F6174" s="13">
        <v>5.298</v>
      </c>
      <c r="G6174" s="13">
        <v>55.76</v>
      </c>
      <c r="H6174" s="13">
        <v>544.04</v>
      </c>
      <c r="I6174" s="13">
        <v>28.292000000000002</v>
      </c>
      <c r="J6174" s="11">
        <v>2111.1800000000003</v>
      </c>
      <c r="K6174" s="12">
        <v>0</v>
      </c>
      <c r="L6174" s="13">
        <v>6.72</v>
      </c>
    </row>
    <row r="6175" spans="1:12" s="4" customFormat="1" x14ac:dyDescent="0.2">
      <c r="A6175" s="9">
        <v>42434.302083333336</v>
      </c>
      <c r="B6175" s="18">
        <f t="shared" si="96"/>
        <v>4557.4799999999996</v>
      </c>
      <c r="C6175" s="17">
        <v>450.56</v>
      </c>
      <c r="D6175" s="14">
        <v>1324.492</v>
      </c>
      <c r="E6175" s="13">
        <v>98.300000000000011</v>
      </c>
      <c r="F6175" s="13">
        <v>5.4</v>
      </c>
      <c r="G6175" s="13">
        <v>51.12</v>
      </c>
      <c r="H6175" s="13">
        <v>564.33199999999999</v>
      </c>
      <c r="I6175" s="13">
        <v>26.443999999999999</v>
      </c>
      <c r="J6175" s="11">
        <v>2036.7119999999998</v>
      </c>
      <c r="K6175" s="12">
        <v>0</v>
      </c>
      <c r="L6175" s="13">
        <v>0.12</v>
      </c>
    </row>
    <row r="6176" spans="1:12" s="4" customFormat="1" x14ac:dyDescent="0.2">
      <c r="A6176" s="9">
        <v>42434.3125</v>
      </c>
      <c r="B6176" s="18">
        <f t="shared" si="96"/>
        <v>4466.9250000000002</v>
      </c>
      <c r="C6176" s="17">
        <v>466.53199999999993</v>
      </c>
      <c r="D6176" s="14">
        <v>1305.3719999999998</v>
      </c>
      <c r="E6176" s="13">
        <v>100.19999999999999</v>
      </c>
      <c r="F6176" s="13">
        <v>5.6849999999999996</v>
      </c>
      <c r="G6176" s="13">
        <v>52.672000000000004</v>
      </c>
      <c r="H6176" s="13">
        <v>575.35199999999998</v>
      </c>
      <c r="I6176" s="13">
        <v>37.515999999999998</v>
      </c>
      <c r="J6176" s="11">
        <v>1916.8760000000002</v>
      </c>
      <c r="K6176" s="12">
        <v>0</v>
      </c>
      <c r="L6176" s="13">
        <v>6.72</v>
      </c>
    </row>
    <row r="6177" spans="1:12" s="4" customFormat="1" x14ac:dyDescent="0.2">
      <c r="A6177" s="9">
        <v>42434.322916666664</v>
      </c>
      <c r="B6177" s="18">
        <f t="shared" si="96"/>
        <v>4485.9459999999999</v>
      </c>
      <c r="C6177" s="17">
        <v>465.14</v>
      </c>
      <c r="D6177" s="14">
        <v>1345.472</v>
      </c>
      <c r="E6177" s="13">
        <v>101.08000000000001</v>
      </c>
      <c r="F6177" s="13">
        <v>5.4379999999999997</v>
      </c>
      <c r="G6177" s="13">
        <v>55.1</v>
      </c>
      <c r="H6177" s="13">
        <v>565.07999999999993</v>
      </c>
      <c r="I6177" s="13">
        <v>86.1</v>
      </c>
      <c r="J6177" s="11">
        <v>1862.4160000000002</v>
      </c>
      <c r="K6177" s="12">
        <v>0</v>
      </c>
      <c r="L6177" s="13">
        <v>0.12</v>
      </c>
    </row>
    <row r="6178" spans="1:12" s="4" customFormat="1" x14ac:dyDescent="0.2">
      <c r="A6178" s="9">
        <v>42434.333333333336</v>
      </c>
      <c r="B6178" s="18">
        <f t="shared" si="96"/>
        <v>4449.2880000000005</v>
      </c>
      <c r="C6178" s="17">
        <v>487.96000000000004</v>
      </c>
      <c r="D6178" s="14">
        <v>1326.2199999999998</v>
      </c>
      <c r="E6178" s="13">
        <v>91.584000000000003</v>
      </c>
      <c r="F6178" s="13">
        <v>5.2279999999999998</v>
      </c>
      <c r="G6178" s="13">
        <v>53.971999999999994</v>
      </c>
      <c r="H6178" s="13">
        <v>572.69200000000001</v>
      </c>
      <c r="I6178" s="13">
        <v>70.724000000000004</v>
      </c>
      <c r="J6178" s="11">
        <v>1801.1880000000003</v>
      </c>
      <c r="K6178" s="12">
        <v>0</v>
      </c>
      <c r="L6178" s="13">
        <v>39.72</v>
      </c>
    </row>
    <row r="6179" spans="1:12" s="4" customFormat="1" x14ac:dyDescent="0.2">
      <c r="A6179" s="9">
        <v>42434.34375</v>
      </c>
      <c r="B6179" s="18">
        <f t="shared" si="96"/>
        <v>4378.0789999999997</v>
      </c>
      <c r="C6179" s="17">
        <v>478.45200000000006</v>
      </c>
      <c r="D6179" s="14">
        <v>1345.12</v>
      </c>
      <c r="E6179" s="13">
        <v>87.988</v>
      </c>
      <c r="F6179" s="13">
        <v>5.1029999999999998</v>
      </c>
      <c r="G6179" s="13">
        <v>52.4</v>
      </c>
      <c r="H6179" s="13">
        <v>584.44000000000005</v>
      </c>
      <c r="I6179" s="13">
        <v>55.347999999999999</v>
      </c>
      <c r="J6179" s="11">
        <v>1769.1079999999997</v>
      </c>
      <c r="K6179" s="12">
        <v>0</v>
      </c>
      <c r="L6179" s="13">
        <v>0.12</v>
      </c>
    </row>
    <row r="6180" spans="1:12" s="4" customFormat="1" x14ac:dyDescent="0.2">
      <c r="A6180" s="9">
        <v>42434.354166666664</v>
      </c>
      <c r="B6180" s="18">
        <f t="shared" si="96"/>
        <v>4283.5170000000007</v>
      </c>
      <c r="C6180" s="17">
        <v>480.12399999999997</v>
      </c>
      <c r="D6180" s="14">
        <v>1369.8720000000001</v>
      </c>
      <c r="E6180" s="13">
        <v>88.02</v>
      </c>
      <c r="F6180" s="13">
        <v>5.2050000000000001</v>
      </c>
      <c r="G6180" s="13">
        <v>49.351999999999997</v>
      </c>
      <c r="H6180" s="13">
        <v>565</v>
      </c>
      <c r="I6180" s="13">
        <v>49.816000000000003</v>
      </c>
      <c r="J6180" s="11">
        <v>1647.4080000000001</v>
      </c>
      <c r="K6180" s="12">
        <v>0</v>
      </c>
      <c r="L6180" s="13">
        <v>28.72</v>
      </c>
    </row>
    <row r="6181" spans="1:12" s="4" customFormat="1" x14ac:dyDescent="0.2">
      <c r="A6181" s="9">
        <v>42434.364583333336</v>
      </c>
      <c r="B6181" s="18">
        <f t="shared" si="96"/>
        <v>4160.6780000000008</v>
      </c>
      <c r="C6181" s="17">
        <v>472.44</v>
      </c>
      <c r="D6181" s="14">
        <v>1358.5919999999999</v>
      </c>
      <c r="E6181" s="13">
        <v>89.608000000000004</v>
      </c>
      <c r="F6181" s="13">
        <v>5.0579999999999998</v>
      </c>
      <c r="G6181" s="13">
        <v>39.292000000000002</v>
      </c>
      <c r="H6181" s="13">
        <v>547.68000000000006</v>
      </c>
      <c r="I6181" s="13">
        <v>37.515999999999998</v>
      </c>
      <c r="J6181" s="11">
        <v>1610.3720000000003</v>
      </c>
      <c r="K6181" s="12">
        <v>0</v>
      </c>
      <c r="L6181" s="13">
        <v>0.12</v>
      </c>
    </row>
    <row r="6182" spans="1:12" s="4" customFormat="1" x14ac:dyDescent="0.2">
      <c r="A6182" s="9">
        <v>42434.375</v>
      </c>
      <c r="B6182" s="18">
        <f t="shared" si="96"/>
        <v>4147.4279999999999</v>
      </c>
      <c r="C6182" s="17">
        <v>487.71600000000001</v>
      </c>
      <c r="D6182" s="14">
        <v>1331.7599999999998</v>
      </c>
      <c r="E6182" s="13">
        <v>90.891999999999996</v>
      </c>
      <c r="F6182" s="13">
        <v>4.9800000000000004</v>
      </c>
      <c r="G6182" s="13">
        <v>25.58</v>
      </c>
      <c r="H6182" s="13">
        <v>558.37200000000007</v>
      </c>
      <c r="I6182" s="13">
        <v>49.2</v>
      </c>
      <c r="J6182" s="11">
        <v>1559.2080000000001</v>
      </c>
      <c r="K6182" s="12">
        <v>0</v>
      </c>
      <c r="L6182" s="13">
        <v>39.72</v>
      </c>
    </row>
    <row r="6183" spans="1:12" s="4" customFormat="1" x14ac:dyDescent="0.2">
      <c r="A6183" s="9">
        <v>42434.385416666664</v>
      </c>
      <c r="B6183" s="18">
        <f t="shared" si="96"/>
        <v>4040.4810000000002</v>
      </c>
      <c r="C6183" s="17">
        <v>477.58000000000004</v>
      </c>
      <c r="D6183" s="14">
        <v>1351.56</v>
      </c>
      <c r="E6183" s="13">
        <v>90.584000000000003</v>
      </c>
      <c r="F6183" s="13">
        <v>5.0250000000000004</v>
      </c>
      <c r="G6183" s="13">
        <v>26.400000000000002</v>
      </c>
      <c r="H6183" s="13">
        <v>535</v>
      </c>
      <c r="I6183" s="13">
        <v>43.664000000000001</v>
      </c>
      <c r="J6183" s="11">
        <v>1503.9479999999999</v>
      </c>
      <c r="K6183" s="12">
        <v>0</v>
      </c>
      <c r="L6183" s="13">
        <v>6.72</v>
      </c>
    </row>
    <row r="6184" spans="1:12" s="4" customFormat="1" x14ac:dyDescent="0.2">
      <c r="A6184" s="9">
        <v>42434.395833333336</v>
      </c>
      <c r="B6184" s="18">
        <f t="shared" si="96"/>
        <v>3919.7420000000002</v>
      </c>
      <c r="C6184" s="17">
        <v>449.452</v>
      </c>
      <c r="D6184" s="14">
        <v>1354.972</v>
      </c>
      <c r="E6184" s="13">
        <v>87.931999999999988</v>
      </c>
      <c r="F6184" s="13">
        <v>5.0179999999999998</v>
      </c>
      <c r="G6184" s="13">
        <v>34.312000000000005</v>
      </c>
      <c r="H6184" s="13">
        <v>535.73199999999997</v>
      </c>
      <c r="I6184" s="13">
        <v>38.744</v>
      </c>
      <c r="J6184" s="11">
        <v>1413.5800000000002</v>
      </c>
      <c r="K6184" s="12">
        <v>0</v>
      </c>
      <c r="L6184" s="13">
        <v>0</v>
      </c>
    </row>
    <row r="6185" spans="1:12" s="4" customFormat="1" x14ac:dyDescent="0.2">
      <c r="A6185" s="9">
        <v>42434.40625</v>
      </c>
      <c r="B6185" s="18">
        <f t="shared" si="96"/>
        <v>3854.99</v>
      </c>
      <c r="C6185" s="17">
        <v>434.94400000000002</v>
      </c>
      <c r="D6185" s="14">
        <v>1352.992</v>
      </c>
      <c r="E6185" s="13">
        <v>90.084000000000003</v>
      </c>
      <c r="F6185" s="13">
        <v>5.07</v>
      </c>
      <c r="G6185" s="13">
        <v>36</v>
      </c>
      <c r="H6185" s="13">
        <v>535.49199999999996</v>
      </c>
      <c r="I6185" s="13">
        <v>28.904</v>
      </c>
      <c r="J6185" s="11">
        <v>1371.2639999999999</v>
      </c>
      <c r="K6185" s="12">
        <v>0</v>
      </c>
      <c r="L6185" s="13">
        <v>0.24</v>
      </c>
    </row>
    <row r="6186" spans="1:12" s="4" customFormat="1" x14ac:dyDescent="0.2">
      <c r="A6186" s="9">
        <v>42434.416666666664</v>
      </c>
      <c r="B6186" s="18">
        <f t="shared" si="96"/>
        <v>3786.2449999999994</v>
      </c>
      <c r="C6186" s="17">
        <v>428.17199999999991</v>
      </c>
      <c r="D6186" s="14">
        <v>1361.7199999999998</v>
      </c>
      <c r="E6186" s="13">
        <v>85.455999999999989</v>
      </c>
      <c r="F6186" s="13">
        <v>5.3209999999999997</v>
      </c>
      <c r="G6186" s="13">
        <v>37.372</v>
      </c>
      <c r="H6186" s="13">
        <v>558.952</v>
      </c>
      <c r="I6186" s="13">
        <v>36.283999999999999</v>
      </c>
      <c r="J6186" s="11">
        <v>1266.3679999999999</v>
      </c>
      <c r="K6186" s="12">
        <v>0</v>
      </c>
      <c r="L6186" s="13">
        <v>6.6</v>
      </c>
    </row>
    <row r="6187" spans="1:12" s="4" customFormat="1" x14ac:dyDescent="0.2">
      <c r="A6187" s="9">
        <v>42434.427083333336</v>
      </c>
      <c r="B6187" s="18">
        <f t="shared" si="96"/>
        <v>3711.386</v>
      </c>
      <c r="C6187" s="17">
        <v>415.89199999999994</v>
      </c>
      <c r="D6187" s="14">
        <v>1365.1319999999998</v>
      </c>
      <c r="E6187" s="13">
        <v>82.951999999999998</v>
      </c>
      <c r="F6187" s="13">
        <v>5.258</v>
      </c>
      <c r="G6187" s="13">
        <v>45.320000000000007</v>
      </c>
      <c r="H6187" s="13">
        <v>541.91200000000003</v>
      </c>
      <c r="I6187" s="13">
        <v>36.283999999999999</v>
      </c>
      <c r="J6187" s="11">
        <v>1211.9159999999999</v>
      </c>
      <c r="K6187" s="12">
        <v>0</v>
      </c>
      <c r="L6187" s="13">
        <v>6.72</v>
      </c>
    </row>
    <row r="6188" spans="1:12" s="4" customFormat="1" x14ac:dyDescent="0.2">
      <c r="A6188" s="9">
        <v>42434.4375</v>
      </c>
      <c r="B6188" s="18">
        <f t="shared" si="96"/>
        <v>3650.8680000000004</v>
      </c>
      <c r="C6188" s="17">
        <v>418.38000000000005</v>
      </c>
      <c r="D6188" s="14">
        <v>1354.7919999999999</v>
      </c>
      <c r="E6188" s="13">
        <v>85.996000000000009</v>
      </c>
      <c r="F6188" s="13">
        <v>5.16</v>
      </c>
      <c r="G6188" s="13">
        <v>39.211999999999996</v>
      </c>
      <c r="H6188" s="13">
        <v>527.55999999999995</v>
      </c>
      <c r="I6188" s="13">
        <v>28.292000000000002</v>
      </c>
      <c r="J6188" s="11">
        <v>1191.3560000000002</v>
      </c>
      <c r="K6188" s="12">
        <v>0</v>
      </c>
      <c r="L6188" s="13">
        <v>0.12</v>
      </c>
    </row>
    <row r="6189" spans="1:12" s="4" customFormat="1" x14ac:dyDescent="0.2">
      <c r="A6189" s="9">
        <v>42434.447916666664</v>
      </c>
      <c r="B6189" s="18">
        <f t="shared" si="96"/>
        <v>3780.4409999999998</v>
      </c>
      <c r="C6189" s="17">
        <v>419.10399999999993</v>
      </c>
      <c r="D6189" s="14">
        <v>1369.0920000000001</v>
      </c>
      <c r="E6189" s="13">
        <v>87.972000000000008</v>
      </c>
      <c r="F6189" s="13">
        <v>5.141</v>
      </c>
      <c r="G6189" s="13">
        <v>20.752000000000002</v>
      </c>
      <c r="H6189" s="13">
        <v>615.85199999999998</v>
      </c>
      <c r="I6189" s="13">
        <v>28.292000000000002</v>
      </c>
      <c r="J6189" s="11">
        <v>1201.2359999999999</v>
      </c>
      <c r="K6189" s="12">
        <v>0</v>
      </c>
      <c r="L6189" s="13">
        <v>33</v>
      </c>
    </row>
    <row r="6190" spans="1:12" s="4" customFormat="1" x14ac:dyDescent="0.2">
      <c r="A6190" s="9">
        <v>42434.458333333336</v>
      </c>
      <c r="B6190" s="18">
        <f t="shared" si="96"/>
        <v>3580.4719999999998</v>
      </c>
      <c r="C6190" s="17">
        <v>412.08400000000006</v>
      </c>
      <c r="D6190" s="14">
        <v>1323.952</v>
      </c>
      <c r="E6190" s="13">
        <v>82.38000000000001</v>
      </c>
      <c r="F6190" s="13">
        <v>5.22</v>
      </c>
      <c r="G6190" s="13">
        <v>24.172000000000001</v>
      </c>
      <c r="H6190" s="13">
        <v>519.91999999999996</v>
      </c>
      <c r="I6190" s="13">
        <v>30.135999999999999</v>
      </c>
      <c r="J6190" s="11">
        <v>1175.8879999999999</v>
      </c>
      <c r="K6190" s="12">
        <v>0</v>
      </c>
      <c r="L6190" s="13">
        <v>6.72</v>
      </c>
    </row>
    <row r="6191" spans="1:12" s="4" customFormat="1" x14ac:dyDescent="0.2">
      <c r="A6191" s="9">
        <v>42434.46875</v>
      </c>
      <c r="B6191" s="18">
        <f t="shared" si="96"/>
        <v>3562.1470000000004</v>
      </c>
      <c r="C6191" s="17">
        <v>402.55199999999996</v>
      </c>
      <c r="D6191" s="14">
        <v>1336.3120000000001</v>
      </c>
      <c r="E6191" s="13">
        <v>83.688000000000002</v>
      </c>
      <c r="F6191" s="13">
        <v>5.0629999999999997</v>
      </c>
      <c r="G6191" s="13">
        <v>22.892000000000003</v>
      </c>
      <c r="H6191" s="13">
        <v>510.5</v>
      </c>
      <c r="I6191" s="13">
        <v>25.216000000000001</v>
      </c>
      <c r="J6191" s="11">
        <v>1147.204</v>
      </c>
      <c r="K6191" s="12">
        <v>0</v>
      </c>
      <c r="L6191" s="13">
        <v>28.72</v>
      </c>
    </row>
    <row r="6192" spans="1:12" s="4" customFormat="1" x14ac:dyDescent="0.2">
      <c r="A6192" s="9">
        <v>42434.479166666664</v>
      </c>
      <c r="B6192" s="18">
        <f t="shared" si="96"/>
        <v>3599.5480000000002</v>
      </c>
      <c r="C6192" s="17">
        <v>399.15199999999999</v>
      </c>
      <c r="D6192" s="14">
        <v>1345.62</v>
      </c>
      <c r="E6192" s="13">
        <v>85.572000000000003</v>
      </c>
      <c r="F6192" s="13">
        <v>4.7480000000000002</v>
      </c>
      <c r="G6192" s="13">
        <v>32.300000000000004</v>
      </c>
      <c r="H6192" s="13">
        <v>531.58000000000004</v>
      </c>
      <c r="I6192" s="13">
        <v>28.292000000000002</v>
      </c>
      <c r="J6192" s="11">
        <v>1172.2840000000001</v>
      </c>
      <c r="K6192" s="12">
        <v>0</v>
      </c>
      <c r="L6192" s="13">
        <v>0</v>
      </c>
    </row>
    <row r="6193" spans="1:12" s="4" customFormat="1" x14ac:dyDescent="0.2">
      <c r="A6193" s="9">
        <v>42434.489583333336</v>
      </c>
      <c r="B6193" s="18">
        <f t="shared" si="96"/>
        <v>3630.297</v>
      </c>
      <c r="C6193" s="17">
        <v>405.96399999999994</v>
      </c>
      <c r="D6193" s="14">
        <v>1343.8120000000001</v>
      </c>
      <c r="E6193" s="13">
        <v>89.591999999999999</v>
      </c>
      <c r="F6193" s="13">
        <v>4.2930000000000001</v>
      </c>
      <c r="G6193" s="13">
        <v>37.832000000000001</v>
      </c>
      <c r="H6193" s="13">
        <v>506.71999999999997</v>
      </c>
      <c r="I6193" s="13">
        <v>27.675999999999998</v>
      </c>
      <c r="J6193" s="11">
        <v>1181.288</v>
      </c>
      <c r="K6193" s="12">
        <v>0</v>
      </c>
      <c r="L6193" s="13">
        <v>33.119999999999997</v>
      </c>
    </row>
    <row r="6194" spans="1:12" s="4" customFormat="1" x14ac:dyDescent="0.2">
      <c r="A6194" s="9">
        <v>42434.5</v>
      </c>
      <c r="B6194" s="18">
        <f t="shared" si="96"/>
        <v>3541.4979999999996</v>
      </c>
      <c r="C6194" s="17">
        <v>414.036</v>
      </c>
      <c r="D6194" s="14">
        <v>1312.192</v>
      </c>
      <c r="E6194" s="13">
        <v>84.807999999999993</v>
      </c>
      <c r="F6194" s="13">
        <v>4.1100000000000003</v>
      </c>
      <c r="G6194" s="13">
        <v>43.252000000000002</v>
      </c>
      <c r="H6194" s="13">
        <v>461.32</v>
      </c>
      <c r="I6194" s="13">
        <v>27.675999999999998</v>
      </c>
      <c r="J6194" s="11">
        <v>1187.384</v>
      </c>
      <c r="K6194" s="12">
        <v>0</v>
      </c>
      <c r="L6194" s="13">
        <v>6.72</v>
      </c>
    </row>
    <row r="6195" spans="1:12" s="4" customFormat="1" x14ac:dyDescent="0.2">
      <c r="A6195" s="9">
        <v>42434.510416666664</v>
      </c>
      <c r="B6195" s="18">
        <f t="shared" si="96"/>
        <v>3542.9149999999995</v>
      </c>
      <c r="C6195" s="17">
        <v>418.512</v>
      </c>
      <c r="D6195" s="14">
        <v>1341.76</v>
      </c>
      <c r="E6195" s="13">
        <v>90.244</v>
      </c>
      <c r="F6195" s="13">
        <v>4.0949999999999998</v>
      </c>
      <c r="G6195" s="13">
        <v>35.271999999999998</v>
      </c>
      <c r="H6195" s="13">
        <v>432.79199999999997</v>
      </c>
      <c r="I6195" s="13">
        <v>31.364000000000001</v>
      </c>
      <c r="J6195" s="11">
        <v>1182.2760000000001</v>
      </c>
      <c r="K6195" s="12">
        <v>0</v>
      </c>
      <c r="L6195" s="13">
        <v>6.6</v>
      </c>
    </row>
    <row r="6196" spans="1:12" s="4" customFormat="1" x14ac:dyDescent="0.2">
      <c r="A6196" s="9">
        <v>42434.520833333336</v>
      </c>
      <c r="B6196" s="18">
        <f t="shared" si="96"/>
        <v>3517.9420000000005</v>
      </c>
      <c r="C6196" s="17">
        <v>432.26400000000001</v>
      </c>
      <c r="D6196" s="14">
        <v>1346.6800000000003</v>
      </c>
      <c r="E6196" s="13">
        <v>90.551999999999992</v>
      </c>
      <c r="F6196" s="13">
        <v>3.9860000000000002</v>
      </c>
      <c r="G6196" s="13">
        <v>27.992000000000001</v>
      </c>
      <c r="H6196" s="13">
        <v>422.81200000000001</v>
      </c>
      <c r="I6196" s="13">
        <v>25.832000000000001</v>
      </c>
      <c r="J6196" s="11">
        <v>1167.7040000000002</v>
      </c>
      <c r="K6196" s="12">
        <v>0</v>
      </c>
      <c r="L6196" s="13">
        <v>0.12</v>
      </c>
    </row>
    <row r="6197" spans="1:12" s="4" customFormat="1" x14ac:dyDescent="0.2">
      <c r="A6197" s="9">
        <v>42434.53125</v>
      </c>
      <c r="B6197" s="18">
        <f t="shared" si="96"/>
        <v>3492.7439999999992</v>
      </c>
      <c r="C6197" s="17">
        <v>425.50399999999996</v>
      </c>
      <c r="D6197" s="14">
        <v>1345.52</v>
      </c>
      <c r="E6197" s="13">
        <v>88.808000000000007</v>
      </c>
      <c r="F6197" s="13">
        <v>3.84</v>
      </c>
      <c r="G6197" s="13">
        <v>21.14</v>
      </c>
      <c r="H6197" s="13">
        <v>411.892</v>
      </c>
      <c r="I6197" s="13">
        <v>25.832000000000001</v>
      </c>
      <c r="J6197" s="11">
        <v>1163.4879999999998</v>
      </c>
      <c r="K6197" s="12">
        <v>0</v>
      </c>
      <c r="L6197" s="13">
        <v>6.72</v>
      </c>
    </row>
    <row r="6198" spans="1:12" s="4" customFormat="1" x14ac:dyDescent="0.2">
      <c r="A6198" s="9">
        <v>42434.541666666664</v>
      </c>
      <c r="B6198" s="18">
        <f t="shared" si="96"/>
        <v>3401.7020000000002</v>
      </c>
      <c r="C6198" s="17">
        <v>421.26400000000001</v>
      </c>
      <c r="D6198" s="14">
        <v>1307.9000000000001</v>
      </c>
      <c r="E6198" s="13">
        <v>90.827999999999989</v>
      </c>
      <c r="F6198" s="13">
        <v>3.3980000000000001</v>
      </c>
      <c r="G6198" s="13">
        <v>8.072000000000001</v>
      </c>
      <c r="H6198" s="13">
        <v>407.15200000000004</v>
      </c>
      <c r="I6198" s="13">
        <v>34.44</v>
      </c>
      <c r="J6198" s="11">
        <v>1128.6480000000001</v>
      </c>
      <c r="K6198" s="12">
        <v>0</v>
      </c>
      <c r="L6198" s="13">
        <v>0</v>
      </c>
    </row>
    <row r="6199" spans="1:12" s="4" customFormat="1" x14ac:dyDescent="0.2">
      <c r="A6199" s="9">
        <v>42434.552083333336</v>
      </c>
      <c r="B6199" s="18">
        <f t="shared" si="96"/>
        <v>3441.2930000000001</v>
      </c>
      <c r="C6199" s="17">
        <v>417.59200000000004</v>
      </c>
      <c r="D6199" s="14">
        <v>1332.0720000000001</v>
      </c>
      <c r="E6199" s="13">
        <v>93.603999999999999</v>
      </c>
      <c r="F6199" s="13">
        <v>3.0449999999999999</v>
      </c>
      <c r="G6199" s="13">
        <v>8.9</v>
      </c>
      <c r="H6199" s="13">
        <v>409.72</v>
      </c>
      <c r="I6199" s="13">
        <v>25.832000000000001</v>
      </c>
      <c r="J6199" s="11">
        <v>1121.808</v>
      </c>
      <c r="K6199" s="12">
        <v>0</v>
      </c>
      <c r="L6199" s="13">
        <v>28.72</v>
      </c>
    </row>
    <row r="6200" spans="1:12" s="4" customFormat="1" x14ac:dyDescent="0.2">
      <c r="A6200" s="9">
        <v>42434.5625</v>
      </c>
      <c r="B6200" s="18">
        <f t="shared" si="96"/>
        <v>3431.5059999999999</v>
      </c>
      <c r="C6200" s="17">
        <v>417.82399999999996</v>
      </c>
      <c r="D6200" s="14">
        <v>1323.672</v>
      </c>
      <c r="E6200" s="13">
        <v>89.828000000000003</v>
      </c>
      <c r="F6200" s="13">
        <v>2.4180000000000001</v>
      </c>
      <c r="G6200" s="13">
        <v>17.28</v>
      </c>
      <c r="H6200" s="13">
        <v>391.82</v>
      </c>
      <c r="I6200" s="13">
        <v>27.675999999999998</v>
      </c>
      <c r="J6200" s="11">
        <v>1127.8679999999999</v>
      </c>
      <c r="K6200" s="12">
        <v>0</v>
      </c>
      <c r="L6200" s="13">
        <v>33.119999999999997</v>
      </c>
    </row>
    <row r="6201" spans="1:12" s="4" customFormat="1" x14ac:dyDescent="0.2">
      <c r="A6201" s="9">
        <v>42434.572916666664</v>
      </c>
      <c r="B6201" s="18">
        <f t="shared" si="96"/>
        <v>3445.5269999999996</v>
      </c>
      <c r="C6201" s="17">
        <v>400.71599999999995</v>
      </c>
      <c r="D6201" s="14">
        <v>1360.1320000000001</v>
      </c>
      <c r="E6201" s="13">
        <v>87.683999999999997</v>
      </c>
      <c r="F6201" s="13">
        <v>2.415</v>
      </c>
      <c r="G6201" s="13">
        <v>27.111999999999998</v>
      </c>
      <c r="H6201" s="13">
        <v>384.22</v>
      </c>
      <c r="I6201" s="13">
        <v>24.6</v>
      </c>
      <c r="J6201" s="11">
        <v>1152.048</v>
      </c>
      <c r="K6201" s="12">
        <v>0</v>
      </c>
      <c r="L6201" s="13">
        <v>6.6</v>
      </c>
    </row>
    <row r="6202" spans="1:12" s="4" customFormat="1" x14ac:dyDescent="0.2">
      <c r="A6202" s="9">
        <v>42434.583333333336</v>
      </c>
      <c r="B6202" s="18">
        <f t="shared" si="96"/>
        <v>3407.7109999999993</v>
      </c>
      <c r="C6202" s="17">
        <v>410.31200000000001</v>
      </c>
      <c r="D6202" s="14">
        <v>1295.232</v>
      </c>
      <c r="E6202" s="13">
        <v>90.415999999999997</v>
      </c>
      <c r="F6202" s="13">
        <v>2.2349999999999999</v>
      </c>
      <c r="G6202" s="13">
        <v>35.692000000000007</v>
      </c>
      <c r="H6202" s="13">
        <v>397.83199999999999</v>
      </c>
      <c r="I6202" s="13">
        <v>23.984000000000002</v>
      </c>
      <c r="J6202" s="11">
        <v>1151.8879999999999</v>
      </c>
      <c r="K6202" s="12">
        <v>0</v>
      </c>
      <c r="L6202" s="13">
        <v>0.12</v>
      </c>
    </row>
    <row r="6203" spans="1:12" s="4" customFormat="1" x14ac:dyDescent="0.2">
      <c r="A6203" s="9">
        <v>42434.59375</v>
      </c>
      <c r="B6203" s="18">
        <f t="shared" si="96"/>
        <v>3393.5219999999995</v>
      </c>
      <c r="C6203" s="17">
        <v>408.61199999999991</v>
      </c>
      <c r="D6203" s="14">
        <v>1298.3799999999999</v>
      </c>
      <c r="E6203" s="13">
        <v>86.388000000000005</v>
      </c>
      <c r="F6203" s="13">
        <v>2.246</v>
      </c>
      <c r="G6203" s="13">
        <v>38.192</v>
      </c>
      <c r="H6203" s="13">
        <v>391.12</v>
      </c>
      <c r="I6203" s="13">
        <v>21.524000000000001</v>
      </c>
      <c r="J6203" s="11">
        <v>1140.3399999999999</v>
      </c>
      <c r="K6203" s="12">
        <v>0</v>
      </c>
      <c r="L6203" s="13">
        <v>6.72</v>
      </c>
    </row>
    <row r="6204" spans="1:12" s="4" customFormat="1" x14ac:dyDescent="0.2">
      <c r="A6204" s="9">
        <v>42434.604166666664</v>
      </c>
      <c r="B6204" s="18">
        <f t="shared" si="96"/>
        <v>3401.5329999999994</v>
      </c>
      <c r="C6204" s="17">
        <v>414.08399999999995</v>
      </c>
      <c r="D6204" s="14">
        <v>1290.3519999999999</v>
      </c>
      <c r="E6204" s="13">
        <v>84.408000000000001</v>
      </c>
      <c r="F6204" s="13">
        <v>2.3250000000000002</v>
      </c>
      <c r="G6204" s="13">
        <v>39.832000000000008</v>
      </c>
      <c r="H6204" s="13">
        <v>391.82</v>
      </c>
      <c r="I6204" s="13">
        <v>20.295999999999999</v>
      </c>
      <c r="J6204" s="11">
        <v>1125.4159999999999</v>
      </c>
      <c r="K6204" s="12">
        <v>0</v>
      </c>
      <c r="L6204" s="13">
        <v>33</v>
      </c>
    </row>
    <row r="6205" spans="1:12" s="4" customFormat="1" x14ac:dyDescent="0.2">
      <c r="A6205" s="9">
        <v>42434.614583333336</v>
      </c>
      <c r="B6205" s="18">
        <f t="shared" si="96"/>
        <v>3391.6479999999997</v>
      </c>
      <c r="C6205" s="17">
        <v>407.97600000000011</v>
      </c>
      <c r="D6205" s="14">
        <v>1298.3520000000001</v>
      </c>
      <c r="E6205" s="13">
        <v>86.111999999999995</v>
      </c>
      <c r="F6205" s="13">
        <v>2.1080000000000001</v>
      </c>
      <c r="G6205" s="13">
        <v>38.851999999999997</v>
      </c>
      <c r="H6205" s="13">
        <v>392.48</v>
      </c>
      <c r="I6205" s="13">
        <v>20.911999999999999</v>
      </c>
      <c r="J6205" s="11">
        <v>1138.1359999999997</v>
      </c>
      <c r="K6205" s="12">
        <v>0</v>
      </c>
      <c r="L6205" s="13">
        <v>6.72</v>
      </c>
    </row>
    <row r="6206" spans="1:12" s="4" customFormat="1" x14ac:dyDescent="0.2">
      <c r="A6206" s="9">
        <v>42434.625</v>
      </c>
      <c r="B6206" s="18">
        <f t="shared" si="96"/>
        <v>3340.1659999999997</v>
      </c>
      <c r="C6206" s="17">
        <v>423.16</v>
      </c>
      <c r="D6206" s="14">
        <v>1281.3119999999999</v>
      </c>
      <c r="E6206" s="13">
        <v>74.623999999999995</v>
      </c>
      <c r="F6206" s="13">
        <v>2.25</v>
      </c>
      <c r="G6206" s="13">
        <v>34.612000000000002</v>
      </c>
      <c r="H6206" s="13">
        <v>383.15199999999999</v>
      </c>
      <c r="I6206" s="13">
        <v>20.295999999999999</v>
      </c>
      <c r="J6206" s="11">
        <v>1120.6399999999999</v>
      </c>
      <c r="K6206" s="12">
        <v>0</v>
      </c>
      <c r="L6206" s="13">
        <v>0.12</v>
      </c>
    </row>
    <row r="6207" spans="1:12" s="4" customFormat="1" x14ac:dyDescent="0.2">
      <c r="A6207" s="9">
        <v>42434.635416666664</v>
      </c>
      <c r="B6207" s="18">
        <f t="shared" si="96"/>
        <v>3383.8989999999994</v>
      </c>
      <c r="C6207" s="17">
        <v>423.01599999999996</v>
      </c>
      <c r="D6207" s="14">
        <v>1308.8599999999999</v>
      </c>
      <c r="E6207" s="13">
        <v>70.268000000000001</v>
      </c>
      <c r="F6207" s="13">
        <v>2.2230000000000003</v>
      </c>
      <c r="G6207" s="13">
        <v>37.432000000000002</v>
      </c>
      <c r="H6207" s="13">
        <v>379.97199999999998</v>
      </c>
      <c r="I6207" s="13">
        <v>19.064</v>
      </c>
      <c r="J6207" s="11">
        <v>1114.4639999999999</v>
      </c>
      <c r="K6207" s="12">
        <v>0</v>
      </c>
      <c r="L6207" s="13">
        <v>28.6</v>
      </c>
    </row>
    <row r="6208" spans="1:12" s="4" customFormat="1" x14ac:dyDescent="0.2">
      <c r="A6208" s="9">
        <v>42434.645833333336</v>
      </c>
      <c r="B6208" s="18">
        <f t="shared" si="96"/>
        <v>3295.1099999999992</v>
      </c>
      <c r="C6208" s="17">
        <v>421.13200000000001</v>
      </c>
      <c r="D6208" s="14">
        <v>1299.0119999999999</v>
      </c>
      <c r="E6208" s="13">
        <v>70.183999999999997</v>
      </c>
      <c r="F6208" s="13">
        <v>2.1379999999999999</v>
      </c>
      <c r="G6208" s="13">
        <v>38.04</v>
      </c>
      <c r="H6208" s="13">
        <v>349</v>
      </c>
      <c r="I6208" s="13">
        <v>17.835999999999999</v>
      </c>
      <c r="J6208" s="11">
        <v>1097.6479999999997</v>
      </c>
      <c r="K6208" s="12">
        <v>0</v>
      </c>
      <c r="L6208" s="13">
        <v>0.12</v>
      </c>
    </row>
    <row r="6209" spans="1:12" s="4" customFormat="1" x14ac:dyDescent="0.2">
      <c r="A6209" s="9">
        <v>42434.65625</v>
      </c>
      <c r="B6209" s="18">
        <f t="shared" si="96"/>
        <v>3316.89</v>
      </c>
      <c r="C6209" s="17">
        <v>418.23599999999993</v>
      </c>
      <c r="D6209" s="14">
        <v>1310.9720000000002</v>
      </c>
      <c r="E6209" s="13">
        <v>70.436000000000007</v>
      </c>
      <c r="F6209" s="13">
        <v>2.298</v>
      </c>
      <c r="G6209" s="13">
        <v>39.320000000000007</v>
      </c>
      <c r="H6209" s="13">
        <v>326.56</v>
      </c>
      <c r="I6209" s="13">
        <v>18.452000000000002</v>
      </c>
      <c r="J6209" s="11">
        <v>1124.0159999999998</v>
      </c>
      <c r="K6209" s="12">
        <v>0</v>
      </c>
      <c r="L6209" s="13">
        <v>6.6</v>
      </c>
    </row>
    <row r="6210" spans="1:12" s="4" customFormat="1" x14ac:dyDescent="0.2">
      <c r="A6210" s="9">
        <v>42434.666666666664</v>
      </c>
      <c r="B6210" s="18">
        <f t="shared" si="96"/>
        <v>3300.5289999999995</v>
      </c>
      <c r="C6210" s="17">
        <v>396.84399999999999</v>
      </c>
      <c r="D6210" s="14">
        <v>1285.972</v>
      </c>
      <c r="E6210" s="13">
        <v>73.668000000000006</v>
      </c>
      <c r="F6210" s="13">
        <v>2.2650000000000001</v>
      </c>
      <c r="G6210" s="13">
        <v>38.639999999999993</v>
      </c>
      <c r="H6210" s="13">
        <v>331.392</v>
      </c>
      <c r="I6210" s="13">
        <v>20.911999999999999</v>
      </c>
      <c r="J6210" s="11">
        <v>1144.116</v>
      </c>
      <c r="K6210" s="12">
        <v>0</v>
      </c>
      <c r="L6210" s="13">
        <v>6.72</v>
      </c>
    </row>
    <row r="6211" spans="1:12" s="4" customFormat="1" x14ac:dyDescent="0.2">
      <c r="A6211" s="9">
        <v>42434.677083333336</v>
      </c>
      <c r="B6211" s="18">
        <f t="shared" ref="B6211:B6274" si="97">SUM(C6211:L6211)</f>
        <v>3382.1540000000005</v>
      </c>
      <c r="C6211" s="17">
        <v>395.78399999999999</v>
      </c>
      <c r="D6211" s="14">
        <v>1340.46</v>
      </c>
      <c r="E6211" s="13">
        <v>76.040000000000006</v>
      </c>
      <c r="F6211" s="13">
        <v>2.198</v>
      </c>
      <c r="G6211" s="13">
        <v>42.892000000000003</v>
      </c>
      <c r="H6211" s="13">
        <v>326.15999999999997</v>
      </c>
      <c r="I6211" s="13">
        <v>18.452000000000002</v>
      </c>
      <c r="J6211" s="11">
        <v>1147.1679999999999</v>
      </c>
      <c r="K6211" s="12">
        <v>0</v>
      </c>
      <c r="L6211" s="13">
        <v>33</v>
      </c>
    </row>
    <row r="6212" spans="1:12" s="4" customFormat="1" x14ac:dyDescent="0.2">
      <c r="A6212" s="9">
        <v>42434.6875</v>
      </c>
      <c r="B6212" s="18">
        <f t="shared" si="97"/>
        <v>3340.5059999999994</v>
      </c>
      <c r="C6212" s="17">
        <v>402.67200000000003</v>
      </c>
      <c r="D6212" s="14">
        <v>1329.9799999999996</v>
      </c>
      <c r="E6212" s="13">
        <v>68.067999999999998</v>
      </c>
      <c r="F6212" s="13">
        <v>2.19</v>
      </c>
      <c r="G6212" s="13">
        <v>41.731999999999999</v>
      </c>
      <c r="H6212" s="13">
        <v>334.54</v>
      </c>
      <c r="I6212" s="13">
        <v>19.68</v>
      </c>
      <c r="J6212" s="11">
        <v>1141.5239999999999</v>
      </c>
      <c r="K6212" s="12">
        <v>0</v>
      </c>
      <c r="L6212" s="13">
        <v>0.12</v>
      </c>
    </row>
    <row r="6213" spans="1:12" s="4" customFormat="1" x14ac:dyDescent="0.2">
      <c r="A6213" s="9">
        <v>42434.697916666664</v>
      </c>
      <c r="B6213" s="18">
        <f t="shared" si="97"/>
        <v>3367.4639999999995</v>
      </c>
      <c r="C6213" s="17">
        <v>406.04400000000004</v>
      </c>
      <c r="D6213" s="14">
        <v>1336.12</v>
      </c>
      <c r="E6213" s="13">
        <v>60.184000000000005</v>
      </c>
      <c r="F6213" s="13">
        <v>2.16</v>
      </c>
      <c r="G6213" s="13">
        <v>42.771999999999998</v>
      </c>
      <c r="H6213" s="13">
        <v>338.392</v>
      </c>
      <c r="I6213" s="13">
        <v>19.064</v>
      </c>
      <c r="J6213" s="11">
        <v>1156.0079999999998</v>
      </c>
      <c r="K6213" s="12">
        <v>0</v>
      </c>
      <c r="L6213" s="13">
        <v>6.72</v>
      </c>
    </row>
    <row r="6214" spans="1:12" s="4" customFormat="1" x14ac:dyDescent="0.2">
      <c r="A6214" s="9">
        <v>42434.708333333336</v>
      </c>
      <c r="B6214" s="18">
        <f t="shared" si="97"/>
        <v>3401.5819999999999</v>
      </c>
      <c r="C6214" s="17">
        <v>407.7</v>
      </c>
      <c r="D6214" s="14">
        <v>1347.712</v>
      </c>
      <c r="E6214" s="13">
        <v>57.84</v>
      </c>
      <c r="F6214" s="13">
        <v>2.1180000000000003</v>
      </c>
      <c r="G6214" s="13">
        <v>43.160000000000004</v>
      </c>
      <c r="H6214" s="13">
        <v>352.26</v>
      </c>
      <c r="I6214" s="13">
        <v>17.835999999999999</v>
      </c>
      <c r="J6214" s="11">
        <v>1166.356</v>
      </c>
      <c r="K6214" s="12">
        <v>0</v>
      </c>
      <c r="L6214" s="13">
        <v>6.6</v>
      </c>
    </row>
    <row r="6215" spans="1:12" s="4" customFormat="1" x14ac:dyDescent="0.2">
      <c r="A6215" s="9">
        <v>42434.71875</v>
      </c>
      <c r="B6215" s="18">
        <f t="shared" si="97"/>
        <v>3527.9579999999996</v>
      </c>
      <c r="C6215" s="17">
        <v>424.61200000000008</v>
      </c>
      <c r="D6215" s="14">
        <v>1370.752</v>
      </c>
      <c r="E6215" s="13">
        <v>56.908000000000001</v>
      </c>
      <c r="F6215" s="13">
        <v>2.198</v>
      </c>
      <c r="G6215" s="13">
        <v>48.239999999999995</v>
      </c>
      <c r="H6215" s="13">
        <v>347.012</v>
      </c>
      <c r="I6215" s="13">
        <v>23.372</v>
      </c>
      <c r="J6215" s="11">
        <v>1199.7439999999999</v>
      </c>
      <c r="K6215" s="12">
        <v>0</v>
      </c>
      <c r="L6215" s="13">
        <v>55.120000000000005</v>
      </c>
    </row>
    <row r="6216" spans="1:12" s="4" customFormat="1" x14ac:dyDescent="0.2">
      <c r="A6216" s="9">
        <v>42434.729166666664</v>
      </c>
      <c r="B6216" s="18">
        <f t="shared" si="97"/>
        <v>3499.1889999999999</v>
      </c>
      <c r="C6216" s="17">
        <v>443.30000000000013</v>
      </c>
      <c r="D6216" s="14">
        <v>1349.5600000000002</v>
      </c>
      <c r="E6216" s="13">
        <v>58.372</v>
      </c>
      <c r="F6216" s="13">
        <v>2.141</v>
      </c>
      <c r="G6216" s="13">
        <v>52.852000000000004</v>
      </c>
      <c r="H6216" s="13">
        <v>351</v>
      </c>
      <c r="I6216" s="13">
        <v>23.372</v>
      </c>
      <c r="J6216" s="11">
        <v>1211.8719999999998</v>
      </c>
      <c r="K6216" s="12">
        <v>0</v>
      </c>
      <c r="L6216" s="13">
        <v>6.72</v>
      </c>
    </row>
    <row r="6217" spans="1:12" s="4" customFormat="1" x14ac:dyDescent="0.2">
      <c r="A6217" s="9">
        <v>42434.739583333336</v>
      </c>
      <c r="B6217" s="18">
        <f t="shared" si="97"/>
        <v>3556.3819999999996</v>
      </c>
      <c r="C6217" s="17">
        <v>444.86399999999998</v>
      </c>
      <c r="D6217" s="14">
        <v>1380.4</v>
      </c>
      <c r="E6217" s="13">
        <v>62.648000000000003</v>
      </c>
      <c r="F6217" s="13">
        <v>2.278</v>
      </c>
      <c r="G6217" s="13">
        <v>53.1</v>
      </c>
      <c r="H6217" s="13">
        <v>364.52</v>
      </c>
      <c r="I6217" s="13">
        <v>24.6</v>
      </c>
      <c r="J6217" s="11">
        <v>1223.972</v>
      </c>
      <c r="K6217" s="12">
        <v>0</v>
      </c>
      <c r="L6217" s="13">
        <v>0</v>
      </c>
    </row>
    <row r="6218" spans="1:12" s="4" customFormat="1" x14ac:dyDescent="0.2">
      <c r="A6218" s="9">
        <v>42434.75</v>
      </c>
      <c r="B6218" s="18">
        <f t="shared" si="97"/>
        <v>3577.5479999999998</v>
      </c>
      <c r="C6218" s="17">
        <v>437.06399999999996</v>
      </c>
      <c r="D6218" s="14">
        <v>1370.8720000000001</v>
      </c>
      <c r="E6218" s="13">
        <v>65.388000000000005</v>
      </c>
      <c r="F6218" s="13">
        <v>2.1480000000000001</v>
      </c>
      <c r="G6218" s="13">
        <v>53.392000000000003</v>
      </c>
      <c r="H6218" s="13">
        <v>390.40000000000003</v>
      </c>
      <c r="I6218" s="13">
        <v>24.6</v>
      </c>
      <c r="J6218" s="11">
        <v>1226.9639999999999</v>
      </c>
      <c r="K6218" s="12">
        <v>0</v>
      </c>
      <c r="L6218" s="13">
        <v>6.72</v>
      </c>
    </row>
    <row r="6219" spans="1:12" s="4" customFormat="1" x14ac:dyDescent="0.2">
      <c r="A6219" s="9">
        <v>42434.760416666664</v>
      </c>
      <c r="B6219" s="18">
        <f t="shared" si="97"/>
        <v>3554.7699999999995</v>
      </c>
      <c r="C6219" s="17">
        <v>436.17200000000008</v>
      </c>
      <c r="D6219" s="14">
        <v>1362.5519999999999</v>
      </c>
      <c r="E6219" s="13">
        <v>68.171999999999997</v>
      </c>
      <c r="F6219" s="13">
        <v>2.21</v>
      </c>
      <c r="G6219" s="13">
        <v>53.251999999999995</v>
      </c>
      <c r="H6219" s="13">
        <v>375.11200000000002</v>
      </c>
      <c r="I6219" s="13">
        <v>23.984000000000002</v>
      </c>
      <c r="J6219" s="11">
        <v>1233.1959999999997</v>
      </c>
      <c r="K6219" s="12">
        <v>0</v>
      </c>
      <c r="L6219" s="13">
        <v>0.12</v>
      </c>
    </row>
    <row r="6220" spans="1:12" s="4" customFormat="1" x14ac:dyDescent="0.2">
      <c r="A6220" s="9">
        <v>42434.770833333336</v>
      </c>
      <c r="B6220" s="18">
        <f t="shared" si="97"/>
        <v>3590.1849999999999</v>
      </c>
      <c r="C6220" s="17">
        <v>430.60400000000004</v>
      </c>
      <c r="D6220" s="14">
        <v>1357.34</v>
      </c>
      <c r="E6220" s="13">
        <v>66.503999999999991</v>
      </c>
      <c r="F6220" s="13">
        <v>2.2330000000000001</v>
      </c>
      <c r="G6220" s="13">
        <v>54.440000000000005</v>
      </c>
      <c r="H6220" s="13">
        <v>407.08</v>
      </c>
      <c r="I6220" s="13">
        <v>23.372</v>
      </c>
      <c r="J6220" s="11">
        <v>1242.0120000000002</v>
      </c>
      <c r="K6220" s="12">
        <v>0</v>
      </c>
      <c r="L6220" s="13">
        <v>6.6</v>
      </c>
    </row>
    <row r="6221" spans="1:12" s="4" customFormat="1" x14ac:dyDescent="0.2">
      <c r="A6221" s="9">
        <v>42434.78125</v>
      </c>
      <c r="B6221" s="18">
        <f t="shared" si="97"/>
        <v>3489.684999999999</v>
      </c>
      <c r="C6221" s="17">
        <v>421.86399999999998</v>
      </c>
      <c r="D6221" s="14">
        <v>1318.98</v>
      </c>
      <c r="E6221" s="13">
        <v>63.628</v>
      </c>
      <c r="F6221" s="13">
        <v>2.165</v>
      </c>
      <c r="G6221" s="13">
        <v>54.74</v>
      </c>
      <c r="H6221" s="13">
        <v>361.35199999999998</v>
      </c>
      <c r="I6221" s="13">
        <v>22.14</v>
      </c>
      <c r="J6221" s="11">
        <v>1238.0959999999998</v>
      </c>
      <c r="K6221" s="12">
        <v>0</v>
      </c>
      <c r="L6221" s="13">
        <v>6.72</v>
      </c>
    </row>
    <row r="6222" spans="1:12" s="4" customFormat="1" x14ac:dyDescent="0.2">
      <c r="A6222" s="9">
        <v>42434.791666666664</v>
      </c>
      <c r="B6222" s="18">
        <f t="shared" si="97"/>
        <v>3507.8689999999997</v>
      </c>
      <c r="C6222" s="17">
        <v>419.84400000000005</v>
      </c>
      <c r="D6222" s="14">
        <v>1288.6199999999999</v>
      </c>
      <c r="E6222" s="13">
        <v>60.584000000000003</v>
      </c>
      <c r="F6222" s="13">
        <v>2.3529999999999998</v>
      </c>
      <c r="G6222" s="13">
        <v>53.192</v>
      </c>
      <c r="H6222" s="13">
        <v>375.53999999999996</v>
      </c>
      <c r="I6222" s="13">
        <v>22.14</v>
      </c>
      <c r="J6222" s="11">
        <v>1252.4759999999999</v>
      </c>
      <c r="K6222" s="12">
        <v>0</v>
      </c>
      <c r="L6222" s="13">
        <v>33.119999999999997</v>
      </c>
    </row>
    <row r="6223" spans="1:12" s="4" customFormat="1" x14ac:dyDescent="0.2">
      <c r="A6223" s="9">
        <v>42434.802083333336</v>
      </c>
      <c r="B6223" s="18">
        <f t="shared" si="97"/>
        <v>3435.5009999999997</v>
      </c>
      <c r="C6223" s="17">
        <v>414.43200000000002</v>
      </c>
      <c r="D6223" s="14">
        <v>1263.3799999999999</v>
      </c>
      <c r="E6223" s="13">
        <v>60.184000000000005</v>
      </c>
      <c r="F6223" s="13">
        <v>2.2010000000000001</v>
      </c>
      <c r="G6223" s="13">
        <v>52.22</v>
      </c>
      <c r="H6223" s="13">
        <v>352.88</v>
      </c>
      <c r="I6223" s="13">
        <v>21.524000000000001</v>
      </c>
      <c r="J6223" s="11">
        <v>1262.08</v>
      </c>
      <c r="K6223" s="12">
        <v>0</v>
      </c>
      <c r="L6223" s="13">
        <v>6.6</v>
      </c>
    </row>
    <row r="6224" spans="1:12" s="4" customFormat="1" x14ac:dyDescent="0.2">
      <c r="A6224" s="9">
        <v>42434.8125</v>
      </c>
      <c r="B6224" s="18">
        <f t="shared" si="97"/>
        <v>3413.6929999999998</v>
      </c>
      <c r="C6224" s="17">
        <v>415.32000000000005</v>
      </c>
      <c r="D6224" s="14">
        <v>1218.1119999999999</v>
      </c>
      <c r="E6224" s="13">
        <v>60.228000000000002</v>
      </c>
      <c r="F6224" s="13">
        <v>2.2330000000000001</v>
      </c>
      <c r="G6224" s="13">
        <v>50.432000000000002</v>
      </c>
      <c r="H6224" s="13">
        <v>353.79200000000003</v>
      </c>
      <c r="I6224" s="13">
        <v>22.14</v>
      </c>
      <c r="J6224" s="11">
        <v>1284.7160000000001</v>
      </c>
      <c r="K6224" s="12">
        <v>0</v>
      </c>
      <c r="L6224" s="13">
        <v>6.72</v>
      </c>
    </row>
    <row r="6225" spans="1:12" s="4" customFormat="1" x14ac:dyDescent="0.2">
      <c r="A6225" s="9">
        <v>42434.822916666664</v>
      </c>
      <c r="B6225" s="18">
        <f t="shared" si="97"/>
        <v>3425.5450000000001</v>
      </c>
      <c r="C6225" s="17">
        <v>413.04399999999993</v>
      </c>
      <c r="D6225" s="14">
        <v>1194.3319999999999</v>
      </c>
      <c r="E6225" s="13">
        <v>62.775999999999996</v>
      </c>
      <c r="F6225" s="13">
        <v>2.2849999999999997</v>
      </c>
      <c r="G6225" s="13">
        <v>52.820000000000007</v>
      </c>
      <c r="H6225" s="13">
        <v>367.35199999999998</v>
      </c>
      <c r="I6225" s="13">
        <v>22.14</v>
      </c>
      <c r="J6225" s="11">
        <v>1310.6760000000002</v>
      </c>
      <c r="K6225" s="12">
        <v>0</v>
      </c>
      <c r="L6225" s="13">
        <v>0.12</v>
      </c>
    </row>
    <row r="6226" spans="1:12" s="4" customFormat="1" x14ac:dyDescent="0.2">
      <c r="A6226" s="9">
        <v>42434.833333333336</v>
      </c>
      <c r="B6226" s="18">
        <f t="shared" si="97"/>
        <v>3508.8530000000001</v>
      </c>
      <c r="C6226" s="17">
        <v>407.48399999999998</v>
      </c>
      <c r="D6226" s="14">
        <v>1210.58</v>
      </c>
      <c r="E6226" s="13">
        <v>61.027999999999999</v>
      </c>
      <c r="F6226" s="13">
        <v>2.3210000000000002</v>
      </c>
      <c r="G6226" s="13">
        <v>52.432000000000002</v>
      </c>
      <c r="H6226" s="13">
        <v>371.24</v>
      </c>
      <c r="I6226" s="13">
        <v>22.14</v>
      </c>
      <c r="J6226" s="11">
        <v>1313.4280000000001</v>
      </c>
      <c r="K6226" s="12">
        <v>0</v>
      </c>
      <c r="L6226" s="13">
        <v>68.2</v>
      </c>
    </row>
    <row r="6227" spans="1:12" s="4" customFormat="1" x14ac:dyDescent="0.2">
      <c r="A6227" s="9">
        <v>42434.84375</v>
      </c>
      <c r="B6227" s="18">
        <f t="shared" si="97"/>
        <v>3440.6080000000002</v>
      </c>
      <c r="C6227" s="17">
        <v>419.93199999999996</v>
      </c>
      <c r="D6227" s="14">
        <v>1191.692</v>
      </c>
      <c r="E6227" s="13">
        <v>59.131999999999998</v>
      </c>
      <c r="F6227" s="13">
        <v>2.2399999999999998</v>
      </c>
      <c r="G6227" s="13">
        <v>53.94</v>
      </c>
      <c r="H6227" s="13">
        <v>359.56</v>
      </c>
      <c r="I6227" s="13">
        <v>23.372</v>
      </c>
      <c r="J6227" s="11">
        <v>1317.42</v>
      </c>
      <c r="K6227" s="12">
        <v>0</v>
      </c>
      <c r="L6227" s="13">
        <v>13.319999999999999</v>
      </c>
    </row>
    <row r="6228" spans="1:12" s="4" customFormat="1" x14ac:dyDescent="0.2">
      <c r="A6228" s="9">
        <v>42434.854166666664</v>
      </c>
      <c r="B6228" s="18">
        <f t="shared" si="97"/>
        <v>3414.1529999999993</v>
      </c>
      <c r="C6228" s="17">
        <v>417.44400000000002</v>
      </c>
      <c r="D6228" s="14">
        <v>1146.3119999999999</v>
      </c>
      <c r="E6228" s="13">
        <v>55.832000000000001</v>
      </c>
      <c r="F6228" s="13">
        <v>2.2330000000000001</v>
      </c>
      <c r="G6228" s="13">
        <v>56.572000000000003</v>
      </c>
      <c r="H6228" s="13">
        <v>361.06</v>
      </c>
      <c r="I6228" s="13">
        <v>22.756</v>
      </c>
      <c r="J6228" s="11">
        <v>1338.7439999999999</v>
      </c>
      <c r="K6228" s="12">
        <v>0</v>
      </c>
      <c r="L6228" s="13">
        <v>13.2</v>
      </c>
    </row>
    <row r="6229" spans="1:12" s="4" customFormat="1" x14ac:dyDescent="0.2">
      <c r="A6229" s="9">
        <v>42434.864583333336</v>
      </c>
      <c r="B6229" s="18">
        <f t="shared" si="97"/>
        <v>3440.3020000000001</v>
      </c>
      <c r="C6229" s="17">
        <v>420.59199999999998</v>
      </c>
      <c r="D6229" s="14">
        <v>1162.6320000000001</v>
      </c>
      <c r="E6229" s="13">
        <v>60.584000000000003</v>
      </c>
      <c r="F6229" s="13">
        <v>2.218</v>
      </c>
      <c r="G6229" s="13">
        <v>54.091999999999999</v>
      </c>
      <c r="H6229" s="13">
        <v>339.35199999999998</v>
      </c>
      <c r="I6229" s="13">
        <v>22.756</v>
      </c>
      <c r="J6229" s="11">
        <v>1358.1559999999999</v>
      </c>
      <c r="K6229" s="12">
        <v>0</v>
      </c>
      <c r="L6229" s="13">
        <v>19.920000000000002</v>
      </c>
    </row>
    <row r="6230" spans="1:12" s="4" customFormat="1" x14ac:dyDescent="0.2">
      <c r="A6230" s="9">
        <v>42434.875</v>
      </c>
      <c r="B6230" s="18">
        <f t="shared" si="97"/>
        <v>3434.239</v>
      </c>
      <c r="C6230" s="17">
        <v>412.17200000000003</v>
      </c>
      <c r="D6230" s="14">
        <v>1125.1399999999999</v>
      </c>
      <c r="E6230" s="13">
        <v>56.48</v>
      </c>
      <c r="F6230" s="13">
        <v>2.2909999999999999</v>
      </c>
      <c r="G6230" s="13">
        <v>53.752000000000002</v>
      </c>
      <c r="H6230" s="13">
        <v>369</v>
      </c>
      <c r="I6230" s="13">
        <v>22.756</v>
      </c>
      <c r="J6230" s="11">
        <v>1366.1279999999999</v>
      </c>
      <c r="K6230" s="12">
        <v>0</v>
      </c>
      <c r="L6230" s="13">
        <v>26.52</v>
      </c>
    </row>
    <row r="6231" spans="1:12" s="4" customFormat="1" x14ac:dyDescent="0.2">
      <c r="A6231" s="9">
        <v>42434.885416666664</v>
      </c>
      <c r="B6231" s="18">
        <f t="shared" si="97"/>
        <v>3312.6329999999998</v>
      </c>
      <c r="C6231" s="17">
        <v>406.17200000000003</v>
      </c>
      <c r="D6231" s="14">
        <v>1042.5719999999999</v>
      </c>
      <c r="E6231" s="13">
        <v>61.34</v>
      </c>
      <c r="F6231" s="13">
        <v>2.2250000000000001</v>
      </c>
      <c r="G6231" s="13">
        <v>51.9</v>
      </c>
      <c r="H6231" s="13">
        <v>360.52</v>
      </c>
      <c r="I6231" s="13">
        <v>22.756</v>
      </c>
      <c r="J6231" s="11">
        <v>1345.348</v>
      </c>
      <c r="K6231" s="12">
        <v>0</v>
      </c>
      <c r="L6231" s="13">
        <v>19.8</v>
      </c>
    </row>
    <row r="6232" spans="1:12" s="4" customFormat="1" x14ac:dyDescent="0.2">
      <c r="A6232" s="9">
        <v>42434.895833333336</v>
      </c>
      <c r="B6232" s="18">
        <f t="shared" si="97"/>
        <v>3291.0550000000003</v>
      </c>
      <c r="C6232" s="17">
        <v>407.53200000000004</v>
      </c>
      <c r="D6232" s="14">
        <v>1043.8800000000001</v>
      </c>
      <c r="E6232" s="13">
        <v>59.891999999999996</v>
      </c>
      <c r="F6232" s="13">
        <v>2.2029999999999998</v>
      </c>
      <c r="G6232" s="13">
        <v>51.98</v>
      </c>
      <c r="H6232" s="13">
        <v>357.76</v>
      </c>
      <c r="I6232" s="13">
        <v>22.756</v>
      </c>
      <c r="J6232" s="11">
        <v>1322.932</v>
      </c>
      <c r="K6232" s="12">
        <v>0</v>
      </c>
      <c r="L6232" s="13">
        <v>22.12</v>
      </c>
    </row>
    <row r="6233" spans="1:12" s="4" customFormat="1" x14ac:dyDescent="0.2">
      <c r="A6233" s="9">
        <v>42434.90625</v>
      </c>
      <c r="B6233" s="18">
        <f t="shared" si="97"/>
        <v>3328.74</v>
      </c>
      <c r="C6233" s="17">
        <v>403.00400000000002</v>
      </c>
      <c r="D6233" s="14">
        <v>1084.3719999999998</v>
      </c>
      <c r="E6233" s="13">
        <v>60.26</v>
      </c>
      <c r="F6233" s="13">
        <v>2.2160000000000002</v>
      </c>
      <c r="G6233" s="13">
        <v>51.292000000000002</v>
      </c>
      <c r="H6233" s="13">
        <v>344.47199999999998</v>
      </c>
      <c r="I6233" s="13">
        <v>22.756</v>
      </c>
      <c r="J6233" s="11">
        <v>1314.048</v>
      </c>
      <c r="K6233" s="12">
        <v>0</v>
      </c>
      <c r="L6233" s="13">
        <v>46.32</v>
      </c>
    </row>
    <row r="6234" spans="1:12" s="4" customFormat="1" x14ac:dyDescent="0.2">
      <c r="A6234" s="9">
        <v>42434.916666666664</v>
      </c>
      <c r="B6234" s="18">
        <f t="shared" si="97"/>
        <v>3184.6329999999998</v>
      </c>
      <c r="C6234" s="17">
        <v>375.77199999999999</v>
      </c>
      <c r="D6234" s="14">
        <v>1074.5120000000002</v>
      </c>
      <c r="E6234" s="13">
        <v>62.648000000000003</v>
      </c>
      <c r="F6234" s="13">
        <v>2.2929999999999997</v>
      </c>
      <c r="G6234" s="13">
        <v>53.04</v>
      </c>
      <c r="H6234" s="13">
        <v>331.79200000000003</v>
      </c>
      <c r="I6234" s="13">
        <v>23.372</v>
      </c>
      <c r="J6234" s="11">
        <v>1241.404</v>
      </c>
      <c r="K6234" s="12">
        <v>0</v>
      </c>
      <c r="L6234" s="13">
        <v>19.8</v>
      </c>
    </row>
    <row r="6235" spans="1:12" s="4" customFormat="1" x14ac:dyDescent="0.2">
      <c r="A6235" s="9">
        <v>42434.927083333336</v>
      </c>
      <c r="B6235" s="18">
        <f t="shared" si="97"/>
        <v>3100.2510000000002</v>
      </c>
      <c r="C6235" s="17">
        <v>380.79199999999997</v>
      </c>
      <c r="D6235" s="14">
        <v>1036.3000000000002</v>
      </c>
      <c r="E6235" s="13">
        <v>62.283999999999999</v>
      </c>
      <c r="F6235" s="13">
        <v>2.375</v>
      </c>
      <c r="G6235" s="13">
        <v>53.96</v>
      </c>
      <c r="H6235" s="13">
        <v>322.17200000000003</v>
      </c>
      <c r="I6235" s="13">
        <v>23.372</v>
      </c>
      <c r="J6235" s="11">
        <v>1185.876</v>
      </c>
      <c r="K6235" s="12">
        <v>0</v>
      </c>
      <c r="L6235" s="13">
        <v>33.119999999999997</v>
      </c>
    </row>
    <row r="6236" spans="1:12" s="4" customFormat="1" x14ac:dyDescent="0.2">
      <c r="A6236" s="9">
        <v>42434.9375</v>
      </c>
      <c r="B6236" s="18">
        <f t="shared" si="97"/>
        <v>3057.328</v>
      </c>
      <c r="C6236" s="17">
        <v>363.512</v>
      </c>
      <c r="D6236" s="14">
        <v>1044.6999999999998</v>
      </c>
      <c r="E6236" s="13">
        <v>56.896000000000001</v>
      </c>
      <c r="F6236" s="13">
        <v>2.2479999999999998</v>
      </c>
      <c r="G6236" s="13">
        <v>53.400000000000006</v>
      </c>
      <c r="H6236" s="13">
        <v>314.63200000000001</v>
      </c>
      <c r="I6236" s="13">
        <v>22.756</v>
      </c>
      <c r="J6236" s="11">
        <v>1170.4639999999999</v>
      </c>
      <c r="K6236" s="12">
        <v>0</v>
      </c>
      <c r="L6236" s="13">
        <v>28.72</v>
      </c>
    </row>
    <row r="6237" spans="1:12" s="4" customFormat="1" x14ac:dyDescent="0.2">
      <c r="A6237" s="9">
        <v>42434.947916666664</v>
      </c>
      <c r="B6237" s="18">
        <f t="shared" si="97"/>
        <v>3070.694</v>
      </c>
      <c r="C6237" s="17">
        <v>370.27199999999999</v>
      </c>
      <c r="D6237" s="14">
        <v>1036.4000000000001</v>
      </c>
      <c r="E6237" s="13">
        <v>57.707999999999998</v>
      </c>
      <c r="F6237" s="13">
        <v>2.278</v>
      </c>
      <c r="G6237" s="13">
        <v>52.492000000000004</v>
      </c>
      <c r="H6237" s="13">
        <v>325.64</v>
      </c>
      <c r="I6237" s="13">
        <v>22.756</v>
      </c>
      <c r="J6237" s="11">
        <v>1163.548</v>
      </c>
      <c r="K6237" s="12">
        <v>0</v>
      </c>
      <c r="L6237" s="13">
        <v>39.6</v>
      </c>
    </row>
    <row r="6238" spans="1:12" s="4" customFormat="1" x14ac:dyDescent="0.2">
      <c r="A6238" s="9">
        <v>42434.958333333336</v>
      </c>
      <c r="B6238" s="18">
        <f t="shared" si="97"/>
        <v>3018.7489999999998</v>
      </c>
      <c r="C6238" s="17">
        <v>367.11200000000002</v>
      </c>
      <c r="D6238" s="14">
        <v>1059.3000000000002</v>
      </c>
      <c r="E6238" s="13">
        <v>59.683999999999997</v>
      </c>
      <c r="F6238" s="13">
        <v>2.2010000000000001</v>
      </c>
      <c r="G6238" s="13">
        <v>52.072000000000003</v>
      </c>
      <c r="H6238" s="13">
        <v>312.47199999999998</v>
      </c>
      <c r="I6238" s="13">
        <v>22.14</v>
      </c>
      <c r="J6238" s="11">
        <v>1143.6479999999999</v>
      </c>
      <c r="K6238" s="12">
        <v>0</v>
      </c>
      <c r="L6238" s="13">
        <v>0.12</v>
      </c>
    </row>
    <row r="6239" spans="1:12" s="4" customFormat="1" x14ac:dyDescent="0.2">
      <c r="A6239" s="9">
        <v>42434.96875</v>
      </c>
      <c r="B6239" s="18">
        <f t="shared" si="97"/>
        <v>3014.3540000000003</v>
      </c>
      <c r="C6239" s="17">
        <v>370.55199999999996</v>
      </c>
      <c r="D6239" s="14">
        <v>1050.6120000000001</v>
      </c>
      <c r="E6239" s="13">
        <v>58.467999999999996</v>
      </c>
      <c r="F6239" s="13">
        <v>2.21</v>
      </c>
      <c r="G6239" s="13">
        <v>51.752000000000002</v>
      </c>
      <c r="H6239" s="13">
        <v>308</v>
      </c>
      <c r="I6239" s="13">
        <v>22.756</v>
      </c>
      <c r="J6239" s="11">
        <v>1149.884</v>
      </c>
      <c r="K6239" s="12">
        <v>0</v>
      </c>
      <c r="L6239" s="13">
        <v>0.12</v>
      </c>
    </row>
    <row r="6240" spans="1:12" s="4" customFormat="1" x14ac:dyDescent="0.2">
      <c r="A6240" s="9">
        <v>42434.979166666664</v>
      </c>
      <c r="B6240" s="18">
        <f t="shared" si="97"/>
        <v>3099.0000000000005</v>
      </c>
      <c r="C6240" s="17">
        <v>373.14399999999989</v>
      </c>
      <c r="D6240" s="14">
        <v>1063.5319999999999</v>
      </c>
      <c r="E6240" s="13">
        <v>57.352000000000004</v>
      </c>
      <c r="F6240" s="13">
        <v>2.3079999999999998</v>
      </c>
      <c r="G6240" s="13">
        <v>52.82</v>
      </c>
      <c r="H6240" s="13">
        <v>312.93200000000002</v>
      </c>
      <c r="I6240" s="13">
        <v>22.756</v>
      </c>
      <c r="J6240" s="11">
        <v>1145.8360000000002</v>
      </c>
      <c r="K6240" s="12">
        <v>0</v>
      </c>
      <c r="L6240" s="13">
        <v>68.319999999999993</v>
      </c>
    </row>
    <row r="6241" spans="1:12" s="4" customFormat="1" x14ac:dyDescent="0.2">
      <c r="A6241" s="9">
        <v>42434.989583333336</v>
      </c>
      <c r="B6241" s="18">
        <f t="shared" si="97"/>
        <v>3028.6549999999997</v>
      </c>
      <c r="C6241" s="17">
        <v>375.38</v>
      </c>
      <c r="D6241" s="14">
        <v>1063.212</v>
      </c>
      <c r="E6241" s="13">
        <v>56.988</v>
      </c>
      <c r="F6241" s="13">
        <v>2.2230000000000003</v>
      </c>
      <c r="G6241" s="13">
        <v>52.771999999999998</v>
      </c>
      <c r="H6241" s="13">
        <v>314.37199999999996</v>
      </c>
      <c r="I6241" s="13">
        <v>23.372</v>
      </c>
      <c r="J6241" s="11">
        <v>1140.2159999999999</v>
      </c>
      <c r="K6241" s="12">
        <v>0</v>
      </c>
      <c r="L6241" s="13">
        <v>0.12</v>
      </c>
    </row>
    <row r="6242" spans="1:12" s="4" customFormat="1" x14ac:dyDescent="0.2">
      <c r="A6242" s="9">
        <v>42435</v>
      </c>
      <c r="B6242" s="18">
        <f t="shared" si="97"/>
        <v>3013.085</v>
      </c>
      <c r="C6242" s="17">
        <v>339.24400000000003</v>
      </c>
      <c r="D6242" s="14">
        <v>1088.252</v>
      </c>
      <c r="E6242" s="13">
        <v>57.107999999999997</v>
      </c>
      <c r="F6242" s="13">
        <v>2.165</v>
      </c>
      <c r="G6242" s="13">
        <v>53.392000000000003</v>
      </c>
      <c r="H6242" s="13">
        <v>311.392</v>
      </c>
      <c r="I6242" s="13">
        <v>23.984000000000002</v>
      </c>
      <c r="J6242" s="11">
        <v>1130.8280000000002</v>
      </c>
      <c r="K6242" s="12">
        <v>0</v>
      </c>
      <c r="L6242" s="13">
        <v>6.72</v>
      </c>
    </row>
    <row r="6243" spans="1:12" s="4" customFormat="1" x14ac:dyDescent="0.2">
      <c r="A6243" s="9">
        <v>42435.010416666664</v>
      </c>
      <c r="B6243" s="18">
        <f t="shared" si="97"/>
        <v>2973.3649999999998</v>
      </c>
      <c r="C6243" s="17">
        <v>331.67199999999997</v>
      </c>
      <c r="D6243" s="14">
        <v>1068.3</v>
      </c>
      <c r="E6243" s="13">
        <v>60.436</v>
      </c>
      <c r="F6243" s="13">
        <v>2.2250000000000001</v>
      </c>
      <c r="G6243" s="13">
        <v>52.98</v>
      </c>
      <c r="H6243" s="13">
        <v>310.53200000000004</v>
      </c>
      <c r="I6243" s="13">
        <v>22.756</v>
      </c>
      <c r="J6243" s="11">
        <v>1124.3439999999998</v>
      </c>
      <c r="K6243" s="12">
        <v>0</v>
      </c>
      <c r="L6243" s="13">
        <v>0.12</v>
      </c>
    </row>
    <row r="6244" spans="1:12" s="4" customFormat="1" x14ac:dyDescent="0.2">
      <c r="A6244" s="9">
        <v>42435.020833333336</v>
      </c>
      <c r="B6244" s="18">
        <f t="shared" si="97"/>
        <v>3016.806</v>
      </c>
      <c r="C6244" s="17">
        <v>326.16000000000003</v>
      </c>
      <c r="D6244" s="14">
        <v>1083.672</v>
      </c>
      <c r="E6244" s="13">
        <v>61.42</v>
      </c>
      <c r="F6244" s="13">
        <v>2.218</v>
      </c>
      <c r="G6244" s="13">
        <v>52.731999999999999</v>
      </c>
      <c r="H6244" s="13">
        <v>300.95999999999998</v>
      </c>
      <c r="I6244" s="13">
        <v>22.14</v>
      </c>
      <c r="J6244" s="11">
        <v>1127.7840000000001</v>
      </c>
      <c r="K6244" s="12">
        <v>0</v>
      </c>
      <c r="L6244" s="13">
        <v>39.72</v>
      </c>
    </row>
    <row r="6245" spans="1:12" s="4" customFormat="1" x14ac:dyDescent="0.2">
      <c r="A6245" s="9">
        <v>42435.03125</v>
      </c>
      <c r="B6245" s="18">
        <f t="shared" si="97"/>
        <v>3021.5349999999994</v>
      </c>
      <c r="C6245" s="17">
        <v>330.37999999999994</v>
      </c>
      <c r="D6245" s="14">
        <v>1092.5919999999999</v>
      </c>
      <c r="E6245" s="13">
        <v>59.244</v>
      </c>
      <c r="F6245" s="13">
        <v>2.2909999999999999</v>
      </c>
      <c r="G6245" s="13">
        <v>53.032000000000004</v>
      </c>
      <c r="H6245" s="13">
        <v>315.952</v>
      </c>
      <c r="I6245" s="13">
        <v>22.756</v>
      </c>
      <c r="J6245" s="11">
        <v>1138.568</v>
      </c>
      <c r="K6245" s="12">
        <v>0</v>
      </c>
      <c r="L6245" s="13">
        <v>6.72</v>
      </c>
    </row>
    <row r="6246" spans="1:12" s="4" customFormat="1" x14ac:dyDescent="0.2">
      <c r="A6246" s="9">
        <v>42435.041666666664</v>
      </c>
      <c r="B6246" s="18">
        <f t="shared" si="97"/>
        <v>2977.1180000000004</v>
      </c>
      <c r="C6246" s="17">
        <v>330.74400000000003</v>
      </c>
      <c r="D6246" s="14">
        <v>1060.0120000000002</v>
      </c>
      <c r="E6246" s="13">
        <v>58.212000000000003</v>
      </c>
      <c r="F6246" s="13">
        <v>2.27</v>
      </c>
      <c r="G6246" s="13">
        <v>53.58</v>
      </c>
      <c r="H6246" s="13">
        <v>304.74</v>
      </c>
      <c r="I6246" s="13">
        <v>22.756</v>
      </c>
      <c r="J6246" s="11">
        <v>1144.684</v>
      </c>
      <c r="K6246" s="12">
        <v>0</v>
      </c>
      <c r="L6246" s="13">
        <v>0.12</v>
      </c>
    </row>
    <row r="6247" spans="1:12" s="4" customFormat="1" x14ac:dyDescent="0.2">
      <c r="A6247" s="9">
        <v>42435.052083333336</v>
      </c>
      <c r="B6247" s="18">
        <f t="shared" si="97"/>
        <v>2996.4850000000001</v>
      </c>
      <c r="C6247" s="17">
        <v>334.06399999999996</v>
      </c>
      <c r="D6247" s="14">
        <v>1067.94</v>
      </c>
      <c r="E6247" s="13">
        <v>57.46</v>
      </c>
      <c r="F6247" s="13">
        <v>2.2929999999999997</v>
      </c>
      <c r="G6247" s="13">
        <v>53.660000000000004</v>
      </c>
      <c r="H6247" s="13">
        <v>306.43200000000002</v>
      </c>
      <c r="I6247" s="13">
        <v>23.372</v>
      </c>
      <c r="J6247" s="11">
        <v>1144.5440000000001</v>
      </c>
      <c r="K6247" s="12">
        <v>0</v>
      </c>
      <c r="L6247" s="13">
        <v>6.72</v>
      </c>
    </row>
    <row r="6248" spans="1:12" s="4" customFormat="1" x14ac:dyDescent="0.2">
      <c r="A6248" s="9">
        <v>42435.0625</v>
      </c>
      <c r="B6248" s="18">
        <f t="shared" si="97"/>
        <v>3015.1449999999995</v>
      </c>
      <c r="C6248" s="17">
        <v>322.31200000000001</v>
      </c>
      <c r="D6248" s="14">
        <v>1038.232</v>
      </c>
      <c r="E6248" s="13">
        <v>57.647999999999996</v>
      </c>
      <c r="F6248" s="13">
        <v>2.3130000000000002</v>
      </c>
      <c r="G6248" s="13">
        <v>53.94</v>
      </c>
      <c r="H6248" s="13">
        <v>314.82</v>
      </c>
      <c r="I6248" s="13">
        <v>24.6</v>
      </c>
      <c r="J6248" s="11">
        <v>1139.56</v>
      </c>
      <c r="K6248" s="12">
        <v>0</v>
      </c>
      <c r="L6248" s="13">
        <v>61.72</v>
      </c>
    </row>
    <row r="6249" spans="1:12" s="4" customFormat="1" x14ac:dyDescent="0.2">
      <c r="A6249" s="9">
        <v>42435.072916666664</v>
      </c>
      <c r="B6249" s="18">
        <f t="shared" si="97"/>
        <v>2898.4</v>
      </c>
      <c r="C6249" s="17">
        <v>315.10000000000002</v>
      </c>
      <c r="D6249" s="14">
        <v>1005.28</v>
      </c>
      <c r="E6249" s="13">
        <v>56.58</v>
      </c>
      <c r="F6249" s="13">
        <v>2.1879999999999997</v>
      </c>
      <c r="G6249" s="13">
        <v>54.38</v>
      </c>
      <c r="H6249" s="13">
        <v>304.19200000000001</v>
      </c>
      <c r="I6249" s="13">
        <v>22.756</v>
      </c>
      <c r="J6249" s="11">
        <v>1137.8039999999999</v>
      </c>
      <c r="K6249" s="12">
        <v>0</v>
      </c>
      <c r="L6249" s="13">
        <v>0.12</v>
      </c>
    </row>
    <row r="6250" spans="1:12" s="4" customFormat="1" x14ac:dyDescent="0.2">
      <c r="A6250" s="9">
        <v>42435.083333333336</v>
      </c>
      <c r="B6250" s="18">
        <f t="shared" si="97"/>
        <v>2922.808</v>
      </c>
      <c r="C6250" s="17">
        <v>317.16000000000008</v>
      </c>
      <c r="D6250" s="14">
        <v>1007.6800000000001</v>
      </c>
      <c r="E6250" s="13">
        <v>57.375999999999998</v>
      </c>
      <c r="F6250" s="13">
        <v>2.2999999999999998</v>
      </c>
      <c r="G6250" s="13">
        <v>53.82</v>
      </c>
      <c r="H6250" s="13">
        <v>326.83199999999999</v>
      </c>
      <c r="I6250" s="13">
        <v>22.756</v>
      </c>
      <c r="J6250" s="11">
        <v>1134.7639999999999</v>
      </c>
      <c r="K6250" s="12">
        <v>0</v>
      </c>
      <c r="L6250" s="13">
        <v>0.12</v>
      </c>
    </row>
    <row r="6251" spans="1:12" s="4" customFormat="1" x14ac:dyDescent="0.2">
      <c r="A6251" s="9">
        <v>42435.09375</v>
      </c>
      <c r="B6251" s="18">
        <f t="shared" si="97"/>
        <v>3024.848</v>
      </c>
      <c r="C6251" s="17">
        <v>324.09199999999998</v>
      </c>
      <c r="D6251" s="14">
        <v>1011.52</v>
      </c>
      <c r="E6251" s="13">
        <v>54.491999999999997</v>
      </c>
      <c r="F6251" s="13">
        <v>2.1799999999999997</v>
      </c>
      <c r="G6251" s="13">
        <v>54.112000000000002</v>
      </c>
      <c r="H6251" s="13">
        <v>400.85199999999998</v>
      </c>
      <c r="I6251" s="13">
        <v>22.756</v>
      </c>
      <c r="J6251" s="11">
        <v>1148.124</v>
      </c>
      <c r="K6251" s="12">
        <v>0</v>
      </c>
      <c r="L6251" s="13">
        <v>6.72</v>
      </c>
    </row>
    <row r="6252" spans="1:12" s="4" customFormat="1" x14ac:dyDescent="0.2">
      <c r="A6252" s="9">
        <v>42435.104166666664</v>
      </c>
      <c r="B6252" s="18">
        <f t="shared" si="97"/>
        <v>3062.569</v>
      </c>
      <c r="C6252" s="17">
        <v>319.85199999999998</v>
      </c>
      <c r="D6252" s="14">
        <v>998.42000000000007</v>
      </c>
      <c r="E6252" s="13">
        <v>54.04</v>
      </c>
      <c r="F6252" s="13">
        <v>2.173</v>
      </c>
      <c r="G6252" s="13">
        <v>53.812000000000005</v>
      </c>
      <c r="H6252" s="13">
        <v>454.65200000000004</v>
      </c>
      <c r="I6252" s="13">
        <v>22.756</v>
      </c>
      <c r="J6252" s="11">
        <v>1150.2640000000001</v>
      </c>
      <c r="K6252" s="12">
        <v>0</v>
      </c>
      <c r="L6252" s="13">
        <v>6.6</v>
      </c>
    </row>
    <row r="6253" spans="1:12" s="4" customFormat="1" x14ac:dyDescent="0.2">
      <c r="A6253" s="9">
        <v>42435.114583333336</v>
      </c>
      <c r="B6253" s="18">
        <f t="shared" si="97"/>
        <v>2921.0600000000004</v>
      </c>
      <c r="C6253" s="17">
        <v>318.3</v>
      </c>
      <c r="D6253" s="14">
        <v>1009.972</v>
      </c>
      <c r="E6253" s="13">
        <v>54.616</v>
      </c>
      <c r="F6253" s="13">
        <v>2.2680000000000002</v>
      </c>
      <c r="G6253" s="13">
        <v>52.44</v>
      </c>
      <c r="H6253" s="13">
        <v>319.2</v>
      </c>
      <c r="I6253" s="13">
        <v>22.14</v>
      </c>
      <c r="J6253" s="11">
        <v>1142.0040000000001</v>
      </c>
      <c r="K6253" s="12">
        <v>0</v>
      </c>
      <c r="L6253" s="13">
        <v>0.12</v>
      </c>
    </row>
    <row r="6254" spans="1:12" s="4" customFormat="1" x14ac:dyDescent="0.2">
      <c r="A6254" s="9">
        <v>42435.125</v>
      </c>
      <c r="B6254" s="18">
        <f t="shared" si="97"/>
        <v>2943.7049999999995</v>
      </c>
      <c r="C6254" s="17">
        <v>313.74399999999997</v>
      </c>
      <c r="D6254" s="14">
        <v>1022.3199999999999</v>
      </c>
      <c r="E6254" s="13">
        <v>56.747999999999998</v>
      </c>
      <c r="F6254" s="13">
        <v>2.2250000000000001</v>
      </c>
      <c r="G6254" s="13">
        <v>52.52</v>
      </c>
      <c r="H6254" s="13">
        <v>309.87200000000001</v>
      </c>
      <c r="I6254" s="13">
        <v>22.756</v>
      </c>
      <c r="J6254" s="11">
        <v>1156.7999999999997</v>
      </c>
      <c r="K6254" s="12">
        <v>0</v>
      </c>
      <c r="L6254" s="13">
        <v>6.72</v>
      </c>
    </row>
    <row r="6255" spans="1:12" s="4" customFormat="1" x14ac:dyDescent="0.2">
      <c r="A6255" s="9">
        <v>42435.135416666664</v>
      </c>
      <c r="B6255" s="18">
        <f t="shared" si="97"/>
        <v>2990.6789999999996</v>
      </c>
      <c r="C6255" s="17">
        <v>314.85199999999998</v>
      </c>
      <c r="D6255" s="14">
        <v>1053.0320000000002</v>
      </c>
      <c r="E6255" s="13">
        <v>56.847999999999999</v>
      </c>
      <c r="F6255" s="13">
        <v>2.3149999999999999</v>
      </c>
      <c r="G6255" s="13">
        <v>51.120000000000005</v>
      </c>
      <c r="H6255" s="13">
        <v>297.44</v>
      </c>
      <c r="I6255" s="13">
        <v>23.372</v>
      </c>
      <c r="J6255" s="11">
        <v>1151.98</v>
      </c>
      <c r="K6255" s="12">
        <v>0</v>
      </c>
      <c r="L6255" s="13">
        <v>39.72</v>
      </c>
    </row>
    <row r="6256" spans="1:12" s="4" customFormat="1" x14ac:dyDescent="0.2">
      <c r="A6256" s="9">
        <v>42435.145833333336</v>
      </c>
      <c r="B6256" s="18">
        <f t="shared" si="97"/>
        <v>2959.1959999999999</v>
      </c>
      <c r="C6256" s="17">
        <v>318.77199999999993</v>
      </c>
      <c r="D6256" s="14">
        <v>1034.44</v>
      </c>
      <c r="E6256" s="13">
        <v>55.864000000000004</v>
      </c>
      <c r="F6256" s="13">
        <v>2.3280000000000003</v>
      </c>
      <c r="G6256" s="13">
        <v>50.932000000000002</v>
      </c>
      <c r="H6256" s="13">
        <v>295.33999999999997</v>
      </c>
      <c r="I6256" s="13">
        <v>22.756</v>
      </c>
      <c r="J6256" s="11">
        <v>1156.7640000000001</v>
      </c>
      <c r="K6256" s="12">
        <v>0</v>
      </c>
      <c r="L6256" s="13">
        <v>22</v>
      </c>
    </row>
    <row r="6257" spans="1:12" s="4" customFormat="1" x14ac:dyDescent="0.2">
      <c r="A6257" s="9">
        <v>42435.15625</v>
      </c>
      <c r="B6257" s="18">
        <f t="shared" si="97"/>
        <v>2995.4789999999998</v>
      </c>
      <c r="C6257" s="17">
        <v>323.17599999999999</v>
      </c>
      <c r="D6257" s="14">
        <v>1066.6000000000001</v>
      </c>
      <c r="E6257" s="13">
        <v>57.027999999999999</v>
      </c>
      <c r="F6257" s="13">
        <v>2.2549999999999999</v>
      </c>
      <c r="G6257" s="13">
        <v>50.84</v>
      </c>
      <c r="H6257" s="13">
        <v>300.392</v>
      </c>
      <c r="I6257" s="13">
        <v>24.6</v>
      </c>
      <c r="J6257" s="11">
        <v>1170.4679999999998</v>
      </c>
      <c r="K6257" s="12">
        <v>0</v>
      </c>
      <c r="L6257" s="13">
        <v>0.12</v>
      </c>
    </row>
    <row r="6258" spans="1:12" s="4" customFormat="1" x14ac:dyDescent="0.2">
      <c r="A6258" s="9">
        <v>42435.166666666664</v>
      </c>
      <c r="B6258" s="18">
        <f t="shared" si="97"/>
        <v>3140.5129999999999</v>
      </c>
      <c r="C6258" s="17">
        <v>387.404</v>
      </c>
      <c r="D6258" s="14">
        <v>1115.232</v>
      </c>
      <c r="E6258" s="13">
        <v>55.687999999999995</v>
      </c>
      <c r="F6258" s="13">
        <v>2.2849999999999997</v>
      </c>
      <c r="G6258" s="13">
        <v>50.28</v>
      </c>
      <c r="H6258" s="13">
        <v>309.73200000000003</v>
      </c>
      <c r="I6258" s="13">
        <v>22.756</v>
      </c>
      <c r="J6258" s="11">
        <v>1190.4159999999999</v>
      </c>
      <c r="K6258" s="12">
        <v>0</v>
      </c>
      <c r="L6258" s="13">
        <v>6.72</v>
      </c>
    </row>
    <row r="6259" spans="1:12" s="4" customFormat="1" x14ac:dyDescent="0.2">
      <c r="A6259" s="9">
        <v>42435.177083333336</v>
      </c>
      <c r="B6259" s="18">
        <f t="shared" si="97"/>
        <v>3158.6429999999996</v>
      </c>
      <c r="C6259" s="17">
        <v>379.21999999999997</v>
      </c>
      <c r="D6259" s="14">
        <v>1102.3999999999999</v>
      </c>
      <c r="E6259" s="13">
        <v>51.428000000000004</v>
      </c>
      <c r="F6259" s="13">
        <v>2.2629999999999999</v>
      </c>
      <c r="G6259" s="13">
        <v>50.84</v>
      </c>
      <c r="H6259" s="13">
        <v>304.67200000000003</v>
      </c>
      <c r="I6259" s="13">
        <v>23.372</v>
      </c>
      <c r="J6259" s="11">
        <v>1204.848</v>
      </c>
      <c r="K6259" s="12">
        <v>0</v>
      </c>
      <c r="L6259" s="13">
        <v>39.6</v>
      </c>
    </row>
    <row r="6260" spans="1:12" s="4" customFormat="1" x14ac:dyDescent="0.2">
      <c r="A6260" s="9">
        <v>42435.1875</v>
      </c>
      <c r="B6260" s="18">
        <f t="shared" si="97"/>
        <v>3178.5679999999993</v>
      </c>
      <c r="C6260" s="17">
        <v>391.10000000000008</v>
      </c>
      <c r="D6260" s="14">
        <v>1138.5319999999999</v>
      </c>
      <c r="E6260" s="13">
        <v>58</v>
      </c>
      <c r="F6260" s="13">
        <v>2.2160000000000002</v>
      </c>
      <c r="G6260" s="13">
        <v>51.6</v>
      </c>
      <c r="H6260" s="13">
        <v>303.33999999999997</v>
      </c>
      <c r="I6260" s="13">
        <v>23.372</v>
      </c>
      <c r="J6260" s="11">
        <v>1210.2879999999998</v>
      </c>
      <c r="K6260" s="12">
        <v>0</v>
      </c>
      <c r="L6260" s="13">
        <v>0.12</v>
      </c>
    </row>
    <row r="6261" spans="1:12" s="4" customFormat="1" x14ac:dyDescent="0.2">
      <c r="A6261" s="9">
        <v>42435.197916666664</v>
      </c>
      <c r="B6261" s="18">
        <f t="shared" si="97"/>
        <v>3272.34</v>
      </c>
      <c r="C6261" s="17">
        <v>389.892</v>
      </c>
      <c r="D6261" s="14">
        <v>1178.0800000000002</v>
      </c>
      <c r="E6261" s="13">
        <v>56.18</v>
      </c>
      <c r="F6261" s="13">
        <v>2.2999999999999998</v>
      </c>
      <c r="G6261" s="13">
        <v>50.24</v>
      </c>
      <c r="H6261" s="13">
        <v>316.64</v>
      </c>
      <c r="I6261" s="13">
        <v>22.14</v>
      </c>
      <c r="J6261" s="11">
        <v>1250.2679999999998</v>
      </c>
      <c r="K6261" s="12">
        <v>0</v>
      </c>
      <c r="L6261" s="13">
        <v>6.6</v>
      </c>
    </row>
    <row r="6262" spans="1:12" s="4" customFormat="1" x14ac:dyDescent="0.2">
      <c r="A6262" s="9">
        <v>42435.208333333336</v>
      </c>
      <c r="B6262" s="18">
        <f t="shared" si="97"/>
        <v>3301.06</v>
      </c>
      <c r="C6262" s="17">
        <v>411.57199999999995</v>
      </c>
      <c r="D6262" s="14">
        <v>1141.94</v>
      </c>
      <c r="E6262" s="13">
        <v>55.192</v>
      </c>
      <c r="F6262" s="13">
        <v>2.1879999999999997</v>
      </c>
      <c r="G6262" s="13">
        <v>51.811999999999998</v>
      </c>
      <c r="H6262" s="13">
        <v>336.91999999999996</v>
      </c>
      <c r="I6262" s="13">
        <v>22.14</v>
      </c>
      <c r="J6262" s="11">
        <v>1279.1760000000002</v>
      </c>
      <c r="K6262" s="12">
        <v>0</v>
      </c>
      <c r="L6262" s="13">
        <v>0.12</v>
      </c>
    </row>
    <row r="6263" spans="1:12" s="4" customFormat="1" x14ac:dyDescent="0.2">
      <c r="A6263" s="9">
        <v>42435.21875</v>
      </c>
      <c r="B6263" s="18">
        <f t="shared" si="97"/>
        <v>3407.9229999999998</v>
      </c>
      <c r="C6263" s="17">
        <v>413.58000000000004</v>
      </c>
      <c r="D6263" s="14">
        <v>1173.5519999999999</v>
      </c>
      <c r="E6263" s="13">
        <v>56.04</v>
      </c>
      <c r="F6263" s="13">
        <v>2.1630000000000003</v>
      </c>
      <c r="G6263" s="13">
        <v>53.152000000000001</v>
      </c>
      <c r="H6263" s="13">
        <v>341.96000000000004</v>
      </c>
      <c r="I6263" s="13">
        <v>22.14</v>
      </c>
      <c r="J6263" s="11">
        <v>1338.616</v>
      </c>
      <c r="K6263" s="12">
        <v>0</v>
      </c>
      <c r="L6263" s="13">
        <v>6.72</v>
      </c>
    </row>
    <row r="6264" spans="1:12" s="4" customFormat="1" x14ac:dyDescent="0.2">
      <c r="A6264" s="9">
        <v>42435.229166666664</v>
      </c>
      <c r="B6264" s="18">
        <f t="shared" si="97"/>
        <v>3489.4929999999999</v>
      </c>
      <c r="C6264" s="17">
        <v>437.56000000000006</v>
      </c>
      <c r="D6264" s="14">
        <v>1191.6320000000001</v>
      </c>
      <c r="E6264" s="13">
        <v>55.915999999999997</v>
      </c>
      <c r="F6264" s="13">
        <v>2.3449999999999998</v>
      </c>
      <c r="G6264" s="13">
        <v>54.56</v>
      </c>
      <c r="H6264" s="13">
        <v>343.41199999999998</v>
      </c>
      <c r="I6264" s="13">
        <v>21.524000000000001</v>
      </c>
      <c r="J6264" s="11">
        <v>1360.5440000000003</v>
      </c>
      <c r="K6264" s="12">
        <v>0</v>
      </c>
      <c r="L6264" s="13">
        <v>22</v>
      </c>
    </row>
    <row r="6265" spans="1:12" s="4" customFormat="1" x14ac:dyDescent="0.2">
      <c r="A6265" s="9">
        <v>42435.239583333336</v>
      </c>
      <c r="B6265" s="18">
        <f t="shared" si="97"/>
        <v>3585.8519999999994</v>
      </c>
      <c r="C6265" s="17">
        <v>431.38</v>
      </c>
      <c r="D6265" s="14">
        <v>1277.2</v>
      </c>
      <c r="E6265" s="13">
        <v>54.923999999999999</v>
      </c>
      <c r="F6265" s="13">
        <v>2.3679999999999999</v>
      </c>
      <c r="G6265" s="13">
        <v>55.292000000000002</v>
      </c>
      <c r="H6265" s="13">
        <v>359.53199999999998</v>
      </c>
      <c r="I6265" s="13">
        <v>21.524000000000001</v>
      </c>
      <c r="J6265" s="11">
        <v>1376.912</v>
      </c>
      <c r="K6265" s="12">
        <v>0</v>
      </c>
      <c r="L6265" s="13">
        <v>6.72</v>
      </c>
    </row>
    <row r="6266" spans="1:12" s="4" customFormat="1" x14ac:dyDescent="0.2">
      <c r="A6266" s="9">
        <v>42435.25</v>
      </c>
      <c r="B6266" s="18">
        <f t="shared" si="97"/>
        <v>3663.7889999999993</v>
      </c>
      <c r="C6266" s="17">
        <v>435.65199999999999</v>
      </c>
      <c r="D6266" s="14">
        <v>1234.1599999999999</v>
      </c>
      <c r="E6266" s="13">
        <v>57.771999999999998</v>
      </c>
      <c r="F6266" s="13">
        <v>2.2250000000000001</v>
      </c>
      <c r="G6266" s="13">
        <v>56.72</v>
      </c>
      <c r="H6266" s="13">
        <v>354.88</v>
      </c>
      <c r="I6266" s="13">
        <v>23.372</v>
      </c>
      <c r="J6266" s="11">
        <v>1459.2879999999998</v>
      </c>
      <c r="K6266" s="12">
        <v>0</v>
      </c>
      <c r="L6266" s="13">
        <v>39.72</v>
      </c>
    </row>
    <row r="6267" spans="1:12" s="4" customFormat="1" x14ac:dyDescent="0.2">
      <c r="A6267" s="9">
        <v>42435.260416666664</v>
      </c>
      <c r="B6267" s="18">
        <f t="shared" si="97"/>
        <v>3739.4489999999996</v>
      </c>
      <c r="C6267" s="17">
        <v>422.99199999999996</v>
      </c>
      <c r="D6267" s="14">
        <v>1241.3200000000002</v>
      </c>
      <c r="E6267" s="13">
        <v>60.123999999999995</v>
      </c>
      <c r="F6267" s="13">
        <v>2.2530000000000001</v>
      </c>
      <c r="G6267" s="13">
        <v>58.26</v>
      </c>
      <c r="H6267" s="13">
        <v>319.72000000000003</v>
      </c>
      <c r="I6267" s="13">
        <v>22.14</v>
      </c>
      <c r="J6267" s="11">
        <v>1612.64</v>
      </c>
      <c r="K6267" s="12">
        <v>0</v>
      </c>
      <c r="L6267" s="13">
        <v>0</v>
      </c>
    </row>
    <row r="6268" spans="1:12" s="4" customFormat="1" x14ac:dyDescent="0.2">
      <c r="A6268" s="9">
        <v>42435.270833333336</v>
      </c>
      <c r="B6268" s="18">
        <f t="shared" si="97"/>
        <v>3589.3269999999993</v>
      </c>
      <c r="C6268" s="17">
        <v>411.41999999999996</v>
      </c>
      <c r="D6268" s="14">
        <v>1219.28</v>
      </c>
      <c r="E6268" s="13">
        <v>60.072000000000003</v>
      </c>
      <c r="F6268" s="13">
        <v>2.2349999999999999</v>
      </c>
      <c r="G6268" s="13">
        <v>56.811999999999998</v>
      </c>
      <c r="H6268" s="13">
        <v>295.62</v>
      </c>
      <c r="I6268" s="13">
        <v>17.22</v>
      </c>
      <c r="J6268" s="11">
        <v>1519.9479999999999</v>
      </c>
      <c r="K6268" s="12">
        <v>0</v>
      </c>
      <c r="L6268" s="13">
        <v>6.72</v>
      </c>
    </row>
    <row r="6269" spans="1:12" s="4" customFormat="1" x14ac:dyDescent="0.2">
      <c r="A6269" s="9">
        <v>42435.28125</v>
      </c>
      <c r="B6269" s="18">
        <f t="shared" si="97"/>
        <v>3530.1130000000003</v>
      </c>
      <c r="C6269" s="17">
        <v>404.34000000000003</v>
      </c>
      <c r="D6269" s="14">
        <v>1285</v>
      </c>
      <c r="E6269" s="13">
        <v>58.576000000000001</v>
      </c>
      <c r="F6269" s="13">
        <v>2.1930000000000001</v>
      </c>
      <c r="G6269" s="13">
        <v>54.72</v>
      </c>
      <c r="H6269" s="13">
        <v>277.8</v>
      </c>
      <c r="I6269" s="13">
        <v>24.6</v>
      </c>
      <c r="J6269" s="11">
        <v>1422.7639999999999</v>
      </c>
      <c r="K6269" s="12">
        <v>0</v>
      </c>
      <c r="L6269" s="13">
        <v>0.12</v>
      </c>
    </row>
    <row r="6270" spans="1:12" s="4" customFormat="1" x14ac:dyDescent="0.2">
      <c r="A6270" s="9">
        <v>42435.291666666664</v>
      </c>
      <c r="B6270" s="18">
        <f t="shared" si="97"/>
        <v>3581.4019999999996</v>
      </c>
      <c r="C6270" s="17">
        <v>403.09199999999998</v>
      </c>
      <c r="D6270" s="14">
        <v>1269.952</v>
      </c>
      <c r="E6270" s="13">
        <v>61.103999999999999</v>
      </c>
      <c r="F6270" s="13">
        <v>2.25</v>
      </c>
      <c r="G6270" s="13">
        <v>54.980000000000004</v>
      </c>
      <c r="H6270" s="13">
        <v>268.68</v>
      </c>
      <c r="I6270" s="13">
        <v>37.515999999999998</v>
      </c>
      <c r="J6270" s="11">
        <v>1422.2279999999998</v>
      </c>
      <c r="K6270" s="12">
        <v>0</v>
      </c>
      <c r="L6270" s="13">
        <v>61.6</v>
      </c>
    </row>
    <row r="6271" spans="1:12" s="4" customFormat="1" x14ac:dyDescent="0.2">
      <c r="A6271" s="9">
        <v>42435.302083333336</v>
      </c>
      <c r="B6271" s="18">
        <f t="shared" si="97"/>
        <v>3648.6970000000006</v>
      </c>
      <c r="C6271" s="17">
        <v>400.23199999999997</v>
      </c>
      <c r="D6271" s="14">
        <v>1298.3320000000001</v>
      </c>
      <c r="E6271" s="13">
        <v>66.652000000000001</v>
      </c>
      <c r="F6271" s="13">
        <v>2.2650000000000001</v>
      </c>
      <c r="G6271" s="13">
        <v>55.760000000000005</v>
      </c>
      <c r="H6271" s="13">
        <v>273.75199999999995</v>
      </c>
      <c r="I6271" s="13">
        <v>33.823999999999998</v>
      </c>
      <c r="J6271" s="11">
        <v>1517.7600000000002</v>
      </c>
      <c r="K6271" s="12">
        <v>0</v>
      </c>
      <c r="L6271" s="13">
        <v>0.12</v>
      </c>
    </row>
    <row r="6272" spans="1:12" s="4" customFormat="1" x14ac:dyDescent="0.2">
      <c r="A6272" s="9">
        <v>42435.3125</v>
      </c>
      <c r="B6272" s="18">
        <f t="shared" si="97"/>
        <v>3682.578</v>
      </c>
      <c r="C6272" s="17">
        <v>397.53199999999998</v>
      </c>
      <c r="D6272" s="14">
        <v>1275.48</v>
      </c>
      <c r="E6272" s="13">
        <v>64.2</v>
      </c>
      <c r="F6272" s="13">
        <v>2.25</v>
      </c>
      <c r="G6272" s="13">
        <v>63.391999999999996</v>
      </c>
      <c r="H6272" s="13">
        <v>271.892</v>
      </c>
      <c r="I6272" s="13">
        <v>33.823999999999998</v>
      </c>
      <c r="J6272" s="11">
        <v>1567.288</v>
      </c>
      <c r="K6272" s="12">
        <v>0</v>
      </c>
      <c r="L6272" s="13">
        <v>6.72</v>
      </c>
    </row>
    <row r="6273" spans="1:12" s="4" customFormat="1" x14ac:dyDescent="0.2">
      <c r="A6273" s="9">
        <v>42435.322916666664</v>
      </c>
      <c r="B6273" s="18">
        <f t="shared" si="97"/>
        <v>3840.3290000000002</v>
      </c>
      <c r="C6273" s="17">
        <v>397.53200000000004</v>
      </c>
      <c r="D6273" s="14">
        <v>1321.3520000000001</v>
      </c>
      <c r="E6273" s="13">
        <v>69.055999999999997</v>
      </c>
      <c r="F6273" s="13">
        <v>2.2650000000000001</v>
      </c>
      <c r="G6273" s="13">
        <v>58.82</v>
      </c>
      <c r="H6273" s="13">
        <v>282.02</v>
      </c>
      <c r="I6273" s="13">
        <v>35.055999999999997</v>
      </c>
      <c r="J6273" s="11">
        <v>1645.6280000000002</v>
      </c>
      <c r="K6273" s="12">
        <v>0</v>
      </c>
      <c r="L6273" s="13">
        <v>28.6</v>
      </c>
    </row>
    <row r="6274" spans="1:12" s="4" customFormat="1" x14ac:dyDescent="0.2">
      <c r="A6274" s="9">
        <v>42435.333333333336</v>
      </c>
      <c r="B6274" s="18">
        <f t="shared" si="97"/>
        <v>3870.5910000000003</v>
      </c>
      <c r="C6274" s="17">
        <v>430.464</v>
      </c>
      <c r="D6274" s="14">
        <v>1280.54</v>
      </c>
      <c r="E6274" s="13">
        <v>64.468000000000004</v>
      </c>
      <c r="F6274" s="13">
        <v>2.2310000000000003</v>
      </c>
      <c r="G6274" s="13">
        <v>57.18</v>
      </c>
      <c r="H6274" s="13">
        <v>268.7</v>
      </c>
      <c r="I6274" s="13">
        <v>33.823999999999998</v>
      </c>
      <c r="J6274" s="11">
        <v>1733.0640000000001</v>
      </c>
      <c r="K6274" s="12">
        <v>0</v>
      </c>
      <c r="L6274" s="13">
        <v>0.12</v>
      </c>
    </row>
    <row r="6275" spans="1:12" s="4" customFormat="1" x14ac:dyDescent="0.2">
      <c r="A6275" s="9">
        <v>42435.34375</v>
      </c>
      <c r="B6275" s="18">
        <f t="shared" ref="B6275:B6338" si="98">SUM(C6275:L6275)</f>
        <v>3988.79</v>
      </c>
      <c r="C6275" s="17">
        <v>437.01199999999994</v>
      </c>
      <c r="D6275" s="14">
        <v>1309.8319999999999</v>
      </c>
      <c r="E6275" s="13">
        <v>62.783999999999999</v>
      </c>
      <c r="F6275" s="13">
        <v>2.19</v>
      </c>
      <c r="G6275" s="13">
        <v>54.02</v>
      </c>
      <c r="H6275" s="13">
        <v>279.55200000000002</v>
      </c>
      <c r="I6275" s="13">
        <v>31.98</v>
      </c>
      <c r="J6275" s="11">
        <v>1811.4199999999998</v>
      </c>
      <c r="K6275" s="12">
        <v>0</v>
      </c>
      <c r="L6275" s="13">
        <v>0</v>
      </c>
    </row>
    <row r="6276" spans="1:12" s="4" customFormat="1" x14ac:dyDescent="0.2">
      <c r="A6276" s="9">
        <v>42435.354166666664</v>
      </c>
      <c r="B6276" s="18">
        <f t="shared" si="98"/>
        <v>4002.4109999999996</v>
      </c>
      <c r="C6276" s="17">
        <v>440.11599999999993</v>
      </c>
      <c r="D6276" s="14">
        <v>1337.6</v>
      </c>
      <c r="E6276" s="13">
        <v>65.06</v>
      </c>
      <c r="F6276" s="13">
        <v>2.2829999999999999</v>
      </c>
      <c r="G6276" s="13">
        <v>51.26</v>
      </c>
      <c r="H6276" s="13">
        <v>265.22000000000003</v>
      </c>
      <c r="I6276" s="13">
        <v>32.595999999999997</v>
      </c>
      <c r="J6276" s="11">
        <v>1801.5559999999998</v>
      </c>
      <c r="K6276" s="12">
        <v>0</v>
      </c>
      <c r="L6276" s="13">
        <v>6.72</v>
      </c>
    </row>
    <row r="6277" spans="1:12" s="4" customFormat="1" x14ac:dyDescent="0.2">
      <c r="A6277" s="9">
        <v>42435.364583333336</v>
      </c>
      <c r="B6277" s="18">
        <f t="shared" si="98"/>
        <v>4082.03</v>
      </c>
      <c r="C6277" s="17">
        <v>431.584</v>
      </c>
      <c r="D6277" s="14">
        <v>1358.8319999999999</v>
      </c>
      <c r="E6277" s="13">
        <v>67.224000000000004</v>
      </c>
      <c r="F6277" s="13">
        <v>2.19</v>
      </c>
      <c r="G6277" s="13">
        <v>48.6</v>
      </c>
      <c r="H6277" s="13">
        <v>271.32</v>
      </c>
      <c r="I6277" s="13">
        <v>31.364000000000001</v>
      </c>
      <c r="J6277" s="11">
        <v>1831.1960000000001</v>
      </c>
      <c r="K6277" s="12">
        <v>0</v>
      </c>
      <c r="L6277" s="13">
        <v>39.72</v>
      </c>
    </row>
    <row r="6278" spans="1:12" s="4" customFormat="1" x14ac:dyDescent="0.2">
      <c r="A6278" s="9">
        <v>42435.375</v>
      </c>
      <c r="B6278" s="18">
        <f t="shared" si="98"/>
        <v>3937.1580000000004</v>
      </c>
      <c r="C6278" s="17">
        <v>434.09999999999997</v>
      </c>
      <c r="D6278" s="14">
        <v>1307.52</v>
      </c>
      <c r="E6278" s="13">
        <v>73.091999999999999</v>
      </c>
      <c r="F6278" s="13">
        <v>2.198</v>
      </c>
      <c r="G6278" s="13">
        <v>47.512</v>
      </c>
      <c r="H6278" s="13">
        <v>277.22000000000003</v>
      </c>
      <c r="I6278" s="13">
        <v>15.992000000000001</v>
      </c>
      <c r="J6278" s="11">
        <v>1779.5240000000001</v>
      </c>
      <c r="K6278" s="12">
        <v>0</v>
      </c>
      <c r="L6278" s="13">
        <v>0</v>
      </c>
    </row>
    <row r="6279" spans="1:12" s="4" customFormat="1" x14ac:dyDescent="0.2">
      <c r="A6279" s="9">
        <v>42435.385416666664</v>
      </c>
      <c r="B6279" s="18">
        <f t="shared" si="98"/>
        <v>3921.8409999999999</v>
      </c>
      <c r="C6279" s="17">
        <v>431.952</v>
      </c>
      <c r="D6279" s="14">
        <v>1323.02</v>
      </c>
      <c r="E6279" s="13">
        <v>71.927999999999997</v>
      </c>
      <c r="F6279" s="13">
        <v>2.2050000000000001</v>
      </c>
      <c r="G6279" s="13">
        <v>40.5</v>
      </c>
      <c r="H6279" s="13">
        <v>275.73199999999997</v>
      </c>
      <c r="I6279" s="13">
        <v>14.144</v>
      </c>
      <c r="J6279" s="11">
        <v>1755.64</v>
      </c>
      <c r="K6279" s="12">
        <v>0</v>
      </c>
      <c r="L6279" s="13">
        <v>6.72</v>
      </c>
    </row>
    <row r="6280" spans="1:12" s="4" customFormat="1" x14ac:dyDescent="0.2">
      <c r="A6280" s="9">
        <v>42435.395833333336</v>
      </c>
      <c r="B6280" s="18">
        <f t="shared" si="98"/>
        <v>4012.9110000000001</v>
      </c>
      <c r="C6280" s="17">
        <v>429.55599999999993</v>
      </c>
      <c r="D6280" s="14">
        <v>1341.2520000000002</v>
      </c>
      <c r="E6280" s="13">
        <v>73.716000000000008</v>
      </c>
      <c r="F6280" s="13">
        <v>2.1749999999999998</v>
      </c>
      <c r="G6280" s="13">
        <v>37.852000000000004</v>
      </c>
      <c r="H6280" s="13">
        <v>269.54000000000002</v>
      </c>
      <c r="I6280" s="13">
        <v>15.375999999999999</v>
      </c>
      <c r="J6280" s="11">
        <v>1843.3239999999998</v>
      </c>
      <c r="K6280" s="12">
        <v>0</v>
      </c>
      <c r="L6280" s="13">
        <v>0.12</v>
      </c>
    </row>
    <row r="6281" spans="1:12" s="4" customFormat="1" x14ac:dyDescent="0.2">
      <c r="A6281" s="9">
        <v>42435.40625</v>
      </c>
      <c r="B6281" s="18">
        <f t="shared" si="98"/>
        <v>4066.7400000000002</v>
      </c>
      <c r="C6281" s="17">
        <v>425.48399999999992</v>
      </c>
      <c r="D6281" s="14">
        <v>1329.44</v>
      </c>
      <c r="E6281" s="13">
        <v>67.224000000000004</v>
      </c>
      <c r="F6281" s="13">
        <v>2.3280000000000003</v>
      </c>
      <c r="G6281" s="13">
        <v>38.011999999999993</v>
      </c>
      <c r="H6281" s="13">
        <v>273.82</v>
      </c>
      <c r="I6281" s="13">
        <v>15.375999999999999</v>
      </c>
      <c r="J6281" s="11">
        <v>1853.4560000000004</v>
      </c>
      <c r="K6281" s="12">
        <v>0</v>
      </c>
      <c r="L6281" s="13">
        <v>61.6</v>
      </c>
    </row>
    <row r="6282" spans="1:12" s="4" customFormat="1" x14ac:dyDescent="0.2">
      <c r="A6282" s="9">
        <v>42435.416666666664</v>
      </c>
      <c r="B6282" s="18">
        <f t="shared" si="98"/>
        <v>3884.8829999999998</v>
      </c>
      <c r="C6282" s="17">
        <v>419.51200000000006</v>
      </c>
      <c r="D6282" s="14">
        <v>1306.6120000000001</v>
      </c>
      <c r="E6282" s="13">
        <v>69.004000000000005</v>
      </c>
      <c r="F6282" s="13">
        <v>2.2349999999999999</v>
      </c>
      <c r="G6282" s="13">
        <v>34.580000000000005</v>
      </c>
      <c r="H6282" s="13">
        <v>265.37200000000001</v>
      </c>
      <c r="I6282" s="13">
        <v>17.22</v>
      </c>
      <c r="J6282" s="11">
        <v>1770.2279999999998</v>
      </c>
      <c r="K6282" s="12">
        <v>0</v>
      </c>
      <c r="L6282" s="13">
        <v>0.12</v>
      </c>
    </row>
    <row r="6283" spans="1:12" s="4" customFormat="1" x14ac:dyDescent="0.2">
      <c r="A6283" s="9">
        <v>42435.427083333336</v>
      </c>
      <c r="B6283" s="18">
        <f t="shared" si="98"/>
        <v>3797.0590000000002</v>
      </c>
      <c r="C6283" s="17">
        <v>420.04400000000004</v>
      </c>
      <c r="D6283" s="14">
        <v>1321.8519999999999</v>
      </c>
      <c r="E6283" s="13">
        <v>67.316000000000003</v>
      </c>
      <c r="F6283" s="13">
        <v>2.1110000000000002</v>
      </c>
      <c r="G6283" s="13">
        <v>30.652000000000001</v>
      </c>
      <c r="H6283" s="13">
        <v>265.35199999999998</v>
      </c>
      <c r="I6283" s="13">
        <v>15.375999999999999</v>
      </c>
      <c r="J6283" s="11">
        <v>1667.636</v>
      </c>
      <c r="K6283" s="12">
        <v>0</v>
      </c>
      <c r="L6283" s="13">
        <v>6.72</v>
      </c>
    </row>
    <row r="6284" spans="1:12" s="4" customFormat="1" x14ac:dyDescent="0.2">
      <c r="A6284" s="9">
        <v>42435.4375</v>
      </c>
      <c r="B6284" s="18">
        <f t="shared" si="98"/>
        <v>3758.7660000000001</v>
      </c>
      <c r="C6284" s="17">
        <v>419.60399999999998</v>
      </c>
      <c r="D6284" s="14">
        <v>1348.1199999999997</v>
      </c>
      <c r="E6284" s="13">
        <v>64.692000000000007</v>
      </c>
      <c r="F6284" s="13">
        <v>2.25</v>
      </c>
      <c r="G6284" s="13">
        <v>30.332000000000001</v>
      </c>
      <c r="H6284" s="13">
        <v>281.29999999999995</v>
      </c>
      <c r="I6284" s="13">
        <v>15.992000000000001</v>
      </c>
      <c r="J6284" s="11">
        <v>1596.4760000000001</v>
      </c>
      <c r="K6284" s="12">
        <v>0</v>
      </c>
      <c r="L6284" s="13">
        <v>0</v>
      </c>
    </row>
    <row r="6285" spans="1:12" s="4" customFormat="1" x14ac:dyDescent="0.2">
      <c r="A6285" s="9">
        <v>42435.447916666664</v>
      </c>
      <c r="B6285" s="18">
        <f t="shared" si="98"/>
        <v>3697.1849999999999</v>
      </c>
      <c r="C6285" s="17">
        <v>417.85999999999996</v>
      </c>
      <c r="D6285" s="14">
        <v>1347.0520000000001</v>
      </c>
      <c r="E6285" s="13">
        <v>64.468000000000004</v>
      </c>
      <c r="F6285" s="13">
        <v>2.2130000000000001</v>
      </c>
      <c r="G6285" s="13">
        <v>26.72</v>
      </c>
      <c r="H6285" s="13">
        <v>268.32</v>
      </c>
      <c r="I6285" s="13">
        <v>15.375999999999999</v>
      </c>
      <c r="J6285" s="11">
        <v>1548.4559999999999</v>
      </c>
      <c r="K6285" s="12">
        <v>0</v>
      </c>
      <c r="L6285" s="13">
        <v>6.72</v>
      </c>
    </row>
    <row r="6286" spans="1:12" s="4" customFormat="1" x14ac:dyDescent="0.2">
      <c r="A6286" s="9">
        <v>42435.458333333336</v>
      </c>
      <c r="B6286" s="18">
        <f t="shared" si="98"/>
        <v>3619.683</v>
      </c>
      <c r="C6286" s="17">
        <v>420.7</v>
      </c>
      <c r="D6286" s="14">
        <v>1336.78</v>
      </c>
      <c r="E6286" s="13">
        <v>63.948</v>
      </c>
      <c r="F6286" s="13">
        <v>2.1150000000000002</v>
      </c>
      <c r="G6286" s="13">
        <v>21.96</v>
      </c>
      <c r="H6286" s="13">
        <v>267.65999999999997</v>
      </c>
      <c r="I6286" s="13">
        <v>15.375999999999999</v>
      </c>
      <c r="J6286" s="11">
        <v>1491.0239999999999</v>
      </c>
      <c r="K6286" s="12">
        <v>0</v>
      </c>
      <c r="L6286" s="13">
        <v>0.12</v>
      </c>
    </row>
    <row r="6287" spans="1:12" s="4" customFormat="1" x14ac:dyDescent="0.2">
      <c r="A6287" s="9">
        <v>42435.46875</v>
      </c>
      <c r="B6287" s="18">
        <f t="shared" si="98"/>
        <v>3571.2720000000004</v>
      </c>
      <c r="C6287" s="17">
        <v>407.62399999999991</v>
      </c>
      <c r="D6287" s="14">
        <v>1353.5720000000001</v>
      </c>
      <c r="E6287" s="13">
        <v>65.891999999999996</v>
      </c>
      <c r="F6287" s="13">
        <v>2.16</v>
      </c>
      <c r="G6287" s="13">
        <v>35</v>
      </c>
      <c r="H6287" s="13">
        <v>258.41999999999996</v>
      </c>
      <c r="I6287" s="13">
        <v>15.375999999999999</v>
      </c>
      <c r="J6287" s="11">
        <v>1426.6279999999999</v>
      </c>
      <c r="K6287" s="12">
        <v>0</v>
      </c>
      <c r="L6287" s="13">
        <v>6.6</v>
      </c>
    </row>
    <row r="6288" spans="1:12" s="4" customFormat="1" x14ac:dyDescent="0.2">
      <c r="A6288" s="9">
        <v>42435.479166666664</v>
      </c>
      <c r="B6288" s="18">
        <f t="shared" si="98"/>
        <v>3570.018</v>
      </c>
      <c r="C6288" s="17">
        <v>402.00399999999991</v>
      </c>
      <c r="D6288" s="14">
        <v>1370.8519999999999</v>
      </c>
      <c r="E6288" s="13">
        <v>66.292000000000002</v>
      </c>
      <c r="F6288" s="13">
        <v>2.1180000000000003</v>
      </c>
      <c r="G6288" s="13">
        <v>33.171999999999997</v>
      </c>
      <c r="H6288" s="13">
        <v>250.36</v>
      </c>
      <c r="I6288" s="13">
        <v>15.375999999999999</v>
      </c>
      <c r="J6288" s="11">
        <v>1396.7239999999999</v>
      </c>
      <c r="K6288" s="12">
        <v>0</v>
      </c>
      <c r="L6288" s="13">
        <v>33.119999999999997</v>
      </c>
    </row>
    <row r="6289" spans="1:12" s="4" customFormat="1" x14ac:dyDescent="0.2">
      <c r="A6289" s="9">
        <v>42435.489583333336</v>
      </c>
      <c r="B6289" s="18">
        <f t="shared" si="98"/>
        <v>3499.1649999999995</v>
      </c>
      <c r="C6289" s="17">
        <v>405.512</v>
      </c>
      <c r="D6289" s="14">
        <v>1363.3920000000001</v>
      </c>
      <c r="E6289" s="13">
        <v>68.432000000000002</v>
      </c>
      <c r="F6289" s="13">
        <v>2.145</v>
      </c>
      <c r="G6289" s="13">
        <v>29.580000000000002</v>
      </c>
      <c r="H6289" s="13">
        <v>244.82</v>
      </c>
      <c r="I6289" s="13">
        <v>15.375999999999999</v>
      </c>
      <c r="J6289" s="11">
        <v>1341.1879999999999</v>
      </c>
      <c r="K6289" s="12">
        <v>0</v>
      </c>
      <c r="L6289" s="13">
        <v>28.72</v>
      </c>
    </row>
    <row r="6290" spans="1:12" s="4" customFormat="1" x14ac:dyDescent="0.2">
      <c r="A6290" s="9">
        <v>42435.5</v>
      </c>
      <c r="B6290" s="18">
        <f t="shared" si="98"/>
        <v>3346.2460000000001</v>
      </c>
      <c r="C6290" s="17">
        <v>398.74399999999997</v>
      </c>
      <c r="D6290" s="14">
        <v>1325.6000000000001</v>
      </c>
      <c r="E6290" s="13">
        <v>69.328000000000003</v>
      </c>
      <c r="F6290" s="13">
        <v>2.238</v>
      </c>
      <c r="G6290" s="13">
        <v>30.68</v>
      </c>
      <c r="H6290" s="13">
        <v>263.35199999999998</v>
      </c>
      <c r="I6290" s="13">
        <v>12.916</v>
      </c>
      <c r="J6290" s="11">
        <v>1243.3879999999999</v>
      </c>
      <c r="K6290" s="12">
        <v>0</v>
      </c>
      <c r="L6290" s="13">
        <v>0</v>
      </c>
    </row>
    <row r="6291" spans="1:12" s="4" customFormat="1" x14ac:dyDescent="0.2">
      <c r="A6291" s="9">
        <v>42435.510416666664</v>
      </c>
      <c r="B6291" s="18">
        <f t="shared" si="98"/>
        <v>3338.4180000000001</v>
      </c>
      <c r="C6291" s="17">
        <v>401.37599999999998</v>
      </c>
      <c r="D6291" s="14">
        <v>1349.72</v>
      </c>
      <c r="E6291" s="13">
        <v>67.451999999999998</v>
      </c>
      <c r="F6291" s="13">
        <v>2.1379999999999999</v>
      </c>
      <c r="G6291" s="13">
        <v>35.46</v>
      </c>
      <c r="H6291" s="13">
        <v>249.36</v>
      </c>
      <c r="I6291" s="13">
        <v>12.916</v>
      </c>
      <c r="J6291" s="11">
        <v>1213.2760000000001</v>
      </c>
      <c r="K6291" s="12">
        <v>0</v>
      </c>
      <c r="L6291" s="13">
        <v>6.72</v>
      </c>
    </row>
    <row r="6292" spans="1:12" s="4" customFormat="1" x14ac:dyDescent="0.2">
      <c r="A6292" s="9">
        <v>42435.520833333336</v>
      </c>
      <c r="B6292" s="18">
        <f t="shared" si="98"/>
        <v>3308.627</v>
      </c>
      <c r="C6292" s="17">
        <v>406.16399999999987</v>
      </c>
      <c r="D6292" s="14">
        <v>1340.72</v>
      </c>
      <c r="E6292" s="13">
        <v>72.78</v>
      </c>
      <c r="F6292" s="13">
        <v>2.1749999999999998</v>
      </c>
      <c r="G6292" s="13">
        <v>29.72</v>
      </c>
      <c r="H6292" s="13">
        <v>247.14</v>
      </c>
      <c r="I6292" s="13">
        <v>13.532</v>
      </c>
      <c r="J6292" s="11">
        <v>1156.6759999999999</v>
      </c>
      <c r="K6292" s="12">
        <v>0</v>
      </c>
      <c r="L6292" s="13">
        <v>39.72</v>
      </c>
    </row>
    <row r="6293" spans="1:12" s="4" customFormat="1" x14ac:dyDescent="0.2">
      <c r="A6293" s="9">
        <v>42435.53125</v>
      </c>
      <c r="B6293" s="18">
        <f t="shared" si="98"/>
        <v>3222.5140000000001</v>
      </c>
      <c r="C6293" s="17">
        <v>403.18400000000003</v>
      </c>
      <c r="D6293" s="14">
        <v>1360.8120000000001</v>
      </c>
      <c r="E6293" s="13">
        <v>71.584000000000003</v>
      </c>
      <c r="F6293" s="13">
        <v>2.19</v>
      </c>
      <c r="G6293" s="13">
        <v>22.740000000000002</v>
      </c>
      <c r="H6293" s="13">
        <v>244.95999999999998</v>
      </c>
      <c r="I6293" s="13">
        <v>12.3</v>
      </c>
      <c r="J6293" s="11">
        <v>1104.7439999999999</v>
      </c>
      <c r="K6293" s="12">
        <v>0</v>
      </c>
      <c r="L6293" s="13">
        <v>0</v>
      </c>
    </row>
    <row r="6294" spans="1:12" s="4" customFormat="1" x14ac:dyDescent="0.2">
      <c r="A6294" s="9">
        <v>42435.541666666664</v>
      </c>
      <c r="B6294" s="18">
        <f t="shared" si="98"/>
        <v>3133.2150000000001</v>
      </c>
      <c r="C6294" s="17">
        <v>394.41200000000003</v>
      </c>
      <c r="D6294" s="14">
        <v>1326.752</v>
      </c>
      <c r="E6294" s="13">
        <v>67.756</v>
      </c>
      <c r="F6294" s="13">
        <v>2.1150000000000002</v>
      </c>
      <c r="G6294" s="13">
        <v>23.779999999999998</v>
      </c>
      <c r="H6294" s="13">
        <v>244.73200000000003</v>
      </c>
      <c r="I6294" s="13">
        <v>12.3</v>
      </c>
      <c r="J6294" s="11">
        <v>1054.6480000000001</v>
      </c>
      <c r="K6294" s="12">
        <v>0</v>
      </c>
      <c r="L6294" s="13">
        <v>6.72</v>
      </c>
    </row>
    <row r="6295" spans="1:12" s="4" customFormat="1" x14ac:dyDescent="0.2">
      <c r="A6295" s="9">
        <v>42435.552083333336</v>
      </c>
      <c r="B6295" s="18">
        <f t="shared" si="98"/>
        <v>3162.1829999999995</v>
      </c>
      <c r="C6295" s="17">
        <v>392.17599999999999</v>
      </c>
      <c r="D6295" s="14">
        <v>1363.9319999999998</v>
      </c>
      <c r="E6295" s="13">
        <v>61.908000000000001</v>
      </c>
      <c r="F6295" s="13">
        <v>2.343</v>
      </c>
      <c r="G6295" s="13">
        <v>32.840000000000003</v>
      </c>
      <c r="H6295" s="13">
        <v>249.74</v>
      </c>
      <c r="I6295" s="13">
        <v>12.916</v>
      </c>
      <c r="J6295" s="11">
        <v>1039.6079999999999</v>
      </c>
      <c r="K6295" s="12">
        <v>0</v>
      </c>
      <c r="L6295" s="13">
        <v>6.72</v>
      </c>
    </row>
    <row r="6296" spans="1:12" s="4" customFormat="1" x14ac:dyDescent="0.2">
      <c r="A6296" s="9">
        <v>42435.5625</v>
      </c>
      <c r="B6296" s="18">
        <f t="shared" si="98"/>
        <v>3142.2640000000001</v>
      </c>
      <c r="C6296" s="17">
        <v>388.71599999999995</v>
      </c>
      <c r="D6296" s="14">
        <v>1354.5920000000001</v>
      </c>
      <c r="E6296" s="13">
        <v>63.547999999999995</v>
      </c>
      <c r="F6296" s="13">
        <v>2.2200000000000002</v>
      </c>
      <c r="G6296" s="13">
        <v>33.840000000000003</v>
      </c>
      <c r="H6296" s="13">
        <v>253.52</v>
      </c>
      <c r="I6296" s="13">
        <v>12.3</v>
      </c>
      <c r="J6296" s="11">
        <v>1026.9279999999999</v>
      </c>
      <c r="K6296" s="12">
        <v>0</v>
      </c>
      <c r="L6296" s="13">
        <v>6.6</v>
      </c>
    </row>
    <row r="6297" spans="1:12" s="4" customFormat="1" x14ac:dyDescent="0.2">
      <c r="A6297" s="9">
        <v>42435.572916666664</v>
      </c>
      <c r="B6297" s="18">
        <f t="shared" si="98"/>
        <v>3191.1779999999999</v>
      </c>
      <c r="C6297" s="17">
        <v>391.85199999999998</v>
      </c>
      <c r="D6297" s="14">
        <v>1377.26</v>
      </c>
      <c r="E6297" s="13">
        <v>59.055999999999997</v>
      </c>
      <c r="F6297" s="13">
        <v>2.1260000000000003</v>
      </c>
      <c r="G6297" s="13">
        <v>36.172000000000004</v>
      </c>
      <c r="H6297" s="13">
        <v>255.98000000000002</v>
      </c>
      <c r="I6297" s="13">
        <v>12.916</v>
      </c>
      <c r="J6297" s="11">
        <v>1033.6960000000001</v>
      </c>
      <c r="K6297" s="12">
        <v>0</v>
      </c>
      <c r="L6297" s="13">
        <v>22.12</v>
      </c>
    </row>
    <row r="6298" spans="1:12" s="4" customFormat="1" x14ac:dyDescent="0.2">
      <c r="A6298" s="9">
        <v>42435.583333333336</v>
      </c>
      <c r="B6298" s="18">
        <f t="shared" si="98"/>
        <v>3138.9520000000007</v>
      </c>
      <c r="C6298" s="17">
        <v>399.11600000000004</v>
      </c>
      <c r="D6298" s="14">
        <v>1332.02</v>
      </c>
      <c r="E6298" s="13">
        <v>59.995999999999995</v>
      </c>
      <c r="F6298" s="13">
        <v>2.16</v>
      </c>
      <c r="G6298" s="13">
        <v>40.112000000000002</v>
      </c>
      <c r="H6298" s="13">
        <v>241.31200000000001</v>
      </c>
      <c r="I6298" s="13">
        <v>13.532</v>
      </c>
      <c r="J6298" s="11">
        <v>1044.104</v>
      </c>
      <c r="K6298" s="12">
        <v>0</v>
      </c>
      <c r="L6298" s="13">
        <v>6.6</v>
      </c>
    </row>
    <row r="6299" spans="1:12" s="4" customFormat="1" x14ac:dyDescent="0.2">
      <c r="A6299" s="9">
        <v>42435.59375</v>
      </c>
      <c r="B6299" s="18">
        <f t="shared" si="98"/>
        <v>3199.3270000000002</v>
      </c>
      <c r="C6299" s="17">
        <v>393.964</v>
      </c>
      <c r="D6299" s="14">
        <v>1338.54</v>
      </c>
      <c r="E6299" s="13">
        <v>57.683999999999997</v>
      </c>
      <c r="F6299" s="13">
        <v>2.1150000000000002</v>
      </c>
      <c r="G6299" s="13">
        <v>39.620000000000005</v>
      </c>
      <c r="H6299" s="13">
        <v>222.57999999999998</v>
      </c>
      <c r="I6299" s="13">
        <v>15.375999999999999</v>
      </c>
      <c r="J6299" s="11">
        <v>1076.528</v>
      </c>
      <c r="K6299" s="12">
        <v>0</v>
      </c>
      <c r="L6299" s="13">
        <v>52.92</v>
      </c>
    </row>
    <row r="6300" spans="1:12" s="4" customFormat="1" x14ac:dyDescent="0.2">
      <c r="A6300" s="9">
        <v>42435.604166666664</v>
      </c>
      <c r="B6300" s="18">
        <f t="shared" si="98"/>
        <v>3162.5030000000002</v>
      </c>
      <c r="C6300" s="17">
        <v>392.41199999999998</v>
      </c>
      <c r="D6300" s="14">
        <v>1333.28</v>
      </c>
      <c r="E6300" s="13">
        <v>56.04</v>
      </c>
      <c r="F6300" s="13">
        <v>2.1749999999999998</v>
      </c>
      <c r="G6300" s="13">
        <v>37.712000000000003</v>
      </c>
      <c r="H6300" s="13">
        <v>226.07999999999998</v>
      </c>
      <c r="I6300" s="13">
        <v>14.144</v>
      </c>
      <c r="J6300" s="11">
        <v>1087.3399999999999</v>
      </c>
      <c r="K6300" s="12">
        <v>0</v>
      </c>
      <c r="L6300" s="13">
        <v>13.319999999999999</v>
      </c>
    </row>
    <row r="6301" spans="1:12" s="4" customFormat="1" x14ac:dyDescent="0.2">
      <c r="A6301" s="9">
        <v>42435.614583333336</v>
      </c>
      <c r="B6301" s="18">
        <f t="shared" si="98"/>
        <v>3205.7280000000001</v>
      </c>
      <c r="C6301" s="17">
        <v>399.16400000000004</v>
      </c>
      <c r="D6301" s="14">
        <v>1338.1999999999998</v>
      </c>
      <c r="E6301" s="13">
        <v>59.783999999999999</v>
      </c>
      <c r="F6301" s="13">
        <v>2.2680000000000002</v>
      </c>
      <c r="G6301" s="13">
        <v>38.872</v>
      </c>
      <c r="H6301" s="13">
        <v>225.672</v>
      </c>
      <c r="I6301" s="13">
        <v>14.76</v>
      </c>
      <c r="J6301" s="11">
        <v>1113.808</v>
      </c>
      <c r="K6301" s="12">
        <v>0</v>
      </c>
      <c r="L6301" s="13">
        <v>13.2</v>
      </c>
    </row>
    <row r="6302" spans="1:12" s="4" customFormat="1" x14ac:dyDescent="0.2">
      <c r="A6302" s="9">
        <v>42435.625</v>
      </c>
      <c r="B6302" s="18">
        <f t="shared" si="98"/>
        <v>3233.6730000000002</v>
      </c>
      <c r="C6302" s="17">
        <v>395.9439999999999</v>
      </c>
      <c r="D6302" s="14">
        <v>1339.232</v>
      </c>
      <c r="E6302" s="13">
        <v>57.555999999999997</v>
      </c>
      <c r="F6302" s="13">
        <v>2.153</v>
      </c>
      <c r="G6302" s="13">
        <v>40.880000000000003</v>
      </c>
      <c r="H6302" s="13">
        <v>224.84</v>
      </c>
      <c r="I6302" s="13">
        <v>14.76</v>
      </c>
      <c r="J6302" s="11">
        <v>1144.9880000000001</v>
      </c>
      <c r="K6302" s="12">
        <v>0</v>
      </c>
      <c r="L6302" s="13">
        <v>13.319999999999999</v>
      </c>
    </row>
    <row r="6303" spans="1:12" s="4" customFormat="1" x14ac:dyDescent="0.2">
      <c r="A6303" s="9">
        <v>42435.635416666664</v>
      </c>
      <c r="B6303" s="18">
        <f t="shared" si="98"/>
        <v>3280.57</v>
      </c>
      <c r="C6303" s="17">
        <v>386.40000000000003</v>
      </c>
      <c r="D6303" s="14">
        <v>1345.5600000000002</v>
      </c>
      <c r="E6303" s="13">
        <v>61.195999999999998</v>
      </c>
      <c r="F6303" s="13">
        <v>2.19</v>
      </c>
      <c r="G6303" s="13">
        <v>40.260000000000005</v>
      </c>
      <c r="H6303" s="13">
        <v>237.75200000000001</v>
      </c>
      <c r="I6303" s="13">
        <v>14.76</v>
      </c>
      <c r="J6303" s="11">
        <v>1133.0519999999999</v>
      </c>
      <c r="K6303" s="12">
        <v>0</v>
      </c>
      <c r="L6303" s="13">
        <v>59.4</v>
      </c>
    </row>
    <row r="6304" spans="1:12" s="4" customFormat="1" x14ac:dyDescent="0.2">
      <c r="A6304" s="9">
        <v>42435.645833333336</v>
      </c>
      <c r="B6304" s="18">
        <f t="shared" si="98"/>
        <v>3222.058</v>
      </c>
      <c r="C6304" s="17">
        <v>394.524</v>
      </c>
      <c r="D6304" s="14">
        <v>1359.8119999999999</v>
      </c>
      <c r="E6304" s="13">
        <v>56.628</v>
      </c>
      <c r="F6304" s="13">
        <v>2.1180000000000003</v>
      </c>
      <c r="G6304" s="13">
        <v>42.352000000000004</v>
      </c>
      <c r="H6304" s="13">
        <v>227.672</v>
      </c>
      <c r="I6304" s="13">
        <v>15.375999999999999</v>
      </c>
      <c r="J6304" s="11">
        <v>1110.2559999999999</v>
      </c>
      <c r="K6304" s="12">
        <v>0</v>
      </c>
      <c r="L6304" s="13">
        <v>13.319999999999999</v>
      </c>
    </row>
    <row r="6305" spans="1:12" s="4" customFormat="1" x14ac:dyDescent="0.2">
      <c r="A6305" s="9">
        <v>42435.65625</v>
      </c>
      <c r="B6305" s="18">
        <f t="shared" si="98"/>
        <v>3182.7019999999998</v>
      </c>
      <c r="C6305" s="17">
        <v>385.21999999999997</v>
      </c>
      <c r="D6305" s="14">
        <v>1352.0120000000002</v>
      </c>
      <c r="E6305" s="13">
        <v>58.171999999999997</v>
      </c>
      <c r="F6305" s="13">
        <v>2.19</v>
      </c>
      <c r="G6305" s="13">
        <v>46.44</v>
      </c>
      <c r="H6305" s="13">
        <v>231.22</v>
      </c>
      <c r="I6305" s="13">
        <v>14.144</v>
      </c>
      <c r="J6305" s="11">
        <v>1086.5840000000001</v>
      </c>
      <c r="K6305" s="12">
        <v>0</v>
      </c>
      <c r="L6305" s="13">
        <v>6.72</v>
      </c>
    </row>
    <row r="6306" spans="1:12" s="4" customFormat="1" x14ac:dyDescent="0.2">
      <c r="A6306" s="9">
        <v>42435.666666666664</v>
      </c>
      <c r="B6306" s="18">
        <f t="shared" si="98"/>
        <v>3195.6379999999995</v>
      </c>
      <c r="C6306" s="17">
        <v>380.51599999999996</v>
      </c>
      <c r="D6306" s="14">
        <v>1327.0520000000001</v>
      </c>
      <c r="E6306" s="13">
        <v>57.06</v>
      </c>
      <c r="F6306" s="13">
        <v>2.31</v>
      </c>
      <c r="G6306" s="13">
        <v>46.04</v>
      </c>
      <c r="H6306" s="13">
        <v>241.83199999999999</v>
      </c>
      <c r="I6306" s="13">
        <v>14.144</v>
      </c>
      <c r="J6306" s="11">
        <v>1091.4839999999999</v>
      </c>
      <c r="K6306" s="12">
        <v>0</v>
      </c>
      <c r="L6306" s="13">
        <v>35.200000000000003</v>
      </c>
    </row>
    <row r="6307" spans="1:12" s="4" customFormat="1" x14ac:dyDescent="0.2">
      <c r="A6307" s="9">
        <v>42435.677083333336</v>
      </c>
      <c r="B6307" s="18">
        <f t="shared" si="98"/>
        <v>3167.3690000000001</v>
      </c>
      <c r="C6307" s="17">
        <v>375.89200000000005</v>
      </c>
      <c r="D6307" s="14">
        <v>1326.9119999999998</v>
      </c>
      <c r="E6307" s="13">
        <v>62.576000000000001</v>
      </c>
      <c r="F6307" s="13">
        <v>2.145</v>
      </c>
      <c r="G6307" s="13">
        <v>45.54</v>
      </c>
      <c r="H6307" s="13">
        <v>251.26</v>
      </c>
      <c r="I6307" s="13">
        <v>13.532</v>
      </c>
      <c r="J6307" s="11">
        <v>1076.192</v>
      </c>
      <c r="K6307" s="12">
        <v>0</v>
      </c>
      <c r="L6307" s="13">
        <v>13.319999999999999</v>
      </c>
    </row>
    <row r="6308" spans="1:12" s="4" customFormat="1" x14ac:dyDescent="0.2">
      <c r="A6308" s="9">
        <v>42435.6875</v>
      </c>
      <c r="B6308" s="18">
        <f t="shared" si="98"/>
        <v>3191.7489999999998</v>
      </c>
      <c r="C6308" s="17">
        <v>369.096</v>
      </c>
      <c r="D6308" s="14">
        <v>1332.24</v>
      </c>
      <c r="E6308" s="13">
        <v>61.82</v>
      </c>
      <c r="F6308" s="13">
        <v>2.133</v>
      </c>
      <c r="G6308" s="13">
        <v>49.252000000000002</v>
      </c>
      <c r="H6308" s="13">
        <v>245.5</v>
      </c>
      <c r="I6308" s="13">
        <v>13.532</v>
      </c>
      <c r="J6308" s="11">
        <v>1085.0559999999998</v>
      </c>
      <c r="K6308" s="12">
        <v>0</v>
      </c>
      <c r="L6308" s="13">
        <v>33.119999999999997</v>
      </c>
    </row>
    <row r="6309" spans="1:12" s="4" customFormat="1" x14ac:dyDescent="0.2">
      <c r="A6309" s="9">
        <v>42435.697916666664</v>
      </c>
      <c r="B6309" s="18">
        <f t="shared" si="98"/>
        <v>3204.556</v>
      </c>
      <c r="C6309" s="17">
        <v>375.65200000000004</v>
      </c>
      <c r="D6309" s="14">
        <v>1322.7399999999998</v>
      </c>
      <c r="E6309" s="13">
        <v>63.323999999999998</v>
      </c>
      <c r="F6309" s="13">
        <v>2.2200000000000002</v>
      </c>
      <c r="G6309" s="13">
        <v>47.212000000000003</v>
      </c>
      <c r="H6309" s="13">
        <v>241.14</v>
      </c>
      <c r="I6309" s="13">
        <v>14.144</v>
      </c>
      <c r="J6309" s="11">
        <v>1118.3240000000001</v>
      </c>
      <c r="K6309" s="12">
        <v>0</v>
      </c>
      <c r="L6309" s="13">
        <v>19.8</v>
      </c>
    </row>
    <row r="6310" spans="1:12" s="4" customFormat="1" x14ac:dyDescent="0.2">
      <c r="A6310" s="9">
        <v>42435.708333333336</v>
      </c>
      <c r="B6310" s="18">
        <f t="shared" si="98"/>
        <v>3292.7619999999997</v>
      </c>
      <c r="C6310" s="17">
        <v>376.1</v>
      </c>
      <c r="D6310" s="14">
        <v>1343.692</v>
      </c>
      <c r="E6310" s="13">
        <v>59.984000000000002</v>
      </c>
      <c r="F6310" s="13">
        <v>2.258</v>
      </c>
      <c r="G6310" s="13">
        <v>49.292000000000002</v>
      </c>
      <c r="H6310" s="13">
        <v>246.88</v>
      </c>
      <c r="I6310" s="13">
        <v>14.76</v>
      </c>
      <c r="J6310" s="11">
        <v>1166.6759999999999</v>
      </c>
      <c r="K6310" s="12">
        <v>0</v>
      </c>
      <c r="L6310" s="13">
        <v>33.119999999999997</v>
      </c>
    </row>
    <row r="6311" spans="1:12" s="4" customFormat="1" x14ac:dyDescent="0.2">
      <c r="A6311" s="9">
        <v>42435.71875</v>
      </c>
      <c r="B6311" s="18">
        <f t="shared" si="98"/>
        <v>3362.5609999999992</v>
      </c>
      <c r="C6311" s="17">
        <v>378.93599999999992</v>
      </c>
      <c r="D6311" s="14">
        <v>1395.4119999999998</v>
      </c>
      <c r="E6311" s="13">
        <v>59.908000000000001</v>
      </c>
      <c r="F6311" s="13">
        <v>2.2530000000000001</v>
      </c>
      <c r="G6311" s="13">
        <v>48.232000000000006</v>
      </c>
      <c r="H6311" s="13">
        <v>267.98</v>
      </c>
      <c r="I6311" s="13">
        <v>15.375999999999999</v>
      </c>
      <c r="J6311" s="11">
        <v>1187.7439999999999</v>
      </c>
      <c r="K6311" s="12">
        <v>0</v>
      </c>
      <c r="L6311" s="13">
        <v>6.72</v>
      </c>
    </row>
    <row r="6312" spans="1:12" s="4" customFormat="1" x14ac:dyDescent="0.2">
      <c r="A6312" s="9">
        <v>42435.729166666664</v>
      </c>
      <c r="B6312" s="18">
        <f t="shared" si="98"/>
        <v>3382.8260000000005</v>
      </c>
      <c r="C6312" s="17">
        <v>383.32399999999996</v>
      </c>
      <c r="D6312" s="14">
        <v>1349.712</v>
      </c>
      <c r="E6312" s="13">
        <v>63.067999999999998</v>
      </c>
      <c r="F6312" s="13">
        <v>2.13</v>
      </c>
      <c r="G6312" s="13">
        <v>50.072000000000003</v>
      </c>
      <c r="H6312" s="13">
        <v>299.27999999999997</v>
      </c>
      <c r="I6312" s="13">
        <v>15.375999999999999</v>
      </c>
      <c r="J6312" s="11">
        <v>1219.864</v>
      </c>
      <c r="K6312" s="12">
        <v>0</v>
      </c>
      <c r="L6312" s="13">
        <v>0</v>
      </c>
    </row>
    <row r="6313" spans="1:12" s="4" customFormat="1" x14ac:dyDescent="0.2">
      <c r="A6313" s="9">
        <v>42435.739583333336</v>
      </c>
      <c r="B6313" s="18">
        <f t="shared" si="98"/>
        <v>3430.5390000000002</v>
      </c>
      <c r="C6313" s="17">
        <v>378.03199999999998</v>
      </c>
      <c r="D6313" s="14">
        <v>1346.38</v>
      </c>
      <c r="E6313" s="13">
        <v>65.86</v>
      </c>
      <c r="F6313" s="13">
        <v>2.323</v>
      </c>
      <c r="G6313" s="13">
        <v>51.56</v>
      </c>
      <c r="H6313" s="13">
        <v>310.93200000000002</v>
      </c>
      <c r="I6313" s="13">
        <v>18.452000000000002</v>
      </c>
      <c r="J6313" s="11">
        <v>1234.8800000000001</v>
      </c>
      <c r="K6313" s="12">
        <v>0</v>
      </c>
      <c r="L6313" s="13">
        <v>22.12</v>
      </c>
    </row>
    <row r="6314" spans="1:12" s="4" customFormat="1" x14ac:dyDescent="0.2">
      <c r="A6314" s="9">
        <v>42435.75</v>
      </c>
      <c r="B6314" s="18">
        <f t="shared" si="98"/>
        <v>3489.5319999999997</v>
      </c>
      <c r="C6314" s="17">
        <v>389.14400000000001</v>
      </c>
      <c r="D6314" s="14">
        <v>1330.7000000000003</v>
      </c>
      <c r="E6314" s="13">
        <v>67.676000000000002</v>
      </c>
      <c r="F6314" s="13">
        <v>2.2160000000000002</v>
      </c>
      <c r="G6314" s="13">
        <v>53.339999999999996</v>
      </c>
      <c r="H6314" s="13">
        <v>336.29200000000003</v>
      </c>
      <c r="I6314" s="13">
        <v>21.524000000000001</v>
      </c>
      <c r="J6314" s="11">
        <v>1255.52</v>
      </c>
      <c r="K6314" s="12">
        <v>0</v>
      </c>
      <c r="L6314" s="13">
        <v>33.119999999999997</v>
      </c>
    </row>
    <row r="6315" spans="1:12" s="4" customFormat="1" x14ac:dyDescent="0.2">
      <c r="A6315" s="9">
        <v>42435.760416666664</v>
      </c>
      <c r="B6315" s="18">
        <f t="shared" si="98"/>
        <v>3482.5930000000003</v>
      </c>
      <c r="C6315" s="17">
        <v>390.25199999999995</v>
      </c>
      <c r="D6315" s="14">
        <v>1358.2720000000002</v>
      </c>
      <c r="E6315" s="13">
        <v>64.304000000000002</v>
      </c>
      <c r="F6315" s="13">
        <v>2.2330000000000001</v>
      </c>
      <c r="G6315" s="13">
        <v>53.24</v>
      </c>
      <c r="H6315" s="13">
        <v>325.29200000000003</v>
      </c>
      <c r="I6315" s="13">
        <v>21.524000000000001</v>
      </c>
      <c r="J6315" s="11">
        <v>1267.4760000000001</v>
      </c>
      <c r="K6315" s="12">
        <v>0</v>
      </c>
      <c r="L6315" s="13">
        <v>0</v>
      </c>
    </row>
    <row r="6316" spans="1:12" s="4" customFormat="1" x14ac:dyDescent="0.2">
      <c r="A6316" s="9">
        <v>42435.770833333336</v>
      </c>
      <c r="B6316" s="18">
        <f t="shared" si="98"/>
        <v>3505.9620000000004</v>
      </c>
      <c r="C6316" s="17">
        <v>395.82400000000007</v>
      </c>
      <c r="D6316" s="14">
        <v>1343.88</v>
      </c>
      <c r="E6316" s="13">
        <v>65.284000000000006</v>
      </c>
      <c r="F6316" s="13">
        <v>2.278</v>
      </c>
      <c r="G6316" s="13">
        <v>53.300000000000004</v>
      </c>
      <c r="H6316" s="13">
        <v>329.97199999999998</v>
      </c>
      <c r="I6316" s="13">
        <v>22.756</v>
      </c>
      <c r="J6316" s="11">
        <v>1292.5480000000002</v>
      </c>
      <c r="K6316" s="12">
        <v>0</v>
      </c>
      <c r="L6316" s="13">
        <v>0.12</v>
      </c>
    </row>
    <row r="6317" spans="1:12" s="4" customFormat="1" x14ac:dyDescent="0.2">
      <c r="A6317" s="9">
        <v>42435.78125</v>
      </c>
      <c r="B6317" s="18">
        <f t="shared" si="98"/>
        <v>3495.7719999999999</v>
      </c>
      <c r="C6317" s="17">
        <v>397.37200000000001</v>
      </c>
      <c r="D6317" s="14">
        <v>1328.98</v>
      </c>
      <c r="E6317" s="13">
        <v>65.811999999999998</v>
      </c>
      <c r="F6317" s="13">
        <v>2.1879999999999997</v>
      </c>
      <c r="G6317" s="13">
        <v>53.612000000000002</v>
      </c>
      <c r="H6317" s="13">
        <v>316.55200000000002</v>
      </c>
      <c r="I6317" s="13">
        <v>20.911999999999999</v>
      </c>
      <c r="J6317" s="11">
        <v>1310.2240000000002</v>
      </c>
      <c r="K6317" s="12">
        <v>0</v>
      </c>
      <c r="L6317" s="13">
        <v>0.12</v>
      </c>
    </row>
    <row r="6318" spans="1:12" s="4" customFormat="1" x14ac:dyDescent="0.2">
      <c r="A6318" s="9">
        <v>42435.791666666664</v>
      </c>
      <c r="B6318" s="18">
        <f t="shared" si="98"/>
        <v>3500.2259999999997</v>
      </c>
      <c r="C6318" s="17">
        <v>405.77599999999995</v>
      </c>
      <c r="D6318" s="14">
        <v>1306.6199999999999</v>
      </c>
      <c r="E6318" s="13">
        <v>65.632000000000005</v>
      </c>
      <c r="F6318" s="13">
        <v>2.3979999999999997</v>
      </c>
      <c r="G6318" s="13">
        <v>53.271999999999998</v>
      </c>
      <c r="H6318" s="13">
        <v>341.23200000000003</v>
      </c>
      <c r="I6318" s="13">
        <v>20.911999999999999</v>
      </c>
      <c r="J6318" s="11">
        <v>1304.384</v>
      </c>
      <c r="K6318" s="12">
        <v>0</v>
      </c>
      <c r="L6318" s="13">
        <v>0</v>
      </c>
    </row>
    <row r="6319" spans="1:12" s="4" customFormat="1" x14ac:dyDescent="0.2">
      <c r="A6319" s="9">
        <v>42435.802083333336</v>
      </c>
      <c r="B6319" s="18">
        <f t="shared" si="98"/>
        <v>3455.0309999999995</v>
      </c>
      <c r="C6319" s="17">
        <v>396.59199999999993</v>
      </c>
      <c r="D6319" s="14">
        <v>1279.252</v>
      </c>
      <c r="E6319" s="13">
        <v>64.396000000000001</v>
      </c>
      <c r="F6319" s="13">
        <v>2.343</v>
      </c>
      <c r="G6319" s="13">
        <v>55.86</v>
      </c>
      <c r="H6319" s="13">
        <v>309.38</v>
      </c>
      <c r="I6319" s="13">
        <v>20.911999999999999</v>
      </c>
      <c r="J6319" s="11">
        <v>1299.7760000000001</v>
      </c>
      <c r="K6319" s="12">
        <v>0</v>
      </c>
      <c r="L6319" s="13">
        <v>26.52</v>
      </c>
    </row>
    <row r="6320" spans="1:12" s="4" customFormat="1" x14ac:dyDescent="0.2">
      <c r="A6320" s="9">
        <v>42435.8125</v>
      </c>
      <c r="B6320" s="18">
        <f t="shared" si="98"/>
        <v>3408.1069999999995</v>
      </c>
      <c r="C6320" s="17">
        <v>399.34399999999999</v>
      </c>
      <c r="D6320" s="14">
        <v>1234.4799999999998</v>
      </c>
      <c r="E6320" s="13">
        <v>62.268000000000001</v>
      </c>
      <c r="F6320" s="13">
        <v>2.2029999999999998</v>
      </c>
      <c r="G6320" s="13">
        <v>54.472000000000008</v>
      </c>
      <c r="H6320" s="13">
        <v>307.95999999999998</v>
      </c>
      <c r="I6320" s="13">
        <v>21.524000000000001</v>
      </c>
      <c r="J6320" s="11">
        <v>1279.5359999999998</v>
      </c>
      <c r="K6320" s="12">
        <v>0</v>
      </c>
      <c r="L6320" s="13">
        <v>46.32</v>
      </c>
    </row>
    <row r="6321" spans="1:12" s="4" customFormat="1" x14ac:dyDescent="0.2">
      <c r="A6321" s="9">
        <v>42435.822916666664</v>
      </c>
      <c r="B6321" s="18">
        <f t="shared" si="98"/>
        <v>3362.1259999999997</v>
      </c>
      <c r="C6321" s="17">
        <v>396.964</v>
      </c>
      <c r="D6321" s="14">
        <v>1237.452</v>
      </c>
      <c r="E6321" s="13">
        <v>65.460000000000008</v>
      </c>
      <c r="F6321" s="13">
        <v>2.27</v>
      </c>
      <c r="G6321" s="13">
        <v>52.52</v>
      </c>
      <c r="H6321" s="13">
        <v>316.392</v>
      </c>
      <c r="I6321" s="13">
        <v>20.911999999999999</v>
      </c>
      <c r="J6321" s="11">
        <v>1263.556</v>
      </c>
      <c r="K6321" s="12">
        <v>0</v>
      </c>
      <c r="L6321" s="13">
        <v>6.6</v>
      </c>
    </row>
    <row r="6322" spans="1:12" s="4" customFormat="1" x14ac:dyDescent="0.2">
      <c r="A6322" s="9">
        <v>42435.833333333336</v>
      </c>
      <c r="B6322" s="18">
        <f t="shared" si="98"/>
        <v>3332.9700000000003</v>
      </c>
      <c r="C6322" s="17">
        <v>386.00399999999991</v>
      </c>
      <c r="D6322" s="14">
        <v>1219.5720000000001</v>
      </c>
      <c r="E6322" s="13">
        <v>67.988</v>
      </c>
      <c r="F6322" s="13">
        <v>2.1779999999999999</v>
      </c>
      <c r="G6322" s="13">
        <v>50.491999999999997</v>
      </c>
      <c r="H6322" s="13">
        <v>324.512</v>
      </c>
      <c r="I6322" s="13">
        <v>22.14</v>
      </c>
      <c r="J6322" s="11">
        <v>1259.9640000000002</v>
      </c>
      <c r="K6322" s="12">
        <v>0</v>
      </c>
      <c r="L6322" s="13">
        <v>0.12</v>
      </c>
    </row>
    <row r="6323" spans="1:12" s="4" customFormat="1" x14ac:dyDescent="0.2">
      <c r="A6323" s="9">
        <v>42435.84375</v>
      </c>
      <c r="B6323" s="18">
        <f t="shared" si="98"/>
        <v>3382.2119999999995</v>
      </c>
      <c r="C6323" s="17">
        <v>390.93199999999996</v>
      </c>
      <c r="D6323" s="14">
        <v>1225.2599999999998</v>
      </c>
      <c r="E6323" s="13">
        <v>67.808000000000007</v>
      </c>
      <c r="F6323" s="13">
        <v>2.3079999999999998</v>
      </c>
      <c r="G6323" s="13">
        <v>50.332000000000001</v>
      </c>
      <c r="H6323" s="13">
        <v>334.69200000000001</v>
      </c>
      <c r="I6323" s="13">
        <v>20.295999999999999</v>
      </c>
      <c r="J6323" s="11">
        <v>1277.3840000000002</v>
      </c>
      <c r="K6323" s="12">
        <v>0</v>
      </c>
      <c r="L6323" s="13">
        <v>13.2</v>
      </c>
    </row>
    <row r="6324" spans="1:12" s="4" customFormat="1" x14ac:dyDescent="0.2">
      <c r="A6324" s="9">
        <v>42435.854166666664</v>
      </c>
      <c r="B6324" s="18">
        <f t="shared" si="98"/>
        <v>3366.59</v>
      </c>
      <c r="C6324" s="17">
        <v>377.92</v>
      </c>
      <c r="D6324" s="14">
        <v>1235.96</v>
      </c>
      <c r="E6324" s="13">
        <v>66.039999999999992</v>
      </c>
      <c r="F6324" s="13">
        <v>2.21</v>
      </c>
      <c r="G6324" s="13">
        <v>51.18</v>
      </c>
      <c r="H6324" s="13">
        <v>319.26</v>
      </c>
      <c r="I6324" s="13">
        <v>21.524000000000001</v>
      </c>
      <c r="J6324" s="11">
        <v>1257.1759999999999</v>
      </c>
      <c r="K6324" s="12">
        <v>0</v>
      </c>
      <c r="L6324" s="13">
        <v>35.32</v>
      </c>
    </row>
    <row r="6325" spans="1:12" s="4" customFormat="1" x14ac:dyDescent="0.2">
      <c r="A6325" s="9">
        <v>42435.864583333336</v>
      </c>
      <c r="B6325" s="18">
        <f t="shared" si="98"/>
        <v>3372.62</v>
      </c>
      <c r="C6325" s="17">
        <v>379.404</v>
      </c>
      <c r="D6325" s="14">
        <v>1230.8200000000002</v>
      </c>
      <c r="E6325" s="13">
        <v>65.807999999999993</v>
      </c>
      <c r="F6325" s="13">
        <v>2.2399999999999998</v>
      </c>
      <c r="G6325" s="13">
        <v>51.32</v>
      </c>
      <c r="H6325" s="13">
        <v>305.46000000000004</v>
      </c>
      <c r="I6325" s="13">
        <v>20.911999999999999</v>
      </c>
      <c r="J6325" s="11">
        <v>1263.7360000000001</v>
      </c>
      <c r="K6325" s="12">
        <v>0</v>
      </c>
      <c r="L6325" s="13">
        <v>52.92</v>
      </c>
    </row>
    <row r="6326" spans="1:12" s="4" customFormat="1" x14ac:dyDescent="0.2">
      <c r="A6326" s="9">
        <v>42435.875</v>
      </c>
      <c r="B6326" s="18">
        <f t="shared" si="98"/>
        <v>3289.5690000000004</v>
      </c>
      <c r="C6326" s="17">
        <v>372.28000000000003</v>
      </c>
      <c r="D6326" s="14">
        <v>1215.0120000000002</v>
      </c>
      <c r="E6326" s="13">
        <v>63.771999999999998</v>
      </c>
      <c r="F6326" s="13">
        <v>2.3449999999999998</v>
      </c>
      <c r="G6326" s="13">
        <v>51.872</v>
      </c>
      <c r="H6326" s="13">
        <v>318.452</v>
      </c>
      <c r="I6326" s="13">
        <v>20.911999999999999</v>
      </c>
      <c r="J6326" s="11">
        <v>1244.924</v>
      </c>
      <c r="K6326" s="12">
        <v>0</v>
      </c>
      <c r="L6326" s="13">
        <v>0</v>
      </c>
    </row>
    <row r="6327" spans="1:12" s="4" customFormat="1" x14ac:dyDescent="0.2">
      <c r="A6327" s="9">
        <v>42435.885416666664</v>
      </c>
      <c r="B6327" s="18">
        <f t="shared" si="98"/>
        <v>3165.5740000000001</v>
      </c>
      <c r="C6327" s="17">
        <v>377.16399999999999</v>
      </c>
      <c r="D6327" s="14">
        <v>1084.6400000000001</v>
      </c>
      <c r="E6327" s="13">
        <v>62.667999999999999</v>
      </c>
      <c r="F6327" s="13">
        <v>2.238</v>
      </c>
      <c r="G6327" s="13">
        <v>53.36</v>
      </c>
      <c r="H6327" s="13">
        <v>319.06</v>
      </c>
      <c r="I6327" s="13">
        <v>20.911999999999999</v>
      </c>
      <c r="J6327" s="11">
        <v>1238.8120000000001</v>
      </c>
      <c r="K6327" s="12">
        <v>0</v>
      </c>
      <c r="L6327" s="13">
        <v>6.72</v>
      </c>
    </row>
    <row r="6328" spans="1:12" s="4" customFormat="1" x14ac:dyDescent="0.2">
      <c r="A6328" s="9">
        <v>42435.895833333336</v>
      </c>
      <c r="B6328" s="18">
        <f t="shared" si="98"/>
        <v>3122.087</v>
      </c>
      <c r="C6328" s="17">
        <v>368.19200000000001</v>
      </c>
      <c r="D6328" s="14">
        <v>1019.6</v>
      </c>
      <c r="E6328" s="13">
        <v>63.583999999999996</v>
      </c>
      <c r="F6328" s="13">
        <v>2.2029999999999998</v>
      </c>
      <c r="G6328" s="13">
        <v>55.46</v>
      </c>
      <c r="H6328" s="13">
        <v>321.41999999999996</v>
      </c>
      <c r="I6328" s="13">
        <v>21.524000000000001</v>
      </c>
      <c r="J6328" s="11">
        <v>1243.5840000000001</v>
      </c>
      <c r="K6328" s="12">
        <v>0</v>
      </c>
      <c r="L6328" s="13">
        <v>26.52</v>
      </c>
    </row>
    <row r="6329" spans="1:12" s="4" customFormat="1" x14ac:dyDescent="0.2">
      <c r="A6329" s="9">
        <v>42435.90625</v>
      </c>
      <c r="B6329" s="18">
        <f t="shared" si="98"/>
        <v>3201.3639999999991</v>
      </c>
      <c r="C6329" s="17">
        <v>367.58</v>
      </c>
      <c r="D6329" s="14">
        <v>1070.8119999999999</v>
      </c>
      <c r="E6329" s="13">
        <v>59.552</v>
      </c>
      <c r="F6329" s="13">
        <v>2.2999999999999998</v>
      </c>
      <c r="G6329" s="13">
        <v>54</v>
      </c>
      <c r="H6329" s="13">
        <v>325.33199999999999</v>
      </c>
      <c r="I6329" s="13">
        <v>20.911999999999999</v>
      </c>
      <c r="J6329" s="11">
        <v>1272.2759999999998</v>
      </c>
      <c r="K6329" s="12">
        <v>0</v>
      </c>
      <c r="L6329" s="13">
        <v>28.6</v>
      </c>
    </row>
    <row r="6330" spans="1:12" s="4" customFormat="1" x14ac:dyDescent="0.2">
      <c r="A6330" s="9">
        <v>42435.916666666664</v>
      </c>
      <c r="B6330" s="18">
        <f t="shared" si="98"/>
        <v>3111.6059999999993</v>
      </c>
      <c r="C6330" s="17">
        <v>362.012</v>
      </c>
      <c r="D6330" s="14">
        <v>1047.56</v>
      </c>
      <c r="E6330" s="13">
        <v>58.879999999999995</v>
      </c>
      <c r="F6330" s="13">
        <v>2.1859999999999999</v>
      </c>
      <c r="G6330" s="13">
        <v>53.512</v>
      </c>
      <c r="H6330" s="13">
        <v>318.97199999999998</v>
      </c>
      <c r="I6330" s="13">
        <v>20.911999999999999</v>
      </c>
      <c r="J6330" s="11">
        <v>1240.8520000000001</v>
      </c>
      <c r="K6330" s="12">
        <v>0</v>
      </c>
      <c r="L6330" s="13">
        <v>6.72</v>
      </c>
    </row>
    <row r="6331" spans="1:12" s="4" customFormat="1" x14ac:dyDescent="0.2">
      <c r="A6331" s="9">
        <v>42435.927083333336</v>
      </c>
      <c r="B6331" s="18">
        <f t="shared" si="98"/>
        <v>3080.8110000000006</v>
      </c>
      <c r="C6331" s="17">
        <v>351.82400000000001</v>
      </c>
      <c r="D6331" s="14">
        <v>1042.56</v>
      </c>
      <c r="E6331" s="13">
        <v>62.576000000000001</v>
      </c>
      <c r="F6331" s="13">
        <v>2.323</v>
      </c>
      <c r="G6331" s="13">
        <v>54.631999999999998</v>
      </c>
      <c r="H6331" s="13">
        <v>312.87200000000001</v>
      </c>
      <c r="I6331" s="13">
        <v>20.911999999999999</v>
      </c>
      <c r="J6331" s="11">
        <v>1200.1120000000001</v>
      </c>
      <c r="K6331" s="12">
        <v>0</v>
      </c>
      <c r="L6331" s="13">
        <v>33</v>
      </c>
    </row>
    <row r="6332" spans="1:12" s="4" customFormat="1" x14ac:dyDescent="0.2">
      <c r="A6332" s="9">
        <v>42435.9375</v>
      </c>
      <c r="B6332" s="18">
        <f t="shared" si="98"/>
        <v>3024.5120000000002</v>
      </c>
      <c r="C6332" s="17">
        <v>351.68</v>
      </c>
      <c r="D6332" s="14">
        <v>1041.6120000000001</v>
      </c>
      <c r="E6332" s="13">
        <v>63.067999999999998</v>
      </c>
      <c r="F6332" s="13">
        <v>2.1799999999999997</v>
      </c>
      <c r="G6332" s="13">
        <v>53.212000000000003</v>
      </c>
      <c r="H6332" s="13">
        <v>313.14</v>
      </c>
      <c r="I6332" s="13">
        <v>21.524000000000001</v>
      </c>
      <c r="J6332" s="11">
        <v>1171.376</v>
      </c>
      <c r="K6332" s="12">
        <v>0</v>
      </c>
      <c r="L6332" s="13">
        <v>6.72</v>
      </c>
    </row>
    <row r="6333" spans="1:12" s="4" customFormat="1" x14ac:dyDescent="0.2">
      <c r="A6333" s="9">
        <v>42435.947916666664</v>
      </c>
      <c r="B6333" s="18">
        <f t="shared" si="98"/>
        <v>3074.9119999999998</v>
      </c>
      <c r="C6333" s="17">
        <v>350.84399999999994</v>
      </c>
      <c r="D6333" s="14">
        <v>1077.192</v>
      </c>
      <c r="E6333" s="13">
        <v>60.704000000000001</v>
      </c>
      <c r="F6333" s="13">
        <v>2.2399999999999998</v>
      </c>
      <c r="G6333" s="13">
        <v>51.152000000000001</v>
      </c>
      <c r="H6333" s="13">
        <v>331.27199999999999</v>
      </c>
      <c r="I6333" s="13">
        <v>20.911999999999999</v>
      </c>
      <c r="J6333" s="11">
        <v>1180.4759999999999</v>
      </c>
      <c r="K6333" s="12">
        <v>0</v>
      </c>
      <c r="L6333" s="13">
        <v>0.12</v>
      </c>
    </row>
    <row r="6334" spans="1:12" s="4" customFormat="1" x14ac:dyDescent="0.2">
      <c r="A6334" s="9">
        <v>42435.958333333336</v>
      </c>
      <c r="B6334" s="18">
        <f t="shared" si="98"/>
        <v>3045.0009999999997</v>
      </c>
      <c r="C6334" s="17">
        <v>353.41200000000003</v>
      </c>
      <c r="D6334" s="14">
        <v>1046.02</v>
      </c>
      <c r="E6334" s="13">
        <v>59.012</v>
      </c>
      <c r="F6334" s="13">
        <v>2.2849999999999997</v>
      </c>
      <c r="G6334" s="13">
        <v>51.440000000000005</v>
      </c>
      <c r="H6334" s="13">
        <v>344.24</v>
      </c>
      <c r="I6334" s="13">
        <v>20.295999999999999</v>
      </c>
      <c r="J6334" s="11">
        <v>1161.6959999999999</v>
      </c>
      <c r="K6334" s="12">
        <v>0</v>
      </c>
      <c r="L6334" s="13">
        <v>6.6</v>
      </c>
    </row>
    <row r="6335" spans="1:12" s="4" customFormat="1" x14ac:dyDescent="0.2">
      <c r="A6335" s="9">
        <v>42435.96875</v>
      </c>
      <c r="B6335" s="18">
        <f t="shared" si="98"/>
        <v>3015.3519999999999</v>
      </c>
      <c r="C6335" s="17">
        <v>356.22399999999999</v>
      </c>
      <c r="D6335" s="14">
        <v>1066.56</v>
      </c>
      <c r="E6335" s="13">
        <v>55.543999999999997</v>
      </c>
      <c r="F6335" s="13">
        <v>2.2760000000000002</v>
      </c>
      <c r="G6335" s="13">
        <v>49.312000000000005</v>
      </c>
      <c r="H6335" s="13">
        <v>330.91200000000003</v>
      </c>
      <c r="I6335" s="13">
        <v>21.524000000000001</v>
      </c>
      <c r="J6335" s="11">
        <v>1132.8799999999999</v>
      </c>
      <c r="K6335" s="12">
        <v>0</v>
      </c>
      <c r="L6335" s="13">
        <v>0.12</v>
      </c>
    </row>
    <row r="6336" spans="1:12" s="4" customFormat="1" x14ac:dyDescent="0.2">
      <c r="A6336" s="9">
        <v>42435.979166666664</v>
      </c>
      <c r="B6336" s="18">
        <f t="shared" si="98"/>
        <v>3066.7370000000001</v>
      </c>
      <c r="C6336" s="17">
        <v>350.53199999999998</v>
      </c>
      <c r="D6336" s="14">
        <v>1085.5</v>
      </c>
      <c r="E6336" s="13">
        <v>57.283999999999999</v>
      </c>
      <c r="F6336" s="13">
        <v>2.2250000000000001</v>
      </c>
      <c r="G6336" s="13">
        <v>53.16</v>
      </c>
      <c r="H6336" s="13">
        <v>326.43200000000002</v>
      </c>
      <c r="I6336" s="13">
        <v>20.911999999999999</v>
      </c>
      <c r="J6336" s="11">
        <v>1130.9720000000002</v>
      </c>
      <c r="K6336" s="12">
        <v>0</v>
      </c>
      <c r="L6336" s="13">
        <v>39.72</v>
      </c>
    </row>
    <row r="6337" spans="1:12" s="4" customFormat="1" x14ac:dyDescent="0.2">
      <c r="A6337" s="9">
        <v>42435.989583333336</v>
      </c>
      <c r="B6337" s="18">
        <f t="shared" si="98"/>
        <v>3034.2829999999999</v>
      </c>
      <c r="C6337" s="17">
        <v>354.73199999999997</v>
      </c>
      <c r="D6337" s="14">
        <v>1064.94</v>
      </c>
      <c r="E6337" s="13">
        <v>59.332000000000001</v>
      </c>
      <c r="F6337" s="13">
        <v>2.3149999999999999</v>
      </c>
      <c r="G6337" s="13">
        <v>51.411999999999999</v>
      </c>
      <c r="H6337" s="13">
        <v>321.19200000000001</v>
      </c>
      <c r="I6337" s="13">
        <v>20.295999999999999</v>
      </c>
      <c r="J6337" s="11">
        <v>1131.3440000000001</v>
      </c>
      <c r="K6337" s="12">
        <v>0</v>
      </c>
      <c r="L6337" s="13">
        <v>28.72</v>
      </c>
    </row>
    <row r="6338" spans="1:12" s="4" customFormat="1" x14ac:dyDescent="0.2">
      <c r="A6338" s="9">
        <v>42436</v>
      </c>
      <c r="B6338" s="18">
        <f t="shared" si="98"/>
        <v>2965.5839999999998</v>
      </c>
      <c r="C6338" s="17">
        <v>310.57999999999993</v>
      </c>
      <c r="D6338" s="14">
        <v>1059.06</v>
      </c>
      <c r="E6338" s="13">
        <v>59.567999999999998</v>
      </c>
      <c r="F6338" s="13">
        <v>2.1560000000000001</v>
      </c>
      <c r="G6338" s="13">
        <v>48.932000000000002</v>
      </c>
      <c r="H6338" s="13">
        <v>323.54000000000002</v>
      </c>
      <c r="I6338" s="13">
        <v>21.524000000000001</v>
      </c>
      <c r="J6338" s="11">
        <v>1140.2239999999999</v>
      </c>
      <c r="K6338" s="12">
        <v>0</v>
      </c>
      <c r="L6338" s="13">
        <v>0</v>
      </c>
    </row>
    <row r="6339" spans="1:12" s="4" customFormat="1" x14ac:dyDescent="0.2">
      <c r="A6339" s="9">
        <v>42436.010416666664</v>
      </c>
      <c r="B6339" s="18">
        <f t="shared" ref="B6339:B6402" si="99">SUM(C6339:L6339)</f>
        <v>2967.3910000000001</v>
      </c>
      <c r="C6339" s="17">
        <v>300.392</v>
      </c>
      <c r="D6339" s="14">
        <v>1076.1199999999999</v>
      </c>
      <c r="E6339" s="13">
        <v>56.968000000000004</v>
      </c>
      <c r="F6339" s="13">
        <v>2.2029999999999998</v>
      </c>
      <c r="G6339" s="13">
        <v>49.012</v>
      </c>
      <c r="H6339" s="13">
        <v>320.21199999999999</v>
      </c>
      <c r="I6339" s="13">
        <v>20.295999999999999</v>
      </c>
      <c r="J6339" s="11">
        <v>1135.4680000000001</v>
      </c>
      <c r="K6339" s="12">
        <v>0</v>
      </c>
      <c r="L6339" s="13">
        <v>6.72</v>
      </c>
    </row>
    <row r="6340" spans="1:12" s="4" customFormat="1" x14ac:dyDescent="0.2">
      <c r="A6340" s="9">
        <v>42436.020833333336</v>
      </c>
      <c r="B6340" s="18">
        <f t="shared" si="99"/>
        <v>2960.8160000000003</v>
      </c>
      <c r="C6340" s="17">
        <v>294.15999999999997</v>
      </c>
      <c r="D6340" s="14">
        <v>1079.3920000000003</v>
      </c>
      <c r="E6340" s="13">
        <v>57.16</v>
      </c>
      <c r="F6340" s="13">
        <v>2.2479999999999998</v>
      </c>
      <c r="G6340" s="13">
        <v>49.291999999999994</v>
      </c>
      <c r="H6340" s="13">
        <v>318.95999999999998</v>
      </c>
      <c r="I6340" s="13">
        <v>20.911999999999999</v>
      </c>
      <c r="J6340" s="11">
        <v>1138.5720000000001</v>
      </c>
      <c r="K6340" s="12">
        <v>0</v>
      </c>
      <c r="L6340" s="13">
        <v>0.12</v>
      </c>
    </row>
    <row r="6341" spans="1:12" s="4" customFormat="1" x14ac:dyDescent="0.2">
      <c r="A6341" s="9">
        <v>42436.03125</v>
      </c>
      <c r="B6341" s="18">
        <f t="shared" si="99"/>
        <v>2970.6369999999997</v>
      </c>
      <c r="C6341" s="17">
        <v>305.04000000000002</v>
      </c>
      <c r="D6341" s="14">
        <v>1067.94</v>
      </c>
      <c r="E6341" s="13">
        <v>58.199999999999996</v>
      </c>
      <c r="F6341" s="13">
        <v>2.2250000000000001</v>
      </c>
      <c r="G6341" s="13">
        <v>49.491999999999997</v>
      </c>
      <c r="H6341" s="13">
        <v>305.012</v>
      </c>
      <c r="I6341" s="13">
        <v>20.911999999999999</v>
      </c>
      <c r="J6341" s="11">
        <v>1155.2159999999999</v>
      </c>
      <c r="K6341" s="12">
        <v>0</v>
      </c>
      <c r="L6341" s="13">
        <v>6.6</v>
      </c>
    </row>
    <row r="6342" spans="1:12" s="4" customFormat="1" x14ac:dyDescent="0.2">
      <c r="A6342" s="9">
        <v>42436.041666666664</v>
      </c>
      <c r="B6342" s="18">
        <f t="shared" si="99"/>
        <v>2979.1329999999998</v>
      </c>
      <c r="C6342" s="17">
        <v>297.096</v>
      </c>
      <c r="D6342" s="14">
        <v>1068.4599999999998</v>
      </c>
      <c r="E6342" s="13">
        <v>63.612000000000002</v>
      </c>
      <c r="F6342" s="13">
        <v>2.2849999999999997</v>
      </c>
      <c r="G6342" s="13">
        <v>49.28</v>
      </c>
      <c r="H6342" s="13">
        <v>304.05200000000002</v>
      </c>
      <c r="I6342" s="13">
        <v>20.911999999999999</v>
      </c>
      <c r="J6342" s="11">
        <v>1140.316</v>
      </c>
      <c r="K6342" s="12">
        <v>0</v>
      </c>
      <c r="L6342" s="13">
        <v>33.119999999999997</v>
      </c>
    </row>
    <row r="6343" spans="1:12" s="4" customFormat="1" x14ac:dyDescent="0.2">
      <c r="A6343" s="9">
        <v>42436.052083333336</v>
      </c>
      <c r="B6343" s="18">
        <f t="shared" si="99"/>
        <v>2942.0809999999997</v>
      </c>
      <c r="C6343" s="17">
        <v>294.99199999999996</v>
      </c>
      <c r="D6343" s="14">
        <v>1058.972</v>
      </c>
      <c r="E6343" s="13">
        <v>69.284000000000006</v>
      </c>
      <c r="F6343" s="13">
        <v>2.2610000000000001</v>
      </c>
      <c r="G6343" s="13">
        <v>48.992000000000004</v>
      </c>
      <c r="H6343" s="13">
        <v>299.95999999999998</v>
      </c>
      <c r="I6343" s="13">
        <v>21.524000000000001</v>
      </c>
      <c r="J6343" s="11">
        <v>1139.3759999999997</v>
      </c>
      <c r="K6343" s="12">
        <v>0</v>
      </c>
      <c r="L6343" s="13">
        <v>6.72</v>
      </c>
    </row>
    <row r="6344" spans="1:12" s="4" customFormat="1" x14ac:dyDescent="0.2">
      <c r="A6344" s="9">
        <v>42436.0625</v>
      </c>
      <c r="B6344" s="18">
        <f t="shared" si="99"/>
        <v>2944.8539999999998</v>
      </c>
      <c r="C6344" s="17">
        <v>286.892</v>
      </c>
      <c r="D6344" s="14">
        <v>1041.3800000000001</v>
      </c>
      <c r="E6344" s="13">
        <v>67.86</v>
      </c>
      <c r="F6344" s="13">
        <v>2.27</v>
      </c>
      <c r="G6344" s="13">
        <v>52.131999999999998</v>
      </c>
      <c r="H6344" s="13">
        <v>314.21199999999999</v>
      </c>
      <c r="I6344" s="13">
        <v>20.911999999999999</v>
      </c>
      <c r="J6344" s="11">
        <v>1152.4759999999999</v>
      </c>
      <c r="K6344" s="12">
        <v>0</v>
      </c>
      <c r="L6344" s="13">
        <v>6.72</v>
      </c>
    </row>
    <row r="6345" spans="1:12" s="4" customFormat="1" x14ac:dyDescent="0.2">
      <c r="A6345" s="9">
        <v>42436.072916666664</v>
      </c>
      <c r="B6345" s="18">
        <f t="shared" si="99"/>
        <v>2940.8179999999998</v>
      </c>
      <c r="C6345" s="17">
        <v>291.35199999999998</v>
      </c>
      <c r="D6345" s="14">
        <v>1031.452</v>
      </c>
      <c r="E6345" s="13">
        <v>65.436000000000007</v>
      </c>
      <c r="F6345" s="13">
        <v>2.27</v>
      </c>
      <c r="G6345" s="13">
        <v>51</v>
      </c>
      <c r="H6345" s="13">
        <v>308.09199999999998</v>
      </c>
      <c r="I6345" s="13">
        <v>20.295999999999999</v>
      </c>
      <c r="J6345" s="11">
        <v>1148.9199999999998</v>
      </c>
      <c r="K6345" s="12">
        <v>0</v>
      </c>
      <c r="L6345" s="13">
        <v>22</v>
      </c>
    </row>
    <row r="6346" spans="1:12" s="4" customFormat="1" x14ac:dyDescent="0.2">
      <c r="A6346" s="9">
        <v>42436.083333333336</v>
      </c>
      <c r="B6346" s="18">
        <f t="shared" si="99"/>
        <v>2963.6419999999998</v>
      </c>
      <c r="C6346" s="17">
        <v>293.23199999999997</v>
      </c>
      <c r="D6346" s="14">
        <v>1067.7719999999999</v>
      </c>
      <c r="E6346" s="13">
        <v>61.56</v>
      </c>
      <c r="F6346" s="13">
        <v>2.1779999999999999</v>
      </c>
      <c r="G6346" s="13">
        <v>50.572000000000003</v>
      </c>
      <c r="H6346" s="13">
        <v>300.892</v>
      </c>
      <c r="I6346" s="13">
        <v>20.911999999999999</v>
      </c>
      <c r="J6346" s="11">
        <v>1159.6839999999997</v>
      </c>
      <c r="K6346" s="12">
        <v>0</v>
      </c>
      <c r="L6346" s="13">
        <v>6.84</v>
      </c>
    </row>
    <row r="6347" spans="1:12" s="4" customFormat="1" x14ac:dyDescent="0.2">
      <c r="A6347" s="9">
        <v>42436.09375</v>
      </c>
      <c r="B6347" s="18">
        <f t="shared" si="99"/>
        <v>3022.355</v>
      </c>
      <c r="C6347" s="17">
        <v>292.3</v>
      </c>
      <c r="D6347" s="14">
        <v>1050.692</v>
      </c>
      <c r="E6347" s="13">
        <v>60.059999999999995</v>
      </c>
      <c r="F6347" s="13">
        <v>2.323</v>
      </c>
      <c r="G6347" s="13">
        <v>52.672000000000004</v>
      </c>
      <c r="H6347" s="13">
        <v>325.27199999999999</v>
      </c>
      <c r="I6347" s="13">
        <v>22.14</v>
      </c>
      <c r="J6347" s="11">
        <v>1183.896</v>
      </c>
      <c r="K6347" s="12">
        <v>0</v>
      </c>
      <c r="L6347" s="13">
        <v>33</v>
      </c>
    </row>
    <row r="6348" spans="1:12" s="4" customFormat="1" x14ac:dyDescent="0.2">
      <c r="A6348" s="9">
        <v>42436.104166666664</v>
      </c>
      <c r="B6348" s="18">
        <f t="shared" si="99"/>
        <v>2985.0640000000003</v>
      </c>
      <c r="C6348" s="17">
        <v>296.75200000000001</v>
      </c>
      <c r="D6348" s="14">
        <v>1038.192</v>
      </c>
      <c r="E6348" s="13">
        <v>60.18</v>
      </c>
      <c r="F6348" s="13">
        <v>2.2479999999999998</v>
      </c>
      <c r="G6348" s="13">
        <v>51.6</v>
      </c>
      <c r="H6348" s="13">
        <v>306.71199999999999</v>
      </c>
      <c r="I6348" s="13">
        <v>21.524000000000001</v>
      </c>
      <c r="J6348" s="11">
        <v>1201.0160000000001</v>
      </c>
      <c r="K6348" s="12">
        <v>0</v>
      </c>
      <c r="L6348" s="13">
        <v>6.84</v>
      </c>
    </row>
    <row r="6349" spans="1:12" s="4" customFormat="1" x14ac:dyDescent="0.2">
      <c r="A6349" s="9">
        <v>42436.114583333336</v>
      </c>
      <c r="B6349" s="18">
        <f t="shared" si="99"/>
        <v>2934.8719999999998</v>
      </c>
      <c r="C6349" s="17">
        <v>295.62400000000002</v>
      </c>
      <c r="D6349" s="14">
        <v>1003.92</v>
      </c>
      <c r="E6349" s="13">
        <v>56.692</v>
      </c>
      <c r="F6349" s="13">
        <v>2.1879999999999997</v>
      </c>
      <c r="G6349" s="13">
        <v>52.88</v>
      </c>
      <c r="H6349" s="13">
        <v>306.04000000000002</v>
      </c>
      <c r="I6349" s="13">
        <v>20.911999999999999</v>
      </c>
      <c r="J6349" s="11">
        <v>1196.6159999999998</v>
      </c>
      <c r="K6349" s="12">
        <v>0</v>
      </c>
      <c r="L6349" s="13">
        <v>0</v>
      </c>
    </row>
    <row r="6350" spans="1:12" s="4" customFormat="1" x14ac:dyDescent="0.2">
      <c r="A6350" s="9">
        <v>42436.125</v>
      </c>
      <c r="B6350" s="18">
        <f t="shared" si="99"/>
        <v>3010.1680000000001</v>
      </c>
      <c r="C6350" s="17">
        <v>302.31200000000001</v>
      </c>
      <c r="D6350" s="14">
        <v>1067.6319999999998</v>
      </c>
      <c r="E6350" s="13">
        <v>57.655999999999999</v>
      </c>
      <c r="F6350" s="13">
        <v>2.2479999999999998</v>
      </c>
      <c r="G6350" s="13">
        <v>51.271999999999998</v>
      </c>
      <c r="H6350" s="13">
        <v>318.29999999999995</v>
      </c>
      <c r="I6350" s="13">
        <v>20.911999999999999</v>
      </c>
      <c r="J6350" s="11">
        <v>1182.9960000000001</v>
      </c>
      <c r="K6350" s="12">
        <v>0</v>
      </c>
      <c r="L6350" s="13">
        <v>6.84</v>
      </c>
    </row>
    <row r="6351" spans="1:12" s="4" customFormat="1" x14ac:dyDescent="0.2">
      <c r="A6351" s="9">
        <v>42436.135416666664</v>
      </c>
      <c r="B6351" s="18">
        <f t="shared" si="99"/>
        <v>3028.145</v>
      </c>
      <c r="C6351" s="17">
        <v>301.84000000000003</v>
      </c>
      <c r="D6351" s="14">
        <v>1092.2920000000001</v>
      </c>
      <c r="E6351" s="13">
        <v>56.568000000000005</v>
      </c>
      <c r="F6351" s="13">
        <v>2.1930000000000001</v>
      </c>
      <c r="G6351" s="13">
        <v>51.472000000000001</v>
      </c>
      <c r="H6351" s="13">
        <v>333.79200000000003</v>
      </c>
      <c r="I6351" s="13">
        <v>20.911999999999999</v>
      </c>
      <c r="J6351" s="11">
        <v>1162.4759999999999</v>
      </c>
      <c r="K6351" s="12">
        <v>0</v>
      </c>
      <c r="L6351" s="13">
        <v>6.6</v>
      </c>
    </row>
    <row r="6352" spans="1:12" s="4" customFormat="1" x14ac:dyDescent="0.2">
      <c r="A6352" s="9">
        <v>42436.145833333336</v>
      </c>
      <c r="B6352" s="18">
        <f t="shared" si="99"/>
        <v>3024.46</v>
      </c>
      <c r="C6352" s="17">
        <v>310.404</v>
      </c>
      <c r="D6352" s="14">
        <v>1095.48</v>
      </c>
      <c r="E6352" s="13">
        <v>58.228000000000002</v>
      </c>
      <c r="F6352" s="13">
        <v>2.2479999999999998</v>
      </c>
      <c r="G6352" s="13">
        <v>50.760000000000005</v>
      </c>
      <c r="H6352" s="13">
        <v>330.63200000000001</v>
      </c>
      <c r="I6352" s="13">
        <v>20.911999999999999</v>
      </c>
      <c r="J6352" s="11">
        <v>1155.556</v>
      </c>
      <c r="K6352" s="12">
        <v>0</v>
      </c>
      <c r="L6352" s="13">
        <v>0.24</v>
      </c>
    </row>
    <row r="6353" spans="1:12" s="4" customFormat="1" x14ac:dyDescent="0.2">
      <c r="A6353" s="9">
        <v>42436.15625</v>
      </c>
      <c r="B6353" s="18">
        <f t="shared" si="99"/>
        <v>3109.538</v>
      </c>
      <c r="C6353" s="17">
        <v>322.55199999999996</v>
      </c>
      <c r="D6353" s="14">
        <v>1112.0999999999999</v>
      </c>
      <c r="E6353" s="13">
        <v>61.656000000000006</v>
      </c>
      <c r="F6353" s="13">
        <v>2.3899999999999997</v>
      </c>
      <c r="G6353" s="13">
        <v>50.36</v>
      </c>
      <c r="H6353" s="13">
        <v>336.74</v>
      </c>
      <c r="I6353" s="13">
        <v>20.295999999999999</v>
      </c>
      <c r="J6353" s="11">
        <v>1141.8440000000001</v>
      </c>
      <c r="K6353" s="12">
        <v>0</v>
      </c>
      <c r="L6353" s="13">
        <v>61.6</v>
      </c>
    </row>
    <row r="6354" spans="1:12" s="4" customFormat="1" x14ac:dyDescent="0.2">
      <c r="A6354" s="9">
        <v>42436.166666666664</v>
      </c>
      <c r="B6354" s="18">
        <f t="shared" si="99"/>
        <v>3134.5129999999999</v>
      </c>
      <c r="C6354" s="17">
        <v>373.62000000000006</v>
      </c>
      <c r="D6354" s="14">
        <v>1118.4520000000002</v>
      </c>
      <c r="E6354" s="13">
        <v>62.572000000000003</v>
      </c>
      <c r="F6354" s="13">
        <v>2.8329999999999997</v>
      </c>
      <c r="G6354" s="13">
        <v>49.4</v>
      </c>
      <c r="H6354" s="13">
        <v>332.09199999999998</v>
      </c>
      <c r="I6354" s="13">
        <v>21.524000000000001</v>
      </c>
      <c r="J6354" s="11">
        <v>1173.78</v>
      </c>
      <c r="K6354" s="12">
        <v>0</v>
      </c>
      <c r="L6354" s="13">
        <v>0.24</v>
      </c>
    </row>
    <row r="6355" spans="1:12" s="4" customFormat="1" x14ac:dyDescent="0.2">
      <c r="A6355" s="9">
        <v>42436.177083333336</v>
      </c>
      <c r="B6355" s="18">
        <f t="shared" si="99"/>
        <v>3163.5479999999993</v>
      </c>
      <c r="C6355" s="17">
        <v>370.5</v>
      </c>
      <c r="D6355" s="14">
        <v>1115.58</v>
      </c>
      <c r="E6355" s="13">
        <v>61.256</v>
      </c>
      <c r="F6355" s="13">
        <v>2.8760000000000003</v>
      </c>
      <c r="G6355" s="13">
        <v>50.04</v>
      </c>
      <c r="H6355" s="13">
        <v>337.17199999999997</v>
      </c>
      <c r="I6355" s="13">
        <v>21.524000000000001</v>
      </c>
      <c r="J6355" s="11">
        <v>1197.9999999999998</v>
      </c>
      <c r="K6355" s="12">
        <v>0</v>
      </c>
      <c r="L6355" s="13">
        <v>6.6</v>
      </c>
    </row>
    <row r="6356" spans="1:12" s="4" customFormat="1" x14ac:dyDescent="0.2">
      <c r="A6356" s="9">
        <v>42436.1875</v>
      </c>
      <c r="B6356" s="18">
        <f t="shared" si="99"/>
        <v>3205.8599999999997</v>
      </c>
      <c r="C6356" s="17">
        <v>377.98400000000004</v>
      </c>
      <c r="D6356" s="14">
        <v>1117.4000000000001</v>
      </c>
      <c r="E6356" s="13">
        <v>63.64</v>
      </c>
      <c r="F6356" s="13">
        <v>3.448</v>
      </c>
      <c r="G6356" s="13">
        <v>49.732000000000006</v>
      </c>
      <c r="H6356" s="13">
        <v>365.21199999999999</v>
      </c>
      <c r="I6356" s="13">
        <v>20.911999999999999</v>
      </c>
      <c r="J6356" s="11">
        <v>1207.2919999999999</v>
      </c>
      <c r="K6356" s="12">
        <v>0</v>
      </c>
      <c r="L6356" s="13">
        <v>0.24</v>
      </c>
    </row>
    <row r="6357" spans="1:12" s="4" customFormat="1" x14ac:dyDescent="0.2">
      <c r="A6357" s="9">
        <v>42436.197916666664</v>
      </c>
      <c r="B6357" s="18">
        <f t="shared" si="99"/>
        <v>3220.3709999999996</v>
      </c>
      <c r="C6357" s="17">
        <v>387.14400000000001</v>
      </c>
      <c r="D6357" s="14">
        <v>1105.9519999999998</v>
      </c>
      <c r="E6357" s="13">
        <v>57.16</v>
      </c>
      <c r="F6357" s="13">
        <v>3.875</v>
      </c>
      <c r="G6357" s="13">
        <v>50.431999999999995</v>
      </c>
      <c r="H6357" s="13">
        <v>367.84</v>
      </c>
      <c r="I6357" s="13">
        <v>23.372</v>
      </c>
      <c r="J6357" s="11">
        <v>1217.9959999999999</v>
      </c>
      <c r="K6357" s="12">
        <v>0</v>
      </c>
      <c r="L6357" s="13">
        <v>6.6</v>
      </c>
    </row>
    <row r="6358" spans="1:12" s="4" customFormat="1" x14ac:dyDescent="0.2">
      <c r="A6358" s="9">
        <v>42436.208333333336</v>
      </c>
      <c r="B6358" s="18">
        <f t="shared" si="99"/>
        <v>3357.0620000000004</v>
      </c>
      <c r="C6358" s="17">
        <v>409.84000000000009</v>
      </c>
      <c r="D6358" s="14">
        <v>1091.7720000000002</v>
      </c>
      <c r="E6358" s="13">
        <v>60.456000000000003</v>
      </c>
      <c r="F6358" s="13">
        <v>3.8380000000000001</v>
      </c>
      <c r="G6358" s="13">
        <v>50.452000000000005</v>
      </c>
      <c r="H6358" s="13">
        <v>406.65200000000004</v>
      </c>
      <c r="I6358" s="13">
        <v>36.9</v>
      </c>
      <c r="J6358" s="11">
        <v>1257.4320000000002</v>
      </c>
      <c r="K6358" s="12">
        <v>0</v>
      </c>
      <c r="L6358" s="13">
        <v>39.72</v>
      </c>
    </row>
    <row r="6359" spans="1:12" s="4" customFormat="1" x14ac:dyDescent="0.2">
      <c r="A6359" s="9">
        <v>42436.21875</v>
      </c>
      <c r="B6359" s="18">
        <f t="shared" si="99"/>
        <v>3448.0609999999997</v>
      </c>
      <c r="C6359" s="17">
        <v>414.94400000000002</v>
      </c>
      <c r="D6359" s="14">
        <v>1142.2720000000002</v>
      </c>
      <c r="E6359" s="13">
        <v>62.472000000000001</v>
      </c>
      <c r="F6359" s="13">
        <v>3.8730000000000002</v>
      </c>
      <c r="G6359" s="13">
        <v>49.28</v>
      </c>
      <c r="H6359" s="13">
        <v>394.72</v>
      </c>
      <c r="I6359" s="13">
        <v>39.975999999999999</v>
      </c>
      <c r="J6359" s="11">
        <v>1340.4039999999998</v>
      </c>
      <c r="K6359" s="12">
        <v>0</v>
      </c>
      <c r="L6359" s="13">
        <v>0.12</v>
      </c>
    </row>
    <row r="6360" spans="1:12" s="4" customFormat="1" x14ac:dyDescent="0.2">
      <c r="A6360" s="9">
        <v>42436.229166666664</v>
      </c>
      <c r="B6360" s="18">
        <f t="shared" si="99"/>
        <v>3609.6209999999996</v>
      </c>
      <c r="C6360" s="17">
        <v>412.87199999999996</v>
      </c>
      <c r="D6360" s="14">
        <v>1151.3919999999998</v>
      </c>
      <c r="E6360" s="13">
        <v>69.108000000000004</v>
      </c>
      <c r="F6360" s="13">
        <v>4.2649999999999997</v>
      </c>
      <c r="G6360" s="13">
        <v>51.632000000000005</v>
      </c>
      <c r="H6360" s="13">
        <v>500</v>
      </c>
      <c r="I6360" s="13">
        <v>32.595999999999997</v>
      </c>
      <c r="J6360" s="11">
        <v>1381.0359999999998</v>
      </c>
      <c r="K6360" s="12">
        <v>0</v>
      </c>
      <c r="L6360" s="13">
        <v>6.72</v>
      </c>
    </row>
    <row r="6361" spans="1:12" s="4" customFormat="1" x14ac:dyDescent="0.2">
      <c r="A6361" s="9">
        <v>42436.239583333336</v>
      </c>
      <c r="B6361" s="18">
        <f t="shared" si="99"/>
        <v>3678.0969999999998</v>
      </c>
      <c r="C6361" s="17">
        <v>410.00400000000008</v>
      </c>
      <c r="D6361" s="14">
        <v>1179.8600000000001</v>
      </c>
      <c r="E6361" s="13">
        <v>69.108000000000004</v>
      </c>
      <c r="F6361" s="13">
        <v>4.9850000000000003</v>
      </c>
      <c r="G6361" s="13">
        <v>49.432000000000002</v>
      </c>
      <c r="H6361" s="13">
        <v>531.54</v>
      </c>
      <c r="I6361" s="13">
        <v>35.671999999999997</v>
      </c>
      <c r="J6361" s="11">
        <v>1375.3759999999997</v>
      </c>
      <c r="K6361" s="12">
        <v>0</v>
      </c>
      <c r="L6361" s="13">
        <v>22.12</v>
      </c>
    </row>
    <row r="6362" spans="1:12" s="4" customFormat="1" x14ac:dyDescent="0.2">
      <c r="A6362" s="9">
        <v>42436.25</v>
      </c>
      <c r="B6362" s="18">
        <f t="shared" si="99"/>
        <v>3878.1660000000006</v>
      </c>
      <c r="C6362" s="17">
        <v>404.85199999999998</v>
      </c>
      <c r="D6362" s="14">
        <v>1162.2320000000002</v>
      </c>
      <c r="E6362" s="13">
        <v>68.728000000000009</v>
      </c>
      <c r="F6362" s="13">
        <v>5.1779999999999999</v>
      </c>
      <c r="G6362" s="13">
        <v>49.5</v>
      </c>
      <c r="H6362" s="13">
        <v>617.04</v>
      </c>
      <c r="I6362" s="13">
        <v>36.9</v>
      </c>
      <c r="J6362" s="11">
        <v>1527.136</v>
      </c>
      <c r="K6362" s="12">
        <v>0</v>
      </c>
      <c r="L6362" s="13">
        <v>6.6</v>
      </c>
    </row>
    <row r="6363" spans="1:12" s="4" customFormat="1" x14ac:dyDescent="0.2">
      <c r="A6363" s="9">
        <v>42436.260416666664</v>
      </c>
      <c r="B6363" s="18">
        <f t="shared" si="99"/>
        <v>3969.6590000000001</v>
      </c>
      <c r="C6363" s="17">
        <v>396.85200000000003</v>
      </c>
      <c r="D6363" s="14">
        <v>1161.672</v>
      </c>
      <c r="E6363" s="13">
        <v>77.048000000000002</v>
      </c>
      <c r="F6363" s="13">
        <v>5.7949999999999999</v>
      </c>
      <c r="G6363" s="13">
        <v>49.22</v>
      </c>
      <c r="H6363" s="13">
        <v>554.5</v>
      </c>
      <c r="I6363" s="13">
        <v>35.671999999999997</v>
      </c>
      <c r="J6363" s="11">
        <v>1688.7799999999997</v>
      </c>
      <c r="K6363" s="12">
        <v>0</v>
      </c>
      <c r="L6363" s="13">
        <v>0.12</v>
      </c>
    </row>
    <row r="6364" spans="1:12" s="4" customFormat="1" x14ac:dyDescent="0.2">
      <c r="A6364" s="9">
        <v>42436.270833333336</v>
      </c>
      <c r="B6364" s="18">
        <f t="shared" si="99"/>
        <v>4005.5409999999997</v>
      </c>
      <c r="C6364" s="17">
        <v>403.46000000000004</v>
      </c>
      <c r="D6364" s="14">
        <v>1164.6320000000001</v>
      </c>
      <c r="E6364" s="13">
        <v>92.296000000000006</v>
      </c>
      <c r="F6364" s="13">
        <v>6.0449999999999999</v>
      </c>
      <c r="G6364" s="13">
        <v>49.08</v>
      </c>
      <c r="H6364" s="13">
        <v>585.572</v>
      </c>
      <c r="I6364" s="13">
        <v>35.055999999999997</v>
      </c>
      <c r="J6364" s="11">
        <v>1629.68</v>
      </c>
      <c r="K6364" s="12">
        <v>0</v>
      </c>
      <c r="L6364" s="13">
        <v>39.72</v>
      </c>
    </row>
    <row r="6365" spans="1:12" s="4" customFormat="1" x14ac:dyDescent="0.2">
      <c r="A6365" s="9">
        <v>42436.28125</v>
      </c>
      <c r="B6365" s="18">
        <f t="shared" si="99"/>
        <v>3941.7329999999997</v>
      </c>
      <c r="C6365" s="17">
        <v>398.62</v>
      </c>
      <c r="D6365" s="14">
        <v>1201.3920000000001</v>
      </c>
      <c r="E6365" s="13">
        <v>119.012</v>
      </c>
      <c r="F6365" s="13">
        <v>6.0449999999999999</v>
      </c>
      <c r="G6365" s="13">
        <v>47.872</v>
      </c>
      <c r="H6365" s="13">
        <v>579.96</v>
      </c>
      <c r="I6365" s="13">
        <v>35.055999999999997</v>
      </c>
      <c r="J6365" s="11">
        <v>1547.1759999999995</v>
      </c>
      <c r="K6365" s="12">
        <v>0</v>
      </c>
      <c r="L6365" s="13">
        <v>6.6</v>
      </c>
    </row>
    <row r="6366" spans="1:12" s="4" customFormat="1" x14ac:dyDescent="0.2">
      <c r="A6366" s="9">
        <v>42436.291666666664</v>
      </c>
      <c r="B6366" s="18">
        <f t="shared" si="99"/>
        <v>4000.4139999999993</v>
      </c>
      <c r="C6366" s="17">
        <v>403.84400000000005</v>
      </c>
      <c r="D6366" s="14">
        <v>1183.54</v>
      </c>
      <c r="E6366" s="13">
        <v>126.05199999999999</v>
      </c>
      <c r="F6366" s="13">
        <v>6.0179999999999998</v>
      </c>
      <c r="G6366" s="13">
        <v>49.100000000000009</v>
      </c>
      <c r="H6366" s="13">
        <v>640.09199999999998</v>
      </c>
      <c r="I6366" s="13">
        <v>29.52</v>
      </c>
      <c r="J6366" s="11">
        <v>1562.1279999999997</v>
      </c>
      <c r="K6366" s="12">
        <v>0</v>
      </c>
      <c r="L6366" s="13">
        <v>0.12</v>
      </c>
    </row>
    <row r="6367" spans="1:12" s="4" customFormat="1" x14ac:dyDescent="0.2">
      <c r="A6367" s="9">
        <v>42436.302083333336</v>
      </c>
      <c r="B6367" s="18">
        <f t="shared" si="99"/>
        <v>4018.9399999999996</v>
      </c>
      <c r="C6367" s="17">
        <v>399.35600000000005</v>
      </c>
      <c r="D6367" s="14">
        <v>1200.82</v>
      </c>
      <c r="E6367" s="13">
        <v>117.66800000000001</v>
      </c>
      <c r="F6367" s="13">
        <v>6.4880000000000004</v>
      </c>
      <c r="G6367" s="13">
        <v>48.06</v>
      </c>
      <c r="H6367" s="13">
        <v>627.29999999999995</v>
      </c>
      <c r="I6367" s="13">
        <v>33.212000000000003</v>
      </c>
      <c r="J6367" s="11">
        <v>1579.3159999999998</v>
      </c>
      <c r="K6367" s="12">
        <v>0</v>
      </c>
      <c r="L6367" s="13">
        <v>6.72</v>
      </c>
    </row>
    <row r="6368" spans="1:12" s="4" customFormat="1" x14ac:dyDescent="0.2">
      <c r="A6368" s="9">
        <v>42436.3125</v>
      </c>
      <c r="B6368" s="18">
        <f t="shared" si="99"/>
        <v>4125.973</v>
      </c>
      <c r="C6368" s="17">
        <v>405.1</v>
      </c>
      <c r="D6368" s="14">
        <v>1232.1120000000001</v>
      </c>
      <c r="E6368" s="13">
        <v>126.176</v>
      </c>
      <c r="F6368" s="13">
        <v>6.3410000000000002</v>
      </c>
      <c r="G6368" s="13">
        <v>49.792000000000002</v>
      </c>
      <c r="H6368" s="13">
        <v>657.54</v>
      </c>
      <c r="I6368" s="13">
        <v>77.488</v>
      </c>
      <c r="J6368" s="11">
        <v>1571.424</v>
      </c>
      <c r="K6368" s="12">
        <v>0</v>
      </c>
      <c r="L6368" s="13">
        <v>0</v>
      </c>
    </row>
    <row r="6369" spans="1:12" s="4" customFormat="1" x14ac:dyDescent="0.2">
      <c r="A6369" s="9">
        <v>42436.322916666664</v>
      </c>
      <c r="B6369" s="18">
        <f t="shared" si="99"/>
        <v>4222.9319999999998</v>
      </c>
      <c r="C6369" s="17">
        <v>410.37200000000007</v>
      </c>
      <c r="D6369" s="14">
        <v>1289.28</v>
      </c>
      <c r="E6369" s="13">
        <v>133.82400000000001</v>
      </c>
      <c r="F6369" s="13">
        <v>6.6680000000000001</v>
      </c>
      <c r="G6369" s="13">
        <v>49.412000000000006</v>
      </c>
      <c r="H6369" s="13">
        <v>620.33199999999999</v>
      </c>
      <c r="I6369" s="13">
        <v>86.1</v>
      </c>
      <c r="J6369" s="11">
        <v>1587.2239999999999</v>
      </c>
      <c r="K6369" s="12">
        <v>0</v>
      </c>
      <c r="L6369" s="13">
        <v>39.72</v>
      </c>
    </row>
    <row r="6370" spans="1:12" s="4" customFormat="1" x14ac:dyDescent="0.2">
      <c r="A6370" s="9">
        <v>42436.333333333336</v>
      </c>
      <c r="B6370" s="18">
        <f t="shared" si="99"/>
        <v>4180.2150000000001</v>
      </c>
      <c r="C6370" s="17">
        <v>437.30399999999997</v>
      </c>
      <c r="D6370" s="14">
        <v>1260.7600000000002</v>
      </c>
      <c r="E6370" s="13">
        <v>130.708</v>
      </c>
      <c r="F6370" s="13">
        <v>6.7430000000000003</v>
      </c>
      <c r="G6370" s="13">
        <v>50.84</v>
      </c>
      <c r="H6370" s="13">
        <v>634.9</v>
      </c>
      <c r="I6370" s="13">
        <v>75.028000000000006</v>
      </c>
      <c r="J6370" s="11">
        <v>1583.8120000000001</v>
      </c>
      <c r="K6370" s="12">
        <v>0</v>
      </c>
      <c r="L6370" s="13">
        <v>0.12</v>
      </c>
    </row>
    <row r="6371" spans="1:12" s="4" customFormat="1" x14ac:dyDescent="0.2">
      <c r="A6371" s="9">
        <v>42436.34375</v>
      </c>
      <c r="B6371" s="18">
        <f t="shared" si="99"/>
        <v>4186.8069999999998</v>
      </c>
      <c r="C6371" s="17">
        <v>443.61999999999995</v>
      </c>
      <c r="D6371" s="14">
        <v>1273.4800000000002</v>
      </c>
      <c r="E6371" s="13">
        <v>130.892</v>
      </c>
      <c r="F6371" s="13">
        <v>6.915</v>
      </c>
      <c r="G6371" s="13">
        <v>50.972000000000001</v>
      </c>
      <c r="H6371" s="13">
        <v>642.46</v>
      </c>
      <c r="I6371" s="13">
        <v>63.344000000000001</v>
      </c>
      <c r="J6371" s="11">
        <v>1568.5239999999997</v>
      </c>
      <c r="K6371" s="12">
        <v>0</v>
      </c>
      <c r="L6371" s="13">
        <v>6.6</v>
      </c>
    </row>
    <row r="6372" spans="1:12" s="4" customFormat="1" x14ac:dyDescent="0.2">
      <c r="A6372" s="9">
        <v>42436.354166666664</v>
      </c>
      <c r="B6372" s="18">
        <f t="shared" si="99"/>
        <v>4088.5019999999995</v>
      </c>
      <c r="C6372" s="17">
        <v>438.01200000000006</v>
      </c>
      <c r="D6372" s="14">
        <v>1280.0919999999999</v>
      </c>
      <c r="E6372" s="13">
        <v>132.66400000000002</v>
      </c>
      <c r="F6372" s="13">
        <v>6.9980000000000002</v>
      </c>
      <c r="G6372" s="13">
        <v>51.712000000000003</v>
      </c>
      <c r="H6372" s="13">
        <v>631.59199999999998</v>
      </c>
      <c r="I6372" s="13">
        <v>48.584000000000003</v>
      </c>
      <c r="J6372" s="11">
        <v>1492.1280000000002</v>
      </c>
      <c r="K6372" s="12">
        <v>0</v>
      </c>
      <c r="L6372" s="13">
        <v>6.72</v>
      </c>
    </row>
    <row r="6373" spans="1:12" s="4" customFormat="1" x14ac:dyDescent="0.2">
      <c r="A6373" s="9">
        <v>42436.364583333336</v>
      </c>
      <c r="B6373" s="18">
        <f t="shared" si="99"/>
        <v>4090.4459999999999</v>
      </c>
      <c r="C6373" s="17">
        <v>447.03199999999998</v>
      </c>
      <c r="D6373" s="14">
        <v>1301.3720000000001</v>
      </c>
      <c r="E6373" s="13">
        <v>128.31200000000001</v>
      </c>
      <c r="F6373" s="13">
        <v>6.9859999999999998</v>
      </c>
      <c r="G6373" s="13">
        <v>49.792000000000002</v>
      </c>
      <c r="H6373" s="13">
        <v>628.64</v>
      </c>
      <c r="I6373" s="13">
        <v>44.28</v>
      </c>
      <c r="J6373" s="11">
        <v>1483.9119999999998</v>
      </c>
      <c r="K6373" s="12">
        <v>0</v>
      </c>
      <c r="L6373" s="13">
        <v>0.12</v>
      </c>
    </row>
    <row r="6374" spans="1:12" s="4" customFormat="1" x14ac:dyDescent="0.2">
      <c r="A6374" s="9">
        <v>42436.375</v>
      </c>
      <c r="B6374" s="18">
        <f t="shared" si="99"/>
        <v>4049.5199999999995</v>
      </c>
      <c r="C6374" s="17">
        <v>437.35199999999998</v>
      </c>
      <c r="D6374" s="14">
        <v>1273.692</v>
      </c>
      <c r="E6374" s="13">
        <v>131.48399999999998</v>
      </c>
      <c r="F6374" s="13">
        <v>7.02</v>
      </c>
      <c r="G6374" s="13">
        <v>47.46</v>
      </c>
      <c r="H6374" s="13">
        <v>613.31999999999994</v>
      </c>
      <c r="I6374" s="13">
        <v>33.212000000000003</v>
      </c>
      <c r="J6374" s="11">
        <v>1505.9799999999998</v>
      </c>
      <c r="K6374" s="12">
        <v>0</v>
      </c>
      <c r="L6374" s="13">
        <v>0</v>
      </c>
    </row>
    <row r="6375" spans="1:12" s="4" customFormat="1" x14ac:dyDescent="0.2">
      <c r="A6375" s="9">
        <v>42436.385416666664</v>
      </c>
      <c r="B6375" s="18">
        <f t="shared" si="99"/>
        <v>4046.1209999999996</v>
      </c>
      <c r="C6375" s="17">
        <v>420.25200000000001</v>
      </c>
      <c r="D6375" s="14">
        <v>1293.54</v>
      </c>
      <c r="E6375" s="13">
        <v>128.6</v>
      </c>
      <c r="F6375" s="13">
        <v>6.8129999999999997</v>
      </c>
      <c r="G6375" s="13">
        <v>46.04</v>
      </c>
      <c r="H6375" s="13">
        <v>621.55999999999995</v>
      </c>
      <c r="I6375" s="13">
        <v>41.82</v>
      </c>
      <c r="J6375" s="11">
        <v>1480.7760000000001</v>
      </c>
      <c r="K6375" s="12">
        <v>0</v>
      </c>
      <c r="L6375" s="13">
        <v>6.72</v>
      </c>
    </row>
    <row r="6376" spans="1:12" s="4" customFormat="1" x14ac:dyDescent="0.2">
      <c r="A6376" s="9">
        <v>42436.395833333336</v>
      </c>
      <c r="B6376" s="18">
        <f t="shared" si="99"/>
        <v>4069.8559999999998</v>
      </c>
      <c r="C6376" s="17">
        <v>422.21200000000005</v>
      </c>
      <c r="D6376" s="14">
        <v>1315.76</v>
      </c>
      <c r="E6376" s="13">
        <v>128.93199999999999</v>
      </c>
      <c r="F6376" s="13">
        <v>6.7279999999999998</v>
      </c>
      <c r="G6376" s="13">
        <v>43.14</v>
      </c>
      <c r="H6376" s="13">
        <v>643.72</v>
      </c>
      <c r="I6376" s="13">
        <v>41.82</v>
      </c>
      <c r="J6376" s="11">
        <v>1427.8239999999996</v>
      </c>
      <c r="K6376" s="12">
        <v>0</v>
      </c>
      <c r="L6376" s="13">
        <v>39.72</v>
      </c>
    </row>
    <row r="6377" spans="1:12" s="4" customFormat="1" x14ac:dyDescent="0.2">
      <c r="A6377" s="9">
        <v>42436.40625</v>
      </c>
      <c r="B6377" s="18">
        <f t="shared" si="99"/>
        <v>4002.8360000000007</v>
      </c>
      <c r="C6377" s="17">
        <v>411.82000000000011</v>
      </c>
      <c r="D6377" s="14">
        <v>1309.3120000000001</v>
      </c>
      <c r="E6377" s="13">
        <v>134.22399999999999</v>
      </c>
      <c r="F6377" s="13">
        <v>6.4880000000000004</v>
      </c>
      <c r="G6377" s="13">
        <v>36.92</v>
      </c>
      <c r="H6377" s="13">
        <v>643.67200000000003</v>
      </c>
      <c r="I6377" s="13">
        <v>37.515999999999998</v>
      </c>
      <c r="J6377" s="11">
        <v>1422.884</v>
      </c>
      <c r="K6377" s="12">
        <v>0</v>
      </c>
      <c r="L6377" s="13">
        <v>0</v>
      </c>
    </row>
    <row r="6378" spans="1:12" s="4" customFormat="1" x14ac:dyDescent="0.2">
      <c r="A6378" s="9">
        <v>42436.416666666664</v>
      </c>
      <c r="B6378" s="18">
        <f t="shared" si="99"/>
        <v>3990.6309999999999</v>
      </c>
      <c r="C6378" s="17">
        <v>401.94400000000007</v>
      </c>
      <c r="D6378" s="14">
        <v>1291.732</v>
      </c>
      <c r="E6378" s="13">
        <v>134.66400000000002</v>
      </c>
      <c r="F6378" s="13">
        <v>6.6230000000000002</v>
      </c>
      <c r="G6378" s="13">
        <v>37.160000000000004</v>
      </c>
      <c r="H6378" s="13">
        <v>653.55999999999995</v>
      </c>
      <c r="I6378" s="13">
        <v>31.364000000000001</v>
      </c>
      <c r="J6378" s="11">
        <v>1426.8640000000003</v>
      </c>
      <c r="K6378" s="12">
        <v>0</v>
      </c>
      <c r="L6378" s="13">
        <v>6.72</v>
      </c>
    </row>
    <row r="6379" spans="1:12" s="4" customFormat="1" x14ac:dyDescent="0.2">
      <c r="A6379" s="9">
        <v>42436.427083333336</v>
      </c>
      <c r="B6379" s="18">
        <f t="shared" si="99"/>
        <v>4061.2830000000004</v>
      </c>
      <c r="C6379" s="17">
        <v>403.20400000000006</v>
      </c>
      <c r="D6379" s="14">
        <v>1331.9320000000002</v>
      </c>
      <c r="E6379" s="13">
        <v>129.03200000000001</v>
      </c>
      <c r="F6379" s="13">
        <v>6.9749999999999996</v>
      </c>
      <c r="G6379" s="13">
        <v>37.620000000000005</v>
      </c>
      <c r="H6379" s="13">
        <v>671.05200000000002</v>
      </c>
      <c r="I6379" s="13">
        <v>31.364000000000001</v>
      </c>
      <c r="J6379" s="11">
        <v>1449.9839999999999</v>
      </c>
      <c r="K6379" s="12">
        <v>0</v>
      </c>
      <c r="L6379" s="13">
        <v>0.12</v>
      </c>
    </row>
    <row r="6380" spans="1:12" s="4" customFormat="1" x14ac:dyDescent="0.2">
      <c r="A6380" s="9">
        <v>42436.4375</v>
      </c>
      <c r="B6380" s="18">
        <f t="shared" si="99"/>
        <v>4070.0970000000007</v>
      </c>
      <c r="C6380" s="17">
        <v>399.11200000000002</v>
      </c>
      <c r="D6380" s="14">
        <v>1358.0400000000002</v>
      </c>
      <c r="E6380" s="13">
        <v>125.636</v>
      </c>
      <c r="F6380" s="13">
        <v>6.8730000000000002</v>
      </c>
      <c r="G6380" s="13">
        <v>33.712000000000003</v>
      </c>
      <c r="H6380" s="13">
        <v>632.92000000000007</v>
      </c>
      <c r="I6380" s="13">
        <v>35.055999999999997</v>
      </c>
      <c r="J6380" s="11">
        <v>1439.1480000000001</v>
      </c>
      <c r="K6380" s="12">
        <v>0</v>
      </c>
      <c r="L6380" s="13">
        <v>39.6</v>
      </c>
    </row>
    <row r="6381" spans="1:12" s="4" customFormat="1" x14ac:dyDescent="0.2">
      <c r="A6381" s="9">
        <v>42436.447916666664</v>
      </c>
      <c r="B6381" s="18">
        <f t="shared" si="99"/>
        <v>4014.518</v>
      </c>
      <c r="C6381" s="17">
        <v>390.024</v>
      </c>
      <c r="D6381" s="14">
        <v>1350.98</v>
      </c>
      <c r="E6381" s="13">
        <v>123.136</v>
      </c>
      <c r="F6381" s="13">
        <v>7.1180000000000003</v>
      </c>
      <c r="G6381" s="13">
        <v>42.78</v>
      </c>
      <c r="H6381" s="13">
        <v>632.68000000000006</v>
      </c>
      <c r="I6381" s="13">
        <v>31.98</v>
      </c>
      <c r="J6381" s="11">
        <v>1435.7000000000003</v>
      </c>
      <c r="K6381" s="12">
        <v>0</v>
      </c>
      <c r="L6381" s="13">
        <v>0.12</v>
      </c>
    </row>
    <row r="6382" spans="1:12" s="4" customFormat="1" x14ac:dyDescent="0.2">
      <c r="A6382" s="9">
        <v>42436.458333333336</v>
      </c>
      <c r="B6382" s="18">
        <f t="shared" si="99"/>
        <v>3993.9660000000008</v>
      </c>
      <c r="C6382" s="17">
        <v>399.21999999999997</v>
      </c>
      <c r="D6382" s="14">
        <v>1330.4</v>
      </c>
      <c r="E6382" s="13">
        <v>116.928</v>
      </c>
      <c r="F6382" s="13">
        <v>6.798</v>
      </c>
      <c r="G6382" s="13">
        <v>44.932000000000002</v>
      </c>
      <c r="H6382" s="13">
        <v>616.22</v>
      </c>
      <c r="I6382" s="13">
        <v>33.212000000000003</v>
      </c>
      <c r="J6382" s="11">
        <v>1439.5360000000003</v>
      </c>
      <c r="K6382" s="12">
        <v>0</v>
      </c>
      <c r="L6382" s="13">
        <v>6.72</v>
      </c>
    </row>
    <row r="6383" spans="1:12" s="4" customFormat="1" x14ac:dyDescent="0.2">
      <c r="A6383" s="9">
        <v>42436.46875</v>
      </c>
      <c r="B6383" s="18">
        <f t="shared" si="99"/>
        <v>3945.5459999999998</v>
      </c>
      <c r="C6383" s="17">
        <v>392.97200000000009</v>
      </c>
      <c r="D6383" s="14">
        <v>1336.8400000000001</v>
      </c>
      <c r="E6383" s="13">
        <v>110.976</v>
      </c>
      <c r="F6383" s="13">
        <v>6.45</v>
      </c>
      <c r="G6383" s="13">
        <v>41.032000000000004</v>
      </c>
      <c r="H6383" s="13">
        <v>612.74</v>
      </c>
      <c r="I6383" s="13">
        <v>28.292000000000002</v>
      </c>
      <c r="J6383" s="11">
        <v>1409.6439999999998</v>
      </c>
      <c r="K6383" s="12">
        <v>0</v>
      </c>
      <c r="L6383" s="13">
        <v>6.6</v>
      </c>
    </row>
    <row r="6384" spans="1:12" s="4" customFormat="1" x14ac:dyDescent="0.2">
      <c r="A6384" s="9">
        <v>42436.479166666664</v>
      </c>
      <c r="B6384" s="18">
        <f t="shared" si="99"/>
        <v>3943.1049999999996</v>
      </c>
      <c r="C6384" s="17">
        <v>400.904</v>
      </c>
      <c r="D6384" s="14">
        <v>1335.152</v>
      </c>
      <c r="E6384" s="13">
        <v>112.068</v>
      </c>
      <c r="F6384" s="13">
        <v>6.585</v>
      </c>
      <c r="G6384" s="13">
        <v>41.34</v>
      </c>
      <c r="H6384" s="13">
        <v>606.01199999999994</v>
      </c>
      <c r="I6384" s="13">
        <v>32.595999999999997</v>
      </c>
      <c r="J6384" s="11">
        <v>1408.3280000000002</v>
      </c>
      <c r="K6384" s="12">
        <v>0</v>
      </c>
      <c r="L6384" s="13">
        <v>0.12</v>
      </c>
    </row>
    <row r="6385" spans="1:12" s="4" customFormat="1" x14ac:dyDescent="0.2">
      <c r="A6385" s="9">
        <v>42436.489583333336</v>
      </c>
      <c r="B6385" s="18">
        <f t="shared" si="99"/>
        <v>3995.4150000000004</v>
      </c>
      <c r="C6385" s="17">
        <v>390.02400000000006</v>
      </c>
      <c r="D6385" s="14">
        <v>1368.492</v>
      </c>
      <c r="E6385" s="13">
        <v>114.44</v>
      </c>
      <c r="F6385" s="13">
        <v>6.915</v>
      </c>
      <c r="G6385" s="13">
        <v>42.44</v>
      </c>
      <c r="H6385" s="13">
        <v>606.02</v>
      </c>
      <c r="I6385" s="13">
        <v>29.52</v>
      </c>
      <c r="J6385" s="11">
        <v>1417.6440000000002</v>
      </c>
      <c r="K6385" s="12">
        <v>0</v>
      </c>
      <c r="L6385" s="13">
        <v>19.920000000000002</v>
      </c>
    </row>
    <row r="6386" spans="1:12" s="4" customFormat="1" x14ac:dyDescent="0.2">
      <c r="A6386" s="9">
        <v>42436.5</v>
      </c>
      <c r="B6386" s="18">
        <f t="shared" si="99"/>
        <v>3938.9609999999998</v>
      </c>
      <c r="C6386" s="17">
        <v>394.0320000000001</v>
      </c>
      <c r="D6386" s="14">
        <v>1319.3719999999998</v>
      </c>
      <c r="E6386" s="13">
        <v>119.404</v>
      </c>
      <c r="F6386" s="13">
        <v>6.9530000000000003</v>
      </c>
      <c r="G6386" s="13">
        <v>43.98</v>
      </c>
      <c r="H6386" s="13">
        <v>611.71199999999999</v>
      </c>
      <c r="I6386" s="13">
        <v>30.751999999999999</v>
      </c>
      <c r="J6386" s="11">
        <v>1406.1559999999999</v>
      </c>
      <c r="K6386" s="12">
        <v>0</v>
      </c>
      <c r="L6386" s="13">
        <v>6.6</v>
      </c>
    </row>
    <row r="6387" spans="1:12" s="4" customFormat="1" x14ac:dyDescent="0.2">
      <c r="A6387" s="9">
        <v>42436.510416666664</v>
      </c>
      <c r="B6387" s="18">
        <f t="shared" si="99"/>
        <v>4007.8989999999999</v>
      </c>
      <c r="C6387" s="17">
        <v>395.28399999999993</v>
      </c>
      <c r="D6387" s="14">
        <v>1330.8119999999999</v>
      </c>
      <c r="E6387" s="13">
        <v>125.184</v>
      </c>
      <c r="F6387" s="13">
        <v>7.0309999999999997</v>
      </c>
      <c r="G6387" s="13">
        <v>39.380000000000003</v>
      </c>
      <c r="H6387" s="13">
        <v>620.39200000000005</v>
      </c>
      <c r="I6387" s="13">
        <v>49.2</v>
      </c>
      <c r="J6387" s="11">
        <v>1394.296</v>
      </c>
      <c r="K6387" s="12">
        <v>0</v>
      </c>
      <c r="L6387" s="13">
        <v>46.32</v>
      </c>
    </row>
    <row r="6388" spans="1:12" s="4" customFormat="1" x14ac:dyDescent="0.2">
      <c r="A6388" s="9">
        <v>42436.520833333336</v>
      </c>
      <c r="B6388" s="18">
        <f t="shared" si="99"/>
        <v>3924.3060000000005</v>
      </c>
      <c r="C6388" s="17">
        <v>390.47199999999998</v>
      </c>
      <c r="D6388" s="14">
        <v>1338.9120000000003</v>
      </c>
      <c r="E6388" s="13">
        <v>124.508</v>
      </c>
      <c r="F6388" s="13">
        <v>6.6379999999999999</v>
      </c>
      <c r="G6388" s="13">
        <v>30.72</v>
      </c>
      <c r="H6388" s="13">
        <v>614.29200000000003</v>
      </c>
      <c r="I6388" s="13">
        <v>56.58</v>
      </c>
      <c r="J6388" s="11">
        <v>1342.2639999999999</v>
      </c>
      <c r="K6388" s="12">
        <v>0</v>
      </c>
      <c r="L6388" s="13">
        <v>19.920000000000002</v>
      </c>
    </row>
    <row r="6389" spans="1:12" s="4" customFormat="1" x14ac:dyDescent="0.2">
      <c r="A6389" s="9">
        <v>42436.53125</v>
      </c>
      <c r="B6389" s="18">
        <f t="shared" si="99"/>
        <v>3799.8880000000004</v>
      </c>
      <c r="C6389" s="17">
        <v>392.49200000000008</v>
      </c>
      <c r="D6389" s="14">
        <v>1342.2200000000003</v>
      </c>
      <c r="E6389" s="13">
        <v>126.804</v>
      </c>
      <c r="F6389" s="13">
        <v>7.1879999999999997</v>
      </c>
      <c r="G6389" s="13">
        <v>20.091999999999999</v>
      </c>
      <c r="H6389" s="13">
        <v>615.84</v>
      </c>
      <c r="I6389" s="13">
        <v>59.04</v>
      </c>
      <c r="J6389" s="11">
        <v>1229.6119999999999</v>
      </c>
      <c r="K6389" s="12">
        <v>0</v>
      </c>
      <c r="L6389" s="13">
        <v>6.6</v>
      </c>
    </row>
    <row r="6390" spans="1:12" s="4" customFormat="1" x14ac:dyDescent="0.2">
      <c r="A6390" s="9">
        <v>42436.541666666664</v>
      </c>
      <c r="B6390" s="18">
        <f t="shared" si="99"/>
        <v>3808.8049999999994</v>
      </c>
      <c r="C6390" s="17">
        <v>379.25600000000003</v>
      </c>
      <c r="D6390" s="14">
        <v>1309.6799999999998</v>
      </c>
      <c r="E6390" s="13">
        <v>126.56399999999999</v>
      </c>
      <c r="F6390" s="13">
        <v>6.7130000000000001</v>
      </c>
      <c r="G6390" s="13">
        <v>20.78</v>
      </c>
      <c r="H6390" s="13">
        <v>599.29200000000003</v>
      </c>
      <c r="I6390" s="13">
        <v>55.963999999999999</v>
      </c>
      <c r="J6390" s="11">
        <v>1310.4359999999999</v>
      </c>
      <c r="K6390" s="12">
        <v>0</v>
      </c>
      <c r="L6390" s="13">
        <v>0.12</v>
      </c>
    </row>
    <row r="6391" spans="1:12" s="4" customFormat="1" x14ac:dyDescent="0.2">
      <c r="A6391" s="9">
        <v>42436.552083333336</v>
      </c>
      <c r="B6391" s="18">
        <f t="shared" si="99"/>
        <v>3844.3489999999997</v>
      </c>
      <c r="C6391" s="17">
        <v>379.67199999999997</v>
      </c>
      <c r="D6391" s="14">
        <v>1300.8319999999999</v>
      </c>
      <c r="E6391" s="13">
        <v>116.56800000000001</v>
      </c>
      <c r="F6391" s="13">
        <v>6.7050000000000001</v>
      </c>
      <c r="G6391" s="13">
        <v>19.739999999999998</v>
      </c>
      <c r="H6391" s="13">
        <v>593.89200000000005</v>
      </c>
      <c r="I6391" s="13">
        <v>57.808</v>
      </c>
      <c r="J6391" s="11">
        <v>1316.212</v>
      </c>
      <c r="K6391" s="12">
        <v>0</v>
      </c>
      <c r="L6391" s="13">
        <v>52.92</v>
      </c>
    </row>
    <row r="6392" spans="1:12" s="4" customFormat="1" x14ac:dyDescent="0.2">
      <c r="A6392" s="9">
        <v>42436.5625</v>
      </c>
      <c r="B6392" s="18">
        <f t="shared" si="99"/>
        <v>3856.2649999999999</v>
      </c>
      <c r="C6392" s="17">
        <v>390.23199999999991</v>
      </c>
      <c r="D6392" s="14">
        <v>1334.7920000000001</v>
      </c>
      <c r="E6392" s="13">
        <v>113.696</v>
      </c>
      <c r="F6392" s="13">
        <v>8.1449999999999996</v>
      </c>
      <c r="G6392" s="13">
        <v>27.651999999999997</v>
      </c>
      <c r="H6392" s="13">
        <v>586.72</v>
      </c>
      <c r="I6392" s="13">
        <v>56.58</v>
      </c>
      <c r="J6392" s="11">
        <v>1331.848</v>
      </c>
      <c r="K6392" s="12">
        <v>0</v>
      </c>
      <c r="L6392" s="13">
        <v>6.6</v>
      </c>
    </row>
    <row r="6393" spans="1:12" s="4" customFormat="1" x14ac:dyDescent="0.2">
      <c r="A6393" s="9">
        <v>42436.572916666664</v>
      </c>
      <c r="B6393" s="18">
        <f t="shared" si="99"/>
        <v>3914.489</v>
      </c>
      <c r="C6393" s="17">
        <v>385.26400000000001</v>
      </c>
      <c r="D6393" s="14">
        <v>1359.5120000000002</v>
      </c>
      <c r="E6393" s="13">
        <v>113.38800000000001</v>
      </c>
      <c r="F6393" s="13">
        <v>8.1929999999999996</v>
      </c>
      <c r="G6393" s="13">
        <v>31.619999999999997</v>
      </c>
      <c r="H6393" s="13">
        <v>597.26</v>
      </c>
      <c r="I6393" s="13">
        <v>58.423999999999999</v>
      </c>
      <c r="J6393" s="11">
        <v>1338.7080000000001</v>
      </c>
      <c r="K6393" s="12">
        <v>0</v>
      </c>
      <c r="L6393" s="13">
        <v>22.12</v>
      </c>
    </row>
    <row r="6394" spans="1:12" s="4" customFormat="1" x14ac:dyDescent="0.2">
      <c r="A6394" s="9">
        <v>42436.583333333336</v>
      </c>
      <c r="B6394" s="18">
        <f t="shared" si="99"/>
        <v>3762.933</v>
      </c>
      <c r="C6394" s="17">
        <v>375.28</v>
      </c>
      <c r="D6394" s="14">
        <v>1311.2919999999999</v>
      </c>
      <c r="E6394" s="13">
        <v>118.548</v>
      </c>
      <c r="F6394" s="13">
        <v>8.1449999999999996</v>
      </c>
      <c r="G6394" s="13">
        <v>32.932000000000002</v>
      </c>
      <c r="H6394" s="13">
        <v>538.37200000000007</v>
      </c>
      <c r="I6394" s="13">
        <v>59.04</v>
      </c>
      <c r="J6394" s="11">
        <v>1319.3240000000001</v>
      </c>
      <c r="K6394" s="12">
        <v>0</v>
      </c>
      <c r="L6394" s="13">
        <v>0</v>
      </c>
    </row>
    <row r="6395" spans="1:12" s="4" customFormat="1" x14ac:dyDescent="0.2">
      <c r="A6395" s="9">
        <v>42436.59375</v>
      </c>
      <c r="B6395" s="18">
        <f t="shared" si="99"/>
        <v>3695.7759999999998</v>
      </c>
      <c r="C6395" s="17">
        <v>385.71199999999999</v>
      </c>
      <c r="D6395" s="14">
        <v>1280.92</v>
      </c>
      <c r="E6395" s="13">
        <v>114.78400000000001</v>
      </c>
      <c r="F6395" s="13">
        <v>8.2279999999999998</v>
      </c>
      <c r="G6395" s="13">
        <v>30.86</v>
      </c>
      <c r="H6395" s="13">
        <v>511.64</v>
      </c>
      <c r="I6395" s="13">
        <v>58.423999999999999</v>
      </c>
      <c r="J6395" s="11">
        <v>1305.088</v>
      </c>
      <c r="K6395" s="12">
        <v>0</v>
      </c>
      <c r="L6395" s="13">
        <v>0.12</v>
      </c>
    </row>
    <row r="6396" spans="1:12" s="4" customFormat="1" x14ac:dyDescent="0.2">
      <c r="A6396" s="9">
        <v>42436.604166666664</v>
      </c>
      <c r="B6396" s="18">
        <f t="shared" si="99"/>
        <v>3724.5989999999993</v>
      </c>
      <c r="C6396" s="17">
        <v>381.15199999999999</v>
      </c>
      <c r="D6396" s="14">
        <v>1310.6519999999998</v>
      </c>
      <c r="E6396" s="13">
        <v>118.1</v>
      </c>
      <c r="F6396" s="13">
        <v>8.1029999999999998</v>
      </c>
      <c r="G6396" s="13">
        <v>39.391999999999996</v>
      </c>
      <c r="H6396" s="13">
        <v>496.41200000000003</v>
      </c>
      <c r="I6396" s="13">
        <v>58.423999999999999</v>
      </c>
      <c r="J6396" s="11">
        <v>1312.2439999999997</v>
      </c>
      <c r="K6396" s="12">
        <v>0</v>
      </c>
      <c r="L6396" s="13">
        <v>0.12</v>
      </c>
    </row>
    <row r="6397" spans="1:12" s="4" customFormat="1" x14ac:dyDescent="0.2">
      <c r="A6397" s="9">
        <v>42436.614583333336</v>
      </c>
      <c r="B6397" s="18">
        <f t="shared" si="99"/>
        <v>3715.7860000000001</v>
      </c>
      <c r="C6397" s="17">
        <v>376.82400000000007</v>
      </c>
      <c r="D6397" s="14">
        <v>1318.92</v>
      </c>
      <c r="E6397" s="13">
        <v>111.06399999999999</v>
      </c>
      <c r="F6397" s="13">
        <v>7.77</v>
      </c>
      <c r="G6397" s="13">
        <v>35.06</v>
      </c>
      <c r="H6397" s="13">
        <v>503.59199999999998</v>
      </c>
      <c r="I6397" s="13">
        <v>55.963999999999999</v>
      </c>
      <c r="J6397" s="11">
        <v>1306.5919999999999</v>
      </c>
      <c r="K6397" s="12">
        <v>0</v>
      </c>
      <c r="L6397" s="13">
        <v>0</v>
      </c>
    </row>
    <row r="6398" spans="1:12" s="4" customFormat="1" x14ac:dyDescent="0.2">
      <c r="A6398" s="9">
        <v>42436.625</v>
      </c>
      <c r="B6398" s="18">
        <f t="shared" si="99"/>
        <v>3709.654</v>
      </c>
      <c r="C6398" s="17">
        <v>381.81199999999995</v>
      </c>
      <c r="D6398" s="14">
        <v>1296.0319999999999</v>
      </c>
      <c r="E6398" s="13">
        <v>107.02799999999999</v>
      </c>
      <c r="F6398" s="13">
        <v>6.4580000000000002</v>
      </c>
      <c r="G6398" s="13">
        <v>35.731999999999999</v>
      </c>
      <c r="H6398" s="13">
        <v>486.78000000000003</v>
      </c>
      <c r="I6398" s="13">
        <v>57.195999999999998</v>
      </c>
      <c r="J6398" s="11">
        <v>1305.4960000000001</v>
      </c>
      <c r="K6398" s="12">
        <v>0</v>
      </c>
      <c r="L6398" s="13">
        <v>33.119999999999997</v>
      </c>
    </row>
    <row r="6399" spans="1:12" s="4" customFormat="1" x14ac:dyDescent="0.2">
      <c r="A6399" s="9">
        <v>42436.635416666664</v>
      </c>
      <c r="B6399" s="18">
        <f t="shared" si="99"/>
        <v>3599.5339999999997</v>
      </c>
      <c r="C6399" s="17">
        <v>382.86400000000003</v>
      </c>
      <c r="D6399" s="14">
        <v>1266.5719999999999</v>
      </c>
      <c r="E6399" s="13">
        <v>93.055999999999997</v>
      </c>
      <c r="F6399" s="13">
        <v>6.218</v>
      </c>
      <c r="G6399" s="13">
        <v>37.252000000000002</v>
      </c>
      <c r="H6399" s="13">
        <v>469</v>
      </c>
      <c r="I6399" s="13">
        <v>46.124000000000002</v>
      </c>
      <c r="J6399" s="11">
        <v>1298.328</v>
      </c>
      <c r="K6399" s="12">
        <v>0</v>
      </c>
      <c r="L6399" s="13">
        <v>0.12</v>
      </c>
    </row>
    <row r="6400" spans="1:12" s="4" customFormat="1" x14ac:dyDescent="0.2">
      <c r="A6400" s="9">
        <v>42436.645833333336</v>
      </c>
      <c r="B6400" s="18">
        <f t="shared" si="99"/>
        <v>3624.5590000000002</v>
      </c>
      <c r="C6400" s="17">
        <v>387.3</v>
      </c>
      <c r="D6400" s="14">
        <v>1312.24</v>
      </c>
      <c r="E6400" s="13">
        <v>92.983999999999995</v>
      </c>
      <c r="F6400" s="13">
        <v>5.7629999999999999</v>
      </c>
      <c r="G6400" s="13">
        <v>35.932000000000002</v>
      </c>
      <c r="H6400" s="13">
        <v>463</v>
      </c>
      <c r="I6400" s="13">
        <v>36.283999999999999</v>
      </c>
      <c r="J6400" s="11">
        <v>1291.0559999999998</v>
      </c>
      <c r="K6400" s="12">
        <v>0</v>
      </c>
      <c r="L6400" s="13">
        <v>0</v>
      </c>
    </row>
    <row r="6401" spans="1:12" s="4" customFormat="1" x14ac:dyDescent="0.2">
      <c r="A6401" s="9">
        <v>42436.65625</v>
      </c>
      <c r="B6401" s="18">
        <f t="shared" si="99"/>
        <v>3643.7929999999997</v>
      </c>
      <c r="C6401" s="17">
        <v>384.02400000000006</v>
      </c>
      <c r="D6401" s="14">
        <v>1337.232</v>
      </c>
      <c r="E6401" s="13">
        <v>92.695999999999998</v>
      </c>
      <c r="F6401" s="13">
        <v>5.7530000000000001</v>
      </c>
      <c r="G6401" s="13">
        <v>36.751999999999995</v>
      </c>
      <c r="H6401" s="13">
        <v>441.392</v>
      </c>
      <c r="I6401" s="13">
        <v>34.44</v>
      </c>
      <c r="J6401" s="11">
        <v>1289.384</v>
      </c>
      <c r="K6401" s="12">
        <v>0</v>
      </c>
      <c r="L6401" s="13">
        <v>22.12</v>
      </c>
    </row>
    <row r="6402" spans="1:12" s="4" customFormat="1" x14ac:dyDescent="0.2">
      <c r="A6402" s="9">
        <v>42436.666666666664</v>
      </c>
      <c r="B6402" s="18">
        <f t="shared" si="99"/>
        <v>3579.8959999999997</v>
      </c>
      <c r="C6402" s="17">
        <v>374.30000000000007</v>
      </c>
      <c r="D6402" s="14">
        <v>1287.9199999999998</v>
      </c>
      <c r="E6402" s="13">
        <v>96.94</v>
      </c>
      <c r="F6402" s="13">
        <v>5.5880000000000001</v>
      </c>
      <c r="G6402" s="13">
        <v>37.340000000000003</v>
      </c>
      <c r="H6402" s="13">
        <v>459.43200000000002</v>
      </c>
      <c r="I6402" s="13">
        <v>34.44</v>
      </c>
      <c r="J6402" s="11">
        <v>1250.816</v>
      </c>
      <c r="K6402" s="12">
        <v>0</v>
      </c>
      <c r="L6402" s="13">
        <v>33.119999999999997</v>
      </c>
    </row>
    <row r="6403" spans="1:12" s="4" customFormat="1" x14ac:dyDescent="0.2">
      <c r="A6403" s="9">
        <v>42436.677083333336</v>
      </c>
      <c r="B6403" s="18">
        <f t="shared" ref="B6403:B6466" si="100">SUM(C6403:L6403)</f>
        <v>3526.8870000000002</v>
      </c>
      <c r="C6403" s="17">
        <v>374.05599999999998</v>
      </c>
      <c r="D6403" s="14">
        <v>1288.96</v>
      </c>
      <c r="E6403" s="13">
        <v>97.816000000000003</v>
      </c>
      <c r="F6403" s="13">
        <v>5.6429999999999998</v>
      </c>
      <c r="G6403" s="13">
        <v>38.4</v>
      </c>
      <c r="H6403" s="13">
        <v>446.99200000000002</v>
      </c>
      <c r="I6403" s="13">
        <v>35.055999999999997</v>
      </c>
      <c r="J6403" s="11">
        <v>1239.9639999999999</v>
      </c>
      <c r="K6403" s="12">
        <v>0</v>
      </c>
      <c r="L6403" s="13">
        <v>0</v>
      </c>
    </row>
    <row r="6404" spans="1:12" s="4" customFormat="1" x14ac:dyDescent="0.2">
      <c r="A6404" s="9">
        <v>42436.6875</v>
      </c>
      <c r="B6404" s="18">
        <f t="shared" si="100"/>
        <v>3514.2299999999996</v>
      </c>
      <c r="C6404" s="17">
        <v>375.44000000000005</v>
      </c>
      <c r="D6404" s="14">
        <v>1265.4599999999998</v>
      </c>
      <c r="E6404" s="13">
        <v>95.996000000000009</v>
      </c>
      <c r="F6404" s="13">
        <v>5.37</v>
      </c>
      <c r="G6404" s="13">
        <v>41.24</v>
      </c>
      <c r="H6404" s="13">
        <v>446.53999999999996</v>
      </c>
      <c r="I6404" s="13">
        <v>30.751999999999999</v>
      </c>
      <c r="J6404" s="11">
        <v>1253.3119999999997</v>
      </c>
      <c r="K6404" s="12">
        <v>0</v>
      </c>
      <c r="L6404" s="13">
        <v>0.12</v>
      </c>
    </row>
    <row r="6405" spans="1:12" s="4" customFormat="1" x14ac:dyDescent="0.2">
      <c r="A6405" s="9">
        <v>42436.697916666664</v>
      </c>
      <c r="B6405" s="18">
        <f t="shared" si="100"/>
        <v>3569.241</v>
      </c>
      <c r="C6405" s="17">
        <v>369.39599999999996</v>
      </c>
      <c r="D6405" s="14">
        <v>1313.42</v>
      </c>
      <c r="E6405" s="13">
        <v>95.5</v>
      </c>
      <c r="F6405" s="13">
        <v>5.3330000000000002</v>
      </c>
      <c r="G6405" s="13">
        <v>40.771999999999998</v>
      </c>
      <c r="H6405" s="13">
        <v>448.36</v>
      </c>
      <c r="I6405" s="13">
        <v>28.904</v>
      </c>
      <c r="J6405" s="11">
        <v>1267.556</v>
      </c>
      <c r="K6405" s="12">
        <v>0</v>
      </c>
      <c r="L6405" s="13">
        <v>0</v>
      </c>
    </row>
    <row r="6406" spans="1:12" s="4" customFormat="1" x14ac:dyDescent="0.2">
      <c r="A6406" s="9">
        <v>42436.708333333336</v>
      </c>
      <c r="B6406" s="18">
        <f t="shared" si="100"/>
        <v>3535.0680000000002</v>
      </c>
      <c r="C6406" s="17">
        <v>375.83199999999999</v>
      </c>
      <c r="D6406" s="14">
        <v>1280.1120000000001</v>
      </c>
      <c r="E6406" s="13">
        <v>90.488</v>
      </c>
      <c r="F6406" s="13">
        <v>5.16</v>
      </c>
      <c r="G6406" s="13">
        <v>41.692</v>
      </c>
      <c r="H6406" s="13">
        <v>446.82</v>
      </c>
      <c r="I6406" s="13">
        <v>30.135999999999999</v>
      </c>
      <c r="J6406" s="11">
        <v>1264.7080000000001</v>
      </c>
      <c r="K6406" s="12">
        <v>0</v>
      </c>
      <c r="L6406" s="13">
        <v>0.12</v>
      </c>
    </row>
    <row r="6407" spans="1:12" s="4" customFormat="1" x14ac:dyDescent="0.2">
      <c r="A6407" s="9">
        <v>42436.71875</v>
      </c>
      <c r="B6407" s="18">
        <f t="shared" si="100"/>
        <v>3620.2629999999995</v>
      </c>
      <c r="C6407" s="17">
        <v>378.71600000000001</v>
      </c>
      <c r="D6407" s="14">
        <v>1321.52</v>
      </c>
      <c r="E6407" s="13">
        <v>90.584000000000003</v>
      </c>
      <c r="F6407" s="13">
        <v>4.8710000000000004</v>
      </c>
      <c r="G6407" s="13">
        <v>41.480000000000004</v>
      </c>
      <c r="H6407" s="13">
        <v>463.17200000000003</v>
      </c>
      <c r="I6407" s="13">
        <v>28.292000000000002</v>
      </c>
      <c r="J6407" s="11">
        <v>1291.5079999999998</v>
      </c>
      <c r="K6407" s="12">
        <v>0</v>
      </c>
      <c r="L6407" s="13">
        <v>0.12</v>
      </c>
    </row>
    <row r="6408" spans="1:12" s="4" customFormat="1" x14ac:dyDescent="0.2">
      <c r="A6408" s="9">
        <v>42436.729166666664</v>
      </c>
      <c r="B6408" s="18">
        <f t="shared" si="100"/>
        <v>3621.7060000000001</v>
      </c>
      <c r="C6408" s="17">
        <v>330.58000000000004</v>
      </c>
      <c r="D6408" s="14">
        <v>1292.96</v>
      </c>
      <c r="E6408" s="13">
        <v>91.403999999999996</v>
      </c>
      <c r="F6408" s="13">
        <v>4.758</v>
      </c>
      <c r="G6408" s="13">
        <v>49.92</v>
      </c>
      <c r="H6408" s="13">
        <v>489.34000000000003</v>
      </c>
      <c r="I6408" s="13">
        <v>24.6</v>
      </c>
      <c r="J6408" s="11">
        <v>1305.144</v>
      </c>
      <c r="K6408" s="12">
        <v>0</v>
      </c>
      <c r="L6408" s="13">
        <v>33</v>
      </c>
    </row>
    <row r="6409" spans="1:12" s="4" customFormat="1" x14ac:dyDescent="0.2">
      <c r="A6409" s="9">
        <v>42436.739583333336</v>
      </c>
      <c r="B6409" s="18">
        <f t="shared" si="100"/>
        <v>3709.384</v>
      </c>
      <c r="C6409" s="17">
        <v>393.0200000000001</v>
      </c>
      <c r="D6409" s="14">
        <v>1310.94</v>
      </c>
      <c r="E6409" s="13">
        <v>86.391999999999996</v>
      </c>
      <c r="F6409" s="13">
        <v>4.6399999999999997</v>
      </c>
      <c r="G6409" s="13">
        <v>51.952000000000005</v>
      </c>
      <c r="H6409" s="13">
        <v>494.09199999999998</v>
      </c>
      <c r="I6409" s="13">
        <v>28.904</v>
      </c>
      <c r="J6409" s="11">
        <v>1317.3239999999998</v>
      </c>
      <c r="K6409" s="12">
        <v>0</v>
      </c>
      <c r="L6409" s="13">
        <v>22.12</v>
      </c>
    </row>
    <row r="6410" spans="1:12" s="4" customFormat="1" x14ac:dyDescent="0.2">
      <c r="A6410" s="9">
        <v>42436.75</v>
      </c>
      <c r="B6410" s="18">
        <f t="shared" si="100"/>
        <v>3683.9580000000001</v>
      </c>
      <c r="C6410" s="17">
        <v>394.75200000000001</v>
      </c>
      <c r="D6410" s="14">
        <v>1310.8400000000001</v>
      </c>
      <c r="E6410" s="13">
        <v>87.231999999999999</v>
      </c>
      <c r="F6410" s="13">
        <v>4.1580000000000004</v>
      </c>
      <c r="G6410" s="13">
        <v>53.311999999999998</v>
      </c>
      <c r="H6410" s="13">
        <v>493.34000000000003</v>
      </c>
      <c r="I6410" s="13">
        <v>37.515999999999998</v>
      </c>
      <c r="J6410" s="11">
        <v>1302.6880000000001</v>
      </c>
      <c r="K6410" s="12">
        <v>0</v>
      </c>
      <c r="L6410" s="13">
        <v>0.12</v>
      </c>
    </row>
    <row r="6411" spans="1:12" s="4" customFormat="1" x14ac:dyDescent="0.2">
      <c r="A6411" s="9">
        <v>42436.760416666664</v>
      </c>
      <c r="B6411" s="18">
        <f t="shared" si="100"/>
        <v>3730.982</v>
      </c>
      <c r="C6411" s="17">
        <v>393.59199999999998</v>
      </c>
      <c r="D6411" s="14">
        <v>1316.8799999999999</v>
      </c>
      <c r="E6411" s="13">
        <v>89.548000000000002</v>
      </c>
      <c r="F6411" s="13">
        <v>3.9579999999999997</v>
      </c>
      <c r="G6411" s="13">
        <v>53.212000000000003</v>
      </c>
      <c r="H6411" s="13">
        <v>490.02</v>
      </c>
      <c r="I6411" s="13">
        <v>36.283999999999999</v>
      </c>
      <c r="J6411" s="11">
        <v>1347.4880000000001</v>
      </c>
      <c r="K6411" s="12">
        <v>0</v>
      </c>
      <c r="L6411" s="13">
        <v>0</v>
      </c>
    </row>
    <row r="6412" spans="1:12" s="4" customFormat="1" x14ac:dyDescent="0.2">
      <c r="A6412" s="9">
        <v>42436.770833333336</v>
      </c>
      <c r="B6412" s="18">
        <f t="shared" si="100"/>
        <v>3683.0630000000001</v>
      </c>
      <c r="C6412" s="17">
        <v>390.62400000000002</v>
      </c>
      <c r="D6412" s="14">
        <v>1277.1399999999999</v>
      </c>
      <c r="E6412" s="13">
        <v>86.692000000000007</v>
      </c>
      <c r="F6412" s="13">
        <v>3.9350000000000001</v>
      </c>
      <c r="G6412" s="13">
        <v>53.731999999999999</v>
      </c>
      <c r="H6412" s="13">
        <v>485.79199999999997</v>
      </c>
      <c r="I6412" s="13">
        <v>34.44</v>
      </c>
      <c r="J6412" s="11">
        <v>1350.588</v>
      </c>
      <c r="K6412" s="12">
        <v>0</v>
      </c>
      <c r="L6412" s="13">
        <v>0.12</v>
      </c>
    </row>
    <row r="6413" spans="1:12" s="4" customFormat="1" x14ac:dyDescent="0.2">
      <c r="A6413" s="9">
        <v>42436.78125</v>
      </c>
      <c r="B6413" s="18">
        <f t="shared" si="100"/>
        <v>3756.4629999999997</v>
      </c>
      <c r="C6413" s="17">
        <v>394.33199999999999</v>
      </c>
      <c r="D6413" s="14">
        <v>1299.8520000000001</v>
      </c>
      <c r="E6413" s="13">
        <v>87.492000000000004</v>
      </c>
      <c r="F6413" s="13">
        <v>3.7549999999999999</v>
      </c>
      <c r="G6413" s="13">
        <v>52.912000000000006</v>
      </c>
      <c r="H6413" s="13">
        <v>482.28</v>
      </c>
      <c r="I6413" s="13">
        <v>23.984000000000002</v>
      </c>
      <c r="J6413" s="11">
        <v>1378.7359999999996</v>
      </c>
      <c r="K6413" s="12">
        <v>0</v>
      </c>
      <c r="L6413" s="13">
        <v>33.119999999999997</v>
      </c>
    </row>
    <row r="6414" spans="1:12" s="4" customFormat="1" x14ac:dyDescent="0.2">
      <c r="A6414" s="9">
        <v>42436.791666666664</v>
      </c>
      <c r="B6414" s="18">
        <f t="shared" si="100"/>
        <v>3734.1589999999997</v>
      </c>
      <c r="C6414" s="17">
        <v>393.57199999999989</v>
      </c>
      <c r="D6414" s="14">
        <v>1278.5319999999999</v>
      </c>
      <c r="E6414" s="13">
        <v>85.692000000000007</v>
      </c>
      <c r="F6414" s="13">
        <v>3.0710000000000002</v>
      </c>
      <c r="G6414" s="13">
        <v>52.252000000000002</v>
      </c>
      <c r="H6414" s="13">
        <v>482.69200000000001</v>
      </c>
      <c r="I6414" s="13">
        <v>23.984000000000002</v>
      </c>
      <c r="J6414" s="11">
        <v>1414.3639999999998</v>
      </c>
      <c r="K6414" s="12">
        <v>0</v>
      </c>
      <c r="L6414" s="13">
        <v>0</v>
      </c>
    </row>
    <row r="6415" spans="1:12" s="4" customFormat="1" x14ac:dyDescent="0.2">
      <c r="A6415" s="9">
        <v>42436.802083333336</v>
      </c>
      <c r="B6415" s="18">
        <f t="shared" si="100"/>
        <v>3725.0009999999993</v>
      </c>
      <c r="C6415" s="17">
        <v>396.13199999999995</v>
      </c>
      <c r="D6415" s="14">
        <v>1251.3200000000002</v>
      </c>
      <c r="E6415" s="13">
        <v>84.49199999999999</v>
      </c>
      <c r="F6415" s="13">
        <v>2.7050000000000001</v>
      </c>
      <c r="G6415" s="13">
        <v>52.8</v>
      </c>
      <c r="H6415" s="13">
        <v>485.1</v>
      </c>
      <c r="I6415" s="13">
        <v>23.372</v>
      </c>
      <c r="J6415" s="11">
        <v>1428.9599999999998</v>
      </c>
      <c r="K6415" s="12">
        <v>0</v>
      </c>
      <c r="L6415" s="13">
        <v>0.12</v>
      </c>
    </row>
    <row r="6416" spans="1:12" s="4" customFormat="1" x14ac:dyDescent="0.2">
      <c r="A6416" s="9">
        <v>42436.8125</v>
      </c>
      <c r="B6416" s="18">
        <f t="shared" si="100"/>
        <v>3666.1689999999999</v>
      </c>
      <c r="C6416" s="17">
        <v>393.27200000000005</v>
      </c>
      <c r="D6416" s="14">
        <v>1228.1120000000001</v>
      </c>
      <c r="E6416" s="13">
        <v>82.967999999999989</v>
      </c>
      <c r="F6416" s="13">
        <v>2.4410000000000003</v>
      </c>
      <c r="G6416" s="13">
        <v>55.280000000000008</v>
      </c>
      <c r="H6416" s="13">
        <v>477.85199999999998</v>
      </c>
      <c r="I6416" s="13">
        <v>22.756</v>
      </c>
      <c r="J6416" s="11">
        <v>1403.3679999999999</v>
      </c>
      <c r="K6416" s="12">
        <v>0</v>
      </c>
      <c r="L6416" s="13">
        <v>0.12</v>
      </c>
    </row>
    <row r="6417" spans="1:12" s="4" customFormat="1" x14ac:dyDescent="0.2">
      <c r="A6417" s="9">
        <v>42436.822916666664</v>
      </c>
      <c r="B6417" s="18">
        <f t="shared" si="100"/>
        <v>3617.0120000000006</v>
      </c>
      <c r="C6417" s="17">
        <v>389.63200000000001</v>
      </c>
      <c r="D6417" s="14">
        <v>1194.5920000000001</v>
      </c>
      <c r="E6417" s="13">
        <v>85.632000000000005</v>
      </c>
      <c r="F6417" s="13">
        <v>2.4279999999999999</v>
      </c>
      <c r="G6417" s="13">
        <v>55.832000000000001</v>
      </c>
      <c r="H6417" s="13">
        <v>478.87200000000001</v>
      </c>
      <c r="I6417" s="13">
        <v>22.14</v>
      </c>
      <c r="J6417" s="11">
        <v>1387.8840000000002</v>
      </c>
      <c r="K6417" s="12">
        <v>0</v>
      </c>
      <c r="L6417" s="13">
        <v>0</v>
      </c>
    </row>
    <row r="6418" spans="1:12" s="4" customFormat="1" x14ac:dyDescent="0.2">
      <c r="A6418" s="9">
        <v>42436.833333333336</v>
      </c>
      <c r="B6418" s="18">
        <f t="shared" si="100"/>
        <v>3638.87</v>
      </c>
      <c r="C6418" s="17">
        <v>386.15200000000004</v>
      </c>
      <c r="D6418" s="14">
        <v>1173.98</v>
      </c>
      <c r="E6418" s="13">
        <v>89.092000000000013</v>
      </c>
      <c r="F6418" s="13">
        <v>2.33</v>
      </c>
      <c r="G6418" s="13">
        <v>54.02</v>
      </c>
      <c r="H6418" s="13">
        <v>489.26</v>
      </c>
      <c r="I6418" s="13">
        <v>22.756</v>
      </c>
      <c r="J6418" s="11">
        <v>1399.16</v>
      </c>
      <c r="K6418" s="12">
        <v>0</v>
      </c>
      <c r="L6418" s="13">
        <v>22.12</v>
      </c>
    </row>
    <row r="6419" spans="1:12" s="4" customFormat="1" x14ac:dyDescent="0.2">
      <c r="A6419" s="9">
        <v>42436.84375</v>
      </c>
      <c r="B6419" s="18">
        <f t="shared" si="100"/>
        <v>3625.8900000000003</v>
      </c>
      <c r="C6419" s="17">
        <v>391.28399999999999</v>
      </c>
      <c r="D6419" s="14">
        <v>1164.02</v>
      </c>
      <c r="E6419" s="13">
        <v>83.191999999999993</v>
      </c>
      <c r="F6419" s="13">
        <v>2.4499999999999997</v>
      </c>
      <c r="G6419" s="13">
        <v>52.652000000000001</v>
      </c>
      <c r="H6419" s="13">
        <v>483.6</v>
      </c>
      <c r="I6419" s="13">
        <v>22.756</v>
      </c>
      <c r="J6419" s="11">
        <v>1392.816</v>
      </c>
      <c r="K6419" s="12">
        <v>0</v>
      </c>
      <c r="L6419" s="13">
        <v>33.119999999999997</v>
      </c>
    </row>
    <row r="6420" spans="1:12" s="4" customFormat="1" x14ac:dyDescent="0.2">
      <c r="A6420" s="9">
        <v>42436.854166666664</v>
      </c>
      <c r="B6420" s="18">
        <f t="shared" si="100"/>
        <v>3529.8760000000002</v>
      </c>
      <c r="C6420" s="17">
        <v>391.32399999999996</v>
      </c>
      <c r="D6420" s="14">
        <v>1121.44</v>
      </c>
      <c r="E6420" s="13">
        <v>79.031999999999996</v>
      </c>
      <c r="F6420" s="13">
        <v>2.54</v>
      </c>
      <c r="G6420" s="13">
        <v>53.120000000000005</v>
      </c>
      <c r="H6420" s="13">
        <v>462.44</v>
      </c>
      <c r="I6420" s="13">
        <v>22.756</v>
      </c>
      <c r="J6420" s="11">
        <v>1397.2239999999999</v>
      </c>
      <c r="K6420" s="12">
        <v>0</v>
      </c>
      <c r="L6420" s="13">
        <v>0</v>
      </c>
    </row>
    <row r="6421" spans="1:12" s="4" customFormat="1" x14ac:dyDescent="0.2">
      <c r="A6421" s="9">
        <v>42436.864583333336</v>
      </c>
      <c r="B6421" s="18">
        <f t="shared" si="100"/>
        <v>3511.6129999999998</v>
      </c>
      <c r="C6421" s="17">
        <v>381.83199999999999</v>
      </c>
      <c r="D6421" s="14">
        <v>1097.7919999999999</v>
      </c>
      <c r="E6421" s="13">
        <v>82.884</v>
      </c>
      <c r="F6421" s="13">
        <v>2.4410000000000003</v>
      </c>
      <c r="G6421" s="13">
        <v>53.78</v>
      </c>
      <c r="H6421" s="13">
        <v>459.94</v>
      </c>
      <c r="I6421" s="13">
        <v>22.14</v>
      </c>
      <c r="J6421" s="11">
        <v>1410.6840000000002</v>
      </c>
      <c r="K6421" s="12">
        <v>0</v>
      </c>
      <c r="L6421" s="13">
        <v>0.12</v>
      </c>
    </row>
    <row r="6422" spans="1:12" s="4" customFormat="1" x14ac:dyDescent="0.2">
      <c r="A6422" s="9">
        <v>42436.875</v>
      </c>
      <c r="B6422" s="18">
        <f t="shared" si="100"/>
        <v>3539.1059999999998</v>
      </c>
      <c r="C6422" s="17">
        <v>382.08</v>
      </c>
      <c r="D6422" s="14">
        <v>1115.3599999999999</v>
      </c>
      <c r="E6422" s="13">
        <v>82.611999999999995</v>
      </c>
      <c r="F6422" s="13">
        <v>2.4579999999999997</v>
      </c>
      <c r="G6422" s="13">
        <v>52.56</v>
      </c>
      <c r="H6422" s="13">
        <v>462.67999999999995</v>
      </c>
      <c r="I6422" s="13">
        <v>23.372</v>
      </c>
      <c r="J6422" s="11">
        <v>1417.8639999999998</v>
      </c>
      <c r="K6422" s="12">
        <v>0</v>
      </c>
      <c r="L6422" s="13">
        <v>0.12</v>
      </c>
    </row>
    <row r="6423" spans="1:12" s="4" customFormat="1" x14ac:dyDescent="0.2">
      <c r="A6423" s="9">
        <v>42436.885416666664</v>
      </c>
      <c r="B6423" s="18">
        <f t="shared" si="100"/>
        <v>3393.415</v>
      </c>
      <c r="C6423" s="17">
        <v>369.79199999999997</v>
      </c>
      <c r="D6423" s="14">
        <v>977.89200000000017</v>
      </c>
      <c r="E6423" s="13">
        <v>86.271999999999991</v>
      </c>
      <c r="F6423" s="13">
        <v>2.4350000000000001</v>
      </c>
      <c r="G6423" s="13">
        <v>52.1</v>
      </c>
      <c r="H6423" s="13">
        <v>453.15200000000004</v>
      </c>
      <c r="I6423" s="13">
        <v>22.756</v>
      </c>
      <c r="J6423" s="11">
        <v>1396.0159999999998</v>
      </c>
      <c r="K6423" s="12">
        <v>0</v>
      </c>
      <c r="L6423" s="13">
        <v>33</v>
      </c>
    </row>
    <row r="6424" spans="1:12" s="4" customFormat="1" x14ac:dyDescent="0.2">
      <c r="A6424" s="9">
        <v>42436.895833333336</v>
      </c>
      <c r="B6424" s="18">
        <f t="shared" si="100"/>
        <v>3342.3560000000002</v>
      </c>
      <c r="C6424" s="17">
        <v>377.08399999999995</v>
      </c>
      <c r="D6424" s="14">
        <v>963.34</v>
      </c>
      <c r="E6424" s="13">
        <v>85.316000000000003</v>
      </c>
      <c r="F6424" s="13">
        <v>2.448</v>
      </c>
      <c r="G6424" s="13">
        <v>52.411999999999999</v>
      </c>
      <c r="H6424" s="13">
        <v>438.14</v>
      </c>
      <c r="I6424" s="13">
        <v>22.14</v>
      </c>
      <c r="J6424" s="11">
        <v>1401.356</v>
      </c>
      <c r="K6424" s="12">
        <v>0</v>
      </c>
      <c r="L6424" s="13">
        <v>0.12</v>
      </c>
    </row>
    <row r="6425" spans="1:12" s="4" customFormat="1" x14ac:dyDescent="0.2">
      <c r="A6425" s="9">
        <v>42436.90625</v>
      </c>
      <c r="B6425" s="18">
        <f t="shared" si="100"/>
        <v>3255.395</v>
      </c>
      <c r="C6425" s="17">
        <v>369.96</v>
      </c>
      <c r="D6425" s="14">
        <v>959.81200000000001</v>
      </c>
      <c r="E6425" s="13">
        <v>83.56</v>
      </c>
      <c r="F6425" s="13">
        <v>2.4350000000000001</v>
      </c>
      <c r="G6425" s="13">
        <v>50.24</v>
      </c>
      <c r="H6425" s="13">
        <v>377.72</v>
      </c>
      <c r="I6425" s="13">
        <v>22.756</v>
      </c>
      <c r="J6425" s="11">
        <v>1388.7920000000001</v>
      </c>
      <c r="K6425" s="12">
        <v>0</v>
      </c>
      <c r="L6425" s="13">
        <v>0.12</v>
      </c>
    </row>
    <row r="6426" spans="1:12" s="4" customFormat="1" x14ac:dyDescent="0.2">
      <c r="A6426" s="9">
        <v>42436.916666666664</v>
      </c>
      <c r="B6426" s="18">
        <f t="shared" si="100"/>
        <v>3174.6689999999999</v>
      </c>
      <c r="C6426" s="17">
        <v>358.63199999999995</v>
      </c>
      <c r="D6426" s="14">
        <v>948.39200000000005</v>
      </c>
      <c r="E6426" s="13">
        <v>82.46</v>
      </c>
      <c r="F6426" s="13">
        <v>2.4129999999999998</v>
      </c>
      <c r="G6426" s="13">
        <v>52.26</v>
      </c>
      <c r="H6426" s="13">
        <v>347.02</v>
      </c>
      <c r="I6426" s="13">
        <v>22.756</v>
      </c>
      <c r="J6426" s="11">
        <v>1338.616</v>
      </c>
      <c r="K6426" s="12">
        <v>0</v>
      </c>
      <c r="L6426" s="13">
        <v>22.12</v>
      </c>
    </row>
    <row r="6427" spans="1:12" s="4" customFormat="1" x14ac:dyDescent="0.2">
      <c r="A6427" s="9">
        <v>42436.927083333336</v>
      </c>
      <c r="B6427" s="18">
        <f t="shared" si="100"/>
        <v>3107.4069999999992</v>
      </c>
      <c r="C6427" s="17">
        <v>345.63999999999993</v>
      </c>
      <c r="D6427" s="14">
        <v>989.5</v>
      </c>
      <c r="E6427" s="13">
        <v>79.731999999999999</v>
      </c>
      <c r="F6427" s="13">
        <v>2.4950000000000001</v>
      </c>
      <c r="G6427" s="13">
        <v>50.96</v>
      </c>
      <c r="H6427" s="13">
        <v>341.62</v>
      </c>
      <c r="I6427" s="13">
        <v>22.756</v>
      </c>
      <c r="J6427" s="11">
        <v>1274.5839999999998</v>
      </c>
      <c r="K6427" s="12">
        <v>0</v>
      </c>
      <c r="L6427" s="13">
        <v>0.12</v>
      </c>
    </row>
    <row r="6428" spans="1:12" s="4" customFormat="1" x14ac:dyDescent="0.2">
      <c r="A6428" s="9">
        <v>42436.9375</v>
      </c>
      <c r="B6428" s="18">
        <f t="shared" si="100"/>
        <v>3094.7629999999999</v>
      </c>
      <c r="C6428" s="17">
        <v>338.92</v>
      </c>
      <c r="D6428" s="14">
        <v>1003.58</v>
      </c>
      <c r="E6428" s="13">
        <v>79.240000000000009</v>
      </c>
      <c r="F6428" s="13">
        <v>2.4710000000000001</v>
      </c>
      <c r="G6428" s="13">
        <v>51.652000000000001</v>
      </c>
      <c r="H6428" s="13">
        <v>333.012</v>
      </c>
      <c r="I6428" s="13">
        <v>23.372</v>
      </c>
      <c r="J6428" s="11">
        <v>1262.3960000000002</v>
      </c>
      <c r="K6428" s="12">
        <v>0</v>
      </c>
      <c r="L6428" s="13">
        <v>0.12</v>
      </c>
    </row>
    <row r="6429" spans="1:12" s="4" customFormat="1" x14ac:dyDescent="0.2">
      <c r="A6429" s="9">
        <v>42436.947916666664</v>
      </c>
      <c r="B6429" s="18">
        <f t="shared" si="100"/>
        <v>3086.69</v>
      </c>
      <c r="C6429" s="17">
        <v>348.26399999999995</v>
      </c>
      <c r="D6429" s="14">
        <v>1000.1600000000001</v>
      </c>
      <c r="E6429" s="13">
        <v>79.268000000000001</v>
      </c>
      <c r="F6429" s="13">
        <v>2.3899999999999997</v>
      </c>
      <c r="G6429" s="13">
        <v>53.04</v>
      </c>
      <c r="H6429" s="13">
        <v>325.20000000000005</v>
      </c>
      <c r="I6429" s="13">
        <v>22.14</v>
      </c>
      <c r="J6429" s="11">
        <v>1256.1079999999999</v>
      </c>
      <c r="K6429" s="12">
        <v>0</v>
      </c>
      <c r="L6429" s="13">
        <v>0.12</v>
      </c>
    </row>
    <row r="6430" spans="1:12" s="4" customFormat="1" x14ac:dyDescent="0.2">
      <c r="A6430" s="9">
        <v>42436.958333333336</v>
      </c>
      <c r="B6430" s="18">
        <f t="shared" si="100"/>
        <v>3094.1450000000004</v>
      </c>
      <c r="C6430" s="17">
        <v>347.85200000000003</v>
      </c>
      <c r="D6430" s="14">
        <v>970.48</v>
      </c>
      <c r="E6430" s="13">
        <v>81.347999999999999</v>
      </c>
      <c r="F6430" s="13">
        <v>2.4129999999999998</v>
      </c>
      <c r="G6430" s="13">
        <v>53.84</v>
      </c>
      <c r="H6430" s="13">
        <v>320.56</v>
      </c>
      <c r="I6430" s="13">
        <v>22.14</v>
      </c>
      <c r="J6430" s="11">
        <v>1242.5920000000001</v>
      </c>
      <c r="K6430" s="12">
        <v>0</v>
      </c>
      <c r="L6430" s="13">
        <v>52.92</v>
      </c>
    </row>
    <row r="6431" spans="1:12" s="4" customFormat="1" x14ac:dyDescent="0.2">
      <c r="A6431" s="9">
        <v>42436.96875</v>
      </c>
      <c r="B6431" s="18">
        <f t="shared" si="100"/>
        <v>3022.1889999999999</v>
      </c>
      <c r="C6431" s="17">
        <v>350.28399999999999</v>
      </c>
      <c r="D6431" s="14">
        <v>957.49199999999996</v>
      </c>
      <c r="E6431" s="13">
        <v>81.316000000000003</v>
      </c>
      <c r="F6431" s="13">
        <v>2.4729999999999999</v>
      </c>
      <c r="G6431" s="13">
        <v>53.94</v>
      </c>
      <c r="H6431" s="13">
        <v>324.7</v>
      </c>
      <c r="I6431" s="13">
        <v>22.14</v>
      </c>
      <c r="J6431" s="11">
        <v>1229.7239999999999</v>
      </c>
      <c r="K6431" s="12">
        <v>0</v>
      </c>
      <c r="L6431" s="13">
        <v>0.12</v>
      </c>
    </row>
    <row r="6432" spans="1:12" s="4" customFormat="1" x14ac:dyDescent="0.2">
      <c r="A6432" s="9">
        <v>42436.979166666664</v>
      </c>
      <c r="B6432" s="18">
        <f t="shared" si="100"/>
        <v>3057.0430000000001</v>
      </c>
      <c r="C6432" s="17">
        <v>358.536</v>
      </c>
      <c r="D6432" s="14">
        <v>983.5</v>
      </c>
      <c r="E6432" s="13">
        <v>77.376000000000005</v>
      </c>
      <c r="F6432" s="13">
        <v>2.343</v>
      </c>
      <c r="G6432" s="13">
        <v>52.7</v>
      </c>
      <c r="H6432" s="13">
        <v>328.97199999999998</v>
      </c>
      <c r="I6432" s="13">
        <v>22.14</v>
      </c>
      <c r="J6432" s="11">
        <v>1224.876</v>
      </c>
      <c r="K6432" s="12">
        <v>0</v>
      </c>
      <c r="L6432" s="13">
        <v>6.6</v>
      </c>
    </row>
    <row r="6433" spans="1:12" s="4" customFormat="1" x14ac:dyDescent="0.2">
      <c r="A6433" s="9">
        <v>42436.989583333336</v>
      </c>
      <c r="B6433" s="18">
        <f t="shared" si="100"/>
        <v>3039.0970000000002</v>
      </c>
      <c r="C6433" s="17">
        <v>351.94399999999996</v>
      </c>
      <c r="D6433" s="14">
        <v>976.41200000000003</v>
      </c>
      <c r="E6433" s="13">
        <v>82.12</v>
      </c>
      <c r="F6433" s="13">
        <v>2.5249999999999999</v>
      </c>
      <c r="G6433" s="13">
        <v>53.78</v>
      </c>
      <c r="H6433" s="13">
        <v>325.81200000000001</v>
      </c>
      <c r="I6433" s="13">
        <v>23.372</v>
      </c>
      <c r="J6433" s="11">
        <v>1200.8920000000001</v>
      </c>
      <c r="K6433" s="12">
        <v>0</v>
      </c>
      <c r="L6433" s="13">
        <v>22.24</v>
      </c>
    </row>
    <row r="6434" spans="1:12" s="4" customFormat="1" x14ac:dyDescent="0.2">
      <c r="A6434" s="9">
        <v>42437</v>
      </c>
      <c r="B6434" s="18">
        <f t="shared" si="100"/>
        <v>2990.826</v>
      </c>
      <c r="C6434" s="17">
        <v>323.07999999999993</v>
      </c>
      <c r="D6434" s="14">
        <v>983.12</v>
      </c>
      <c r="E6434" s="13">
        <v>79.44</v>
      </c>
      <c r="F6434" s="13">
        <v>2.4499999999999997</v>
      </c>
      <c r="G6434" s="13">
        <v>53.46</v>
      </c>
      <c r="H6434" s="13">
        <v>315.98</v>
      </c>
      <c r="I6434" s="13">
        <v>22.756</v>
      </c>
      <c r="J6434" s="11">
        <v>1203.94</v>
      </c>
      <c r="K6434" s="12">
        <v>0</v>
      </c>
      <c r="L6434" s="13">
        <v>6.6</v>
      </c>
    </row>
    <row r="6435" spans="1:12" s="4" customFormat="1" x14ac:dyDescent="0.2">
      <c r="A6435" s="9">
        <v>42437.010416666664</v>
      </c>
      <c r="B6435" s="18">
        <f t="shared" si="100"/>
        <v>3032.7290000000003</v>
      </c>
      <c r="C6435" s="17">
        <v>301.79199999999997</v>
      </c>
      <c r="D6435" s="14">
        <v>992.24</v>
      </c>
      <c r="E6435" s="13">
        <v>78.792000000000002</v>
      </c>
      <c r="F6435" s="13">
        <v>2.3449999999999998</v>
      </c>
      <c r="G6435" s="13">
        <v>55.012000000000008</v>
      </c>
      <c r="H6435" s="13">
        <v>318.18</v>
      </c>
      <c r="I6435" s="13">
        <v>22.14</v>
      </c>
      <c r="J6435" s="11">
        <v>1222.3879999999999</v>
      </c>
      <c r="K6435" s="12">
        <v>0</v>
      </c>
      <c r="L6435" s="13">
        <v>39.840000000000003</v>
      </c>
    </row>
    <row r="6436" spans="1:12" s="4" customFormat="1" x14ac:dyDescent="0.2">
      <c r="A6436" s="9">
        <v>42437.020833333336</v>
      </c>
      <c r="B6436" s="18">
        <f t="shared" si="100"/>
        <v>3013.6779999999999</v>
      </c>
      <c r="C6436" s="17">
        <v>297.97199999999998</v>
      </c>
      <c r="D6436" s="14">
        <v>1006.4519999999999</v>
      </c>
      <c r="E6436" s="13">
        <v>76.319999999999993</v>
      </c>
      <c r="F6436" s="13">
        <v>2.4860000000000002</v>
      </c>
      <c r="G6436" s="13">
        <v>53.731999999999999</v>
      </c>
      <c r="H6436" s="13">
        <v>318.08000000000004</v>
      </c>
      <c r="I6436" s="13">
        <v>22.14</v>
      </c>
      <c r="J6436" s="11">
        <v>1236.4959999999999</v>
      </c>
      <c r="K6436" s="12">
        <v>0</v>
      </c>
      <c r="L6436" s="13">
        <v>0</v>
      </c>
    </row>
    <row r="6437" spans="1:12" s="4" customFormat="1" x14ac:dyDescent="0.2">
      <c r="A6437" s="9">
        <v>42437.03125</v>
      </c>
      <c r="B6437" s="18">
        <f t="shared" si="100"/>
        <v>2983.9150000000009</v>
      </c>
      <c r="C6437" s="17">
        <v>296.56</v>
      </c>
      <c r="D6437" s="14">
        <v>983.16000000000008</v>
      </c>
      <c r="E6437" s="13">
        <v>73.084000000000003</v>
      </c>
      <c r="F6437" s="13">
        <v>2.383</v>
      </c>
      <c r="G6437" s="13">
        <v>54.952000000000005</v>
      </c>
      <c r="H6437" s="13">
        <v>313.53200000000004</v>
      </c>
      <c r="I6437" s="13">
        <v>22.14</v>
      </c>
      <c r="J6437" s="11">
        <v>1231.2640000000001</v>
      </c>
      <c r="K6437" s="12">
        <v>0</v>
      </c>
      <c r="L6437" s="13">
        <v>6.84</v>
      </c>
    </row>
    <row r="6438" spans="1:12" s="4" customFormat="1" x14ac:dyDescent="0.2">
      <c r="A6438" s="9">
        <v>42437.041666666664</v>
      </c>
      <c r="B6438" s="18">
        <f t="shared" si="100"/>
        <v>3043.0349999999994</v>
      </c>
      <c r="C6438" s="17">
        <v>302.70400000000006</v>
      </c>
      <c r="D6438" s="14">
        <v>1031.24</v>
      </c>
      <c r="E6438" s="13">
        <v>78.951999999999998</v>
      </c>
      <c r="F6438" s="13">
        <v>2.2629999999999999</v>
      </c>
      <c r="G6438" s="13">
        <v>55.08</v>
      </c>
      <c r="H6438" s="13">
        <v>309.952</v>
      </c>
      <c r="I6438" s="13">
        <v>23.372</v>
      </c>
      <c r="J6438" s="11">
        <v>1232.8719999999998</v>
      </c>
      <c r="K6438" s="12">
        <v>0</v>
      </c>
      <c r="L6438" s="13">
        <v>6.6</v>
      </c>
    </row>
    <row r="6439" spans="1:12" s="4" customFormat="1" x14ac:dyDescent="0.2">
      <c r="A6439" s="9">
        <v>42437.052083333336</v>
      </c>
      <c r="B6439" s="18">
        <f t="shared" si="100"/>
        <v>2976.5420000000004</v>
      </c>
      <c r="C6439" s="17">
        <v>293.11200000000002</v>
      </c>
      <c r="D6439" s="14">
        <v>1004.112</v>
      </c>
      <c r="E6439" s="13">
        <v>74.960000000000008</v>
      </c>
      <c r="F6439" s="13">
        <v>2.4780000000000002</v>
      </c>
      <c r="G6439" s="13">
        <v>54.02</v>
      </c>
      <c r="H6439" s="13">
        <v>306.68</v>
      </c>
      <c r="I6439" s="13">
        <v>23.372</v>
      </c>
      <c r="J6439" s="11">
        <v>1217.6880000000001</v>
      </c>
      <c r="K6439" s="12">
        <v>0</v>
      </c>
      <c r="L6439" s="13">
        <v>0.12</v>
      </c>
    </row>
    <row r="6440" spans="1:12" s="4" customFormat="1" x14ac:dyDescent="0.2">
      <c r="A6440" s="9">
        <v>42437.0625</v>
      </c>
      <c r="B6440" s="18">
        <f t="shared" si="100"/>
        <v>2981.1899999999996</v>
      </c>
      <c r="C6440" s="17">
        <v>294.85199999999998</v>
      </c>
      <c r="D6440" s="14">
        <v>1005.3519999999999</v>
      </c>
      <c r="E6440" s="13">
        <v>72.039999999999992</v>
      </c>
      <c r="F6440" s="13">
        <v>2.57</v>
      </c>
      <c r="G6440" s="13">
        <v>53.031999999999996</v>
      </c>
      <c r="H6440" s="13">
        <v>313.98</v>
      </c>
      <c r="I6440" s="13">
        <v>22.14</v>
      </c>
      <c r="J6440" s="11">
        <v>1217.104</v>
      </c>
      <c r="K6440" s="12">
        <v>0</v>
      </c>
      <c r="L6440" s="13">
        <v>0.12</v>
      </c>
    </row>
    <row r="6441" spans="1:12" s="4" customFormat="1" x14ac:dyDescent="0.2">
      <c r="A6441" s="9">
        <v>42437.072916666664</v>
      </c>
      <c r="B6441" s="18">
        <f t="shared" si="100"/>
        <v>3039.431</v>
      </c>
      <c r="C6441" s="17">
        <v>298.34000000000003</v>
      </c>
      <c r="D6441" s="14">
        <v>1000.652</v>
      </c>
      <c r="E6441" s="13">
        <v>75.06</v>
      </c>
      <c r="F6441" s="13">
        <v>2.4430000000000001</v>
      </c>
      <c r="G6441" s="13">
        <v>54.332000000000001</v>
      </c>
      <c r="H6441" s="13">
        <v>307.56</v>
      </c>
      <c r="I6441" s="13">
        <v>22.14</v>
      </c>
      <c r="J6441" s="11">
        <v>1217.1840000000002</v>
      </c>
      <c r="K6441" s="12">
        <v>0</v>
      </c>
      <c r="L6441" s="13">
        <v>61.72</v>
      </c>
    </row>
    <row r="6442" spans="1:12" s="4" customFormat="1" x14ac:dyDescent="0.2">
      <c r="A6442" s="9">
        <v>42437.083333333336</v>
      </c>
      <c r="B6442" s="18">
        <f t="shared" si="100"/>
        <v>3006.1649999999995</v>
      </c>
      <c r="C6442" s="17">
        <v>302.21599999999995</v>
      </c>
      <c r="D6442" s="14">
        <v>988.63999999999987</v>
      </c>
      <c r="E6442" s="13">
        <v>77.548000000000002</v>
      </c>
      <c r="F6442" s="13">
        <v>2.4649999999999999</v>
      </c>
      <c r="G6442" s="13">
        <v>52.852000000000004</v>
      </c>
      <c r="H6442" s="13">
        <v>312.13200000000001</v>
      </c>
      <c r="I6442" s="13">
        <v>22.756</v>
      </c>
      <c r="J6442" s="11">
        <v>1240.9559999999999</v>
      </c>
      <c r="K6442" s="12">
        <v>0</v>
      </c>
      <c r="L6442" s="13">
        <v>6.6</v>
      </c>
    </row>
    <row r="6443" spans="1:12" s="4" customFormat="1" x14ac:dyDescent="0.2">
      <c r="A6443" s="9">
        <v>42437.09375</v>
      </c>
      <c r="B6443" s="18">
        <f t="shared" si="100"/>
        <v>2944.2780000000002</v>
      </c>
      <c r="C6443" s="17">
        <v>302.904</v>
      </c>
      <c r="D6443" s="14">
        <v>969.83199999999999</v>
      </c>
      <c r="E6443" s="13">
        <v>72.415999999999997</v>
      </c>
      <c r="F6443" s="13">
        <v>2.4180000000000001</v>
      </c>
      <c r="G6443" s="13">
        <v>52.711999999999996</v>
      </c>
      <c r="H6443" s="13">
        <v>300.13200000000001</v>
      </c>
      <c r="I6443" s="13">
        <v>22.14</v>
      </c>
      <c r="J6443" s="11">
        <v>1221.6040000000003</v>
      </c>
      <c r="K6443" s="12">
        <v>0</v>
      </c>
      <c r="L6443" s="13">
        <v>0.12</v>
      </c>
    </row>
    <row r="6444" spans="1:12" s="4" customFormat="1" x14ac:dyDescent="0.2">
      <c r="A6444" s="9">
        <v>42437.104166666664</v>
      </c>
      <c r="B6444" s="18">
        <f t="shared" si="100"/>
        <v>2959.0669999999996</v>
      </c>
      <c r="C6444" s="17">
        <v>301.53199999999993</v>
      </c>
      <c r="D6444" s="14">
        <v>966.93200000000002</v>
      </c>
      <c r="E6444" s="13">
        <v>72.771999999999991</v>
      </c>
      <c r="F6444" s="13">
        <v>2.375</v>
      </c>
      <c r="G6444" s="13">
        <v>54.052</v>
      </c>
      <c r="H6444" s="13">
        <v>305.32</v>
      </c>
      <c r="I6444" s="13">
        <v>22.756</v>
      </c>
      <c r="J6444" s="11">
        <v>1226.7279999999998</v>
      </c>
      <c r="K6444" s="12">
        <v>0</v>
      </c>
      <c r="L6444" s="13">
        <v>6.6</v>
      </c>
    </row>
    <row r="6445" spans="1:12" s="4" customFormat="1" x14ac:dyDescent="0.2">
      <c r="A6445" s="9">
        <v>42437.114583333336</v>
      </c>
      <c r="B6445" s="18">
        <f t="shared" si="100"/>
        <v>2987.8379999999997</v>
      </c>
      <c r="C6445" s="17">
        <v>307.524</v>
      </c>
      <c r="D6445" s="14">
        <v>968.88</v>
      </c>
      <c r="E6445" s="13">
        <v>71.463999999999999</v>
      </c>
      <c r="F6445" s="13">
        <v>2.3979999999999997</v>
      </c>
      <c r="G6445" s="13">
        <v>53.180000000000007</v>
      </c>
      <c r="H6445" s="13">
        <v>312.512</v>
      </c>
      <c r="I6445" s="13">
        <v>23.372</v>
      </c>
      <c r="J6445" s="11">
        <v>1219.788</v>
      </c>
      <c r="K6445" s="12">
        <v>0</v>
      </c>
      <c r="L6445" s="13">
        <v>28.72</v>
      </c>
    </row>
    <row r="6446" spans="1:12" s="4" customFormat="1" x14ac:dyDescent="0.2">
      <c r="A6446" s="9">
        <v>42437.125</v>
      </c>
      <c r="B6446" s="18">
        <f t="shared" si="100"/>
        <v>3056.7339999999999</v>
      </c>
      <c r="C6446" s="17">
        <v>304.16399999999999</v>
      </c>
      <c r="D6446" s="14">
        <v>1005.4200000000001</v>
      </c>
      <c r="E6446" s="13">
        <v>77.503999999999991</v>
      </c>
      <c r="F6446" s="13">
        <v>2.4260000000000002</v>
      </c>
      <c r="G6446" s="13">
        <v>52.712000000000003</v>
      </c>
      <c r="H6446" s="13">
        <v>317</v>
      </c>
      <c r="I6446" s="13">
        <v>23.372</v>
      </c>
      <c r="J6446" s="11">
        <v>1219.0160000000001</v>
      </c>
      <c r="K6446" s="12">
        <v>0</v>
      </c>
      <c r="L6446" s="13">
        <v>55.120000000000005</v>
      </c>
    </row>
    <row r="6447" spans="1:12" s="4" customFormat="1" x14ac:dyDescent="0.2">
      <c r="A6447" s="9">
        <v>42437.135416666664</v>
      </c>
      <c r="B6447" s="18">
        <f t="shared" si="100"/>
        <v>3034.94</v>
      </c>
      <c r="C6447" s="17">
        <v>304.8</v>
      </c>
      <c r="D6447" s="14">
        <v>1034.432</v>
      </c>
      <c r="E6447" s="13">
        <v>80.256</v>
      </c>
      <c r="F6447" s="13">
        <v>2.42</v>
      </c>
      <c r="G6447" s="13">
        <v>52.552000000000007</v>
      </c>
      <c r="H6447" s="13">
        <v>320.452</v>
      </c>
      <c r="I6447" s="13">
        <v>22.756</v>
      </c>
      <c r="J6447" s="11">
        <v>1195.152</v>
      </c>
      <c r="K6447" s="12">
        <v>0</v>
      </c>
      <c r="L6447" s="13">
        <v>22.12</v>
      </c>
    </row>
    <row r="6448" spans="1:12" s="4" customFormat="1" x14ac:dyDescent="0.2">
      <c r="A6448" s="9">
        <v>42437.145833333336</v>
      </c>
      <c r="B6448" s="18">
        <f t="shared" si="100"/>
        <v>3093.6270000000004</v>
      </c>
      <c r="C6448" s="17">
        <v>306.82400000000001</v>
      </c>
      <c r="D6448" s="14">
        <v>1067.912</v>
      </c>
      <c r="E6448" s="13">
        <v>80.412000000000006</v>
      </c>
      <c r="F6448" s="13">
        <v>2.5030000000000001</v>
      </c>
      <c r="G6448" s="13">
        <v>54.091999999999999</v>
      </c>
      <c r="H6448" s="13">
        <v>328.85199999999998</v>
      </c>
      <c r="I6448" s="13">
        <v>22.756</v>
      </c>
      <c r="J6448" s="11">
        <v>1195.076</v>
      </c>
      <c r="K6448" s="12">
        <v>0</v>
      </c>
      <c r="L6448" s="13">
        <v>35.200000000000003</v>
      </c>
    </row>
    <row r="6449" spans="1:12" s="4" customFormat="1" x14ac:dyDescent="0.2">
      <c r="A6449" s="9">
        <v>42437.15625</v>
      </c>
      <c r="B6449" s="18">
        <f t="shared" si="100"/>
        <v>3154.0040000000004</v>
      </c>
      <c r="C6449" s="17">
        <v>317.34400000000005</v>
      </c>
      <c r="D6449" s="14">
        <v>1098.44</v>
      </c>
      <c r="E6449" s="13">
        <v>83.084000000000003</v>
      </c>
      <c r="F6449" s="13">
        <v>2.42</v>
      </c>
      <c r="G6449" s="13">
        <v>53.632000000000005</v>
      </c>
      <c r="H6449" s="13">
        <v>328.31200000000001</v>
      </c>
      <c r="I6449" s="13">
        <v>22.756</v>
      </c>
      <c r="J6449" s="11">
        <v>1234.6959999999999</v>
      </c>
      <c r="K6449" s="12">
        <v>0</v>
      </c>
      <c r="L6449" s="13">
        <v>13.319999999999999</v>
      </c>
    </row>
    <row r="6450" spans="1:12" s="4" customFormat="1" x14ac:dyDescent="0.2">
      <c r="A6450" s="9">
        <v>42437.166666666664</v>
      </c>
      <c r="B6450" s="18">
        <f t="shared" si="100"/>
        <v>3237.4259999999999</v>
      </c>
      <c r="C6450" s="17">
        <v>377.59200000000004</v>
      </c>
      <c r="D6450" s="14">
        <v>1087.7399999999998</v>
      </c>
      <c r="E6450" s="13">
        <v>75.7</v>
      </c>
      <c r="F6450" s="13">
        <v>2.4180000000000001</v>
      </c>
      <c r="G6450" s="13">
        <v>53.311999999999998</v>
      </c>
      <c r="H6450" s="13">
        <v>324.84000000000003</v>
      </c>
      <c r="I6450" s="13">
        <v>23.372</v>
      </c>
      <c r="J6450" s="11">
        <v>1279.1320000000001</v>
      </c>
      <c r="K6450" s="12">
        <v>0</v>
      </c>
      <c r="L6450" s="13">
        <v>13.319999999999999</v>
      </c>
    </row>
    <row r="6451" spans="1:12" s="4" customFormat="1" x14ac:dyDescent="0.2">
      <c r="A6451" s="9">
        <v>42437.177083333336</v>
      </c>
      <c r="B6451" s="18">
        <f t="shared" si="100"/>
        <v>3313.9459999999995</v>
      </c>
      <c r="C6451" s="17">
        <v>383.56399999999996</v>
      </c>
      <c r="D6451" s="14">
        <v>1103.212</v>
      </c>
      <c r="E6451" s="13">
        <v>77.260000000000005</v>
      </c>
      <c r="F6451" s="13">
        <v>2.63</v>
      </c>
      <c r="G6451" s="13">
        <v>51.74</v>
      </c>
      <c r="H6451" s="13">
        <v>335.5</v>
      </c>
      <c r="I6451" s="13">
        <v>23.984000000000002</v>
      </c>
      <c r="J6451" s="11">
        <v>1329.4559999999997</v>
      </c>
      <c r="K6451" s="12">
        <v>0</v>
      </c>
      <c r="L6451" s="13">
        <v>6.6</v>
      </c>
    </row>
    <row r="6452" spans="1:12" s="4" customFormat="1" x14ac:dyDescent="0.2">
      <c r="A6452" s="9">
        <v>42437.1875</v>
      </c>
      <c r="B6452" s="18">
        <f t="shared" si="100"/>
        <v>3391.8820000000005</v>
      </c>
      <c r="C6452" s="17">
        <v>393.07200000000006</v>
      </c>
      <c r="D6452" s="14">
        <v>1091.8720000000001</v>
      </c>
      <c r="E6452" s="13">
        <v>82.828000000000003</v>
      </c>
      <c r="F6452" s="13">
        <v>3.17</v>
      </c>
      <c r="G6452" s="13">
        <v>51.951999999999998</v>
      </c>
      <c r="H6452" s="13">
        <v>348.85199999999998</v>
      </c>
      <c r="I6452" s="13">
        <v>22.14</v>
      </c>
      <c r="J6452" s="11">
        <v>1342.8760000000004</v>
      </c>
      <c r="K6452" s="12">
        <v>0</v>
      </c>
      <c r="L6452" s="13">
        <v>55.120000000000005</v>
      </c>
    </row>
    <row r="6453" spans="1:12" s="4" customFormat="1" x14ac:dyDescent="0.2">
      <c r="A6453" s="9">
        <v>42437.197916666664</v>
      </c>
      <c r="B6453" s="18">
        <f t="shared" si="100"/>
        <v>3409.5910000000003</v>
      </c>
      <c r="C6453" s="17">
        <v>398.10400000000004</v>
      </c>
      <c r="D6453" s="14">
        <v>1114.1600000000001</v>
      </c>
      <c r="E6453" s="13">
        <v>80.316000000000003</v>
      </c>
      <c r="F6453" s="13">
        <v>3.7909999999999999</v>
      </c>
      <c r="G6453" s="13">
        <v>52.112000000000002</v>
      </c>
      <c r="H6453" s="13">
        <v>353.59199999999998</v>
      </c>
      <c r="I6453" s="13">
        <v>27.06</v>
      </c>
      <c r="J6453" s="11">
        <v>1373.8560000000002</v>
      </c>
      <c r="K6453" s="12">
        <v>0</v>
      </c>
      <c r="L6453" s="13">
        <v>6.6</v>
      </c>
    </row>
    <row r="6454" spans="1:12" s="4" customFormat="1" x14ac:dyDescent="0.2">
      <c r="A6454" s="9">
        <v>42437.208333333336</v>
      </c>
      <c r="B6454" s="18">
        <f t="shared" si="100"/>
        <v>3550.6350000000002</v>
      </c>
      <c r="C6454" s="17">
        <v>411.77200000000005</v>
      </c>
      <c r="D6454" s="14">
        <v>1110.3399999999999</v>
      </c>
      <c r="E6454" s="13">
        <v>79.64</v>
      </c>
      <c r="F6454" s="13">
        <v>3.7629999999999999</v>
      </c>
      <c r="G6454" s="13">
        <v>49.82</v>
      </c>
      <c r="H6454" s="13">
        <v>377.46</v>
      </c>
      <c r="I6454" s="13">
        <v>35.055999999999997</v>
      </c>
      <c r="J6454" s="11">
        <v>1440.864</v>
      </c>
      <c r="K6454" s="12">
        <v>0</v>
      </c>
      <c r="L6454" s="13">
        <v>41.92</v>
      </c>
    </row>
    <row r="6455" spans="1:12" s="4" customFormat="1" x14ac:dyDescent="0.2">
      <c r="A6455" s="9">
        <v>42437.21875</v>
      </c>
      <c r="B6455" s="18">
        <f t="shared" si="100"/>
        <v>3710.6890000000003</v>
      </c>
      <c r="C6455" s="17">
        <v>419.01200000000006</v>
      </c>
      <c r="D6455" s="14">
        <v>1159.02</v>
      </c>
      <c r="E6455" s="13">
        <v>80.775999999999996</v>
      </c>
      <c r="F6455" s="13">
        <v>3.8529999999999998</v>
      </c>
      <c r="G6455" s="13">
        <v>51.092000000000006</v>
      </c>
      <c r="H6455" s="13">
        <v>399.42</v>
      </c>
      <c r="I6455" s="13">
        <v>34.44</v>
      </c>
      <c r="J6455" s="11">
        <v>1527.7559999999999</v>
      </c>
      <c r="K6455" s="12">
        <v>0</v>
      </c>
      <c r="L6455" s="13">
        <v>35.32</v>
      </c>
    </row>
    <row r="6456" spans="1:12" s="4" customFormat="1" x14ac:dyDescent="0.2">
      <c r="A6456" s="9">
        <v>42437.229166666664</v>
      </c>
      <c r="B6456" s="18">
        <f t="shared" si="100"/>
        <v>3766.0889999999995</v>
      </c>
      <c r="C6456" s="17">
        <v>426.14</v>
      </c>
      <c r="D6456" s="14">
        <v>1167.0999999999999</v>
      </c>
      <c r="E6456" s="13">
        <v>85.74</v>
      </c>
      <c r="F6456" s="13">
        <v>3.9729999999999999</v>
      </c>
      <c r="G6456" s="13">
        <v>52.432000000000009</v>
      </c>
      <c r="H6456" s="13">
        <v>453.1</v>
      </c>
      <c r="I6456" s="13">
        <v>31.364000000000001</v>
      </c>
      <c r="J6456" s="11">
        <v>1517.52</v>
      </c>
      <c r="K6456" s="12">
        <v>0</v>
      </c>
      <c r="L6456" s="13">
        <v>28.72</v>
      </c>
    </row>
    <row r="6457" spans="1:12" s="4" customFormat="1" x14ac:dyDescent="0.2">
      <c r="A6457" s="9">
        <v>42437.239583333336</v>
      </c>
      <c r="B6457" s="18">
        <f t="shared" si="100"/>
        <v>3955.4569999999999</v>
      </c>
      <c r="C6457" s="17">
        <v>426.38</v>
      </c>
      <c r="D6457" s="14">
        <v>1222.76</v>
      </c>
      <c r="E6457" s="13">
        <v>86.04</v>
      </c>
      <c r="F6457" s="13">
        <v>4.8929999999999998</v>
      </c>
      <c r="G6457" s="13">
        <v>56.611999999999995</v>
      </c>
      <c r="H6457" s="13">
        <v>510.53200000000004</v>
      </c>
      <c r="I6457" s="13">
        <v>33.823999999999998</v>
      </c>
      <c r="J6457" s="11">
        <v>1574.6959999999999</v>
      </c>
      <c r="K6457" s="12">
        <v>0</v>
      </c>
      <c r="L6457" s="13">
        <v>39.72</v>
      </c>
    </row>
    <row r="6458" spans="1:12" s="4" customFormat="1" x14ac:dyDescent="0.2">
      <c r="A6458" s="9">
        <v>42437.25</v>
      </c>
      <c r="B6458" s="18">
        <f t="shared" si="100"/>
        <v>4317.3810000000003</v>
      </c>
      <c r="C6458" s="17">
        <v>435.17200000000003</v>
      </c>
      <c r="D6458" s="14">
        <v>1210.28</v>
      </c>
      <c r="E6458" s="13">
        <v>87.903999999999996</v>
      </c>
      <c r="F6458" s="13">
        <v>5.2610000000000001</v>
      </c>
      <c r="G6458" s="13">
        <v>60.8</v>
      </c>
      <c r="H6458" s="13">
        <v>563.47199999999998</v>
      </c>
      <c r="I6458" s="13">
        <v>36.283999999999999</v>
      </c>
      <c r="J6458" s="11">
        <v>1911.4879999999998</v>
      </c>
      <c r="K6458" s="12">
        <v>0</v>
      </c>
      <c r="L6458" s="13">
        <v>6.72</v>
      </c>
    </row>
    <row r="6459" spans="1:12" s="4" customFormat="1" x14ac:dyDescent="0.2">
      <c r="A6459" s="9">
        <v>42437.260416666664</v>
      </c>
      <c r="B6459" s="18">
        <f t="shared" si="100"/>
        <v>4791.3809999999994</v>
      </c>
      <c r="C6459" s="17">
        <v>430.93199999999996</v>
      </c>
      <c r="D6459" s="14">
        <v>1254.212</v>
      </c>
      <c r="E6459" s="13">
        <v>102.44399999999999</v>
      </c>
      <c r="F6459" s="13">
        <v>5.8049999999999997</v>
      </c>
      <c r="G6459" s="13">
        <v>63.472000000000008</v>
      </c>
      <c r="H6459" s="13">
        <v>536.15200000000004</v>
      </c>
      <c r="I6459" s="13">
        <v>44.28</v>
      </c>
      <c r="J6459" s="11">
        <v>2318.7639999999997</v>
      </c>
      <c r="K6459" s="12">
        <v>0</v>
      </c>
      <c r="L6459" s="13">
        <v>35.32</v>
      </c>
    </row>
    <row r="6460" spans="1:12" s="4" customFormat="1" x14ac:dyDescent="0.2">
      <c r="A6460" s="9">
        <v>42437.270833333336</v>
      </c>
      <c r="B6460" s="18">
        <f t="shared" si="100"/>
        <v>4796.7969999999996</v>
      </c>
      <c r="C6460" s="17">
        <v>431.21199999999999</v>
      </c>
      <c r="D6460" s="14">
        <v>1251.3319999999999</v>
      </c>
      <c r="E6460" s="13">
        <v>107.80799999999999</v>
      </c>
      <c r="F6460" s="13">
        <v>5.9329999999999998</v>
      </c>
      <c r="G6460" s="13">
        <v>66.84</v>
      </c>
      <c r="H6460" s="13">
        <v>526.47199999999998</v>
      </c>
      <c r="I6460" s="13">
        <v>43.664000000000001</v>
      </c>
      <c r="J6460" s="11">
        <v>2350.2159999999999</v>
      </c>
      <c r="K6460" s="12">
        <v>0</v>
      </c>
      <c r="L6460" s="13">
        <v>13.319999999999999</v>
      </c>
    </row>
    <row r="6461" spans="1:12" s="4" customFormat="1" x14ac:dyDescent="0.2">
      <c r="A6461" s="9">
        <v>42437.28125</v>
      </c>
      <c r="B6461" s="18">
        <f t="shared" si="100"/>
        <v>4893.598</v>
      </c>
      <c r="C6461" s="17">
        <v>439.67200000000003</v>
      </c>
      <c r="D6461" s="14">
        <v>1246.06</v>
      </c>
      <c r="E6461" s="13">
        <v>118.42</v>
      </c>
      <c r="F6461" s="13">
        <v>5.9779999999999998</v>
      </c>
      <c r="G6461" s="13">
        <v>66.98</v>
      </c>
      <c r="H6461" s="13">
        <v>607.77199999999993</v>
      </c>
      <c r="I6461" s="13">
        <v>31.98</v>
      </c>
      <c r="J6461" s="11">
        <v>2363.4160000000002</v>
      </c>
      <c r="K6461" s="12">
        <v>0</v>
      </c>
      <c r="L6461" s="13">
        <v>13.319999999999999</v>
      </c>
    </row>
    <row r="6462" spans="1:12" s="4" customFormat="1" x14ac:dyDescent="0.2">
      <c r="A6462" s="9">
        <v>42437.291666666664</v>
      </c>
      <c r="B6462" s="18">
        <f t="shared" si="100"/>
        <v>4856.6760000000004</v>
      </c>
      <c r="C6462" s="17">
        <v>454.2240000000001</v>
      </c>
      <c r="D6462" s="14">
        <v>1254.1200000000001</v>
      </c>
      <c r="E6462" s="13">
        <v>132.816</v>
      </c>
      <c r="F6462" s="13">
        <v>5.8879999999999999</v>
      </c>
      <c r="G6462" s="13">
        <v>72.811999999999998</v>
      </c>
      <c r="H6462" s="13">
        <v>595.17200000000003</v>
      </c>
      <c r="I6462" s="13">
        <v>35.671999999999997</v>
      </c>
      <c r="J6462" s="11">
        <v>2305.8519999999999</v>
      </c>
      <c r="K6462" s="12">
        <v>0</v>
      </c>
      <c r="L6462" s="13">
        <v>0.12</v>
      </c>
    </row>
    <row r="6463" spans="1:12" s="4" customFormat="1" x14ac:dyDescent="0.2">
      <c r="A6463" s="9">
        <v>42437.302083333336</v>
      </c>
      <c r="B6463" s="18">
        <f t="shared" si="100"/>
        <v>4885.5330000000004</v>
      </c>
      <c r="C6463" s="17">
        <v>463.65199999999993</v>
      </c>
      <c r="D6463" s="14">
        <v>1259.08</v>
      </c>
      <c r="E6463" s="13">
        <v>127.352</v>
      </c>
      <c r="F6463" s="13">
        <v>5.7410000000000005</v>
      </c>
      <c r="G6463" s="13">
        <v>68.12</v>
      </c>
      <c r="H6463" s="13">
        <v>629.93200000000002</v>
      </c>
      <c r="I6463" s="13">
        <v>38.744</v>
      </c>
      <c r="J6463" s="11">
        <v>2253.192</v>
      </c>
      <c r="K6463" s="12">
        <v>0</v>
      </c>
      <c r="L6463" s="13">
        <v>39.72</v>
      </c>
    </row>
    <row r="6464" spans="1:12" s="4" customFormat="1" x14ac:dyDescent="0.2">
      <c r="A6464" s="9">
        <v>42437.3125</v>
      </c>
      <c r="B6464" s="18">
        <f t="shared" si="100"/>
        <v>4811.8190000000004</v>
      </c>
      <c r="C6464" s="17">
        <v>464.84400000000005</v>
      </c>
      <c r="D6464" s="14">
        <v>1278.6320000000001</v>
      </c>
      <c r="E6464" s="13">
        <v>126.57600000000001</v>
      </c>
      <c r="F6464" s="13">
        <v>6.2030000000000003</v>
      </c>
      <c r="G6464" s="13">
        <v>67.260000000000005</v>
      </c>
      <c r="H6464" s="13">
        <v>624.21199999999999</v>
      </c>
      <c r="I6464" s="13">
        <v>57.808</v>
      </c>
      <c r="J6464" s="11">
        <v>2179.5639999999999</v>
      </c>
      <c r="K6464" s="12">
        <v>0</v>
      </c>
      <c r="L6464" s="13">
        <v>6.72</v>
      </c>
    </row>
    <row r="6465" spans="1:12" s="4" customFormat="1" x14ac:dyDescent="0.2">
      <c r="A6465" s="9">
        <v>42437.322916666664</v>
      </c>
      <c r="B6465" s="18">
        <f t="shared" si="100"/>
        <v>4782.4380000000001</v>
      </c>
      <c r="C6465" s="17">
        <v>481.12399999999997</v>
      </c>
      <c r="D6465" s="14">
        <v>1311.4</v>
      </c>
      <c r="E6465" s="13">
        <v>128.20000000000002</v>
      </c>
      <c r="F6465" s="13">
        <v>6.2060000000000004</v>
      </c>
      <c r="G6465" s="13">
        <v>65.031999999999996</v>
      </c>
      <c r="H6465" s="13">
        <v>597.59199999999998</v>
      </c>
      <c r="I6465" s="13">
        <v>66.42</v>
      </c>
      <c r="J6465" s="11">
        <v>2106.5440000000003</v>
      </c>
      <c r="K6465" s="12">
        <v>0</v>
      </c>
      <c r="L6465" s="13">
        <v>19.920000000000002</v>
      </c>
    </row>
    <row r="6466" spans="1:12" s="4" customFormat="1" x14ac:dyDescent="0.2">
      <c r="A6466" s="9">
        <v>42437.333333333336</v>
      </c>
      <c r="B6466" s="18">
        <f t="shared" si="100"/>
        <v>4635.58</v>
      </c>
      <c r="C6466" s="17">
        <v>479.22</v>
      </c>
      <c r="D6466" s="14">
        <v>1287.672</v>
      </c>
      <c r="E6466" s="13">
        <v>128.72399999999999</v>
      </c>
      <c r="F6466" s="13">
        <v>6.2480000000000002</v>
      </c>
      <c r="G6466" s="13">
        <v>68.540000000000006</v>
      </c>
      <c r="H6466" s="13">
        <v>616.79200000000003</v>
      </c>
      <c r="I6466" s="13">
        <v>70.108000000000004</v>
      </c>
      <c r="J6466" s="11">
        <v>1964.9560000000001</v>
      </c>
      <c r="K6466" s="12">
        <v>0</v>
      </c>
      <c r="L6466" s="13">
        <v>13.319999999999999</v>
      </c>
    </row>
    <row r="6467" spans="1:12" s="4" customFormat="1" x14ac:dyDescent="0.2">
      <c r="A6467" s="9">
        <v>42437.34375</v>
      </c>
      <c r="B6467" s="18">
        <f t="shared" ref="B6467:B6530" si="101">SUM(C6467:L6467)</f>
        <v>4706.6109999999999</v>
      </c>
      <c r="C6467" s="17">
        <v>491.20400000000006</v>
      </c>
      <c r="D6467" s="14">
        <v>1318.9</v>
      </c>
      <c r="E6467" s="13">
        <v>127.62</v>
      </c>
      <c r="F6467" s="13">
        <v>6.1429999999999998</v>
      </c>
      <c r="G6467" s="13">
        <v>68.552000000000007</v>
      </c>
      <c r="H6467" s="13">
        <v>595.19200000000001</v>
      </c>
      <c r="I6467" s="13">
        <v>84.256</v>
      </c>
      <c r="J6467" s="11">
        <v>2008.0240000000001</v>
      </c>
      <c r="K6467" s="12">
        <v>0</v>
      </c>
      <c r="L6467" s="13">
        <v>6.72</v>
      </c>
    </row>
    <row r="6468" spans="1:12" s="4" customFormat="1" x14ac:dyDescent="0.2">
      <c r="A6468" s="9">
        <v>42437.354166666664</v>
      </c>
      <c r="B6468" s="18">
        <f t="shared" si="101"/>
        <v>4602.7940000000008</v>
      </c>
      <c r="C6468" s="17">
        <v>492.37199999999996</v>
      </c>
      <c r="D6468" s="14">
        <v>1359.6200000000001</v>
      </c>
      <c r="E6468" s="13">
        <v>121.22</v>
      </c>
      <c r="F6468" s="13">
        <v>6.03</v>
      </c>
      <c r="G6468" s="13">
        <v>71.42</v>
      </c>
      <c r="H6468" s="13">
        <v>582.4</v>
      </c>
      <c r="I6468" s="13">
        <v>76.876000000000005</v>
      </c>
      <c r="J6468" s="11">
        <v>1853.1360000000002</v>
      </c>
      <c r="K6468" s="12">
        <v>0</v>
      </c>
      <c r="L6468" s="13">
        <v>39.72</v>
      </c>
    </row>
    <row r="6469" spans="1:12" s="4" customFormat="1" x14ac:dyDescent="0.2">
      <c r="A6469" s="9">
        <v>42437.364583333336</v>
      </c>
      <c r="B6469" s="18">
        <f t="shared" si="101"/>
        <v>4352.8790000000008</v>
      </c>
      <c r="C6469" s="17">
        <v>469.69600000000003</v>
      </c>
      <c r="D6469" s="14">
        <v>1390.8920000000001</v>
      </c>
      <c r="E6469" s="13">
        <v>124.06399999999999</v>
      </c>
      <c r="F6469" s="13">
        <v>6.0149999999999997</v>
      </c>
      <c r="G6469" s="13">
        <v>69.540000000000006</v>
      </c>
      <c r="H6469" s="13">
        <v>587.12</v>
      </c>
      <c r="I6469" s="13">
        <v>72.567999999999998</v>
      </c>
      <c r="J6469" s="11">
        <v>1632.8640000000003</v>
      </c>
      <c r="K6469" s="12">
        <v>0</v>
      </c>
      <c r="L6469" s="13">
        <v>0.12</v>
      </c>
    </row>
    <row r="6470" spans="1:12" s="4" customFormat="1" x14ac:dyDescent="0.2">
      <c r="A6470" s="9">
        <v>42437.375</v>
      </c>
      <c r="B6470" s="18">
        <f t="shared" si="101"/>
        <v>4194.63</v>
      </c>
      <c r="C6470" s="17">
        <v>467.67199999999997</v>
      </c>
      <c r="D6470" s="14">
        <v>1351.0119999999999</v>
      </c>
      <c r="E6470" s="13">
        <v>117.636</v>
      </c>
      <c r="F6470" s="13">
        <v>6.3780000000000001</v>
      </c>
      <c r="G6470" s="13">
        <v>66.38000000000001</v>
      </c>
      <c r="H6470" s="13">
        <v>586.31999999999994</v>
      </c>
      <c r="I6470" s="13">
        <v>69.495999999999995</v>
      </c>
      <c r="J6470" s="11">
        <v>1516.5360000000001</v>
      </c>
      <c r="K6470" s="12">
        <v>0</v>
      </c>
      <c r="L6470" s="13">
        <v>13.2</v>
      </c>
    </row>
    <row r="6471" spans="1:12" s="4" customFormat="1" x14ac:dyDescent="0.2">
      <c r="A6471" s="9">
        <v>42437.385416666664</v>
      </c>
      <c r="B6471" s="18">
        <f t="shared" si="101"/>
        <v>4128.0460000000003</v>
      </c>
      <c r="C6471" s="17">
        <v>457.57200000000006</v>
      </c>
      <c r="D6471" s="14">
        <v>1374.492</v>
      </c>
      <c r="E6471" s="13">
        <v>114</v>
      </c>
      <c r="F6471" s="13">
        <v>6.4580000000000002</v>
      </c>
      <c r="G6471" s="13">
        <v>66.740000000000009</v>
      </c>
      <c r="H6471" s="13">
        <v>597.92000000000007</v>
      </c>
      <c r="I6471" s="13">
        <v>70.724000000000004</v>
      </c>
      <c r="J6471" s="11">
        <v>1420.1000000000001</v>
      </c>
      <c r="K6471" s="12">
        <v>0</v>
      </c>
      <c r="L6471" s="13">
        <v>20.04</v>
      </c>
    </row>
    <row r="6472" spans="1:12" s="4" customFormat="1" x14ac:dyDescent="0.2">
      <c r="A6472" s="9">
        <v>42437.395833333336</v>
      </c>
      <c r="B6472" s="18">
        <f t="shared" si="101"/>
        <v>4068.530999999999</v>
      </c>
      <c r="C6472" s="17">
        <v>447.89600000000002</v>
      </c>
      <c r="D6472" s="14">
        <v>1388.1719999999998</v>
      </c>
      <c r="E6472" s="13">
        <v>112.48</v>
      </c>
      <c r="F6472" s="13">
        <v>6.1829999999999998</v>
      </c>
      <c r="G6472" s="13">
        <v>66.48</v>
      </c>
      <c r="H6472" s="13">
        <v>612.48</v>
      </c>
      <c r="I6472" s="13">
        <v>78.72</v>
      </c>
      <c r="J6472" s="11">
        <v>1342.9199999999998</v>
      </c>
      <c r="K6472" s="12">
        <v>0</v>
      </c>
      <c r="L6472" s="13">
        <v>13.2</v>
      </c>
    </row>
    <row r="6473" spans="1:12" s="4" customFormat="1" x14ac:dyDescent="0.2">
      <c r="A6473" s="9">
        <v>42437.40625</v>
      </c>
      <c r="B6473" s="18">
        <f t="shared" si="101"/>
        <v>4052.0870000000004</v>
      </c>
      <c r="C6473" s="17">
        <v>455.06</v>
      </c>
      <c r="D6473" s="14">
        <v>1425.8520000000001</v>
      </c>
      <c r="E6473" s="13">
        <v>115.91999999999999</v>
      </c>
      <c r="F6473" s="13">
        <v>6.0229999999999997</v>
      </c>
      <c r="G6473" s="13">
        <v>69.86</v>
      </c>
      <c r="H6473" s="13">
        <v>602.46</v>
      </c>
      <c r="I6473" s="13">
        <v>71.34</v>
      </c>
      <c r="J6473" s="11">
        <v>1305.452</v>
      </c>
      <c r="K6473" s="12">
        <v>0</v>
      </c>
      <c r="L6473" s="13">
        <v>0.12</v>
      </c>
    </row>
    <row r="6474" spans="1:12" s="4" customFormat="1" x14ac:dyDescent="0.2">
      <c r="A6474" s="9">
        <v>42437.416666666664</v>
      </c>
      <c r="B6474" s="18">
        <f t="shared" si="101"/>
        <v>3925.6419999999994</v>
      </c>
      <c r="C6474" s="17">
        <v>446.49599999999998</v>
      </c>
      <c r="D6474" s="14">
        <v>1364.452</v>
      </c>
      <c r="E6474" s="13">
        <v>117.392</v>
      </c>
      <c r="F6474" s="13">
        <v>6.57</v>
      </c>
      <c r="G6474" s="13">
        <v>68.732000000000014</v>
      </c>
      <c r="H6474" s="13">
        <v>598.12</v>
      </c>
      <c r="I6474" s="13">
        <v>63.344000000000001</v>
      </c>
      <c r="J6474" s="11">
        <v>1220.8159999999998</v>
      </c>
      <c r="K6474" s="12">
        <v>0</v>
      </c>
      <c r="L6474" s="13">
        <v>39.72</v>
      </c>
    </row>
    <row r="6475" spans="1:12" s="4" customFormat="1" x14ac:dyDescent="0.2">
      <c r="A6475" s="9">
        <v>42437.427083333336</v>
      </c>
      <c r="B6475" s="18">
        <f t="shared" si="101"/>
        <v>3821.473</v>
      </c>
      <c r="C6475" s="17">
        <v>434.56400000000008</v>
      </c>
      <c r="D6475" s="14">
        <v>1355.42</v>
      </c>
      <c r="E6475" s="13">
        <v>116.708</v>
      </c>
      <c r="F6475" s="13">
        <v>6.6449999999999996</v>
      </c>
      <c r="G6475" s="13">
        <v>70.732000000000014</v>
      </c>
      <c r="H6475" s="13">
        <v>590.66</v>
      </c>
      <c r="I6475" s="13">
        <v>52.276000000000003</v>
      </c>
      <c r="J6475" s="11">
        <v>1187.8679999999999</v>
      </c>
      <c r="K6475" s="12">
        <v>0</v>
      </c>
      <c r="L6475" s="13">
        <v>6.6</v>
      </c>
    </row>
    <row r="6476" spans="1:12" s="4" customFormat="1" x14ac:dyDescent="0.2">
      <c r="A6476" s="9">
        <v>42437.4375</v>
      </c>
      <c r="B6476" s="18">
        <f t="shared" si="101"/>
        <v>3795.3060000000005</v>
      </c>
      <c r="C6476" s="17">
        <v>435.85199999999998</v>
      </c>
      <c r="D6476" s="14">
        <v>1374.74</v>
      </c>
      <c r="E6476" s="13">
        <v>111.2</v>
      </c>
      <c r="F6476" s="13">
        <v>5.9779999999999998</v>
      </c>
      <c r="G6476" s="13">
        <v>67.64</v>
      </c>
      <c r="H6476" s="13">
        <v>575.70000000000005</v>
      </c>
      <c r="I6476" s="13">
        <v>54.12</v>
      </c>
      <c r="J6476" s="11">
        <v>1156.7559999999999</v>
      </c>
      <c r="K6476" s="12">
        <v>0</v>
      </c>
      <c r="L6476" s="13">
        <v>13.319999999999999</v>
      </c>
    </row>
    <row r="6477" spans="1:12" s="4" customFormat="1" x14ac:dyDescent="0.2">
      <c r="A6477" s="9">
        <v>42437.447916666664</v>
      </c>
      <c r="B6477" s="18">
        <f t="shared" si="101"/>
        <v>3718.0230000000001</v>
      </c>
      <c r="C6477" s="17">
        <v>423.00400000000008</v>
      </c>
      <c r="D6477" s="14">
        <v>1354.8400000000001</v>
      </c>
      <c r="E6477" s="13">
        <v>108.292</v>
      </c>
      <c r="F6477" s="13">
        <v>6.0110000000000001</v>
      </c>
      <c r="G6477" s="13">
        <v>68.88000000000001</v>
      </c>
      <c r="H6477" s="13">
        <v>578.6</v>
      </c>
      <c r="I6477" s="13">
        <v>31.98</v>
      </c>
      <c r="J6477" s="11">
        <v>1126.4959999999999</v>
      </c>
      <c r="K6477" s="12">
        <v>0</v>
      </c>
      <c r="L6477" s="13">
        <v>19.920000000000002</v>
      </c>
    </row>
    <row r="6478" spans="1:12" s="4" customFormat="1" x14ac:dyDescent="0.2">
      <c r="A6478" s="9">
        <v>42437.458333333336</v>
      </c>
      <c r="B6478" s="18">
        <f t="shared" si="101"/>
        <v>3686.54</v>
      </c>
      <c r="C6478" s="17">
        <v>421.05200000000002</v>
      </c>
      <c r="D6478" s="14">
        <v>1359.1999999999998</v>
      </c>
      <c r="E6478" s="13">
        <v>108.46000000000001</v>
      </c>
      <c r="F6478" s="13">
        <v>5.8280000000000003</v>
      </c>
      <c r="G6478" s="13">
        <v>68.84</v>
      </c>
      <c r="H6478" s="13">
        <v>575.79200000000003</v>
      </c>
      <c r="I6478" s="13">
        <v>36.283999999999999</v>
      </c>
      <c r="J6478" s="11">
        <v>1104.4839999999999</v>
      </c>
      <c r="K6478" s="12">
        <v>0</v>
      </c>
      <c r="L6478" s="13">
        <v>6.6</v>
      </c>
    </row>
    <row r="6479" spans="1:12" s="4" customFormat="1" x14ac:dyDescent="0.2">
      <c r="A6479" s="9">
        <v>42437.46875</v>
      </c>
      <c r="B6479" s="18">
        <f t="shared" si="101"/>
        <v>3687.4050000000002</v>
      </c>
      <c r="C6479" s="17">
        <v>426.36</v>
      </c>
      <c r="D6479" s="14">
        <v>1381.152</v>
      </c>
      <c r="E6479" s="13">
        <v>104.84399999999999</v>
      </c>
      <c r="F6479" s="13">
        <v>5.9809999999999999</v>
      </c>
      <c r="G6479" s="13">
        <v>60.572000000000003</v>
      </c>
      <c r="H6479" s="13">
        <v>565.47199999999998</v>
      </c>
      <c r="I6479" s="13">
        <v>43.664000000000001</v>
      </c>
      <c r="J6479" s="11">
        <v>1059.6399999999999</v>
      </c>
      <c r="K6479" s="12">
        <v>0</v>
      </c>
      <c r="L6479" s="13">
        <v>39.72</v>
      </c>
    </row>
    <row r="6480" spans="1:12" s="4" customFormat="1" x14ac:dyDescent="0.2">
      <c r="A6480" s="9">
        <v>42437.479166666664</v>
      </c>
      <c r="B6480" s="18">
        <f t="shared" si="101"/>
        <v>3616.846</v>
      </c>
      <c r="C6480" s="17">
        <v>433.19599999999997</v>
      </c>
      <c r="D6480" s="14">
        <v>1360.252</v>
      </c>
      <c r="E6480" s="13">
        <v>101.032</v>
      </c>
      <c r="F6480" s="13">
        <v>5.97</v>
      </c>
      <c r="G6480" s="13">
        <v>60.38</v>
      </c>
      <c r="H6480" s="13">
        <v>572.67200000000003</v>
      </c>
      <c r="I6480" s="13">
        <v>44.896000000000001</v>
      </c>
      <c r="J6480" s="11">
        <v>1038.328</v>
      </c>
      <c r="K6480" s="12">
        <v>0</v>
      </c>
      <c r="L6480" s="13">
        <v>0.12</v>
      </c>
    </row>
    <row r="6481" spans="1:12" s="4" customFormat="1" x14ac:dyDescent="0.2">
      <c r="A6481" s="9">
        <v>42437.489583333336</v>
      </c>
      <c r="B6481" s="18">
        <f t="shared" si="101"/>
        <v>3637.8859999999995</v>
      </c>
      <c r="C6481" s="17">
        <v>427.16399999999999</v>
      </c>
      <c r="D6481" s="14">
        <v>1414.1999999999998</v>
      </c>
      <c r="E6481" s="13">
        <v>104.47999999999999</v>
      </c>
      <c r="F6481" s="13">
        <v>5.91</v>
      </c>
      <c r="G6481" s="13">
        <v>61.440000000000005</v>
      </c>
      <c r="H6481" s="13">
        <v>559.31999999999994</v>
      </c>
      <c r="I6481" s="13">
        <v>52.276000000000003</v>
      </c>
      <c r="J6481" s="11">
        <v>999.89599999999984</v>
      </c>
      <c r="K6481" s="12">
        <v>0</v>
      </c>
      <c r="L6481" s="13">
        <v>13.2</v>
      </c>
    </row>
    <row r="6482" spans="1:12" s="4" customFormat="1" x14ac:dyDescent="0.2">
      <c r="A6482" s="9">
        <v>42437.5</v>
      </c>
      <c r="B6482" s="18">
        <f t="shared" si="101"/>
        <v>3643.8960000000002</v>
      </c>
      <c r="C6482" s="17">
        <v>431.43200000000002</v>
      </c>
      <c r="D6482" s="14">
        <v>1396.6320000000001</v>
      </c>
      <c r="E6482" s="13">
        <v>107.416</v>
      </c>
      <c r="F6482" s="13">
        <v>6.1879999999999997</v>
      </c>
      <c r="G6482" s="13">
        <v>61.131999999999998</v>
      </c>
      <c r="H6482" s="13">
        <v>558.57999999999993</v>
      </c>
      <c r="I6482" s="13">
        <v>58.423999999999999</v>
      </c>
      <c r="J6482" s="11">
        <v>1010.772</v>
      </c>
      <c r="K6482" s="12">
        <v>0</v>
      </c>
      <c r="L6482" s="13">
        <v>13.319999999999999</v>
      </c>
    </row>
    <row r="6483" spans="1:12" s="4" customFormat="1" x14ac:dyDescent="0.2">
      <c r="A6483" s="9">
        <v>42437.510416666664</v>
      </c>
      <c r="B6483" s="18">
        <f t="shared" si="101"/>
        <v>3653.38</v>
      </c>
      <c r="C6483" s="17">
        <v>427.78399999999999</v>
      </c>
      <c r="D6483" s="14">
        <v>1413.2919999999999</v>
      </c>
      <c r="E6483" s="13">
        <v>110.756</v>
      </c>
      <c r="F6483" s="13">
        <v>5.9480000000000004</v>
      </c>
      <c r="G6483" s="13">
        <v>62.212000000000003</v>
      </c>
      <c r="H6483" s="13">
        <v>566.12</v>
      </c>
      <c r="I6483" s="13">
        <v>27.675999999999998</v>
      </c>
      <c r="J6483" s="11">
        <v>1019.6719999999999</v>
      </c>
      <c r="K6483" s="12">
        <v>0</v>
      </c>
      <c r="L6483" s="13">
        <v>19.920000000000002</v>
      </c>
    </row>
    <row r="6484" spans="1:12" s="4" customFormat="1" x14ac:dyDescent="0.2">
      <c r="A6484" s="9">
        <v>42437.520833333336</v>
      </c>
      <c r="B6484" s="18">
        <f t="shared" si="101"/>
        <v>3648.5759999999996</v>
      </c>
      <c r="C6484" s="17">
        <v>420.45199999999994</v>
      </c>
      <c r="D6484" s="14">
        <v>1454.1</v>
      </c>
      <c r="E6484" s="13">
        <v>105.724</v>
      </c>
      <c r="F6484" s="13">
        <v>6.1080000000000005</v>
      </c>
      <c r="G6484" s="13">
        <v>67.171999999999997</v>
      </c>
      <c r="H6484" s="13">
        <v>566.98</v>
      </c>
      <c r="I6484" s="13">
        <v>27.06</v>
      </c>
      <c r="J6484" s="11">
        <v>1000.9800000000001</v>
      </c>
      <c r="K6484" s="12">
        <v>0</v>
      </c>
      <c r="L6484" s="13">
        <v>0</v>
      </c>
    </row>
    <row r="6485" spans="1:12" s="4" customFormat="1" x14ac:dyDescent="0.2">
      <c r="A6485" s="9">
        <v>42437.53125</v>
      </c>
      <c r="B6485" s="18">
        <f t="shared" si="101"/>
        <v>3609.5779999999995</v>
      </c>
      <c r="C6485" s="17">
        <v>383.23599999999999</v>
      </c>
      <c r="D6485" s="14">
        <v>1457.46</v>
      </c>
      <c r="E6485" s="13">
        <v>111.024</v>
      </c>
      <c r="F6485" s="13">
        <v>6.1580000000000004</v>
      </c>
      <c r="G6485" s="13">
        <v>57.232000000000006</v>
      </c>
      <c r="H6485" s="13">
        <v>549.04</v>
      </c>
      <c r="I6485" s="13">
        <v>22.14</v>
      </c>
      <c r="J6485" s="11">
        <v>983.5680000000001</v>
      </c>
      <c r="K6485" s="12">
        <v>0</v>
      </c>
      <c r="L6485" s="13">
        <v>39.72</v>
      </c>
    </row>
    <row r="6486" spans="1:12" s="4" customFormat="1" x14ac:dyDescent="0.2">
      <c r="A6486" s="9">
        <v>42437.541666666664</v>
      </c>
      <c r="B6486" s="18">
        <f t="shared" si="101"/>
        <v>3526.34</v>
      </c>
      <c r="C6486" s="17">
        <v>371.93200000000007</v>
      </c>
      <c r="D6486" s="14">
        <v>1380.5200000000002</v>
      </c>
      <c r="E6486" s="13">
        <v>109.18</v>
      </c>
      <c r="F6486" s="13">
        <v>5.9960000000000004</v>
      </c>
      <c r="G6486" s="13">
        <v>56.131999999999998</v>
      </c>
      <c r="H6486" s="13">
        <v>563.46</v>
      </c>
      <c r="I6486" s="13">
        <v>38.131999999999998</v>
      </c>
      <c r="J6486" s="11">
        <v>994.26800000000003</v>
      </c>
      <c r="K6486" s="12">
        <v>0</v>
      </c>
      <c r="L6486" s="13">
        <v>6.72</v>
      </c>
    </row>
    <row r="6487" spans="1:12" s="4" customFormat="1" x14ac:dyDescent="0.2">
      <c r="A6487" s="9">
        <v>42437.552083333336</v>
      </c>
      <c r="B6487" s="18">
        <f t="shared" si="101"/>
        <v>3593.7480000000005</v>
      </c>
      <c r="C6487" s="17">
        <v>361.69200000000001</v>
      </c>
      <c r="D6487" s="14">
        <v>1389.7800000000002</v>
      </c>
      <c r="E6487" s="13">
        <v>113.43199999999999</v>
      </c>
      <c r="F6487" s="13">
        <v>5.7</v>
      </c>
      <c r="G6487" s="13">
        <v>60.56</v>
      </c>
      <c r="H6487" s="13">
        <v>552.43200000000002</v>
      </c>
      <c r="I6487" s="13">
        <v>44.28</v>
      </c>
      <c r="J6487" s="11">
        <v>1052.6719999999998</v>
      </c>
      <c r="K6487" s="12">
        <v>0</v>
      </c>
      <c r="L6487" s="13">
        <v>13.2</v>
      </c>
    </row>
    <row r="6488" spans="1:12" s="4" customFormat="1" x14ac:dyDescent="0.2">
      <c r="A6488" s="9">
        <v>42437.5625</v>
      </c>
      <c r="B6488" s="18">
        <f t="shared" si="101"/>
        <v>3671.877</v>
      </c>
      <c r="C6488" s="17">
        <v>369.69199999999995</v>
      </c>
      <c r="D6488" s="14">
        <v>1381.2719999999999</v>
      </c>
      <c r="E6488" s="13">
        <v>121.244</v>
      </c>
      <c r="F6488" s="13">
        <v>6.2850000000000001</v>
      </c>
      <c r="G6488" s="13">
        <v>60.932000000000002</v>
      </c>
      <c r="H6488" s="13">
        <v>556.34</v>
      </c>
      <c r="I6488" s="13">
        <v>46.124000000000002</v>
      </c>
      <c r="J6488" s="11">
        <v>1116.6679999999999</v>
      </c>
      <c r="K6488" s="12">
        <v>0</v>
      </c>
      <c r="L6488" s="13">
        <v>13.319999999999999</v>
      </c>
    </row>
    <row r="6489" spans="1:12" s="4" customFormat="1" x14ac:dyDescent="0.2">
      <c r="A6489" s="9">
        <v>42437.572916666664</v>
      </c>
      <c r="B6489" s="18">
        <f t="shared" si="101"/>
        <v>3704.7979999999998</v>
      </c>
      <c r="C6489" s="17">
        <v>371.92400000000004</v>
      </c>
      <c r="D6489" s="14">
        <v>1375.2919999999999</v>
      </c>
      <c r="E6489" s="13">
        <v>114.38800000000001</v>
      </c>
      <c r="F6489" s="13">
        <v>6.33</v>
      </c>
      <c r="G6489" s="13">
        <v>61.22</v>
      </c>
      <c r="H6489" s="13">
        <v>546.38</v>
      </c>
      <c r="I6489" s="13">
        <v>46.74</v>
      </c>
      <c r="J6489" s="11">
        <v>1129.604</v>
      </c>
      <c r="K6489" s="12">
        <v>0</v>
      </c>
      <c r="L6489" s="13">
        <v>52.92</v>
      </c>
    </row>
    <row r="6490" spans="1:12" s="4" customFormat="1" x14ac:dyDescent="0.2">
      <c r="A6490" s="9">
        <v>42437.583333333336</v>
      </c>
      <c r="B6490" s="18">
        <f t="shared" si="101"/>
        <v>3600.8030000000003</v>
      </c>
      <c r="C6490" s="17">
        <v>381.21600000000001</v>
      </c>
      <c r="D6490" s="14">
        <v>1358.6799999999998</v>
      </c>
      <c r="E6490" s="13">
        <v>114.4</v>
      </c>
      <c r="F6490" s="13">
        <v>6.3630000000000004</v>
      </c>
      <c r="G6490" s="13">
        <v>63.891999999999996</v>
      </c>
      <c r="H6490" s="13">
        <v>518.01199999999994</v>
      </c>
      <c r="I6490" s="13">
        <v>44.896000000000001</v>
      </c>
      <c r="J6490" s="11">
        <v>1113.3440000000001</v>
      </c>
      <c r="K6490" s="12">
        <v>0</v>
      </c>
      <c r="L6490" s="13">
        <v>0</v>
      </c>
    </row>
    <row r="6491" spans="1:12" s="4" customFormat="1" x14ac:dyDescent="0.2">
      <c r="A6491" s="9">
        <v>42437.59375</v>
      </c>
      <c r="B6491" s="18">
        <f t="shared" si="101"/>
        <v>3566.6159999999995</v>
      </c>
      <c r="C6491" s="17">
        <v>366.17200000000003</v>
      </c>
      <c r="D6491" s="14">
        <v>1327.1120000000001</v>
      </c>
      <c r="E6491" s="13">
        <v>119.29599999999999</v>
      </c>
      <c r="F6491" s="13">
        <v>6.24</v>
      </c>
      <c r="G6491" s="13">
        <v>62.312000000000005</v>
      </c>
      <c r="H6491" s="13">
        <v>490.2</v>
      </c>
      <c r="I6491" s="13">
        <v>51.043999999999997</v>
      </c>
      <c r="J6491" s="11">
        <v>1137.52</v>
      </c>
      <c r="K6491" s="12">
        <v>0</v>
      </c>
      <c r="L6491" s="13">
        <v>6.72</v>
      </c>
    </row>
    <row r="6492" spans="1:12" s="4" customFormat="1" x14ac:dyDescent="0.2">
      <c r="A6492" s="9">
        <v>42437.604166666664</v>
      </c>
      <c r="B6492" s="18">
        <f t="shared" si="101"/>
        <v>3561.3969999999999</v>
      </c>
      <c r="C6492" s="17">
        <v>374.95600000000002</v>
      </c>
      <c r="D6492" s="14">
        <v>1313</v>
      </c>
      <c r="E6492" s="13">
        <v>118.98400000000001</v>
      </c>
      <c r="F6492" s="13">
        <v>6.3529999999999998</v>
      </c>
      <c r="G6492" s="13">
        <v>62.512</v>
      </c>
      <c r="H6492" s="13">
        <v>477.11199999999997</v>
      </c>
      <c r="I6492" s="13">
        <v>43.052</v>
      </c>
      <c r="J6492" s="11">
        <v>1165.3079999999998</v>
      </c>
      <c r="K6492" s="12">
        <v>0</v>
      </c>
      <c r="L6492" s="13">
        <v>0.12</v>
      </c>
    </row>
    <row r="6493" spans="1:12" s="4" customFormat="1" x14ac:dyDescent="0.2">
      <c r="A6493" s="9">
        <v>42437.614583333336</v>
      </c>
      <c r="B6493" s="18">
        <f t="shared" si="101"/>
        <v>3629.7420000000002</v>
      </c>
      <c r="C6493" s="17">
        <v>388.94000000000005</v>
      </c>
      <c r="D6493" s="14">
        <v>1330.42</v>
      </c>
      <c r="E6493" s="13">
        <v>112.664</v>
      </c>
      <c r="F6493" s="13">
        <v>6.4459999999999997</v>
      </c>
      <c r="G6493" s="13">
        <v>60.78</v>
      </c>
      <c r="H6493" s="13">
        <v>490.892</v>
      </c>
      <c r="I6493" s="13">
        <v>47.972000000000001</v>
      </c>
      <c r="J6493" s="11">
        <v>1171.828</v>
      </c>
      <c r="K6493" s="12">
        <v>0</v>
      </c>
      <c r="L6493" s="13">
        <v>19.8</v>
      </c>
    </row>
    <row r="6494" spans="1:12" s="4" customFormat="1" x14ac:dyDescent="0.2">
      <c r="A6494" s="9">
        <v>42437.625</v>
      </c>
      <c r="B6494" s="18">
        <f t="shared" si="101"/>
        <v>3532.8169999999996</v>
      </c>
      <c r="C6494" s="17">
        <v>394.41599999999994</v>
      </c>
      <c r="D6494" s="14">
        <v>1334.38</v>
      </c>
      <c r="E6494" s="13">
        <v>105.98</v>
      </c>
      <c r="F6494" s="13">
        <v>6.3529999999999998</v>
      </c>
      <c r="G6494" s="13">
        <v>59.512</v>
      </c>
      <c r="H6494" s="13">
        <v>471.26</v>
      </c>
      <c r="I6494" s="13">
        <v>46.124000000000002</v>
      </c>
      <c r="J6494" s="11">
        <v>1101.472</v>
      </c>
      <c r="K6494" s="12">
        <v>0</v>
      </c>
      <c r="L6494" s="13">
        <v>13.319999999999999</v>
      </c>
    </row>
    <row r="6495" spans="1:12" s="4" customFormat="1" x14ac:dyDescent="0.2">
      <c r="A6495" s="9">
        <v>42437.635416666664</v>
      </c>
      <c r="B6495" s="18">
        <f t="shared" si="101"/>
        <v>3634.8999999999996</v>
      </c>
      <c r="C6495" s="17">
        <v>395.61599999999993</v>
      </c>
      <c r="D6495" s="14">
        <v>1362.712</v>
      </c>
      <c r="E6495" s="13">
        <v>100.63200000000001</v>
      </c>
      <c r="F6495" s="13">
        <v>6.18</v>
      </c>
      <c r="G6495" s="13">
        <v>53.212000000000003</v>
      </c>
      <c r="H6495" s="13">
        <v>478.952</v>
      </c>
      <c r="I6495" s="13">
        <v>52.887999999999998</v>
      </c>
      <c r="J6495" s="11">
        <v>1164.7879999999998</v>
      </c>
      <c r="K6495" s="12">
        <v>0</v>
      </c>
      <c r="L6495" s="13">
        <v>19.920000000000002</v>
      </c>
    </row>
    <row r="6496" spans="1:12" s="4" customFormat="1" x14ac:dyDescent="0.2">
      <c r="A6496" s="9">
        <v>42437.645833333336</v>
      </c>
      <c r="B6496" s="18">
        <f t="shared" si="101"/>
        <v>3643.9790000000003</v>
      </c>
      <c r="C6496" s="17">
        <v>399.49199999999996</v>
      </c>
      <c r="D6496" s="14">
        <v>1342.92</v>
      </c>
      <c r="E6496" s="13">
        <v>94.503999999999991</v>
      </c>
      <c r="F6496" s="13">
        <v>6.0830000000000002</v>
      </c>
      <c r="G6496" s="13">
        <v>57.931999999999995</v>
      </c>
      <c r="H6496" s="13">
        <v>462.53200000000004</v>
      </c>
      <c r="I6496" s="13">
        <v>47.972000000000001</v>
      </c>
      <c r="J6496" s="11">
        <v>1199.5439999999999</v>
      </c>
      <c r="K6496" s="12">
        <v>0</v>
      </c>
      <c r="L6496" s="13">
        <v>33</v>
      </c>
    </row>
    <row r="6497" spans="1:12" s="4" customFormat="1" x14ac:dyDescent="0.2">
      <c r="A6497" s="9">
        <v>42437.65625</v>
      </c>
      <c r="B6497" s="18">
        <f t="shared" si="101"/>
        <v>3595.0909999999999</v>
      </c>
      <c r="C6497" s="17">
        <v>397.536</v>
      </c>
      <c r="D6497" s="14">
        <v>1313.4</v>
      </c>
      <c r="E6497" s="13">
        <v>96.176000000000002</v>
      </c>
      <c r="F6497" s="13">
        <v>5.5309999999999997</v>
      </c>
      <c r="G6497" s="13">
        <v>55.160000000000004</v>
      </c>
      <c r="H6497" s="13">
        <v>476.11200000000002</v>
      </c>
      <c r="I6497" s="13">
        <v>51.66</v>
      </c>
      <c r="J6497" s="11">
        <v>1192.796</v>
      </c>
      <c r="K6497" s="12">
        <v>0</v>
      </c>
      <c r="L6497" s="13">
        <v>6.72</v>
      </c>
    </row>
    <row r="6498" spans="1:12" s="4" customFormat="1" x14ac:dyDescent="0.2">
      <c r="A6498" s="9">
        <v>42437.666666666664</v>
      </c>
      <c r="B6498" s="18">
        <f t="shared" si="101"/>
        <v>3564.8349999999996</v>
      </c>
      <c r="C6498" s="17">
        <v>395.04</v>
      </c>
      <c r="D6498" s="14">
        <v>1298.5999999999999</v>
      </c>
      <c r="E6498" s="13">
        <v>93.316000000000003</v>
      </c>
      <c r="F6498" s="13">
        <v>4.9429999999999996</v>
      </c>
      <c r="G6498" s="13">
        <v>55.231999999999999</v>
      </c>
      <c r="H6498" s="13">
        <v>461.31200000000001</v>
      </c>
      <c r="I6498" s="13">
        <v>49.816000000000003</v>
      </c>
      <c r="J6498" s="11">
        <v>1199.8560000000002</v>
      </c>
      <c r="K6498" s="12">
        <v>0</v>
      </c>
      <c r="L6498" s="13">
        <v>6.72</v>
      </c>
    </row>
    <row r="6499" spans="1:12" s="4" customFormat="1" x14ac:dyDescent="0.2">
      <c r="A6499" s="9">
        <v>42437.677083333336</v>
      </c>
      <c r="B6499" s="18">
        <f t="shared" si="101"/>
        <v>3598.195999999999</v>
      </c>
      <c r="C6499" s="17">
        <v>387.73599999999993</v>
      </c>
      <c r="D6499" s="14">
        <v>1321.4999999999998</v>
      </c>
      <c r="E6499" s="13">
        <v>88.84</v>
      </c>
      <c r="F6499" s="13">
        <v>4.8079999999999998</v>
      </c>
      <c r="G6499" s="13">
        <v>56.091999999999999</v>
      </c>
      <c r="H6499" s="13">
        <v>469.65199999999999</v>
      </c>
      <c r="I6499" s="13">
        <v>51.66</v>
      </c>
      <c r="J6499" s="11">
        <v>1204.7079999999999</v>
      </c>
      <c r="K6499" s="12">
        <v>0</v>
      </c>
      <c r="L6499" s="13">
        <v>13.2</v>
      </c>
    </row>
    <row r="6500" spans="1:12" s="4" customFormat="1" x14ac:dyDescent="0.2">
      <c r="A6500" s="9">
        <v>42437.6875</v>
      </c>
      <c r="B6500" s="18">
        <f t="shared" si="101"/>
        <v>3652.6759999999999</v>
      </c>
      <c r="C6500" s="17">
        <v>389.81200000000001</v>
      </c>
      <c r="D6500" s="14">
        <v>1339.0919999999999</v>
      </c>
      <c r="E6500" s="13">
        <v>87.563999999999993</v>
      </c>
      <c r="F6500" s="13">
        <v>4.548</v>
      </c>
      <c r="G6500" s="13">
        <v>59.012</v>
      </c>
      <c r="H6500" s="13">
        <v>479.93200000000002</v>
      </c>
      <c r="I6500" s="13">
        <v>27.06</v>
      </c>
      <c r="J6500" s="11">
        <v>1219.336</v>
      </c>
      <c r="K6500" s="12">
        <v>0</v>
      </c>
      <c r="L6500" s="13">
        <v>46.32</v>
      </c>
    </row>
    <row r="6501" spans="1:12" s="4" customFormat="1" x14ac:dyDescent="0.2">
      <c r="A6501" s="9">
        <v>42437.697916666664</v>
      </c>
      <c r="B6501" s="18">
        <f t="shared" si="101"/>
        <v>3655.0230000000001</v>
      </c>
      <c r="C6501" s="17">
        <v>399.00400000000002</v>
      </c>
      <c r="D6501" s="14">
        <v>1348.2919999999999</v>
      </c>
      <c r="E6501" s="13">
        <v>85.331999999999994</v>
      </c>
      <c r="F6501" s="13">
        <v>4.4029999999999996</v>
      </c>
      <c r="G6501" s="13">
        <v>53.092000000000006</v>
      </c>
      <c r="H6501" s="13">
        <v>477.29200000000003</v>
      </c>
      <c r="I6501" s="13">
        <v>28.292000000000002</v>
      </c>
      <c r="J6501" s="11">
        <v>1239.396</v>
      </c>
      <c r="K6501" s="12">
        <v>0</v>
      </c>
      <c r="L6501" s="13">
        <v>19.920000000000002</v>
      </c>
    </row>
    <row r="6502" spans="1:12" s="4" customFormat="1" x14ac:dyDescent="0.2">
      <c r="A6502" s="9">
        <v>42437.708333333336</v>
      </c>
      <c r="B6502" s="18">
        <f t="shared" si="101"/>
        <v>3637.2349999999997</v>
      </c>
      <c r="C6502" s="17">
        <v>396.10400000000004</v>
      </c>
      <c r="D6502" s="14">
        <v>1332.8</v>
      </c>
      <c r="E6502" s="13">
        <v>92.551999999999992</v>
      </c>
      <c r="F6502" s="13">
        <v>4.2229999999999999</v>
      </c>
      <c r="G6502" s="13">
        <v>52.432000000000002</v>
      </c>
      <c r="H6502" s="13">
        <v>468.91999999999996</v>
      </c>
      <c r="I6502" s="13">
        <v>30.135999999999999</v>
      </c>
      <c r="J6502" s="11">
        <v>1246.8679999999999</v>
      </c>
      <c r="K6502" s="12">
        <v>0</v>
      </c>
      <c r="L6502" s="13">
        <v>13.2</v>
      </c>
    </row>
    <row r="6503" spans="1:12" s="4" customFormat="1" x14ac:dyDescent="0.2">
      <c r="A6503" s="9">
        <v>42437.71875</v>
      </c>
      <c r="B6503" s="18">
        <f t="shared" si="101"/>
        <v>3644.3399999999997</v>
      </c>
      <c r="C6503" s="17">
        <v>390.24400000000003</v>
      </c>
      <c r="D6503" s="14">
        <v>1336.32</v>
      </c>
      <c r="E6503" s="13">
        <v>91.896000000000001</v>
      </c>
      <c r="F6503" s="13">
        <v>4.2080000000000002</v>
      </c>
      <c r="G6503" s="13">
        <v>57.332000000000001</v>
      </c>
      <c r="H6503" s="13">
        <v>480.29200000000003</v>
      </c>
      <c r="I6503" s="13">
        <v>26.443999999999999</v>
      </c>
      <c r="J6503" s="11">
        <v>1250.884</v>
      </c>
      <c r="K6503" s="12">
        <v>0</v>
      </c>
      <c r="L6503" s="13">
        <v>6.72</v>
      </c>
    </row>
    <row r="6504" spans="1:12" s="4" customFormat="1" x14ac:dyDescent="0.2">
      <c r="A6504" s="9">
        <v>42437.729166666664</v>
      </c>
      <c r="B6504" s="18">
        <f t="shared" si="101"/>
        <v>3683.3510000000001</v>
      </c>
      <c r="C6504" s="17">
        <v>395.72400000000005</v>
      </c>
      <c r="D6504" s="14">
        <v>1321.1800000000003</v>
      </c>
      <c r="E6504" s="13">
        <v>89.376000000000005</v>
      </c>
      <c r="F6504" s="13">
        <v>4.1429999999999998</v>
      </c>
      <c r="G6504" s="13">
        <v>58.4</v>
      </c>
      <c r="H6504" s="13">
        <v>491.63199999999995</v>
      </c>
      <c r="I6504" s="13">
        <v>20.911999999999999</v>
      </c>
      <c r="J6504" s="11">
        <v>1301.864</v>
      </c>
      <c r="K6504" s="12">
        <v>0</v>
      </c>
      <c r="L6504" s="13">
        <v>0.12</v>
      </c>
    </row>
    <row r="6505" spans="1:12" s="4" customFormat="1" x14ac:dyDescent="0.2">
      <c r="A6505" s="9">
        <v>42437.739583333336</v>
      </c>
      <c r="B6505" s="18">
        <f t="shared" si="101"/>
        <v>3771.1669999999999</v>
      </c>
      <c r="C6505" s="17">
        <v>404.59200000000004</v>
      </c>
      <c r="D6505" s="14">
        <v>1335.24</v>
      </c>
      <c r="E6505" s="13">
        <v>88.087999999999994</v>
      </c>
      <c r="F6505" s="13">
        <v>3.7109999999999999</v>
      </c>
      <c r="G6505" s="13">
        <v>59.4</v>
      </c>
      <c r="H6505" s="13">
        <v>512.51199999999994</v>
      </c>
      <c r="I6505" s="13">
        <v>20.911999999999999</v>
      </c>
      <c r="J6505" s="11">
        <v>1346.712</v>
      </c>
      <c r="K6505" s="12">
        <v>0</v>
      </c>
      <c r="L6505" s="13">
        <v>0</v>
      </c>
    </row>
    <row r="6506" spans="1:12" s="4" customFormat="1" x14ac:dyDescent="0.2">
      <c r="A6506" s="9">
        <v>42437.75</v>
      </c>
      <c r="B6506" s="18">
        <f t="shared" si="101"/>
        <v>3800.5479999999998</v>
      </c>
      <c r="C6506" s="17">
        <v>410.71200000000005</v>
      </c>
      <c r="D6506" s="14">
        <v>1340.58</v>
      </c>
      <c r="E6506" s="13">
        <v>87.728000000000009</v>
      </c>
      <c r="F6506" s="13">
        <v>3.7479999999999998</v>
      </c>
      <c r="G6506" s="13">
        <v>57.052</v>
      </c>
      <c r="H6506" s="13">
        <v>514.17200000000003</v>
      </c>
      <c r="I6506" s="13">
        <v>27.675999999999998</v>
      </c>
      <c r="J6506" s="11">
        <v>1358.76</v>
      </c>
      <c r="K6506" s="12">
        <v>0</v>
      </c>
      <c r="L6506" s="13">
        <v>0.12</v>
      </c>
    </row>
    <row r="6507" spans="1:12" s="4" customFormat="1" x14ac:dyDescent="0.2">
      <c r="A6507" s="9">
        <v>42437.760416666664</v>
      </c>
      <c r="B6507" s="18">
        <f t="shared" si="101"/>
        <v>3839.3509999999997</v>
      </c>
      <c r="C6507" s="17">
        <v>402.67200000000003</v>
      </c>
      <c r="D6507" s="14">
        <v>1344</v>
      </c>
      <c r="E6507" s="13">
        <v>83.98</v>
      </c>
      <c r="F6507" s="13">
        <v>3.5510000000000002</v>
      </c>
      <c r="G6507" s="13">
        <v>53.031999999999996</v>
      </c>
      <c r="H6507" s="13">
        <v>497.37200000000001</v>
      </c>
      <c r="I6507" s="13">
        <v>27.675999999999998</v>
      </c>
      <c r="J6507" s="11">
        <v>1371.9479999999999</v>
      </c>
      <c r="K6507" s="12">
        <v>0</v>
      </c>
      <c r="L6507" s="13">
        <v>55.120000000000005</v>
      </c>
    </row>
    <row r="6508" spans="1:12" s="4" customFormat="1" x14ac:dyDescent="0.2">
      <c r="A6508" s="9">
        <v>42437.770833333336</v>
      </c>
      <c r="B6508" s="18">
        <f t="shared" si="101"/>
        <v>3772.0039999999995</v>
      </c>
      <c r="C6508" s="17">
        <v>405.024</v>
      </c>
      <c r="D6508" s="14">
        <v>1295.192</v>
      </c>
      <c r="E6508" s="13">
        <v>80.84</v>
      </c>
      <c r="F6508" s="13">
        <v>3.38</v>
      </c>
      <c r="G6508" s="13">
        <v>50.1</v>
      </c>
      <c r="H6508" s="13">
        <v>494.9</v>
      </c>
      <c r="I6508" s="13">
        <v>21.524000000000001</v>
      </c>
      <c r="J6508" s="11">
        <v>1421.0439999999999</v>
      </c>
      <c r="K6508" s="12">
        <v>0</v>
      </c>
      <c r="L6508" s="13">
        <v>0</v>
      </c>
    </row>
    <row r="6509" spans="1:12" s="4" customFormat="1" x14ac:dyDescent="0.2">
      <c r="A6509" s="9">
        <v>42437.78125</v>
      </c>
      <c r="B6509" s="18">
        <f t="shared" si="101"/>
        <v>3874.3969999999999</v>
      </c>
      <c r="C6509" s="17">
        <v>401.93200000000002</v>
      </c>
      <c r="D6509" s="14">
        <v>1343.972</v>
      </c>
      <c r="E6509" s="13">
        <v>82.316000000000003</v>
      </c>
      <c r="F6509" s="13">
        <v>3.3049999999999997</v>
      </c>
      <c r="G6509" s="13">
        <v>53.6</v>
      </c>
      <c r="H6509" s="13">
        <v>487.392</v>
      </c>
      <c r="I6509" s="13">
        <v>20.911999999999999</v>
      </c>
      <c r="J6509" s="11">
        <v>1480.8480000000002</v>
      </c>
      <c r="K6509" s="12">
        <v>0</v>
      </c>
      <c r="L6509" s="13">
        <v>0.12</v>
      </c>
    </row>
    <row r="6510" spans="1:12" s="4" customFormat="1" x14ac:dyDescent="0.2">
      <c r="A6510" s="9">
        <v>42437.791666666664</v>
      </c>
      <c r="B6510" s="18">
        <f t="shared" si="101"/>
        <v>3865.4529999999986</v>
      </c>
      <c r="C6510" s="17">
        <v>405.46000000000004</v>
      </c>
      <c r="D6510" s="14">
        <v>1308.6799999999998</v>
      </c>
      <c r="E6510" s="13">
        <v>82.94</v>
      </c>
      <c r="F6510" s="13">
        <v>3.3410000000000002</v>
      </c>
      <c r="G6510" s="13">
        <v>52.472000000000001</v>
      </c>
      <c r="H6510" s="13">
        <v>492.75199999999995</v>
      </c>
      <c r="I6510" s="13">
        <v>19.68</v>
      </c>
      <c r="J6510" s="11">
        <v>1500.0079999999996</v>
      </c>
      <c r="K6510" s="12">
        <v>0</v>
      </c>
      <c r="L6510" s="13">
        <v>0.12</v>
      </c>
    </row>
    <row r="6511" spans="1:12" s="4" customFormat="1" x14ac:dyDescent="0.2">
      <c r="A6511" s="9">
        <v>42437.802083333336</v>
      </c>
      <c r="B6511" s="18">
        <f t="shared" si="101"/>
        <v>3875.3090000000002</v>
      </c>
      <c r="C6511" s="17">
        <v>403.1</v>
      </c>
      <c r="D6511" s="14">
        <v>1303.9000000000001</v>
      </c>
      <c r="E6511" s="13">
        <v>82.896000000000001</v>
      </c>
      <c r="F6511" s="13">
        <v>3.125</v>
      </c>
      <c r="G6511" s="13">
        <v>53.24</v>
      </c>
      <c r="H6511" s="13">
        <v>483.61200000000002</v>
      </c>
      <c r="I6511" s="13">
        <v>20.911999999999999</v>
      </c>
      <c r="J6511" s="11">
        <v>1524.5240000000003</v>
      </c>
      <c r="K6511" s="12">
        <v>0</v>
      </c>
      <c r="L6511" s="13">
        <v>0</v>
      </c>
    </row>
    <row r="6512" spans="1:12" s="4" customFormat="1" x14ac:dyDescent="0.2">
      <c r="A6512" s="9">
        <v>42437.8125</v>
      </c>
      <c r="B6512" s="18">
        <f t="shared" si="101"/>
        <v>3810.547</v>
      </c>
      <c r="C6512" s="17">
        <v>404.77200000000005</v>
      </c>
      <c r="D6512" s="14">
        <v>1202.8520000000001</v>
      </c>
      <c r="E6512" s="13">
        <v>81.36</v>
      </c>
      <c r="F6512" s="13">
        <v>3.1549999999999998</v>
      </c>
      <c r="G6512" s="13">
        <v>54.120000000000005</v>
      </c>
      <c r="H6512" s="13">
        <v>484.73199999999997</v>
      </c>
      <c r="I6512" s="13">
        <v>19.68</v>
      </c>
      <c r="J6512" s="11">
        <v>1526.7560000000003</v>
      </c>
      <c r="K6512" s="12">
        <v>0</v>
      </c>
      <c r="L6512" s="13">
        <v>33.119999999999997</v>
      </c>
    </row>
    <row r="6513" spans="1:12" s="4" customFormat="1" x14ac:dyDescent="0.2">
      <c r="A6513" s="9">
        <v>42437.822916666664</v>
      </c>
      <c r="B6513" s="18">
        <f t="shared" si="101"/>
        <v>3975.895</v>
      </c>
      <c r="C6513" s="17">
        <v>405.98400000000004</v>
      </c>
      <c r="D6513" s="14">
        <v>1202.6120000000001</v>
      </c>
      <c r="E6513" s="13">
        <v>82.768000000000001</v>
      </c>
      <c r="F6513" s="13">
        <v>2.863</v>
      </c>
      <c r="G6513" s="13">
        <v>52.7</v>
      </c>
      <c r="H6513" s="13">
        <v>475.36</v>
      </c>
      <c r="I6513" s="13">
        <v>19.68</v>
      </c>
      <c r="J6513" s="11">
        <v>1733.808</v>
      </c>
      <c r="K6513" s="12">
        <v>0</v>
      </c>
      <c r="L6513" s="13">
        <v>0.12</v>
      </c>
    </row>
    <row r="6514" spans="1:12" s="4" customFormat="1" x14ac:dyDescent="0.2">
      <c r="A6514" s="9">
        <v>42437.833333333336</v>
      </c>
      <c r="B6514" s="18">
        <f t="shared" si="101"/>
        <v>3984.0529999999994</v>
      </c>
      <c r="C6514" s="17">
        <v>403.38400000000001</v>
      </c>
      <c r="D6514" s="14">
        <v>1192.9119999999998</v>
      </c>
      <c r="E6514" s="13">
        <v>77.492000000000004</v>
      </c>
      <c r="F6514" s="13">
        <v>2.681</v>
      </c>
      <c r="G6514" s="13">
        <v>52.1</v>
      </c>
      <c r="H6514" s="13">
        <v>477.29200000000003</v>
      </c>
      <c r="I6514" s="13">
        <v>20.295999999999999</v>
      </c>
      <c r="J6514" s="11">
        <v>1757.8959999999997</v>
      </c>
      <c r="K6514" s="12">
        <v>0</v>
      </c>
      <c r="L6514" s="13">
        <v>0</v>
      </c>
    </row>
    <row r="6515" spans="1:12" s="4" customFormat="1" x14ac:dyDescent="0.2">
      <c r="A6515" s="9">
        <v>42437.84375</v>
      </c>
      <c r="B6515" s="18">
        <f t="shared" si="101"/>
        <v>3913.3159999999998</v>
      </c>
      <c r="C6515" s="17">
        <v>398.97599999999994</v>
      </c>
      <c r="D6515" s="14">
        <v>1141.7520000000002</v>
      </c>
      <c r="E6515" s="13">
        <v>82.716000000000008</v>
      </c>
      <c r="F6515" s="13">
        <v>2.54</v>
      </c>
      <c r="G6515" s="13">
        <v>51.692</v>
      </c>
      <c r="H6515" s="13">
        <v>461.49199999999996</v>
      </c>
      <c r="I6515" s="13">
        <v>19.68</v>
      </c>
      <c r="J6515" s="11">
        <v>1734.548</v>
      </c>
      <c r="K6515" s="12">
        <v>0</v>
      </c>
      <c r="L6515" s="13">
        <v>19.920000000000002</v>
      </c>
    </row>
    <row r="6516" spans="1:12" s="4" customFormat="1" x14ac:dyDescent="0.2">
      <c r="A6516" s="9">
        <v>42437.854166666664</v>
      </c>
      <c r="B6516" s="18">
        <f t="shared" si="101"/>
        <v>3892.9729999999995</v>
      </c>
      <c r="C6516" s="17">
        <v>388.78399999999999</v>
      </c>
      <c r="D6516" s="14">
        <v>1120.2920000000001</v>
      </c>
      <c r="E6516" s="13">
        <v>87.171999999999997</v>
      </c>
      <c r="F6516" s="13">
        <v>2.5249999999999999</v>
      </c>
      <c r="G6516" s="13">
        <v>51.292000000000002</v>
      </c>
      <c r="H6516" s="13">
        <v>456.09199999999998</v>
      </c>
      <c r="I6516" s="13">
        <v>19.68</v>
      </c>
      <c r="J6516" s="11">
        <v>1740.6159999999995</v>
      </c>
      <c r="K6516" s="12">
        <v>0</v>
      </c>
      <c r="L6516" s="13">
        <v>26.52</v>
      </c>
    </row>
    <row r="6517" spans="1:12" s="4" customFormat="1" x14ac:dyDescent="0.2">
      <c r="A6517" s="9">
        <v>42437.864583333336</v>
      </c>
      <c r="B6517" s="18">
        <f t="shared" si="101"/>
        <v>3842.2059999999997</v>
      </c>
      <c r="C6517" s="17">
        <v>388.41200000000003</v>
      </c>
      <c r="D6517" s="14">
        <v>1105.26</v>
      </c>
      <c r="E6517" s="13">
        <v>85.28</v>
      </c>
      <c r="F6517" s="13">
        <v>2.5099999999999998</v>
      </c>
      <c r="G6517" s="13">
        <v>51.692</v>
      </c>
      <c r="H6517" s="13">
        <v>439.91199999999998</v>
      </c>
      <c r="I6517" s="13">
        <v>21.524000000000001</v>
      </c>
      <c r="J6517" s="11">
        <v>1740.896</v>
      </c>
      <c r="K6517" s="12">
        <v>0</v>
      </c>
      <c r="L6517" s="13">
        <v>6.72</v>
      </c>
    </row>
    <row r="6518" spans="1:12" s="4" customFormat="1" x14ac:dyDescent="0.2">
      <c r="A6518" s="9">
        <v>42437.875</v>
      </c>
      <c r="B6518" s="18">
        <f t="shared" si="101"/>
        <v>3798.3019999999997</v>
      </c>
      <c r="C6518" s="17">
        <v>383.28399999999999</v>
      </c>
      <c r="D6518" s="14">
        <v>1074.932</v>
      </c>
      <c r="E6518" s="13">
        <v>87.536000000000001</v>
      </c>
      <c r="F6518" s="13">
        <v>2.4180000000000001</v>
      </c>
      <c r="G6518" s="13">
        <v>52.972000000000001</v>
      </c>
      <c r="H6518" s="13">
        <v>428.59199999999998</v>
      </c>
      <c r="I6518" s="13">
        <v>20.911999999999999</v>
      </c>
      <c r="J6518" s="11">
        <v>1714.5359999999998</v>
      </c>
      <c r="K6518" s="12">
        <v>0</v>
      </c>
      <c r="L6518" s="13">
        <v>33.119999999999997</v>
      </c>
    </row>
    <row r="6519" spans="1:12" s="4" customFormat="1" x14ac:dyDescent="0.2">
      <c r="A6519" s="9">
        <v>42437.885416666664</v>
      </c>
      <c r="B6519" s="18">
        <f t="shared" si="101"/>
        <v>3697.5149999999999</v>
      </c>
      <c r="C6519" s="17">
        <v>374.41199999999998</v>
      </c>
      <c r="D6519" s="14">
        <v>1033.8599999999999</v>
      </c>
      <c r="E6519" s="13">
        <v>83.68</v>
      </c>
      <c r="F6519" s="13">
        <v>2.2549999999999999</v>
      </c>
      <c r="G6519" s="13">
        <v>49.5</v>
      </c>
      <c r="H6519" s="13">
        <v>430.96</v>
      </c>
      <c r="I6519" s="13">
        <v>19.68</v>
      </c>
      <c r="J6519" s="11">
        <v>1696.4479999999999</v>
      </c>
      <c r="K6519" s="12">
        <v>0</v>
      </c>
      <c r="L6519" s="13">
        <v>6.72</v>
      </c>
    </row>
    <row r="6520" spans="1:12" s="4" customFormat="1" x14ac:dyDescent="0.2">
      <c r="A6520" s="9">
        <v>42437.895833333336</v>
      </c>
      <c r="B6520" s="18">
        <f t="shared" si="101"/>
        <v>3705.3770000000004</v>
      </c>
      <c r="C6520" s="17">
        <v>371.59200000000004</v>
      </c>
      <c r="D6520" s="14">
        <v>1001.9000000000001</v>
      </c>
      <c r="E6520" s="13">
        <v>85.268000000000001</v>
      </c>
      <c r="F6520" s="13">
        <v>2.4729999999999999</v>
      </c>
      <c r="G6520" s="13">
        <v>48.980000000000004</v>
      </c>
      <c r="H6520" s="13">
        <v>430.512</v>
      </c>
      <c r="I6520" s="13">
        <v>20.295999999999999</v>
      </c>
      <c r="J6520" s="11">
        <v>1744.2360000000001</v>
      </c>
      <c r="K6520" s="12">
        <v>0</v>
      </c>
      <c r="L6520" s="13">
        <v>0.12</v>
      </c>
    </row>
    <row r="6521" spans="1:12" s="4" customFormat="1" x14ac:dyDescent="0.2">
      <c r="A6521" s="9">
        <v>42437.90625</v>
      </c>
      <c r="B6521" s="18">
        <f t="shared" si="101"/>
        <v>3684.3649999999998</v>
      </c>
      <c r="C6521" s="17">
        <v>368.11200000000002</v>
      </c>
      <c r="D6521" s="14">
        <v>1023.592</v>
      </c>
      <c r="E6521" s="13">
        <v>85.671999999999997</v>
      </c>
      <c r="F6521" s="13">
        <v>2.5329999999999999</v>
      </c>
      <c r="G6521" s="13">
        <v>49.012</v>
      </c>
      <c r="H6521" s="13">
        <v>372.83199999999999</v>
      </c>
      <c r="I6521" s="13">
        <v>20.295999999999999</v>
      </c>
      <c r="J6521" s="11">
        <v>1755.5960000000002</v>
      </c>
      <c r="K6521" s="12">
        <v>0</v>
      </c>
      <c r="L6521" s="13">
        <v>6.72</v>
      </c>
    </row>
    <row r="6522" spans="1:12" s="4" customFormat="1" x14ac:dyDescent="0.2">
      <c r="A6522" s="9">
        <v>42437.916666666664</v>
      </c>
      <c r="B6522" s="18">
        <f t="shared" si="101"/>
        <v>3357.7209999999995</v>
      </c>
      <c r="C6522" s="17">
        <v>360.96</v>
      </c>
      <c r="D6522" s="14">
        <v>1005.9200000000001</v>
      </c>
      <c r="E6522" s="13">
        <v>77.06</v>
      </c>
      <c r="F6522" s="13">
        <v>2.4930000000000003</v>
      </c>
      <c r="G6522" s="13">
        <v>49.86</v>
      </c>
      <c r="H6522" s="13">
        <v>350.78</v>
      </c>
      <c r="I6522" s="13">
        <v>19.68</v>
      </c>
      <c r="J6522" s="11">
        <v>1468.848</v>
      </c>
      <c r="K6522" s="12">
        <v>0</v>
      </c>
      <c r="L6522" s="13">
        <v>22.12</v>
      </c>
    </row>
    <row r="6523" spans="1:12" s="4" customFormat="1" x14ac:dyDescent="0.2">
      <c r="A6523" s="9">
        <v>42437.927083333336</v>
      </c>
      <c r="B6523" s="18">
        <f t="shared" si="101"/>
        <v>3229.6089999999999</v>
      </c>
      <c r="C6523" s="17">
        <v>357.26000000000005</v>
      </c>
      <c r="D6523" s="14">
        <v>997.6400000000001</v>
      </c>
      <c r="E6523" s="13">
        <v>75.888000000000005</v>
      </c>
      <c r="F6523" s="13">
        <v>2.4649999999999999</v>
      </c>
      <c r="G6523" s="13">
        <v>50.480000000000004</v>
      </c>
      <c r="H6523" s="13">
        <v>325.67200000000003</v>
      </c>
      <c r="I6523" s="13">
        <v>20.295999999999999</v>
      </c>
      <c r="J6523" s="11">
        <v>1360.1879999999999</v>
      </c>
      <c r="K6523" s="12">
        <v>0</v>
      </c>
      <c r="L6523" s="13">
        <v>39.72</v>
      </c>
    </row>
    <row r="6524" spans="1:12" s="4" customFormat="1" x14ac:dyDescent="0.2">
      <c r="A6524" s="9">
        <v>42437.9375</v>
      </c>
      <c r="B6524" s="18">
        <f t="shared" si="101"/>
        <v>3202.279</v>
      </c>
      <c r="C6524" s="17">
        <v>352.892</v>
      </c>
      <c r="D6524" s="14">
        <v>1023.8519999999999</v>
      </c>
      <c r="E6524" s="13">
        <v>74.623999999999995</v>
      </c>
      <c r="F6524" s="13">
        <v>2.5629999999999997</v>
      </c>
      <c r="G6524" s="13">
        <v>49.379999999999995</v>
      </c>
      <c r="H6524" s="13">
        <v>322.64</v>
      </c>
      <c r="I6524" s="13">
        <v>20.295999999999999</v>
      </c>
      <c r="J6524" s="11">
        <v>1349.3120000000001</v>
      </c>
      <c r="K6524" s="12">
        <v>0</v>
      </c>
      <c r="L6524" s="13">
        <v>6.72</v>
      </c>
    </row>
    <row r="6525" spans="1:12" s="4" customFormat="1" x14ac:dyDescent="0.2">
      <c r="A6525" s="9">
        <v>42437.947916666664</v>
      </c>
      <c r="B6525" s="18">
        <f t="shared" si="101"/>
        <v>3264.4300000000003</v>
      </c>
      <c r="C6525" s="17">
        <v>349.78</v>
      </c>
      <c r="D6525" s="14">
        <v>1037.0600000000002</v>
      </c>
      <c r="E6525" s="13">
        <v>79.475999999999999</v>
      </c>
      <c r="F6525" s="13">
        <v>2.306</v>
      </c>
      <c r="G6525" s="13">
        <v>49.82</v>
      </c>
      <c r="H6525" s="13">
        <v>337.77200000000005</v>
      </c>
      <c r="I6525" s="13">
        <v>20.911999999999999</v>
      </c>
      <c r="J6525" s="11">
        <v>1387.184</v>
      </c>
      <c r="K6525" s="12">
        <v>0</v>
      </c>
      <c r="L6525" s="13">
        <v>0.12</v>
      </c>
    </row>
    <row r="6526" spans="1:12" s="4" customFormat="1" x14ac:dyDescent="0.2">
      <c r="A6526" s="9">
        <v>42437.958333333336</v>
      </c>
      <c r="B6526" s="18">
        <f t="shared" si="101"/>
        <v>3286.2729999999997</v>
      </c>
      <c r="C6526" s="17">
        <v>355.48399999999992</v>
      </c>
      <c r="D6526" s="14">
        <v>1037.6399999999999</v>
      </c>
      <c r="E6526" s="13">
        <v>84.62</v>
      </c>
      <c r="F6526" s="13">
        <v>2.3529999999999998</v>
      </c>
      <c r="G6526" s="13">
        <v>48.231999999999999</v>
      </c>
      <c r="H6526" s="13">
        <v>334.5</v>
      </c>
      <c r="I6526" s="13">
        <v>20.911999999999999</v>
      </c>
      <c r="J6526" s="11">
        <v>1395.8120000000001</v>
      </c>
      <c r="K6526" s="12">
        <v>0</v>
      </c>
      <c r="L6526" s="13">
        <v>6.72</v>
      </c>
    </row>
    <row r="6527" spans="1:12" s="4" customFormat="1" x14ac:dyDescent="0.2">
      <c r="A6527" s="9">
        <v>42437.96875</v>
      </c>
      <c r="B6527" s="18">
        <f t="shared" si="101"/>
        <v>3283.7660000000001</v>
      </c>
      <c r="C6527" s="17">
        <v>360.58399999999995</v>
      </c>
      <c r="D6527" s="14">
        <v>1032.152</v>
      </c>
      <c r="E6527" s="13">
        <v>83.77600000000001</v>
      </c>
      <c r="F6527" s="13">
        <v>2.5099999999999998</v>
      </c>
      <c r="G6527" s="13">
        <v>48.152000000000001</v>
      </c>
      <c r="H6527" s="13">
        <v>343.24</v>
      </c>
      <c r="I6527" s="13">
        <v>21.524000000000001</v>
      </c>
      <c r="J6527" s="11">
        <v>1363.2280000000001</v>
      </c>
      <c r="K6527" s="12">
        <v>0</v>
      </c>
      <c r="L6527" s="13">
        <v>28.6</v>
      </c>
    </row>
    <row r="6528" spans="1:12" s="4" customFormat="1" x14ac:dyDescent="0.2">
      <c r="A6528" s="9">
        <v>42437.979166666664</v>
      </c>
      <c r="B6528" s="18">
        <f t="shared" si="101"/>
        <v>3209.3829999999998</v>
      </c>
      <c r="C6528" s="17">
        <v>359.55200000000008</v>
      </c>
      <c r="D6528" s="14">
        <v>1003.66</v>
      </c>
      <c r="E6528" s="13">
        <v>82.3</v>
      </c>
      <c r="F6528" s="13">
        <v>2.4430000000000001</v>
      </c>
      <c r="G6528" s="13">
        <v>47.18</v>
      </c>
      <c r="H6528" s="13">
        <v>331.02</v>
      </c>
      <c r="I6528" s="13">
        <v>22.14</v>
      </c>
      <c r="J6528" s="11">
        <v>1360.848</v>
      </c>
      <c r="K6528" s="12">
        <v>0</v>
      </c>
      <c r="L6528" s="13">
        <v>0.24</v>
      </c>
    </row>
    <row r="6529" spans="1:12" s="4" customFormat="1" x14ac:dyDescent="0.2">
      <c r="A6529" s="9">
        <v>42437.989583333336</v>
      </c>
      <c r="B6529" s="18">
        <f t="shared" si="101"/>
        <v>3225.674</v>
      </c>
      <c r="C6529" s="17">
        <v>369.26400000000001</v>
      </c>
      <c r="D6529" s="14">
        <v>994.74</v>
      </c>
      <c r="E6529" s="13">
        <v>79.975999999999999</v>
      </c>
      <c r="F6529" s="13">
        <v>2.3899999999999997</v>
      </c>
      <c r="G6529" s="13">
        <v>46.772000000000006</v>
      </c>
      <c r="H6529" s="13">
        <v>324.11200000000002</v>
      </c>
      <c r="I6529" s="13">
        <v>20.911999999999999</v>
      </c>
      <c r="J6529" s="11">
        <v>1354.508</v>
      </c>
      <c r="K6529" s="12">
        <v>0</v>
      </c>
      <c r="L6529" s="13">
        <v>33</v>
      </c>
    </row>
    <row r="6530" spans="1:12" s="4" customFormat="1" x14ac:dyDescent="0.2">
      <c r="A6530" s="9">
        <v>42438</v>
      </c>
      <c r="B6530" s="18">
        <f t="shared" si="101"/>
        <v>3141.9890000000005</v>
      </c>
      <c r="C6530" s="17">
        <v>325</v>
      </c>
      <c r="D6530" s="14">
        <v>1015.14</v>
      </c>
      <c r="E6530" s="13">
        <v>81.831999999999994</v>
      </c>
      <c r="F6530" s="13">
        <v>2.5529999999999999</v>
      </c>
      <c r="G6530" s="13">
        <v>47.42</v>
      </c>
      <c r="H6530" s="13">
        <v>315.63200000000001</v>
      </c>
      <c r="I6530" s="13">
        <v>21.524000000000001</v>
      </c>
      <c r="J6530" s="11">
        <v>1326.048</v>
      </c>
      <c r="K6530" s="12">
        <v>0</v>
      </c>
      <c r="L6530" s="13">
        <v>6.84</v>
      </c>
    </row>
    <row r="6531" spans="1:12" s="4" customFormat="1" x14ac:dyDescent="0.2">
      <c r="A6531" s="9">
        <v>42438.010416666664</v>
      </c>
      <c r="B6531" s="18">
        <f t="shared" ref="B6531:B6594" si="102">SUM(C6531:L6531)</f>
        <v>3112.9849999999997</v>
      </c>
      <c r="C6531" s="17">
        <v>311.47999999999996</v>
      </c>
      <c r="D6531" s="14">
        <v>1013.152</v>
      </c>
      <c r="E6531" s="13">
        <v>77.927999999999997</v>
      </c>
      <c r="F6531" s="13">
        <v>2.4729999999999999</v>
      </c>
      <c r="G6531" s="13">
        <v>48.692</v>
      </c>
      <c r="H6531" s="13">
        <v>315.05200000000002</v>
      </c>
      <c r="I6531" s="13">
        <v>21.524000000000001</v>
      </c>
      <c r="J6531" s="11">
        <v>1316.0839999999998</v>
      </c>
      <c r="K6531" s="12">
        <v>0</v>
      </c>
      <c r="L6531" s="13">
        <v>6.6</v>
      </c>
    </row>
    <row r="6532" spans="1:12" s="4" customFormat="1" x14ac:dyDescent="0.2">
      <c r="A6532" s="9">
        <v>42438.020833333336</v>
      </c>
      <c r="B6532" s="18">
        <f t="shared" si="102"/>
        <v>3067.5889999999995</v>
      </c>
      <c r="C6532" s="17">
        <v>319.91199999999998</v>
      </c>
      <c r="D6532" s="14">
        <v>1006.02</v>
      </c>
      <c r="E6532" s="13">
        <v>79.128</v>
      </c>
      <c r="F6532" s="13">
        <v>2.2929999999999997</v>
      </c>
      <c r="G6532" s="13">
        <v>48.292000000000002</v>
      </c>
      <c r="H6532" s="13">
        <v>297.81200000000001</v>
      </c>
      <c r="I6532" s="13">
        <v>21.524000000000001</v>
      </c>
      <c r="J6532" s="11">
        <v>1292.3679999999999</v>
      </c>
      <c r="K6532" s="12">
        <v>0</v>
      </c>
      <c r="L6532" s="13">
        <v>0.24</v>
      </c>
    </row>
    <row r="6533" spans="1:12" s="4" customFormat="1" x14ac:dyDescent="0.2">
      <c r="A6533" s="9">
        <v>42438.03125</v>
      </c>
      <c r="B6533" s="18">
        <f t="shared" si="102"/>
        <v>3163.9940000000001</v>
      </c>
      <c r="C6533" s="17">
        <v>321.63599999999997</v>
      </c>
      <c r="D6533" s="14">
        <v>1038.1599999999999</v>
      </c>
      <c r="E6533" s="13">
        <v>75.784000000000006</v>
      </c>
      <c r="F6533" s="13">
        <v>2.3380000000000001</v>
      </c>
      <c r="G6533" s="13">
        <v>49.072000000000003</v>
      </c>
      <c r="H6533" s="13">
        <v>306.67200000000003</v>
      </c>
      <c r="I6533" s="13">
        <v>20.911999999999999</v>
      </c>
      <c r="J6533" s="11">
        <v>1309.8200000000002</v>
      </c>
      <c r="K6533" s="12">
        <v>0</v>
      </c>
      <c r="L6533" s="13">
        <v>39.6</v>
      </c>
    </row>
    <row r="6534" spans="1:12" s="4" customFormat="1" x14ac:dyDescent="0.2">
      <c r="A6534" s="9">
        <v>42438.041666666664</v>
      </c>
      <c r="B6534" s="18">
        <f t="shared" si="102"/>
        <v>3126.3630000000003</v>
      </c>
      <c r="C6534" s="17">
        <v>318.47199999999998</v>
      </c>
      <c r="D6534" s="14">
        <v>1046.752</v>
      </c>
      <c r="E6534" s="13">
        <v>82.240000000000009</v>
      </c>
      <c r="F6534" s="13">
        <v>2.343</v>
      </c>
      <c r="G6534" s="13">
        <v>49.052</v>
      </c>
      <c r="H6534" s="13">
        <v>306.012</v>
      </c>
      <c r="I6534" s="13">
        <v>21.524000000000001</v>
      </c>
      <c r="J6534" s="11">
        <v>1293.1279999999999</v>
      </c>
      <c r="K6534" s="12">
        <v>0</v>
      </c>
      <c r="L6534" s="13">
        <v>6.84</v>
      </c>
    </row>
    <row r="6535" spans="1:12" s="4" customFormat="1" x14ac:dyDescent="0.2">
      <c r="A6535" s="9">
        <v>42438.052083333336</v>
      </c>
      <c r="B6535" s="18">
        <f t="shared" si="102"/>
        <v>3103.6839999999993</v>
      </c>
      <c r="C6535" s="17">
        <v>312.75200000000007</v>
      </c>
      <c r="D6535" s="14">
        <v>1049.7599999999998</v>
      </c>
      <c r="E6535" s="13">
        <v>75.912000000000006</v>
      </c>
      <c r="F6535" s="13">
        <v>2.3079999999999998</v>
      </c>
      <c r="G6535" s="13">
        <v>50.032000000000004</v>
      </c>
      <c r="H6535" s="13">
        <v>305.35199999999998</v>
      </c>
      <c r="I6535" s="13">
        <v>21.524000000000001</v>
      </c>
      <c r="J6535" s="11">
        <v>1264.0439999999996</v>
      </c>
      <c r="K6535" s="12">
        <v>0</v>
      </c>
      <c r="L6535" s="13">
        <v>22</v>
      </c>
    </row>
    <row r="6536" spans="1:12" s="4" customFormat="1" x14ac:dyDescent="0.2">
      <c r="A6536" s="9">
        <v>42438.0625</v>
      </c>
      <c r="B6536" s="18">
        <f t="shared" si="102"/>
        <v>3011.7519999999995</v>
      </c>
      <c r="C6536" s="17">
        <v>317.03999999999996</v>
      </c>
      <c r="D6536" s="14">
        <v>1017.092</v>
      </c>
      <c r="E6536" s="13">
        <v>76.84</v>
      </c>
      <c r="F6536" s="13">
        <v>2.3679999999999999</v>
      </c>
      <c r="G6536" s="13">
        <v>47.731999999999999</v>
      </c>
      <c r="H6536" s="13">
        <v>298.76</v>
      </c>
      <c r="I6536" s="13">
        <v>21.524000000000001</v>
      </c>
      <c r="J6536" s="11">
        <v>1223.6759999999999</v>
      </c>
      <c r="K6536" s="12">
        <v>0</v>
      </c>
      <c r="L6536" s="13">
        <v>6.72</v>
      </c>
    </row>
    <row r="6537" spans="1:12" s="4" customFormat="1" x14ac:dyDescent="0.2">
      <c r="A6537" s="9">
        <v>42438.072916666664</v>
      </c>
      <c r="B6537" s="18">
        <f t="shared" si="102"/>
        <v>2997.8779999999997</v>
      </c>
      <c r="C6537" s="17">
        <v>313.7</v>
      </c>
      <c r="D6537" s="14">
        <v>993.98</v>
      </c>
      <c r="E6537" s="13">
        <v>77.02000000000001</v>
      </c>
      <c r="F6537" s="13">
        <v>2.3380000000000001</v>
      </c>
      <c r="G6537" s="13">
        <v>48.532000000000004</v>
      </c>
      <c r="H6537" s="13">
        <v>302.53999999999996</v>
      </c>
      <c r="I6537" s="13">
        <v>22.14</v>
      </c>
      <c r="J6537" s="11">
        <v>1237.508</v>
      </c>
      <c r="K6537" s="12">
        <v>0</v>
      </c>
      <c r="L6537" s="13">
        <v>0.12</v>
      </c>
    </row>
    <row r="6538" spans="1:12" s="4" customFormat="1" x14ac:dyDescent="0.2">
      <c r="A6538" s="9">
        <v>42438.083333333336</v>
      </c>
      <c r="B6538" s="18">
        <f t="shared" si="102"/>
        <v>3081.6889999999999</v>
      </c>
      <c r="C6538" s="17">
        <v>320.83199999999999</v>
      </c>
      <c r="D6538" s="14">
        <v>976.79200000000003</v>
      </c>
      <c r="E6538" s="13">
        <v>83.432000000000002</v>
      </c>
      <c r="F6538" s="13">
        <v>2.3730000000000002</v>
      </c>
      <c r="G6538" s="13">
        <v>48.512</v>
      </c>
      <c r="H6538" s="13">
        <v>305.95999999999998</v>
      </c>
      <c r="I6538" s="13">
        <v>22.14</v>
      </c>
      <c r="J6538" s="11">
        <v>1314.9279999999999</v>
      </c>
      <c r="K6538" s="12">
        <v>0</v>
      </c>
      <c r="L6538" s="13">
        <v>6.72</v>
      </c>
    </row>
    <row r="6539" spans="1:12" s="4" customFormat="1" x14ac:dyDescent="0.2">
      <c r="A6539" s="9">
        <v>42438.09375</v>
      </c>
      <c r="B6539" s="18">
        <f t="shared" si="102"/>
        <v>3114.4959999999992</v>
      </c>
      <c r="C6539" s="17">
        <v>326.54399999999993</v>
      </c>
      <c r="D6539" s="14">
        <v>989.69200000000001</v>
      </c>
      <c r="E6539" s="13">
        <v>76.77600000000001</v>
      </c>
      <c r="F6539" s="13">
        <v>2.42</v>
      </c>
      <c r="G6539" s="13">
        <v>49.580000000000005</v>
      </c>
      <c r="H6539" s="13">
        <v>299.82</v>
      </c>
      <c r="I6539" s="13">
        <v>21.524000000000001</v>
      </c>
      <c r="J6539" s="11">
        <v>1348.0199999999998</v>
      </c>
      <c r="K6539" s="12">
        <v>0</v>
      </c>
      <c r="L6539" s="13">
        <v>0.12</v>
      </c>
    </row>
    <row r="6540" spans="1:12" s="4" customFormat="1" x14ac:dyDescent="0.2">
      <c r="A6540" s="9">
        <v>42438.104166666664</v>
      </c>
      <c r="B6540" s="18">
        <f t="shared" si="102"/>
        <v>3217.239</v>
      </c>
      <c r="C6540" s="17">
        <v>317.82399999999996</v>
      </c>
      <c r="D6540" s="14">
        <v>984.23199999999997</v>
      </c>
      <c r="E6540" s="13">
        <v>81.683999999999997</v>
      </c>
      <c r="F6540" s="13">
        <v>2.6149999999999998</v>
      </c>
      <c r="G6540" s="13">
        <v>49.34</v>
      </c>
      <c r="H6540" s="13">
        <v>316.24</v>
      </c>
      <c r="I6540" s="13">
        <v>22.14</v>
      </c>
      <c r="J6540" s="11">
        <v>1403.444</v>
      </c>
      <c r="K6540" s="12">
        <v>0</v>
      </c>
      <c r="L6540" s="13">
        <v>39.72</v>
      </c>
    </row>
    <row r="6541" spans="1:12" s="4" customFormat="1" x14ac:dyDescent="0.2">
      <c r="A6541" s="9">
        <v>42438.114583333336</v>
      </c>
      <c r="B6541" s="18">
        <f t="shared" si="102"/>
        <v>3177.0639999999999</v>
      </c>
      <c r="C6541" s="17">
        <v>321.43200000000002</v>
      </c>
      <c r="D6541" s="14">
        <v>1000.912</v>
      </c>
      <c r="E6541" s="13">
        <v>77.695999999999998</v>
      </c>
      <c r="F6541" s="13">
        <v>2.3879999999999999</v>
      </c>
      <c r="G6541" s="13">
        <v>49.68</v>
      </c>
      <c r="H6541" s="13">
        <v>301.98</v>
      </c>
      <c r="I6541" s="13">
        <v>22.14</v>
      </c>
      <c r="J6541" s="11">
        <v>1394.116</v>
      </c>
      <c r="K6541" s="12">
        <v>0</v>
      </c>
      <c r="L6541" s="13">
        <v>6.72</v>
      </c>
    </row>
    <row r="6542" spans="1:12" s="4" customFormat="1" x14ac:dyDescent="0.2">
      <c r="A6542" s="9">
        <v>42438.125</v>
      </c>
      <c r="B6542" s="18">
        <f t="shared" si="102"/>
        <v>3235.3519999999994</v>
      </c>
      <c r="C6542" s="17">
        <v>315.20399999999995</v>
      </c>
      <c r="D6542" s="14">
        <v>1050.8319999999999</v>
      </c>
      <c r="E6542" s="13">
        <v>77.515999999999991</v>
      </c>
      <c r="F6542" s="13">
        <v>2.3679999999999999</v>
      </c>
      <c r="G6542" s="13">
        <v>48.052000000000007</v>
      </c>
      <c r="H6542" s="13">
        <v>304.68</v>
      </c>
      <c r="I6542" s="13">
        <v>20.911999999999999</v>
      </c>
      <c r="J6542" s="11">
        <v>1415.6679999999997</v>
      </c>
      <c r="K6542" s="12">
        <v>0</v>
      </c>
      <c r="L6542" s="13">
        <v>0.12</v>
      </c>
    </row>
    <row r="6543" spans="1:12" s="4" customFormat="1" x14ac:dyDescent="0.2">
      <c r="A6543" s="9">
        <v>42438.135416666664</v>
      </c>
      <c r="B6543" s="18">
        <f t="shared" si="102"/>
        <v>3277.8329999999996</v>
      </c>
      <c r="C6543" s="17">
        <v>313.26400000000001</v>
      </c>
      <c r="D6543" s="14">
        <v>1074.74</v>
      </c>
      <c r="E6543" s="13">
        <v>77.263999999999996</v>
      </c>
      <c r="F6543" s="13">
        <v>2.3529999999999998</v>
      </c>
      <c r="G6543" s="13">
        <v>49.411999999999999</v>
      </c>
      <c r="H6543" s="13">
        <v>311.98</v>
      </c>
      <c r="I6543" s="13">
        <v>21.524000000000001</v>
      </c>
      <c r="J6543" s="11">
        <v>1398.576</v>
      </c>
      <c r="K6543" s="12">
        <v>0</v>
      </c>
      <c r="L6543" s="13">
        <v>28.72</v>
      </c>
    </row>
    <row r="6544" spans="1:12" s="4" customFormat="1" x14ac:dyDescent="0.2">
      <c r="A6544" s="9">
        <v>42438.145833333336</v>
      </c>
      <c r="B6544" s="18">
        <f t="shared" si="102"/>
        <v>3355.5299999999997</v>
      </c>
      <c r="C6544" s="17">
        <v>326.72000000000003</v>
      </c>
      <c r="D6544" s="14">
        <v>1104.8800000000001</v>
      </c>
      <c r="E6544" s="13">
        <v>75.77600000000001</v>
      </c>
      <c r="F6544" s="13">
        <v>2.33</v>
      </c>
      <c r="G6544" s="13">
        <v>49.491999999999997</v>
      </c>
      <c r="H6544" s="13">
        <v>313.88</v>
      </c>
      <c r="I6544" s="13">
        <v>21.524000000000001</v>
      </c>
      <c r="J6544" s="11">
        <v>1427.8080000000002</v>
      </c>
      <c r="K6544" s="12">
        <v>0</v>
      </c>
      <c r="L6544" s="13">
        <v>33.119999999999997</v>
      </c>
    </row>
    <row r="6545" spans="1:12" s="4" customFormat="1" x14ac:dyDescent="0.2">
      <c r="A6545" s="9">
        <v>42438.15625</v>
      </c>
      <c r="B6545" s="18">
        <f t="shared" si="102"/>
        <v>3369.6030000000005</v>
      </c>
      <c r="C6545" s="17">
        <v>328.68</v>
      </c>
      <c r="D6545" s="14">
        <v>1111.2600000000002</v>
      </c>
      <c r="E6545" s="13">
        <v>77.331999999999994</v>
      </c>
      <c r="F6545" s="13">
        <v>2.2829999999999999</v>
      </c>
      <c r="G6545" s="13">
        <v>50.332000000000008</v>
      </c>
      <c r="H6545" s="13">
        <v>321.37200000000001</v>
      </c>
      <c r="I6545" s="13">
        <v>21.524000000000001</v>
      </c>
      <c r="J6545" s="11">
        <v>1450.1000000000001</v>
      </c>
      <c r="K6545" s="12">
        <v>0</v>
      </c>
      <c r="L6545" s="13">
        <v>6.72</v>
      </c>
    </row>
    <row r="6546" spans="1:12" s="4" customFormat="1" x14ac:dyDescent="0.2">
      <c r="A6546" s="9">
        <v>42438.166666666664</v>
      </c>
      <c r="B6546" s="18">
        <f t="shared" si="102"/>
        <v>3505.9389999999994</v>
      </c>
      <c r="C6546" s="17">
        <v>382.55200000000002</v>
      </c>
      <c r="D6546" s="14">
        <v>1132.42</v>
      </c>
      <c r="E6546" s="13">
        <v>76.908000000000001</v>
      </c>
      <c r="F6546" s="13">
        <v>2.6149999999999998</v>
      </c>
      <c r="G6546" s="13">
        <v>49.531999999999996</v>
      </c>
      <c r="H6546" s="13">
        <v>327.25200000000001</v>
      </c>
      <c r="I6546" s="13">
        <v>21.524000000000001</v>
      </c>
      <c r="J6546" s="11">
        <v>1513.0159999999996</v>
      </c>
      <c r="K6546" s="12">
        <v>0</v>
      </c>
      <c r="L6546" s="13">
        <v>0.12</v>
      </c>
    </row>
    <row r="6547" spans="1:12" s="4" customFormat="1" x14ac:dyDescent="0.2">
      <c r="A6547" s="9">
        <v>42438.177083333336</v>
      </c>
      <c r="B6547" s="18">
        <f t="shared" si="102"/>
        <v>3618.4999999999986</v>
      </c>
      <c r="C6547" s="17">
        <v>399.34</v>
      </c>
      <c r="D6547" s="14">
        <v>1131.7919999999999</v>
      </c>
      <c r="E6547" s="13">
        <v>80.72399999999999</v>
      </c>
      <c r="F6547" s="13">
        <v>2.9079999999999999</v>
      </c>
      <c r="G6547" s="13">
        <v>49.732000000000006</v>
      </c>
      <c r="H6547" s="13">
        <v>348.31200000000001</v>
      </c>
      <c r="I6547" s="13">
        <v>21.524000000000001</v>
      </c>
      <c r="J6547" s="11">
        <v>1577.4479999999996</v>
      </c>
      <c r="K6547" s="12">
        <v>0</v>
      </c>
      <c r="L6547" s="13">
        <v>6.72</v>
      </c>
    </row>
    <row r="6548" spans="1:12" s="4" customFormat="1" x14ac:dyDescent="0.2">
      <c r="A6548" s="9">
        <v>42438.1875</v>
      </c>
      <c r="B6548" s="18">
        <f t="shared" si="102"/>
        <v>3655.9680000000003</v>
      </c>
      <c r="C6548" s="17">
        <v>402.572</v>
      </c>
      <c r="D6548" s="14">
        <v>1135.6120000000001</v>
      </c>
      <c r="E6548" s="13">
        <v>82.048000000000002</v>
      </c>
      <c r="F6548" s="13">
        <v>2.9279999999999999</v>
      </c>
      <c r="G6548" s="13">
        <v>49.711999999999996</v>
      </c>
      <c r="H6548" s="13">
        <v>367.91999999999996</v>
      </c>
      <c r="I6548" s="13">
        <v>22.14</v>
      </c>
      <c r="J6548" s="11">
        <v>1586.316</v>
      </c>
      <c r="K6548" s="12">
        <v>0</v>
      </c>
      <c r="L6548" s="13">
        <v>6.72</v>
      </c>
    </row>
    <row r="6549" spans="1:12" s="4" customFormat="1" x14ac:dyDescent="0.2">
      <c r="A6549" s="9">
        <v>42438.197916666664</v>
      </c>
      <c r="B6549" s="18">
        <f t="shared" si="102"/>
        <v>3694.1359999999995</v>
      </c>
      <c r="C6549" s="17">
        <v>419.40000000000003</v>
      </c>
      <c r="D6549" s="14">
        <v>1121.8200000000002</v>
      </c>
      <c r="E6549" s="13">
        <v>86.075999999999993</v>
      </c>
      <c r="F6549" s="13">
        <v>3.62</v>
      </c>
      <c r="G6549" s="13">
        <v>50.84</v>
      </c>
      <c r="H6549" s="13">
        <v>386.71199999999999</v>
      </c>
      <c r="I6549" s="13">
        <v>21.524000000000001</v>
      </c>
      <c r="J6549" s="11">
        <v>1604.0239999999999</v>
      </c>
      <c r="K6549" s="12">
        <v>0</v>
      </c>
      <c r="L6549" s="13">
        <v>0.12</v>
      </c>
    </row>
    <row r="6550" spans="1:12" s="4" customFormat="1" x14ac:dyDescent="0.2">
      <c r="A6550" s="9">
        <v>42438.208333333336</v>
      </c>
      <c r="B6550" s="18">
        <f t="shared" si="102"/>
        <v>3901.3169999999996</v>
      </c>
      <c r="C6550" s="17">
        <v>423.52</v>
      </c>
      <c r="D6550" s="14">
        <v>1120.1120000000001</v>
      </c>
      <c r="E6550" s="13">
        <v>88.792000000000002</v>
      </c>
      <c r="F6550" s="13">
        <v>3.7929999999999997</v>
      </c>
      <c r="G6550" s="13">
        <v>51.120000000000005</v>
      </c>
      <c r="H6550" s="13">
        <v>403.55200000000002</v>
      </c>
      <c r="I6550" s="13">
        <v>24.6</v>
      </c>
      <c r="J6550" s="11">
        <v>1746.1079999999999</v>
      </c>
      <c r="K6550" s="12">
        <v>0</v>
      </c>
      <c r="L6550" s="13">
        <v>39.72</v>
      </c>
    </row>
    <row r="6551" spans="1:12" s="4" customFormat="1" x14ac:dyDescent="0.2">
      <c r="A6551" s="9">
        <v>42438.21875</v>
      </c>
      <c r="B6551" s="18">
        <f t="shared" si="102"/>
        <v>4246.9880000000003</v>
      </c>
      <c r="C6551" s="17">
        <v>426.58000000000004</v>
      </c>
      <c r="D6551" s="14">
        <v>1197.1920000000002</v>
      </c>
      <c r="E6551" s="13">
        <v>90.055999999999997</v>
      </c>
      <c r="F6551" s="13">
        <v>3.98</v>
      </c>
      <c r="G6551" s="13">
        <v>56.960000000000008</v>
      </c>
      <c r="H6551" s="13">
        <v>416.35199999999998</v>
      </c>
      <c r="I6551" s="13">
        <v>27.06</v>
      </c>
      <c r="J6551" s="11">
        <v>2006.6879999999999</v>
      </c>
      <c r="K6551" s="12">
        <v>0</v>
      </c>
      <c r="L6551" s="13">
        <v>22.12</v>
      </c>
    </row>
    <row r="6552" spans="1:12" s="4" customFormat="1" x14ac:dyDescent="0.2">
      <c r="A6552" s="9">
        <v>42438.229166666664</v>
      </c>
      <c r="B6552" s="18">
        <f t="shared" si="102"/>
        <v>4376.1000000000004</v>
      </c>
      <c r="C6552" s="17">
        <v>432.072</v>
      </c>
      <c r="D6552" s="14">
        <v>1204.0719999999999</v>
      </c>
      <c r="E6552" s="13">
        <v>85.707999999999998</v>
      </c>
      <c r="F6552" s="13">
        <v>4.3079999999999998</v>
      </c>
      <c r="G6552" s="13">
        <v>55.28</v>
      </c>
      <c r="H6552" s="13">
        <v>458.1</v>
      </c>
      <c r="I6552" s="13">
        <v>27.675999999999998</v>
      </c>
      <c r="J6552" s="11">
        <v>2102.1640000000002</v>
      </c>
      <c r="K6552" s="12">
        <v>0</v>
      </c>
      <c r="L6552" s="13">
        <v>6.72</v>
      </c>
    </row>
    <row r="6553" spans="1:12" s="4" customFormat="1" x14ac:dyDescent="0.2">
      <c r="A6553" s="9">
        <v>42438.239583333336</v>
      </c>
      <c r="B6553" s="18">
        <f t="shared" si="102"/>
        <v>4425.2449999999999</v>
      </c>
      <c r="C6553" s="17">
        <v>434.31999999999994</v>
      </c>
      <c r="D6553" s="14">
        <v>1222.1799999999998</v>
      </c>
      <c r="E6553" s="13">
        <v>89.896000000000001</v>
      </c>
      <c r="F6553" s="13">
        <v>4.8650000000000002</v>
      </c>
      <c r="G6553" s="13">
        <v>56.612000000000002</v>
      </c>
      <c r="H6553" s="13">
        <v>503.33199999999999</v>
      </c>
      <c r="I6553" s="13">
        <v>31.364000000000001</v>
      </c>
      <c r="J6553" s="11">
        <v>2082.556</v>
      </c>
      <c r="K6553" s="12">
        <v>0</v>
      </c>
      <c r="L6553" s="13">
        <v>0.12</v>
      </c>
    </row>
    <row r="6554" spans="1:12" s="4" customFormat="1" x14ac:dyDescent="0.2">
      <c r="A6554" s="9">
        <v>42438.25</v>
      </c>
      <c r="B6554" s="18">
        <f t="shared" si="102"/>
        <v>4851.1180000000004</v>
      </c>
      <c r="C6554" s="17">
        <v>436.80400000000003</v>
      </c>
      <c r="D6554" s="14">
        <v>1201.68</v>
      </c>
      <c r="E6554" s="13">
        <v>94.031999999999996</v>
      </c>
      <c r="F6554" s="13">
        <v>5.1980000000000004</v>
      </c>
      <c r="G6554" s="13">
        <v>61.940000000000005</v>
      </c>
      <c r="H6554" s="13">
        <v>532.85200000000009</v>
      </c>
      <c r="I6554" s="13">
        <v>31.98</v>
      </c>
      <c r="J6554" s="11">
        <v>2446.9119999999998</v>
      </c>
      <c r="K6554" s="12">
        <v>0</v>
      </c>
      <c r="L6554" s="13">
        <v>39.72</v>
      </c>
    </row>
    <row r="6555" spans="1:12" s="4" customFormat="1" x14ac:dyDescent="0.2">
      <c r="A6555" s="9">
        <v>42438.260416666664</v>
      </c>
      <c r="B6555" s="18">
        <f t="shared" si="102"/>
        <v>4997.1340000000009</v>
      </c>
      <c r="C6555" s="17">
        <v>435.74399999999997</v>
      </c>
      <c r="D6555" s="14">
        <v>1221.4120000000003</v>
      </c>
      <c r="E6555" s="13">
        <v>92.647999999999996</v>
      </c>
      <c r="F6555" s="13">
        <v>5.4980000000000002</v>
      </c>
      <c r="G6555" s="13">
        <v>63.9</v>
      </c>
      <c r="H6555" s="13">
        <v>527.42000000000007</v>
      </c>
      <c r="I6555" s="13">
        <v>32.595999999999997</v>
      </c>
      <c r="J6555" s="11">
        <v>2611.1960000000004</v>
      </c>
      <c r="K6555" s="12">
        <v>0</v>
      </c>
      <c r="L6555" s="13">
        <v>6.72</v>
      </c>
    </row>
    <row r="6556" spans="1:12" s="4" customFormat="1" x14ac:dyDescent="0.2">
      <c r="A6556" s="9">
        <v>42438.270833333336</v>
      </c>
      <c r="B6556" s="18">
        <f t="shared" si="102"/>
        <v>5048.07</v>
      </c>
      <c r="C6556" s="17">
        <v>441.97199999999998</v>
      </c>
      <c r="D6556" s="14">
        <v>1232.06</v>
      </c>
      <c r="E6556" s="13">
        <v>100.06</v>
      </c>
      <c r="F6556" s="13">
        <v>5.8380000000000001</v>
      </c>
      <c r="G6556" s="13">
        <v>63.14</v>
      </c>
      <c r="H6556" s="13">
        <v>530.88</v>
      </c>
      <c r="I6556" s="13">
        <v>32.595999999999997</v>
      </c>
      <c r="J6556" s="11">
        <v>2641.404</v>
      </c>
      <c r="K6556" s="12">
        <v>0</v>
      </c>
      <c r="L6556" s="13">
        <v>0.12</v>
      </c>
    </row>
    <row r="6557" spans="1:12" s="4" customFormat="1" x14ac:dyDescent="0.2">
      <c r="A6557" s="9">
        <v>42438.28125</v>
      </c>
      <c r="B6557" s="18">
        <f t="shared" si="102"/>
        <v>5074.2779999999993</v>
      </c>
      <c r="C6557" s="17">
        <v>437.9799999999999</v>
      </c>
      <c r="D6557" s="14">
        <v>1247.3519999999996</v>
      </c>
      <c r="E6557" s="13">
        <v>109.136</v>
      </c>
      <c r="F6557" s="13">
        <v>5.85</v>
      </c>
      <c r="G6557" s="13">
        <v>65.400000000000006</v>
      </c>
      <c r="H6557" s="13">
        <v>573.79999999999995</v>
      </c>
      <c r="I6557" s="13">
        <v>29.52</v>
      </c>
      <c r="J6557" s="11">
        <v>2605.1200000000003</v>
      </c>
      <c r="K6557" s="12">
        <v>0</v>
      </c>
      <c r="L6557" s="13">
        <v>0.12</v>
      </c>
    </row>
    <row r="6558" spans="1:12" s="4" customFormat="1" x14ac:dyDescent="0.2">
      <c r="A6558" s="9">
        <v>42438.291666666664</v>
      </c>
      <c r="B6558" s="18">
        <f t="shared" si="102"/>
        <v>5149.7360000000008</v>
      </c>
      <c r="C6558" s="17">
        <v>437.67200000000003</v>
      </c>
      <c r="D6558" s="14">
        <v>1245.6120000000001</v>
      </c>
      <c r="E6558" s="13">
        <v>133.22399999999999</v>
      </c>
      <c r="F6558" s="13">
        <v>6.36</v>
      </c>
      <c r="G6558" s="13">
        <v>59.332000000000001</v>
      </c>
      <c r="H6558" s="13">
        <v>590.25199999999995</v>
      </c>
      <c r="I6558" s="13">
        <v>32.595999999999997</v>
      </c>
      <c r="J6558" s="11">
        <v>2638.0880000000002</v>
      </c>
      <c r="K6558" s="12">
        <v>0</v>
      </c>
      <c r="L6558" s="13">
        <v>6.6</v>
      </c>
    </row>
    <row r="6559" spans="1:12" s="4" customFormat="1" x14ac:dyDescent="0.2">
      <c r="A6559" s="9">
        <v>42438.302083333336</v>
      </c>
      <c r="B6559" s="18">
        <f t="shared" si="102"/>
        <v>5046.1909999999998</v>
      </c>
      <c r="C6559" s="17">
        <v>443.40399999999994</v>
      </c>
      <c r="D6559" s="14">
        <v>1271.7199999999998</v>
      </c>
      <c r="E6559" s="13">
        <v>125.84</v>
      </c>
      <c r="F6559" s="13">
        <v>6.0149999999999997</v>
      </c>
      <c r="G6559" s="13">
        <v>59.42</v>
      </c>
      <c r="H6559" s="13">
        <v>604</v>
      </c>
      <c r="I6559" s="13">
        <v>63.344000000000001</v>
      </c>
      <c r="J6559" s="11">
        <v>2465.6079999999997</v>
      </c>
      <c r="K6559" s="12">
        <v>0</v>
      </c>
      <c r="L6559" s="13">
        <v>6.84</v>
      </c>
    </row>
    <row r="6560" spans="1:12" s="4" customFormat="1" x14ac:dyDescent="0.2">
      <c r="A6560" s="9">
        <v>42438.3125</v>
      </c>
      <c r="B6560" s="18">
        <f t="shared" si="102"/>
        <v>5003.9689999999991</v>
      </c>
      <c r="C6560" s="17">
        <v>452.57199999999995</v>
      </c>
      <c r="D6560" s="14">
        <v>1258.9000000000001</v>
      </c>
      <c r="E6560" s="13">
        <v>119.812</v>
      </c>
      <c r="F6560" s="13">
        <v>6.0410000000000004</v>
      </c>
      <c r="G6560" s="13">
        <v>57.12</v>
      </c>
      <c r="H6560" s="13">
        <v>585.13200000000006</v>
      </c>
      <c r="I6560" s="13">
        <v>55.963999999999999</v>
      </c>
      <c r="J6560" s="11">
        <v>2435.4279999999999</v>
      </c>
      <c r="K6560" s="12">
        <v>0</v>
      </c>
      <c r="L6560" s="13">
        <v>33</v>
      </c>
    </row>
    <row r="6561" spans="1:12" s="4" customFormat="1" x14ac:dyDescent="0.2">
      <c r="A6561" s="9">
        <v>42438.322916666664</v>
      </c>
      <c r="B6561" s="18">
        <f t="shared" si="102"/>
        <v>5011.9170000000013</v>
      </c>
      <c r="C6561" s="17">
        <v>446.91200000000003</v>
      </c>
      <c r="D6561" s="14">
        <v>1280.5519999999999</v>
      </c>
      <c r="E6561" s="13">
        <v>133.9</v>
      </c>
      <c r="F6561" s="13">
        <v>6.3529999999999998</v>
      </c>
      <c r="G6561" s="13">
        <v>52.34</v>
      </c>
      <c r="H6561" s="13">
        <v>574.94000000000005</v>
      </c>
      <c r="I6561" s="13">
        <v>63.344000000000001</v>
      </c>
      <c r="J6561" s="11">
        <v>2446.7360000000003</v>
      </c>
      <c r="K6561" s="12">
        <v>0</v>
      </c>
      <c r="L6561" s="13">
        <v>6.84</v>
      </c>
    </row>
    <row r="6562" spans="1:12" s="4" customFormat="1" x14ac:dyDescent="0.2">
      <c r="A6562" s="9">
        <v>42438.333333333336</v>
      </c>
      <c r="B6562" s="18">
        <f t="shared" si="102"/>
        <v>4932.8989999999994</v>
      </c>
      <c r="C6562" s="17">
        <v>464.38000000000005</v>
      </c>
      <c r="D6562" s="14">
        <v>1294.0519999999999</v>
      </c>
      <c r="E6562" s="13">
        <v>130.048</v>
      </c>
      <c r="F6562" s="13">
        <v>6.5629999999999997</v>
      </c>
      <c r="G6562" s="13">
        <v>55.559999999999995</v>
      </c>
      <c r="H6562" s="13">
        <v>581.33199999999999</v>
      </c>
      <c r="I6562" s="13">
        <v>61.5</v>
      </c>
      <c r="J6562" s="11">
        <v>2339.4639999999999</v>
      </c>
      <c r="K6562" s="12">
        <v>0</v>
      </c>
      <c r="L6562" s="13">
        <v>0</v>
      </c>
    </row>
    <row r="6563" spans="1:12" s="4" customFormat="1" x14ac:dyDescent="0.2">
      <c r="A6563" s="9">
        <v>42438.34375</v>
      </c>
      <c r="B6563" s="18">
        <f t="shared" si="102"/>
        <v>4865.5150000000003</v>
      </c>
      <c r="C6563" s="17">
        <v>469.84399999999988</v>
      </c>
      <c r="D6563" s="14">
        <v>1335.3320000000001</v>
      </c>
      <c r="E6563" s="13">
        <v>126.068</v>
      </c>
      <c r="F6563" s="13">
        <v>6.3710000000000004</v>
      </c>
      <c r="G6563" s="13">
        <v>55.012</v>
      </c>
      <c r="H6563" s="13">
        <v>582.25199999999995</v>
      </c>
      <c r="I6563" s="13">
        <v>74.415999999999997</v>
      </c>
      <c r="J6563" s="11">
        <v>2209.4999999999995</v>
      </c>
      <c r="K6563" s="12">
        <v>0</v>
      </c>
      <c r="L6563" s="13">
        <v>6.72</v>
      </c>
    </row>
    <row r="6564" spans="1:12" s="4" customFormat="1" x14ac:dyDescent="0.2">
      <c r="A6564" s="9">
        <v>42438.354166666664</v>
      </c>
      <c r="B6564" s="18">
        <f t="shared" si="102"/>
        <v>4786.5060000000003</v>
      </c>
      <c r="C6564" s="17">
        <v>462.19199999999995</v>
      </c>
      <c r="D6564" s="14">
        <v>1355.08</v>
      </c>
      <c r="E6564" s="13">
        <v>114.26</v>
      </c>
      <c r="F6564" s="13">
        <v>6.33</v>
      </c>
      <c r="G6564" s="13">
        <v>52.339999999999996</v>
      </c>
      <c r="H6564" s="13">
        <v>592.28</v>
      </c>
      <c r="I6564" s="13">
        <v>74.415999999999997</v>
      </c>
      <c r="J6564" s="11">
        <v>2096.4879999999998</v>
      </c>
      <c r="K6564" s="12">
        <v>0</v>
      </c>
      <c r="L6564" s="13">
        <v>33.119999999999997</v>
      </c>
    </row>
    <row r="6565" spans="1:12" s="4" customFormat="1" x14ac:dyDescent="0.2">
      <c r="A6565" s="9">
        <v>42438.364583333336</v>
      </c>
      <c r="B6565" s="18">
        <f t="shared" si="102"/>
        <v>4651.786000000001</v>
      </c>
      <c r="C6565" s="17">
        <v>437.95199999999994</v>
      </c>
      <c r="D6565" s="14">
        <v>1360.5520000000001</v>
      </c>
      <c r="E6565" s="13">
        <v>111.14400000000001</v>
      </c>
      <c r="F6565" s="13">
        <v>6.21</v>
      </c>
      <c r="G6565" s="13">
        <v>38.372</v>
      </c>
      <c r="H6565" s="13">
        <v>583.19200000000001</v>
      </c>
      <c r="I6565" s="13">
        <v>79.947999999999993</v>
      </c>
      <c r="J6565" s="11">
        <v>2027.6960000000001</v>
      </c>
      <c r="K6565" s="12">
        <v>0</v>
      </c>
      <c r="L6565" s="13">
        <v>6.72</v>
      </c>
    </row>
    <row r="6566" spans="1:12" s="4" customFormat="1" x14ac:dyDescent="0.2">
      <c r="A6566" s="9">
        <v>42438.375</v>
      </c>
      <c r="B6566" s="18">
        <f t="shared" si="102"/>
        <v>4447.5839999999998</v>
      </c>
      <c r="C6566" s="17">
        <v>422.32399999999996</v>
      </c>
      <c r="D6566" s="14">
        <v>1333.6799999999998</v>
      </c>
      <c r="E6566" s="13">
        <v>120.688</v>
      </c>
      <c r="F6566" s="13">
        <v>6.36</v>
      </c>
      <c r="G6566" s="13">
        <v>32.332000000000001</v>
      </c>
      <c r="H6566" s="13">
        <v>583.63200000000006</v>
      </c>
      <c r="I6566" s="13">
        <v>78.103999999999999</v>
      </c>
      <c r="J6566" s="11">
        <v>1870.3439999999998</v>
      </c>
      <c r="K6566" s="12">
        <v>0</v>
      </c>
      <c r="L6566" s="13">
        <v>0.12</v>
      </c>
    </row>
    <row r="6567" spans="1:12" s="4" customFormat="1" x14ac:dyDescent="0.2">
      <c r="A6567" s="9">
        <v>42438.385416666664</v>
      </c>
      <c r="B6567" s="18">
        <f t="shared" si="102"/>
        <v>4202.7790000000005</v>
      </c>
      <c r="C6567" s="17">
        <v>405.96</v>
      </c>
      <c r="D6567" s="14">
        <v>1329.9920000000002</v>
      </c>
      <c r="E6567" s="13">
        <v>120.452</v>
      </c>
      <c r="F6567" s="13">
        <v>6.3630000000000004</v>
      </c>
      <c r="G6567" s="13">
        <v>36.36</v>
      </c>
      <c r="H6567" s="13">
        <v>573.88</v>
      </c>
      <c r="I6567" s="13">
        <v>69.495999999999995</v>
      </c>
      <c r="J6567" s="11">
        <v>1653.556</v>
      </c>
      <c r="K6567" s="12">
        <v>0</v>
      </c>
      <c r="L6567" s="13">
        <v>6.72</v>
      </c>
    </row>
    <row r="6568" spans="1:12" s="4" customFormat="1" x14ac:dyDescent="0.2">
      <c r="A6568" s="9">
        <v>42438.395833333336</v>
      </c>
      <c r="B6568" s="18">
        <f t="shared" si="102"/>
        <v>4096.5870000000004</v>
      </c>
      <c r="C6568" s="17">
        <v>406.28399999999999</v>
      </c>
      <c r="D6568" s="14">
        <v>1341</v>
      </c>
      <c r="E6568" s="13">
        <v>119.592</v>
      </c>
      <c r="F6568" s="13">
        <v>6.6150000000000002</v>
      </c>
      <c r="G6568" s="13">
        <v>41.72</v>
      </c>
      <c r="H6568" s="13">
        <v>583.73199999999997</v>
      </c>
      <c r="I6568" s="13">
        <v>67.647999999999996</v>
      </c>
      <c r="J6568" s="11">
        <v>1529.876</v>
      </c>
      <c r="K6568" s="12">
        <v>0</v>
      </c>
      <c r="L6568" s="13">
        <v>0.12</v>
      </c>
    </row>
    <row r="6569" spans="1:12" s="4" customFormat="1" x14ac:dyDescent="0.2">
      <c r="A6569" s="9">
        <v>42438.40625</v>
      </c>
      <c r="B6569" s="18">
        <f t="shared" si="102"/>
        <v>4040.1829999999995</v>
      </c>
      <c r="C6569" s="17">
        <v>404.69199999999995</v>
      </c>
      <c r="D6569" s="14">
        <v>1370.2399999999998</v>
      </c>
      <c r="E6569" s="13">
        <v>118.56399999999999</v>
      </c>
      <c r="F6569" s="13">
        <v>6.0750000000000002</v>
      </c>
      <c r="G6569" s="13">
        <v>39.652000000000001</v>
      </c>
      <c r="H6569" s="13">
        <v>585.35199999999998</v>
      </c>
      <c r="I6569" s="13">
        <v>55.347999999999999</v>
      </c>
      <c r="J6569" s="11">
        <v>1453.5400000000002</v>
      </c>
      <c r="K6569" s="12">
        <v>0</v>
      </c>
      <c r="L6569" s="13">
        <v>6.72</v>
      </c>
    </row>
    <row r="6570" spans="1:12" s="4" customFormat="1" x14ac:dyDescent="0.2">
      <c r="A6570" s="9">
        <v>42438.416666666664</v>
      </c>
      <c r="B6570" s="18">
        <f t="shared" si="102"/>
        <v>3957.5139999999997</v>
      </c>
      <c r="C6570" s="17">
        <v>409.39199999999988</v>
      </c>
      <c r="D6570" s="14">
        <v>1336.2</v>
      </c>
      <c r="E6570" s="13">
        <v>119.06</v>
      </c>
      <c r="F6570" s="13">
        <v>6.3860000000000001</v>
      </c>
      <c r="G6570" s="13">
        <v>30.032</v>
      </c>
      <c r="H6570" s="13">
        <v>586.29999999999995</v>
      </c>
      <c r="I6570" s="13">
        <v>44.28</v>
      </c>
      <c r="J6570" s="11">
        <v>1397.1439999999998</v>
      </c>
      <c r="K6570" s="12">
        <v>0</v>
      </c>
      <c r="L6570" s="13">
        <v>28.72</v>
      </c>
    </row>
    <row r="6571" spans="1:12" s="4" customFormat="1" x14ac:dyDescent="0.2">
      <c r="A6571" s="9">
        <v>42438.427083333336</v>
      </c>
      <c r="B6571" s="18">
        <f t="shared" si="102"/>
        <v>3942.8269999999998</v>
      </c>
      <c r="C6571" s="17">
        <v>422.35199999999998</v>
      </c>
      <c r="D6571" s="14">
        <v>1367.38</v>
      </c>
      <c r="E6571" s="13">
        <v>108.568</v>
      </c>
      <c r="F6571" s="13">
        <v>6.0229999999999997</v>
      </c>
      <c r="G6571" s="13">
        <v>31.4</v>
      </c>
      <c r="H6571" s="13">
        <v>582.71199999999999</v>
      </c>
      <c r="I6571" s="13">
        <v>47.356000000000002</v>
      </c>
      <c r="J6571" s="11">
        <v>1343.9159999999997</v>
      </c>
      <c r="K6571" s="12">
        <v>0</v>
      </c>
      <c r="L6571" s="13">
        <v>33.119999999999997</v>
      </c>
    </row>
    <row r="6572" spans="1:12" s="4" customFormat="1" x14ac:dyDescent="0.2">
      <c r="A6572" s="9">
        <v>42438.4375</v>
      </c>
      <c r="B6572" s="18">
        <f t="shared" si="102"/>
        <v>3839.26</v>
      </c>
      <c r="C6572" s="17">
        <v>408.25600000000003</v>
      </c>
      <c r="D6572" s="14">
        <v>1369.5120000000002</v>
      </c>
      <c r="E6572" s="13">
        <v>109.01599999999999</v>
      </c>
      <c r="F6572" s="13">
        <v>5.8280000000000003</v>
      </c>
      <c r="G6572" s="13">
        <v>32.58</v>
      </c>
      <c r="H6572" s="13">
        <v>584.49199999999996</v>
      </c>
      <c r="I6572" s="13">
        <v>44.28</v>
      </c>
      <c r="J6572" s="11">
        <v>1285.1760000000002</v>
      </c>
      <c r="K6572" s="12">
        <v>0</v>
      </c>
      <c r="L6572" s="13">
        <v>0.12</v>
      </c>
    </row>
    <row r="6573" spans="1:12" s="4" customFormat="1" x14ac:dyDescent="0.2">
      <c r="A6573" s="9">
        <v>42438.447916666664</v>
      </c>
      <c r="B6573" s="18">
        <f t="shared" si="102"/>
        <v>3774.018</v>
      </c>
      <c r="C6573" s="17">
        <v>414.6</v>
      </c>
      <c r="D6573" s="14">
        <v>1372.5720000000001</v>
      </c>
      <c r="E6573" s="13">
        <v>107.69200000000001</v>
      </c>
      <c r="F6573" s="13">
        <v>6.15</v>
      </c>
      <c r="G6573" s="13">
        <v>33.232000000000006</v>
      </c>
      <c r="H6573" s="13">
        <v>560.4</v>
      </c>
      <c r="I6573" s="13">
        <v>47.356000000000002</v>
      </c>
      <c r="J6573" s="11">
        <v>1218.8159999999998</v>
      </c>
      <c r="K6573" s="12">
        <v>0</v>
      </c>
      <c r="L6573" s="13">
        <v>13.2</v>
      </c>
    </row>
    <row r="6574" spans="1:12" s="4" customFormat="1" x14ac:dyDescent="0.2">
      <c r="A6574" s="9">
        <v>42438.458333333336</v>
      </c>
      <c r="B6574" s="18">
        <f t="shared" si="102"/>
        <v>3675.2870000000007</v>
      </c>
      <c r="C6574" s="17">
        <v>409.03199999999993</v>
      </c>
      <c r="D6574" s="14">
        <v>1351.3920000000001</v>
      </c>
      <c r="E6574" s="13">
        <v>102.476</v>
      </c>
      <c r="F6574" s="13">
        <v>6.0629999999999997</v>
      </c>
      <c r="G6574" s="13">
        <v>31.672000000000001</v>
      </c>
      <c r="H6574" s="13">
        <v>568.05200000000002</v>
      </c>
      <c r="I6574" s="13">
        <v>42.436</v>
      </c>
      <c r="J6574" s="11">
        <v>1150.8440000000001</v>
      </c>
      <c r="K6574" s="12">
        <v>0</v>
      </c>
      <c r="L6574" s="13">
        <v>13.319999999999999</v>
      </c>
    </row>
    <row r="6575" spans="1:12" s="4" customFormat="1" x14ac:dyDescent="0.2">
      <c r="A6575" s="9">
        <v>42438.46875</v>
      </c>
      <c r="B6575" s="18">
        <f t="shared" si="102"/>
        <v>3685.4389999999999</v>
      </c>
      <c r="C6575" s="17">
        <v>409.47199999999998</v>
      </c>
      <c r="D6575" s="14">
        <v>1364.3319999999999</v>
      </c>
      <c r="E6575" s="13">
        <v>97.5</v>
      </c>
      <c r="F6575" s="13">
        <v>6.0750000000000002</v>
      </c>
      <c r="G6575" s="13">
        <v>24.6</v>
      </c>
      <c r="H6575" s="13">
        <v>570.85199999999998</v>
      </c>
      <c r="I6575" s="13">
        <v>44.28</v>
      </c>
      <c r="J6575" s="11">
        <v>1115.4079999999999</v>
      </c>
      <c r="K6575" s="12">
        <v>0</v>
      </c>
      <c r="L6575" s="13">
        <v>52.92</v>
      </c>
    </row>
    <row r="6576" spans="1:12" s="4" customFormat="1" x14ac:dyDescent="0.2">
      <c r="A6576" s="9">
        <v>42438.479166666664</v>
      </c>
      <c r="B6576" s="18">
        <f t="shared" si="102"/>
        <v>3650.5650000000001</v>
      </c>
      <c r="C6576" s="17">
        <v>418.52399999999994</v>
      </c>
      <c r="D6576" s="14">
        <v>1348.6</v>
      </c>
      <c r="E6576" s="13">
        <v>106.792</v>
      </c>
      <c r="F6576" s="13">
        <v>5.8049999999999997</v>
      </c>
      <c r="G6576" s="13">
        <v>28.372</v>
      </c>
      <c r="H6576" s="13">
        <v>565.91200000000003</v>
      </c>
      <c r="I6576" s="13">
        <v>47.356000000000002</v>
      </c>
      <c r="J6576" s="11">
        <v>1122.604</v>
      </c>
      <c r="K6576" s="12">
        <v>0</v>
      </c>
      <c r="L6576" s="13">
        <v>6.6</v>
      </c>
    </row>
    <row r="6577" spans="1:12" s="4" customFormat="1" x14ac:dyDescent="0.2">
      <c r="A6577" s="9">
        <v>42438.489583333336</v>
      </c>
      <c r="B6577" s="18">
        <f t="shared" si="102"/>
        <v>3650.9349999999995</v>
      </c>
      <c r="C6577" s="17">
        <v>417.73199999999997</v>
      </c>
      <c r="D6577" s="14">
        <v>1370.24</v>
      </c>
      <c r="E6577" s="13">
        <v>107.99199999999999</v>
      </c>
      <c r="F6577" s="13">
        <v>6.1909999999999998</v>
      </c>
      <c r="G6577" s="13">
        <v>21.360000000000003</v>
      </c>
      <c r="H6577" s="13">
        <v>562.62</v>
      </c>
      <c r="I6577" s="13">
        <v>44.896000000000001</v>
      </c>
      <c r="J6577" s="11">
        <v>1119.7839999999999</v>
      </c>
      <c r="K6577" s="12">
        <v>0</v>
      </c>
      <c r="L6577" s="13">
        <v>0.12</v>
      </c>
    </row>
    <row r="6578" spans="1:12" s="4" customFormat="1" x14ac:dyDescent="0.2">
      <c r="A6578" s="9">
        <v>42438.5</v>
      </c>
      <c r="B6578" s="18">
        <f t="shared" si="102"/>
        <v>3617.0879999999997</v>
      </c>
      <c r="C6578" s="17">
        <v>415.87599999999998</v>
      </c>
      <c r="D6578" s="14">
        <v>1333.4319999999998</v>
      </c>
      <c r="E6578" s="13">
        <v>105.928</v>
      </c>
      <c r="F6578" s="13">
        <v>6</v>
      </c>
      <c r="G6578" s="13">
        <v>30.499999999999996</v>
      </c>
      <c r="H6578" s="13">
        <v>571.59199999999998</v>
      </c>
      <c r="I6578" s="13">
        <v>51.043999999999997</v>
      </c>
      <c r="J6578" s="11">
        <v>1102.596</v>
      </c>
      <c r="K6578" s="12">
        <v>0</v>
      </c>
      <c r="L6578" s="13">
        <v>0.12</v>
      </c>
    </row>
    <row r="6579" spans="1:12" s="4" customFormat="1" x14ac:dyDescent="0.2">
      <c r="A6579" s="9">
        <v>42438.510416666664</v>
      </c>
      <c r="B6579" s="18">
        <f t="shared" si="102"/>
        <v>3623.1240000000003</v>
      </c>
      <c r="C6579" s="17">
        <v>408.68400000000003</v>
      </c>
      <c r="D6579" s="14">
        <v>1333.12</v>
      </c>
      <c r="E6579" s="13">
        <v>107.43199999999999</v>
      </c>
      <c r="F6579" s="13">
        <v>5.88</v>
      </c>
      <c r="G6579" s="13">
        <v>38.000000000000007</v>
      </c>
      <c r="H6579" s="13">
        <v>573</v>
      </c>
      <c r="I6579" s="13">
        <v>45.512</v>
      </c>
      <c r="J6579" s="11">
        <v>1091.6959999999999</v>
      </c>
      <c r="K6579" s="12">
        <v>0</v>
      </c>
      <c r="L6579" s="13">
        <v>19.8</v>
      </c>
    </row>
    <row r="6580" spans="1:12" s="4" customFormat="1" x14ac:dyDescent="0.2">
      <c r="A6580" s="9">
        <v>42438.520833333336</v>
      </c>
      <c r="B6580" s="18">
        <f t="shared" si="102"/>
        <v>3659.3390000000004</v>
      </c>
      <c r="C6580" s="17">
        <v>395.9799999999999</v>
      </c>
      <c r="D6580" s="14">
        <v>1359.88</v>
      </c>
      <c r="E6580" s="13">
        <v>105.78800000000001</v>
      </c>
      <c r="F6580" s="13">
        <v>5.843</v>
      </c>
      <c r="G6580" s="13">
        <v>45.36</v>
      </c>
      <c r="H6580" s="13">
        <v>566.48</v>
      </c>
      <c r="I6580" s="13">
        <v>48.584000000000003</v>
      </c>
      <c r="J6580" s="11">
        <v>1096.104</v>
      </c>
      <c r="K6580" s="12">
        <v>0</v>
      </c>
      <c r="L6580" s="13">
        <v>35.32</v>
      </c>
    </row>
    <row r="6581" spans="1:12" s="4" customFormat="1" x14ac:dyDescent="0.2">
      <c r="A6581" s="9">
        <v>42438.53125</v>
      </c>
      <c r="B6581" s="18">
        <f t="shared" si="102"/>
        <v>3648.9379999999996</v>
      </c>
      <c r="C6581" s="17">
        <v>388.54399999999998</v>
      </c>
      <c r="D6581" s="14">
        <v>1382.5120000000002</v>
      </c>
      <c r="E6581" s="13">
        <v>104</v>
      </c>
      <c r="F6581" s="13">
        <v>5.8979999999999997</v>
      </c>
      <c r="G6581" s="13">
        <v>41.332000000000001</v>
      </c>
      <c r="H6581" s="13">
        <v>553.77199999999993</v>
      </c>
      <c r="I6581" s="13">
        <v>46.124000000000002</v>
      </c>
      <c r="J6581" s="11">
        <v>1080.4359999999999</v>
      </c>
      <c r="K6581" s="12">
        <v>0</v>
      </c>
      <c r="L6581" s="13">
        <v>46.32</v>
      </c>
    </row>
    <row r="6582" spans="1:12" s="4" customFormat="1" x14ac:dyDescent="0.2">
      <c r="A6582" s="9">
        <v>42438.541666666664</v>
      </c>
      <c r="B6582" s="18">
        <f t="shared" si="102"/>
        <v>3580.5650000000001</v>
      </c>
      <c r="C6582" s="17">
        <v>395.8</v>
      </c>
      <c r="D6582" s="14">
        <v>1339.68</v>
      </c>
      <c r="E6582" s="13">
        <v>102</v>
      </c>
      <c r="F6582" s="13">
        <v>5.9930000000000003</v>
      </c>
      <c r="G6582" s="13">
        <v>49.5</v>
      </c>
      <c r="H6582" s="13">
        <v>551.53200000000004</v>
      </c>
      <c r="I6582" s="13">
        <v>42.436</v>
      </c>
      <c r="J6582" s="11">
        <v>1087.0239999999999</v>
      </c>
      <c r="K6582" s="12">
        <v>0</v>
      </c>
      <c r="L6582" s="13">
        <v>6.6</v>
      </c>
    </row>
    <row r="6583" spans="1:12" s="4" customFormat="1" x14ac:dyDescent="0.2">
      <c r="A6583" s="9">
        <v>42438.552083333336</v>
      </c>
      <c r="B6583" s="18">
        <f t="shared" si="102"/>
        <v>3543.9739999999997</v>
      </c>
      <c r="C6583" s="17">
        <v>399.01600000000008</v>
      </c>
      <c r="D6583" s="14">
        <v>1330.7600000000002</v>
      </c>
      <c r="E6583" s="13">
        <v>102.1</v>
      </c>
      <c r="F6583" s="13">
        <v>5.91</v>
      </c>
      <c r="G6583" s="13">
        <v>50.031999999999996</v>
      </c>
      <c r="H6583" s="13">
        <v>534.98</v>
      </c>
      <c r="I6583" s="13">
        <v>46.74</v>
      </c>
      <c r="J6583" s="11">
        <v>1074.3159999999998</v>
      </c>
      <c r="K6583" s="12">
        <v>0</v>
      </c>
      <c r="L6583" s="13">
        <v>0.12</v>
      </c>
    </row>
    <row r="6584" spans="1:12" s="4" customFormat="1" x14ac:dyDescent="0.2">
      <c r="A6584" s="9">
        <v>42438.5625</v>
      </c>
      <c r="B6584" s="18">
        <f t="shared" si="102"/>
        <v>3562.5369999999998</v>
      </c>
      <c r="C6584" s="17">
        <v>389.63999999999993</v>
      </c>
      <c r="D6584" s="14">
        <v>1350.0519999999999</v>
      </c>
      <c r="E6584" s="13">
        <v>104.70400000000001</v>
      </c>
      <c r="F6584" s="13">
        <v>5.8010000000000002</v>
      </c>
      <c r="G6584" s="13">
        <v>46.292000000000002</v>
      </c>
      <c r="H6584" s="13">
        <v>533.94000000000005</v>
      </c>
      <c r="I6584" s="13">
        <v>43.664000000000001</v>
      </c>
      <c r="J6584" s="11">
        <v>1061.924</v>
      </c>
      <c r="K6584" s="12">
        <v>0</v>
      </c>
      <c r="L6584" s="13">
        <v>26.52</v>
      </c>
    </row>
    <row r="6585" spans="1:12" s="4" customFormat="1" x14ac:dyDescent="0.2">
      <c r="A6585" s="9">
        <v>42438.572916666664</v>
      </c>
      <c r="B6585" s="18">
        <f t="shared" si="102"/>
        <v>3578.6570000000002</v>
      </c>
      <c r="C6585" s="17">
        <v>384.596</v>
      </c>
      <c r="D6585" s="14">
        <v>1372.58</v>
      </c>
      <c r="E6585" s="13">
        <v>105.384</v>
      </c>
      <c r="F6585" s="13">
        <v>5.8650000000000002</v>
      </c>
      <c r="G6585" s="13">
        <v>44.780000000000008</v>
      </c>
      <c r="H6585" s="13">
        <v>532.41999999999996</v>
      </c>
      <c r="I6585" s="13">
        <v>44.896000000000001</v>
      </c>
      <c r="J6585" s="11">
        <v>1068.3359999999998</v>
      </c>
      <c r="K6585" s="12">
        <v>0</v>
      </c>
      <c r="L6585" s="13">
        <v>19.8</v>
      </c>
    </row>
    <row r="6586" spans="1:12" s="4" customFormat="1" x14ac:dyDescent="0.2">
      <c r="A6586" s="9">
        <v>42438.583333333336</v>
      </c>
      <c r="B6586" s="18">
        <f t="shared" si="102"/>
        <v>3572.1200000000003</v>
      </c>
      <c r="C6586" s="17">
        <v>390.92399999999998</v>
      </c>
      <c r="D6586" s="14">
        <v>1337.38</v>
      </c>
      <c r="E6586" s="13">
        <v>106.78800000000001</v>
      </c>
      <c r="F6586" s="13">
        <v>5.82</v>
      </c>
      <c r="G6586" s="13">
        <v>53.72</v>
      </c>
      <c r="H6586" s="13">
        <v>498.92</v>
      </c>
      <c r="I6586" s="13">
        <v>42.436</v>
      </c>
      <c r="J6586" s="11">
        <v>1061.212</v>
      </c>
      <c r="K6586" s="12">
        <v>0</v>
      </c>
      <c r="L6586" s="13">
        <v>74.92</v>
      </c>
    </row>
    <row r="6587" spans="1:12" s="4" customFormat="1" x14ac:dyDescent="0.2">
      <c r="A6587" s="9">
        <v>42438.59375</v>
      </c>
      <c r="B6587" s="18">
        <f t="shared" si="102"/>
        <v>3467.1429999999996</v>
      </c>
      <c r="C6587" s="17">
        <v>380.02000000000004</v>
      </c>
      <c r="D6587" s="14">
        <v>1345.8119999999999</v>
      </c>
      <c r="E6587" s="13">
        <v>101.792</v>
      </c>
      <c r="F6587" s="13">
        <v>6.1349999999999998</v>
      </c>
      <c r="G6587" s="13">
        <v>51.18</v>
      </c>
      <c r="H6587" s="13">
        <v>471.06</v>
      </c>
      <c r="I6587" s="13">
        <v>46.74</v>
      </c>
      <c r="J6587" s="11">
        <v>1057.684</v>
      </c>
      <c r="K6587" s="12">
        <v>0</v>
      </c>
      <c r="L6587" s="13">
        <v>6.72</v>
      </c>
    </row>
    <row r="6588" spans="1:12" s="4" customFormat="1" x14ac:dyDescent="0.2">
      <c r="A6588" s="9">
        <v>42438.604166666664</v>
      </c>
      <c r="B6588" s="18">
        <f t="shared" si="102"/>
        <v>3466.76</v>
      </c>
      <c r="C6588" s="17">
        <v>390.34400000000005</v>
      </c>
      <c r="D6588" s="14">
        <v>1334.192</v>
      </c>
      <c r="E6588" s="13">
        <v>104.916</v>
      </c>
      <c r="F6588" s="13">
        <v>6.056</v>
      </c>
      <c r="G6588" s="13">
        <v>57.172000000000004</v>
      </c>
      <c r="H6588" s="13">
        <v>467.74</v>
      </c>
      <c r="I6588" s="13">
        <v>43.664000000000001</v>
      </c>
      <c r="J6588" s="11">
        <v>1049.4760000000001</v>
      </c>
      <c r="K6588" s="12">
        <v>0</v>
      </c>
      <c r="L6588" s="13">
        <v>13.2</v>
      </c>
    </row>
    <row r="6589" spans="1:12" s="4" customFormat="1" x14ac:dyDescent="0.2">
      <c r="A6589" s="9">
        <v>42438.614583333336</v>
      </c>
      <c r="B6589" s="18">
        <f t="shared" si="102"/>
        <v>3470.1650000000004</v>
      </c>
      <c r="C6589" s="17">
        <v>389.10400000000004</v>
      </c>
      <c r="D6589" s="14">
        <v>1332.7719999999999</v>
      </c>
      <c r="E6589" s="13">
        <v>103.85600000000001</v>
      </c>
      <c r="F6589" s="13">
        <v>6.5250000000000004</v>
      </c>
      <c r="G6589" s="13">
        <v>56.940000000000005</v>
      </c>
      <c r="H6589" s="13">
        <v>456.25200000000001</v>
      </c>
      <c r="I6589" s="13">
        <v>43.664000000000001</v>
      </c>
      <c r="J6589" s="11">
        <v>1061.1320000000001</v>
      </c>
      <c r="K6589" s="12">
        <v>0</v>
      </c>
      <c r="L6589" s="13">
        <v>19.920000000000002</v>
      </c>
    </row>
    <row r="6590" spans="1:12" s="4" customFormat="1" x14ac:dyDescent="0.2">
      <c r="A6590" s="9">
        <v>42438.625</v>
      </c>
      <c r="B6590" s="18">
        <f t="shared" si="102"/>
        <v>3475.4920000000002</v>
      </c>
      <c r="C6590" s="17">
        <v>395.22400000000005</v>
      </c>
      <c r="D6590" s="14">
        <v>1362.0120000000002</v>
      </c>
      <c r="E6590" s="13">
        <v>94.75200000000001</v>
      </c>
      <c r="F6590" s="13">
        <v>6.48</v>
      </c>
      <c r="G6590" s="13">
        <v>53.24</v>
      </c>
      <c r="H6590" s="13">
        <v>454.03199999999998</v>
      </c>
      <c r="I6590" s="13">
        <v>42.436</v>
      </c>
      <c r="J6590" s="11">
        <v>1054.116</v>
      </c>
      <c r="K6590" s="12">
        <v>0</v>
      </c>
      <c r="L6590" s="13">
        <v>13.2</v>
      </c>
    </row>
    <row r="6591" spans="1:12" s="4" customFormat="1" x14ac:dyDescent="0.2">
      <c r="A6591" s="9">
        <v>42438.635416666664</v>
      </c>
      <c r="B6591" s="18">
        <f t="shared" si="102"/>
        <v>3420.1750000000002</v>
      </c>
      <c r="C6591" s="17">
        <v>389.70000000000005</v>
      </c>
      <c r="D6591" s="14">
        <v>1334.9719999999998</v>
      </c>
      <c r="E6591" s="13">
        <v>86.639999999999986</v>
      </c>
      <c r="F6591" s="13">
        <v>6.4830000000000005</v>
      </c>
      <c r="G6591" s="13">
        <v>56.692</v>
      </c>
      <c r="H6591" s="13">
        <v>451.6</v>
      </c>
      <c r="I6591" s="13">
        <v>44.28</v>
      </c>
      <c r="J6591" s="11">
        <v>1036.4879999999998</v>
      </c>
      <c r="K6591" s="12">
        <v>0</v>
      </c>
      <c r="L6591" s="13">
        <v>13.319999999999999</v>
      </c>
    </row>
    <row r="6592" spans="1:12" s="4" customFormat="1" x14ac:dyDescent="0.2">
      <c r="A6592" s="9">
        <v>42438.645833333336</v>
      </c>
      <c r="B6592" s="18">
        <f t="shared" si="102"/>
        <v>3454.3820000000001</v>
      </c>
      <c r="C6592" s="17">
        <v>397.70399999999995</v>
      </c>
      <c r="D6592" s="14">
        <v>1329.02</v>
      </c>
      <c r="E6592" s="13">
        <v>85</v>
      </c>
      <c r="F6592" s="13">
        <v>6.1580000000000004</v>
      </c>
      <c r="G6592" s="13">
        <v>57.9</v>
      </c>
      <c r="H6592" s="13">
        <v>466.17999999999995</v>
      </c>
      <c r="I6592" s="13">
        <v>44.896000000000001</v>
      </c>
      <c r="J6592" s="11">
        <v>1014.6039999999998</v>
      </c>
      <c r="K6592" s="12">
        <v>0</v>
      </c>
      <c r="L6592" s="13">
        <v>52.92</v>
      </c>
    </row>
    <row r="6593" spans="1:12" s="4" customFormat="1" x14ac:dyDescent="0.2">
      <c r="A6593" s="9">
        <v>42438.65625</v>
      </c>
      <c r="B6593" s="18">
        <f t="shared" si="102"/>
        <v>3392.8239999999996</v>
      </c>
      <c r="C6593" s="17">
        <v>398.03599999999994</v>
      </c>
      <c r="D6593" s="14">
        <v>1333.9999999999998</v>
      </c>
      <c r="E6593" s="13">
        <v>86.367999999999995</v>
      </c>
      <c r="F6593" s="13">
        <v>5.5279999999999996</v>
      </c>
      <c r="G6593" s="13">
        <v>59.96</v>
      </c>
      <c r="H6593" s="13">
        <v>438.63200000000001</v>
      </c>
      <c r="I6593" s="13">
        <v>44.896000000000001</v>
      </c>
      <c r="J6593" s="11">
        <v>1005.6039999999998</v>
      </c>
      <c r="K6593" s="12">
        <v>0</v>
      </c>
      <c r="L6593" s="13">
        <v>19.8</v>
      </c>
    </row>
    <row r="6594" spans="1:12" s="4" customFormat="1" x14ac:dyDescent="0.2">
      <c r="A6594" s="9">
        <v>42438.666666666664</v>
      </c>
      <c r="B6594" s="18">
        <f t="shared" si="102"/>
        <v>3314.308</v>
      </c>
      <c r="C6594" s="17">
        <v>372.512</v>
      </c>
      <c r="D6594" s="14">
        <v>1329.232</v>
      </c>
      <c r="E6594" s="13">
        <v>81.531999999999996</v>
      </c>
      <c r="F6594" s="13">
        <v>5.1079999999999997</v>
      </c>
      <c r="G6594" s="13">
        <v>55.652000000000001</v>
      </c>
      <c r="H6594" s="13">
        <v>430.17199999999997</v>
      </c>
      <c r="I6594" s="13">
        <v>32.595999999999997</v>
      </c>
      <c r="J6594" s="11">
        <v>994.18400000000008</v>
      </c>
      <c r="K6594" s="12">
        <v>0</v>
      </c>
      <c r="L6594" s="13">
        <v>13.319999999999999</v>
      </c>
    </row>
    <row r="6595" spans="1:12" s="4" customFormat="1" x14ac:dyDescent="0.2">
      <c r="A6595" s="9">
        <v>42438.677083333336</v>
      </c>
      <c r="B6595" s="18">
        <f t="shared" ref="B6595:B6658" si="103">SUM(C6595:L6595)</f>
        <v>3302.6149999999998</v>
      </c>
      <c r="C6595" s="17">
        <v>375.69200000000001</v>
      </c>
      <c r="D6595" s="14">
        <v>1311.1399999999999</v>
      </c>
      <c r="E6595" s="13">
        <v>84.18</v>
      </c>
      <c r="F6595" s="13">
        <v>4.9910000000000005</v>
      </c>
      <c r="G6595" s="13">
        <v>54.591999999999999</v>
      </c>
      <c r="H6595" s="13">
        <v>429.43200000000002</v>
      </c>
      <c r="I6595" s="13">
        <v>30.751999999999999</v>
      </c>
      <c r="J6595" s="11">
        <v>989.71599999999989</v>
      </c>
      <c r="K6595" s="12">
        <v>0</v>
      </c>
      <c r="L6595" s="13">
        <v>22.12</v>
      </c>
    </row>
    <row r="6596" spans="1:12" s="4" customFormat="1" x14ac:dyDescent="0.2">
      <c r="A6596" s="9">
        <v>42438.6875</v>
      </c>
      <c r="B6596" s="18">
        <f t="shared" si="103"/>
        <v>3333.8759999999997</v>
      </c>
      <c r="C6596" s="17">
        <v>379.77200000000005</v>
      </c>
      <c r="D6596" s="14">
        <v>1311.9999999999998</v>
      </c>
      <c r="E6596" s="13">
        <v>88.531999999999996</v>
      </c>
      <c r="F6596" s="13">
        <v>4.8680000000000003</v>
      </c>
      <c r="G6596" s="13">
        <v>53.4</v>
      </c>
      <c r="H6596" s="13">
        <v>433.5</v>
      </c>
      <c r="I6596" s="13">
        <v>20.911999999999999</v>
      </c>
      <c r="J6596" s="11">
        <v>1027.692</v>
      </c>
      <c r="K6596" s="12">
        <v>0</v>
      </c>
      <c r="L6596" s="13">
        <v>13.2</v>
      </c>
    </row>
    <row r="6597" spans="1:12" s="4" customFormat="1" x14ac:dyDescent="0.2">
      <c r="A6597" s="9">
        <v>42438.697916666664</v>
      </c>
      <c r="B6597" s="18">
        <f t="shared" si="103"/>
        <v>3402.56</v>
      </c>
      <c r="C6597" s="17">
        <v>377.58399999999995</v>
      </c>
      <c r="D6597" s="14">
        <v>1333.8120000000001</v>
      </c>
      <c r="E6597" s="13">
        <v>91.12</v>
      </c>
      <c r="F6597" s="13">
        <v>4.5599999999999996</v>
      </c>
      <c r="G6597" s="13">
        <v>56.06</v>
      </c>
      <c r="H6597" s="13">
        <v>430.24</v>
      </c>
      <c r="I6597" s="13">
        <v>17.22</v>
      </c>
      <c r="J6597" s="11">
        <v>1032.4439999999997</v>
      </c>
      <c r="K6597" s="12">
        <v>0</v>
      </c>
      <c r="L6597" s="13">
        <v>59.519999999999996</v>
      </c>
    </row>
    <row r="6598" spans="1:12" s="4" customFormat="1" x14ac:dyDescent="0.2">
      <c r="A6598" s="9">
        <v>42438.708333333336</v>
      </c>
      <c r="B6598" s="18">
        <f t="shared" si="103"/>
        <v>3364.1439999999998</v>
      </c>
      <c r="C6598" s="17">
        <v>369.79199999999997</v>
      </c>
      <c r="D6598" s="14">
        <v>1329.3799999999999</v>
      </c>
      <c r="E6598" s="13">
        <v>82.372</v>
      </c>
      <c r="F6598" s="13">
        <v>4.4880000000000004</v>
      </c>
      <c r="G6598" s="13">
        <v>54.172000000000004</v>
      </c>
      <c r="H6598" s="13">
        <v>429.21199999999999</v>
      </c>
      <c r="I6598" s="13">
        <v>17.835999999999999</v>
      </c>
      <c r="J6598" s="11">
        <v>1050.3719999999998</v>
      </c>
      <c r="K6598" s="12">
        <v>0</v>
      </c>
      <c r="L6598" s="13">
        <v>26.52</v>
      </c>
    </row>
    <row r="6599" spans="1:12" s="4" customFormat="1" x14ac:dyDescent="0.2">
      <c r="A6599" s="9">
        <v>42438.71875</v>
      </c>
      <c r="B6599" s="18">
        <f t="shared" si="103"/>
        <v>3424.6369999999997</v>
      </c>
      <c r="C6599" s="17">
        <v>370.66399999999999</v>
      </c>
      <c r="D6599" s="14">
        <v>1346.0920000000001</v>
      </c>
      <c r="E6599" s="13">
        <v>81.171999999999997</v>
      </c>
      <c r="F6599" s="13">
        <v>4.4850000000000003</v>
      </c>
      <c r="G6599" s="13">
        <v>53.911999999999999</v>
      </c>
      <c r="H6599" s="13">
        <v>421.85199999999998</v>
      </c>
      <c r="I6599" s="13">
        <v>17.835999999999999</v>
      </c>
      <c r="J6599" s="11">
        <v>1115.424</v>
      </c>
      <c r="K6599" s="12">
        <v>0</v>
      </c>
      <c r="L6599" s="13">
        <v>13.2</v>
      </c>
    </row>
    <row r="6600" spans="1:12" s="4" customFormat="1" x14ac:dyDescent="0.2">
      <c r="A6600" s="9">
        <v>42438.729166666664</v>
      </c>
      <c r="B6600" s="18">
        <f t="shared" si="103"/>
        <v>3486.3369999999995</v>
      </c>
      <c r="C6600" s="17">
        <v>392.93200000000002</v>
      </c>
      <c r="D6600" s="14">
        <v>1341.672</v>
      </c>
      <c r="E6600" s="13">
        <v>80.932000000000002</v>
      </c>
      <c r="F6600" s="13">
        <v>4.4249999999999998</v>
      </c>
      <c r="G6600" s="13">
        <v>55.731999999999999</v>
      </c>
      <c r="H6600" s="13">
        <v>434.35199999999998</v>
      </c>
      <c r="I6600" s="13">
        <v>20.295999999999999</v>
      </c>
      <c r="J6600" s="11">
        <v>1155.876</v>
      </c>
      <c r="K6600" s="12">
        <v>0</v>
      </c>
      <c r="L6600" s="13">
        <v>0.12</v>
      </c>
    </row>
    <row r="6601" spans="1:12" s="4" customFormat="1" x14ac:dyDescent="0.2">
      <c r="A6601" s="9">
        <v>42438.739583333336</v>
      </c>
      <c r="B6601" s="18">
        <f t="shared" si="103"/>
        <v>3531.422</v>
      </c>
      <c r="C6601" s="17">
        <v>406.58399999999995</v>
      </c>
      <c r="D6601" s="14">
        <v>1339.2720000000002</v>
      </c>
      <c r="E6601" s="13">
        <v>80.016000000000005</v>
      </c>
      <c r="F6601" s="13">
        <v>3.93</v>
      </c>
      <c r="G6601" s="13">
        <v>55.5</v>
      </c>
      <c r="H6601" s="13">
        <v>450.08</v>
      </c>
      <c r="I6601" s="13">
        <v>20.295999999999999</v>
      </c>
      <c r="J6601" s="11">
        <v>1169.144</v>
      </c>
      <c r="K6601" s="12">
        <v>0</v>
      </c>
      <c r="L6601" s="13">
        <v>6.6</v>
      </c>
    </row>
    <row r="6602" spans="1:12" s="4" customFormat="1" x14ac:dyDescent="0.2">
      <c r="A6602" s="9">
        <v>42438.75</v>
      </c>
      <c r="B6602" s="18">
        <f t="shared" si="103"/>
        <v>3613.181</v>
      </c>
      <c r="C6602" s="17">
        <v>406.12400000000002</v>
      </c>
      <c r="D6602" s="14">
        <v>1355.8999999999999</v>
      </c>
      <c r="E6602" s="13">
        <v>87.084000000000003</v>
      </c>
      <c r="F6602" s="13">
        <v>3.8930000000000002</v>
      </c>
      <c r="G6602" s="13">
        <v>55.7</v>
      </c>
      <c r="H6602" s="13">
        <v>471.33199999999999</v>
      </c>
      <c r="I6602" s="13">
        <v>23.984000000000002</v>
      </c>
      <c r="J6602" s="11">
        <v>1182.644</v>
      </c>
      <c r="K6602" s="12">
        <v>0</v>
      </c>
      <c r="L6602" s="13">
        <v>26.52</v>
      </c>
    </row>
    <row r="6603" spans="1:12" s="4" customFormat="1" x14ac:dyDescent="0.2">
      <c r="A6603" s="9">
        <v>42438.760416666664</v>
      </c>
      <c r="B6603" s="18">
        <f t="shared" si="103"/>
        <v>3570.43</v>
      </c>
      <c r="C6603" s="17">
        <v>388.13200000000006</v>
      </c>
      <c r="D6603" s="14">
        <v>1329.1519999999998</v>
      </c>
      <c r="E6603" s="13">
        <v>94.888000000000005</v>
      </c>
      <c r="F6603" s="13">
        <v>3.738</v>
      </c>
      <c r="G6603" s="13">
        <v>56.76</v>
      </c>
      <c r="H6603" s="13">
        <v>491.19200000000001</v>
      </c>
      <c r="I6603" s="13">
        <v>25.832000000000001</v>
      </c>
      <c r="J6603" s="11">
        <v>1180.616</v>
      </c>
      <c r="K6603" s="12">
        <v>0</v>
      </c>
      <c r="L6603" s="13">
        <v>0.12</v>
      </c>
    </row>
    <row r="6604" spans="1:12" s="4" customFormat="1" x14ac:dyDescent="0.2">
      <c r="A6604" s="9">
        <v>42438.770833333336</v>
      </c>
      <c r="B6604" s="18">
        <f t="shared" si="103"/>
        <v>3640.4049999999997</v>
      </c>
      <c r="C6604" s="17">
        <v>389.56</v>
      </c>
      <c r="D6604" s="14">
        <v>1343.8799999999999</v>
      </c>
      <c r="E6604" s="13">
        <v>90.847999999999999</v>
      </c>
      <c r="F6604" s="13">
        <v>3.605</v>
      </c>
      <c r="G6604" s="13">
        <v>54.14</v>
      </c>
      <c r="H6604" s="13">
        <v>500.37200000000001</v>
      </c>
      <c r="I6604" s="13">
        <v>25.832000000000001</v>
      </c>
      <c r="J6604" s="11">
        <v>1172.768</v>
      </c>
      <c r="K6604" s="12">
        <v>0</v>
      </c>
      <c r="L6604" s="13">
        <v>59.4</v>
      </c>
    </row>
    <row r="6605" spans="1:12" s="4" customFormat="1" x14ac:dyDescent="0.2">
      <c r="A6605" s="9">
        <v>42438.78125</v>
      </c>
      <c r="B6605" s="18">
        <f t="shared" si="103"/>
        <v>3568.0080000000003</v>
      </c>
      <c r="C6605" s="17">
        <v>399.93599999999998</v>
      </c>
      <c r="D6605" s="14">
        <v>1301.0320000000002</v>
      </c>
      <c r="E6605" s="13">
        <v>93.087999999999994</v>
      </c>
      <c r="F6605" s="13">
        <v>3.38</v>
      </c>
      <c r="G6605" s="13">
        <v>56.212000000000003</v>
      </c>
      <c r="H6605" s="13">
        <v>492.3</v>
      </c>
      <c r="I6605" s="13">
        <v>23.984000000000002</v>
      </c>
      <c r="J6605" s="11">
        <v>1191.356</v>
      </c>
      <c r="K6605" s="12">
        <v>0</v>
      </c>
      <c r="L6605" s="13">
        <v>6.72</v>
      </c>
    </row>
    <row r="6606" spans="1:12" s="4" customFormat="1" x14ac:dyDescent="0.2">
      <c r="A6606" s="9">
        <v>42438.791666666664</v>
      </c>
      <c r="B6606" s="18">
        <f t="shared" si="103"/>
        <v>3505.3829999999994</v>
      </c>
      <c r="C6606" s="17">
        <v>400.28399999999999</v>
      </c>
      <c r="D6606" s="14">
        <v>1249.192</v>
      </c>
      <c r="E6606" s="13">
        <v>94.388000000000005</v>
      </c>
      <c r="F6606" s="13">
        <v>3.1230000000000002</v>
      </c>
      <c r="G6606" s="13">
        <v>54.991999999999997</v>
      </c>
      <c r="H6606" s="13">
        <v>486.59199999999998</v>
      </c>
      <c r="I6606" s="13">
        <v>21.524000000000001</v>
      </c>
      <c r="J6606" s="11">
        <v>1195.1679999999997</v>
      </c>
      <c r="K6606" s="12">
        <v>0</v>
      </c>
      <c r="L6606" s="13">
        <v>0.12</v>
      </c>
    </row>
    <row r="6607" spans="1:12" s="4" customFormat="1" x14ac:dyDescent="0.2">
      <c r="A6607" s="9">
        <v>42438.802083333336</v>
      </c>
      <c r="B6607" s="18">
        <f t="shared" si="103"/>
        <v>3482.7859999999996</v>
      </c>
      <c r="C6607" s="17">
        <v>404.32400000000007</v>
      </c>
      <c r="D6607" s="14">
        <v>1221.04</v>
      </c>
      <c r="E6607" s="13">
        <v>94.231999999999999</v>
      </c>
      <c r="F6607" s="13">
        <v>3.05</v>
      </c>
      <c r="G6607" s="13">
        <v>55.252000000000002</v>
      </c>
      <c r="H6607" s="13">
        <v>478.24</v>
      </c>
      <c r="I6607" s="13">
        <v>21.524000000000001</v>
      </c>
      <c r="J6607" s="11">
        <v>1191.924</v>
      </c>
      <c r="K6607" s="12">
        <v>0</v>
      </c>
      <c r="L6607" s="13">
        <v>13.2</v>
      </c>
    </row>
    <row r="6608" spans="1:12" s="4" customFormat="1" x14ac:dyDescent="0.2">
      <c r="A6608" s="9">
        <v>42438.8125</v>
      </c>
      <c r="B6608" s="18">
        <f t="shared" si="103"/>
        <v>3516.5840000000003</v>
      </c>
      <c r="C6608" s="17">
        <v>410.98399999999992</v>
      </c>
      <c r="D6608" s="14">
        <v>1211.992</v>
      </c>
      <c r="E6608" s="13">
        <v>96.872</v>
      </c>
      <c r="F6608" s="13">
        <v>2.78</v>
      </c>
      <c r="G6608" s="13">
        <v>55.56</v>
      </c>
      <c r="H6608" s="13">
        <v>464.96000000000004</v>
      </c>
      <c r="I6608" s="13">
        <v>30.751999999999999</v>
      </c>
      <c r="J6608" s="11">
        <v>1196.364</v>
      </c>
      <c r="K6608" s="12">
        <v>0</v>
      </c>
      <c r="L6608" s="13">
        <v>46.32</v>
      </c>
    </row>
    <row r="6609" spans="1:12" s="4" customFormat="1" x14ac:dyDescent="0.2">
      <c r="A6609" s="9">
        <v>42438.822916666664</v>
      </c>
      <c r="B6609" s="18">
        <f t="shared" si="103"/>
        <v>3513.54</v>
      </c>
      <c r="C6609" s="17">
        <v>401.096</v>
      </c>
      <c r="D6609" s="14">
        <v>1213.912</v>
      </c>
      <c r="E6609" s="13">
        <v>96.948000000000008</v>
      </c>
      <c r="F6609" s="13">
        <v>2.78</v>
      </c>
      <c r="G6609" s="13">
        <v>55.792000000000002</v>
      </c>
      <c r="H6609" s="13">
        <v>470.74</v>
      </c>
      <c r="I6609" s="13">
        <v>32.595999999999997</v>
      </c>
      <c r="J6609" s="11">
        <v>1217.556</v>
      </c>
      <c r="K6609" s="12">
        <v>0</v>
      </c>
      <c r="L6609" s="13">
        <v>22.12</v>
      </c>
    </row>
    <row r="6610" spans="1:12" s="4" customFormat="1" x14ac:dyDescent="0.2">
      <c r="A6610" s="9">
        <v>42438.833333333336</v>
      </c>
      <c r="B6610" s="18">
        <f t="shared" si="103"/>
        <v>3482.9249999999997</v>
      </c>
      <c r="C6610" s="17">
        <v>407.37199999999996</v>
      </c>
      <c r="D6610" s="14">
        <v>1182.2199999999998</v>
      </c>
      <c r="E6610" s="13">
        <v>94.24</v>
      </c>
      <c r="F6610" s="13">
        <v>2.5529999999999999</v>
      </c>
      <c r="G6610" s="13">
        <v>58.072000000000003</v>
      </c>
      <c r="H6610" s="13">
        <v>471.19200000000001</v>
      </c>
      <c r="I6610" s="13">
        <v>33.212000000000003</v>
      </c>
      <c r="J6610" s="11">
        <v>1234.0639999999999</v>
      </c>
      <c r="K6610" s="12">
        <v>0</v>
      </c>
      <c r="L6610" s="13">
        <v>0</v>
      </c>
    </row>
    <row r="6611" spans="1:12" s="4" customFormat="1" x14ac:dyDescent="0.2">
      <c r="A6611" s="9">
        <v>42438.84375</v>
      </c>
      <c r="B6611" s="18">
        <f t="shared" si="103"/>
        <v>3453.2199999999993</v>
      </c>
      <c r="C6611" s="17">
        <v>397.65999999999997</v>
      </c>
      <c r="D6611" s="14">
        <v>1174.8000000000002</v>
      </c>
      <c r="E6611" s="13">
        <v>90.75200000000001</v>
      </c>
      <c r="F6611" s="13">
        <v>2.36</v>
      </c>
      <c r="G6611" s="13">
        <v>60.54</v>
      </c>
      <c r="H6611" s="13">
        <v>466.12</v>
      </c>
      <c r="I6611" s="13">
        <v>30.751999999999999</v>
      </c>
      <c r="J6611" s="11">
        <v>1230.1159999999998</v>
      </c>
      <c r="K6611" s="12">
        <v>0</v>
      </c>
      <c r="L6611" s="13">
        <v>0.12</v>
      </c>
    </row>
    <row r="6612" spans="1:12" s="4" customFormat="1" x14ac:dyDescent="0.2">
      <c r="A6612" s="9">
        <v>42438.854166666664</v>
      </c>
      <c r="B6612" s="18">
        <f t="shared" si="103"/>
        <v>3390.1179999999995</v>
      </c>
      <c r="C6612" s="17">
        <v>392.05200000000008</v>
      </c>
      <c r="D6612" s="14">
        <v>1123.8319999999999</v>
      </c>
      <c r="E6612" s="13">
        <v>97.183999999999997</v>
      </c>
      <c r="F6612" s="13">
        <v>2.3979999999999997</v>
      </c>
      <c r="G6612" s="13">
        <v>58.612000000000002</v>
      </c>
      <c r="H6612" s="13">
        <v>451.79200000000003</v>
      </c>
      <c r="I6612" s="13">
        <v>20.295999999999999</v>
      </c>
      <c r="J6612" s="11">
        <v>1243.8319999999999</v>
      </c>
      <c r="K6612" s="12">
        <v>0</v>
      </c>
      <c r="L6612" s="13">
        <v>0.12</v>
      </c>
    </row>
    <row r="6613" spans="1:12" s="4" customFormat="1" x14ac:dyDescent="0.2">
      <c r="A6613" s="9">
        <v>42438.864583333336</v>
      </c>
      <c r="B6613" s="18">
        <f t="shared" si="103"/>
        <v>3390.2829999999994</v>
      </c>
      <c r="C6613" s="17">
        <v>389.12400000000002</v>
      </c>
      <c r="D6613" s="14">
        <v>1099.3119999999999</v>
      </c>
      <c r="E6613" s="13">
        <v>92.816000000000003</v>
      </c>
      <c r="F6613" s="13">
        <v>2.323</v>
      </c>
      <c r="G6613" s="13">
        <v>56.879999999999995</v>
      </c>
      <c r="H6613" s="13">
        <v>446.20000000000005</v>
      </c>
      <c r="I6613" s="13">
        <v>21.524000000000001</v>
      </c>
      <c r="J6613" s="11">
        <v>1282.104</v>
      </c>
      <c r="K6613" s="12">
        <v>0</v>
      </c>
      <c r="L6613" s="13">
        <v>0</v>
      </c>
    </row>
    <row r="6614" spans="1:12" s="4" customFormat="1" x14ac:dyDescent="0.2">
      <c r="A6614" s="9">
        <v>42438.875</v>
      </c>
      <c r="B6614" s="18">
        <f t="shared" si="103"/>
        <v>3420.1190000000001</v>
      </c>
      <c r="C6614" s="17">
        <v>381.524</v>
      </c>
      <c r="D6614" s="14">
        <v>1101.8200000000002</v>
      </c>
      <c r="E6614" s="13">
        <v>92.692000000000007</v>
      </c>
      <c r="F6614" s="13">
        <v>2.4710000000000001</v>
      </c>
      <c r="G6614" s="13">
        <v>55.4</v>
      </c>
      <c r="H6614" s="13">
        <v>449.32</v>
      </c>
      <c r="I6614" s="13">
        <v>21.524000000000001</v>
      </c>
      <c r="J6614" s="11">
        <v>1280.0479999999995</v>
      </c>
      <c r="K6614" s="12">
        <v>0</v>
      </c>
      <c r="L6614" s="13">
        <v>35.32</v>
      </c>
    </row>
    <row r="6615" spans="1:12" s="4" customFormat="1" x14ac:dyDescent="0.2">
      <c r="A6615" s="9">
        <v>42438.885416666664</v>
      </c>
      <c r="B6615" s="18">
        <f t="shared" si="103"/>
        <v>3390.223</v>
      </c>
      <c r="C6615" s="17">
        <v>375.57600000000002</v>
      </c>
      <c r="D6615" s="14">
        <v>1036.6600000000001</v>
      </c>
      <c r="E6615" s="13">
        <v>94.783999999999992</v>
      </c>
      <c r="F6615" s="13">
        <v>2.375</v>
      </c>
      <c r="G6615" s="13">
        <v>55.111999999999995</v>
      </c>
      <c r="H6615" s="13">
        <v>458.67200000000003</v>
      </c>
      <c r="I6615" s="13">
        <v>22.14</v>
      </c>
      <c r="J6615" s="11">
        <v>1278.7839999999999</v>
      </c>
      <c r="K6615" s="12">
        <v>0</v>
      </c>
      <c r="L6615" s="13">
        <v>66.12</v>
      </c>
    </row>
    <row r="6616" spans="1:12" s="4" customFormat="1" x14ac:dyDescent="0.2">
      <c r="A6616" s="9">
        <v>42438.895833333336</v>
      </c>
      <c r="B6616" s="18">
        <f t="shared" si="103"/>
        <v>3324.3510000000001</v>
      </c>
      <c r="C6616" s="17">
        <v>378.93199999999996</v>
      </c>
      <c r="D6616" s="14">
        <v>1010.712</v>
      </c>
      <c r="E6616" s="13">
        <v>91.132000000000005</v>
      </c>
      <c r="F6616" s="13">
        <v>2.383</v>
      </c>
      <c r="G6616" s="13">
        <v>56.72</v>
      </c>
      <c r="H6616" s="13">
        <v>437.99200000000002</v>
      </c>
      <c r="I6616" s="13">
        <v>22.14</v>
      </c>
      <c r="J6616" s="11">
        <v>1304.5399999999997</v>
      </c>
      <c r="K6616" s="12">
        <v>0</v>
      </c>
      <c r="L6616" s="13">
        <v>19.8</v>
      </c>
    </row>
    <row r="6617" spans="1:12" s="4" customFormat="1" x14ac:dyDescent="0.2">
      <c r="A6617" s="9">
        <v>42438.90625</v>
      </c>
      <c r="B6617" s="18">
        <f t="shared" si="103"/>
        <v>3201.3009999999999</v>
      </c>
      <c r="C6617" s="17">
        <v>381.87200000000001</v>
      </c>
      <c r="D6617" s="14">
        <v>947.71199999999999</v>
      </c>
      <c r="E6617" s="13">
        <v>89.52000000000001</v>
      </c>
      <c r="F6617" s="13">
        <v>2.4649999999999999</v>
      </c>
      <c r="G6617" s="13">
        <v>56.900000000000006</v>
      </c>
      <c r="H6617" s="13">
        <v>370.18</v>
      </c>
      <c r="I6617" s="13">
        <v>21.524000000000001</v>
      </c>
      <c r="J6617" s="11">
        <v>1317.8079999999998</v>
      </c>
      <c r="K6617" s="12">
        <v>0</v>
      </c>
      <c r="L6617" s="13">
        <v>13.319999999999999</v>
      </c>
    </row>
    <row r="6618" spans="1:12" s="4" customFormat="1" x14ac:dyDescent="0.2">
      <c r="A6618" s="9">
        <v>42438.916666666664</v>
      </c>
      <c r="B6618" s="18">
        <f t="shared" si="103"/>
        <v>3092.712</v>
      </c>
      <c r="C6618" s="17">
        <v>372.00400000000002</v>
      </c>
      <c r="D6618" s="14">
        <v>938.61999999999989</v>
      </c>
      <c r="E6618" s="13">
        <v>88.531999999999996</v>
      </c>
      <c r="F6618" s="13">
        <v>2.2160000000000002</v>
      </c>
      <c r="G6618" s="13">
        <v>55.74</v>
      </c>
      <c r="H6618" s="13">
        <v>333.56</v>
      </c>
      <c r="I6618" s="13">
        <v>20.911999999999999</v>
      </c>
      <c r="J6618" s="11">
        <v>1267.8080000000002</v>
      </c>
      <c r="K6618" s="12">
        <v>0</v>
      </c>
      <c r="L6618" s="13">
        <v>13.319999999999999</v>
      </c>
    </row>
    <row r="6619" spans="1:12" s="4" customFormat="1" x14ac:dyDescent="0.2">
      <c r="A6619" s="9">
        <v>42438.927083333336</v>
      </c>
      <c r="B6619" s="18">
        <f t="shared" si="103"/>
        <v>3110.2820000000002</v>
      </c>
      <c r="C6619" s="17">
        <v>367.94400000000002</v>
      </c>
      <c r="D6619" s="14">
        <v>948.05200000000002</v>
      </c>
      <c r="E6619" s="13">
        <v>91.12</v>
      </c>
      <c r="F6619" s="13">
        <v>2.278</v>
      </c>
      <c r="G6619" s="13">
        <v>56.120000000000005</v>
      </c>
      <c r="H6619" s="13">
        <v>336.572</v>
      </c>
      <c r="I6619" s="13">
        <v>20.911999999999999</v>
      </c>
      <c r="J6619" s="11">
        <v>1234.4839999999999</v>
      </c>
      <c r="K6619" s="12">
        <v>0</v>
      </c>
      <c r="L6619" s="13">
        <v>52.8</v>
      </c>
    </row>
    <row r="6620" spans="1:12" s="4" customFormat="1" x14ac:dyDescent="0.2">
      <c r="A6620" s="9">
        <v>42438.9375</v>
      </c>
      <c r="B6620" s="18">
        <f t="shared" si="103"/>
        <v>3093.2019999999998</v>
      </c>
      <c r="C6620" s="17">
        <v>367.21199999999999</v>
      </c>
      <c r="D6620" s="14">
        <v>975.02</v>
      </c>
      <c r="E6620" s="13">
        <v>93.032000000000011</v>
      </c>
      <c r="F6620" s="13">
        <v>2.278</v>
      </c>
      <c r="G6620" s="13">
        <v>55.62</v>
      </c>
      <c r="H6620" s="13">
        <v>337.67200000000003</v>
      </c>
      <c r="I6620" s="13">
        <v>20.295999999999999</v>
      </c>
      <c r="J6620" s="11">
        <v>1228.752</v>
      </c>
      <c r="K6620" s="12">
        <v>0</v>
      </c>
      <c r="L6620" s="13">
        <v>13.319999999999999</v>
      </c>
    </row>
    <row r="6621" spans="1:12" s="4" customFormat="1" x14ac:dyDescent="0.2">
      <c r="A6621" s="9">
        <v>42438.947916666664</v>
      </c>
      <c r="B6621" s="18">
        <f t="shared" si="103"/>
        <v>3112.5229999999997</v>
      </c>
      <c r="C6621" s="17">
        <v>358.71599999999989</v>
      </c>
      <c r="D6621" s="14">
        <v>995.51199999999994</v>
      </c>
      <c r="E6621" s="13">
        <v>85.731999999999999</v>
      </c>
      <c r="F6621" s="13">
        <v>2.2909999999999999</v>
      </c>
      <c r="G6621" s="13">
        <v>55.160000000000004</v>
      </c>
      <c r="H6621" s="13">
        <v>325.60000000000002</v>
      </c>
      <c r="I6621" s="13">
        <v>19.68</v>
      </c>
      <c r="J6621" s="11">
        <v>1241.1120000000001</v>
      </c>
      <c r="K6621" s="12">
        <v>0</v>
      </c>
      <c r="L6621" s="13">
        <v>28.72</v>
      </c>
    </row>
    <row r="6622" spans="1:12" s="4" customFormat="1" x14ac:dyDescent="0.2">
      <c r="A6622" s="9">
        <v>42438.958333333336</v>
      </c>
      <c r="B6622" s="18">
        <f t="shared" si="103"/>
        <v>3072.0639999999999</v>
      </c>
      <c r="C6622" s="17">
        <v>374.16399999999999</v>
      </c>
      <c r="D6622" s="14">
        <v>987.78</v>
      </c>
      <c r="E6622" s="13">
        <v>87.316000000000003</v>
      </c>
      <c r="F6622" s="13">
        <v>2.3679999999999999</v>
      </c>
      <c r="G6622" s="13">
        <v>56.7</v>
      </c>
      <c r="H6622" s="13">
        <v>321.7</v>
      </c>
      <c r="I6622" s="13">
        <v>20.911999999999999</v>
      </c>
      <c r="J6622" s="11">
        <v>1214.5240000000001</v>
      </c>
      <c r="K6622" s="12">
        <v>0</v>
      </c>
      <c r="L6622" s="13">
        <v>6.6</v>
      </c>
    </row>
    <row r="6623" spans="1:12" s="4" customFormat="1" x14ac:dyDescent="0.2">
      <c r="A6623" s="9">
        <v>42438.96875</v>
      </c>
      <c r="B6623" s="18">
        <f t="shared" si="103"/>
        <v>3049.864</v>
      </c>
      <c r="C6623" s="17">
        <v>365.024</v>
      </c>
      <c r="D6623" s="14">
        <v>967.35199999999986</v>
      </c>
      <c r="E6623" s="13">
        <v>88.78</v>
      </c>
      <c r="F6623" s="13">
        <v>2.2399999999999998</v>
      </c>
      <c r="G6623" s="13">
        <v>57.652000000000001</v>
      </c>
      <c r="H6623" s="13">
        <v>317.43200000000002</v>
      </c>
      <c r="I6623" s="13">
        <v>20.911999999999999</v>
      </c>
      <c r="J6623" s="11">
        <v>1203.952</v>
      </c>
      <c r="K6623" s="12">
        <v>0</v>
      </c>
      <c r="L6623" s="13">
        <v>26.52</v>
      </c>
    </row>
    <row r="6624" spans="1:12" s="4" customFormat="1" x14ac:dyDescent="0.2">
      <c r="A6624" s="9">
        <v>42438.979166666664</v>
      </c>
      <c r="B6624" s="18">
        <f t="shared" si="103"/>
        <v>3034.2039999999997</v>
      </c>
      <c r="C6624" s="17">
        <v>374.39600000000002</v>
      </c>
      <c r="D6624" s="14">
        <v>948.83199999999988</v>
      </c>
      <c r="E6624" s="13">
        <v>82.652000000000001</v>
      </c>
      <c r="F6624" s="13">
        <v>2.36</v>
      </c>
      <c r="G6624" s="13">
        <v>56.752000000000002</v>
      </c>
      <c r="H6624" s="13">
        <v>327.18</v>
      </c>
      <c r="I6624" s="13">
        <v>20.295999999999999</v>
      </c>
      <c r="J6624" s="11">
        <v>1201.8159999999998</v>
      </c>
      <c r="K6624" s="12">
        <v>0</v>
      </c>
      <c r="L6624" s="13">
        <v>19.920000000000002</v>
      </c>
    </row>
    <row r="6625" spans="1:12" s="4" customFormat="1" x14ac:dyDescent="0.2">
      <c r="A6625" s="9">
        <v>42438.989583333336</v>
      </c>
      <c r="B6625" s="18">
        <f t="shared" si="103"/>
        <v>3110.8159999999998</v>
      </c>
      <c r="C6625" s="17">
        <v>375.91200000000003</v>
      </c>
      <c r="D6625" s="14">
        <v>988.35199999999998</v>
      </c>
      <c r="E6625" s="13">
        <v>85.176000000000002</v>
      </c>
      <c r="F6625" s="13">
        <v>2.3079999999999998</v>
      </c>
      <c r="G6625" s="13">
        <v>57.059999999999995</v>
      </c>
      <c r="H6625" s="13">
        <v>342.81200000000001</v>
      </c>
      <c r="I6625" s="13">
        <v>20.911999999999999</v>
      </c>
      <c r="J6625" s="11">
        <v>1203.0840000000001</v>
      </c>
      <c r="K6625" s="12">
        <v>0</v>
      </c>
      <c r="L6625" s="13">
        <v>35.200000000000003</v>
      </c>
    </row>
    <row r="6626" spans="1:12" s="4" customFormat="1" x14ac:dyDescent="0.2">
      <c r="A6626" s="9">
        <v>42439</v>
      </c>
      <c r="B6626" s="18">
        <f t="shared" si="103"/>
        <v>3040.3490000000006</v>
      </c>
      <c r="C6626" s="17">
        <v>325.81200000000001</v>
      </c>
      <c r="D6626" s="14">
        <v>984.66</v>
      </c>
      <c r="E6626" s="13">
        <v>83.312000000000012</v>
      </c>
      <c r="F6626" s="13">
        <v>2.3130000000000002</v>
      </c>
      <c r="G6626" s="13">
        <v>55.7</v>
      </c>
      <c r="H6626" s="13">
        <v>325.48</v>
      </c>
      <c r="I6626" s="13">
        <v>20.911999999999999</v>
      </c>
      <c r="J6626" s="11">
        <v>1195.8399999999999</v>
      </c>
      <c r="K6626" s="12">
        <v>0</v>
      </c>
      <c r="L6626" s="13">
        <v>46.32</v>
      </c>
    </row>
    <row r="6627" spans="1:12" s="4" customFormat="1" x14ac:dyDescent="0.2">
      <c r="A6627" s="9">
        <v>42439.010416666664</v>
      </c>
      <c r="B6627" s="18">
        <f t="shared" si="103"/>
        <v>3010.6109999999999</v>
      </c>
      <c r="C6627" s="17">
        <v>321.82400000000007</v>
      </c>
      <c r="D6627" s="14">
        <v>1002.3199999999999</v>
      </c>
      <c r="E6627" s="13">
        <v>82.936000000000007</v>
      </c>
      <c r="F6627" s="13">
        <v>2.2549999999999999</v>
      </c>
      <c r="G6627" s="13">
        <v>55.68</v>
      </c>
      <c r="H6627" s="13">
        <v>316.02</v>
      </c>
      <c r="I6627" s="13">
        <v>20.911999999999999</v>
      </c>
      <c r="J6627" s="11">
        <v>1202.0639999999999</v>
      </c>
      <c r="K6627" s="12">
        <v>0</v>
      </c>
      <c r="L6627" s="13">
        <v>6.6</v>
      </c>
    </row>
    <row r="6628" spans="1:12" s="4" customFormat="1" x14ac:dyDescent="0.2">
      <c r="A6628" s="9">
        <v>42439.020833333336</v>
      </c>
      <c r="B6628" s="18">
        <f t="shared" si="103"/>
        <v>2975.1629999999996</v>
      </c>
      <c r="C6628" s="17">
        <v>313.92</v>
      </c>
      <c r="D6628" s="14">
        <v>963.08</v>
      </c>
      <c r="E6628" s="13">
        <v>82.843999999999994</v>
      </c>
      <c r="F6628" s="13">
        <v>2.2310000000000003</v>
      </c>
      <c r="G6628" s="13">
        <v>56.932000000000002</v>
      </c>
      <c r="H6628" s="13">
        <v>315.08000000000004</v>
      </c>
      <c r="I6628" s="13">
        <v>20.911999999999999</v>
      </c>
      <c r="J6628" s="11">
        <v>1220.0439999999999</v>
      </c>
      <c r="K6628" s="12">
        <v>0</v>
      </c>
      <c r="L6628" s="13">
        <v>0.12</v>
      </c>
    </row>
    <row r="6629" spans="1:12" s="4" customFormat="1" x14ac:dyDescent="0.2">
      <c r="A6629" s="9">
        <v>42439.03125</v>
      </c>
      <c r="B6629" s="18">
        <f t="shared" si="103"/>
        <v>2985.0710000000004</v>
      </c>
      <c r="C6629" s="17">
        <v>303.75199999999995</v>
      </c>
      <c r="D6629" s="14">
        <v>948.31999999999994</v>
      </c>
      <c r="E6629" s="13">
        <v>89.2</v>
      </c>
      <c r="F6629" s="13">
        <v>2.383</v>
      </c>
      <c r="G6629" s="13">
        <v>57.631999999999998</v>
      </c>
      <c r="H6629" s="13">
        <v>324.53199999999998</v>
      </c>
      <c r="I6629" s="13">
        <v>22.14</v>
      </c>
      <c r="J6629" s="11">
        <v>1223.7920000000001</v>
      </c>
      <c r="K6629" s="12">
        <v>0</v>
      </c>
      <c r="L6629" s="13">
        <v>13.319999999999999</v>
      </c>
    </row>
    <row r="6630" spans="1:12" s="4" customFormat="1" x14ac:dyDescent="0.2">
      <c r="A6630" s="9">
        <v>42439.041666666664</v>
      </c>
      <c r="B6630" s="18">
        <f t="shared" si="103"/>
        <v>3002.5140000000006</v>
      </c>
      <c r="C6630" s="17">
        <v>302.99200000000002</v>
      </c>
      <c r="D6630" s="14">
        <v>959.61200000000008</v>
      </c>
      <c r="E6630" s="13">
        <v>89.4</v>
      </c>
      <c r="F6630" s="13">
        <v>2.33</v>
      </c>
      <c r="G6630" s="13">
        <v>56.84</v>
      </c>
      <c r="H6630" s="13">
        <v>327.15199999999999</v>
      </c>
      <c r="I6630" s="13">
        <v>22.14</v>
      </c>
      <c r="J6630" s="11">
        <v>1195.7280000000001</v>
      </c>
      <c r="K6630" s="12">
        <v>0</v>
      </c>
      <c r="L6630" s="13">
        <v>46.32</v>
      </c>
    </row>
    <row r="6631" spans="1:12" s="4" customFormat="1" x14ac:dyDescent="0.2">
      <c r="A6631" s="9">
        <v>42439.052083333336</v>
      </c>
      <c r="B6631" s="18">
        <f t="shared" si="103"/>
        <v>2919.404</v>
      </c>
      <c r="C6631" s="17">
        <v>297.26</v>
      </c>
      <c r="D6631" s="14">
        <v>954.71199999999999</v>
      </c>
      <c r="E6631" s="13">
        <v>92.756</v>
      </c>
      <c r="F6631" s="13">
        <v>2.2399999999999998</v>
      </c>
      <c r="G6631" s="13">
        <v>55.400000000000006</v>
      </c>
      <c r="H6631" s="13">
        <v>317.69200000000001</v>
      </c>
      <c r="I6631" s="13">
        <v>20.295999999999999</v>
      </c>
      <c r="J6631" s="11">
        <v>1178.9279999999999</v>
      </c>
      <c r="K6631" s="12">
        <v>0</v>
      </c>
      <c r="L6631" s="13">
        <v>0.12</v>
      </c>
    </row>
    <row r="6632" spans="1:12" s="4" customFormat="1" x14ac:dyDescent="0.2">
      <c r="A6632" s="9">
        <v>42439.0625</v>
      </c>
      <c r="B6632" s="18">
        <f t="shared" si="103"/>
        <v>3004.4959999999996</v>
      </c>
      <c r="C6632" s="17">
        <v>306.63199999999995</v>
      </c>
      <c r="D6632" s="14">
        <v>969.55199999999991</v>
      </c>
      <c r="E6632" s="13">
        <v>93.744</v>
      </c>
      <c r="F6632" s="13">
        <v>2.36</v>
      </c>
      <c r="G6632" s="13">
        <v>55.44</v>
      </c>
      <c r="H6632" s="13">
        <v>310.88</v>
      </c>
      <c r="I6632" s="13">
        <v>20.911999999999999</v>
      </c>
      <c r="J6632" s="11">
        <v>1196.4560000000001</v>
      </c>
      <c r="K6632" s="12">
        <v>0</v>
      </c>
      <c r="L6632" s="13">
        <v>48.519999999999996</v>
      </c>
    </row>
    <row r="6633" spans="1:12" s="4" customFormat="1" x14ac:dyDescent="0.2">
      <c r="A6633" s="9">
        <v>42439.072916666664</v>
      </c>
      <c r="B6633" s="18">
        <f t="shared" si="103"/>
        <v>2972.7750000000001</v>
      </c>
      <c r="C6633" s="17">
        <v>307.22000000000003</v>
      </c>
      <c r="D6633" s="14">
        <v>950.69200000000001</v>
      </c>
      <c r="E6633" s="13">
        <v>91.792000000000002</v>
      </c>
      <c r="F6633" s="13">
        <v>2.2829999999999999</v>
      </c>
      <c r="G6633" s="13">
        <v>56.452000000000005</v>
      </c>
      <c r="H6633" s="13">
        <v>316.69200000000001</v>
      </c>
      <c r="I6633" s="13">
        <v>20.295999999999999</v>
      </c>
      <c r="J6633" s="11">
        <v>1214.028</v>
      </c>
      <c r="K6633" s="12">
        <v>0</v>
      </c>
      <c r="L6633" s="13">
        <v>13.319999999999999</v>
      </c>
    </row>
    <row r="6634" spans="1:12" s="4" customFormat="1" x14ac:dyDescent="0.2">
      <c r="A6634" s="9">
        <v>42439.083333333336</v>
      </c>
      <c r="B6634" s="18">
        <f t="shared" si="103"/>
        <v>2955.2089999999998</v>
      </c>
      <c r="C6634" s="17">
        <v>304.27199999999999</v>
      </c>
      <c r="D6634" s="14">
        <v>958.572</v>
      </c>
      <c r="E6634" s="13">
        <v>80.692000000000007</v>
      </c>
      <c r="F6634" s="13">
        <v>2.3529999999999998</v>
      </c>
      <c r="G6634" s="13">
        <v>56.432000000000002</v>
      </c>
      <c r="H6634" s="13">
        <v>307.58</v>
      </c>
      <c r="I6634" s="13">
        <v>20.911999999999999</v>
      </c>
      <c r="J6634" s="11">
        <v>1224.2760000000001</v>
      </c>
      <c r="K6634" s="12">
        <v>0</v>
      </c>
      <c r="L6634" s="13">
        <v>0.12</v>
      </c>
    </row>
    <row r="6635" spans="1:12" s="4" customFormat="1" x14ac:dyDescent="0.2">
      <c r="A6635" s="9">
        <v>42439.09375</v>
      </c>
      <c r="B6635" s="18">
        <f t="shared" si="103"/>
        <v>2967.3169999999996</v>
      </c>
      <c r="C6635" s="17">
        <v>303.93199999999996</v>
      </c>
      <c r="D6635" s="14">
        <v>971.73199999999997</v>
      </c>
      <c r="E6635" s="13">
        <v>83.427999999999997</v>
      </c>
      <c r="F6635" s="13">
        <v>2.3449999999999998</v>
      </c>
      <c r="G6635" s="13">
        <v>56.212000000000003</v>
      </c>
      <c r="H6635" s="13">
        <v>305.41200000000003</v>
      </c>
      <c r="I6635" s="13">
        <v>20.911999999999999</v>
      </c>
      <c r="J6635" s="11">
        <v>1216.6239999999998</v>
      </c>
      <c r="K6635" s="12">
        <v>0</v>
      </c>
      <c r="L6635" s="13">
        <v>6.72</v>
      </c>
    </row>
    <row r="6636" spans="1:12" s="4" customFormat="1" x14ac:dyDescent="0.2">
      <c r="A6636" s="9">
        <v>42439.104166666664</v>
      </c>
      <c r="B6636" s="18">
        <f t="shared" si="103"/>
        <v>3067.942</v>
      </c>
      <c r="C6636" s="17">
        <v>307.71199999999999</v>
      </c>
      <c r="D6636" s="14">
        <v>1012.472</v>
      </c>
      <c r="E6636" s="13">
        <v>86.975999999999999</v>
      </c>
      <c r="F6636" s="13">
        <v>2.238</v>
      </c>
      <c r="G6636" s="13">
        <v>56.872</v>
      </c>
      <c r="H6636" s="13">
        <v>306.05200000000002</v>
      </c>
      <c r="I6636" s="13">
        <v>21.524000000000001</v>
      </c>
      <c r="J6636" s="11">
        <v>1240.9759999999999</v>
      </c>
      <c r="K6636" s="12">
        <v>0</v>
      </c>
      <c r="L6636" s="13">
        <v>33.119999999999997</v>
      </c>
    </row>
    <row r="6637" spans="1:12" s="4" customFormat="1" x14ac:dyDescent="0.2">
      <c r="A6637" s="9">
        <v>42439.114583333336</v>
      </c>
      <c r="B6637" s="18">
        <f t="shared" si="103"/>
        <v>3057.2849999999994</v>
      </c>
      <c r="C6637" s="17">
        <v>306.65999999999997</v>
      </c>
      <c r="D6637" s="14">
        <v>1009.9799999999999</v>
      </c>
      <c r="E6637" s="13">
        <v>86.42</v>
      </c>
      <c r="F6637" s="13">
        <v>2.3529999999999998</v>
      </c>
      <c r="G6637" s="13">
        <v>55.86</v>
      </c>
      <c r="H6637" s="13">
        <v>307.072</v>
      </c>
      <c r="I6637" s="13">
        <v>21.524000000000001</v>
      </c>
      <c r="J6637" s="11">
        <v>1238.6959999999999</v>
      </c>
      <c r="K6637" s="12">
        <v>0</v>
      </c>
      <c r="L6637" s="13">
        <v>28.72</v>
      </c>
    </row>
    <row r="6638" spans="1:12" s="4" customFormat="1" x14ac:dyDescent="0.2">
      <c r="A6638" s="9">
        <v>42439.125</v>
      </c>
      <c r="B6638" s="18">
        <f t="shared" si="103"/>
        <v>3065.5030000000002</v>
      </c>
      <c r="C6638" s="17">
        <v>297.45999999999998</v>
      </c>
      <c r="D6638" s="14">
        <v>1022.352</v>
      </c>
      <c r="E6638" s="13">
        <v>84.376000000000005</v>
      </c>
      <c r="F6638" s="13">
        <v>2.3149999999999999</v>
      </c>
      <c r="G6638" s="13">
        <v>55.1</v>
      </c>
      <c r="H6638" s="13">
        <v>310.29200000000003</v>
      </c>
      <c r="I6638" s="13">
        <v>20.911999999999999</v>
      </c>
      <c r="J6638" s="11">
        <v>1265.9760000000001</v>
      </c>
      <c r="K6638" s="12">
        <v>0</v>
      </c>
      <c r="L6638" s="13">
        <v>6.72</v>
      </c>
    </row>
    <row r="6639" spans="1:12" s="4" customFormat="1" x14ac:dyDescent="0.2">
      <c r="A6639" s="9">
        <v>42439.135416666664</v>
      </c>
      <c r="B6639" s="18">
        <f t="shared" si="103"/>
        <v>3068.6939999999995</v>
      </c>
      <c r="C6639" s="17">
        <v>300.56399999999996</v>
      </c>
      <c r="D6639" s="14">
        <v>1039.732</v>
      </c>
      <c r="E6639" s="13">
        <v>88.116</v>
      </c>
      <c r="F6639" s="13">
        <v>2.278</v>
      </c>
      <c r="G6639" s="13">
        <v>53.612000000000002</v>
      </c>
      <c r="H6639" s="13">
        <v>309.7</v>
      </c>
      <c r="I6639" s="13">
        <v>21.524000000000001</v>
      </c>
      <c r="J6639" s="11">
        <v>1253.048</v>
      </c>
      <c r="K6639" s="12">
        <v>0</v>
      </c>
      <c r="L6639" s="13">
        <v>0.12</v>
      </c>
    </row>
    <row r="6640" spans="1:12" s="4" customFormat="1" x14ac:dyDescent="0.2">
      <c r="A6640" s="9">
        <v>42439.145833333336</v>
      </c>
      <c r="B6640" s="18">
        <f t="shared" si="103"/>
        <v>3050.1280000000002</v>
      </c>
      <c r="C6640" s="17">
        <v>309.61200000000002</v>
      </c>
      <c r="D6640" s="14">
        <v>1027.46</v>
      </c>
      <c r="E6640" s="13">
        <v>88.460000000000008</v>
      </c>
      <c r="F6640" s="13">
        <v>2.3360000000000003</v>
      </c>
      <c r="G6640" s="13">
        <v>53.631999999999998</v>
      </c>
      <c r="H6640" s="13">
        <v>308.76</v>
      </c>
      <c r="I6640" s="13">
        <v>22.14</v>
      </c>
      <c r="J6640" s="11">
        <v>1231.008</v>
      </c>
      <c r="K6640" s="12">
        <v>0</v>
      </c>
      <c r="L6640" s="13">
        <v>6.72</v>
      </c>
    </row>
    <row r="6641" spans="1:12" s="4" customFormat="1" x14ac:dyDescent="0.2">
      <c r="A6641" s="9">
        <v>42439.15625</v>
      </c>
      <c r="B6641" s="18">
        <f t="shared" si="103"/>
        <v>3139.7300000000005</v>
      </c>
      <c r="C6641" s="17">
        <v>306.65999999999997</v>
      </c>
      <c r="D6641" s="14">
        <v>1069.3520000000001</v>
      </c>
      <c r="E6641" s="13">
        <v>88.888000000000005</v>
      </c>
      <c r="F6641" s="13">
        <v>2.4579999999999997</v>
      </c>
      <c r="G6641" s="13">
        <v>57.9</v>
      </c>
      <c r="H6641" s="13">
        <v>305.892</v>
      </c>
      <c r="I6641" s="13">
        <v>21.524000000000001</v>
      </c>
      <c r="J6641" s="11">
        <v>1253.9359999999999</v>
      </c>
      <c r="K6641" s="12">
        <v>0</v>
      </c>
      <c r="L6641" s="13">
        <v>33.119999999999997</v>
      </c>
    </row>
    <row r="6642" spans="1:12" s="4" customFormat="1" x14ac:dyDescent="0.2">
      <c r="A6642" s="9">
        <v>42439.166666666664</v>
      </c>
      <c r="B6642" s="18">
        <f t="shared" si="103"/>
        <v>3252.0879999999997</v>
      </c>
      <c r="C6642" s="17">
        <v>364.42399999999998</v>
      </c>
      <c r="D6642" s="14">
        <v>1095.992</v>
      </c>
      <c r="E6642" s="13">
        <v>91.331999999999994</v>
      </c>
      <c r="F6642" s="13">
        <v>2.9079999999999999</v>
      </c>
      <c r="G6642" s="13">
        <v>57.620000000000005</v>
      </c>
      <c r="H6642" s="13">
        <v>324.59199999999998</v>
      </c>
      <c r="I6642" s="13">
        <v>21.524000000000001</v>
      </c>
      <c r="J6642" s="11">
        <v>1286.9760000000001</v>
      </c>
      <c r="K6642" s="12">
        <v>0</v>
      </c>
      <c r="L6642" s="13">
        <v>6.72</v>
      </c>
    </row>
    <row r="6643" spans="1:12" s="4" customFormat="1" x14ac:dyDescent="0.2">
      <c r="A6643" s="9">
        <v>42439.177083333336</v>
      </c>
      <c r="B6643" s="18">
        <f t="shared" si="103"/>
        <v>3313.0530000000003</v>
      </c>
      <c r="C6643" s="17">
        <v>367.10000000000008</v>
      </c>
      <c r="D6643" s="14">
        <v>1127.732</v>
      </c>
      <c r="E6643" s="13">
        <v>87.424000000000007</v>
      </c>
      <c r="F6643" s="13">
        <v>2.9730000000000003</v>
      </c>
      <c r="G6643" s="13">
        <v>56.42</v>
      </c>
      <c r="H6643" s="13">
        <v>337.67200000000003</v>
      </c>
      <c r="I6643" s="13">
        <v>22.756</v>
      </c>
      <c r="J6643" s="11">
        <v>1310.8560000000002</v>
      </c>
      <c r="K6643" s="12">
        <v>0</v>
      </c>
      <c r="L6643" s="13">
        <v>0.12</v>
      </c>
    </row>
    <row r="6644" spans="1:12" s="4" customFormat="1" x14ac:dyDescent="0.2">
      <c r="A6644" s="9">
        <v>42439.1875</v>
      </c>
      <c r="B6644" s="18">
        <f t="shared" si="103"/>
        <v>3329.6970000000006</v>
      </c>
      <c r="C6644" s="17">
        <v>379.11200000000002</v>
      </c>
      <c r="D6644" s="14">
        <v>1115.9520000000002</v>
      </c>
      <c r="E6644" s="13">
        <v>88.831999999999994</v>
      </c>
      <c r="F6644" s="13">
        <v>3.133</v>
      </c>
      <c r="G6644" s="13">
        <v>55.231999999999999</v>
      </c>
      <c r="H6644" s="13">
        <v>351.31200000000001</v>
      </c>
      <c r="I6644" s="13">
        <v>22.756</v>
      </c>
      <c r="J6644" s="11">
        <v>1306.6480000000001</v>
      </c>
      <c r="K6644" s="12">
        <v>0</v>
      </c>
      <c r="L6644" s="13">
        <v>6.72</v>
      </c>
    </row>
    <row r="6645" spans="1:12" s="4" customFormat="1" x14ac:dyDescent="0.2">
      <c r="A6645" s="9">
        <v>42439.197916666664</v>
      </c>
      <c r="B6645" s="18">
        <f t="shared" si="103"/>
        <v>3417.8189999999995</v>
      </c>
      <c r="C6645" s="17">
        <v>379.75200000000007</v>
      </c>
      <c r="D6645" s="14">
        <v>1129.6320000000001</v>
      </c>
      <c r="E6645" s="13">
        <v>89.855999999999995</v>
      </c>
      <c r="F6645" s="13">
        <v>4.0030000000000001</v>
      </c>
      <c r="G6645" s="13">
        <v>55.820000000000007</v>
      </c>
      <c r="H6645" s="13">
        <v>379.78000000000003</v>
      </c>
      <c r="I6645" s="13">
        <v>22.14</v>
      </c>
      <c r="J6645" s="11">
        <v>1334.7159999999997</v>
      </c>
      <c r="K6645" s="12">
        <v>0</v>
      </c>
      <c r="L6645" s="13">
        <v>22.12</v>
      </c>
    </row>
    <row r="6646" spans="1:12" s="4" customFormat="1" x14ac:dyDescent="0.2">
      <c r="A6646" s="9">
        <v>42439.208333333336</v>
      </c>
      <c r="B6646" s="18">
        <f t="shared" si="103"/>
        <v>3701.44</v>
      </c>
      <c r="C6646" s="17">
        <v>388.73200000000003</v>
      </c>
      <c r="D6646" s="14">
        <v>1183.3600000000001</v>
      </c>
      <c r="E6646" s="13">
        <v>90.168000000000006</v>
      </c>
      <c r="F6646" s="13">
        <v>3.98</v>
      </c>
      <c r="G6646" s="13">
        <v>55.591999999999999</v>
      </c>
      <c r="H6646" s="13">
        <v>383.4</v>
      </c>
      <c r="I6646" s="13">
        <v>25.832000000000001</v>
      </c>
      <c r="J6646" s="11">
        <v>1563.6559999999999</v>
      </c>
      <c r="K6646" s="12">
        <v>0</v>
      </c>
      <c r="L6646" s="13">
        <v>6.72</v>
      </c>
    </row>
    <row r="6647" spans="1:12" s="4" customFormat="1" x14ac:dyDescent="0.2">
      <c r="A6647" s="9">
        <v>42439.21875</v>
      </c>
      <c r="B6647" s="18">
        <f t="shared" si="103"/>
        <v>4232.0619999999999</v>
      </c>
      <c r="C6647" s="17">
        <v>400.84400000000005</v>
      </c>
      <c r="D6647" s="14">
        <v>1230.8720000000001</v>
      </c>
      <c r="E6647" s="13">
        <v>86.948000000000008</v>
      </c>
      <c r="F6647" s="13">
        <v>4.1059999999999999</v>
      </c>
      <c r="G6647" s="13">
        <v>59.96</v>
      </c>
      <c r="H6647" s="13">
        <v>397.9</v>
      </c>
      <c r="I6647" s="13">
        <v>27.675999999999998</v>
      </c>
      <c r="J6647" s="11">
        <v>1970.836</v>
      </c>
      <c r="K6647" s="12">
        <v>0</v>
      </c>
      <c r="L6647" s="13">
        <v>52.92</v>
      </c>
    </row>
    <row r="6648" spans="1:12" s="4" customFormat="1" x14ac:dyDescent="0.2">
      <c r="A6648" s="9">
        <v>42439.229166666664</v>
      </c>
      <c r="B6648" s="18">
        <f t="shared" si="103"/>
        <v>4250.197000000001</v>
      </c>
      <c r="C6648" s="17">
        <v>409.63200000000001</v>
      </c>
      <c r="D6648" s="14">
        <v>1252.4120000000003</v>
      </c>
      <c r="E6648" s="13">
        <v>96.852000000000004</v>
      </c>
      <c r="F6648" s="13">
        <v>4.4530000000000003</v>
      </c>
      <c r="G6648" s="13">
        <v>59.94</v>
      </c>
      <c r="H6648" s="13">
        <v>449.3</v>
      </c>
      <c r="I6648" s="13">
        <v>31.364000000000001</v>
      </c>
      <c r="J6648" s="11">
        <v>1939.5239999999999</v>
      </c>
      <c r="K6648" s="12">
        <v>0</v>
      </c>
      <c r="L6648" s="13">
        <v>6.72</v>
      </c>
    </row>
    <row r="6649" spans="1:12" s="4" customFormat="1" x14ac:dyDescent="0.2">
      <c r="A6649" s="9">
        <v>42439.239583333336</v>
      </c>
      <c r="B6649" s="18">
        <f t="shared" si="103"/>
        <v>4319.7740000000003</v>
      </c>
      <c r="C6649" s="17">
        <v>406.45599999999996</v>
      </c>
      <c r="D6649" s="14">
        <v>1263.952</v>
      </c>
      <c r="E6649" s="13">
        <v>94.543999999999997</v>
      </c>
      <c r="F6649" s="13">
        <v>5.1779999999999999</v>
      </c>
      <c r="G6649" s="13">
        <v>57.980000000000004</v>
      </c>
      <c r="H6649" s="13">
        <v>496.59199999999998</v>
      </c>
      <c r="I6649" s="13">
        <v>32.595999999999997</v>
      </c>
      <c r="J6649" s="11">
        <v>1962.4760000000001</v>
      </c>
      <c r="K6649" s="12">
        <v>0</v>
      </c>
      <c r="L6649" s="13">
        <v>0</v>
      </c>
    </row>
    <row r="6650" spans="1:12" s="4" customFormat="1" x14ac:dyDescent="0.2">
      <c r="A6650" s="9">
        <v>42439.25</v>
      </c>
      <c r="B6650" s="18">
        <f t="shared" si="103"/>
        <v>4514.8389999999999</v>
      </c>
      <c r="C6650" s="17">
        <v>407.97200000000004</v>
      </c>
      <c r="D6650" s="14">
        <v>1242.3000000000002</v>
      </c>
      <c r="E6650" s="13">
        <v>98.707999999999998</v>
      </c>
      <c r="F6650" s="13">
        <v>5.3550000000000004</v>
      </c>
      <c r="G6650" s="13">
        <v>60.411999999999999</v>
      </c>
      <c r="H6650" s="13">
        <v>522.5</v>
      </c>
      <c r="I6650" s="13">
        <v>31.364000000000001</v>
      </c>
      <c r="J6650" s="11">
        <v>2139.3879999999999</v>
      </c>
      <c r="K6650" s="12">
        <v>0</v>
      </c>
      <c r="L6650" s="13">
        <v>6.84</v>
      </c>
    </row>
    <row r="6651" spans="1:12" s="4" customFormat="1" x14ac:dyDescent="0.2">
      <c r="A6651" s="9">
        <v>42439.260416666664</v>
      </c>
      <c r="B6651" s="18">
        <f t="shared" si="103"/>
        <v>4646.7039999999997</v>
      </c>
      <c r="C6651" s="17">
        <v>415.41199999999998</v>
      </c>
      <c r="D6651" s="14">
        <v>1257.3400000000001</v>
      </c>
      <c r="E6651" s="13">
        <v>100.79599999999999</v>
      </c>
      <c r="F6651" s="13">
        <v>5.5760000000000005</v>
      </c>
      <c r="G6651" s="13">
        <v>60.419999999999995</v>
      </c>
      <c r="H6651" s="13">
        <v>519</v>
      </c>
      <c r="I6651" s="13">
        <v>32.595999999999997</v>
      </c>
      <c r="J6651" s="11">
        <v>2222.5639999999999</v>
      </c>
      <c r="K6651" s="12">
        <v>0</v>
      </c>
      <c r="L6651" s="13">
        <v>33</v>
      </c>
    </row>
    <row r="6652" spans="1:12" s="4" customFormat="1" x14ac:dyDescent="0.2">
      <c r="A6652" s="9">
        <v>42439.270833333336</v>
      </c>
      <c r="B6652" s="18">
        <f t="shared" si="103"/>
        <v>4679.5060000000012</v>
      </c>
      <c r="C6652" s="17">
        <v>412.76400000000007</v>
      </c>
      <c r="D6652" s="14">
        <v>1277.7120000000002</v>
      </c>
      <c r="E6652" s="13">
        <v>115.792</v>
      </c>
      <c r="F6652" s="13">
        <v>5.91</v>
      </c>
      <c r="G6652" s="13">
        <v>62.091999999999999</v>
      </c>
      <c r="H6652" s="13">
        <v>521.18000000000006</v>
      </c>
      <c r="I6652" s="13">
        <v>33.212000000000003</v>
      </c>
      <c r="J6652" s="11">
        <v>2244.0039999999999</v>
      </c>
      <c r="K6652" s="12">
        <v>0</v>
      </c>
      <c r="L6652" s="13">
        <v>6.84</v>
      </c>
    </row>
    <row r="6653" spans="1:12" s="4" customFormat="1" x14ac:dyDescent="0.2">
      <c r="A6653" s="9">
        <v>42439.28125</v>
      </c>
      <c r="B6653" s="18">
        <f t="shared" si="103"/>
        <v>4828.549</v>
      </c>
      <c r="C6653" s="17">
        <v>410.15199999999999</v>
      </c>
      <c r="D6653" s="14">
        <v>1341.4</v>
      </c>
      <c r="E6653" s="13">
        <v>134.376</v>
      </c>
      <c r="F6653" s="13">
        <v>5.6929999999999996</v>
      </c>
      <c r="G6653" s="13">
        <v>62.76</v>
      </c>
      <c r="H6653" s="13">
        <v>547.68000000000006</v>
      </c>
      <c r="I6653" s="13">
        <v>40.591999999999999</v>
      </c>
      <c r="J6653" s="11">
        <v>2285.8959999999997</v>
      </c>
      <c r="K6653" s="12">
        <v>0</v>
      </c>
      <c r="L6653" s="13">
        <v>0</v>
      </c>
    </row>
    <row r="6654" spans="1:12" s="4" customFormat="1" x14ac:dyDescent="0.2">
      <c r="A6654" s="9">
        <v>42439.291666666664</v>
      </c>
      <c r="B6654" s="18">
        <f t="shared" si="103"/>
        <v>4833.3300000000008</v>
      </c>
      <c r="C6654" s="17">
        <v>425.04400000000004</v>
      </c>
      <c r="D6654" s="14">
        <v>1299.8200000000002</v>
      </c>
      <c r="E6654" s="13">
        <v>134.62799999999999</v>
      </c>
      <c r="F6654" s="13">
        <v>6.3260000000000005</v>
      </c>
      <c r="G6654" s="13">
        <v>58.911999999999999</v>
      </c>
      <c r="H6654" s="13">
        <v>573.17200000000003</v>
      </c>
      <c r="I6654" s="13">
        <v>70.724000000000004</v>
      </c>
      <c r="J6654" s="11">
        <v>2257.9839999999999</v>
      </c>
      <c r="K6654" s="12">
        <v>0</v>
      </c>
      <c r="L6654" s="13">
        <v>6.72</v>
      </c>
    </row>
    <row r="6655" spans="1:12" s="4" customFormat="1" x14ac:dyDescent="0.2">
      <c r="A6655" s="9">
        <v>42439.302083333336</v>
      </c>
      <c r="B6655" s="18">
        <f t="shared" si="103"/>
        <v>4799.3739999999998</v>
      </c>
      <c r="C6655" s="17">
        <v>442.11200000000002</v>
      </c>
      <c r="D6655" s="14">
        <v>1337.7199999999998</v>
      </c>
      <c r="E6655" s="13">
        <v>131.61199999999999</v>
      </c>
      <c r="F6655" s="13">
        <v>6.1580000000000004</v>
      </c>
      <c r="G6655" s="13">
        <v>62.692</v>
      </c>
      <c r="H6655" s="13">
        <v>585.63200000000006</v>
      </c>
      <c r="I6655" s="13">
        <v>35.671999999999997</v>
      </c>
      <c r="J6655" s="11">
        <v>2197.6559999999999</v>
      </c>
      <c r="K6655" s="12">
        <v>0</v>
      </c>
      <c r="L6655" s="13">
        <v>0.12</v>
      </c>
    </row>
    <row r="6656" spans="1:12" s="4" customFormat="1" x14ac:dyDescent="0.2">
      <c r="A6656" s="9">
        <v>42439.3125</v>
      </c>
      <c r="B6656" s="18">
        <f t="shared" si="103"/>
        <v>4680.8919999999998</v>
      </c>
      <c r="C6656" s="17">
        <v>447.65999999999997</v>
      </c>
      <c r="D6656" s="14">
        <v>1303.0999999999999</v>
      </c>
      <c r="E6656" s="13">
        <v>135.536</v>
      </c>
      <c r="F6656" s="13">
        <v>6.18</v>
      </c>
      <c r="G6656" s="13">
        <v>59.64</v>
      </c>
      <c r="H6656" s="13">
        <v>581.92000000000007</v>
      </c>
      <c r="I6656" s="13">
        <v>76.876000000000005</v>
      </c>
      <c r="J6656" s="11">
        <v>2069.98</v>
      </c>
      <c r="K6656" s="12">
        <v>0</v>
      </c>
      <c r="L6656" s="13">
        <v>0</v>
      </c>
    </row>
    <row r="6657" spans="1:12" s="4" customFormat="1" x14ac:dyDescent="0.2">
      <c r="A6657" s="9">
        <v>42439.322916666664</v>
      </c>
      <c r="B6657" s="18">
        <f t="shared" si="103"/>
        <v>4783.1859999999997</v>
      </c>
      <c r="C6657" s="17">
        <v>439.25199999999995</v>
      </c>
      <c r="D6657" s="14">
        <v>1374.8600000000001</v>
      </c>
      <c r="E6657" s="13">
        <v>144.15200000000002</v>
      </c>
      <c r="F6657" s="13">
        <v>6.218</v>
      </c>
      <c r="G6657" s="13">
        <v>61.792000000000002</v>
      </c>
      <c r="H6657" s="13">
        <v>605.98</v>
      </c>
      <c r="I6657" s="13">
        <v>84.256</v>
      </c>
      <c r="J6657" s="11">
        <v>2020.3559999999998</v>
      </c>
      <c r="K6657" s="12">
        <v>0</v>
      </c>
      <c r="L6657" s="13">
        <v>46.32</v>
      </c>
    </row>
    <row r="6658" spans="1:12" s="4" customFormat="1" x14ac:dyDescent="0.2">
      <c r="A6658" s="9">
        <v>42439.333333333336</v>
      </c>
      <c r="B6658" s="18">
        <f t="shared" si="103"/>
        <v>4731.9810000000007</v>
      </c>
      <c r="C6658" s="17">
        <v>454.61199999999997</v>
      </c>
      <c r="D6658" s="14">
        <v>1391.6320000000001</v>
      </c>
      <c r="E6658" s="13">
        <v>141.24799999999999</v>
      </c>
      <c r="F6658" s="13">
        <v>6.1610000000000005</v>
      </c>
      <c r="G6658" s="13">
        <v>58.951999999999998</v>
      </c>
      <c r="H6658" s="13">
        <v>594.17200000000003</v>
      </c>
      <c r="I6658" s="13">
        <v>70.108000000000004</v>
      </c>
      <c r="J6658" s="11">
        <v>1981.9759999999999</v>
      </c>
      <c r="K6658" s="12">
        <v>0</v>
      </c>
      <c r="L6658" s="13">
        <v>33.119999999999997</v>
      </c>
    </row>
    <row r="6659" spans="1:12" s="4" customFormat="1" x14ac:dyDescent="0.2">
      <c r="A6659" s="9">
        <v>42439.34375</v>
      </c>
      <c r="B6659" s="18">
        <f t="shared" ref="B6659:B6722" si="104">SUM(C6659:L6659)</f>
        <v>4390.1170000000002</v>
      </c>
      <c r="C6659" s="17">
        <v>462.59199999999998</v>
      </c>
      <c r="D6659" s="14">
        <v>1387.12</v>
      </c>
      <c r="E6659" s="13">
        <v>137.37199999999999</v>
      </c>
      <c r="F6659" s="13">
        <v>6.2850000000000001</v>
      </c>
      <c r="G6659" s="13">
        <v>55.160000000000004</v>
      </c>
      <c r="H6659" s="13">
        <v>588.52</v>
      </c>
      <c r="I6659" s="13">
        <v>63.344000000000001</v>
      </c>
      <c r="J6659" s="11">
        <v>1683.124</v>
      </c>
      <c r="K6659" s="12">
        <v>0</v>
      </c>
      <c r="L6659" s="13">
        <v>6.6</v>
      </c>
    </row>
    <row r="6660" spans="1:12" s="4" customFormat="1" x14ac:dyDescent="0.2">
      <c r="A6660" s="9">
        <v>42439.354166666664</v>
      </c>
      <c r="B6660" s="18">
        <f t="shared" si="104"/>
        <v>4112.4670000000006</v>
      </c>
      <c r="C6660" s="17">
        <v>459.32</v>
      </c>
      <c r="D6660" s="14">
        <v>1375.4519999999998</v>
      </c>
      <c r="E6660" s="13">
        <v>139.22800000000001</v>
      </c>
      <c r="F6660" s="13">
        <v>6.1349999999999998</v>
      </c>
      <c r="G6660" s="13">
        <v>54.800000000000004</v>
      </c>
      <c r="H6660" s="13">
        <v>568.27200000000005</v>
      </c>
      <c r="I6660" s="13">
        <v>73.8</v>
      </c>
      <c r="J6660" s="11">
        <v>1428.7400000000002</v>
      </c>
      <c r="K6660" s="12">
        <v>0</v>
      </c>
      <c r="L6660" s="13">
        <v>6.72</v>
      </c>
    </row>
    <row r="6661" spans="1:12" s="4" customFormat="1" x14ac:dyDescent="0.2">
      <c r="A6661" s="9">
        <v>42439.364583333336</v>
      </c>
      <c r="B6661" s="18">
        <f t="shared" si="104"/>
        <v>3999.6410000000001</v>
      </c>
      <c r="C6661" s="17">
        <v>452.37200000000001</v>
      </c>
      <c r="D6661" s="14">
        <v>1382.1399999999999</v>
      </c>
      <c r="E6661" s="13">
        <v>131.61199999999999</v>
      </c>
      <c r="F6661" s="13">
        <v>6.3929999999999998</v>
      </c>
      <c r="G6661" s="13">
        <v>57.18</v>
      </c>
      <c r="H6661" s="13">
        <v>564.19200000000001</v>
      </c>
      <c r="I6661" s="13">
        <v>70.724000000000004</v>
      </c>
      <c r="J6661" s="11">
        <v>1334.9079999999999</v>
      </c>
      <c r="K6661" s="12">
        <v>0</v>
      </c>
      <c r="L6661" s="13">
        <v>0.12</v>
      </c>
    </row>
    <row r="6662" spans="1:12" s="4" customFormat="1" x14ac:dyDescent="0.2">
      <c r="A6662" s="9">
        <v>42439.375</v>
      </c>
      <c r="B6662" s="18">
        <f t="shared" si="104"/>
        <v>3950.0209999999993</v>
      </c>
      <c r="C6662" s="17">
        <v>447.72399999999999</v>
      </c>
      <c r="D6662" s="14">
        <v>1346.3919999999998</v>
      </c>
      <c r="E6662" s="13">
        <v>142.17599999999999</v>
      </c>
      <c r="F6662" s="13">
        <v>6.2850000000000001</v>
      </c>
      <c r="G6662" s="13">
        <v>55.58</v>
      </c>
      <c r="H6662" s="13">
        <v>552.85199999999998</v>
      </c>
      <c r="I6662" s="13">
        <v>57.195999999999998</v>
      </c>
      <c r="J6662" s="11">
        <v>1302.2160000000001</v>
      </c>
      <c r="K6662" s="12">
        <v>0</v>
      </c>
      <c r="L6662" s="13">
        <v>39.6</v>
      </c>
    </row>
    <row r="6663" spans="1:12" s="4" customFormat="1" x14ac:dyDescent="0.2">
      <c r="A6663" s="9">
        <v>42439.385416666664</v>
      </c>
      <c r="B6663" s="18">
        <f t="shared" si="104"/>
        <v>3863.1919999999996</v>
      </c>
      <c r="C6663" s="17">
        <v>450.46399999999994</v>
      </c>
      <c r="D6663" s="14">
        <v>1335.7799999999997</v>
      </c>
      <c r="E6663" s="13">
        <v>132.77199999999999</v>
      </c>
      <c r="F6663" s="13">
        <v>6.12</v>
      </c>
      <c r="G6663" s="13">
        <v>49.2</v>
      </c>
      <c r="H6663" s="13">
        <v>579.21199999999999</v>
      </c>
      <c r="I6663" s="13">
        <v>55.347999999999999</v>
      </c>
      <c r="J6663" s="11">
        <v>1254.1759999999999</v>
      </c>
      <c r="K6663" s="12">
        <v>0</v>
      </c>
      <c r="L6663" s="13">
        <v>0.12</v>
      </c>
    </row>
    <row r="6664" spans="1:12" s="4" customFormat="1" x14ac:dyDescent="0.2">
      <c r="A6664" s="9">
        <v>42439.395833333336</v>
      </c>
      <c r="B6664" s="18">
        <f t="shared" si="104"/>
        <v>3788.1879999999996</v>
      </c>
      <c r="C6664" s="17">
        <v>450.60399999999998</v>
      </c>
      <c r="D6664" s="14">
        <v>1344.8319999999999</v>
      </c>
      <c r="E6664" s="13">
        <v>131.58000000000001</v>
      </c>
      <c r="F6664" s="13">
        <v>5.8879999999999999</v>
      </c>
      <c r="G6664" s="13">
        <v>36.231999999999999</v>
      </c>
      <c r="H6664" s="13">
        <v>571.76</v>
      </c>
      <c r="I6664" s="13">
        <v>52.887999999999998</v>
      </c>
      <c r="J6664" s="11">
        <v>1187.6840000000002</v>
      </c>
      <c r="K6664" s="12">
        <v>0</v>
      </c>
      <c r="L6664" s="13">
        <v>6.72</v>
      </c>
    </row>
    <row r="6665" spans="1:12" s="4" customFormat="1" x14ac:dyDescent="0.2">
      <c r="A6665" s="9">
        <v>42439.40625</v>
      </c>
      <c r="B6665" s="18">
        <f t="shared" si="104"/>
        <v>3704.029</v>
      </c>
      <c r="C6665" s="17">
        <v>430.44400000000002</v>
      </c>
      <c r="D6665" s="14">
        <v>1368.7919999999999</v>
      </c>
      <c r="E6665" s="13">
        <v>126.52800000000001</v>
      </c>
      <c r="F6665" s="13">
        <v>5.9210000000000003</v>
      </c>
      <c r="G6665" s="13">
        <v>34.340000000000003</v>
      </c>
      <c r="H6665" s="13">
        <v>566.1</v>
      </c>
      <c r="I6665" s="13">
        <v>47.356000000000002</v>
      </c>
      <c r="J6665" s="11">
        <v>1124.5479999999998</v>
      </c>
      <c r="K6665" s="12">
        <v>0</v>
      </c>
      <c r="L6665" s="13">
        <v>0</v>
      </c>
    </row>
    <row r="6666" spans="1:12" s="4" customFormat="1" x14ac:dyDescent="0.2">
      <c r="A6666" s="9">
        <v>42439.416666666664</v>
      </c>
      <c r="B6666" s="18">
        <f t="shared" si="104"/>
        <v>3677.306</v>
      </c>
      <c r="C6666" s="17">
        <v>433.76400000000007</v>
      </c>
      <c r="D6666" s="14">
        <v>1372.04</v>
      </c>
      <c r="E6666" s="13">
        <v>117.852</v>
      </c>
      <c r="F6666" s="13">
        <v>5.91</v>
      </c>
      <c r="G6666" s="13">
        <v>30.512</v>
      </c>
      <c r="H6666" s="13">
        <v>593.41200000000003</v>
      </c>
      <c r="I6666" s="13">
        <v>51.043999999999997</v>
      </c>
      <c r="J6666" s="11">
        <v>1066.0520000000001</v>
      </c>
      <c r="K6666" s="12">
        <v>0</v>
      </c>
      <c r="L6666" s="13">
        <v>6.72</v>
      </c>
    </row>
    <row r="6667" spans="1:12" s="4" customFormat="1" x14ac:dyDescent="0.2">
      <c r="A6667" s="9">
        <v>42439.427083333336</v>
      </c>
      <c r="B6667" s="18">
        <f t="shared" si="104"/>
        <v>3623.3859999999995</v>
      </c>
      <c r="C6667" s="17">
        <v>421.62</v>
      </c>
      <c r="D6667" s="14">
        <v>1396</v>
      </c>
      <c r="E6667" s="13">
        <v>114.78400000000001</v>
      </c>
      <c r="F6667" s="13">
        <v>6.09</v>
      </c>
      <c r="G6667" s="13">
        <v>31.7</v>
      </c>
      <c r="H6667" s="13">
        <v>564.79200000000003</v>
      </c>
      <c r="I6667" s="13">
        <v>53.503999999999998</v>
      </c>
      <c r="J6667" s="11">
        <v>1034.896</v>
      </c>
      <c r="K6667" s="12">
        <v>0</v>
      </c>
      <c r="L6667" s="13">
        <v>0</v>
      </c>
    </row>
    <row r="6668" spans="1:12" s="4" customFormat="1" x14ac:dyDescent="0.2">
      <c r="A6668" s="9">
        <v>42439.4375</v>
      </c>
      <c r="B6668" s="18">
        <f t="shared" si="104"/>
        <v>3631.2489999999989</v>
      </c>
      <c r="C6668" s="17">
        <v>416.57600000000002</v>
      </c>
      <c r="D6668" s="14">
        <v>1377.0599999999997</v>
      </c>
      <c r="E6668" s="13">
        <v>117.93599999999999</v>
      </c>
      <c r="F6668" s="13">
        <v>6.2729999999999997</v>
      </c>
      <c r="G6668" s="13">
        <v>23.972000000000001</v>
      </c>
      <c r="H6668" s="13">
        <v>595.72</v>
      </c>
      <c r="I6668" s="13">
        <v>50.427999999999997</v>
      </c>
      <c r="J6668" s="11">
        <v>1036.5639999999999</v>
      </c>
      <c r="K6668" s="12">
        <v>0</v>
      </c>
      <c r="L6668" s="13">
        <v>6.72</v>
      </c>
    </row>
    <row r="6669" spans="1:12" s="4" customFormat="1" x14ac:dyDescent="0.2">
      <c r="A6669" s="9">
        <v>42439.447916666664</v>
      </c>
      <c r="B6669" s="18">
        <f t="shared" si="104"/>
        <v>3616.16</v>
      </c>
      <c r="C6669" s="17">
        <v>417.91199999999992</v>
      </c>
      <c r="D6669" s="14">
        <v>1397.18</v>
      </c>
      <c r="E6669" s="13">
        <v>112.13200000000001</v>
      </c>
      <c r="F6669" s="13">
        <v>6.18</v>
      </c>
      <c r="G6669" s="13">
        <v>28.612000000000002</v>
      </c>
      <c r="H6669" s="13">
        <v>552.37199999999996</v>
      </c>
      <c r="I6669" s="13">
        <v>55.347999999999999</v>
      </c>
      <c r="J6669" s="11">
        <v>1013.3039999999997</v>
      </c>
      <c r="K6669" s="12">
        <v>0</v>
      </c>
      <c r="L6669" s="13">
        <v>33.119999999999997</v>
      </c>
    </row>
    <row r="6670" spans="1:12" s="4" customFormat="1" x14ac:dyDescent="0.2">
      <c r="A6670" s="9">
        <v>42439.458333333336</v>
      </c>
      <c r="B6670" s="18">
        <f t="shared" si="104"/>
        <v>3597.6629999999996</v>
      </c>
      <c r="C6670" s="17">
        <v>407.77200000000005</v>
      </c>
      <c r="D6670" s="14">
        <v>1388.1599999999999</v>
      </c>
      <c r="E6670" s="13">
        <v>105.69999999999999</v>
      </c>
      <c r="F6670" s="13">
        <v>6.3230000000000004</v>
      </c>
      <c r="G6670" s="13">
        <v>29.932000000000002</v>
      </c>
      <c r="H6670" s="13">
        <v>554.77199999999993</v>
      </c>
      <c r="I6670" s="13">
        <v>52.887999999999998</v>
      </c>
      <c r="J6670" s="11">
        <v>1023.5160000000002</v>
      </c>
      <c r="K6670" s="12">
        <v>0</v>
      </c>
      <c r="L6670" s="13">
        <v>28.6</v>
      </c>
    </row>
    <row r="6671" spans="1:12" s="4" customFormat="1" x14ac:dyDescent="0.2">
      <c r="A6671" s="9">
        <v>42439.46875</v>
      </c>
      <c r="B6671" s="18">
        <f t="shared" si="104"/>
        <v>3571.0529999999999</v>
      </c>
      <c r="C6671" s="17">
        <v>408.67599999999999</v>
      </c>
      <c r="D6671" s="14">
        <v>1394.2799999999997</v>
      </c>
      <c r="E6671" s="13">
        <v>105.51599999999999</v>
      </c>
      <c r="F6671" s="13">
        <v>6.1130000000000004</v>
      </c>
      <c r="G6671" s="13">
        <v>26.672000000000001</v>
      </c>
      <c r="H6671" s="13">
        <v>556.97199999999998</v>
      </c>
      <c r="I6671" s="13">
        <v>51.043999999999997</v>
      </c>
      <c r="J6671" s="11">
        <v>1021.6600000000001</v>
      </c>
      <c r="K6671" s="12">
        <v>0</v>
      </c>
      <c r="L6671" s="13">
        <v>0.12</v>
      </c>
    </row>
    <row r="6672" spans="1:12" s="4" customFormat="1" x14ac:dyDescent="0.2">
      <c r="A6672" s="9">
        <v>42439.479166666664</v>
      </c>
      <c r="B6672" s="18">
        <f t="shared" si="104"/>
        <v>3597.5229999999997</v>
      </c>
      <c r="C6672" s="17">
        <v>411.012</v>
      </c>
      <c r="D6672" s="14">
        <v>1388.26</v>
      </c>
      <c r="E6672" s="13">
        <v>112.608</v>
      </c>
      <c r="F6672" s="13">
        <v>6.2430000000000003</v>
      </c>
      <c r="G6672" s="13">
        <v>31.28</v>
      </c>
      <c r="H6672" s="13">
        <v>563.54</v>
      </c>
      <c r="I6672" s="13">
        <v>51.043999999999997</v>
      </c>
      <c r="J6672" s="11">
        <v>1026.816</v>
      </c>
      <c r="K6672" s="12">
        <v>0</v>
      </c>
      <c r="L6672" s="13">
        <v>6.72</v>
      </c>
    </row>
    <row r="6673" spans="1:12" s="4" customFormat="1" x14ac:dyDescent="0.2">
      <c r="A6673" s="9">
        <v>42439.489583333336</v>
      </c>
      <c r="B6673" s="18">
        <f t="shared" si="104"/>
        <v>3625.4669999999996</v>
      </c>
      <c r="C6673" s="17">
        <v>410.92399999999992</v>
      </c>
      <c r="D6673" s="14">
        <v>1364.78</v>
      </c>
      <c r="E6673" s="13">
        <v>109.488</v>
      </c>
      <c r="F6673" s="13">
        <v>6.375</v>
      </c>
      <c r="G6673" s="13">
        <v>45.872</v>
      </c>
      <c r="H6673" s="13">
        <v>567.38</v>
      </c>
      <c r="I6673" s="13">
        <v>52.276000000000003</v>
      </c>
      <c r="J6673" s="11">
        <v>1035.3720000000001</v>
      </c>
      <c r="K6673" s="12">
        <v>0</v>
      </c>
      <c r="L6673" s="13">
        <v>33</v>
      </c>
    </row>
    <row r="6674" spans="1:12" s="4" customFormat="1" x14ac:dyDescent="0.2">
      <c r="A6674" s="9">
        <v>42439.5</v>
      </c>
      <c r="B6674" s="18">
        <f t="shared" si="104"/>
        <v>3595.3859999999991</v>
      </c>
      <c r="C6674" s="17">
        <v>413.29199999999997</v>
      </c>
      <c r="D6674" s="14">
        <v>1347.1119999999999</v>
      </c>
      <c r="E6674" s="13">
        <v>115.152</v>
      </c>
      <c r="F6674" s="13">
        <v>6.4580000000000002</v>
      </c>
      <c r="G6674" s="13">
        <v>31.251999999999999</v>
      </c>
      <c r="H6674" s="13">
        <v>563.15200000000004</v>
      </c>
      <c r="I6674" s="13">
        <v>48.584000000000003</v>
      </c>
      <c r="J6674" s="11">
        <v>1063.664</v>
      </c>
      <c r="K6674" s="12">
        <v>0</v>
      </c>
      <c r="L6674" s="13">
        <v>6.72</v>
      </c>
    </row>
    <row r="6675" spans="1:12" s="4" customFormat="1" x14ac:dyDescent="0.2">
      <c r="A6675" s="9">
        <v>42439.510416666664</v>
      </c>
      <c r="B6675" s="18">
        <f t="shared" si="104"/>
        <v>3574.9269999999992</v>
      </c>
      <c r="C6675" s="17">
        <v>404.03200000000004</v>
      </c>
      <c r="D6675" s="14">
        <v>1350.492</v>
      </c>
      <c r="E6675" s="13">
        <v>115.512</v>
      </c>
      <c r="F6675" s="13">
        <v>5.9430000000000005</v>
      </c>
      <c r="G6675" s="13">
        <v>40.312000000000005</v>
      </c>
      <c r="H6675" s="13">
        <v>577.79999999999995</v>
      </c>
      <c r="I6675" s="13">
        <v>51.66</v>
      </c>
      <c r="J6675" s="11">
        <v>1029.1759999999999</v>
      </c>
      <c r="K6675" s="12">
        <v>0</v>
      </c>
      <c r="L6675" s="13">
        <v>0</v>
      </c>
    </row>
    <row r="6676" spans="1:12" s="4" customFormat="1" x14ac:dyDescent="0.2">
      <c r="A6676" s="9">
        <v>42439.520833333336</v>
      </c>
      <c r="B6676" s="18">
        <f t="shared" si="104"/>
        <v>3534.7819999999997</v>
      </c>
      <c r="C6676" s="17">
        <v>391.90400000000005</v>
      </c>
      <c r="D6676" s="14">
        <v>1331.52</v>
      </c>
      <c r="E6676" s="13">
        <v>112.776</v>
      </c>
      <c r="F6676" s="13">
        <v>5.8579999999999997</v>
      </c>
      <c r="G6676" s="13">
        <v>39.54</v>
      </c>
      <c r="H6676" s="13">
        <v>553.63200000000006</v>
      </c>
      <c r="I6676" s="13">
        <v>46.74</v>
      </c>
      <c r="J6676" s="11">
        <v>1024.0920000000001</v>
      </c>
      <c r="K6676" s="12">
        <v>0</v>
      </c>
      <c r="L6676" s="13">
        <v>28.72</v>
      </c>
    </row>
    <row r="6677" spans="1:12" s="4" customFormat="1" x14ac:dyDescent="0.2">
      <c r="A6677" s="9">
        <v>42439.53125</v>
      </c>
      <c r="B6677" s="18">
        <f t="shared" si="104"/>
        <v>3495.2660000000001</v>
      </c>
      <c r="C6677" s="17">
        <v>382.44400000000002</v>
      </c>
      <c r="D6677" s="14">
        <v>1340.3400000000001</v>
      </c>
      <c r="E6677" s="13">
        <v>111.02800000000001</v>
      </c>
      <c r="F6677" s="13">
        <v>6.15</v>
      </c>
      <c r="G6677" s="13">
        <v>33.200000000000003</v>
      </c>
      <c r="H6677" s="13">
        <v>552.6</v>
      </c>
      <c r="I6677" s="13">
        <v>47.972000000000001</v>
      </c>
      <c r="J6677" s="11">
        <v>1021.4119999999997</v>
      </c>
      <c r="K6677" s="12">
        <v>0</v>
      </c>
      <c r="L6677" s="13">
        <v>0.12</v>
      </c>
    </row>
    <row r="6678" spans="1:12" s="4" customFormat="1" x14ac:dyDescent="0.2">
      <c r="A6678" s="9">
        <v>42439.541666666664</v>
      </c>
      <c r="B6678" s="18">
        <f t="shared" si="104"/>
        <v>3433.7699999999995</v>
      </c>
      <c r="C6678" s="17">
        <v>388.93200000000007</v>
      </c>
      <c r="D6678" s="14">
        <v>1292.98</v>
      </c>
      <c r="E6678" s="13">
        <v>110.928</v>
      </c>
      <c r="F6678" s="13">
        <v>6.0979999999999999</v>
      </c>
      <c r="G6678" s="13">
        <v>44.76</v>
      </c>
      <c r="H6678" s="13">
        <v>528.98</v>
      </c>
      <c r="I6678" s="13">
        <v>46.124000000000002</v>
      </c>
      <c r="J6678" s="11">
        <v>1008.3680000000001</v>
      </c>
      <c r="K6678" s="12">
        <v>0</v>
      </c>
      <c r="L6678" s="13">
        <v>6.6</v>
      </c>
    </row>
    <row r="6679" spans="1:12" s="4" customFormat="1" x14ac:dyDescent="0.2">
      <c r="A6679" s="9">
        <v>42439.552083333336</v>
      </c>
      <c r="B6679" s="18">
        <f t="shared" si="104"/>
        <v>3462.8699999999994</v>
      </c>
      <c r="C6679" s="17">
        <v>391.16400000000004</v>
      </c>
      <c r="D6679" s="14">
        <v>1359.0720000000001</v>
      </c>
      <c r="E6679" s="13">
        <v>119.00399999999999</v>
      </c>
      <c r="F6679" s="13">
        <v>6.1459999999999999</v>
      </c>
      <c r="G6679" s="13">
        <v>42.8</v>
      </c>
      <c r="H6679" s="13">
        <v>530.9</v>
      </c>
      <c r="I6679" s="13">
        <v>49.816000000000003</v>
      </c>
      <c r="J6679" s="11">
        <v>963.84800000000007</v>
      </c>
      <c r="K6679" s="12">
        <v>0</v>
      </c>
      <c r="L6679" s="13">
        <v>0.12</v>
      </c>
    </row>
    <row r="6680" spans="1:12" s="4" customFormat="1" x14ac:dyDescent="0.2">
      <c r="A6680" s="9">
        <v>42439.5625</v>
      </c>
      <c r="B6680" s="18">
        <f t="shared" si="104"/>
        <v>3431.2159999999999</v>
      </c>
      <c r="C6680" s="17">
        <v>396.6</v>
      </c>
      <c r="D6680" s="14">
        <v>1335.92</v>
      </c>
      <c r="E6680" s="13">
        <v>113.4</v>
      </c>
      <c r="F6680" s="13">
        <v>6.24</v>
      </c>
      <c r="G6680" s="13">
        <v>27.711999999999996</v>
      </c>
      <c r="H6680" s="13">
        <v>539.78</v>
      </c>
      <c r="I6680" s="13">
        <v>45.512</v>
      </c>
      <c r="J6680" s="11">
        <v>926.33199999999988</v>
      </c>
      <c r="K6680" s="12">
        <v>0</v>
      </c>
      <c r="L6680" s="13">
        <v>39.72</v>
      </c>
    </row>
    <row r="6681" spans="1:12" s="4" customFormat="1" x14ac:dyDescent="0.2">
      <c r="A6681" s="9">
        <v>42439.572916666664</v>
      </c>
      <c r="B6681" s="18">
        <f t="shared" si="104"/>
        <v>3486.9299999999994</v>
      </c>
      <c r="C6681" s="17">
        <v>393.64399999999995</v>
      </c>
      <c r="D6681" s="14">
        <v>1344.08</v>
      </c>
      <c r="E6681" s="13">
        <v>114.69200000000001</v>
      </c>
      <c r="F6681" s="13">
        <v>6.03</v>
      </c>
      <c r="G6681" s="13">
        <v>36.331999999999994</v>
      </c>
      <c r="H6681" s="13">
        <v>538.03199999999993</v>
      </c>
      <c r="I6681" s="13">
        <v>49.816000000000003</v>
      </c>
      <c r="J6681" s="11">
        <v>955.904</v>
      </c>
      <c r="K6681" s="12">
        <v>0</v>
      </c>
      <c r="L6681" s="13">
        <v>48.4</v>
      </c>
    </row>
    <row r="6682" spans="1:12" s="4" customFormat="1" x14ac:dyDescent="0.2">
      <c r="A6682" s="9">
        <v>42439.583333333336</v>
      </c>
      <c r="B6682" s="18">
        <f t="shared" si="104"/>
        <v>3416.0430000000001</v>
      </c>
      <c r="C6682" s="17">
        <v>393.7</v>
      </c>
      <c r="D6682" s="14">
        <v>1332.4520000000002</v>
      </c>
      <c r="E6682" s="13">
        <v>118.29599999999999</v>
      </c>
      <c r="F6682" s="13">
        <v>6.1310000000000002</v>
      </c>
      <c r="G6682" s="13">
        <v>37.820000000000007</v>
      </c>
      <c r="H6682" s="13">
        <v>495.98</v>
      </c>
      <c r="I6682" s="13">
        <v>46.124000000000002</v>
      </c>
      <c r="J6682" s="11">
        <v>985.42000000000007</v>
      </c>
      <c r="K6682" s="12">
        <v>0</v>
      </c>
      <c r="L6682" s="13">
        <v>0.12</v>
      </c>
    </row>
    <row r="6683" spans="1:12" s="4" customFormat="1" x14ac:dyDescent="0.2">
      <c r="A6683" s="9">
        <v>42439.59375</v>
      </c>
      <c r="B6683" s="18">
        <f t="shared" si="104"/>
        <v>3428.1169999999988</v>
      </c>
      <c r="C6683" s="17">
        <v>385.08399999999995</v>
      </c>
      <c r="D6683" s="14">
        <v>1346.2919999999999</v>
      </c>
      <c r="E6683" s="13">
        <v>113.128</v>
      </c>
      <c r="F6683" s="13">
        <v>5.9930000000000003</v>
      </c>
      <c r="G6683" s="13">
        <v>46.712000000000003</v>
      </c>
      <c r="H6683" s="13">
        <v>472.92</v>
      </c>
      <c r="I6683" s="13">
        <v>51.66</v>
      </c>
      <c r="J6683" s="11">
        <v>999.60799999999983</v>
      </c>
      <c r="K6683" s="12">
        <v>0</v>
      </c>
      <c r="L6683" s="13">
        <v>6.72</v>
      </c>
    </row>
    <row r="6684" spans="1:12" s="4" customFormat="1" x14ac:dyDescent="0.2">
      <c r="A6684" s="9">
        <v>42439.604166666664</v>
      </c>
      <c r="B6684" s="18">
        <f t="shared" si="104"/>
        <v>3430.3620000000001</v>
      </c>
      <c r="C6684" s="17">
        <v>396.21999999999997</v>
      </c>
      <c r="D6684" s="14">
        <v>1320.38</v>
      </c>
      <c r="E6684" s="13">
        <v>108.68</v>
      </c>
      <c r="F6684" s="13">
        <v>6.27</v>
      </c>
      <c r="G6684" s="13">
        <v>51.56</v>
      </c>
      <c r="H6684" s="13">
        <v>479.7</v>
      </c>
      <c r="I6684" s="13">
        <v>47.972000000000001</v>
      </c>
      <c r="J6684" s="11">
        <v>986.57999999999993</v>
      </c>
      <c r="K6684" s="12">
        <v>0</v>
      </c>
      <c r="L6684" s="13">
        <v>33</v>
      </c>
    </row>
    <row r="6685" spans="1:12" s="4" customFormat="1" x14ac:dyDescent="0.2">
      <c r="A6685" s="9">
        <v>42439.614583333336</v>
      </c>
      <c r="B6685" s="18">
        <f t="shared" si="104"/>
        <v>3398.8119999999994</v>
      </c>
      <c r="C6685" s="17">
        <v>391.12399999999997</v>
      </c>
      <c r="D6685" s="14">
        <v>1331.952</v>
      </c>
      <c r="E6685" s="13">
        <v>108.28</v>
      </c>
      <c r="F6685" s="13">
        <v>6.2480000000000002</v>
      </c>
      <c r="G6685" s="13">
        <v>55.34</v>
      </c>
      <c r="H6685" s="13">
        <v>462.3</v>
      </c>
      <c r="I6685" s="13">
        <v>49.2</v>
      </c>
      <c r="J6685" s="11">
        <v>987.6479999999998</v>
      </c>
      <c r="K6685" s="12">
        <v>0</v>
      </c>
      <c r="L6685" s="13">
        <v>6.72</v>
      </c>
    </row>
    <row r="6686" spans="1:12" s="4" customFormat="1" x14ac:dyDescent="0.2">
      <c r="A6686" s="9">
        <v>42439.625</v>
      </c>
      <c r="B6686" s="18">
        <f t="shared" si="104"/>
        <v>3345.9440000000004</v>
      </c>
      <c r="C6686" s="17">
        <v>391.892</v>
      </c>
      <c r="D6686" s="14">
        <v>1317.252</v>
      </c>
      <c r="E6686" s="13">
        <v>101.44</v>
      </c>
      <c r="F6686" s="13">
        <v>5.9359999999999999</v>
      </c>
      <c r="G6686" s="13">
        <v>34.351999999999997</v>
      </c>
      <c r="H6686" s="13">
        <v>460.12</v>
      </c>
      <c r="I6686" s="13">
        <v>47.356000000000002</v>
      </c>
      <c r="J6686" s="11">
        <v>987.47600000000011</v>
      </c>
      <c r="K6686" s="12">
        <v>0</v>
      </c>
      <c r="L6686" s="13">
        <v>0.12</v>
      </c>
    </row>
    <row r="6687" spans="1:12" s="4" customFormat="1" x14ac:dyDescent="0.2">
      <c r="A6687" s="9">
        <v>42439.635416666664</v>
      </c>
      <c r="B6687" s="18">
        <f t="shared" si="104"/>
        <v>3380.1330000000007</v>
      </c>
      <c r="C6687" s="17">
        <v>416.65200000000004</v>
      </c>
      <c r="D6687" s="14">
        <v>1334.9</v>
      </c>
      <c r="E6687" s="13">
        <v>93.096000000000004</v>
      </c>
      <c r="F6687" s="13">
        <v>5.8650000000000002</v>
      </c>
      <c r="G6687" s="13">
        <v>30.352</v>
      </c>
      <c r="H6687" s="13">
        <v>465.74</v>
      </c>
      <c r="I6687" s="13">
        <v>45.512</v>
      </c>
      <c r="J6687" s="11">
        <v>981.41600000000005</v>
      </c>
      <c r="K6687" s="12">
        <v>0</v>
      </c>
      <c r="L6687" s="13">
        <v>6.6</v>
      </c>
    </row>
    <row r="6688" spans="1:12" s="4" customFormat="1" x14ac:dyDescent="0.2">
      <c r="A6688" s="9">
        <v>42439.645833333336</v>
      </c>
      <c r="B6688" s="18">
        <f t="shared" si="104"/>
        <v>3339.4349999999995</v>
      </c>
      <c r="C6688" s="17">
        <v>403.23200000000003</v>
      </c>
      <c r="D6688" s="14">
        <v>1327.472</v>
      </c>
      <c r="E6688" s="13">
        <v>91.171999999999997</v>
      </c>
      <c r="F6688" s="13">
        <v>5.5430000000000001</v>
      </c>
      <c r="G6688" s="13">
        <v>45.84</v>
      </c>
      <c r="H6688" s="13">
        <v>436.012</v>
      </c>
      <c r="I6688" s="13">
        <v>47.972000000000001</v>
      </c>
      <c r="J6688" s="11">
        <v>975.47199999999987</v>
      </c>
      <c r="K6688" s="12">
        <v>0</v>
      </c>
      <c r="L6688" s="13">
        <v>6.72</v>
      </c>
    </row>
    <row r="6689" spans="1:12" s="4" customFormat="1" x14ac:dyDescent="0.2">
      <c r="A6689" s="9">
        <v>42439.65625</v>
      </c>
      <c r="B6689" s="18">
        <f t="shared" si="104"/>
        <v>3324.0350000000003</v>
      </c>
      <c r="C6689" s="17">
        <v>402.37599999999998</v>
      </c>
      <c r="D6689" s="14">
        <v>1311.3320000000001</v>
      </c>
      <c r="E6689" s="13">
        <v>88.076000000000008</v>
      </c>
      <c r="F6689" s="13">
        <v>5.0430000000000001</v>
      </c>
      <c r="G6689" s="13">
        <v>44.632000000000005</v>
      </c>
      <c r="H6689" s="13">
        <v>420.91200000000003</v>
      </c>
      <c r="I6689" s="13">
        <v>44.896000000000001</v>
      </c>
      <c r="J6689" s="11">
        <v>984.64800000000002</v>
      </c>
      <c r="K6689" s="12">
        <v>0</v>
      </c>
      <c r="L6689" s="13">
        <v>22.12</v>
      </c>
    </row>
    <row r="6690" spans="1:12" s="4" customFormat="1" x14ac:dyDescent="0.2">
      <c r="A6690" s="9">
        <v>42439.666666666664</v>
      </c>
      <c r="B6690" s="18">
        <f t="shared" si="104"/>
        <v>3242.8710000000001</v>
      </c>
      <c r="C6690" s="17">
        <v>390.46400000000006</v>
      </c>
      <c r="D6690" s="14">
        <v>1283.752</v>
      </c>
      <c r="E6690" s="13">
        <v>87.4</v>
      </c>
      <c r="F6690" s="13">
        <v>4.4630000000000001</v>
      </c>
      <c r="G6690" s="13">
        <v>40.372</v>
      </c>
      <c r="H6690" s="13">
        <v>418.46</v>
      </c>
      <c r="I6690" s="13">
        <v>47.356000000000002</v>
      </c>
      <c r="J6690" s="11">
        <v>963.8839999999999</v>
      </c>
      <c r="K6690" s="12">
        <v>0</v>
      </c>
      <c r="L6690" s="13">
        <v>6.72</v>
      </c>
    </row>
    <row r="6691" spans="1:12" s="4" customFormat="1" x14ac:dyDescent="0.2">
      <c r="A6691" s="9">
        <v>42439.677083333336</v>
      </c>
      <c r="B6691" s="18">
        <f t="shared" si="104"/>
        <v>3281.0039999999995</v>
      </c>
      <c r="C6691" s="17">
        <v>387.77200000000005</v>
      </c>
      <c r="D6691" s="14">
        <v>1300.56</v>
      </c>
      <c r="E6691" s="13">
        <v>90.087999999999994</v>
      </c>
      <c r="F6691" s="13">
        <v>4.26</v>
      </c>
      <c r="G6691" s="13">
        <v>40.5</v>
      </c>
      <c r="H6691" s="13">
        <v>421.17200000000003</v>
      </c>
      <c r="I6691" s="13">
        <v>46.124000000000002</v>
      </c>
      <c r="J6691" s="11">
        <v>950.92799999999988</v>
      </c>
      <c r="K6691" s="12">
        <v>0</v>
      </c>
      <c r="L6691" s="13">
        <v>39.6</v>
      </c>
    </row>
    <row r="6692" spans="1:12" s="4" customFormat="1" x14ac:dyDescent="0.2">
      <c r="A6692" s="9">
        <v>42439.6875</v>
      </c>
      <c r="B6692" s="18">
        <f t="shared" si="104"/>
        <v>3244.7269999999999</v>
      </c>
      <c r="C6692" s="17">
        <v>383.49200000000008</v>
      </c>
      <c r="D6692" s="14">
        <v>1307.5920000000001</v>
      </c>
      <c r="E6692" s="13">
        <v>93.188000000000002</v>
      </c>
      <c r="F6692" s="13">
        <v>4.2229999999999999</v>
      </c>
      <c r="G6692" s="13">
        <v>39.832000000000001</v>
      </c>
      <c r="H6692" s="13">
        <v>412.55200000000002</v>
      </c>
      <c r="I6692" s="13">
        <v>50.427999999999997</v>
      </c>
      <c r="J6692" s="11">
        <v>953.3</v>
      </c>
      <c r="K6692" s="12">
        <v>0</v>
      </c>
      <c r="L6692" s="13">
        <v>0.12</v>
      </c>
    </row>
    <row r="6693" spans="1:12" s="4" customFormat="1" x14ac:dyDescent="0.2">
      <c r="A6693" s="9">
        <v>42439.697916666664</v>
      </c>
      <c r="B6693" s="18">
        <f t="shared" si="104"/>
        <v>3257.424</v>
      </c>
      <c r="C6693" s="17">
        <v>390.89200000000005</v>
      </c>
      <c r="D6693" s="14">
        <v>1297.252</v>
      </c>
      <c r="E6693" s="13">
        <v>92.188000000000002</v>
      </c>
      <c r="F6693" s="13">
        <v>3.956</v>
      </c>
      <c r="G6693" s="13">
        <v>44.28</v>
      </c>
      <c r="H6693" s="13">
        <v>424.18</v>
      </c>
      <c r="I6693" s="13">
        <v>44.28</v>
      </c>
      <c r="J6693" s="11">
        <v>953.67599999999993</v>
      </c>
      <c r="K6693" s="12">
        <v>0</v>
      </c>
      <c r="L6693" s="13">
        <v>6.72</v>
      </c>
    </row>
    <row r="6694" spans="1:12" s="4" customFormat="1" x14ac:dyDescent="0.2">
      <c r="A6694" s="9">
        <v>42439.708333333336</v>
      </c>
      <c r="B6694" s="18">
        <f t="shared" si="104"/>
        <v>3243.9119999999994</v>
      </c>
      <c r="C6694" s="17">
        <v>389.79199999999992</v>
      </c>
      <c r="D6694" s="14">
        <v>1285.2999999999997</v>
      </c>
      <c r="E6694" s="13">
        <v>87.872</v>
      </c>
      <c r="F6694" s="13">
        <v>3.96</v>
      </c>
      <c r="G6694" s="13">
        <v>41.42</v>
      </c>
      <c r="H6694" s="13">
        <v>432.94</v>
      </c>
      <c r="I6694" s="13">
        <v>46.124000000000002</v>
      </c>
      <c r="J6694" s="11">
        <v>949.904</v>
      </c>
      <c r="K6694" s="12">
        <v>0</v>
      </c>
      <c r="L6694" s="13">
        <v>6.6</v>
      </c>
    </row>
    <row r="6695" spans="1:12" s="4" customFormat="1" x14ac:dyDescent="0.2">
      <c r="A6695" s="9">
        <v>42439.71875</v>
      </c>
      <c r="B6695" s="18">
        <f t="shared" si="104"/>
        <v>3322.04</v>
      </c>
      <c r="C6695" s="17">
        <v>393.18000000000006</v>
      </c>
      <c r="D6695" s="14">
        <v>1331.212</v>
      </c>
      <c r="E6695" s="13">
        <v>88.948000000000008</v>
      </c>
      <c r="F6695" s="13">
        <v>3.9</v>
      </c>
      <c r="G6695" s="13">
        <v>40.46</v>
      </c>
      <c r="H6695" s="13">
        <v>430.1</v>
      </c>
      <c r="I6695" s="13">
        <v>43.664000000000001</v>
      </c>
      <c r="J6695" s="11">
        <v>990.4559999999999</v>
      </c>
      <c r="K6695" s="12">
        <v>0</v>
      </c>
      <c r="L6695" s="13">
        <v>0.12</v>
      </c>
    </row>
    <row r="6696" spans="1:12" s="4" customFormat="1" x14ac:dyDescent="0.2">
      <c r="A6696" s="9">
        <v>42439.729166666664</v>
      </c>
      <c r="B6696" s="18">
        <f t="shared" si="104"/>
        <v>3420.502</v>
      </c>
      <c r="C6696" s="17">
        <v>394.27199999999999</v>
      </c>
      <c r="D6696" s="14">
        <v>1323.9720000000002</v>
      </c>
      <c r="E6696" s="13">
        <v>86.77600000000001</v>
      </c>
      <c r="F6696" s="13">
        <v>3.3780000000000001</v>
      </c>
      <c r="G6696" s="13">
        <v>41.552</v>
      </c>
      <c r="H6696" s="13">
        <v>445.6</v>
      </c>
      <c r="I6696" s="13">
        <v>43.664000000000001</v>
      </c>
      <c r="J6696" s="11">
        <v>1041.568</v>
      </c>
      <c r="K6696" s="12">
        <v>0</v>
      </c>
      <c r="L6696" s="13">
        <v>39.72</v>
      </c>
    </row>
    <row r="6697" spans="1:12" s="4" customFormat="1" x14ac:dyDescent="0.2">
      <c r="A6697" s="9">
        <v>42439.739583333336</v>
      </c>
      <c r="B6697" s="18">
        <f t="shared" si="104"/>
        <v>3448.8760000000007</v>
      </c>
      <c r="C6697" s="17">
        <v>403.01600000000002</v>
      </c>
      <c r="D6697" s="14">
        <v>1321.1200000000001</v>
      </c>
      <c r="E6697" s="13">
        <v>83.644000000000005</v>
      </c>
      <c r="F6697" s="13">
        <v>2.92</v>
      </c>
      <c r="G6697" s="13">
        <v>44.960000000000008</v>
      </c>
      <c r="H6697" s="13">
        <v>458.84</v>
      </c>
      <c r="I6697" s="13">
        <v>44.28</v>
      </c>
      <c r="J6697" s="11">
        <v>1061.4959999999999</v>
      </c>
      <c r="K6697" s="12">
        <v>0</v>
      </c>
      <c r="L6697" s="13">
        <v>28.6</v>
      </c>
    </row>
    <row r="6698" spans="1:12" s="4" customFormat="1" x14ac:dyDescent="0.2">
      <c r="A6698" s="9">
        <v>42439.75</v>
      </c>
      <c r="B6698" s="18">
        <f t="shared" si="104"/>
        <v>3481.7649999999999</v>
      </c>
      <c r="C6698" s="17">
        <v>420.73200000000008</v>
      </c>
      <c r="D6698" s="14">
        <v>1341.412</v>
      </c>
      <c r="E6698" s="13">
        <v>87.376000000000005</v>
      </c>
      <c r="F6698" s="13">
        <v>2.7130000000000001</v>
      </c>
      <c r="G6698" s="13">
        <v>47.46</v>
      </c>
      <c r="H6698" s="13">
        <v>473.08</v>
      </c>
      <c r="I6698" s="13">
        <v>48.584000000000003</v>
      </c>
      <c r="J6698" s="11">
        <v>1060.288</v>
      </c>
      <c r="K6698" s="12">
        <v>0</v>
      </c>
      <c r="L6698" s="13">
        <v>0.12</v>
      </c>
    </row>
    <row r="6699" spans="1:12" s="4" customFormat="1" x14ac:dyDescent="0.2">
      <c r="A6699" s="9">
        <v>42439.760416666664</v>
      </c>
      <c r="B6699" s="18">
        <f t="shared" si="104"/>
        <v>3484.1749999999997</v>
      </c>
      <c r="C6699" s="17">
        <v>412.36400000000009</v>
      </c>
      <c r="D6699" s="14">
        <v>1346.212</v>
      </c>
      <c r="E6699" s="13">
        <v>94.236000000000004</v>
      </c>
      <c r="F6699" s="13">
        <v>2.6749999999999998</v>
      </c>
      <c r="G6699" s="13">
        <v>46.492000000000004</v>
      </c>
      <c r="H6699" s="13">
        <v>476.74</v>
      </c>
      <c r="I6699" s="13">
        <v>34.44</v>
      </c>
      <c r="J6699" s="11">
        <v>1064.4159999999999</v>
      </c>
      <c r="K6699" s="12">
        <v>0</v>
      </c>
      <c r="L6699" s="13">
        <v>6.6</v>
      </c>
    </row>
    <row r="6700" spans="1:12" s="4" customFormat="1" x14ac:dyDescent="0.2">
      <c r="A6700" s="9">
        <v>42439.770833333336</v>
      </c>
      <c r="B6700" s="18">
        <f t="shared" si="104"/>
        <v>3435.9019999999996</v>
      </c>
      <c r="C6700" s="17">
        <v>404.21200000000005</v>
      </c>
      <c r="D6700" s="14">
        <v>1305.8599999999997</v>
      </c>
      <c r="E6700" s="13">
        <v>91.855999999999995</v>
      </c>
      <c r="F6700" s="13">
        <v>2.698</v>
      </c>
      <c r="G6700" s="13">
        <v>52.5</v>
      </c>
      <c r="H6700" s="13">
        <v>479.12</v>
      </c>
      <c r="I6700" s="13">
        <v>20.911999999999999</v>
      </c>
      <c r="J6700" s="11">
        <v>1072.0240000000001</v>
      </c>
      <c r="K6700" s="12">
        <v>0</v>
      </c>
      <c r="L6700" s="13">
        <v>6.72</v>
      </c>
    </row>
    <row r="6701" spans="1:12" s="4" customFormat="1" x14ac:dyDescent="0.2">
      <c r="A6701" s="9">
        <v>42439.78125</v>
      </c>
      <c r="B6701" s="18">
        <f t="shared" si="104"/>
        <v>3467.9430000000002</v>
      </c>
      <c r="C6701" s="17">
        <v>417.82399999999996</v>
      </c>
      <c r="D6701" s="14">
        <v>1302.5520000000001</v>
      </c>
      <c r="E6701" s="13">
        <v>91.835999999999999</v>
      </c>
      <c r="F6701" s="13">
        <v>2.7349999999999999</v>
      </c>
      <c r="G6701" s="13">
        <v>52.672000000000004</v>
      </c>
      <c r="H6701" s="13">
        <v>479.78000000000003</v>
      </c>
      <c r="I6701" s="13">
        <v>21.524000000000001</v>
      </c>
      <c r="J6701" s="11">
        <v>1098.8999999999999</v>
      </c>
      <c r="K6701" s="12">
        <v>0</v>
      </c>
      <c r="L6701" s="13">
        <v>0.12</v>
      </c>
    </row>
    <row r="6702" spans="1:12" s="4" customFormat="1" x14ac:dyDescent="0.2">
      <c r="A6702" s="9">
        <v>42439.791666666664</v>
      </c>
      <c r="B6702" s="18">
        <f t="shared" si="104"/>
        <v>3499.3939999999998</v>
      </c>
      <c r="C6702" s="17">
        <v>420.48400000000009</v>
      </c>
      <c r="D6702" s="14">
        <v>1258.4199999999998</v>
      </c>
      <c r="E6702" s="13">
        <v>91.728000000000009</v>
      </c>
      <c r="F6702" s="13">
        <v>2.778</v>
      </c>
      <c r="G6702" s="13">
        <v>50.480000000000004</v>
      </c>
      <c r="H6702" s="13">
        <v>484.38</v>
      </c>
      <c r="I6702" s="13">
        <v>19.68</v>
      </c>
      <c r="J6702" s="11">
        <v>1131.8440000000001</v>
      </c>
      <c r="K6702" s="12">
        <v>0</v>
      </c>
      <c r="L6702" s="13">
        <v>39.6</v>
      </c>
    </row>
    <row r="6703" spans="1:12" s="4" customFormat="1" x14ac:dyDescent="0.2">
      <c r="A6703" s="9">
        <v>42439.802083333336</v>
      </c>
      <c r="B6703" s="18">
        <f t="shared" si="104"/>
        <v>3439.4959999999996</v>
      </c>
      <c r="C6703" s="17">
        <v>409.86400000000003</v>
      </c>
      <c r="D6703" s="14">
        <v>1240.3399999999999</v>
      </c>
      <c r="E6703" s="13">
        <v>90.548000000000002</v>
      </c>
      <c r="F6703" s="13">
        <v>2.6599999999999997</v>
      </c>
      <c r="G6703" s="13">
        <v>51.66</v>
      </c>
      <c r="H6703" s="13">
        <v>467.65999999999997</v>
      </c>
      <c r="I6703" s="13">
        <v>19.064</v>
      </c>
      <c r="J6703" s="11">
        <v>1150.98</v>
      </c>
      <c r="K6703" s="12">
        <v>0</v>
      </c>
      <c r="L6703" s="13">
        <v>6.72</v>
      </c>
    </row>
    <row r="6704" spans="1:12" s="4" customFormat="1" x14ac:dyDescent="0.2">
      <c r="A6704" s="9">
        <v>42439.8125</v>
      </c>
      <c r="B6704" s="18">
        <f t="shared" si="104"/>
        <v>3372.6219999999998</v>
      </c>
      <c r="C6704" s="17">
        <v>408.72</v>
      </c>
      <c r="D6704" s="14">
        <v>1178.0720000000001</v>
      </c>
      <c r="E6704" s="13">
        <v>88.516000000000005</v>
      </c>
      <c r="F6704" s="13">
        <v>2.698</v>
      </c>
      <c r="G6704" s="13">
        <v>50.992000000000004</v>
      </c>
      <c r="H6704" s="13">
        <v>463.34000000000003</v>
      </c>
      <c r="I6704" s="13">
        <v>20.295999999999999</v>
      </c>
      <c r="J6704" s="11">
        <v>1159.8679999999999</v>
      </c>
      <c r="K6704" s="12">
        <v>0</v>
      </c>
      <c r="L6704" s="13">
        <v>0.12</v>
      </c>
    </row>
    <row r="6705" spans="1:12" s="4" customFormat="1" x14ac:dyDescent="0.2">
      <c r="A6705" s="9">
        <v>42439.822916666664</v>
      </c>
      <c r="B6705" s="18">
        <f t="shared" si="104"/>
        <v>3344.8829999999998</v>
      </c>
      <c r="C6705" s="17">
        <v>407.29599999999999</v>
      </c>
      <c r="D6705" s="14">
        <v>1161.8520000000001</v>
      </c>
      <c r="E6705" s="13">
        <v>86.32</v>
      </c>
      <c r="F6705" s="13">
        <v>2.7629999999999999</v>
      </c>
      <c r="G6705" s="13">
        <v>50.731999999999999</v>
      </c>
      <c r="H6705" s="13">
        <v>450.35199999999998</v>
      </c>
      <c r="I6705" s="13">
        <v>19.68</v>
      </c>
      <c r="J6705" s="11">
        <v>1159.288</v>
      </c>
      <c r="K6705" s="12">
        <v>0</v>
      </c>
      <c r="L6705" s="13">
        <v>6.6</v>
      </c>
    </row>
    <row r="6706" spans="1:12" s="4" customFormat="1" x14ac:dyDescent="0.2">
      <c r="A6706" s="9">
        <v>42439.833333333336</v>
      </c>
      <c r="B6706" s="18">
        <f t="shared" si="104"/>
        <v>3455.0879999999993</v>
      </c>
      <c r="C6706" s="17">
        <v>403.61599999999993</v>
      </c>
      <c r="D6706" s="14">
        <v>1195.0920000000001</v>
      </c>
      <c r="E6706" s="13">
        <v>89.367999999999995</v>
      </c>
      <c r="F6706" s="13">
        <v>2.6</v>
      </c>
      <c r="G6706" s="13">
        <v>47.512000000000008</v>
      </c>
      <c r="H6706" s="13">
        <v>456.61199999999997</v>
      </c>
      <c r="I6706" s="13">
        <v>19.68</v>
      </c>
      <c r="J6706" s="11">
        <v>1200.8880000000001</v>
      </c>
      <c r="K6706" s="12">
        <v>0</v>
      </c>
      <c r="L6706" s="13">
        <v>39.72</v>
      </c>
    </row>
    <row r="6707" spans="1:12" s="4" customFormat="1" x14ac:dyDescent="0.2">
      <c r="A6707" s="9">
        <v>42439.84375</v>
      </c>
      <c r="B6707" s="18">
        <f t="shared" si="104"/>
        <v>3405.7619999999997</v>
      </c>
      <c r="C6707" s="17">
        <v>396.71199999999993</v>
      </c>
      <c r="D6707" s="14">
        <v>1204.46</v>
      </c>
      <c r="E6707" s="13">
        <v>87.004000000000005</v>
      </c>
      <c r="F6707" s="13">
        <v>2.5779999999999998</v>
      </c>
      <c r="G6707" s="13">
        <v>47.580000000000005</v>
      </c>
      <c r="H6707" s="13">
        <v>452.94</v>
      </c>
      <c r="I6707" s="13">
        <v>19.064</v>
      </c>
      <c r="J6707" s="11">
        <v>1195.3040000000001</v>
      </c>
      <c r="K6707" s="12">
        <v>0</v>
      </c>
      <c r="L6707" s="13">
        <v>0.12</v>
      </c>
    </row>
    <row r="6708" spans="1:12" s="4" customFormat="1" x14ac:dyDescent="0.2">
      <c r="A6708" s="9">
        <v>42439.854166666664</v>
      </c>
      <c r="B6708" s="18">
        <f t="shared" si="104"/>
        <v>3295.6419999999998</v>
      </c>
      <c r="C6708" s="17">
        <v>382.86399999999998</v>
      </c>
      <c r="D6708" s="14">
        <v>1204.5999999999999</v>
      </c>
      <c r="E6708" s="13">
        <v>89.823999999999998</v>
      </c>
      <c r="F6708" s="13">
        <v>2.4579999999999997</v>
      </c>
      <c r="G6708" s="13">
        <v>47.812000000000005</v>
      </c>
      <c r="H6708" s="13">
        <v>450.512</v>
      </c>
      <c r="I6708" s="13">
        <v>19.064</v>
      </c>
      <c r="J6708" s="11">
        <v>1091.9079999999999</v>
      </c>
      <c r="K6708" s="12">
        <v>0</v>
      </c>
      <c r="L6708" s="13">
        <v>6.6</v>
      </c>
    </row>
    <row r="6709" spans="1:12" s="4" customFormat="1" x14ac:dyDescent="0.2">
      <c r="A6709" s="9">
        <v>42439.864583333336</v>
      </c>
      <c r="B6709" s="18">
        <f t="shared" si="104"/>
        <v>3276.7269999999994</v>
      </c>
      <c r="C6709" s="17">
        <v>381.92399999999998</v>
      </c>
      <c r="D6709" s="14">
        <v>1197.96</v>
      </c>
      <c r="E6709" s="13">
        <v>90.244</v>
      </c>
      <c r="F6709" s="13">
        <v>2.5030000000000001</v>
      </c>
      <c r="G6709" s="13">
        <v>47.960000000000008</v>
      </c>
      <c r="H6709" s="13">
        <v>456.512</v>
      </c>
      <c r="I6709" s="13">
        <v>22.756</v>
      </c>
      <c r="J6709" s="11">
        <v>1070.1479999999999</v>
      </c>
      <c r="K6709" s="12">
        <v>0</v>
      </c>
      <c r="L6709" s="13">
        <v>6.72</v>
      </c>
    </row>
    <row r="6710" spans="1:12" s="4" customFormat="1" x14ac:dyDescent="0.2">
      <c r="A6710" s="9">
        <v>42439.875</v>
      </c>
      <c r="B6710" s="18">
        <f t="shared" si="104"/>
        <v>3206.6759999999999</v>
      </c>
      <c r="C6710" s="17">
        <v>374.1640000000001</v>
      </c>
      <c r="D6710" s="14">
        <v>1138.6199999999999</v>
      </c>
      <c r="E6710" s="13">
        <v>87.456000000000003</v>
      </c>
      <c r="F6710" s="13">
        <v>2.448</v>
      </c>
      <c r="G6710" s="13">
        <v>48.211999999999996</v>
      </c>
      <c r="H6710" s="13">
        <v>446.58000000000004</v>
      </c>
      <c r="I6710" s="13">
        <v>28.292000000000002</v>
      </c>
      <c r="J6710" s="11">
        <v>1080.7840000000001</v>
      </c>
      <c r="K6710" s="12">
        <v>0</v>
      </c>
      <c r="L6710" s="13">
        <v>0.12</v>
      </c>
    </row>
    <row r="6711" spans="1:12" s="4" customFormat="1" x14ac:dyDescent="0.2">
      <c r="A6711" s="9">
        <v>42439.885416666664</v>
      </c>
      <c r="B6711" s="18">
        <f t="shared" si="104"/>
        <v>3086.009</v>
      </c>
      <c r="C6711" s="17">
        <v>369.08000000000004</v>
      </c>
      <c r="D6711" s="14">
        <v>1037.9920000000002</v>
      </c>
      <c r="E6711" s="13">
        <v>88.292000000000002</v>
      </c>
      <c r="F6711" s="13">
        <v>2.4129999999999998</v>
      </c>
      <c r="G6711" s="13">
        <v>47.84</v>
      </c>
      <c r="H6711" s="13">
        <v>441.27200000000005</v>
      </c>
      <c r="I6711" s="13">
        <v>19.68</v>
      </c>
      <c r="J6711" s="11">
        <v>1072.8399999999999</v>
      </c>
      <c r="K6711" s="12">
        <v>0</v>
      </c>
      <c r="L6711" s="13">
        <v>6.6</v>
      </c>
    </row>
    <row r="6712" spans="1:12" s="4" customFormat="1" x14ac:dyDescent="0.2">
      <c r="A6712" s="9">
        <v>42439.895833333336</v>
      </c>
      <c r="B6712" s="18">
        <f t="shared" si="104"/>
        <v>3032.596</v>
      </c>
      <c r="C6712" s="17">
        <v>363.8</v>
      </c>
      <c r="D6712" s="14">
        <v>1014.8600000000001</v>
      </c>
      <c r="E6712" s="13">
        <v>81.704000000000008</v>
      </c>
      <c r="F6712" s="13">
        <v>2.48</v>
      </c>
      <c r="G6712" s="13">
        <v>46.771999999999998</v>
      </c>
      <c r="H6712" s="13">
        <v>430.65199999999999</v>
      </c>
      <c r="I6712" s="13">
        <v>19.064</v>
      </c>
      <c r="J6712" s="11">
        <v>1066.5440000000001</v>
      </c>
      <c r="K6712" s="12">
        <v>0</v>
      </c>
      <c r="L6712" s="13">
        <v>6.72</v>
      </c>
    </row>
    <row r="6713" spans="1:12" s="4" customFormat="1" x14ac:dyDescent="0.2">
      <c r="A6713" s="9">
        <v>42439.90625</v>
      </c>
      <c r="B6713" s="18">
        <f t="shared" si="104"/>
        <v>2975.8969999999999</v>
      </c>
      <c r="C6713" s="17">
        <v>356.50400000000002</v>
      </c>
      <c r="D6713" s="14">
        <v>1011.8320000000001</v>
      </c>
      <c r="E6713" s="13">
        <v>83.771999999999991</v>
      </c>
      <c r="F6713" s="13">
        <v>2.5010000000000003</v>
      </c>
      <c r="G6713" s="13">
        <v>46.192</v>
      </c>
      <c r="H6713" s="13">
        <v>356.85199999999998</v>
      </c>
      <c r="I6713" s="13">
        <v>20.295999999999999</v>
      </c>
      <c r="J6713" s="11">
        <v>1064.828</v>
      </c>
      <c r="K6713" s="12">
        <v>0</v>
      </c>
      <c r="L6713" s="13">
        <v>33.119999999999997</v>
      </c>
    </row>
    <row r="6714" spans="1:12" s="4" customFormat="1" x14ac:dyDescent="0.2">
      <c r="A6714" s="9">
        <v>42439.916666666664</v>
      </c>
      <c r="B6714" s="18">
        <f t="shared" si="104"/>
        <v>2855.5210000000002</v>
      </c>
      <c r="C6714" s="17">
        <v>345.27599999999995</v>
      </c>
      <c r="D6714" s="14">
        <v>984.17200000000003</v>
      </c>
      <c r="E6714" s="13">
        <v>89.804000000000002</v>
      </c>
      <c r="F6714" s="13">
        <v>2.5329999999999999</v>
      </c>
      <c r="G6714" s="13">
        <v>47.152000000000008</v>
      </c>
      <c r="H6714" s="13">
        <v>326.25200000000001</v>
      </c>
      <c r="I6714" s="13">
        <v>19.68</v>
      </c>
      <c r="J6714" s="11">
        <v>1034.0520000000001</v>
      </c>
      <c r="K6714" s="12">
        <v>0</v>
      </c>
      <c r="L6714" s="13">
        <v>6.6</v>
      </c>
    </row>
    <row r="6715" spans="1:12" s="4" customFormat="1" x14ac:dyDescent="0.2">
      <c r="A6715" s="9">
        <v>42439.927083333336</v>
      </c>
      <c r="B6715" s="18">
        <f t="shared" si="104"/>
        <v>2775.54</v>
      </c>
      <c r="C6715" s="17">
        <v>338.4319999999999</v>
      </c>
      <c r="D6715" s="14">
        <v>990.52</v>
      </c>
      <c r="E6715" s="13">
        <v>83.62</v>
      </c>
      <c r="F6715" s="13">
        <v>2.42</v>
      </c>
      <c r="G6715" s="13">
        <v>48.091999999999999</v>
      </c>
      <c r="H6715" s="13">
        <v>319.91999999999996</v>
      </c>
      <c r="I6715" s="13">
        <v>19.064</v>
      </c>
      <c r="J6715" s="11">
        <v>966.75200000000007</v>
      </c>
      <c r="K6715" s="12">
        <v>0</v>
      </c>
      <c r="L6715" s="13">
        <v>6.72</v>
      </c>
    </row>
    <row r="6716" spans="1:12" s="4" customFormat="1" x14ac:dyDescent="0.2">
      <c r="A6716" s="9">
        <v>42439.9375</v>
      </c>
      <c r="B6716" s="18">
        <f t="shared" si="104"/>
        <v>2751.8149999999996</v>
      </c>
      <c r="C6716" s="17">
        <v>337.596</v>
      </c>
      <c r="D6716" s="14">
        <v>999.69200000000001</v>
      </c>
      <c r="E6716" s="13">
        <v>82.512</v>
      </c>
      <c r="F6716" s="13">
        <v>2.4950000000000001</v>
      </c>
      <c r="G6716" s="13">
        <v>49.4</v>
      </c>
      <c r="H6716" s="13">
        <v>328.79200000000003</v>
      </c>
      <c r="I6716" s="13">
        <v>19.064</v>
      </c>
      <c r="J6716" s="11">
        <v>932.14399999999978</v>
      </c>
      <c r="K6716" s="12">
        <v>0</v>
      </c>
      <c r="L6716" s="13">
        <v>0.12</v>
      </c>
    </row>
    <row r="6717" spans="1:12" s="4" customFormat="1" x14ac:dyDescent="0.2">
      <c r="A6717" s="9">
        <v>42439.947916666664</v>
      </c>
      <c r="B6717" s="18">
        <f t="shared" si="104"/>
        <v>2817.3070000000002</v>
      </c>
      <c r="C6717" s="17">
        <v>341.67999999999995</v>
      </c>
      <c r="D6717" s="14">
        <v>1024.3600000000001</v>
      </c>
      <c r="E6717" s="13">
        <v>82.26400000000001</v>
      </c>
      <c r="F6717" s="13">
        <v>2.383</v>
      </c>
      <c r="G6717" s="13">
        <v>46.052</v>
      </c>
      <c r="H6717" s="13">
        <v>319.71999999999997</v>
      </c>
      <c r="I6717" s="13">
        <v>19.064</v>
      </c>
      <c r="J6717" s="11">
        <v>942.18400000000008</v>
      </c>
      <c r="K6717" s="12">
        <v>0</v>
      </c>
      <c r="L6717" s="13">
        <v>39.6</v>
      </c>
    </row>
    <row r="6718" spans="1:12" s="4" customFormat="1" x14ac:dyDescent="0.2">
      <c r="A6718" s="9">
        <v>42439.958333333336</v>
      </c>
      <c r="B6718" s="18">
        <f t="shared" si="104"/>
        <v>2775.6189999999992</v>
      </c>
      <c r="C6718" s="17">
        <v>338.62399999999991</v>
      </c>
      <c r="D6718" s="14">
        <v>1034.252</v>
      </c>
      <c r="E6718" s="13">
        <v>84.055999999999997</v>
      </c>
      <c r="F6718" s="13">
        <v>2.343</v>
      </c>
      <c r="G6718" s="13">
        <v>47.360000000000007</v>
      </c>
      <c r="H6718" s="13">
        <v>315.49200000000002</v>
      </c>
      <c r="I6718" s="13">
        <v>19.064</v>
      </c>
      <c r="J6718" s="11">
        <v>927.70799999999986</v>
      </c>
      <c r="K6718" s="12">
        <v>0</v>
      </c>
      <c r="L6718" s="13">
        <v>6.72</v>
      </c>
    </row>
    <row r="6719" spans="1:12" s="4" customFormat="1" x14ac:dyDescent="0.2">
      <c r="A6719" s="9">
        <v>42439.96875</v>
      </c>
      <c r="B6719" s="18">
        <f t="shared" si="104"/>
        <v>2804.8180000000002</v>
      </c>
      <c r="C6719" s="17">
        <v>333.012</v>
      </c>
      <c r="D6719" s="14">
        <v>1036.8600000000001</v>
      </c>
      <c r="E6719" s="13">
        <v>85.335999999999999</v>
      </c>
      <c r="F6719" s="13">
        <v>2.33</v>
      </c>
      <c r="G6719" s="13">
        <v>49.760000000000005</v>
      </c>
      <c r="H6719" s="13">
        <v>320.22000000000003</v>
      </c>
      <c r="I6719" s="13">
        <v>19.064</v>
      </c>
      <c r="J6719" s="11">
        <v>958.11599999999999</v>
      </c>
      <c r="K6719" s="12">
        <v>0</v>
      </c>
      <c r="L6719" s="13">
        <v>0.12</v>
      </c>
    </row>
    <row r="6720" spans="1:12" s="4" customFormat="1" x14ac:dyDescent="0.2">
      <c r="A6720" s="9">
        <v>42439.979166666664</v>
      </c>
      <c r="B6720" s="18">
        <f t="shared" si="104"/>
        <v>2861.1590000000001</v>
      </c>
      <c r="C6720" s="17">
        <v>338.43599999999992</v>
      </c>
      <c r="D6720" s="14">
        <v>1020.1600000000001</v>
      </c>
      <c r="E6720" s="13">
        <v>85.231999999999999</v>
      </c>
      <c r="F6720" s="13">
        <v>2.3149999999999999</v>
      </c>
      <c r="G6720" s="13">
        <v>48.66</v>
      </c>
      <c r="H6720" s="13">
        <v>321.2</v>
      </c>
      <c r="I6720" s="13">
        <v>19.064</v>
      </c>
      <c r="J6720" s="11">
        <v>1019.4919999999998</v>
      </c>
      <c r="K6720" s="12">
        <v>0</v>
      </c>
      <c r="L6720" s="13">
        <v>6.6</v>
      </c>
    </row>
    <row r="6721" spans="1:12" s="4" customFormat="1" x14ac:dyDescent="0.2">
      <c r="A6721" s="9">
        <v>42439.989583333336</v>
      </c>
      <c r="B6721" s="18">
        <f t="shared" si="104"/>
        <v>2877.9180000000001</v>
      </c>
      <c r="C6721" s="17">
        <v>332.33600000000001</v>
      </c>
      <c r="D6721" s="14">
        <v>1021</v>
      </c>
      <c r="E6721" s="13">
        <v>81.304000000000002</v>
      </c>
      <c r="F6721" s="13">
        <v>2.3580000000000001</v>
      </c>
      <c r="G6721" s="13">
        <v>46.94</v>
      </c>
      <c r="H6721" s="13">
        <v>311.27999999999997</v>
      </c>
      <c r="I6721" s="13">
        <v>19.064</v>
      </c>
      <c r="J6721" s="11">
        <v>1034.9159999999999</v>
      </c>
      <c r="K6721" s="12">
        <v>0</v>
      </c>
      <c r="L6721" s="13">
        <v>28.72</v>
      </c>
    </row>
    <row r="6722" spans="1:12" s="4" customFormat="1" x14ac:dyDescent="0.2">
      <c r="A6722" s="9">
        <v>42440</v>
      </c>
      <c r="B6722" s="18">
        <f t="shared" si="104"/>
        <v>2694.6</v>
      </c>
      <c r="C6722" s="17">
        <v>306.36399999999998</v>
      </c>
      <c r="D6722" s="14">
        <v>1006.46</v>
      </c>
      <c r="E6722" s="13">
        <v>81.676000000000002</v>
      </c>
      <c r="F6722" s="13">
        <v>2.2479999999999998</v>
      </c>
      <c r="G6722" s="13">
        <v>47.519999999999996</v>
      </c>
      <c r="H6722" s="13">
        <v>322.12</v>
      </c>
      <c r="I6722" s="13">
        <v>19.064</v>
      </c>
      <c r="J6722" s="11">
        <v>909.02799999999991</v>
      </c>
      <c r="K6722" s="12">
        <v>0</v>
      </c>
      <c r="L6722" s="13">
        <v>0.12</v>
      </c>
    </row>
    <row r="6723" spans="1:12" s="4" customFormat="1" x14ac:dyDescent="0.2">
      <c r="A6723" s="9">
        <v>42440.010416666664</v>
      </c>
      <c r="B6723" s="18">
        <f t="shared" ref="B6723:B6786" si="105">SUM(C6723:L6723)</f>
        <v>2659.529</v>
      </c>
      <c r="C6723" s="17">
        <v>290.72399999999993</v>
      </c>
      <c r="D6723" s="14">
        <v>997.83199999999988</v>
      </c>
      <c r="E6723" s="13">
        <v>79</v>
      </c>
      <c r="F6723" s="13">
        <v>2.4129999999999998</v>
      </c>
      <c r="G6723" s="13">
        <v>47.78</v>
      </c>
      <c r="H6723" s="13">
        <v>305.74</v>
      </c>
      <c r="I6723" s="13">
        <v>19.68</v>
      </c>
      <c r="J6723" s="11">
        <v>909.7600000000001</v>
      </c>
      <c r="K6723" s="12">
        <v>0</v>
      </c>
      <c r="L6723" s="13">
        <v>6.6</v>
      </c>
    </row>
    <row r="6724" spans="1:12" s="4" customFormat="1" x14ac:dyDescent="0.2">
      <c r="A6724" s="9">
        <v>42440.020833333336</v>
      </c>
      <c r="B6724" s="18">
        <f t="shared" si="105"/>
        <v>2667.8759999999997</v>
      </c>
      <c r="C6724" s="17">
        <v>292.69199999999995</v>
      </c>
      <c r="D6724" s="14">
        <v>989.54</v>
      </c>
      <c r="E6724" s="13">
        <v>78.024000000000001</v>
      </c>
      <c r="F6724" s="13">
        <v>2.3079999999999998</v>
      </c>
      <c r="G6724" s="13">
        <v>48.112000000000002</v>
      </c>
      <c r="H6724" s="13">
        <v>299.72000000000003</v>
      </c>
      <c r="I6724" s="13">
        <v>20.295999999999999</v>
      </c>
      <c r="J6724" s="11">
        <v>904.06399999999985</v>
      </c>
      <c r="K6724" s="12">
        <v>0</v>
      </c>
      <c r="L6724" s="13">
        <v>33.119999999999997</v>
      </c>
    </row>
    <row r="6725" spans="1:12" s="4" customFormat="1" x14ac:dyDescent="0.2">
      <c r="A6725" s="9">
        <v>42440.03125</v>
      </c>
      <c r="B6725" s="18">
        <f t="shared" si="105"/>
        <v>2647.4849999999997</v>
      </c>
      <c r="C6725" s="17">
        <v>290.25199999999995</v>
      </c>
      <c r="D6725" s="14">
        <v>1003.06</v>
      </c>
      <c r="E6725" s="13">
        <v>76.584000000000003</v>
      </c>
      <c r="F6725" s="13">
        <v>2.3529999999999998</v>
      </c>
      <c r="G6725" s="13">
        <v>46.531999999999996</v>
      </c>
      <c r="H6725" s="13">
        <v>287.452</v>
      </c>
      <c r="I6725" s="13">
        <v>20.295999999999999</v>
      </c>
      <c r="J6725" s="11">
        <v>914.35599999999988</v>
      </c>
      <c r="K6725" s="12">
        <v>0</v>
      </c>
      <c r="L6725" s="13">
        <v>6.6</v>
      </c>
    </row>
    <row r="6726" spans="1:12" s="4" customFormat="1" x14ac:dyDescent="0.2">
      <c r="A6726" s="9">
        <v>42440.041666666664</v>
      </c>
      <c r="B6726" s="18">
        <f t="shared" si="105"/>
        <v>2667.7629999999999</v>
      </c>
      <c r="C6726" s="17">
        <v>291.04000000000002</v>
      </c>
      <c r="D6726" s="14">
        <v>1027.212</v>
      </c>
      <c r="E6726" s="13">
        <v>79.036000000000001</v>
      </c>
      <c r="F6726" s="13">
        <v>2.403</v>
      </c>
      <c r="G6726" s="13">
        <v>46.792000000000002</v>
      </c>
      <c r="H6726" s="13">
        <v>290.41200000000003</v>
      </c>
      <c r="I6726" s="13">
        <v>19.68</v>
      </c>
      <c r="J6726" s="11">
        <v>911.06799999999987</v>
      </c>
      <c r="K6726" s="12">
        <v>0</v>
      </c>
      <c r="L6726" s="13">
        <v>0.12</v>
      </c>
    </row>
    <row r="6727" spans="1:12" s="4" customFormat="1" x14ac:dyDescent="0.2">
      <c r="A6727" s="9">
        <v>42440.052083333336</v>
      </c>
      <c r="B6727" s="18">
        <f t="shared" si="105"/>
        <v>2712.8570000000004</v>
      </c>
      <c r="C6727" s="17">
        <v>304.81200000000001</v>
      </c>
      <c r="D6727" s="14">
        <v>1040.7719999999999</v>
      </c>
      <c r="E6727" s="13">
        <v>77.876000000000005</v>
      </c>
      <c r="F6727" s="13">
        <v>2.2849999999999997</v>
      </c>
      <c r="G6727" s="13">
        <v>48.692</v>
      </c>
      <c r="H6727" s="13">
        <v>288.93200000000002</v>
      </c>
      <c r="I6727" s="13">
        <v>19.064</v>
      </c>
      <c r="J6727" s="11">
        <v>917.10400000000016</v>
      </c>
      <c r="K6727" s="12">
        <v>0</v>
      </c>
      <c r="L6727" s="13">
        <v>13.319999999999999</v>
      </c>
    </row>
    <row r="6728" spans="1:12" s="4" customFormat="1" x14ac:dyDescent="0.2">
      <c r="A6728" s="9">
        <v>42440.0625</v>
      </c>
      <c r="B6728" s="18">
        <f t="shared" si="105"/>
        <v>2716.3730000000005</v>
      </c>
      <c r="C6728" s="17">
        <v>297.67199999999997</v>
      </c>
      <c r="D6728" s="14">
        <v>1024.1199999999999</v>
      </c>
      <c r="E6728" s="13">
        <v>77.128</v>
      </c>
      <c r="F6728" s="13">
        <v>2.4049999999999998</v>
      </c>
      <c r="G6728" s="13">
        <v>49.52</v>
      </c>
      <c r="H6728" s="13">
        <v>289.11199999999997</v>
      </c>
      <c r="I6728" s="13">
        <v>19.68</v>
      </c>
      <c r="J6728" s="11">
        <v>903.93600000000015</v>
      </c>
      <c r="K6728" s="12">
        <v>0</v>
      </c>
      <c r="L6728" s="13">
        <v>52.8</v>
      </c>
    </row>
    <row r="6729" spans="1:12" s="4" customFormat="1" x14ac:dyDescent="0.2">
      <c r="A6729" s="9">
        <v>42440.072916666664</v>
      </c>
      <c r="B6729" s="18">
        <f t="shared" si="105"/>
        <v>2678.3860000000004</v>
      </c>
      <c r="C6729" s="17">
        <v>285.69200000000001</v>
      </c>
      <c r="D6729" s="14">
        <v>1001.34</v>
      </c>
      <c r="E6729" s="13">
        <v>77.968000000000004</v>
      </c>
      <c r="F6729" s="13">
        <v>2.27</v>
      </c>
      <c r="G6729" s="13">
        <v>50.360000000000007</v>
      </c>
      <c r="H6729" s="13">
        <v>295.2</v>
      </c>
      <c r="I6729" s="13">
        <v>19.064</v>
      </c>
      <c r="J6729" s="11">
        <v>904.57199999999989</v>
      </c>
      <c r="K6729" s="12">
        <v>0</v>
      </c>
      <c r="L6729" s="13">
        <v>41.92</v>
      </c>
    </row>
    <row r="6730" spans="1:12" s="4" customFormat="1" x14ac:dyDescent="0.2">
      <c r="A6730" s="9">
        <v>42440.083333333336</v>
      </c>
      <c r="B6730" s="18">
        <f t="shared" si="105"/>
        <v>2659.375</v>
      </c>
      <c r="C6730" s="17">
        <v>296.452</v>
      </c>
      <c r="D6730" s="14">
        <v>983.13200000000006</v>
      </c>
      <c r="E6730" s="13">
        <v>80.2</v>
      </c>
      <c r="F6730" s="13">
        <v>2.343</v>
      </c>
      <c r="G6730" s="13">
        <v>50.040000000000006</v>
      </c>
      <c r="H6730" s="13">
        <v>306.47199999999998</v>
      </c>
      <c r="I6730" s="13">
        <v>19.68</v>
      </c>
      <c r="J6730" s="11">
        <v>914.33600000000001</v>
      </c>
      <c r="K6730" s="12">
        <v>0</v>
      </c>
      <c r="L6730" s="13">
        <v>6.72</v>
      </c>
    </row>
    <row r="6731" spans="1:12" s="4" customFormat="1" x14ac:dyDescent="0.2">
      <c r="A6731" s="9">
        <v>42440.09375</v>
      </c>
      <c r="B6731" s="18">
        <f t="shared" si="105"/>
        <v>2630.2159999999999</v>
      </c>
      <c r="C6731" s="17">
        <v>288.79200000000003</v>
      </c>
      <c r="D6731" s="14">
        <v>968.83999999999992</v>
      </c>
      <c r="E6731" s="13">
        <v>76.760000000000005</v>
      </c>
      <c r="F6731" s="13">
        <v>2.3679999999999999</v>
      </c>
      <c r="G6731" s="13">
        <v>50.06</v>
      </c>
      <c r="H6731" s="13">
        <v>305.35199999999998</v>
      </c>
      <c r="I6731" s="13">
        <v>19.68</v>
      </c>
      <c r="J6731" s="11">
        <v>911.76400000000012</v>
      </c>
      <c r="K6731" s="12">
        <v>0</v>
      </c>
      <c r="L6731" s="13">
        <v>6.6</v>
      </c>
    </row>
    <row r="6732" spans="1:12" s="4" customFormat="1" x14ac:dyDescent="0.2">
      <c r="A6732" s="9">
        <v>42440.104166666664</v>
      </c>
      <c r="B6732" s="18">
        <f t="shared" si="105"/>
        <v>2595.9689999999996</v>
      </c>
      <c r="C6732" s="17">
        <v>291.392</v>
      </c>
      <c r="D6732" s="14">
        <v>960.3119999999999</v>
      </c>
      <c r="E6732" s="13">
        <v>76.963999999999999</v>
      </c>
      <c r="F6732" s="13">
        <v>2.2929999999999997</v>
      </c>
      <c r="G6732" s="13">
        <v>48.6</v>
      </c>
      <c r="H6732" s="13">
        <v>299.09199999999998</v>
      </c>
      <c r="I6732" s="13">
        <v>20.295999999999999</v>
      </c>
      <c r="J6732" s="11">
        <v>896.9</v>
      </c>
      <c r="K6732" s="12">
        <v>0</v>
      </c>
      <c r="L6732" s="13">
        <v>0.12</v>
      </c>
    </row>
    <row r="6733" spans="1:12" s="4" customFormat="1" x14ac:dyDescent="0.2">
      <c r="A6733" s="9">
        <v>42440.114583333336</v>
      </c>
      <c r="B6733" s="18">
        <f t="shared" si="105"/>
        <v>2642.395</v>
      </c>
      <c r="C6733" s="17">
        <v>284.25200000000001</v>
      </c>
      <c r="D6733" s="14">
        <v>987.48</v>
      </c>
      <c r="E6733" s="13">
        <v>76.2</v>
      </c>
      <c r="F6733" s="13">
        <v>2.3149999999999999</v>
      </c>
      <c r="G6733" s="13">
        <v>47.152000000000001</v>
      </c>
      <c r="H6733" s="13">
        <v>297.77199999999999</v>
      </c>
      <c r="I6733" s="13">
        <v>20.295999999999999</v>
      </c>
      <c r="J6733" s="11">
        <v>913.60799999999995</v>
      </c>
      <c r="K6733" s="12">
        <v>0</v>
      </c>
      <c r="L6733" s="13">
        <v>13.319999999999999</v>
      </c>
    </row>
    <row r="6734" spans="1:12" s="4" customFormat="1" x14ac:dyDescent="0.2">
      <c r="A6734" s="9">
        <v>42440.125</v>
      </c>
      <c r="B6734" s="18">
        <f t="shared" si="105"/>
        <v>2747.8020000000001</v>
      </c>
      <c r="C6734" s="17">
        <v>296.79200000000003</v>
      </c>
      <c r="D6734" s="14">
        <v>1066.26</v>
      </c>
      <c r="E6734" s="13">
        <v>87.311999999999998</v>
      </c>
      <c r="F6734" s="13">
        <v>2.246</v>
      </c>
      <c r="G6734" s="13">
        <v>45.872</v>
      </c>
      <c r="H6734" s="13">
        <v>300.95999999999998</v>
      </c>
      <c r="I6734" s="13">
        <v>20.295999999999999</v>
      </c>
      <c r="J6734" s="11">
        <v>914.86400000000003</v>
      </c>
      <c r="K6734" s="12">
        <v>0</v>
      </c>
      <c r="L6734" s="13">
        <v>13.2</v>
      </c>
    </row>
    <row r="6735" spans="1:12" s="4" customFormat="1" x14ac:dyDescent="0.2">
      <c r="A6735" s="9">
        <v>42440.135416666664</v>
      </c>
      <c r="B6735" s="18">
        <f t="shared" si="105"/>
        <v>2815.9549999999999</v>
      </c>
      <c r="C6735" s="17">
        <v>295.67199999999991</v>
      </c>
      <c r="D6735" s="14">
        <v>1084.8519999999999</v>
      </c>
      <c r="E6735" s="13">
        <v>87.096000000000004</v>
      </c>
      <c r="F6735" s="13">
        <v>2.4430000000000001</v>
      </c>
      <c r="G6735" s="13">
        <v>46.012</v>
      </c>
      <c r="H6735" s="13">
        <v>307.48</v>
      </c>
      <c r="I6735" s="13">
        <v>19.68</v>
      </c>
      <c r="J6735" s="11">
        <v>926.39999999999986</v>
      </c>
      <c r="K6735" s="12">
        <v>0</v>
      </c>
      <c r="L6735" s="13">
        <v>46.32</v>
      </c>
    </row>
    <row r="6736" spans="1:12" s="4" customFormat="1" x14ac:dyDescent="0.2">
      <c r="A6736" s="9">
        <v>42440.145833333336</v>
      </c>
      <c r="B6736" s="18">
        <f t="shared" si="105"/>
        <v>2770.1329999999998</v>
      </c>
      <c r="C6736" s="17">
        <v>297.97200000000004</v>
      </c>
      <c r="D6736" s="14">
        <v>1077.5</v>
      </c>
      <c r="E6736" s="13">
        <v>86.884</v>
      </c>
      <c r="F6736" s="13">
        <v>2.3449999999999998</v>
      </c>
      <c r="G6736" s="13">
        <v>46.492000000000004</v>
      </c>
      <c r="H6736" s="13">
        <v>313.55200000000002</v>
      </c>
      <c r="I6736" s="13">
        <v>19.68</v>
      </c>
      <c r="J6736" s="11">
        <v>918.98800000000006</v>
      </c>
      <c r="K6736" s="12">
        <v>0</v>
      </c>
      <c r="L6736" s="13">
        <v>6.72</v>
      </c>
    </row>
    <row r="6737" spans="1:12" s="4" customFormat="1" x14ac:dyDescent="0.2">
      <c r="A6737" s="9">
        <v>42440.15625</v>
      </c>
      <c r="B6737" s="18">
        <f t="shared" si="105"/>
        <v>2812.1689999999999</v>
      </c>
      <c r="C6737" s="17">
        <v>303.80399999999997</v>
      </c>
      <c r="D6737" s="14">
        <v>1078.7919999999999</v>
      </c>
      <c r="E6737" s="13">
        <v>78.524000000000001</v>
      </c>
      <c r="F6737" s="13">
        <v>2.3130000000000002</v>
      </c>
      <c r="G6737" s="13">
        <v>45.24</v>
      </c>
      <c r="H6737" s="13">
        <v>325.63200000000001</v>
      </c>
      <c r="I6737" s="13">
        <v>19.68</v>
      </c>
      <c r="J6737" s="11">
        <v>929.46400000000006</v>
      </c>
      <c r="K6737" s="12">
        <v>0</v>
      </c>
      <c r="L6737" s="13">
        <v>28.72</v>
      </c>
    </row>
    <row r="6738" spans="1:12" s="4" customFormat="1" x14ac:dyDescent="0.2">
      <c r="A6738" s="9">
        <v>42440.166666666664</v>
      </c>
      <c r="B6738" s="18">
        <f t="shared" si="105"/>
        <v>2852.0209999999997</v>
      </c>
      <c r="C6738" s="17">
        <v>355.24399999999997</v>
      </c>
      <c r="D6738" s="14">
        <v>1085.5320000000002</v>
      </c>
      <c r="E6738" s="13">
        <v>79.039999999999992</v>
      </c>
      <c r="F6738" s="13">
        <v>2.2929999999999997</v>
      </c>
      <c r="G6738" s="13">
        <v>44.6</v>
      </c>
      <c r="H6738" s="13">
        <v>319.18</v>
      </c>
      <c r="I6738" s="13">
        <v>20.295999999999999</v>
      </c>
      <c r="J6738" s="11">
        <v>945.8359999999999</v>
      </c>
      <c r="K6738" s="12">
        <v>0</v>
      </c>
      <c r="L6738" s="13">
        <v>0</v>
      </c>
    </row>
    <row r="6739" spans="1:12" s="4" customFormat="1" x14ac:dyDescent="0.2">
      <c r="A6739" s="9">
        <v>42440.177083333336</v>
      </c>
      <c r="B6739" s="18">
        <f t="shared" si="105"/>
        <v>2927.0460000000007</v>
      </c>
      <c r="C6739" s="17">
        <v>362.26</v>
      </c>
      <c r="D6739" s="14">
        <v>1100.0200000000002</v>
      </c>
      <c r="E6739" s="13">
        <v>78.415999999999997</v>
      </c>
      <c r="F6739" s="13">
        <v>2.758</v>
      </c>
      <c r="G6739" s="13">
        <v>44.28</v>
      </c>
      <c r="H6739" s="13">
        <v>345.47199999999998</v>
      </c>
      <c r="I6739" s="13">
        <v>20.295999999999999</v>
      </c>
      <c r="J6739" s="11">
        <v>960.22400000000016</v>
      </c>
      <c r="K6739" s="12">
        <v>0</v>
      </c>
      <c r="L6739" s="13">
        <v>13.319999999999999</v>
      </c>
    </row>
    <row r="6740" spans="1:12" s="4" customFormat="1" x14ac:dyDescent="0.2">
      <c r="A6740" s="9">
        <v>42440.1875</v>
      </c>
      <c r="B6740" s="18">
        <f t="shared" si="105"/>
        <v>3003.223</v>
      </c>
      <c r="C6740" s="17">
        <v>367.04399999999998</v>
      </c>
      <c r="D6740" s="14">
        <v>1109.7399999999998</v>
      </c>
      <c r="E6740" s="13">
        <v>80.84</v>
      </c>
      <c r="F6740" s="13">
        <v>3.2149999999999999</v>
      </c>
      <c r="G6740" s="13">
        <v>44.692</v>
      </c>
      <c r="H6740" s="13">
        <v>353.012</v>
      </c>
      <c r="I6740" s="13">
        <v>19.064</v>
      </c>
      <c r="J6740" s="11">
        <v>972.69600000000014</v>
      </c>
      <c r="K6740" s="12">
        <v>0</v>
      </c>
      <c r="L6740" s="13">
        <v>52.92</v>
      </c>
    </row>
    <row r="6741" spans="1:12" s="4" customFormat="1" x14ac:dyDescent="0.2">
      <c r="A6741" s="9">
        <v>42440.197916666664</v>
      </c>
      <c r="B6741" s="18">
        <f t="shared" si="105"/>
        <v>2941.7849999999999</v>
      </c>
      <c r="C6741" s="17">
        <v>370.964</v>
      </c>
      <c r="D6741" s="14">
        <v>1080.04</v>
      </c>
      <c r="E6741" s="13">
        <v>82.995999999999995</v>
      </c>
      <c r="F6741" s="13">
        <v>3.6930000000000001</v>
      </c>
      <c r="G6741" s="13">
        <v>45.931999999999995</v>
      </c>
      <c r="H6741" s="13">
        <v>370.02</v>
      </c>
      <c r="I6741" s="13">
        <v>20.295999999999999</v>
      </c>
      <c r="J6741" s="11">
        <v>954.64400000000001</v>
      </c>
      <c r="K6741" s="12">
        <v>0</v>
      </c>
      <c r="L6741" s="13">
        <v>13.2</v>
      </c>
    </row>
    <row r="6742" spans="1:12" s="4" customFormat="1" x14ac:dyDescent="0.2">
      <c r="A6742" s="9">
        <v>42440.208333333336</v>
      </c>
      <c r="B6742" s="18">
        <f t="shared" si="105"/>
        <v>3024.741</v>
      </c>
      <c r="C6742" s="17">
        <v>374.7</v>
      </c>
      <c r="D6742" s="14">
        <v>1144.1120000000001</v>
      </c>
      <c r="E6742" s="13">
        <v>86.38</v>
      </c>
      <c r="F6742" s="13">
        <v>3.9729999999999999</v>
      </c>
      <c r="G6742" s="13">
        <v>49.972000000000008</v>
      </c>
      <c r="H6742" s="13">
        <v>369.23199999999997</v>
      </c>
      <c r="I6742" s="13">
        <v>21.524000000000001</v>
      </c>
      <c r="J6742" s="11">
        <v>974.72800000000007</v>
      </c>
      <c r="K6742" s="12">
        <v>0</v>
      </c>
      <c r="L6742" s="13">
        <v>0.12</v>
      </c>
    </row>
    <row r="6743" spans="1:12" s="4" customFormat="1" x14ac:dyDescent="0.2">
      <c r="A6743" s="9">
        <v>42440.21875</v>
      </c>
      <c r="B6743" s="18">
        <f t="shared" si="105"/>
        <v>3221.7040000000002</v>
      </c>
      <c r="C6743" s="17">
        <v>391.43199999999996</v>
      </c>
      <c r="D6743" s="14">
        <v>1227.3799999999999</v>
      </c>
      <c r="E6743" s="13">
        <v>95.151999999999987</v>
      </c>
      <c r="F6743" s="13">
        <v>3.9279999999999999</v>
      </c>
      <c r="G6743" s="13">
        <v>50.9</v>
      </c>
      <c r="H6743" s="13">
        <v>390.19200000000001</v>
      </c>
      <c r="I6743" s="13">
        <v>23.984000000000002</v>
      </c>
      <c r="J6743" s="11">
        <v>1010.0160000000001</v>
      </c>
      <c r="K6743" s="12">
        <v>0</v>
      </c>
      <c r="L6743" s="13">
        <v>28.72</v>
      </c>
    </row>
    <row r="6744" spans="1:12" s="4" customFormat="1" x14ac:dyDescent="0.2">
      <c r="A6744" s="9">
        <v>42440.229166666664</v>
      </c>
      <c r="B6744" s="18">
        <f t="shared" si="105"/>
        <v>3327.6919999999996</v>
      </c>
      <c r="C6744" s="17">
        <v>387.32400000000001</v>
      </c>
      <c r="D6744" s="14">
        <v>1239.0919999999999</v>
      </c>
      <c r="E6744" s="13">
        <v>95.408000000000001</v>
      </c>
      <c r="F6744" s="13">
        <v>4.1959999999999997</v>
      </c>
      <c r="G6744" s="13">
        <v>49.532000000000004</v>
      </c>
      <c r="H6744" s="13">
        <v>430.22</v>
      </c>
      <c r="I6744" s="13">
        <v>26.443999999999999</v>
      </c>
      <c r="J6744" s="11">
        <v>1088.8759999999997</v>
      </c>
      <c r="K6744" s="12">
        <v>0</v>
      </c>
      <c r="L6744" s="13">
        <v>6.6</v>
      </c>
    </row>
    <row r="6745" spans="1:12" s="4" customFormat="1" x14ac:dyDescent="0.2">
      <c r="A6745" s="9">
        <v>42440.239583333336</v>
      </c>
      <c r="B6745" s="18">
        <f t="shared" si="105"/>
        <v>3442.7720000000004</v>
      </c>
      <c r="C6745" s="17">
        <v>393.08399999999995</v>
      </c>
      <c r="D6745" s="14">
        <v>1235.2800000000002</v>
      </c>
      <c r="E6745" s="13">
        <v>91.096000000000004</v>
      </c>
      <c r="F6745" s="13">
        <v>4.9399999999999995</v>
      </c>
      <c r="G6745" s="13">
        <v>50.632000000000005</v>
      </c>
      <c r="H6745" s="13">
        <v>493.05200000000002</v>
      </c>
      <c r="I6745" s="13">
        <v>30.135999999999999</v>
      </c>
      <c r="J6745" s="11">
        <v>1124.6320000000001</v>
      </c>
      <c r="K6745" s="12">
        <v>0</v>
      </c>
      <c r="L6745" s="13">
        <v>19.920000000000002</v>
      </c>
    </row>
    <row r="6746" spans="1:12" s="4" customFormat="1" x14ac:dyDescent="0.2">
      <c r="A6746" s="9">
        <v>42440.25</v>
      </c>
      <c r="B6746" s="18">
        <f t="shared" si="105"/>
        <v>3549.5730000000008</v>
      </c>
      <c r="C6746" s="17">
        <v>398.68</v>
      </c>
      <c r="D6746" s="14">
        <v>1243.0120000000002</v>
      </c>
      <c r="E6746" s="13">
        <v>87.203999999999994</v>
      </c>
      <c r="F6746" s="13">
        <v>5.1529999999999996</v>
      </c>
      <c r="G6746" s="13">
        <v>53.400000000000006</v>
      </c>
      <c r="H6746" s="13">
        <v>516.16</v>
      </c>
      <c r="I6746" s="13">
        <v>44.896000000000001</v>
      </c>
      <c r="J6746" s="11">
        <v>1154.748</v>
      </c>
      <c r="K6746" s="12">
        <v>0</v>
      </c>
      <c r="L6746" s="13">
        <v>46.32</v>
      </c>
    </row>
    <row r="6747" spans="1:12" s="4" customFormat="1" x14ac:dyDescent="0.2">
      <c r="A6747" s="9">
        <v>42440.260416666664</v>
      </c>
      <c r="B6747" s="18">
        <f t="shared" si="105"/>
        <v>3556.058</v>
      </c>
      <c r="C6747" s="17">
        <v>407.56399999999996</v>
      </c>
      <c r="D6747" s="14">
        <v>1246.152</v>
      </c>
      <c r="E6747" s="13">
        <v>93.683999999999997</v>
      </c>
      <c r="F6747" s="13">
        <v>5.9180000000000001</v>
      </c>
      <c r="G6747" s="13">
        <v>57.531999999999996</v>
      </c>
      <c r="H6747" s="13">
        <v>500.79200000000003</v>
      </c>
      <c r="I6747" s="13">
        <v>39.975999999999999</v>
      </c>
      <c r="J6747" s="11">
        <v>1191.24</v>
      </c>
      <c r="K6747" s="12">
        <v>0</v>
      </c>
      <c r="L6747" s="13">
        <v>13.2</v>
      </c>
    </row>
    <row r="6748" spans="1:12" s="4" customFormat="1" x14ac:dyDescent="0.2">
      <c r="A6748" s="9">
        <v>42440.270833333336</v>
      </c>
      <c r="B6748" s="18">
        <f t="shared" si="105"/>
        <v>3568.7799999999993</v>
      </c>
      <c r="C6748" s="17">
        <v>412.33199999999994</v>
      </c>
      <c r="D6748" s="14">
        <v>1248.5999999999999</v>
      </c>
      <c r="E6748" s="13">
        <v>99.74</v>
      </c>
      <c r="F6748" s="13">
        <v>5.4080000000000004</v>
      </c>
      <c r="G6748" s="13">
        <v>56.480000000000004</v>
      </c>
      <c r="H6748" s="13">
        <v>510.29200000000003</v>
      </c>
      <c r="I6748" s="13">
        <v>23.372</v>
      </c>
      <c r="J6748" s="11">
        <v>1212.4359999999997</v>
      </c>
      <c r="K6748" s="12">
        <v>0</v>
      </c>
      <c r="L6748" s="13">
        <v>0.12</v>
      </c>
    </row>
    <row r="6749" spans="1:12" s="4" customFormat="1" x14ac:dyDescent="0.2">
      <c r="A6749" s="9">
        <v>42440.28125</v>
      </c>
      <c r="B6749" s="18">
        <f t="shared" si="105"/>
        <v>3668.3789999999995</v>
      </c>
      <c r="C6749" s="17">
        <v>420.44400000000002</v>
      </c>
      <c r="D6749" s="14">
        <v>1267.8319999999999</v>
      </c>
      <c r="E6749" s="13">
        <v>114.56800000000001</v>
      </c>
      <c r="F6749" s="13">
        <v>6.1230000000000002</v>
      </c>
      <c r="G6749" s="13">
        <v>51.42</v>
      </c>
      <c r="H6749" s="13">
        <v>540.20000000000005</v>
      </c>
      <c r="I6749" s="13">
        <v>23.372</v>
      </c>
      <c r="J6749" s="11">
        <v>1244.2999999999997</v>
      </c>
      <c r="K6749" s="12">
        <v>0</v>
      </c>
      <c r="L6749" s="13">
        <v>0.12</v>
      </c>
    </row>
    <row r="6750" spans="1:12" s="4" customFormat="1" x14ac:dyDescent="0.2">
      <c r="A6750" s="9">
        <v>42440.291666666664</v>
      </c>
      <c r="B6750" s="18">
        <f t="shared" si="105"/>
        <v>3805.7</v>
      </c>
      <c r="C6750" s="17">
        <v>424.94400000000007</v>
      </c>
      <c r="D6750" s="14">
        <v>1272.232</v>
      </c>
      <c r="E6750" s="13">
        <v>131.22</v>
      </c>
      <c r="F6750" s="13">
        <v>6.48</v>
      </c>
      <c r="G6750" s="13">
        <v>47.692</v>
      </c>
      <c r="H6750" s="13">
        <v>570.11199999999997</v>
      </c>
      <c r="I6750" s="13">
        <v>36.283999999999999</v>
      </c>
      <c r="J6750" s="11">
        <v>1281.5360000000001</v>
      </c>
      <c r="K6750" s="12">
        <v>0</v>
      </c>
      <c r="L6750" s="13">
        <v>35.200000000000003</v>
      </c>
    </row>
    <row r="6751" spans="1:12" s="4" customFormat="1" x14ac:dyDescent="0.2">
      <c r="A6751" s="9">
        <v>42440.302083333336</v>
      </c>
      <c r="B6751" s="18">
        <f t="shared" si="105"/>
        <v>3838.4389999999999</v>
      </c>
      <c r="C6751" s="17">
        <v>432.404</v>
      </c>
      <c r="D6751" s="14">
        <v>1278.6999999999998</v>
      </c>
      <c r="E6751" s="13">
        <v>125.59200000000001</v>
      </c>
      <c r="F6751" s="13">
        <v>6.2430000000000003</v>
      </c>
      <c r="G6751" s="13">
        <v>41.1</v>
      </c>
      <c r="H6751" s="13">
        <v>629.92000000000007</v>
      </c>
      <c r="I6751" s="13">
        <v>28.904</v>
      </c>
      <c r="J6751" s="11">
        <v>1249.2559999999999</v>
      </c>
      <c r="K6751" s="12">
        <v>0</v>
      </c>
      <c r="L6751" s="13">
        <v>46.32</v>
      </c>
    </row>
    <row r="6752" spans="1:12" s="4" customFormat="1" x14ac:dyDescent="0.2">
      <c r="A6752" s="9">
        <v>42440.3125</v>
      </c>
      <c r="B6752" s="18">
        <f t="shared" si="105"/>
        <v>3865.9409999999998</v>
      </c>
      <c r="C6752" s="17">
        <v>435.24000000000007</v>
      </c>
      <c r="D6752" s="14">
        <v>1282.672</v>
      </c>
      <c r="E6752" s="13">
        <v>123.05600000000001</v>
      </c>
      <c r="F6752" s="13">
        <v>6.0449999999999999</v>
      </c>
      <c r="G6752" s="13">
        <v>41.752000000000002</v>
      </c>
      <c r="H6752" s="13">
        <v>651.91999999999996</v>
      </c>
      <c r="I6752" s="13">
        <v>59.04</v>
      </c>
      <c r="J6752" s="11">
        <v>1233.2159999999999</v>
      </c>
      <c r="K6752" s="12">
        <v>0</v>
      </c>
      <c r="L6752" s="13">
        <v>33</v>
      </c>
    </row>
    <row r="6753" spans="1:12" s="4" customFormat="1" x14ac:dyDescent="0.2">
      <c r="A6753" s="9">
        <v>42440.322916666664</v>
      </c>
      <c r="B6753" s="18">
        <f t="shared" si="105"/>
        <v>3847.89</v>
      </c>
      <c r="C6753" s="17">
        <v>443.37600000000003</v>
      </c>
      <c r="D6753" s="14">
        <v>1280.0119999999999</v>
      </c>
      <c r="E6753" s="13">
        <v>121.652</v>
      </c>
      <c r="F6753" s="13">
        <v>6.218</v>
      </c>
      <c r="G6753" s="13">
        <v>44.6</v>
      </c>
      <c r="H6753" s="13">
        <v>634.12</v>
      </c>
      <c r="I6753" s="13">
        <v>84.256</v>
      </c>
      <c r="J6753" s="11">
        <v>1213.7359999999999</v>
      </c>
      <c r="K6753" s="12">
        <v>0</v>
      </c>
      <c r="L6753" s="13">
        <v>19.920000000000002</v>
      </c>
    </row>
    <row r="6754" spans="1:12" s="4" customFormat="1" x14ac:dyDescent="0.2">
      <c r="A6754" s="9">
        <v>42440.333333333336</v>
      </c>
      <c r="B6754" s="18">
        <f t="shared" si="105"/>
        <v>3856.0709999999999</v>
      </c>
      <c r="C6754" s="17">
        <v>464.75200000000001</v>
      </c>
      <c r="D6754" s="14">
        <v>1292.3800000000001</v>
      </c>
      <c r="E6754" s="13">
        <v>121.952</v>
      </c>
      <c r="F6754" s="13">
        <v>6.1950000000000003</v>
      </c>
      <c r="G6754" s="13">
        <v>47.012</v>
      </c>
      <c r="H6754" s="13">
        <v>649.78</v>
      </c>
      <c r="I6754" s="13">
        <v>75.644000000000005</v>
      </c>
      <c r="J6754" s="11">
        <v>1191.636</v>
      </c>
      <c r="K6754" s="12">
        <v>0</v>
      </c>
      <c r="L6754" s="13">
        <v>6.72</v>
      </c>
    </row>
    <row r="6755" spans="1:12" s="4" customFormat="1" x14ac:dyDescent="0.2">
      <c r="A6755" s="9">
        <v>42440.34375</v>
      </c>
      <c r="B6755" s="18">
        <f t="shared" si="105"/>
        <v>3714.672</v>
      </c>
      <c r="C6755" s="17">
        <v>458.56400000000008</v>
      </c>
      <c r="D6755" s="14">
        <v>1325.252</v>
      </c>
      <c r="E6755" s="13">
        <v>125.11600000000001</v>
      </c>
      <c r="F6755" s="13">
        <v>6.2480000000000002</v>
      </c>
      <c r="G6755" s="13">
        <v>45.832000000000001</v>
      </c>
      <c r="H6755" s="13">
        <v>573.24</v>
      </c>
      <c r="I6755" s="13">
        <v>49.816000000000003</v>
      </c>
      <c r="J6755" s="11">
        <v>1130.6039999999998</v>
      </c>
      <c r="K6755" s="12">
        <v>0</v>
      </c>
      <c r="L6755" s="13">
        <v>0</v>
      </c>
    </row>
    <row r="6756" spans="1:12" s="4" customFormat="1" x14ac:dyDescent="0.2">
      <c r="A6756" s="9">
        <v>42440.354166666664</v>
      </c>
      <c r="B6756" s="18">
        <f t="shared" si="105"/>
        <v>3711.5269999999996</v>
      </c>
      <c r="C6756" s="17">
        <v>455.0920000000001</v>
      </c>
      <c r="D6756" s="14">
        <v>1331.5319999999999</v>
      </c>
      <c r="E6756" s="13">
        <v>122.83200000000001</v>
      </c>
      <c r="F6756" s="13">
        <v>5.9510000000000005</v>
      </c>
      <c r="G6756" s="13">
        <v>47.64</v>
      </c>
      <c r="H6756" s="13">
        <v>575.81999999999994</v>
      </c>
      <c r="I6756" s="13">
        <v>53.503999999999998</v>
      </c>
      <c r="J6756" s="11">
        <v>1112.4359999999999</v>
      </c>
      <c r="K6756" s="12">
        <v>0</v>
      </c>
      <c r="L6756" s="13">
        <v>6.72</v>
      </c>
    </row>
    <row r="6757" spans="1:12" s="4" customFormat="1" x14ac:dyDescent="0.2">
      <c r="A6757" s="9">
        <v>42440.364583333336</v>
      </c>
      <c r="B6757" s="18">
        <f t="shared" si="105"/>
        <v>3804.9429999999998</v>
      </c>
      <c r="C6757" s="17">
        <v>449.95200000000006</v>
      </c>
      <c r="D6757" s="14">
        <v>1364.212</v>
      </c>
      <c r="E6757" s="13">
        <v>115.58799999999999</v>
      </c>
      <c r="F6757" s="13">
        <v>6.0229999999999997</v>
      </c>
      <c r="G6757" s="13">
        <v>44.632000000000005</v>
      </c>
      <c r="H6757" s="13">
        <v>585.78</v>
      </c>
      <c r="I6757" s="13">
        <v>52.276000000000003</v>
      </c>
      <c r="J6757" s="11">
        <v>1126.96</v>
      </c>
      <c r="K6757" s="12">
        <v>0</v>
      </c>
      <c r="L6757" s="13">
        <v>59.519999999999996</v>
      </c>
    </row>
    <row r="6758" spans="1:12" s="4" customFormat="1" x14ac:dyDescent="0.2">
      <c r="A6758" s="9">
        <v>42440.375</v>
      </c>
      <c r="B6758" s="18">
        <f t="shared" si="105"/>
        <v>3652.64</v>
      </c>
      <c r="C6758" s="17">
        <v>443.24</v>
      </c>
      <c r="D6758" s="14">
        <v>1326.932</v>
      </c>
      <c r="E6758" s="13">
        <v>124.792</v>
      </c>
      <c r="F6758" s="13">
        <v>5.8760000000000003</v>
      </c>
      <c r="G6758" s="13">
        <v>35.9</v>
      </c>
      <c r="H6758" s="13">
        <v>559.4</v>
      </c>
      <c r="I6758" s="13">
        <v>68.263999999999996</v>
      </c>
      <c r="J6758" s="11">
        <v>1075.0360000000001</v>
      </c>
      <c r="K6758" s="12">
        <v>0</v>
      </c>
      <c r="L6758" s="13">
        <v>13.2</v>
      </c>
    </row>
    <row r="6759" spans="1:12" s="4" customFormat="1" x14ac:dyDescent="0.2">
      <c r="A6759" s="9">
        <v>42440.385416666664</v>
      </c>
      <c r="B6759" s="18">
        <f t="shared" si="105"/>
        <v>3633.3910000000001</v>
      </c>
      <c r="C6759" s="17">
        <v>443.29199999999997</v>
      </c>
      <c r="D6759" s="14">
        <v>1341.28</v>
      </c>
      <c r="E6759" s="13">
        <v>114.05600000000001</v>
      </c>
      <c r="F6759" s="13">
        <v>5.7750000000000004</v>
      </c>
      <c r="G6759" s="13">
        <v>26.16</v>
      </c>
      <c r="H6759" s="13">
        <v>568.96</v>
      </c>
      <c r="I6759" s="13">
        <v>68.263999999999996</v>
      </c>
      <c r="J6759" s="11">
        <v>1065.4839999999999</v>
      </c>
      <c r="K6759" s="12">
        <v>0</v>
      </c>
      <c r="L6759" s="13">
        <v>0.12</v>
      </c>
    </row>
    <row r="6760" spans="1:12" s="4" customFormat="1" x14ac:dyDescent="0.2">
      <c r="A6760" s="9">
        <v>42440.395833333336</v>
      </c>
      <c r="B6760" s="18">
        <f t="shared" si="105"/>
        <v>3626.8049999999998</v>
      </c>
      <c r="C6760" s="17">
        <v>435.56</v>
      </c>
      <c r="D6760" s="14">
        <v>1335.9119999999998</v>
      </c>
      <c r="E6760" s="13">
        <v>115.76400000000001</v>
      </c>
      <c r="F6760" s="13">
        <v>6.0529999999999999</v>
      </c>
      <c r="G6760" s="13">
        <v>25.612000000000002</v>
      </c>
      <c r="H6760" s="13">
        <v>573.13199999999995</v>
      </c>
      <c r="I6760" s="13">
        <v>65.188000000000002</v>
      </c>
      <c r="J6760" s="11">
        <v>1043.184</v>
      </c>
      <c r="K6760" s="12">
        <v>0</v>
      </c>
      <c r="L6760" s="13">
        <v>26.4</v>
      </c>
    </row>
    <row r="6761" spans="1:12" s="4" customFormat="1" x14ac:dyDescent="0.2">
      <c r="A6761" s="9">
        <v>42440.40625</v>
      </c>
      <c r="B6761" s="18">
        <f t="shared" si="105"/>
        <v>3582.3009999999995</v>
      </c>
      <c r="C6761" s="17">
        <v>428.93599999999998</v>
      </c>
      <c r="D6761" s="14">
        <v>1351.3000000000002</v>
      </c>
      <c r="E6761" s="13">
        <v>118.70400000000001</v>
      </c>
      <c r="F6761" s="13">
        <v>5.9249999999999998</v>
      </c>
      <c r="G6761" s="13">
        <v>24.540000000000003</v>
      </c>
      <c r="H6761" s="13">
        <v>597.05200000000002</v>
      </c>
      <c r="I6761" s="13">
        <v>58.423999999999999</v>
      </c>
      <c r="J6761" s="11">
        <v>990.69999999999993</v>
      </c>
      <c r="K6761" s="12">
        <v>0</v>
      </c>
      <c r="L6761" s="13">
        <v>6.72</v>
      </c>
    </row>
    <row r="6762" spans="1:12" s="4" customFormat="1" x14ac:dyDescent="0.2">
      <c r="A6762" s="9">
        <v>42440.416666666664</v>
      </c>
      <c r="B6762" s="18">
        <f t="shared" si="105"/>
        <v>3553.2710000000002</v>
      </c>
      <c r="C6762" s="17">
        <v>435.34399999999999</v>
      </c>
      <c r="D6762" s="14">
        <v>1322.5319999999999</v>
      </c>
      <c r="E6762" s="13">
        <v>115.96</v>
      </c>
      <c r="F6762" s="13">
        <v>6.0830000000000002</v>
      </c>
      <c r="G6762" s="13">
        <v>20.66</v>
      </c>
      <c r="H6762" s="13">
        <v>564.98</v>
      </c>
      <c r="I6762" s="13">
        <v>57.808</v>
      </c>
      <c r="J6762" s="11">
        <v>990.18400000000008</v>
      </c>
      <c r="K6762" s="12">
        <v>0</v>
      </c>
      <c r="L6762" s="13">
        <v>39.72</v>
      </c>
    </row>
    <row r="6763" spans="1:12" s="4" customFormat="1" x14ac:dyDescent="0.2">
      <c r="A6763" s="9">
        <v>42440.427083333336</v>
      </c>
      <c r="B6763" s="18">
        <f t="shared" si="105"/>
        <v>3509.8189999999995</v>
      </c>
      <c r="C6763" s="17">
        <v>433.23599999999999</v>
      </c>
      <c r="D6763" s="14">
        <v>1324.672</v>
      </c>
      <c r="E6763" s="13">
        <v>119.636</v>
      </c>
      <c r="F6763" s="13">
        <v>6.0709999999999997</v>
      </c>
      <c r="G6763" s="13">
        <v>23.84</v>
      </c>
      <c r="H6763" s="13">
        <v>570.88</v>
      </c>
      <c r="I6763" s="13">
        <v>64.575999999999993</v>
      </c>
      <c r="J6763" s="11">
        <v>966.90800000000002</v>
      </c>
      <c r="K6763" s="12">
        <v>0</v>
      </c>
      <c r="L6763" s="13">
        <v>0</v>
      </c>
    </row>
    <row r="6764" spans="1:12" s="4" customFormat="1" x14ac:dyDescent="0.2">
      <c r="A6764" s="9">
        <v>42440.4375</v>
      </c>
      <c r="B6764" s="18">
        <f t="shared" si="105"/>
        <v>3617.5620000000004</v>
      </c>
      <c r="C6764" s="17">
        <v>433.404</v>
      </c>
      <c r="D6764" s="14">
        <v>1330.9200000000003</v>
      </c>
      <c r="E6764" s="13">
        <v>112.17999999999999</v>
      </c>
      <c r="F6764" s="13">
        <v>6.0979999999999999</v>
      </c>
      <c r="G6764" s="13">
        <v>19.172000000000001</v>
      </c>
      <c r="H6764" s="13">
        <v>651.43600000000004</v>
      </c>
      <c r="I6764" s="13">
        <v>65.804000000000002</v>
      </c>
      <c r="J6764" s="11">
        <v>991.82799999999997</v>
      </c>
      <c r="K6764" s="12">
        <v>0</v>
      </c>
      <c r="L6764" s="13">
        <v>6.72</v>
      </c>
    </row>
    <row r="6765" spans="1:12" s="4" customFormat="1" x14ac:dyDescent="0.2">
      <c r="A6765" s="9">
        <v>42440.447916666664</v>
      </c>
      <c r="B6765" s="18">
        <f t="shared" si="105"/>
        <v>3653.6739999999995</v>
      </c>
      <c r="C6765" s="17">
        <v>435.84000000000003</v>
      </c>
      <c r="D6765" s="14">
        <v>1384.432</v>
      </c>
      <c r="E6765" s="13">
        <v>115.12</v>
      </c>
      <c r="F6765" s="13">
        <v>6.0860000000000003</v>
      </c>
      <c r="G6765" s="13">
        <v>19.792000000000002</v>
      </c>
      <c r="H6765" s="13">
        <v>646.45200000000011</v>
      </c>
      <c r="I6765" s="13">
        <v>55.347999999999999</v>
      </c>
      <c r="J6765" s="11">
        <v>990.48399999999981</v>
      </c>
      <c r="K6765" s="12">
        <v>0</v>
      </c>
      <c r="L6765" s="13">
        <v>0.12</v>
      </c>
    </row>
    <row r="6766" spans="1:12" s="4" customFormat="1" x14ac:dyDescent="0.2">
      <c r="A6766" s="9">
        <v>42440.458333333336</v>
      </c>
      <c r="B6766" s="18">
        <f t="shared" si="105"/>
        <v>3458.268</v>
      </c>
      <c r="C6766" s="17">
        <v>431.83199999999994</v>
      </c>
      <c r="D6766" s="14">
        <v>1229.82</v>
      </c>
      <c r="E6766" s="13">
        <v>105.09200000000001</v>
      </c>
      <c r="F6766" s="13">
        <v>6.008</v>
      </c>
      <c r="G6766" s="13">
        <v>19.200000000000003</v>
      </c>
      <c r="H6766" s="13">
        <v>618.15200000000004</v>
      </c>
      <c r="I6766" s="13">
        <v>53.503999999999998</v>
      </c>
      <c r="J6766" s="11">
        <v>988.06</v>
      </c>
      <c r="K6766" s="12">
        <v>0</v>
      </c>
      <c r="L6766" s="13">
        <v>6.6</v>
      </c>
    </row>
    <row r="6767" spans="1:12" s="4" customFormat="1" x14ac:dyDescent="0.2">
      <c r="A6767" s="9">
        <v>42440.46875</v>
      </c>
      <c r="B6767" s="18">
        <f t="shared" si="105"/>
        <v>3611.8479999999995</v>
      </c>
      <c r="C6767" s="17">
        <v>445.79200000000003</v>
      </c>
      <c r="D6767" s="14">
        <v>1322.8319999999999</v>
      </c>
      <c r="E6767" s="13">
        <v>108.68</v>
      </c>
      <c r="F6767" s="13">
        <v>6</v>
      </c>
      <c r="G6767" s="13">
        <v>18.739999999999998</v>
      </c>
      <c r="H6767" s="13">
        <v>668.78</v>
      </c>
      <c r="I6767" s="13">
        <v>52.276000000000003</v>
      </c>
      <c r="J6767" s="11">
        <v>988.62800000000016</v>
      </c>
      <c r="K6767" s="12">
        <v>0</v>
      </c>
      <c r="L6767" s="13">
        <v>0.12</v>
      </c>
    </row>
    <row r="6768" spans="1:12" s="4" customFormat="1" x14ac:dyDescent="0.2">
      <c r="A6768" s="9">
        <v>42440.479166666664</v>
      </c>
      <c r="B6768" s="18">
        <f t="shared" si="105"/>
        <v>3478.5850000000009</v>
      </c>
      <c r="C6768" s="17">
        <v>440.71600000000007</v>
      </c>
      <c r="D6768" s="14">
        <v>1302.46</v>
      </c>
      <c r="E6768" s="13">
        <v>107.044</v>
      </c>
      <c r="F6768" s="13">
        <v>5.5730000000000004</v>
      </c>
      <c r="G6768" s="13">
        <v>22.851999999999997</v>
      </c>
      <c r="H6768" s="13">
        <v>555.46</v>
      </c>
      <c r="I6768" s="13">
        <v>47.356000000000002</v>
      </c>
      <c r="J6768" s="11">
        <v>950.80399999999997</v>
      </c>
      <c r="K6768" s="12">
        <v>0</v>
      </c>
      <c r="L6768" s="13">
        <v>46.32</v>
      </c>
    </row>
    <row r="6769" spans="1:12" s="4" customFormat="1" x14ac:dyDescent="0.2">
      <c r="A6769" s="9">
        <v>42440.489583333336</v>
      </c>
      <c r="B6769" s="18">
        <f t="shared" si="105"/>
        <v>3524.4870000000001</v>
      </c>
      <c r="C6769" s="17">
        <v>443.16399999999999</v>
      </c>
      <c r="D6769" s="14">
        <v>1358.3</v>
      </c>
      <c r="E6769" s="13">
        <v>110.7</v>
      </c>
      <c r="F6769" s="13">
        <v>5.835</v>
      </c>
      <c r="G6769" s="13">
        <v>33.119999999999997</v>
      </c>
      <c r="H6769" s="13">
        <v>565.81200000000001</v>
      </c>
      <c r="I6769" s="13">
        <v>50.427999999999997</v>
      </c>
      <c r="J6769" s="11">
        <v>908.72799999999995</v>
      </c>
      <c r="K6769" s="12">
        <v>0</v>
      </c>
      <c r="L6769" s="13">
        <v>48.4</v>
      </c>
    </row>
    <row r="6770" spans="1:12" s="4" customFormat="1" x14ac:dyDescent="0.2">
      <c r="A6770" s="9">
        <v>42440.5</v>
      </c>
      <c r="B6770" s="18">
        <f t="shared" si="105"/>
        <v>3395.0880000000002</v>
      </c>
      <c r="C6770" s="17">
        <v>434.464</v>
      </c>
      <c r="D6770" s="14">
        <v>1325.3000000000002</v>
      </c>
      <c r="E6770" s="13">
        <v>108.50800000000001</v>
      </c>
      <c r="F6770" s="13">
        <v>5.3879999999999999</v>
      </c>
      <c r="G6770" s="13">
        <v>22.491999999999997</v>
      </c>
      <c r="H6770" s="13">
        <v>545.7120000000001</v>
      </c>
      <c r="I6770" s="13">
        <v>47.356000000000002</v>
      </c>
      <c r="J6770" s="11">
        <v>905.74800000000005</v>
      </c>
      <c r="K6770" s="12">
        <v>0</v>
      </c>
      <c r="L6770" s="13">
        <v>0.12</v>
      </c>
    </row>
    <row r="6771" spans="1:12" s="4" customFormat="1" x14ac:dyDescent="0.2">
      <c r="A6771" s="9">
        <v>42440.510416666664</v>
      </c>
      <c r="B6771" s="18">
        <f t="shared" si="105"/>
        <v>3483.5659999999998</v>
      </c>
      <c r="C6771" s="17">
        <v>431.77200000000005</v>
      </c>
      <c r="D6771" s="14">
        <v>1359.5120000000002</v>
      </c>
      <c r="E6771" s="13">
        <v>115.05199999999999</v>
      </c>
      <c r="F6771" s="13">
        <v>5.25</v>
      </c>
      <c r="G6771" s="13">
        <v>25.911999999999999</v>
      </c>
      <c r="H6771" s="13">
        <v>534.05200000000002</v>
      </c>
      <c r="I6771" s="13">
        <v>51.66</v>
      </c>
      <c r="J6771" s="11">
        <v>920.63599999999997</v>
      </c>
      <c r="K6771" s="12">
        <v>0</v>
      </c>
      <c r="L6771" s="13">
        <v>39.72</v>
      </c>
    </row>
    <row r="6772" spans="1:12" s="4" customFormat="1" x14ac:dyDescent="0.2">
      <c r="A6772" s="9">
        <v>42440.520833333336</v>
      </c>
      <c r="B6772" s="18">
        <f t="shared" si="105"/>
        <v>3458.6829999999995</v>
      </c>
      <c r="C6772" s="17">
        <v>428.41199999999998</v>
      </c>
      <c r="D6772" s="14">
        <v>1335.3920000000001</v>
      </c>
      <c r="E6772" s="13">
        <v>111.1</v>
      </c>
      <c r="F6772" s="13">
        <v>4.9830000000000005</v>
      </c>
      <c r="G6772" s="13">
        <v>30.272000000000002</v>
      </c>
      <c r="H6772" s="13">
        <v>536.65200000000004</v>
      </c>
      <c r="I6772" s="13">
        <v>51.043999999999997</v>
      </c>
      <c r="J6772" s="11">
        <v>932.22799999999984</v>
      </c>
      <c r="K6772" s="12">
        <v>0</v>
      </c>
      <c r="L6772" s="13">
        <v>28.6</v>
      </c>
    </row>
    <row r="6773" spans="1:12" s="4" customFormat="1" x14ac:dyDescent="0.2">
      <c r="A6773" s="9">
        <v>42440.53125</v>
      </c>
      <c r="B6773" s="18">
        <f t="shared" si="105"/>
        <v>3413.4539999999997</v>
      </c>
      <c r="C6773" s="17">
        <v>414.572</v>
      </c>
      <c r="D6773" s="14">
        <v>1332.94</v>
      </c>
      <c r="E6773" s="13">
        <v>107.352</v>
      </c>
      <c r="F6773" s="13">
        <v>4.29</v>
      </c>
      <c r="G6773" s="13">
        <v>34.552000000000007</v>
      </c>
      <c r="H6773" s="13">
        <v>524.33199999999999</v>
      </c>
      <c r="I6773" s="13">
        <v>51.043999999999997</v>
      </c>
      <c r="J6773" s="11">
        <v>944.25199999999984</v>
      </c>
      <c r="K6773" s="12">
        <v>0</v>
      </c>
      <c r="L6773" s="13">
        <v>0.12</v>
      </c>
    </row>
    <row r="6774" spans="1:12" s="4" customFormat="1" x14ac:dyDescent="0.2">
      <c r="A6774" s="9">
        <v>42440.541666666664</v>
      </c>
      <c r="B6774" s="18">
        <f t="shared" si="105"/>
        <v>3432.2219999999993</v>
      </c>
      <c r="C6774" s="17">
        <v>421.70400000000001</v>
      </c>
      <c r="D6774" s="14">
        <v>1320.3719999999998</v>
      </c>
      <c r="E6774" s="13">
        <v>107.36</v>
      </c>
      <c r="F6774" s="13">
        <v>4.1180000000000003</v>
      </c>
      <c r="G6774" s="13">
        <v>32.04</v>
      </c>
      <c r="H6774" s="13">
        <v>516.20000000000005</v>
      </c>
      <c r="I6774" s="13">
        <v>55.963999999999999</v>
      </c>
      <c r="J6774" s="11">
        <v>967.74399999999991</v>
      </c>
      <c r="K6774" s="12">
        <v>0</v>
      </c>
      <c r="L6774" s="13">
        <v>6.72</v>
      </c>
    </row>
    <row r="6775" spans="1:12" s="4" customFormat="1" x14ac:dyDescent="0.2">
      <c r="A6775" s="9">
        <v>42440.552083333336</v>
      </c>
      <c r="B6775" s="18">
        <f t="shared" si="105"/>
        <v>3451.1119999999996</v>
      </c>
      <c r="C6775" s="17">
        <v>412.14399999999995</v>
      </c>
      <c r="D6775" s="14">
        <v>1361.48</v>
      </c>
      <c r="E6775" s="13">
        <v>114.91999999999999</v>
      </c>
      <c r="F6775" s="13">
        <v>3.8479999999999999</v>
      </c>
      <c r="G6775" s="13">
        <v>33.052</v>
      </c>
      <c r="H6775" s="13">
        <v>511.572</v>
      </c>
      <c r="I6775" s="13">
        <v>51.66</v>
      </c>
      <c r="J6775" s="11">
        <v>955.83599999999979</v>
      </c>
      <c r="K6775" s="12">
        <v>0</v>
      </c>
      <c r="L6775" s="13">
        <v>6.6</v>
      </c>
    </row>
    <row r="6776" spans="1:12" s="4" customFormat="1" x14ac:dyDescent="0.2">
      <c r="A6776" s="9">
        <v>42440.5625</v>
      </c>
      <c r="B6776" s="18">
        <f t="shared" si="105"/>
        <v>3486.1359999999995</v>
      </c>
      <c r="C6776" s="17">
        <v>414.55200000000002</v>
      </c>
      <c r="D6776" s="14">
        <v>1360.412</v>
      </c>
      <c r="E6776" s="13">
        <v>120.67599999999999</v>
      </c>
      <c r="F6776" s="13">
        <v>3.72</v>
      </c>
      <c r="G6776" s="13">
        <v>25.580000000000002</v>
      </c>
      <c r="H6776" s="13">
        <v>514.71199999999999</v>
      </c>
      <c r="I6776" s="13">
        <v>52.887999999999998</v>
      </c>
      <c r="J6776" s="11">
        <v>960.47599999999989</v>
      </c>
      <c r="K6776" s="12">
        <v>0</v>
      </c>
      <c r="L6776" s="13">
        <v>33.119999999999997</v>
      </c>
    </row>
    <row r="6777" spans="1:12" s="4" customFormat="1" x14ac:dyDescent="0.2">
      <c r="A6777" s="9">
        <v>42440.572916666664</v>
      </c>
      <c r="B6777" s="18">
        <f t="shared" si="105"/>
        <v>3373.7910000000002</v>
      </c>
      <c r="C6777" s="17">
        <v>432.26400000000012</v>
      </c>
      <c r="D6777" s="14">
        <v>1313.5920000000001</v>
      </c>
      <c r="E6777" s="13">
        <v>109.932</v>
      </c>
      <c r="F6777" s="13">
        <v>3.6110000000000002</v>
      </c>
      <c r="G6777" s="13">
        <v>24.779999999999998</v>
      </c>
      <c r="H6777" s="13">
        <v>490.91999999999996</v>
      </c>
      <c r="I6777" s="13">
        <v>55.347999999999999</v>
      </c>
      <c r="J6777" s="11">
        <v>943.34400000000005</v>
      </c>
      <c r="K6777" s="12">
        <v>0</v>
      </c>
      <c r="L6777" s="13">
        <v>0</v>
      </c>
    </row>
    <row r="6778" spans="1:12" s="4" customFormat="1" x14ac:dyDescent="0.2">
      <c r="A6778" s="9">
        <v>42440.583333333336</v>
      </c>
      <c r="B6778" s="18">
        <f t="shared" si="105"/>
        <v>3290.1499999999992</v>
      </c>
      <c r="C6778" s="17">
        <v>425.76400000000001</v>
      </c>
      <c r="D6778" s="14">
        <v>1294.972</v>
      </c>
      <c r="E6778" s="13">
        <v>110.908</v>
      </c>
      <c r="F6778" s="13">
        <v>3.39</v>
      </c>
      <c r="G6778" s="13">
        <v>22.28</v>
      </c>
      <c r="H6778" s="13">
        <v>438.31200000000001</v>
      </c>
      <c r="I6778" s="13">
        <v>54.12</v>
      </c>
      <c r="J6778" s="11">
        <v>933.68399999999997</v>
      </c>
      <c r="K6778" s="12">
        <v>0</v>
      </c>
      <c r="L6778" s="13">
        <v>6.72</v>
      </c>
    </row>
    <row r="6779" spans="1:12" s="4" customFormat="1" x14ac:dyDescent="0.2">
      <c r="A6779" s="9">
        <v>42440.59375</v>
      </c>
      <c r="B6779" s="18">
        <f t="shared" si="105"/>
        <v>3330.5209999999993</v>
      </c>
      <c r="C6779" s="17">
        <v>425.70400000000006</v>
      </c>
      <c r="D6779" s="14">
        <v>1316.82</v>
      </c>
      <c r="E6779" s="13">
        <v>109.88400000000001</v>
      </c>
      <c r="F6779" s="13">
        <v>3.2130000000000001</v>
      </c>
      <c r="G6779" s="13">
        <v>26.852</v>
      </c>
      <c r="H6779" s="13">
        <v>414.54</v>
      </c>
      <c r="I6779" s="13">
        <v>56.58</v>
      </c>
      <c r="J6779" s="11">
        <v>948.20799999999986</v>
      </c>
      <c r="K6779" s="12">
        <v>0</v>
      </c>
      <c r="L6779" s="13">
        <v>28.72</v>
      </c>
    </row>
    <row r="6780" spans="1:12" s="4" customFormat="1" x14ac:dyDescent="0.2">
      <c r="A6780" s="9">
        <v>42440.604166666664</v>
      </c>
      <c r="B6780" s="18">
        <f t="shared" si="105"/>
        <v>3347.2280000000001</v>
      </c>
      <c r="C6780" s="17">
        <v>429.93200000000007</v>
      </c>
      <c r="D6780" s="14">
        <v>1325.9920000000002</v>
      </c>
      <c r="E6780" s="13">
        <v>107.01599999999999</v>
      </c>
      <c r="F6780" s="13">
        <v>2.948</v>
      </c>
      <c r="G6780" s="13">
        <v>32.512</v>
      </c>
      <c r="H6780" s="13">
        <v>415.92</v>
      </c>
      <c r="I6780" s="13">
        <v>47.972000000000001</v>
      </c>
      <c r="J6780" s="11">
        <v>951.93599999999992</v>
      </c>
      <c r="K6780" s="12">
        <v>0</v>
      </c>
      <c r="L6780" s="13">
        <v>33</v>
      </c>
    </row>
    <row r="6781" spans="1:12" s="4" customFormat="1" x14ac:dyDescent="0.2">
      <c r="A6781" s="9">
        <v>42440.614583333336</v>
      </c>
      <c r="B6781" s="18">
        <f t="shared" si="105"/>
        <v>3286.5499999999997</v>
      </c>
      <c r="C6781" s="17">
        <v>437.73199999999997</v>
      </c>
      <c r="D6781" s="14">
        <v>1318.492</v>
      </c>
      <c r="E6781" s="13">
        <v>105.056</v>
      </c>
      <c r="F6781" s="13">
        <v>2.9780000000000002</v>
      </c>
      <c r="G6781" s="13">
        <v>38.299999999999997</v>
      </c>
      <c r="H6781" s="13">
        <v>392.76</v>
      </c>
      <c r="I6781" s="13">
        <v>48.584000000000003</v>
      </c>
      <c r="J6781" s="11">
        <v>935.92799999999988</v>
      </c>
      <c r="K6781" s="12">
        <v>0</v>
      </c>
      <c r="L6781" s="13">
        <v>6.72</v>
      </c>
    </row>
    <row r="6782" spans="1:12" s="4" customFormat="1" x14ac:dyDescent="0.2">
      <c r="A6782" s="9">
        <v>42440.625</v>
      </c>
      <c r="B6782" s="18">
        <f t="shared" si="105"/>
        <v>3207.2939999999994</v>
      </c>
      <c r="C6782" s="17">
        <v>433.99599999999998</v>
      </c>
      <c r="D6782" s="14">
        <v>1282.1720000000003</v>
      </c>
      <c r="E6782" s="13">
        <v>97.408000000000001</v>
      </c>
      <c r="F6782" s="13">
        <v>2.8580000000000001</v>
      </c>
      <c r="G6782" s="13">
        <v>41.28</v>
      </c>
      <c r="H6782" s="13">
        <v>378.5</v>
      </c>
      <c r="I6782" s="13">
        <v>46.124000000000002</v>
      </c>
      <c r="J6782" s="11">
        <v>924.83599999999979</v>
      </c>
      <c r="K6782" s="12">
        <v>0</v>
      </c>
      <c r="L6782" s="13">
        <v>0.12</v>
      </c>
    </row>
    <row r="6783" spans="1:12" s="4" customFormat="1" x14ac:dyDescent="0.2">
      <c r="A6783" s="9">
        <v>42440.635416666664</v>
      </c>
      <c r="B6783" s="18">
        <f t="shared" si="105"/>
        <v>3222.5449999999996</v>
      </c>
      <c r="C6783" s="17">
        <v>428.70399999999995</v>
      </c>
      <c r="D6783" s="14">
        <v>1306.02</v>
      </c>
      <c r="E6783" s="13">
        <v>98.50800000000001</v>
      </c>
      <c r="F6783" s="13">
        <v>2.9849999999999999</v>
      </c>
      <c r="G6783" s="13">
        <v>37.760000000000005</v>
      </c>
      <c r="H6783" s="13">
        <v>382.24</v>
      </c>
      <c r="I6783" s="13">
        <v>45.512</v>
      </c>
      <c r="J6783" s="11">
        <v>914.21599999999989</v>
      </c>
      <c r="K6783" s="12">
        <v>0</v>
      </c>
      <c r="L6783" s="13">
        <v>6.6</v>
      </c>
    </row>
    <row r="6784" spans="1:12" s="4" customFormat="1" x14ac:dyDescent="0.2">
      <c r="A6784" s="9">
        <v>42440.645833333336</v>
      </c>
      <c r="B6784" s="18">
        <f t="shared" si="105"/>
        <v>3337.9660000000003</v>
      </c>
      <c r="C6784" s="17">
        <v>435.64400000000006</v>
      </c>
      <c r="D6784" s="14">
        <v>1310.3720000000001</v>
      </c>
      <c r="E6784" s="13">
        <v>100.108</v>
      </c>
      <c r="F6784" s="13">
        <v>2.778</v>
      </c>
      <c r="G6784" s="13">
        <v>36.212000000000003</v>
      </c>
      <c r="H6784" s="13">
        <v>380.55200000000002</v>
      </c>
      <c r="I6784" s="13">
        <v>43.052</v>
      </c>
      <c r="J6784" s="11">
        <v>908.12799999999993</v>
      </c>
      <c r="K6784" s="12">
        <v>0</v>
      </c>
      <c r="L6784" s="13">
        <v>121.12</v>
      </c>
    </row>
    <row r="6785" spans="1:12" s="4" customFormat="1" x14ac:dyDescent="0.2">
      <c r="A6785" s="9">
        <v>42440.65625</v>
      </c>
      <c r="B6785" s="18">
        <f t="shared" si="105"/>
        <v>3228.9219999999996</v>
      </c>
      <c r="C6785" s="17">
        <v>454.28399999999993</v>
      </c>
      <c r="D6785" s="14">
        <v>1297.0920000000001</v>
      </c>
      <c r="E6785" s="13">
        <v>95.944000000000003</v>
      </c>
      <c r="F6785" s="13">
        <v>2.6179999999999999</v>
      </c>
      <c r="G6785" s="13">
        <v>46.012000000000008</v>
      </c>
      <c r="H6785" s="13">
        <v>384</v>
      </c>
      <c r="I6785" s="13">
        <v>30.135999999999999</v>
      </c>
      <c r="J6785" s="11">
        <v>912.23599999999988</v>
      </c>
      <c r="K6785" s="12">
        <v>0</v>
      </c>
      <c r="L6785" s="13">
        <v>6.6</v>
      </c>
    </row>
    <row r="6786" spans="1:12" s="4" customFormat="1" x14ac:dyDescent="0.2">
      <c r="A6786" s="9">
        <v>42440.666666666664</v>
      </c>
      <c r="B6786" s="18">
        <f t="shared" si="105"/>
        <v>3150.4479999999999</v>
      </c>
      <c r="C6786" s="17">
        <v>428.50400000000008</v>
      </c>
      <c r="D6786" s="14">
        <v>1244.2399999999998</v>
      </c>
      <c r="E6786" s="13">
        <v>95.868000000000009</v>
      </c>
      <c r="F6786" s="13">
        <v>2.6360000000000001</v>
      </c>
      <c r="G6786" s="13">
        <v>44.572000000000003</v>
      </c>
      <c r="H6786" s="13">
        <v>379.76</v>
      </c>
      <c r="I6786" s="13">
        <v>31.364000000000001</v>
      </c>
      <c r="J6786" s="11">
        <v>923.3839999999999</v>
      </c>
      <c r="K6786" s="12">
        <v>0</v>
      </c>
      <c r="L6786" s="13">
        <v>0.12</v>
      </c>
    </row>
    <row r="6787" spans="1:12" s="4" customFormat="1" x14ac:dyDescent="0.2">
      <c r="A6787" s="9">
        <v>42440.677083333336</v>
      </c>
      <c r="B6787" s="18">
        <f t="shared" ref="B6787:B6850" si="106">SUM(C6787:L6787)</f>
        <v>3151.0950000000007</v>
      </c>
      <c r="C6787" s="17">
        <v>428.80000000000013</v>
      </c>
      <c r="D6787" s="14">
        <v>1246.1600000000003</v>
      </c>
      <c r="E6787" s="13">
        <v>87.563999999999993</v>
      </c>
      <c r="F6787" s="13">
        <v>2.5950000000000002</v>
      </c>
      <c r="G6787" s="13">
        <v>42.511999999999993</v>
      </c>
      <c r="H6787" s="13">
        <v>391.12</v>
      </c>
      <c r="I6787" s="13">
        <v>31.364000000000001</v>
      </c>
      <c r="J6787" s="11">
        <v>914.26</v>
      </c>
      <c r="K6787" s="12">
        <v>0</v>
      </c>
      <c r="L6787" s="13">
        <v>6.72</v>
      </c>
    </row>
    <row r="6788" spans="1:12" s="4" customFormat="1" x14ac:dyDescent="0.2">
      <c r="A6788" s="9">
        <v>42440.6875</v>
      </c>
      <c r="B6788" s="18">
        <f t="shared" si="106"/>
        <v>3195.9690000000001</v>
      </c>
      <c r="C6788" s="17">
        <v>420.25200000000001</v>
      </c>
      <c r="D6788" s="14">
        <v>1256.52</v>
      </c>
      <c r="E6788" s="13">
        <v>87.403999999999996</v>
      </c>
      <c r="F6788" s="13">
        <v>2.5649999999999999</v>
      </c>
      <c r="G6788" s="13">
        <v>41.06</v>
      </c>
      <c r="H6788" s="13">
        <v>397.4</v>
      </c>
      <c r="I6788" s="13">
        <v>18.452000000000002</v>
      </c>
      <c r="J6788" s="11">
        <v>939.31600000000003</v>
      </c>
      <c r="K6788" s="12">
        <v>0</v>
      </c>
      <c r="L6788" s="13">
        <v>33</v>
      </c>
    </row>
    <row r="6789" spans="1:12" s="4" customFormat="1" x14ac:dyDescent="0.2">
      <c r="A6789" s="9">
        <v>42440.697916666664</v>
      </c>
      <c r="B6789" s="18">
        <f t="shared" si="106"/>
        <v>3193.5769999999998</v>
      </c>
      <c r="C6789" s="17">
        <v>419.33200000000005</v>
      </c>
      <c r="D6789" s="14">
        <v>1255.56</v>
      </c>
      <c r="E6789" s="13">
        <v>85.283999999999992</v>
      </c>
      <c r="F6789" s="13">
        <v>2.6850000000000001</v>
      </c>
      <c r="G6789" s="13">
        <v>43.411999999999999</v>
      </c>
      <c r="H6789" s="13">
        <v>398.5</v>
      </c>
      <c r="I6789" s="13">
        <v>17.835999999999999</v>
      </c>
      <c r="J6789" s="11">
        <v>964.24799999999982</v>
      </c>
      <c r="K6789" s="12">
        <v>0</v>
      </c>
      <c r="L6789" s="13">
        <v>6.72</v>
      </c>
    </row>
    <row r="6790" spans="1:12" s="4" customFormat="1" x14ac:dyDescent="0.2">
      <c r="A6790" s="9">
        <v>42440.708333333336</v>
      </c>
      <c r="B6790" s="18">
        <f t="shared" si="106"/>
        <v>3252.492999999999</v>
      </c>
      <c r="C6790" s="17">
        <v>427.48399999999998</v>
      </c>
      <c r="D6790" s="14">
        <v>1252.0919999999999</v>
      </c>
      <c r="E6790" s="13">
        <v>82.78</v>
      </c>
      <c r="F6790" s="13">
        <v>2.613</v>
      </c>
      <c r="G6790" s="13">
        <v>42.052000000000007</v>
      </c>
      <c r="H6790" s="13">
        <v>407.74</v>
      </c>
      <c r="I6790" s="13">
        <v>17.835999999999999</v>
      </c>
      <c r="J6790" s="11">
        <v>1013.1759999999999</v>
      </c>
      <c r="K6790" s="12">
        <v>0</v>
      </c>
      <c r="L6790" s="13">
        <v>6.72</v>
      </c>
    </row>
    <row r="6791" spans="1:12" s="4" customFormat="1" x14ac:dyDescent="0.2">
      <c r="A6791" s="9">
        <v>42440.71875</v>
      </c>
      <c r="B6791" s="18">
        <f t="shared" si="106"/>
        <v>3249.6970000000001</v>
      </c>
      <c r="C6791" s="17">
        <v>421.83200000000005</v>
      </c>
      <c r="D6791" s="14">
        <v>1277.412</v>
      </c>
      <c r="E6791" s="13">
        <v>76.932000000000002</v>
      </c>
      <c r="F6791" s="13">
        <v>2.573</v>
      </c>
      <c r="G6791" s="13">
        <v>43.852000000000004</v>
      </c>
      <c r="H6791" s="13">
        <v>413.14</v>
      </c>
      <c r="I6791" s="13">
        <v>19.064</v>
      </c>
      <c r="J6791" s="11">
        <v>994.89199999999983</v>
      </c>
      <c r="K6791" s="12">
        <v>0</v>
      </c>
      <c r="L6791" s="13">
        <v>0</v>
      </c>
    </row>
    <row r="6792" spans="1:12" s="4" customFormat="1" x14ac:dyDescent="0.2">
      <c r="A6792" s="9">
        <v>42440.729166666664</v>
      </c>
      <c r="B6792" s="18">
        <f t="shared" si="106"/>
        <v>3366.1169999999997</v>
      </c>
      <c r="C6792" s="17">
        <v>419.03199999999998</v>
      </c>
      <c r="D6792" s="14">
        <v>1336.76</v>
      </c>
      <c r="E6792" s="13">
        <v>73.507999999999996</v>
      </c>
      <c r="F6792" s="13">
        <v>2.3849999999999998</v>
      </c>
      <c r="G6792" s="13">
        <v>45.031999999999996</v>
      </c>
      <c r="H6792" s="13">
        <v>420.58</v>
      </c>
      <c r="I6792" s="13">
        <v>17.835999999999999</v>
      </c>
      <c r="J6792" s="11">
        <v>1044.2640000000001</v>
      </c>
      <c r="K6792" s="12">
        <v>0</v>
      </c>
      <c r="L6792" s="13">
        <v>6.72</v>
      </c>
    </row>
    <row r="6793" spans="1:12" s="4" customFormat="1" x14ac:dyDescent="0.2">
      <c r="A6793" s="9">
        <v>42440.739583333336</v>
      </c>
      <c r="B6793" s="18">
        <f t="shared" si="106"/>
        <v>3472.7719999999999</v>
      </c>
      <c r="C6793" s="17">
        <v>414.92399999999992</v>
      </c>
      <c r="D6793" s="14">
        <v>1331.8919999999998</v>
      </c>
      <c r="E6793" s="13">
        <v>77.960000000000008</v>
      </c>
      <c r="F6793" s="13">
        <v>2.1879999999999997</v>
      </c>
      <c r="G6793" s="13">
        <v>44.512000000000008</v>
      </c>
      <c r="H6793" s="13">
        <v>445.952</v>
      </c>
      <c r="I6793" s="13">
        <v>20.295999999999999</v>
      </c>
      <c r="J6793" s="11">
        <v>1101.9280000000001</v>
      </c>
      <c r="K6793" s="12">
        <v>0</v>
      </c>
      <c r="L6793" s="13">
        <v>33.119999999999997</v>
      </c>
    </row>
    <row r="6794" spans="1:12" s="4" customFormat="1" x14ac:dyDescent="0.2">
      <c r="A6794" s="9">
        <v>42440.75</v>
      </c>
      <c r="B6794" s="18">
        <f t="shared" si="106"/>
        <v>3474.1349999999998</v>
      </c>
      <c r="C6794" s="17">
        <v>425.71600000000007</v>
      </c>
      <c r="D6794" s="14">
        <v>1311.88</v>
      </c>
      <c r="E6794" s="13">
        <v>83.42</v>
      </c>
      <c r="F6794" s="13">
        <v>2.4350000000000001</v>
      </c>
      <c r="G6794" s="13">
        <v>46.471999999999994</v>
      </c>
      <c r="H6794" s="13">
        <v>479.06</v>
      </c>
      <c r="I6794" s="13">
        <v>22.756</v>
      </c>
      <c r="J6794" s="11">
        <v>1095.7959999999998</v>
      </c>
      <c r="K6794" s="12">
        <v>0</v>
      </c>
      <c r="L6794" s="13">
        <v>6.6</v>
      </c>
    </row>
    <row r="6795" spans="1:12" s="4" customFormat="1" x14ac:dyDescent="0.2">
      <c r="A6795" s="9">
        <v>42440.760416666664</v>
      </c>
      <c r="B6795" s="18">
        <f t="shared" si="106"/>
        <v>3455.0519999999997</v>
      </c>
      <c r="C6795" s="17">
        <v>429.16</v>
      </c>
      <c r="D6795" s="14">
        <v>1303.5600000000002</v>
      </c>
      <c r="E6795" s="13">
        <v>83.384</v>
      </c>
      <c r="F6795" s="13">
        <v>2.2760000000000002</v>
      </c>
      <c r="G6795" s="13">
        <v>47.872</v>
      </c>
      <c r="H6795" s="13">
        <v>472.64</v>
      </c>
      <c r="I6795" s="13">
        <v>20.911999999999999</v>
      </c>
      <c r="J6795" s="11">
        <v>1095.1279999999999</v>
      </c>
      <c r="K6795" s="12">
        <v>0</v>
      </c>
      <c r="L6795" s="13">
        <v>0.12</v>
      </c>
    </row>
    <row r="6796" spans="1:12" s="4" customFormat="1" x14ac:dyDescent="0.2">
      <c r="A6796" s="9">
        <v>42440.770833333336</v>
      </c>
      <c r="B6796" s="18">
        <f t="shared" si="106"/>
        <v>3461.5930000000003</v>
      </c>
      <c r="C6796" s="17">
        <v>429.54000000000013</v>
      </c>
      <c r="D6796" s="14">
        <v>1254.5520000000001</v>
      </c>
      <c r="E6796" s="13">
        <v>78.2</v>
      </c>
      <c r="F6796" s="13">
        <v>2.3529999999999998</v>
      </c>
      <c r="G6796" s="13">
        <v>46.411999999999999</v>
      </c>
      <c r="H6796" s="13">
        <v>469.85199999999998</v>
      </c>
      <c r="I6796" s="13">
        <v>20.295999999999999</v>
      </c>
      <c r="J6796" s="11">
        <v>1120.6679999999999</v>
      </c>
      <c r="K6796" s="12">
        <v>0</v>
      </c>
      <c r="L6796" s="13">
        <v>39.72</v>
      </c>
    </row>
    <row r="6797" spans="1:12" s="4" customFormat="1" x14ac:dyDescent="0.2">
      <c r="A6797" s="9">
        <v>42440.78125</v>
      </c>
      <c r="B6797" s="18">
        <f t="shared" si="106"/>
        <v>3466.1699999999996</v>
      </c>
      <c r="C6797" s="17">
        <v>426.64400000000006</v>
      </c>
      <c r="D6797" s="14">
        <v>1252.3719999999998</v>
      </c>
      <c r="E6797" s="13">
        <v>78.951999999999998</v>
      </c>
      <c r="F6797" s="13">
        <v>2.306</v>
      </c>
      <c r="G6797" s="13">
        <v>45.86</v>
      </c>
      <c r="H6797" s="13">
        <v>458.81200000000001</v>
      </c>
      <c r="I6797" s="13">
        <v>20.295999999999999</v>
      </c>
      <c r="J6797" s="11">
        <v>1174.328</v>
      </c>
      <c r="K6797" s="12">
        <v>0</v>
      </c>
      <c r="L6797" s="13">
        <v>6.6</v>
      </c>
    </row>
    <row r="6798" spans="1:12" s="4" customFormat="1" x14ac:dyDescent="0.2">
      <c r="A6798" s="9">
        <v>42440.791666666664</v>
      </c>
      <c r="B6798" s="18">
        <f t="shared" si="106"/>
        <v>3371.4469999999997</v>
      </c>
      <c r="C6798" s="17">
        <v>427.99200000000002</v>
      </c>
      <c r="D6798" s="14">
        <v>1193.9920000000002</v>
      </c>
      <c r="E6798" s="13">
        <v>74.683999999999997</v>
      </c>
      <c r="F6798" s="13">
        <v>2.2629999999999999</v>
      </c>
      <c r="G6798" s="13">
        <v>47.692</v>
      </c>
      <c r="H6798" s="13">
        <v>454.41199999999998</v>
      </c>
      <c r="I6798" s="13">
        <v>19.064</v>
      </c>
      <c r="J6798" s="11">
        <v>1151.2280000000001</v>
      </c>
      <c r="K6798" s="12">
        <v>0</v>
      </c>
      <c r="L6798" s="13">
        <v>0.12</v>
      </c>
    </row>
    <row r="6799" spans="1:12" s="4" customFormat="1" x14ac:dyDescent="0.2">
      <c r="A6799" s="9">
        <v>42440.802083333336</v>
      </c>
      <c r="B6799" s="18">
        <f t="shared" si="106"/>
        <v>3367.6029999999996</v>
      </c>
      <c r="C6799" s="17">
        <v>430.49200000000002</v>
      </c>
      <c r="D6799" s="14">
        <v>1183.8399999999999</v>
      </c>
      <c r="E6799" s="13">
        <v>75.908000000000001</v>
      </c>
      <c r="F6799" s="13">
        <v>2.383</v>
      </c>
      <c r="G6799" s="13">
        <v>47.639999999999993</v>
      </c>
      <c r="H6799" s="13">
        <v>459.4</v>
      </c>
      <c r="I6799" s="13">
        <v>19.68</v>
      </c>
      <c r="J6799" s="11">
        <v>1141.54</v>
      </c>
      <c r="K6799" s="12">
        <v>0</v>
      </c>
      <c r="L6799" s="13">
        <v>6.72</v>
      </c>
    </row>
    <row r="6800" spans="1:12" s="4" customFormat="1" x14ac:dyDescent="0.2">
      <c r="A6800" s="9">
        <v>42440.8125</v>
      </c>
      <c r="B6800" s="18">
        <f t="shared" si="106"/>
        <v>3304.3029999999999</v>
      </c>
      <c r="C6800" s="17">
        <v>417.78399999999993</v>
      </c>
      <c r="D6800" s="14">
        <v>1132.0720000000001</v>
      </c>
      <c r="E6800" s="13">
        <v>79.144000000000005</v>
      </c>
      <c r="F6800" s="13">
        <v>2.323</v>
      </c>
      <c r="G6800" s="13">
        <v>47.512000000000008</v>
      </c>
      <c r="H6800" s="13">
        <v>452.59199999999998</v>
      </c>
      <c r="I6800" s="13">
        <v>19.68</v>
      </c>
      <c r="J6800" s="11">
        <v>1146.596</v>
      </c>
      <c r="K6800" s="12">
        <v>0</v>
      </c>
      <c r="L6800" s="13">
        <v>6.6</v>
      </c>
    </row>
    <row r="6801" spans="1:12" s="4" customFormat="1" x14ac:dyDescent="0.2">
      <c r="A6801" s="9">
        <v>42440.822916666664</v>
      </c>
      <c r="B6801" s="18">
        <f t="shared" si="106"/>
        <v>3315.127</v>
      </c>
      <c r="C6801" s="17">
        <v>410.81200000000007</v>
      </c>
      <c r="D6801" s="14">
        <v>1108.6400000000001</v>
      </c>
      <c r="E6801" s="13">
        <v>81.768000000000001</v>
      </c>
      <c r="F6801" s="13">
        <v>2.2549999999999999</v>
      </c>
      <c r="G6801" s="13">
        <v>47.492000000000004</v>
      </c>
      <c r="H6801" s="13">
        <v>447.72</v>
      </c>
      <c r="I6801" s="13">
        <v>20.295999999999999</v>
      </c>
      <c r="J6801" s="11">
        <v>1163.0239999999999</v>
      </c>
      <c r="K6801" s="12">
        <v>0</v>
      </c>
      <c r="L6801" s="13">
        <v>33.119999999999997</v>
      </c>
    </row>
    <row r="6802" spans="1:12" s="4" customFormat="1" x14ac:dyDescent="0.2">
      <c r="A6802" s="9">
        <v>42440.833333333336</v>
      </c>
      <c r="B6802" s="18">
        <f t="shared" si="106"/>
        <v>3261.1219999999998</v>
      </c>
      <c r="C6802" s="17">
        <v>423.7</v>
      </c>
      <c r="D6802" s="14">
        <v>1113.5520000000001</v>
      </c>
      <c r="E6802" s="13">
        <v>80.460000000000008</v>
      </c>
      <c r="F6802" s="13">
        <v>2.246</v>
      </c>
      <c r="G6802" s="13">
        <v>46.792000000000002</v>
      </c>
      <c r="H6802" s="13">
        <v>441.22</v>
      </c>
      <c r="I6802" s="13">
        <v>19.68</v>
      </c>
      <c r="J6802" s="11">
        <v>1133.3519999999999</v>
      </c>
      <c r="K6802" s="12">
        <v>0</v>
      </c>
      <c r="L6802" s="13">
        <v>0.12</v>
      </c>
    </row>
    <row r="6803" spans="1:12" s="4" customFormat="1" x14ac:dyDescent="0.2">
      <c r="A6803" s="9">
        <v>42440.84375</v>
      </c>
      <c r="B6803" s="18">
        <f t="shared" si="106"/>
        <v>3250.6209999999996</v>
      </c>
      <c r="C6803" s="17">
        <v>406.63199999999995</v>
      </c>
      <c r="D6803" s="14">
        <v>1111.252</v>
      </c>
      <c r="E6803" s="13">
        <v>78.707999999999998</v>
      </c>
      <c r="F6803" s="13">
        <v>2.2849999999999997</v>
      </c>
      <c r="G6803" s="13">
        <v>45.02</v>
      </c>
      <c r="H6803" s="13">
        <v>443.44</v>
      </c>
      <c r="I6803" s="13">
        <v>20.295999999999999</v>
      </c>
      <c r="J6803" s="11">
        <v>1114.3879999999999</v>
      </c>
      <c r="K6803" s="12">
        <v>0</v>
      </c>
      <c r="L6803" s="13">
        <v>28.6</v>
      </c>
    </row>
    <row r="6804" spans="1:12" s="4" customFormat="1" x14ac:dyDescent="0.2">
      <c r="A6804" s="9">
        <v>42440.854166666664</v>
      </c>
      <c r="B6804" s="18">
        <f t="shared" si="106"/>
        <v>3315.6919999999996</v>
      </c>
      <c r="C6804" s="17">
        <v>406.10400000000004</v>
      </c>
      <c r="D6804" s="14">
        <v>1127.7600000000002</v>
      </c>
      <c r="E6804" s="13">
        <v>78.103999999999999</v>
      </c>
      <c r="F6804" s="13">
        <v>2.2999999999999998</v>
      </c>
      <c r="G6804" s="13">
        <v>44.972000000000001</v>
      </c>
      <c r="H6804" s="13">
        <v>436.52</v>
      </c>
      <c r="I6804" s="13">
        <v>21.524000000000001</v>
      </c>
      <c r="J6804" s="11">
        <v>1158.6879999999999</v>
      </c>
      <c r="K6804" s="12">
        <v>0</v>
      </c>
      <c r="L6804" s="13">
        <v>39.72</v>
      </c>
    </row>
    <row r="6805" spans="1:12" s="4" customFormat="1" x14ac:dyDescent="0.2">
      <c r="A6805" s="9">
        <v>42440.864583333336</v>
      </c>
      <c r="B6805" s="18">
        <f t="shared" si="106"/>
        <v>3296.3559999999998</v>
      </c>
      <c r="C6805" s="17">
        <v>388.24400000000003</v>
      </c>
      <c r="D6805" s="14">
        <v>1125.5</v>
      </c>
      <c r="E6805" s="13">
        <v>79.908000000000001</v>
      </c>
      <c r="F6805" s="13">
        <v>2.3280000000000003</v>
      </c>
      <c r="G6805" s="13">
        <v>44.812000000000005</v>
      </c>
      <c r="H6805" s="13">
        <v>426.85200000000003</v>
      </c>
      <c r="I6805" s="13">
        <v>31.364000000000001</v>
      </c>
      <c r="J6805" s="11">
        <v>1197.348</v>
      </c>
      <c r="K6805" s="12">
        <v>0</v>
      </c>
      <c r="L6805" s="13">
        <v>0</v>
      </c>
    </row>
    <row r="6806" spans="1:12" s="4" customFormat="1" x14ac:dyDescent="0.2">
      <c r="A6806" s="9">
        <v>42440.875</v>
      </c>
      <c r="B6806" s="18">
        <f t="shared" si="106"/>
        <v>3273.5379999999996</v>
      </c>
      <c r="C6806" s="17">
        <v>397.97199999999992</v>
      </c>
      <c r="D6806" s="14">
        <v>1117.9599999999998</v>
      </c>
      <c r="E6806" s="13">
        <v>77.075999999999993</v>
      </c>
      <c r="F6806" s="13">
        <v>2.3380000000000001</v>
      </c>
      <c r="G6806" s="13">
        <v>45.032000000000004</v>
      </c>
      <c r="H6806" s="13">
        <v>419.572</v>
      </c>
      <c r="I6806" s="13">
        <v>30.135999999999999</v>
      </c>
      <c r="J6806" s="11">
        <v>1176.732</v>
      </c>
      <c r="K6806" s="12">
        <v>0</v>
      </c>
      <c r="L6806" s="13">
        <v>6.72</v>
      </c>
    </row>
    <row r="6807" spans="1:12" s="4" customFormat="1" x14ac:dyDescent="0.2">
      <c r="A6807" s="9">
        <v>42440.885416666664</v>
      </c>
      <c r="B6807" s="18">
        <f t="shared" si="106"/>
        <v>3101.9409999999998</v>
      </c>
      <c r="C6807" s="17">
        <v>385.37200000000007</v>
      </c>
      <c r="D6807" s="14">
        <v>1013.3</v>
      </c>
      <c r="E6807" s="13">
        <v>80.347999999999999</v>
      </c>
      <c r="F6807" s="13">
        <v>2.2929999999999997</v>
      </c>
      <c r="G6807" s="13">
        <v>44.18</v>
      </c>
      <c r="H6807" s="13">
        <v>403.78</v>
      </c>
      <c r="I6807" s="13">
        <v>18.452000000000002</v>
      </c>
      <c r="J6807" s="11">
        <v>1147.4960000000001</v>
      </c>
      <c r="K6807" s="12">
        <v>0</v>
      </c>
      <c r="L6807" s="13">
        <v>6.72</v>
      </c>
    </row>
    <row r="6808" spans="1:12" s="4" customFormat="1" x14ac:dyDescent="0.2">
      <c r="A6808" s="9">
        <v>42440.895833333336</v>
      </c>
      <c r="B6808" s="18">
        <f t="shared" si="106"/>
        <v>3033.5060000000003</v>
      </c>
      <c r="C6808" s="17">
        <v>378.70400000000001</v>
      </c>
      <c r="D6808" s="14">
        <v>941.04000000000008</v>
      </c>
      <c r="E6808" s="13">
        <v>83.075999999999993</v>
      </c>
      <c r="F6808" s="13">
        <v>2.278</v>
      </c>
      <c r="G6808" s="13">
        <v>44.46</v>
      </c>
      <c r="H6808" s="13">
        <v>372.76</v>
      </c>
      <c r="I6808" s="13">
        <v>19.064</v>
      </c>
      <c r="J6808" s="11">
        <v>1170.124</v>
      </c>
      <c r="K6808" s="12">
        <v>0</v>
      </c>
      <c r="L6808" s="13">
        <v>22</v>
      </c>
    </row>
    <row r="6809" spans="1:12" s="4" customFormat="1" x14ac:dyDescent="0.2">
      <c r="A6809" s="9">
        <v>42440.90625</v>
      </c>
      <c r="B6809" s="18">
        <f t="shared" si="106"/>
        <v>2986.0029999999997</v>
      </c>
      <c r="C6809" s="17">
        <v>381.62400000000002</v>
      </c>
      <c r="D6809" s="14">
        <v>928.06</v>
      </c>
      <c r="E6809" s="13">
        <v>78.132000000000005</v>
      </c>
      <c r="F6809" s="13">
        <v>2.383</v>
      </c>
      <c r="G6809" s="13">
        <v>43.52</v>
      </c>
      <c r="H6809" s="13">
        <v>329.48</v>
      </c>
      <c r="I6809" s="13">
        <v>21.524000000000001</v>
      </c>
      <c r="J6809" s="11">
        <v>1201.1600000000001</v>
      </c>
      <c r="K6809" s="12">
        <v>0</v>
      </c>
      <c r="L6809" s="13">
        <v>0.12</v>
      </c>
    </row>
    <row r="6810" spans="1:12" s="4" customFormat="1" x14ac:dyDescent="0.2">
      <c r="A6810" s="9">
        <v>42440.916666666664</v>
      </c>
      <c r="B6810" s="18">
        <f t="shared" si="106"/>
        <v>2998.3419999999996</v>
      </c>
      <c r="C6810" s="17">
        <v>354.85199999999998</v>
      </c>
      <c r="D6810" s="14">
        <v>951.93999999999983</v>
      </c>
      <c r="E6810" s="13">
        <v>78.003999999999991</v>
      </c>
      <c r="F6810" s="13">
        <v>2.238</v>
      </c>
      <c r="G6810" s="13">
        <v>44.812000000000005</v>
      </c>
      <c r="H6810" s="13">
        <v>320.53199999999998</v>
      </c>
      <c r="I6810" s="13">
        <v>19.68</v>
      </c>
      <c r="J6810" s="11">
        <v>1186.5640000000001</v>
      </c>
      <c r="K6810" s="12">
        <v>0</v>
      </c>
      <c r="L6810" s="13">
        <v>39.72</v>
      </c>
    </row>
    <row r="6811" spans="1:12" s="4" customFormat="1" x14ac:dyDescent="0.2">
      <c r="A6811" s="9">
        <v>42440.927083333336</v>
      </c>
      <c r="B6811" s="18">
        <f t="shared" si="106"/>
        <v>2931.5859999999998</v>
      </c>
      <c r="C6811" s="17">
        <v>350.48400000000004</v>
      </c>
      <c r="D6811" s="14">
        <v>931.54</v>
      </c>
      <c r="E6811" s="13">
        <v>84.164000000000001</v>
      </c>
      <c r="F6811" s="13">
        <v>2.3899999999999997</v>
      </c>
      <c r="G6811" s="13">
        <v>43.62</v>
      </c>
      <c r="H6811" s="13">
        <v>359.81200000000001</v>
      </c>
      <c r="I6811" s="13">
        <v>19.68</v>
      </c>
      <c r="J6811" s="11">
        <v>1133.296</v>
      </c>
      <c r="K6811" s="12">
        <v>0</v>
      </c>
      <c r="L6811" s="13">
        <v>6.6</v>
      </c>
    </row>
    <row r="6812" spans="1:12" s="4" customFormat="1" x14ac:dyDescent="0.2">
      <c r="A6812" s="9">
        <v>42440.9375</v>
      </c>
      <c r="B6812" s="18">
        <f t="shared" si="106"/>
        <v>2868.3309999999997</v>
      </c>
      <c r="C6812" s="17">
        <v>344.38</v>
      </c>
      <c r="D6812" s="14">
        <v>930.97199999999998</v>
      </c>
      <c r="E6812" s="13">
        <v>78.915999999999997</v>
      </c>
      <c r="F6812" s="13">
        <v>2.323</v>
      </c>
      <c r="G6812" s="13">
        <v>44.812000000000005</v>
      </c>
      <c r="H6812" s="13">
        <v>341.72</v>
      </c>
      <c r="I6812" s="13">
        <v>19.68</v>
      </c>
      <c r="J6812" s="11">
        <v>1105.4079999999999</v>
      </c>
      <c r="K6812" s="12">
        <v>0</v>
      </c>
      <c r="L6812" s="13">
        <v>0.12</v>
      </c>
    </row>
    <row r="6813" spans="1:12" s="4" customFormat="1" x14ac:dyDescent="0.2">
      <c r="A6813" s="9">
        <v>42440.947916666664</v>
      </c>
      <c r="B6813" s="18">
        <f t="shared" si="106"/>
        <v>2954.2649999999994</v>
      </c>
      <c r="C6813" s="17">
        <v>345.13199999999995</v>
      </c>
      <c r="D6813" s="14">
        <v>938.952</v>
      </c>
      <c r="E6813" s="13">
        <v>74.727999999999994</v>
      </c>
      <c r="F6813" s="13">
        <v>2.2610000000000001</v>
      </c>
      <c r="G6813" s="13">
        <v>43.591999999999999</v>
      </c>
      <c r="H6813" s="13">
        <v>360.1</v>
      </c>
      <c r="I6813" s="13">
        <v>19.064</v>
      </c>
      <c r="J6813" s="11">
        <v>1108.7159999999997</v>
      </c>
      <c r="K6813" s="12">
        <v>0</v>
      </c>
      <c r="L6813" s="13">
        <v>61.72</v>
      </c>
    </row>
    <row r="6814" spans="1:12" s="4" customFormat="1" x14ac:dyDescent="0.2">
      <c r="A6814" s="9">
        <v>42440.958333333336</v>
      </c>
      <c r="B6814" s="18">
        <f t="shared" si="106"/>
        <v>2846.5699999999997</v>
      </c>
      <c r="C6814" s="17">
        <v>348.42399999999992</v>
      </c>
      <c r="D6814" s="14">
        <v>949.21999999999991</v>
      </c>
      <c r="E6814" s="13">
        <v>76.695999999999998</v>
      </c>
      <c r="F6814" s="13">
        <v>2.27</v>
      </c>
      <c r="G6814" s="13">
        <v>44.692</v>
      </c>
      <c r="H6814" s="13">
        <v>307.94</v>
      </c>
      <c r="I6814" s="13">
        <v>19.064</v>
      </c>
      <c r="J6814" s="11">
        <v>1091.664</v>
      </c>
      <c r="K6814" s="12">
        <v>0</v>
      </c>
      <c r="L6814" s="13">
        <v>6.6</v>
      </c>
    </row>
    <row r="6815" spans="1:12" s="4" customFormat="1" x14ac:dyDescent="0.2">
      <c r="A6815" s="9">
        <v>42440.96875</v>
      </c>
      <c r="B6815" s="18">
        <f t="shared" si="106"/>
        <v>2842.2789999999995</v>
      </c>
      <c r="C6815" s="17">
        <v>354.07999999999987</v>
      </c>
      <c r="D6815" s="14">
        <v>939.85199999999986</v>
      </c>
      <c r="E6815" s="13">
        <v>73.335999999999999</v>
      </c>
      <c r="F6815" s="13">
        <v>2.2629999999999999</v>
      </c>
      <c r="G6815" s="13">
        <v>47.671999999999997</v>
      </c>
      <c r="H6815" s="13">
        <v>326.56</v>
      </c>
      <c r="I6815" s="13">
        <v>19.064</v>
      </c>
      <c r="J6815" s="11">
        <v>1079.3319999999999</v>
      </c>
      <c r="K6815" s="12">
        <v>0</v>
      </c>
      <c r="L6815" s="13">
        <v>0.12</v>
      </c>
    </row>
    <row r="6816" spans="1:12" s="4" customFormat="1" x14ac:dyDescent="0.2">
      <c r="A6816" s="9">
        <v>42440.979166666664</v>
      </c>
      <c r="B6816" s="18">
        <f t="shared" si="106"/>
        <v>2866.1510000000003</v>
      </c>
      <c r="C6816" s="17">
        <v>354.55200000000002</v>
      </c>
      <c r="D6816" s="14">
        <v>953.44</v>
      </c>
      <c r="E6816" s="13">
        <v>75.731999999999999</v>
      </c>
      <c r="F6816" s="13">
        <v>2.4430000000000001</v>
      </c>
      <c r="G6816" s="13">
        <v>44.211999999999996</v>
      </c>
      <c r="H6816" s="13">
        <v>326.02</v>
      </c>
      <c r="I6816" s="13">
        <v>20.295999999999999</v>
      </c>
      <c r="J6816" s="11">
        <v>1067.3360000000002</v>
      </c>
      <c r="K6816" s="12">
        <v>0</v>
      </c>
      <c r="L6816" s="13">
        <v>22.12</v>
      </c>
    </row>
    <row r="6817" spans="1:12" s="4" customFormat="1" x14ac:dyDescent="0.2">
      <c r="A6817" s="9">
        <v>42440.989583333336</v>
      </c>
      <c r="B6817" s="18">
        <f t="shared" si="106"/>
        <v>2786.5759999999996</v>
      </c>
      <c r="C6817" s="17">
        <v>358.512</v>
      </c>
      <c r="D6817" s="14">
        <v>905.49199999999996</v>
      </c>
      <c r="E6817" s="13">
        <v>75.963999999999999</v>
      </c>
      <c r="F6817" s="13">
        <v>2.2399999999999998</v>
      </c>
      <c r="G6817" s="13">
        <v>46.252000000000002</v>
      </c>
      <c r="H6817" s="13">
        <v>300.03200000000004</v>
      </c>
      <c r="I6817" s="13">
        <v>20.295999999999999</v>
      </c>
      <c r="J6817" s="11">
        <v>1071.1880000000001</v>
      </c>
      <c r="K6817" s="12">
        <v>0</v>
      </c>
      <c r="L6817" s="13">
        <v>6.6</v>
      </c>
    </row>
    <row r="6818" spans="1:12" s="4" customFormat="1" x14ac:dyDescent="0.2">
      <c r="A6818" s="9">
        <v>42441</v>
      </c>
      <c r="B6818" s="18">
        <f t="shared" si="106"/>
        <v>2795.192</v>
      </c>
      <c r="C6818" s="17">
        <v>328.33199999999994</v>
      </c>
      <c r="D6818" s="14">
        <v>913.53200000000004</v>
      </c>
      <c r="E6818" s="13">
        <v>74.74799999999999</v>
      </c>
      <c r="F6818" s="13">
        <v>2.3360000000000003</v>
      </c>
      <c r="G6818" s="13">
        <v>47.1</v>
      </c>
      <c r="H6818" s="13">
        <v>307.67199999999997</v>
      </c>
      <c r="I6818" s="13">
        <v>19.064</v>
      </c>
      <c r="J6818" s="11">
        <v>1062.6880000000001</v>
      </c>
      <c r="K6818" s="12">
        <v>0</v>
      </c>
      <c r="L6818" s="13">
        <v>39.72</v>
      </c>
    </row>
    <row r="6819" spans="1:12" s="4" customFormat="1" x14ac:dyDescent="0.2">
      <c r="A6819" s="9">
        <v>42441.010416666664</v>
      </c>
      <c r="B6819" s="18">
        <f t="shared" si="106"/>
        <v>2728.2609999999995</v>
      </c>
      <c r="C6819" s="17">
        <v>312.35199999999992</v>
      </c>
      <c r="D6819" s="14">
        <v>911.45199999999988</v>
      </c>
      <c r="E6819" s="13">
        <v>72.888000000000005</v>
      </c>
      <c r="F6819" s="13">
        <v>2.165</v>
      </c>
      <c r="G6819" s="13">
        <v>44.692000000000007</v>
      </c>
      <c r="H6819" s="13">
        <v>297.59199999999998</v>
      </c>
      <c r="I6819" s="13">
        <v>19.064</v>
      </c>
      <c r="J6819" s="11">
        <v>1067.9359999999997</v>
      </c>
      <c r="K6819" s="12">
        <v>0</v>
      </c>
      <c r="L6819" s="13">
        <v>0.12</v>
      </c>
    </row>
    <row r="6820" spans="1:12" s="4" customFormat="1" x14ac:dyDescent="0.2">
      <c r="A6820" s="9">
        <v>42441.020833333336</v>
      </c>
      <c r="B6820" s="18">
        <f t="shared" si="106"/>
        <v>2741.3380000000002</v>
      </c>
      <c r="C6820" s="17">
        <v>309.98400000000004</v>
      </c>
      <c r="D6820" s="14">
        <v>926.52</v>
      </c>
      <c r="E6820" s="13">
        <v>71.432000000000002</v>
      </c>
      <c r="F6820" s="13">
        <v>2.3380000000000001</v>
      </c>
      <c r="G6820" s="13">
        <v>46.591999999999999</v>
      </c>
      <c r="H6820" s="13">
        <v>286.42</v>
      </c>
      <c r="I6820" s="13">
        <v>20.295999999999999</v>
      </c>
      <c r="J6820" s="11">
        <v>1071.1559999999999</v>
      </c>
      <c r="K6820" s="12">
        <v>0</v>
      </c>
      <c r="L6820" s="13">
        <v>6.6</v>
      </c>
    </row>
    <row r="6821" spans="1:12" s="4" customFormat="1" x14ac:dyDescent="0.2">
      <c r="A6821" s="9">
        <v>42441.03125</v>
      </c>
      <c r="B6821" s="18">
        <f t="shared" si="106"/>
        <v>2758.0259999999998</v>
      </c>
      <c r="C6821" s="17">
        <v>310.31599999999997</v>
      </c>
      <c r="D6821" s="14">
        <v>905.24</v>
      </c>
      <c r="E6821" s="13">
        <v>69.067999999999998</v>
      </c>
      <c r="F6821" s="13">
        <v>2.298</v>
      </c>
      <c r="G6821" s="13">
        <v>46.072000000000003</v>
      </c>
      <c r="H6821" s="13">
        <v>284.5</v>
      </c>
      <c r="I6821" s="13">
        <v>19.064</v>
      </c>
      <c r="J6821" s="11">
        <v>1081.7479999999998</v>
      </c>
      <c r="K6821" s="12">
        <v>0</v>
      </c>
      <c r="L6821" s="13">
        <v>39.72</v>
      </c>
    </row>
    <row r="6822" spans="1:12" s="4" customFormat="1" x14ac:dyDescent="0.2">
      <c r="A6822" s="9">
        <v>42441.041666666664</v>
      </c>
      <c r="B6822" s="18">
        <f t="shared" si="106"/>
        <v>2723.8490000000002</v>
      </c>
      <c r="C6822" s="17">
        <v>310.75199999999995</v>
      </c>
      <c r="D6822" s="14">
        <v>907.65200000000004</v>
      </c>
      <c r="E6822" s="13">
        <v>77.347999999999999</v>
      </c>
      <c r="F6822" s="13">
        <v>2.2849999999999997</v>
      </c>
      <c r="G6822" s="13">
        <v>46.072000000000003</v>
      </c>
      <c r="H6822" s="13">
        <v>280.072</v>
      </c>
      <c r="I6822" s="13">
        <v>19.064</v>
      </c>
      <c r="J6822" s="11">
        <v>1080.4839999999999</v>
      </c>
      <c r="K6822" s="12">
        <v>0</v>
      </c>
      <c r="L6822" s="13">
        <v>0.12</v>
      </c>
    </row>
    <row r="6823" spans="1:12" s="4" customFormat="1" x14ac:dyDescent="0.2">
      <c r="A6823" s="9">
        <v>42441.052083333336</v>
      </c>
      <c r="B6823" s="18">
        <f t="shared" si="106"/>
        <v>2734.97</v>
      </c>
      <c r="C6823" s="17">
        <v>306.25199999999995</v>
      </c>
      <c r="D6823" s="14">
        <v>925.452</v>
      </c>
      <c r="E6823" s="13">
        <v>72.451999999999998</v>
      </c>
      <c r="F6823" s="13">
        <v>2.33</v>
      </c>
      <c r="G6823" s="13">
        <v>47.64</v>
      </c>
      <c r="H6823" s="13">
        <v>285.60000000000002</v>
      </c>
      <c r="I6823" s="13">
        <v>19.68</v>
      </c>
      <c r="J6823" s="11">
        <v>1068.9639999999999</v>
      </c>
      <c r="K6823" s="12">
        <v>0</v>
      </c>
      <c r="L6823" s="13">
        <v>6.6</v>
      </c>
    </row>
    <row r="6824" spans="1:12" s="4" customFormat="1" x14ac:dyDescent="0.2">
      <c r="A6824" s="9">
        <v>42441.0625</v>
      </c>
      <c r="B6824" s="18">
        <f t="shared" si="106"/>
        <v>2760.62</v>
      </c>
      <c r="C6824" s="17">
        <v>305.56399999999996</v>
      </c>
      <c r="D6824" s="14">
        <v>923.71999999999991</v>
      </c>
      <c r="E6824" s="13">
        <v>68.475999999999999</v>
      </c>
      <c r="F6824" s="13">
        <v>2.36</v>
      </c>
      <c r="G6824" s="13">
        <v>46.160000000000004</v>
      </c>
      <c r="H6824" s="13">
        <v>290.32000000000005</v>
      </c>
      <c r="I6824" s="13">
        <v>19.68</v>
      </c>
      <c r="J6824" s="11">
        <v>1082.2199999999998</v>
      </c>
      <c r="K6824" s="12">
        <v>0</v>
      </c>
      <c r="L6824" s="13">
        <v>22.12</v>
      </c>
    </row>
    <row r="6825" spans="1:12" s="4" customFormat="1" x14ac:dyDescent="0.2">
      <c r="A6825" s="9">
        <v>42441.072916666664</v>
      </c>
      <c r="B6825" s="18">
        <f t="shared" si="106"/>
        <v>2746.8529999999996</v>
      </c>
      <c r="C6825" s="17">
        <v>304.76399999999995</v>
      </c>
      <c r="D6825" s="14">
        <v>919.38000000000011</v>
      </c>
      <c r="E6825" s="13">
        <v>67.087999999999994</v>
      </c>
      <c r="F6825" s="13">
        <v>2.3210000000000002</v>
      </c>
      <c r="G6825" s="13">
        <v>45.932000000000002</v>
      </c>
      <c r="H6825" s="13">
        <v>291.2</v>
      </c>
      <c r="I6825" s="13">
        <v>19.064</v>
      </c>
      <c r="J6825" s="11">
        <v>1090.384</v>
      </c>
      <c r="K6825" s="12">
        <v>0</v>
      </c>
      <c r="L6825" s="13">
        <v>6.72</v>
      </c>
    </row>
    <row r="6826" spans="1:12" s="4" customFormat="1" x14ac:dyDescent="0.2">
      <c r="A6826" s="9">
        <v>42441.083333333336</v>
      </c>
      <c r="B6826" s="18">
        <f t="shared" si="106"/>
        <v>2806.7080000000001</v>
      </c>
      <c r="C6826" s="17">
        <v>306</v>
      </c>
      <c r="D6826" s="14">
        <v>948.42000000000007</v>
      </c>
      <c r="E6826" s="13">
        <v>69.707999999999998</v>
      </c>
      <c r="F6826" s="13">
        <v>2.2399999999999998</v>
      </c>
      <c r="G6826" s="13">
        <v>45.952000000000005</v>
      </c>
      <c r="H6826" s="13">
        <v>287.22000000000003</v>
      </c>
      <c r="I6826" s="13">
        <v>18.452000000000002</v>
      </c>
      <c r="J6826" s="11">
        <v>1095.596</v>
      </c>
      <c r="K6826" s="12">
        <v>0</v>
      </c>
      <c r="L6826" s="13">
        <v>33.119999999999997</v>
      </c>
    </row>
    <row r="6827" spans="1:12" s="4" customFormat="1" x14ac:dyDescent="0.2">
      <c r="A6827" s="9">
        <v>42441.09375</v>
      </c>
      <c r="B6827" s="18">
        <f t="shared" si="106"/>
        <v>2788.2499999999995</v>
      </c>
      <c r="C6827" s="17">
        <v>302.82</v>
      </c>
      <c r="D6827" s="14">
        <v>958.1400000000001</v>
      </c>
      <c r="E6827" s="13">
        <v>73.963999999999999</v>
      </c>
      <c r="F6827" s="13">
        <v>2.218</v>
      </c>
      <c r="G6827" s="13">
        <v>45.800000000000004</v>
      </c>
      <c r="H6827" s="13">
        <v>288.5</v>
      </c>
      <c r="I6827" s="13">
        <v>18.452000000000002</v>
      </c>
      <c r="J6827" s="11">
        <v>1091.7559999999999</v>
      </c>
      <c r="K6827" s="12">
        <v>0</v>
      </c>
      <c r="L6827" s="13">
        <v>6.6</v>
      </c>
    </row>
    <row r="6828" spans="1:12" s="4" customFormat="1" x14ac:dyDescent="0.2">
      <c r="A6828" s="9">
        <v>42441.104166666664</v>
      </c>
      <c r="B6828" s="18">
        <f t="shared" si="106"/>
        <v>2768.3529999999996</v>
      </c>
      <c r="C6828" s="17">
        <v>302.93200000000002</v>
      </c>
      <c r="D6828" s="14">
        <v>934.79199999999992</v>
      </c>
      <c r="E6828" s="13">
        <v>70.796000000000006</v>
      </c>
      <c r="F6828" s="13">
        <v>2.2530000000000001</v>
      </c>
      <c r="G6828" s="13">
        <v>43.08</v>
      </c>
      <c r="H6828" s="13">
        <v>289.93200000000002</v>
      </c>
      <c r="I6828" s="13">
        <v>19.064</v>
      </c>
      <c r="J6828" s="11">
        <v>1098.7840000000001</v>
      </c>
      <c r="K6828" s="12">
        <v>0</v>
      </c>
      <c r="L6828" s="13">
        <v>6.72</v>
      </c>
    </row>
    <row r="6829" spans="1:12" s="4" customFormat="1" x14ac:dyDescent="0.2">
      <c r="A6829" s="9">
        <v>42441.114583333336</v>
      </c>
      <c r="B6829" s="18">
        <f t="shared" si="106"/>
        <v>2777.2959999999998</v>
      </c>
      <c r="C6829" s="17">
        <v>299.48400000000004</v>
      </c>
      <c r="D6829" s="14">
        <v>957.51199999999994</v>
      </c>
      <c r="E6829" s="13">
        <v>72</v>
      </c>
      <c r="F6829" s="13">
        <v>2.2999999999999998</v>
      </c>
      <c r="G6829" s="13">
        <v>41.300000000000004</v>
      </c>
      <c r="H6829" s="13">
        <v>284.77999999999997</v>
      </c>
      <c r="I6829" s="13">
        <v>18.452000000000002</v>
      </c>
      <c r="J6829" s="11">
        <v>1101.348</v>
      </c>
      <c r="K6829" s="12">
        <v>0</v>
      </c>
      <c r="L6829" s="13">
        <v>0.12</v>
      </c>
    </row>
    <row r="6830" spans="1:12" s="4" customFormat="1" x14ac:dyDescent="0.2">
      <c r="A6830" s="9">
        <v>42441.125</v>
      </c>
      <c r="B6830" s="18">
        <f t="shared" si="106"/>
        <v>2840.2710000000002</v>
      </c>
      <c r="C6830" s="17">
        <v>306.43200000000002</v>
      </c>
      <c r="D6830" s="14">
        <v>972.13199999999995</v>
      </c>
      <c r="E6830" s="13">
        <v>71.38</v>
      </c>
      <c r="F6830" s="13">
        <v>2.383</v>
      </c>
      <c r="G6830" s="13">
        <v>42.36</v>
      </c>
      <c r="H6830" s="13">
        <v>287.59199999999998</v>
      </c>
      <c r="I6830" s="13">
        <v>19.064</v>
      </c>
      <c r="J6830" s="11">
        <v>1099.328</v>
      </c>
      <c r="K6830" s="12">
        <v>0</v>
      </c>
      <c r="L6830" s="13">
        <v>39.6</v>
      </c>
    </row>
    <row r="6831" spans="1:12" s="4" customFormat="1" x14ac:dyDescent="0.2">
      <c r="A6831" s="9">
        <v>42441.135416666664</v>
      </c>
      <c r="B6831" s="18">
        <f t="shared" si="106"/>
        <v>2843.1859999999997</v>
      </c>
      <c r="C6831" s="17">
        <v>306.464</v>
      </c>
      <c r="D6831" s="14">
        <v>1010.3920000000001</v>
      </c>
      <c r="E6831" s="13">
        <v>73.152000000000001</v>
      </c>
      <c r="F6831" s="13">
        <v>2.218</v>
      </c>
      <c r="G6831" s="13">
        <v>42.02</v>
      </c>
      <c r="H6831" s="13">
        <v>303.572</v>
      </c>
      <c r="I6831" s="13">
        <v>18.452000000000002</v>
      </c>
      <c r="J6831" s="11">
        <v>1086.7959999999998</v>
      </c>
      <c r="K6831" s="12">
        <v>0</v>
      </c>
      <c r="L6831" s="13">
        <v>0.12</v>
      </c>
    </row>
    <row r="6832" spans="1:12" s="4" customFormat="1" x14ac:dyDescent="0.2">
      <c r="A6832" s="9">
        <v>42441.145833333336</v>
      </c>
      <c r="B6832" s="18">
        <f t="shared" si="106"/>
        <v>2886.0399999999995</v>
      </c>
      <c r="C6832" s="17">
        <v>312.4439999999999</v>
      </c>
      <c r="D6832" s="14">
        <v>1027.74</v>
      </c>
      <c r="E6832" s="13">
        <v>76.644000000000005</v>
      </c>
      <c r="F6832" s="13">
        <v>2.3679999999999999</v>
      </c>
      <c r="G6832" s="13">
        <v>42.892000000000003</v>
      </c>
      <c r="H6832" s="13">
        <v>301.11199999999997</v>
      </c>
      <c r="I6832" s="13">
        <v>19.064</v>
      </c>
      <c r="J6832" s="11">
        <v>1075.056</v>
      </c>
      <c r="K6832" s="12">
        <v>0</v>
      </c>
      <c r="L6832" s="13">
        <v>28.72</v>
      </c>
    </row>
    <row r="6833" spans="1:12" s="4" customFormat="1" x14ac:dyDescent="0.2">
      <c r="A6833" s="9">
        <v>42441.15625</v>
      </c>
      <c r="B6833" s="18">
        <f t="shared" si="106"/>
        <v>2883.0740000000001</v>
      </c>
      <c r="C6833" s="17">
        <v>319.51200000000006</v>
      </c>
      <c r="D6833" s="14">
        <v>1034.952</v>
      </c>
      <c r="E6833" s="13">
        <v>73.900000000000006</v>
      </c>
      <c r="F6833" s="13">
        <v>2.298</v>
      </c>
      <c r="G6833" s="13">
        <v>42.54</v>
      </c>
      <c r="H6833" s="13">
        <v>303.48</v>
      </c>
      <c r="I6833" s="13">
        <v>19.064</v>
      </c>
      <c r="J6833" s="11">
        <v>1087.328</v>
      </c>
      <c r="K6833" s="12">
        <v>0</v>
      </c>
      <c r="L6833" s="13">
        <v>0</v>
      </c>
    </row>
    <row r="6834" spans="1:12" s="4" customFormat="1" x14ac:dyDescent="0.2">
      <c r="A6834" s="9">
        <v>42441.166666666664</v>
      </c>
      <c r="B6834" s="18">
        <f t="shared" si="106"/>
        <v>2918.3839999999996</v>
      </c>
      <c r="C6834" s="17">
        <v>359.17200000000003</v>
      </c>
      <c r="D6834" s="14">
        <v>1022.8919999999999</v>
      </c>
      <c r="E6834" s="13">
        <v>60.427999999999997</v>
      </c>
      <c r="F6834" s="13">
        <v>2.36</v>
      </c>
      <c r="G6834" s="13">
        <v>42.232000000000006</v>
      </c>
      <c r="H6834" s="13">
        <v>300.03999999999996</v>
      </c>
      <c r="I6834" s="13">
        <v>20.911999999999999</v>
      </c>
      <c r="J6834" s="11">
        <v>1103.6280000000002</v>
      </c>
      <c r="K6834" s="12">
        <v>0</v>
      </c>
      <c r="L6834" s="13">
        <v>6.72</v>
      </c>
    </row>
    <row r="6835" spans="1:12" s="4" customFormat="1" x14ac:dyDescent="0.2">
      <c r="A6835" s="9">
        <v>42441.177083333336</v>
      </c>
      <c r="B6835" s="18">
        <f t="shared" si="106"/>
        <v>2990.0820000000003</v>
      </c>
      <c r="C6835" s="17">
        <v>377.12400000000002</v>
      </c>
      <c r="D6835" s="14">
        <v>1033.1120000000001</v>
      </c>
      <c r="E6835" s="13">
        <v>55.747999999999998</v>
      </c>
      <c r="F6835" s="13">
        <v>2.27</v>
      </c>
      <c r="G6835" s="13">
        <v>41.46</v>
      </c>
      <c r="H6835" s="13">
        <v>303.36</v>
      </c>
      <c r="I6835" s="13">
        <v>19.68</v>
      </c>
      <c r="J6835" s="11">
        <v>1111.008</v>
      </c>
      <c r="K6835" s="12">
        <v>0</v>
      </c>
      <c r="L6835" s="13">
        <v>46.32</v>
      </c>
    </row>
    <row r="6836" spans="1:12" s="4" customFormat="1" x14ac:dyDescent="0.2">
      <c r="A6836" s="9">
        <v>42441.1875</v>
      </c>
      <c r="B6836" s="18">
        <f t="shared" si="106"/>
        <v>2984.66</v>
      </c>
      <c r="C6836" s="17">
        <v>395.41200000000003</v>
      </c>
      <c r="D6836" s="14">
        <v>1049.1600000000001</v>
      </c>
      <c r="E6836" s="13">
        <v>55.828000000000003</v>
      </c>
      <c r="F6836" s="13">
        <v>2.1560000000000001</v>
      </c>
      <c r="G6836" s="13">
        <v>40.82</v>
      </c>
      <c r="H6836" s="13">
        <v>319.892</v>
      </c>
      <c r="I6836" s="13">
        <v>21.524000000000001</v>
      </c>
      <c r="J6836" s="11">
        <v>1086.6680000000001</v>
      </c>
      <c r="K6836" s="12">
        <v>0</v>
      </c>
      <c r="L6836" s="13">
        <v>13.2</v>
      </c>
    </row>
    <row r="6837" spans="1:12" s="4" customFormat="1" x14ac:dyDescent="0.2">
      <c r="A6837" s="9">
        <v>42441.197916666664</v>
      </c>
      <c r="B6837" s="18">
        <f t="shared" si="106"/>
        <v>3064.5589999999997</v>
      </c>
      <c r="C6837" s="17">
        <v>389.404</v>
      </c>
      <c r="D6837" s="14">
        <v>1104.5519999999999</v>
      </c>
      <c r="E6837" s="13">
        <v>63.1</v>
      </c>
      <c r="F6837" s="13">
        <v>2.375</v>
      </c>
      <c r="G6837" s="13">
        <v>41.940000000000005</v>
      </c>
      <c r="H6837" s="13">
        <v>330.53199999999998</v>
      </c>
      <c r="I6837" s="13">
        <v>19.68</v>
      </c>
      <c r="J6837" s="11">
        <v>1106.2559999999999</v>
      </c>
      <c r="K6837" s="12">
        <v>0</v>
      </c>
      <c r="L6837" s="13">
        <v>6.72</v>
      </c>
    </row>
    <row r="6838" spans="1:12" s="4" customFormat="1" x14ac:dyDescent="0.2">
      <c r="A6838" s="9">
        <v>42441.208333333336</v>
      </c>
      <c r="B6838" s="18">
        <f t="shared" si="106"/>
        <v>3153.7080000000005</v>
      </c>
      <c r="C6838" s="17">
        <v>401.42</v>
      </c>
      <c r="D6838" s="14">
        <v>1127.98</v>
      </c>
      <c r="E6838" s="13">
        <v>62.212000000000003</v>
      </c>
      <c r="F6838" s="13">
        <v>2.2399999999999998</v>
      </c>
      <c r="G6838" s="13">
        <v>45.172000000000004</v>
      </c>
      <c r="H6838" s="13">
        <v>335.79200000000003</v>
      </c>
      <c r="I6838" s="13">
        <v>20.295999999999999</v>
      </c>
      <c r="J6838" s="11">
        <v>1125.4760000000001</v>
      </c>
      <c r="K6838" s="12">
        <v>0</v>
      </c>
      <c r="L6838" s="13">
        <v>33.119999999999997</v>
      </c>
    </row>
    <row r="6839" spans="1:12" s="4" customFormat="1" x14ac:dyDescent="0.2">
      <c r="A6839" s="9">
        <v>42441.21875</v>
      </c>
      <c r="B6839" s="18">
        <f t="shared" si="106"/>
        <v>3196.7839999999997</v>
      </c>
      <c r="C6839" s="17">
        <v>396.7</v>
      </c>
      <c r="D6839" s="14">
        <v>1181.7719999999999</v>
      </c>
      <c r="E6839" s="13">
        <v>54.731999999999999</v>
      </c>
      <c r="F6839" s="13">
        <v>2.2999999999999998</v>
      </c>
      <c r="G6839" s="13">
        <v>52.040000000000006</v>
      </c>
      <c r="H6839" s="13">
        <v>327.5</v>
      </c>
      <c r="I6839" s="13">
        <v>23.372</v>
      </c>
      <c r="J6839" s="11">
        <v>1151.7679999999998</v>
      </c>
      <c r="K6839" s="12">
        <v>0</v>
      </c>
      <c r="L6839" s="13">
        <v>6.6</v>
      </c>
    </row>
    <row r="6840" spans="1:12" s="4" customFormat="1" x14ac:dyDescent="0.2">
      <c r="A6840" s="9">
        <v>42441.229166666664</v>
      </c>
      <c r="B6840" s="18">
        <f t="shared" si="106"/>
        <v>3260.7779999999998</v>
      </c>
      <c r="C6840" s="17">
        <v>408.81200000000001</v>
      </c>
      <c r="D6840" s="14">
        <v>1181.232</v>
      </c>
      <c r="E6840" s="13">
        <v>55.975999999999999</v>
      </c>
      <c r="F6840" s="13">
        <v>2.238</v>
      </c>
      <c r="G6840" s="13">
        <v>48.120000000000005</v>
      </c>
      <c r="H6840" s="13">
        <v>338.4</v>
      </c>
      <c r="I6840" s="13">
        <v>25.216000000000001</v>
      </c>
      <c r="J6840" s="11">
        <v>1172.0640000000001</v>
      </c>
      <c r="K6840" s="12">
        <v>0</v>
      </c>
      <c r="L6840" s="13">
        <v>28.72</v>
      </c>
    </row>
    <row r="6841" spans="1:12" s="4" customFormat="1" x14ac:dyDescent="0.2">
      <c r="A6841" s="9">
        <v>42441.239583333336</v>
      </c>
      <c r="B6841" s="18">
        <f t="shared" si="106"/>
        <v>3274.1189999999992</v>
      </c>
      <c r="C6841" s="17">
        <v>418.11600000000004</v>
      </c>
      <c r="D6841" s="14">
        <v>1187.2199999999998</v>
      </c>
      <c r="E6841" s="13">
        <v>51.3</v>
      </c>
      <c r="F6841" s="13">
        <v>2.2310000000000003</v>
      </c>
      <c r="G6841" s="13">
        <v>48.172000000000004</v>
      </c>
      <c r="H6841" s="13">
        <v>365.392</v>
      </c>
      <c r="I6841" s="13">
        <v>28.292000000000002</v>
      </c>
      <c r="J6841" s="11">
        <v>1173.2759999999998</v>
      </c>
      <c r="K6841" s="12">
        <v>0</v>
      </c>
      <c r="L6841" s="13">
        <v>0.12</v>
      </c>
    </row>
    <row r="6842" spans="1:12" s="4" customFormat="1" x14ac:dyDescent="0.2">
      <c r="A6842" s="9">
        <v>42441.25</v>
      </c>
      <c r="B6842" s="18">
        <f t="shared" si="106"/>
        <v>3325.7570000000001</v>
      </c>
      <c r="C6842" s="17">
        <v>414.88000000000005</v>
      </c>
      <c r="D6842" s="14">
        <v>1206.6600000000001</v>
      </c>
      <c r="E6842" s="13">
        <v>52.351999999999997</v>
      </c>
      <c r="F6842" s="13">
        <v>2.085</v>
      </c>
      <c r="G6842" s="13">
        <v>49.171999999999997</v>
      </c>
      <c r="H6842" s="13">
        <v>345.84000000000003</v>
      </c>
      <c r="I6842" s="13">
        <v>24.6</v>
      </c>
      <c r="J6842" s="11">
        <v>1223.568</v>
      </c>
      <c r="K6842" s="12">
        <v>0</v>
      </c>
      <c r="L6842" s="13">
        <v>6.6</v>
      </c>
    </row>
    <row r="6843" spans="1:12" s="4" customFormat="1" x14ac:dyDescent="0.2">
      <c r="A6843" s="9">
        <v>42441.260416666664</v>
      </c>
      <c r="B6843" s="18">
        <f t="shared" si="106"/>
        <v>3572.2860000000001</v>
      </c>
      <c r="C6843" s="17">
        <v>428.83199999999999</v>
      </c>
      <c r="D6843" s="14">
        <v>1195.3</v>
      </c>
      <c r="E6843" s="13">
        <v>49.988</v>
      </c>
      <c r="F6843" s="13">
        <v>2.0660000000000003</v>
      </c>
      <c r="G6843" s="13">
        <v>51.74</v>
      </c>
      <c r="H6843" s="13">
        <v>321.65999999999997</v>
      </c>
      <c r="I6843" s="13">
        <v>23.372</v>
      </c>
      <c r="J6843" s="11">
        <v>1466.2079999999999</v>
      </c>
      <c r="K6843" s="12">
        <v>0</v>
      </c>
      <c r="L6843" s="13">
        <v>33.119999999999997</v>
      </c>
    </row>
    <row r="6844" spans="1:12" s="4" customFormat="1" x14ac:dyDescent="0.2">
      <c r="A6844" s="9">
        <v>42441.270833333336</v>
      </c>
      <c r="B6844" s="18">
        <f t="shared" si="106"/>
        <v>3466.7619999999993</v>
      </c>
      <c r="C6844" s="17">
        <v>429.19200000000001</v>
      </c>
      <c r="D6844" s="14">
        <v>1196.4000000000001</v>
      </c>
      <c r="E6844" s="13">
        <v>50.56</v>
      </c>
      <c r="F6844" s="13">
        <v>2.0779999999999998</v>
      </c>
      <c r="G6844" s="13">
        <v>51.991999999999997</v>
      </c>
      <c r="H6844" s="13">
        <v>345.13200000000001</v>
      </c>
      <c r="I6844" s="13">
        <v>22.14</v>
      </c>
      <c r="J6844" s="11">
        <v>1362.5479999999998</v>
      </c>
      <c r="K6844" s="12">
        <v>0</v>
      </c>
      <c r="L6844" s="13">
        <v>6.72</v>
      </c>
    </row>
    <row r="6845" spans="1:12" s="4" customFormat="1" x14ac:dyDescent="0.2">
      <c r="A6845" s="9">
        <v>42441.28125</v>
      </c>
      <c r="B6845" s="18">
        <f t="shared" si="106"/>
        <v>3357.3199999999997</v>
      </c>
      <c r="C6845" s="17">
        <v>430.38399999999996</v>
      </c>
      <c r="D6845" s="14">
        <v>1260.76</v>
      </c>
      <c r="E6845" s="13">
        <v>52.256</v>
      </c>
      <c r="F6845" s="13">
        <v>1.988</v>
      </c>
      <c r="G6845" s="13">
        <v>56.06</v>
      </c>
      <c r="H6845" s="13">
        <v>314.05200000000002</v>
      </c>
      <c r="I6845" s="13">
        <v>30.135999999999999</v>
      </c>
      <c r="J6845" s="11">
        <v>1211.684</v>
      </c>
      <c r="K6845" s="12">
        <v>0</v>
      </c>
      <c r="L6845" s="13">
        <v>0</v>
      </c>
    </row>
    <row r="6846" spans="1:12" s="4" customFormat="1" x14ac:dyDescent="0.2">
      <c r="A6846" s="9">
        <v>42441.291666666664</v>
      </c>
      <c r="B6846" s="18">
        <f t="shared" si="106"/>
        <v>3326.107</v>
      </c>
      <c r="C6846" s="17">
        <v>445.05200000000002</v>
      </c>
      <c r="D6846" s="14">
        <v>1246.06</v>
      </c>
      <c r="E6846" s="13">
        <v>55.428000000000004</v>
      </c>
      <c r="F6846" s="13">
        <v>2.1030000000000002</v>
      </c>
      <c r="G6846" s="13">
        <v>54.38</v>
      </c>
      <c r="H6846" s="13">
        <v>312.012</v>
      </c>
      <c r="I6846" s="13">
        <v>30.135999999999999</v>
      </c>
      <c r="J6846" s="11">
        <v>1174.2159999999999</v>
      </c>
      <c r="K6846" s="12">
        <v>0</v>
      </c>
      <c r="L6846" s="13">
        <v>6.72</v>
      </c>
    </row>
    <row r="6847" spans="1:12" s="4" customFormat="1" x14ac:dyDescent="0.2">
      <c r="A6847" s="9">
        <v>42441.302083333336</v>
      </c>
      <c r="B6847" s="18">
        <f t="shared" si="106"/>
        <v>3354.0789999999997</v>
      </c>
      <c r="C6847" s="17">
        <v>439.45200000000006</v>
      </c>
      <c r="D6847" s="14">
        <v>1238.52</v>
      </c>
      <c r="E6847" s="13">
        <v>49.088000000000001</v>
      </c>
      <c r="F6847" s="13">
        <v>1.9950000000000001</v>
      </c>
      <c r="G6847" s="13">
        <v>54.480000000000004</v>
      </c>
      <c r="H6847" s="13">
        <v>324.79200000000003</v>
      </c>
      <c r="I6847" s="13">
        <v>27.675999999999998</v>
      </c>
      <c r="J6847" s="11">
        <v>1184.9559999999999</v>
      </c>
      <c r="K6847" s="12">
        <v>0</v>
      </c>
      <c r="L6847" s="13">
        <v>33.119999999999997</v>
      </c>
    </row>
    <row r="6848" spans="1:12" s="4" customFormat="1" x14ac:dyDescent="0.2">
      <c r="A6848" s="9">
        <v>42441.3125</v>
      </c>
      <c r="B6848" s="18">
        <f t="shared" si="106"/>
        <v>3324.1489999999999</v>
      </c>
      <c r="C6848" s="17">
        <v>443.42000000000007</v>
      </c>
      <c r="D6848" s="14">
        <v>1246.96</v>
      </c>
      <c r="E6848" s="13">
        <v>48.832000000000001</v>
      </c>
      <c r="F6848" s="13">
        <v>2.085</v>
      </c>
      <c r="G6848" s="13">
        <v>50.96</v>
      </c>
      <c r="H6848" s="13">
        <v>314.74</v>
      </c>
      <c r="I6848" s="13">
        <v>25.216000000000001</v>
      </c>
      <c r="J6848" s="11">
        <v>1185.336</v>
      </c>
      <c r="K6848" s="12">
        <v>0</v>
      </c>
      <c r="L6848" s="13">
        <v>6.6</v>
      </c>
    </row>
    <row r="6849" spans="1:12" s="4" customFormat="1" x14ac:dyDescent="0.2">
      <c r="A6849" s="9">
        <v>42441.322916666664</v>
      </c>
      <c r="B6849" s="18">
        <f t="shared" si="106"/>
        <v>3349.4739999999993</v>
      </c>
      <c r="C6849" s="17">
        <v>440.0920000000001</v>
      </c>
      <c r="D6849" s="14">
        <v>1273.44</v>
      </c>
      <c r="E6849" s="13">
        <v>49.78</v>
      </c>
      <c r="F6849" s="13">
        <v>2.1379999999999999</v>
      </c>
      <c r="G6849" s="13">
        <v>46.019999999999996</v>
      </c>
      <c r="H6849" s="13">
        <v>321.09199999999998</v>
      </c>
      <c r="I6849" s="13">
        <v>24.6</v>
      </c>
      <c r="J6849" s="11">
        <v>1192.1919999999998</v>
      </c>
      <c r="K6849" s="12">
        <v>0</v>
      </c>
      <c r="L6849" s="13">
        <v>0.12</v>
      </c>
    </row>
    <row r="6850" spans="1:12" s="4" customFormat="1" x14ac:dyDescent="0.2">
      <c r="A6850" s="9">
        <v>42441.333333333336</v>
      </c>
      <c r="B6850" s="18">
        <f t="shared" si="106"/>
        <v>3395.2169999999996</v>
      </c>
      <c r="C6850" s="17">
        <v>468.17200000000003</v>
      </c>
      <c r="D6850" s="14">
        <v>1292.8799999999999</v>
      </c>
      <c r="E6850" s="13">
        <v>47.363999999999997</v>
      </c>
      <c r="F6850" s="13">
        <v>1.9529999999999998</v>
      </c>
      <c r="G6850" s="13">
        <v>43.940000000000005</v>
      </c>
      <c r="H6850" s="13">
        <v>317.43200000000002</v>
      </c>
      <c r="I6850" s="13">
        <v>24.6</v>
      </c>
      <c r="J6850" s="11">
        <v>1192.1559999999999</v>
      </c>
      <c r="K6850" s="12">
        <v>0</v>
      </c>
      <c r="L6850" s="13">
        <v>6.72</v>
      </c>
    </row>
    <row r="6851" spans="1:12" s="4" customFormat="1" x14ac:dyDescent="0.2">
      <c r="A6851" s="9">
        <v>42441.34375</v>
      </c>
      <c r="B6851" s="18">
        <f t="shared" ref="B6851:B6914" si="107">SUM(C6851:L6851)</f>
        <v>3449.8269999999998</v>
      </c>
      <c r="C6851" s="17">
        <v>457.89200000000005</v>
      </c>
      <c r="D6851" s="14">
        <v>1342.7919999999999</v>
      </c>
      <c r="E6851" s="13">
        <v>49.927999999999997</v>
      </c>
      <c r="F6851" s="13">
        <v>2.0630000000000002</v>
      </c>
      <c r="G6851" s="13">
        <v>45.292000000000002</v>
      </c>
      <c r="H6851" s="13">
        <v>314.072</v>
      </c>
      <c r="I6851" s="13">
        <v>16.603999999999999</v>
      </c>
      <c r="J6851" s="11">
        <v>1221.1839999999997</v>
      </c>
      <c r="K6851" s="12">
        <v>0</v>
      </c>
      <c r="L6851" s="13">
        <v>0</v>
      </c>
    </row>
    <row r="6852" spans="1:12" s="4" customFormat="1" x14ac:dyDescent="0.2">
      <c r="A6852" s="9">
        <v>42441.354166666664</v>
      </c>
      <c r="B6852" s="18">
        <f t="shared" si="107"/>
        <v>3461.4419999999996</v>
      </c>
      <c r="C6852" s="17">
        <v>465.54399999999987</v>
      </c>
      <c r="D6852" s="14">
        <v>1305.7719999999999</v>
      </c>
      <c r="E6852" s="13">
        <v>57.012</v>
      </c>
      <c r="F6852" s="13">
        <v>2.0179999999999998</v>
      </c>
      <c r="G6852" s="13">
        <v>37.472000000000001</v>
      </c>
      <c r="H6852" s="13">
        <v>314.37199999999996</v>
      </c>
      <c r="I6852" s="13">
        <v>12.916</v>
      </c>
      <c r="J6852" s="11">
        <v>1226.616</v>
      </c>
      <c r="K6852" s="12">
        <v>0</v>
      </c>
      <c r="L6852" s="13">
        <v>39.72</v>
      </c>
    </row>
    <row r="6853" spans="1:12" s="4" customFormat="1" x14ac:dyDescent="0.2">
      <c r="A6853" s="9">
        <v>42441.364583333336</v>
      </c>
      <c r="B6853" s="18">
        <f t="shared" si="107"/>
        <v>3377.0850000000005</v>
      </c>
      <c r="C6853" s="17">
        <v>465.24399999999991</v>
      </c>
      <c r="D6853" s="14">
        <v>1282.7</v>
      </c>
      <c r="E6853" s="13">
        <v>51.688000000000002</v>
      </c>
      <c r="F6853" s="13">
        <v>2.073</v>
      </c>
      <c r="G6853" s="13">
        <v>33.14</v>
      </c>
      <c r="H6853" s="13">
        <v>319.8</v>
      </c>
      <c r="I6853" s="13">
        <v>12.916</v>
      </c>
      <c r="J6853" s="11">
        <v>1209.404</v>
      </c>
      <c r="K6853" s="12">
        <v>0</v>
      </c>
      <c r="L6853" s="13">
        <v>0.12</v>
      </c>
    </row>
    <row r="6854" spans="1:12" s="4" customFormat="1" x14ac:dyDescent="0.2">
      <c r="A6854" s="9">
        <v>42441.375</v>
      </c>
      <c r="B6854" s="18">
        <f t="shared" si="107"/>
        <v>3310.3390000000004</v>
      </c>
      <c r="C6854" s="17">
        <v>468.76</v>
      </c>
      <c r="D6854" s="14">
        <v>1282.712</v>
      </c>
      <c r="E6854" s="13">
        <v>52.731999999999999</v>
      </c>
      <c r="F6854" s="13">
        <v>2.0630000000000002</v>
      </c>
      <c r="G6854" s="13">
        <v>24.952000000000002</v>
      </c>
      <c r="H6854" s="13">
        <v>320.58</v>
      </c>
      <c r="I6854" s="13">
        <v>12.916</v>
      </c>
      <c r="J6854" s="11">
        <v>1125.8240000000001</v>
      </c>
      <c r="K6854" s="12">
        <v>0</v>
      </c>
      <c r="L6854" s="13">
        <v>19.8</v>
      </c>
    </row>
    <row r="6855" spans="1:12" s="4" customFormat="1" x14ac:dyDescent="0.2">
      <c r="A6855" s="9">
        <v>42441.385416666664</v>
      </c>
      <c r="B6855" s="18">
        <f t="shared" si="107"/>
        <v>3330.2140000000004</v>
      </c>
      <c r="C6855" s="17">
        <v>467.77199999999999</v>
      </c>
      <c r="D6855" s="14">
        <v>1339.6320000000001</v>
      </c>
      <c r="E6855" s="13">
        <v>55</v>
      </c>
      <c r="F6855" s="13">
        <v>2.0099999999999998</v>
      </c>
      <c r="G6855" s="13">
        <v>24.872000000000003</v>
      </c>
      <c r="H6855" s="13">
        <v>312.72000000000003</v>
      </c>
      <c r="I6855" s="13">
        <v>13.532</v>
      </c>
      <c r="J6855" s="11">
        <v>1068.356</v>
      </c>
      <c r="K6855" s="12">
        <v>0</v>
      </c>
      <c r="L6855" s="13">
        <v>46.32</v>
      </c>
    </row>
    <row r="6856" spans="1:12" s="4" customFormat="1" x14ac:dyDescent="0.2">
      <c r="A6856" s="9">
        <v>42441.395833333336</v>
      </c>
      <c r="B6856" s="18">
        <f t="shared" si="107"/>
        <v>3259.2679999999996</v>
      </c>
      <c r="C6856" s="17">
        <v>458.62399999999991</v>
      </c>
      <c r="D6856" s="14">
        <v>1337.2719999999999</v>
      </c>
      <c r="E6856" s="13">
        <v>50.988</v>
      </c>
      <c r="F6856" s="13">
        <v>2.1</v>
      </c>
      <c r="G6856" s="13">
        <v>22.552</v>
      </c>
      <c r="H6856" s="13">
        <v>311.06</v>
      </c>
      <c r="I6856" s="13">
        <v>12.916</v>
      </c>
      <c r="J6856" s="11">
        <v>1050.4359999999999</v>
      </c>
      <c r="K6856" s="12">
        <v>0</v>
      </c>
      <c r="L6856" s="13">
        <v>13.319999999999999</v>
      </c>
    </row>
    <row r="6857" spans="1:12" s="4" customFormat="1" x14ac:dyDescent="0.2">
      <c r="A6857" s="9">
        <v>42441.40625</v>
      </c>
      <c r="B6857" s="18">
        <f t="shared" si="107"/>
        <v>3204.5229999999997</v>
      </c>
      <c r="C6857" s="17">
        <v>456.20400000000001</v>
      </c>
      <c r="D6857" s="14">
        <v>1314.2599999999998</v>
      </c>
      <c r="E6857" s="13">
        <v>49.832000000000001</v>
      </c>
      <c r="F6857" s="13">
        <v>2.0430000000000001</v>
      </c>
      <c r="G6857" s="13">
        <v>17.340000000000003</v>
      </c>
      <c r="H6857" s="13">
        <v>308.3</v>
      </c>
      <c r="I6857" s="13">
        <v>12.916</v>
      </c>
      <c r="J6857" s="11">
        <v>1037.028</v>
      </c>
      <c r="K6857" s="12">
        <v>0</v>
      </c>
      <c r="L6857" s="13">
        <v>6.6</v>
      </c>
    </row>
    <row r="6858" spans="1:12" s="4" customFormat="1" x14ac:dyDescent="0.2">
      <c r="A6858" s="9">
        <v>42441.416666666664</v>
      </c>
      <c r="B6858" s="18">
        <f t="shared" si="107"/>
        <v>3157.422</v>
      </c>
      <c r="C6858" s="17">
        <v>455.55200000000002</v>
      </c>
      <c r="D6858" s="14">
        <v>1295.8920000000001</v>
      </c>
      <c r="E6858" s="13">
        <v>52.396000000000001</v>
      </c>
      <c r="F6858" s="13">
        <v>2.19</v>
      </c>
      <c r="G6858" s="13">
        <v>18.592000000000002</v>
      </c>
      <c r="H6858" s="13">
        <v>302.63200000000001</v>
      </c>
      <c r="I6858" s="13">
        <v>11.683999999999999</v>
      </c>
      <c r="J6858" s="11">
        <v>1018.364</v>
      </c>
      <c r="K6858" s="12">
        <v>0</v>
      </c>
      <c r="L6858" s="13">
        <v>0.12</v>
      </c>
    </row>
    <row r="6859" spans="1:12" s="4" customFormat="1" x14ac:dyDescent="0.2">
      <c r="A6859" s="9">
        <v>42441.427083333336</v>
      </c>
      <c r="B6859" s="18">
        <f t="shared" si="107"/>
        <v>3160.8019999999997</v>
      </c>
      <c r="C6859" s="17">
        <v>453.97199999999998</v>
      </c>
      <c r="D6859" s="14">
        <v>1314.46</v>
      </c>
      <c r="E6859" s="13">
        <v>51.900000000000006</v>
      </c>
      <c r="F6859" s="13">
        <v>2.0099999999999998</v>
      </c>
      <c r="G6859" s="13">
        <v>17</v>
      </c>
      <c r="H6859" s="13">
        <v>301.27199999999999</v>
      </c>
      <c r="I6859" s="13">
        <v>13.532</v>
      </c>
      <c r="J6859" s="11">
        <v>1006.5359999999998</v>
      </c>
      <c r="K6859" s="12">
        <v>0</v>
      </c>
      <c r="L6859" s="13">
        <v>0.12</v>
      </c>
    </row>
    <row r="6860" spans="1:12" s="4" customFormat="1" x14ac:dyDescent="0.2">
      <c r="A6860" s="9">
        <v>42441.4375</v>
      </c>
      <c r="B6860" s="18">
        <f t="shared" si="107"/>
        <v>3200.6370000000002</v>
      </c>
      <c r="C6860" s="17">
        <v>454.75200000000007</v>
      </c>
      <c r="D6860" s="14">
        <v>1308.8799999999999</v>
      </c>
      <c r="E6860" s="13">
        <v>52.948</v>
      </c>
      <c r="F6860" s="13">
        <v>2.0129999999999999</v>
      </c>
      <c r="G6860" s="13">
        <v>16.952000000000002</v>
      </c>
      <c r="H6860" s="13">
        <v>309.85199999999998</v>
      </c>
      <c r="I6860" s="13">
        <v>12.916</v>
      </c>
      <c r="J6860" s="11">
        <v>989.52399999999989</v>
      </c>
      <c r="K6860" s="12">
        <v>0</v>
      </c>
      <c r="L6860" s="13">
        <v>52.8</v>
      </c>
    </row>
    <row r="6861" spans="1:12" s="4" customFormat="1" x14ac:dyDescent="0.2">
      <c r="A6861" s="9">
        <v>42441.447916666664</v>
      </c>
      <c r="B6861" s="18">
        <f t="shared" si="107"/>
        <v>3174.1929999999998</v>
      </c>
      <c r="C6861" s="17">
        <v>444.87200000000001</v>
      </c>
      <c r="D6861" s="14">
        <v>1299.8599999999999</v>
      </c>
      <c r="E6861" s="13">
        <v>56.547999999999995</v>
      </c>
      <c r="F6861" s="13">
        <v>2.0329999999999999</v>
      </c>
      <c r="G6861" s="13">
        <v>20.992000000000001</v>
      </c>
      <c r="H6861" s="13">
        <v>304.48</v>
      </c>
      <c r="I6861" s="13">
        <v>12.916</v>
      </c>
      <c r="J6861" s="11">
        <v>1019.1719999999998</v>
      </c>
      <c r="K6861" s="12">
        <v>0</v>
      </c>
      <c r="L6861" s="13">
        <v>13.319999999999999</v>
      </c>
    </row>
    <row r="6862" spans="1:12" s="4" customFormat="1" x14ac:dyDescent="0.2">
      <c r="A6862" s="9">
        <v>42441.458333333336</v>
      </c>
      <c r="B6862" s="18">
        <f t="shared" si="107"/>
        <v>3171.4230000000002</v>
      </c>
      <c r="C6862" s="17">
        <v>450.94399999999996</v>
      </c>
      <c r="D6862" s="14">
        <v>1288.5999999999999</v>
      </c>
      <c r="E6862" s="13">
        <v>58.176000000000002</v>
      </c>
      <c r="F6862" s="13">
        <v>2.0030000000000001</v>
      </c>
      <c r="G6862" s="13">
        <v>18.900000000000002</v>
      </c>
      <c r="H6862" s="13">
        <v>308.48</v>
      </c>
      <c r="I6862" s="13">
        <v>13.532</v>
      </c>
      <c r="J6862" s="11">
        <v>1017.4679999999998</v>
      </c>
      <c r="K6862" s="12">
        <v>0</v>
      </c>
      <c r="L6862" s="13">
        <v>13.319999999999999</v>
      </c>
    </row>
    <row r="6863" spans="1:12" s="4" customFormat="1" x14ac:dyDescent="0.2">
      <c r="A6863" s="9">
        <v>42441.46875</v>
      </c>
      <c r="B6863" s="18">
        <f t="shared" si="107"/>
        <v>3199.8980000000006</v>
      </c>
      <c r="C6863" s="17">
        <v>449.25200000000001</v>
      </c>
      <c r="D6863" s="14">
        <v>1337.172</v>
      </c>
      <c r="E6863" s="13">
        <v>54.6</v>
      </c>
      <c r="F6863" s="13">
        <v>2.13</v>
      </c>
      <c r="G6863" s="13">
        <v>12.92</v>
      </c>
      <c r="H6863" s="13">
        <v>293.47199999999998</v>
      </c>
      <c r="I6863" s="13">
        <v>12.916</v>
      </c>
      <c r="J6863" s="11">
        <v>1037.4360000000001</v>
      </c>
      <c r="K6863" s="12">
        <v>0</v>
      </c>
      <c r="L6863" s="13">
        <v>0</v>
      </c>
    </row>
    <row r="6864" spans="1:12" s="4" customFormat="1" x14ac:dyDescent="0.2">
      <c r="A6864" s="9">
        <v>42441.479166666664</v>
      </c>
      <c r="B6864" s="18">
        <f t="shared" si="107"/>
        <v>3291.346</v>
      </c>
      <c r="C6864" s="17">
        <v>442.71600000000007</v>
      </c>
      <c r="D6864" s="14">
        <v>1372.04</v>
      </c>
      <c r="E6864" s="13">
        <v>55.472000000000001</v>
      </c>
      <c r="F6864" s="13">
        <v>2.0660000000000003</v>
      </c>
      <c r="G6864" s="13">
        <v>30.712</v>
      </c>
      <c r="H6864" s="13">
        <v>303.39999999999998</v>
      </c>
      <c r="I6864" s="13">
        <v>12.916</v>
      </c>
      <c r="J6864" s="11">
        <v>1032.3040000000001</v>
      </c>
      <c r="K6864" s="12">
        <v>0</v>
      </c>
      <c r="L6864" s="13">
        <v>39.72</v>
      </c>
    </row>
    <row r="6865" spans="1:12" s="4" customFormat="1" x14ac:dyDescent="0.2">
      <c r="A6865" s="9">
        <v>42441.489583333336</v>
      </c>
      <c r="B6865" s="18">
        <f t="shared" si="107"/>
        <v>3260.8419999999996</v>
      </c>
      <c r="C6865" s="17">
        <v>444.99200000000008</v>
      </c>
      <c r="D6865" s="14">
        <v>1354.5319999999997</v>
      </c>
      <c r="E6865" s="13">
        <v>56.823999999999998</v>
      </c>
      <c r="F6865" s="13">
        <v>2.0779999999999998</v>
      </c>
      <c r="G6865" s="13">
        <v>34.171999999999997</v>
      </c>
      <c r="H6865" s="13">
        <v>314.27999999999997</v>
      </c>
      <c r="I6865" s="13">
        <v>14.76</v>
      </c>
      <c r="J6865" s="11">
        <v>1039.0839999999998</v>
      </c>
      <c r="K6865" s="12">
        <v>0</v>
      </c>
      <c r="L6865" s="13">
        <v>0.12</v>
      </c>
    </row>
    <row r="6866" spans="1:12" s="4" customFormat="1" x14ac:dyDescent="0.2">
      <c r="A6866" s="9">
        <v>42441.5</v>
      </c>
      <c r="B6866" s="18">
        <f t="shared" si="107"/>
        <v>3250.2909999999997</v>
      </c>
      <c r="C6866" s="17">
        <v>456.16399999999993</v>
      </c>
      <c r="D6866" s="14">
        <v>1315.32</v>
      </c>
      <c r="E6866" s="13">
        <v>57.18</v>
      </c>
      <c r="F6866" s="13">
        <v>2.0030000000000001</v>
      </c>
      <c r="G6866" s="13">
        <v>36.112000000000002</v>
      </c>
      <c r="H6866" s="13">
        <v>319.91199999999998</v>
      </c>
      <c r="I6866" s="13">
        <v>13.532</v>
      </c>
      <c r="J6866" s="11">
        <v>1036.8679999999999</v>
      </c>
      <c r="K6866" s="12">
        <v>0</v>
      </c>
      <c r="L6866" s="13">
        <v>13.2</v>
      </c>
    </row>
    <row r="6867" spans="1:12" s="4" customFormat="1" x14ac:dyDescent="0.2">
      <c r="A6867" s="9">
        <v>42441.510416666664</v>
      </c>
      <c r="B6867" s="18">
        <f t="shared" si="107"/>
        <v>3230.8589999999999</v>
      </c>
      <c r="C6867" s="17">
        <v>451.91199999999998</v>
      </c>
      <c r="D6867" s="14">
        <v>1303.3119999999999</v>
      </c>
      <c r="E6867" s="13">
        <v>51.512</v>
      </c>
      <c r="F6867" s="13">
        <v>2.0430000000000001</v>
      </c>
      <c r="G6867" s="13">
        <v>36.840000000000003</v>
      </c>
      <c r="H6867" s="13">
        <v>314.32</v>
      </c>
      <c r="I6867" s="13">
        <v>12.916</v>
      </c>
      <c r="J6867" s="11">
        <v>1038.0839999999998</v>
      </c>
      <c r="K6867" s="12">
        <v>0</v>
      </c>
      <c r="L6867" s="13">
        <v>19.920000000000002</v>
      </c>
    </row>
    <row r="6868" spans="1:12" s="4" customFormat="1" x14ac:dyDescent="0.2">
      <c r="A6868" s="9">
        <v>42441.520833333336</v>
      </c>
      <c r="B6868" s="18">
        <f t="shared" si="107"/>
        <v>3233.7610000000009</v>
      </c>
      <c r="C6868" s="17">
        <v>453.04</v>
      </c>
      <c r="D6868" s="14">
        <v>1339.2800000000002</v>
      </c>
      <c r="E6868" s="13">
        <v>51.776000000000003</v>
      </c>
      <c r="F6868" s="13">
        <v>2.153</v>
      </c>
      <c r="G6868" s="13">
        <v>34.252000000000002</v>
      </c>
      <c r="H6868" s="13">
        <v>300.76</v>
      </c>
      <c r="I6868" s="13">
        <v>15.375999999999999</v>
      </c>
      <c r="J6868" s="11">
        <v>1023.8039999999999</v>
      </c>
      <c r="K6868" s="12">
        <v>0</v>
      </c>
      <c r="L6868" s="13">
        <v>13.319999999999999</v>
      </c>
    </row>
    <row r="6869" spans="1:12" s="4" customFormat="1" x14ac:dyDescent="0.2">
      <c r="A6869" s="9">
        <v>42441.53125</v>
      </c>
      <c r="B6869" s="18">
        <f t="shared" si="107"/>
        <v>3249.2429999999995</v>
      </c>
      <c r="C6869" s="17">
        <v>454.11199999999997</v>
      </c>
      <c r="D6869" s="14">
        <v>1341.96</v>
      </c>
      <c r="E6869" s="13">
        <v>54.923999999999999</v>
      </c>
      <c r="F6869" s="13">
        <v>2.0630000000000002</v>
      </c>
      <c r="G6869" s="13">
        <v>33.232000000000006</v>
      </c>
      <c r="H6869" s="13">
        <v>305.21199999999999</v>
      </c>
      <c r="I6869" s="13">
        <v>14.144</v>
      </c>
      <c r="J6869" s="11">
        <v>1010.5959999999998</v>
      </c>
      <c r="K6869" s="12">
        <v>0</v>
      </c>
      <c r="L6869" s="13">
        <v>33</v>
      </c>
    </row>
    <row r="6870" spans="1:12" s="4" customFormat="1" x14ac:dyDescent="0.2">
      <c r="A6870" s="9">
        <v>42441.541666666664</v>
      </c>
      <c r="B6870" s="18">
        <f t="shared" si="107"/>
        <v>3189.8830000000003</v>
      </c>
      <c r="C6870" s="17">
        <v>455.15200000000004</v>
      </c>
      <c r="D6870" s="14">
        <v>1291.72</v>
      </c>
      <c r="E6870" s="13">
        <v>55.028000000000006</v>
      </c>
      <c r="F6870" s="13">
        <v>2.0550000000000002</v>
      </c>
      <c r="G6870" s="13">
        <v>36.42</v>
      </c>
      <c r="H6870" s="13">
        <v>302.08000000000004</v>
      </c>
      <c r="I6870" s="13">
        <v>14.76</v>
      </c>
      <c r="J6870" s="11">
        <v>1025.9480000000001</v>
      </c>
      <c r="K6870" s="12">
        <v>0</v>
      </c>
      <c r="L6870" s="13">
        <v>6.72</v>
      </c>
    </row>
    <row r="6871" spans="1:12" s="4" customFormat="1" x14ac:dyDescent="0.2">
      <c r="A6871" s="9">
        <v>42441.552083333336</v>
      </c>
      <c r="B6871" s="18">
        <f t="shared" si="107"/>
        <v>3264.6849999999999</v>
      </c>
      <c r="C6871" s="17">
        <v>443.29599999999994</v>
      </c>
      <c r="D6871" s="14">
        <v>1333.652</v>
      </c>
      <c r="E6871" s="13">
        <v>53.52</v>
      </c>
      <c r="F6871" s="13">
        <v>1.9609999999999999</v>
      </c>
      <c r="G6871" s="13">
        <v>38.752000000000002</v>
      </c>
      <c r="H6871" s="13">
        <v>303.34000000000003</v>
      </c>
      <c r="I6871" s="13">
        <v>14.76</v>
      </c>
      <c r="J6871" s="11">
        <v>1053.404</v>
      </c>
      <c r="K6871" s="12">
        <v>0</v>
      </c>
      <c r="L6871" s="13">
        <v>22</v>
      </c>
    </row>
    <row r="6872" spans="1:12" s="4" customFormat="1" x14ac:dyDescent="0.2">
      <c r="A6872" s="9">
        <v>42441.5625</v>
      </c>
      <c r="B6872" s="18">
        <f t="shared" si="107"/>
        <v>3262.973</v>
      </c>
      <c r="C6872" s="17">
        <v>440.32400000000001</v>
      </c>
      <c r="D6872" s="14">
        <v>1288.44</v>
      </c>
      <c r="E6872" s="13">
        <v>49.567999999999998</v>
      </c>
      <c r="F6872" s="13">
        <v>2.0329999999999999</v>
      </c>
      <c r="G6872" s="13">
        <v>37.440000000000005</v>
      </c>
      <c r="H6872" s="13">
        <v>293.14</v>
      </c>
      <c r="I6872" s="13">
        <v>14.76</v>
      </c>
      <c r="J6872" s="11">
        <v>1084.3479999999997</v>
      </c>
      <c r="K6872" s="12">
        <v>0</v>
      </c>
      <c r="L6872" s="13">
        <v>52.92</v>
      </c>
    </row>
    <row r="6873" spans="1:12" s="4" customFormat="1" x14ac:dyDescent="0.2">
      <c r="A6873" s="9">
        <v>42441.572916666664</v>
      </c>
      <c r="B6873" s="18">
        <f t="shared" si="107"/>
        <v>3216.712</v>
      </c>
      <c r="C6873" s="17">
        <v>445.65199999999999</v>
      </c>
      <c r="D6873" s="14">
        <v>1277.26</v>
      </c>
      <c r="E6873" s="13">
        <v>44.848000000000006</v>
      </c>
      <c r="F6873" s="13">
        <v>2.16</v>
      </c>
      <c r="G6873" s="13">
        <v>37.552000000000007</v>
      </c>
      <c r="H6873" s="13">
        <v>280.65999999999997</v>
      </c>
      <c r="I6873" s="13">
        <v>14.144</v>
      </c>
      <c r="J6873" s="11">
        <v>1101.116</v>
      </c>
      <c r="K6873" s="12">
        <v>0</v>
      </c>
      <c r="L6873" s="13">
        <v>13.319999999999999</v>
      </c>
    </row>
    <row r="6874" spans="1:12" s="4" customFormat="1" x14ac:dyDescent="0.2">
      <c r="A6874" s="9">
        <v>42441.583333333336</v>
      </c>
      <c r="B6874" s="18">
        <f t="shared" si="107"/>
        <v>3218.4010000000003</v>
      </c>
      <c r="C6874" s="17">
        <v>434.76</v>
      </c>
      <c r="D6874" s="14">
        <v>1283.452</v>
      </c>
      <c r="E6874" s="13">
        <v>48.688000000000002</v>
      </c>
      <c r="F6874" s="13">
        <v>2.0209999999999999</v>
      </c>
      <c r="G6874" s="13">
        <v>35.18</v>
      </c>
      <c r="H6874" s="13">
        <v>269.82</v>
      </c>
      <c r="I6874" s="13">
        <v>13.532</v>
      </c>
      <c r="J6874" s="11">
        <v>1117.748</v>
      </c>
      <c r="K6874" s="12">
        <v>0</v>
      </c>
      <c r="L6874" s="13">
        <v>13.2</v>
      </c>
    </row>
    <row r="6875" spans="1:12" s="4" customFormat="1" x14ac:dyDescent="0.2">
      <c r="A6875" s="9">
        <v>42441.59375</v>
      </c>
      <c r="B6875" s="18">
        <f t="shared" si="107"/>
        <v>3182.4559999999997</v>
      </c>
      <c r="C6875" s="17">
        <v>434.17999999999995</v>
      </c>
      <c r="D6875" s="14">
        <v>1285.732</v>
      </c>
      <c r="E6875" s="13">
        <v>48.564</v>
      </c>
      <c r="F6875" s="13">
        <v>2.04</v>
      </c>
      <c r="G6875" s="13">
        <v>27.092000000000002</v>
      </c>
      <c r="H6875" s="13">
        <v>244.4</v>
      </c>
      <c r="I6875" s="13">
        <v>14.76</v>
      </c>
      <c r="J6875" s="11">
        <v>1125.5679999999998</v>
      </c>
      <c r="K6875" s="12">
        <v>0</v>
      </c>
      <c r="L6875" s="13">
        <v>0.12</v>
      </c>
    </row>
    <row r="6876" spans="1:12" s="4" customFormat="1" x14ac:dyDescent="0.2">
      <c r="A6876" s="9">
        <v>42441.604166666664</v>
      </c>
      <c r="B6876" s="18">
        <f t="shared" si="107"/>
        <v>3206.8020000000001</v>
      </c>
      <c r="C6876" s="17">
        <v>432</v>
      </c>
      <c r="D6876" s="14">
        <v>1286.02</v>
      </c>
      <c r="E6876" s="13">
        <v>46.823999999999998</v>
      </c>
      <c r="F6876" s="13">
        <v>2.0779999999999998</v>
      </c>
      <c r="G6876" s="13">
        <v>28.612000000000002</v>
      </c>
      <c r="H6876" s="13">
        <v>250.42000000000002</v>
      </c>
      <c r="I6876" s="13">
        <v>13.532</v>
      </c>
      <c r="J6876" s="11">
        <v>1118.5959999999998</v>
      </c>
      <c r="K6876" s="12">
        <v>0</v>
      </c>
      <c r="L6876" s="13">
        <v>28.72</v>
      </c>
    </row>
    <row r="6877" spans="1:12" s="4" customFormat="1" x14ac:dyDescent="0.2">
      <c r="A6877" s="9">
        <v>42441.614583333336</v>
      </c>
      <c r="B6877" s="18">
        <f t="shared" si="107"/>
        <v>3232.6369999999997</v>
      </c>
      <c r="C6877" s="17">
        <v>437.70000000000005</v>
      </c>
      <c r="D6877" s="14">
        <v>1307.5320000000002</v>
      </c>
      <c r="E6877" s="13">
        <v>47.34</v>
      </c>
      <c r="F6877" s="13">
        <v>2.0329999999999999</v>
      </c>
      <c r="G6877" s="13">
        <v>20.492000000000001</v>
      </c>
      <c r="H6877" s="13">
        <v>246.3</v>
      </c>
      <c r="I6877" s="13">
        <v>17.22</v>
      </c>
      <c r="J6877" s="11">
        <v>1121.02</v>
      </c>
      <c r="K6877" s="12">
        <v>0</v>
      </c>
      <c r="L6877" s="13">
        <v>33</v>
      </c>
    </row>
    <row r="6878" spans="1:12" s="4" customFormat="1" x14ac:dyDescent="0.2">
      <c r="A6878" s="9">
        <v>42441.625</v>
      </c>
      <c r="B6878" s="18">
        <f t="shared" si="107"/>
        <v>3239.87</v>
      </c>
      <c r="C6878" s="17">
        <v>424.04</v>
      </c>
      <c r="D6878" s="14">
        <v>1307.732</v>
      </c>
      <c r="E6878" s="13">
        <v>46.216000000000001</v>
      </c>
      <c r="F6878" s="13">
        <v>2.0660000000000003</v>
      </c>
      <c r="G6878" s="13">
        <v>23.6</v>
      </c>
      <c r="H6878" s="13">
        <v>258.38</v>
      </c>
      <c r="I6878" s="13">
        <v>15.992000000000001</v>
      </c>
      <c r="J6878" s="11">
        <v>1141.9239999999998</v>
      </c>
      <c r="K6878" s="12">
        <v>0</v>
      </c>
      <c r="L6878" s="13">
        <v>19.920000000000002</v>
      </c>
    </row>
    <row r="6879" spans="1:12" s="4" customFormat="1" x14ac:dyDescent="0.2">
      <c r="A6879" s="9">
        <v>42441.635416666664</v>
      </c>
      <c r="B6879" s="18">
        <f t="shared" si="107"/>
        <v>3230.3390000000004</v>
      </c>
      <c r="C6879" s="17">
        <v>412.33200000000005</v>
      </c>
      <c r="D6879" s="14">
        <v>1304.6999999999998</v>
      </c>
      <c r="E6879" s="13">
        <v>49.868000000000002</v>
      </c>
      <c r="F6879" s="13">
        <v>2.1749999999999998</v>
      </c>
      <c r="G6879" s="13">
        <v>22.612000000000002</v>
      </c>
      <c r="H6879" s="13">
        <v>247.92000000000002</v>
      </c>
      <c r="I6879" s="13">
        <v>14.76</v>
      </c>
      <c r="J6879" s="11">
        <v>1162.6519999999998</v>
      </c>
      <c r="K6879" s="12">
        <v>0</v>
      </c>
      <c r="L6879" s="13">
        <v>13.319999999999999</v>
      </c>
    </row>
    <row r="6880" spans="1:12" s="4" customFormat="1" x14ac:dyDescent="0.2">
      <c r="A6880" s="9">
        <v>42441.645833333336</v>
      </c>
      <c r="B6880" s="18">
        <f t="shared" si="107"/>
        <v>3261.0719999999997</v>
      </c>
      <c r="C6880" s="17">
        <v>428.31199999999995</v>
      </c>
      <c r="D6880" s="14">
        <v>1292.0920000000001</v>
      </c>
      <c r="E6880" s="13">
        <v>52.908000000000001</v>
      </c>
      <c r="F6880" s="13">
        <v>2.1080000000000001</v>
      </c>
      <c r="G6880" s="13">
        <v>26.1</v>
      </c>
      <c r="H6880" s="13">
        <v>244.64</v>
      </c>
      <c r="I6880" s="13">
        <v>13.532</v>
      </c>
      <c r="J6880" s="11">
        <v>1188.1799999999998</v>
      </c>
      <c r="K6880" s="12">
        <v>0</v>
      </c>
      <c r="L6880" s="13">
        <v>13.2</v>
      </c>
    </row>
    <row r="6881" spans="1:12" s="4" customFormat="1" x14ac:dyDescent="0.2">
      <c r="A6881" s="9">
        <v>42441.65625</v>
      </c>
      <c r="B6881" s="18">
        <f t="shared" si="107"/>
        <v>3340.9419999999996</v>
      </c>
      <c r="C6881" s="17">
        <v>421.07200000000006</v>
      </c>
      <c r="D6881" s="14">
        <v>1310.232</v>
      </c>
      <c r="E6881" s="13">
        <v>56.86</v>
      </c>
      <c r="F6881" s="13">
        <v>2.0060000000000002</v>
      </c>
      <c r="G6881" s="13">
        <v>34.252000000000002</v>
      </c>
      <c r="H6881" s="13">
        <v>238.18</v>
      </c>
      <c r="I6881" s="13">
        <v>14.76</v>
      </c>
      <c r="J6881" s="11">
        <v>1223.8599999999997</v>
      </c>
      <c r="K6881" s="12">
        <v>0</v>
      </c>
      <c r="L6881" s="13">
        <v>39.72</v>
      </c>
    </row>
    <row r="6882" spans="1:12" s="4" customFormat="1" x14ac:dyDescent="0.2">
      <c r="A6882" s="9">
        <v>42441.666666666664</v>
      </c>
      <c r="B6882" s="18">
        <f t="shared" si="107"/>
        <v>3346.3979999999997</v>
      </c>
      <c r="C6882" s="17">
        <v>425.48400000000004</v>
      </c>
      <c r="D6882" s="14">
        <v>1295.4999999999998</v>
      </c>
      <c r="E6882" s="13">
        <v>55.096000000000004</v>
      </c>
      <c r="F6882" s="13">
        <v>2.0779999999999998</v>
      </c>
      <c r="G6882" s="13">
        <v>35.1</v>
      </c>
      <c r="H6882" s="13">
        <v>243.78</v>
      </c>
      <c r="I6882" s="13">
        <v>14.144</v>
      </c>
      <c r="J6882" s="11">
        <v>1275.096</v>
      </c>
      <c r="K6882" s="12">
        <v>0</v>
      </c>
      <c r="L6882" s="13">
        <v>0.12</v>
      </c>
    </row>
    <row r="6883" spans="1:12" s="4" customFormat="1" x14ac:dyDescent="0.2">
      <c r="A6883" s="9">
        <v>42441.677083333336</v>
      </c>
      <c r="B6883" s="18">
        <f t="shared" si="107"/>
        <v>3337.4110000000001</v>
      </c>
      <c r="C6883" s="17">
        <v>413.892</v>
      </c>
      <c r="D6883" s="14">
        <v>1250.8200000000002</v>
      </c>
      <c r="E6883" s="13">
        <v>55.812000000000005</v>
      </c>
      <c r="F6883" s="13">
        <v>2.0550000000000002</v>
      </c>
      <c r="G6883" s="13">
        <v>36.020000000000003</v>
      </c>
      <c r="H6883" s="13">
        <v>240.16</v>
      </c>
      <c r="I6883" s="13">
        <v>19.064</v>
      </c>
      <c r="J6883" s="11">
        <v>1312.9879999999998</v>
      </c>
      <c r="K6883" s="12">
        <v>0</v>
      </c>
      <c r="L6883" s="13">
        <v>6.6</v>
      </c>
    </row>
    <row r="6884" spans="1:12" s="4" customFormat="1" x14ac:dyDescent="0.2">
      <c r="A6884" s="9">
        <v>42441.6875</v>
      </c>
      <c r="B6884" s="18">
        <f t="shared" si="107"/>
        <v>3394.9320000000002</v>
      </c>
      <c r="C6884" s="17">
        <v>403.53199999999998</v>
      </c>
      <c r="D6884" s="14">
        <v>1248.8999999999999</v>
      </c>
      <c r="E6884" s="13">
        <v>61.608000000000004</v>
      </c>
      <c r="F6884" s="13">
        <v>2.1</v>
      </c>
      <c r="G6884" s="13">
        <v>34.972000000000001</v>
      </c>
      <c r="H6884" s="13">
        <v>250.47200000000001</v>
      </c>
      <c r="I6884" s="13">
        <v>31.98</v>
      </c>
      <c r="J6884" s="11">
        <v>1326.0480000000002</v>
      </c>
      <c r="K6884" s="12">
        <v>0</v>
      </c>
      <c r="L6884" s="13">
        <v>35.32</v>
      </c>
    </row>
    <row r="6885" spans="1:12" s="4" customFormat="1" x14ac:dyDescent="0.2">
      <c r="A6885" s="9">
        <v>42441.697916666664</v>
      </c>
      <c r="B6885" s="18">
        <f t="shared" si="107"/>
        <v>3426.4050000000007</v>
      </c>
      <c r="C6885" s="17">
        <v>397.29999999999995</v>
      </c>
      <c r="D6885" s="14">
        <v>1283.5</v>
      </c>
      <c r="E6885" s="13">
        <v>58.323999999999998</v>
      </c>
      <c r="F6885" s="13">
        <v>2.133</v>
      </c>
      <c r="G6885" s="13">
        <v>35.4</v>
      </c>
      <c r="H6885" s="13">
        <v>266.37200000000001</v>
      </c>
      <c r="I6885" s="13">
        <v>23.372</v>
      </c>
      <c r="J6885" s="11">
        <v>1340.204</v>
      </c>
      <c r="K6885" s="12">
        <v>0</v>
      </c>
      <c r="L6885" s="13">
        <v>19.8</v>
      </c>
    </row>
    <row r="6886" spans="1:12" s="4" customFormat="1" x14ac:dyDescent="0.2">
      <c r="A6886" s="9">
        <v>42441.708333333336</v>
      </c>
      <c r="B6886" s="18">
        <f t="shared" si="107"/>
        <v>3401.1420000000003</v>
      </c>
      <c r="C6886" s="17">
        <v>405.452</v>
      </c>
      <c r="D6886" s="14">
        <v>1277.752</v>
      </c>
      <c r="E6886" s="13">
        <v>56.120000000000005</v>
      </c>
      <c r="F6886" s="13">
        <v>1.958</v>
      </c>
      <c r="G6886" s="13">
        <v>39.411999999999999</v>
      </c>
      <c r="H6886" s="13">
        <v>269.85200000000003</v>
      </c>
      <c r="I6886" s="13">
        <v>17.22</v>
      </c>
      <c r="J6886" s="11">
        <v>1320.0559999999998</v>
      </c>
      <c r="K6886" s="12">
        <v>0</v>
      </c>
      <c r="L6886" s="13">
        <v>13.319999999999999</v>
      </c>
    </row>
    <row r="6887" spans="1:12" s="4" customFormat="1" x14ac:dyDescent="0.2">
      <c r="A6887" s="9">
        <v>42441.71875</v>
      </c>
      <c r="B6887" s="18">
        <f t="shared" si="107"/>
        <v>3485.3250000000003</v>
      </c>
      <c r="C6887" s="17">
        <v>409.14400000000001</v>
      </c>
      <c r="D6887" s="14">
        <v>1324.172</v>
      </c>
      <c r="E6887" s="13">
        <v>58.768000000000001</v>
      </c>
      <c r="F6887" s="13">
        <v>2.085</v>
      </c>
      <c r="G6887" s="13">
        <v>47.732000000000006</v>
      </c>
      <c r="H6887" s="13">
        <v>280.24</v>
      </c>
      <c r="I6887" s="13">
        <v>15.375999999999999</v>
      </c>
      <c r="J6887" s="11">
        <v>1314.6880000000001</v>
      </c>
      <c r="K6887" s="12">
        <v>0</v>
      </c>
      <c r="L6887" s="13">
        <v>33.119999999999997</v>
      </c>
    </row>
    <row r="6888" spans="1:12" s="4" customFormat="1" x14ac:dyDescent="0.2">
      <c r="A6888" s="9">
        <v>42441.729166666664</v>
      </c>
      <c r="B6888" s="18">
        <f t="shared" si="107"/>
        <v>3493.3060000000009</v>
      </c>
      <c r="C6888" s="17">
        <v>428.04399999999998</v>
      </c>
      <c r="D6888" s="14">
        <v>1307.492</v>
      </c>
      <c r="E6888" s="13">
        <v>56.751999999999995</v>
      </c>
      <c r="F6888" s="13">
        <v>2.226</v>
      </c>
      <c r="G6888" s="13">
        <v>48.112000000000002</v>
      </c>
      <c r="H6888" s="13">
        <v>297.32</v>
      </c>
      <c r="I6888" s="13">
        <v>14.76</v>
      </c>
      <c r="J6888" s="11">
        <v>1332.0000000000002</v>
      </c>
      <c r="K6888" s="12">
        <v>0</v>
      </c>
      <c r="L6888" s="13">
        <v>6.6</v>
      </c>
    </row>
    <row r="6889" spans="1:12" s="4" customFormat="1" x14ac:dyDescent="0.2">
      <c r="A6889" s="9">
        <v>42441.739583333336</v>
      </c>
      <c r="B6889" s="18">
        <f t="shared" si="107"/>
        <v>3546.9249999999993</v>
      </c>
      <c r="C6889" s="17">
        <v>429.6</v>
      </c>
      <c r="D6889" s="14">
        <v>1323.94</v>
      </c>
      <c r="E6889" s="13">
        <v>58.747999999999998</v>
      </c>
      <c r="F6889" s="13">
        <v>2.2250000000000001</v>
      </c>
      <c r="G6889" s="13">
        <v>50.1</v>
      </c>
      <c r="H6889" s="13">
        <v>315.7</v>
      </c>
      <c r="I6889" s="13">
        <v>17.835999999999999</v>
      </c>
      <c r="J6889" s="11">
        <v>1348.6560000000002</v>
      </c>
      <c r="K6889" s="12">
        <v>0</v>
      </c>
      <c r="L6889" s="13">
        <v>0.12</v>
      </c>
    </row>
    <row r="6890" spans="1:12" s="4" customFormat="1" x14ac:dyDescent="0.2">
      <c r="A6890" s="9">
        <v>42441.75</v>
      </c>
      <c r="B6890" s="18">
        <f t="shared" si="107"/>
        <v>3558.650000000001</v>
      </c>
      <c r="C6890" s="17">
        <v>427.98400000000004</v>
      </c>
      <c r="D6890" s="14">
        <v>1313.5800000000002</v>
      </c>
      <c r="E6890" s="13">
        <v>58.008000000000003</v>
      </c>
      <c r="F6890" s="13">
        <v>2.3380000000000001</v>
      </c>
      <c r="G6890" s="13">
        <v>44.632000000000005</v>
      </c>
      <c r="H6890" s="13">
        <v>311.012</v>
      </c>
      <c r="I6890" s="13">
        <v>19.064</v>
      </c>
      <c r="J6890" s="11">
        <v>1362.1120000000005</v>
      </c>
      <c r="K6890" s="12">
        <v>0</v>
      </c>
      <c r="L6890" s="13">
        <v>19.920000000000002</v>
      </c>
    </row>
    <row r="6891" spans="1:12" s="4" customFormat="1" x14ac:dyDescent="0.2">
      <c r="A6891" s="9">
        <v>42441.760416666664</v>
      </c>
      <c r="B6891" s="18">
        <f t="shared" si="107"/>
        <v>3587.7729999999997</v>
      </c>
      <c r="C6891" s="17">
        <v>428.63199999999995</v>
      </c>
      <c r="D6891" s="14">
        <v>1312.252</v>
      </c>
      <c r="E6891" s="13">
        <v>62.827999999999996</v>
      </c>
      <c r="F6891" s="13">
        <v>2.2250000000000001</v>
      </c>
      <c r="G6891" s="13">
        <v>45.832000000000001</v>
      </c>
      <c r="H6891" s="13">
        <v>310.85199999999998</v>
      </c>
      <c r="I6891" s="13">
        <v>19.68</v>
      </c>
      <c r="J6891" s="11">
        <v>1359.2719999999999</v>
      </c>
      <c r="K6891" s="12">
        <v>0</v>
      </c>
      <c r="L6891" s="13">
        <v>46.2</v>
      </c>
    </row>
    <row r="6892" spans="1:12" s="4" customFormat="1" x14ac:dyDescent="0.2">
      <c r="A6892" s="9">
        <v>42441.770833333336</v>
      </c>
      <c r="B6892" s="18">
        <f t="shared" si="107"/>
        <v>3583.5560000000005</v>
      </c>
      <c r="C6892" s="17">
        <v>428.04400000000004</v>
      </c>
      <c r="D6892" s="14">
        <v>1309.5320000000002</v>
      </c>
      <c r="E6892" s="13">
        <v>60.143999999999998</v>
      </c>
      <c r="F6892" s="13">
        <v>2.2999999999999998</v>
      </c>
      <c r="G6892" s="13">
        <v>48.332000000000001</v>
      </c>
      <c r="H6892" s="13">
        <v>316.94</v>
      </c>
      <c r="I6892" s="13">
        <v>19.68</v>
      </c>
      <c r="J6892" s="11">
        <v>1378.6640000000004</v>
      </c>
      <c r="K6892" s="12">
        <v>0</v>
      </c>
      <c r="L6892" s="13">
        <v>19.920000000000002</v>
      </c>
    </row>
    <row r="6893" spans="1:12" s="4" customFormat="1" x14ac:dyDescent="0.2">
      <c r="A6893" s="9">
        <v>42441.78125</v>
      </c>
      <c r="B6893" s="18">
        <f t="shared" si="107"/>
        <v>3558.2719999999995</v>
      </c>
      <c r="C6893" s="17">
        <v>411.904</v>
      </c>
      <c r="D6893" s="14">
        <v>1300.02</v>
      </c>
      <c r="E6893" s="13">
        <v>58.908000000000001</v>
      </c>
      <c r="F6893" s="13">
        <v>2.1560000000000001</v>
      </c>
      <c r="G6893" s="13">
        <v>47.78</v>
      </c>
      <c r="H6893" s="13">
        <v>315.17200000000003</v>
      </c>
      <c r="I6893" s="13">
        <v>20.295999999999999</v>
      </c>
      <c r="J6893" s="11">
        <v>1395.3160000000003</v>
      </c>
      <c r="K6893" s="12">
        <v>0</v>
      </c>
      <c r="L6893" s="13">
        <v>6.72</v>
      </c>
    </row>
    <row r="6894" spans="1:12" s="4" customFormat="1" x14ac:dyDescent="0.2">
      <c r="A6894" s="9">
        <v>42441.791666666664</v>
      </c>
      <c r="B6894" s="18">
        <f t="shared" si="107"/>
        <v>3511.0600000000004</v>
      </c>
      <c r="C6894" s="17">
        <v>395.67199999999997</v>
      </c>
      <c r="D6894" s="14">
        <v>1261.2719999999999</v>
      </c>
      <c r="E6894" s="13">
        <v>58.548000000000002</v>
      </c>
      <c r="F6894" s="13">
        <v>2.1879999999999997</v>
      </c>
      <c r="G6894" s="13">
        <v>48.152000000000001</v>
      </c>
      <c r="H6894" s="13">
        <v>324.21999999999997</v>
      </c>
      <c r="I6894" s="13">
        <v>19.68</v>
      </c>
      <c r="J6894" s="11">
        <v>1401.3280000000002</v>
      </c>
      <c r="K6894" s="12">
        <v>0</v>
      </c>
      <c r="L6894" s="13">
        <v>0</v>
      </c>
    </row>
    <row r="6895" spans="1:12" s="4" customFormat="1" x14ac:dyDescent="0.2">
      <c r="A6895" s="9">
        <v>42441.802083333336</v>
      </c>
      <c r="B6895" s="18">
        <f t="shared" si="107"/>
        <v>3429.2179999999994</v>
      </c>
      <c r="C6895" s="17">
        <v>352.61199999999997</v>
      </c>
      <c r="D6895" s="14">
        <v>1233.5</v>
      </c>
      <c r="E6895" s="13">
        <v>56.704000000000001</v>
      </c>
      <c r="F6895" s="13">
        <v>2.09</v>
      </c>
      <c r="G6895" s="13">
        <v>48.56</v>
      </c>
      <c r="H6895" s="13">
        <v>327.26</v>
      </c>
      <c r="I6895" s="13">
        <v>19.064</v>
      </c>
      <c r="J6895" s="11">
        <v>1382.7079999999999</v>
      </c>
      <c r="K6895" s="12">
        <v>0</v>
      </c>
      <c r="L6895" s="13">
        <v>6.72</v>
      </c>
    </row>
    <row r="6896" spans="1:12" s="4" customFormat="1" x14ac:dyDescent="0.2">
      <c r="A6896" s="9">
        <v>42441.8125</v>
      </c>
      <c r="B6896" s="18">
        <f t="shared" si="107"/>
        <v>3522.0870000000004</v>
      </c>
      <c r="C6896" s="17">
        <v>382.75199999999995</v>
      </c>
      <c r="D6896" s="14">
        <v>1245.18</v>
      </c>
      <c r="E6896" s="13">
        <v>59.707999999999998</v>
      </c>
      <c r="F6896" s="13">
        <v>2.1110000000000002</v>
      </c>
      <c r="G6896" s="13">
        <v>50.4</v>
      </c>
      <c r="H6896" s="13">
        <v>311.51199999999994</v>
      </c>
      <c r="I6896" s="13">
        <v>19.064</v>
      </c>
      <c r="J6896" s="11">
        <v>1391.8400000000001</v>
      </c>
      <c r="K6896" s="12">
        <v>0</v>
      </c>
      <c r="L6896" s="13">
        <v>59.519999999999996</v>
      </c>
    </row>
    <row r="6897" spans="1:12" s="4" customFormat="1" x14ac:dyDescent="0.2">
      <c r="A6897" s="9">
        <v>42441.822916666664</v>
      </c>
      <c r="B6897" s="18">
        <f t="shared" si="107"/>
        <v>3492.3029999999999</v>
      </c>
      <c r="C6897" s="17">
        <v>387.5320000000001</v>
      </c>
      <c r="D6897" s="14">
        <v>1233.3599999999999</v>
      </c>
      <c r="E6897" s="13">
        <v>59.808</v>
      </c>
      <c r="F6897" s="13">
        <v>2.2549999999999999</v>
      </c>
      <c r="G6897" s="13">
        <v>51.500000000000007</v>
      </c>
      <c r="H6897" s="13">
        <v>326.72000000000003</v>
      </c>
      <c r="I6897" s="13">
        <v>19.68</v>
      </c>
      <c r="J6897" s="11">
        <v>1391.6479999999999</v>
      </c>
      <c r="K6897" s="12">
        <v>0</v>
      </c>
      <c r="L6897" s="13">
        <v>19.8</v>
      </c>
    </row>
    <row r="6898" spans="1:12" s="4" customFormat="1" x14ac:dyDescent="0.2">
      <c r="A6898" s="9">
        <v>42441.833333333336</v>
      </c>
      <c r="B6898" s="18">
        <f t="shared" si="107"/>
        <v>3453.0690000000004</v>
      </c>
      <c r="C6898" s="17">
        <v>375.524</v>
      </c>
      <c r="D6898" s="14">
        <v>1215.732</v>
      </c>
      <c r="E6898" s="13">
        <v>60.26</v>
      </c>
      <c r="F6898" s="13">
        <v>2.0529999999999999</v>
      </c>
      <c r="G6898" s="13">
        <v>50.9</v>
      </c>
      <c r="H6898" s="13">
        <v>311.82</v>
      </c>
      <c r="I6898" s="13">
        <v>18.452000000000002</v>
      </c>
      <c r="J6898" s="11">
        <v>1405.0080000000003</v>
      </c>
      <c r="K6898" s="12">
        <v>0</v>
      </c>
      <c r="L6898" s="13">
        <v>13.319999999999999</v>
      </c>
    </row>
    <row r="6899" spans="1:12" s="4" customFormat="1" x14ac:dyDescent="0.2">
      <c r="A6899" s="9">
        <v>42441.84375</v>
      </c>
      <c r="B6899" s="18">
        <f t="shared" si="107"/>
        <v>3395.1020000000003</v>
      </c>
      <c r="C6899" s="17">
        <v>320.93200000000002</v>
      </c>
      <c r="D6899" s="14">
        <v>1179.74</v>
      </c>
      <c r="E6899" s="13">
        <v>57.98</v>
      </c>
      <c r="F6899" s="13">
        <v>2.0979999999999999</v>
      </c>
      <c r="G6899" s="13">
        <v>48.12</v>
      </c>
      <c r="H6899" s="13">
        <v>326.33199999999999</v>
      </c>
      <c r="I6899" s="13">
        <v>20.295999999999999</v>
      </c>
      <c r="J6899" s="11">
        <v>1426.2840000000003</v>
      </c>
      <c r="K6899" s="12">
        <v>0</v>
      </c>
      <c r="L6899" s="13">
        <v>13.319999999999999</v>
      </c>
    </row>
    <row r="6900" spans="1:12" s="4" customFormat="1" x14ac:dyDescent="0.2">
      <c r="A6900" s="9">
        <v>42441.854166666664</v>
      </c>
      <c r="B6900" s="18">
        <f t="shared" si="107"/>
        <v>3440.4559999999997</v>
      </c>
      <c r="C6900" s="17">
        <v>317.72400000000005</v>
      </c>
      <c r="D6900" s="14">
        <v>1145.712</v>
      </c>
      <c r="E6900" s="13">
        <v>61.320000000000007</v>
      </c>
      <c r="F6900" s="13">
        <v>2.0680000000000001</v>
      </c>
      <c r="G6900" s="13">
        <v>48.14</v>
      </c>
      <c r="H6900" s="13">
        <v>321.03200000000004</v>
      </c>
      <c r="I6900" s="13">
        <v>18.452000000000002</v>
      </c>
      <c r="J6900" s="11">
        <v>1479.8079999999998</v>
      </c>
      <c r="K6900" s="12">
        <v>0</v>
      </c>
      <c r="L6900" s="13">
        <v>46.2</v>
      </c>
    </row>
    <row r="6901" spans="1:12" s="4" customFormat="1" x14ac:dyDescent="0.2">
      <c r="A6901" s="9">
        <v>42441.864583333336</v>
      </c>
      <c r="B6901" s="18">
        <f t="shared" si="107"/>
        <v>3661.4260000000004</v>
      </c>
      <c r="C6901" s="17">
        <v>332.33199999999999</v>
      </c>
      <c r="D6901" s="14">
        <v>1119.78</v>
      </c>
      <c r="E6901" s="13">
        <v>64.043999999999997</v>
      </c>
      <c r="F6901" s="13">
        <v>2.246</v>
      </c>
      <c r="G6901" s="13">
        <v>48.42</v>
      </c>
      <c r="H6901" s="13">
        <v>318.21199999999999</v>
      </c>
      <c r="I6901" s="13">
        <v>18.452000000000002</v>
      </c>
      <c r="J6901" s="11">
        <v>1716.0199999999998</v>
      </c>
      <c r="K6901" s="12">
        <v>0</v>
      </c>
      <c r="L6901" s="13">
        <v>41.92</v>
      </c>
    </row>
    <row r="6902" spans="1:12" s="4" customFormat="1" x14ac:dyDescent="0.2">
      <c r="A6902" s="9">
        <v>42441.875</v>
      </c>
      <c r="B6902" s="18">
        <f t="shared" si="107"/>
        <v>3419.6729999999998</v>
      </c>
      <c r="C6902" s="17">
        <v>329.54</v>
      </c>
      <c r="D6902" s="14">
        <v>1134.752</v>
      </c>
      <c r="E6902" s="13">
        <v>61.48</v>
      </c>
      <c r="F6902" s="13">
        <v>2.173</v>
      </c>
      <c r="G6902" s="13">
        <v>49.28</v>
      </c>
      <c r="H6902" s="13">
        <v>311.22000000000003</v>
      </c>
      <c r="I6902" s="13">
        <v>20.295999999999999</v>
      </c>
      <c r="J6902" s="11">
        <v>1504.212</v>
      </c>
      <c r="K6902" s="12">
        <v>0</v>
      </c>
      <c r="L6902" s="13">
        <v>6.72</v>
      </c>
    </row>
    <row r="6903" spans="1:12" s="4" customFormat="1" x14ac:dyDescent="0.2">
      <c r="A6903" s="9">
        <v>42441.885416666664</v>
      </c>
      <c r="B6903" s="18">
        <f t="shared" si="107"/>
        <v>3321.6640000000002</v>
      </c>
      <c r="C6903" s="17">
        <v>375.10399999999998</v>
      </c>
      <c r="D6903" s="14">
        <v>1012.6320000000001</v>
      </c>
      <c r="E6903" s="13">
        <v>58.963999999999999</v>
      </c>
      <c r="F6903" s="13">
        <v>2.1280000000000001</v>
      </c>
      <c r="G6903" s="13">
        <v>49.160000000000004</v>
      </c>
      <c r="H6903" s="13">
        <v>303.75200000000001</v>
      </c>
      <c r="I6903" s="13">
        <v>30.135999999999999</v>
      </c>
      <c r="J6903" s="11">
        <v>1469.9880000000001</v>
      </c>
      <c r="K6903" s="12">
        <v>0</v>
      </c>
      <c r="L6903" s="13">
        <v>19.8</v>
      </c>
    </row>
    <row r="6904" spans="1:12" s="4" customFormat="1" x14ac:dyDescent="0.2">
      <c r="A6904" s="9">
        <v>42441.895833333336</v>
      </c>
      <c r="B6904" s="18">
        <f t="shared" si="107"/>
        <v>3321.1280000000002</v>
      </c>
      <c r="C6904" s="17">
        <v>383.49600000000004</v>
      </c>
      <c r="D6904" s="14">
        <v>1020.5999999999999</v>
      </c>
      <c r="E6904" s="13">
        <v>60.632000000000005</v>
      </c>
      <c r="F6904" s="13">
        <v>2.1480000000000001</v>
      </c>
      <c r="G6904" s="13">
        <v>48.931999999999995</v>
      </c>
      <c r="H6904" s="13">
        <v>310.15199999999999</v>
      </c>
      <c r="I6904" s="13">
        <v>33.212000000000003</v>
      </c>
      <c r="J6904" s="11">
        <v>1442.0360000000001</v>
      </c>
      <c r="K6904" s="12">
        <v>0</v>
      </c>
      <c r="L6904" s="13">
        <v>19.920000000000002</v>
      </c>
    </row>
    <row r="6905" spans="1:12" s="4" customFormat="1" x14ac:dyDescent="0.2">
      <c r="A6905" s="9">
        <v>42441.90625</v>
      </c>
      <c r="B6905" s="18">
        <f t="shared" si="107"/>
        <v>3359.7579999999998</v>
      </c>
      <c r="C6905" s="17">
        <v>378.67199999999997</v>
      </c>
      <c r="D6905" s="14">
        <v>1017.212</v>
      </c>
      <c r="E6905" s="13">
        <v>58.839999999999996</v>
      </c>
      <c r="F6905" s="13">
        <v>2.09</v>
      </c>
      <c r="G6905" s="13">
        <v>48.680000000000007</v>
      </c>
      <c r="H6905" s="13">
        <v>303.33199999999999</v>
      </c>
      <c r="I6905" s="13">
        <v>31.364000000000001</v>
      </c>
      <c r="J6905" s="11">
        <v>1477.6479999999999</v>
      </c>
      <c r="K6905" s="12">
        <v>0</v>
      </c>
      <c r="L6905" s="13">
        <v>41.92</v>
      </c>
    </row>
    <row r="6906" spans="1:12" s="4" customFormat="1" x14ac:dyDescent="0.2">
      <c r="A6906" s="9">
        <v>42441.916666666664</v>
      </c>
      <c r="B6906" s="18">
        <f t="shared" si="107"/>
        <v>3205.9719999999998</v>
      </c>
      <c r="C6906" s="17">
        <v>366.10400000000004</v>
      </c>
      <c r="D6906" s="14">
        <v>989.68000000000006</v>
      </c>
      <c r="E6906" s="13">
        <v>60.648000000000003</v>
      </c>
      <c r="F6906" s="13">
        <v>2.2479999999999998</v>
      </c>
      <c r="G6906" s="13">
        <v>47.400000000000006</v>
      </c>
      <c r="H6906" s="13">
        <v>299.3</v>
      </c>
      <c r="I6906" s="13">
        <v>19.68</v>
      </c>
      <c r="J6906" s="11">
        <v>1374.712</v>
      </c>
      <c r="K6906" s="12">
        <v>0</v>
      </c>
      <c r="L6906" s="13">
        <v>46.2</v>
      </c>
    </row>
    <row r="6907" spans="1:12" s="4" customFormat="1" x14ac:dyDescent="0.2">
      <c r="A6907" s="9">
        <v>42441.927083333336</v>
      </c>
      <c r="B6907" s="18">
        <f t="shared" si="107"/>
        <v>3042.2530000000002</v>
      </c>
      <c r="C6907" s="17">
        <v>356.54400000000004</v>
      </c>
      <c r="D6907" s="14">
        <v>999.33199999999999</v>
      </c>
      <c r="E6907" s="13">
        <v>59.531999999999996</v>
      </c>
      <c r="F6907" s="13">
        <v>2.0529999999999999</v>
      </c>
      <c r="G6907" s="13">
        <v>45.74</v>
      </c>
      <c r="H6907" s="13">
        <v>305.68</v>
      </c>
      <c r="I6907" s="13">
        <v>19.68</v>
      </c>
      <c r="J6907" s="11">
        <v>1246.8519999999999</v>
      </c>
      <c r="K6907" s="12">
        <v>0</v>
      </c>
      <c r="L6907" s="13">
        <v>6.84</v>
      </c>
    </row>
    <row r="6908" spans="1:12" s="4" customFormat="1" x14ac:dyDescent="0.2">
      <c r="A6908" s="9">
        <v>42441.9375</v>
      </c>
      <c r="B6908" s="18">
        <f t="shared" si="107"/>
        <v>3038.7509999999993</v>
      </c>
      <c r="C6908" s="17">
        <v>358.57199999999989</v>
      </c>
      <c r="D6908" s="14">
        <v>1015.5799999999999</v>
      </c>
      <c r="E6908" s="13">
        <v>60.231999999999999</v>
      </c>
      <c r="F6908" s="13">
        <v>2.0430000000000001</v>
      </c>
      <c r="G6908" s="13">
        <v>45.572000000000003</v>
      </c>
      <c r="H6908" s="13">
        <v>304.54000000000002</v>
      </c>
      <c r="I6908" s="13">
        <v>20.295999999999999</v>
      </c>
      <c r="J6908" s="11">
        <v>1218.7159999999999</v>
      </c>
      <c r="K6908" s="12">
        <v>0</v>
      </c>
      <c r="L6908" s="13">
        <v>13.2</v>
      </c>
    </row>
    <row r="6909" spans="1:12" s="4" customFormat="1" x14ac:dyDescent="0.2">
      <c r="A6909" s="9">
        <v>42441.947916666664</v>
      </c>
      <c r="B6909" s="18">
        <f t="shared" si="107"/>
        <v>3068.4839999999995</v>
      </c>
      <c r="C6909" s="17">
        <v>359.14400000000001</v>
      </c>
      <c r="D6909" s="14">
        <v>1016.5799999999999</v>
      </c>
      <c r="E6909" s="13">
        <v>57.792000000000002</v>
      </c>
      <c r="F6909" s="13">
        <v>2.1799999999999997</v>
      </c>
      <c r="G6909" s="13">
        <v>46.88000000000001</v>
      </c>
      <c r="H6909" s="13">
        <v>314.79200000000003</v>
      </c>
      <c r="I6909" s="13">
        <v>19.68</v>
      </c>
      <c r="J6909" s="11">
        <v>1218.3159999999998</v>
      </c>
      <c r="K6909" s="12">
        <v>0</v>
      </c>
      <c r="L6909" s="13">
        <v>33.119999999999997</v>
      </c>
    </row>
    <row r="6910" spans="1:12" s="4" customFormat="1" x14ac:dyDescent="0.2">
      <c r="A6910" s="9">
        <v>42441.958333333336</v>
      </c>
      <c r="B6910" s="18">
        <f t="shared" si="107"/>
        <v>3116.8359999999998</v>
      </c>
      <c r="C6910" s="17">
        <v>365.73199999999997</v>
      </c>
      <c r="D6910" s="14">
        <v>1045.8399999999999</v>
      </c>
      <c r="E6910" s="13">
        <v>56.868000000000002</v>
      </c>
      <c r="F6910" s="13">
        <v>2.0680000000000001</v>
      </c>
      <c r="G6910" s="13">
        <v>45.56</v>
      </c>
      <c r="H6910" s="13">
        <v>304.04000000000002</v>
      </c>
      <c r="I6910" s="13">
        <v>19.68</v>
      </c>
      <c r="J6910" s="11">
        <v>1208.7280000000001</v>
      </c>
      <c r="K6910" s="12">
        <v>0</v>
      </c>
      <c r="L6910" s="13">
        <v>68.319999999999993</v>
      </c>
    </row>
    <row r="6911" spans="1:12" s="4" customFormat="1" x14ac:dyDescent="0.2">
      <c r="A6911" s="9">
        <v>42441.96875</v>
      </c>
      <c r="B6911" s="18">
        <f t="shared" si="107"/>
        <v>3085.8249999999998</v>
      </c>
      <c r="C6911" s="17">
        <v>359.42399999999992</v>
      </c>
      <c r="D6911" s="14">
        <v>1071.8520000000001</v>
      </c>
      <c r="E6911" s="13">
        <v>54.484000000000002</v>
      </c>
      <c r="F6911" s="13">
        <v>2.2010000000000001</v>
      </c>
      <c r="G6911" s="13">
        <v>44.699999999999996</v>
      </c>
      <c r="H6911" s="13">
        <v>309.38</v>
      </c>
      <c r="I6911" s="13">
        <v>20.295999999999999</v>
      </c>
      <c r="J6911" s="11">
        <v>1203.5679999999998</v>
      </c>
      <c r="K6911" s="12">
        <v>0</v>
      </c>
      <c r="L6911" s="13">
        <v>19.920000000000002</v>
      </c>
    </row>
    <row r="6912" spans="1:12" s="4" customFormat="1" x14ac:dyDescent="0.2">
      <c r="A6912" s="9">
        <v>42441.979166666664</v>
      </c>
      <c r="B6912" s="18">
        <f t="shared" si="107"/>
        <v>3016.9859999999994</v>
      </c>
      <c r="C6912" s="17">
        <v>363.29199999999997</v>
      </c>
      <c r="D6912" s="14">
        <v>1028.252</v>
      </c>
      <c r="E6912" s="13">
        <v>57.3</v>
      </c>
      <c r="F6912" s="13">
        <v>2.09</v>
      </c>
      <c r="G6912" s="13">
        <v>44</v>
      </c>
      <c r="H6912" s="13">
        <v>305.10000000000002</v>
      </c>
      <c r="I6912" s="13">
        <v>20.295999999999999</v>
      </c>
      <c r="J6912" s="11">
        <v>1183.3359999999998</v>
      </c>
      <c r="K6912" s="12">
        <v>0</v>
      </c>
      <c r="L6912" s="13">
        <v>13.319999999999999</v>
      </c>
    </row>
    <row r="6913" spans="1:12" s="4" customFormat="1" x14ac:dyDescent="0.2">
      <c r="A6913" s="9">
        <v>42441.989583333336</v>
      </c>
      <c r="B6913" s="18">
        <f t="shared" si="107"/>
        <v>3033.7509999999997</v>
      </c>
      <c r="C6913" s="17">
        <v>365.30399999999997</v>
      </c>
      <c r="D6913" s="14">
        <v>1036.3319999999999</v>
      </c>
      <c r="E6913" s="13">
        <v>56.992000000000004</v>
      </c>
      <c r="F6913" s="13">
        <v>2.1349999999999998</v>
      </c>
      <c r="G6913" s="13">
        <v>44.671999999999997</v>
      </c>
      <c r="H6913" s="13">
        <v>305.74</v>
      </c>
      <c r="I6913" s="13">
        <v>19.68</v>
      </c>
      <c r="J6913" s="11">
        <v>1176.376</v>
      </c>
      <c r="K6913" s="12">
        <v>0</v>
      </c>
      <c r="L6913" s="13">
        <v>26.52</v>
      </c>
    </row>
    <row r="6914" spans="1:12" s="4" customFormat="1" x14ac:dyDescent="0.2">
      <c r="A6914" s="9">
        <v>42442</v>
      </c>
      <c r="B6914" s="18">
        <f t="shared" si="107"/>
        <v>3004.6430000000005</v>
      </c>
      <c r="C6914" s="17">
        <v>318.36399999999992</v>
      </c>
      <c r="D6914" s="14">
        <v>1049.6120000000001</v>
      </c>
      <c r="E6914" s="13">
        <v>52.951999999999998</v>
      </c>
      <c r="F6914" s="13">
        <v>2.1349999999999998</v>
      </c>
      <c r="G6914" s="13">
        <v>46.4</v>
      </c>
      <c r="H6914" s="13">
        <v>304.93200000000002</v>
      </c>
      <c r="I6914" s="13">
        <v>20.911999999999999</v>
      </c>
      <c r="J6914" s="11">
        <v>1180.6160000000002</v>
      </c>
      <c r="K6914" s="12">
        <v>0</v>
      </c>
      <c r="L6914" s="13">
        <v>28.72</v>
      </c>
    </row>
    <row r="6915" spans="1:12" s="4" customFormat="1" x14ac:dyDescent="0.2">
      <c r="A6915" s="9">
        <v>42442.010416666664</v>
      </c>
      <c r="B6915" s="18">
        <f t="shared" ref="B6915:B6978" si="108">SUM(C6915:L6915)</f>
        <v>2938.3479999999995</v>
      </c>
      <c r="C6915" s="17">
        <v>300.81199999999995</v>
      </c>
      <c r="D6915" s="14">
        <v>1025.992</v>
      </c>
      <c r="E6915" s="13">
        <v>54.54</v>
      </c>
      <c r="F6915" s="13">
        <v>2.0880000000000001</v>
      </c>
      <c r="G6915" s="13">
        <v>45.272000000000006</v>
      </c>
      <c r="H6915" s="13">
        <v>304.892</v>
      </c>
      <c r="I6915" s="13">
        <v>19.68</v>
      </c>
      <c r="J6915" s="11">
        <v>1178.3519999999999</v>
      </c>
      <c r="K6915" s="12">
        <v>0</v>
      </c>
      <c r="L6915" s="13">
        <v>6.72</v>
      </c>
    </row>
    <row r="6916" spans="1:12" s="4" customFormat="1" x14ac:dyDescent="0.2">
      <c r="A6916" s="9">
        <v>42442.020833333336</v>
      </c>
      <c r="B6916" s="18">
        <f t="shared" si="108"/>
        <v>2996.4990000000003</v>
      </c>
      <c r="C6916" s="17">
        <v>306.10399999999998</v>
      </c>
      <c r="D6916" s="14">
        <v>1024.5320000000002</v>
      </c>
      <c r="E6916" s="13">
        <v>57.583999999999996</v>
      </c>
      <c r="F6916" s="13">
        <v>2.1349999999999998</v>
      </c>
      <c r="G6916" s="13">
        <v>45.892000000000003</v>
      </c>
      <c r="H6916" s="13">
        <v>293.76</v>
      </c>
      <c r="I6916" s="13">
        <v>20.295999999999999</v>
      </c>
      <c r="J6916" s="11">
        <v>1186.6759999999999</v>
      </c>
      <c r="K6916" s="12">
        <v>0</v>
      </c>
      <c r="L6916" s="13">
        <v>59.519999999999996</v>
      </c>
    </row>
    <row r="6917" spans="1:12" s="4" customFormat="1" x14ac:dyDescent="0.2">
      <c r="A6917" s="9">
        <v>42442.03125</v>
      </c>
      <c r="B6917" s="18">
        <f t="shared" si="108"/>
        <v>2966.1350000000002</v>
      </c>
      <c r="C6917" s="17">
        <v>309.65199999999999</v>
      </c>
      <c r="D6917" s="14">
        <v>1012.1520000000002</v>
      </c>
      <c r="E6917" s="13">
        <v>55.008000000000003</v>
      </c>
      <c r="F6917" s="13">
        <v>2.1429999999999998</v>
      </c>
      <c r="G6917" s="13">
        <v>46.731999999999999</v>
      </c>
      <c r="H6917" s="13">
        <v>299.47199999999998</v>
      </c>
      <c r="I6917" s="13">
        <v>19.68</v>
      </c>
      <c r="J6917" s="11">
        <v>1199.1759999999999</v>
      </c>
      <c r="K6917" s="12">
        <v>0</v>
      </c>
      <c r="L6917" s="13">
        <v>22.12</v>
      </c>
    </row>
    <row r="6918" spans="1:12" s="4" customFormat="1" x14ac:dyDescent="0.2">
      <c r="A6918" s="9">
        <v>42442.041666666664</v>
      </c>
      <c r="B6918" s="18">
        <f t="shared" si="108"/>
        <v>2930.6620000000003</v>
      </c>
      <c r="C6918" s="17">
        <v>308.34399999999999</v>
      </c>
      <c r="D6918" s="14">
        <v>1002.7</v>
      </c>
      <c r="E6918" s="13">
        <v>53.556000000000004</v>
      </c>
      <c r="F6918" s="13">
        <v>2.246</v>
      </c>
      <c r="G6918" s="13">
        <v>45.36</v>
      </c>
      <c r="H6918" s="13">
        <v>291.56</v>
      </c>
      <c r="I6918" s="13">
        <v>19.68</v>
      </c>
      <c r="J6918" s="11">
        <v>1207.096</v>
      </c>
      <c r="K6918" s="12">
        <v>0</v>
      </c>
      <c r="L6918" s="13">
        <v>0.12</v>
      </c>
    </row>
    <row r="6919" spans="1:12" s="4" customFormat="1" x14ac:dyDescent="0.2">
      <c r="A6919" s="9">
        <v>42442.052083333336</v>
      </c>
      <c r="B6919" s="18">
        <f t="shared" si="108"/>
        <v>2984.5520000000001</v>
      </c>
      <c r="C6919" s="17">
        <v>309.00000000000006</v>
      </c>
      <c r="D6919" s="14">
        <v>1025.9000000000001</v>
      </c>
      <c r="E6919" s="13">
        <v>53.008000000000003</v>
      </c>
      <c r="F6919" s="13">
        <v>2.06</v>
      </c>
      <c r="G6919" s="13">
        <v>45.860000000000007</v>
      </c>
      <c r="H6919" s="13">
        <v>291.5</v>
      </c>
      <c r="I6919" s="13">
        <v>19.68</v>
      </c>
      <c r="J6919" s="11">
        <v>1197.8240000000001</v>
      </c>
      <c r="K6919" s="12">
        <v>0</v>
      </c>
      <c r="L6919" s="13">
        <v>39.72</v>
      </c>
    </row>
    <row r="6920" spans="1:12" s="4" customFormat="1" x14ac:dyDescent="0.2">
      <c r="A6920" s="9">
        <v>42442.0625</v>
      </c>
      <c r="B6920" s="18">
        <f t="shared" si="108"/>
        <v>2924.33</v>
      </c>
      <c r="C6920" s="17">
        <v>302.81200000000001</v>
      </c>
      <c r="D6920" s="14">
        <v>1007.732</v>
      </c>
      <c r="E6920" s="13">
        <v>55.276000000000003</v>
      </c>
      <c r="F6920" s="13">
        <v>2.0379999999999998</v>
      </c>
      <c r="G6920" s="13">
        <v>46.411999999999999</v>
      </c>
      <c r="H6920" s="13">
        <v>297.952</v>
      </c>
      <c r="I6920" s="13">
        <v>19.68</v>
      </c>
      <c r="J6920" s="11">
        <v>1185.828</v>
      </c>
      <c r="K6920" s="12">
        <v>0</v>
      </c>
      <c r="L6920" s="13">
        <v>6.6</v>
      </c>
    </row>
    <row r="6921" spans="1:12" s="4" customFormat="1" x14ac:dyDescent="0.2">
      <c r="A6921" s="9">
        <v>42442.072916666664</v>
      </c>
      <c r="B6921" s="18">
        <f t="shared" si="108"/>
        <v>2893.6800000000003</v>
      </c>
      <c r="C6921" s="17">
        <v>302.36400000000003</v>
      </c>
      <c r="D6921" s="14">
        <v>972.04000000000008</v>
      </c>
      <c r="E6921" s="13">
        <v>55.143999999999998</v>
      </c>
      <c r="F6921" s="13">
        <v>2.1879999999999997</v>
      </c>
      <c r="G6921" s="13">
        <v>48.292000000000002</v>
      </c>
      <c r="H6921" s="13">
        <v>298.22000000000003</v>
      </c>
      <c r="I6921" s="13">
        <v>20.295999999999999</v>
      </c>
      <c r="J6921" s="11">
        <v>1195.0160000000001</v>
      </c>
      <c r="K6921" s="12">
        <v>0</v>
      </c>
      <c r="L6921" s="13">
        <v>0.12</v>
      </c>
    </row>
    <row r="6922" spans="1:12" s="4" customFormat="1" x14ac:dyDescent="0.2">
      <c r="A6922" s="9">
        <v>42442.083333333336</v>
      </c>
      <c r="B6922" s="18">
        <f t="shared" si="108"/>
        <v>2890.6619999999998</v>
      </c>
      <c r="C6922" s="17">
        <v>304.60399999999998</v>
      </c>
      <c r="D6922" s="14">
        <v>964.97199999999998</v>
      </c>
      <c r="E6922" s="13">
        <v>52.92</v>
      </c>
      <c r="F6922" s="13">
        <v>2.0580000000000003</v>
      </c>
      <c r="G6922" s="13">
        <v>47.120000000000005</v>
      </c>
      <c r="H6922" s="13">
        <v>302.33199999999999</v>
      </c>
      <c r="I6922" s="13">
        <v>20.295999999999999</v>
      </c>
      <c r="J6922" s="11">
        <v>1189.6400000000001</v>
      </c>
      <c r="K6922" s="12">
        <v>0</v>
      </c>
      <c r="L6922" s="13">
        <v>6.72</v>
      </c>
    </row>
    <row r="6923" spans="1:12" s="4" customFormat="1" x14ac:dyDescent="0.2">
      <c r="A6923" s="9">
        <v>42442.09375</v>
      </c>
      <c r="B6923" s="18">
        <f t="shared" si="108"/>
        <v>2890.6839999999997</v>
      </c>
      <c r="C6923" s="17">
        <v>305.25199999999995</v>
      </c>
      <c r="D6923" s="14">
        <v>957.5200000000001</v>
      </c>
      <c r="E6923" s="13">
        <v>53.787999999999997</v>
      </c>
      <c r="F6923" s="13">
        <v>2.12</v>
      </c>
      <c r="G6923" s="13">
        <v>45.72</v>
      </c>
      <c r="H6923" s="13">
        <v>297.82</v>
      </c>
      <c r="I6923" s="13">
        <v>19.68</v>
      </c>
      <c r="J6923" s="11">
        <v>1208.664</v>
      </c>
      <c r="K6923" s="12">
        <v>0</v>
      </c>
      <c r="L6923" s="13">
        <v>0.12</v>
      </c>
    </row>
    <row r="6924" spans="1:12" s="4" customFormat="1" x14ac:dyDescent="0.2">
      <c r="A6924" s="9">
        <v>42442.104166666664</v>
      </c>
      <c r="B6924" s="18">
        <f t="shared" si="108"/>
        <v>2884.9959999999992</v>
      </c>
      <c r="C6924" s="17">
        <v>307.35599999999999</v>
      </c>
      <c r="D6924" s="14">
        <v>955.63999999999987</v>
      </c>
      <c r="E6924" s="13">
        <v>53.704000000000001</v>
      </c>
      <c r="F6924" s="13">
        <v>2.12</v>
      </c>
      <c r="G6924" s="13">
        <v>46.82</v>
      </c>
      <c r="H6924" s="13">
        <v>296.86</v>
      </c>
      <c r="I6924" s="13">
        <v>19.68</v>
      </c>
      <c r="J6924" s="11">
        <v>1202.8159999999998</v>
      </c>
      <c r="K6924" s="12">
        <v>0</v>
      </c>
      <c r="L6924" s="13">
        <v>0</v>
      </c>
    </row>
    <row r="6925" spans="1:12" s="4" customFormat="1" x14ac:dyDescent="0.2">
      <c r="A6925" s="9">
        <v>42442.114583333336</v>
      </c>
      <c r="B6925" s="18">
        <f t="shared" si="108"/>
        <v>2952.9830000000006</v>
      </c>
      <c r="C6925" s="17">
        <v>302.2</v>
      </c>
      <c r="D6925" s="14">
        <v>960.31200000000013</v>
      </c>
      <c r="E6925" s="13">
        <v>55.875999999999998</v>
      </c>
      <c r="F6925" s="13">
        <v>2.1630000000000003</v>
      </c>
      <c r="G6925" s="13">
        <v>45.751999999999995</v>
      </c>
      <c r="H6925" s="13">
        <v>294.83199999999999</v>
      </c>
      <c r="I6925" s="13">
        <v>19.064</v>
      </c>
      <c r="J6925" s="11">
        <v>1204.4639999999999</v>
      </c>
      <c r="K6925" s="12">
        <v>0</v>
      </c>
      <c r="L6925" s="13">
        <v>68.319999999999993</v>
      </c>
    </row>
    <row r="6926" spans="1:12" s="4" customFormat="1" x14ac:dyDescent="0.2">
      <c r="A6926" s="9">
        <v>42442.125</v>
      </c>
      <c r="B6926" s="18">
        <f t="shared" si="108"/>
        <v>2900.7449999999999</v>
      </c>
      <c r="C6926" s="17">
        <v>303.49199999999996</v>
      </c>
      <c r="D6926" s="14">
        <v>1001.7120000000001</v>
      </c>
      <c r="E6926" s="13">
        <v>53.704000000000001</v>
      </c>
      <c r="F6926" s="13">
        <v>2.165</v>
      </c>
      <c r="G6926" s="13">
        <v>43.132000000000005</v>
      </c>
      <c r="H6926" s="13">
        <v>292.65199999999999</v>
      </c>
      <c r="I6926" s="13">
        <v>19.064</v>
      </c>
      <c r="J6926" s="11">
        <v>1184.704</v>
      </c>
      <c r="K6926" s="12">
        <v>0</v>
      </c>
      <c r="L6926" s="13">
        <v>0.12</v>
      </c>
    </row>
    <row r="6927" spans="1:12" s="4" customFormat="1" x14ac:dyDescent="0.2">
      <c r="A6927" s="9">
        <v>42442.135416666664</v>
      </c>
      <c r="B6927" s="18">
        <f t="shared" si="108"/>
        <v>2893.2150000000001</v>
      </c>
      <c r="C6927" s="17">
        <v>305.43199999999996</v>
      </c>
      <c r="D6927" s="14">
        <v>1039.6320000000001</v>
      </c>
      <c r="E6927" s="13">
        <v>51.844000000000001</v>
      </c>
      <c r="F6927" s="13">
        <v>2.1949999999999998</v>
      </c>
      <c r="G6927" s="13">
        <v>42.72</v>
      </c>
      <c r="H6927" s="13">
        <v>293.03999999999996</v>
      </c>
      <c r="I6927" s="13">
        <v>20.295999999999999</v>
      </c>
      <c r="J6927" s="11">
        <v>1138.056</v>
      </c>
      <c r="K6927" s="12">
        <v>0</v>
      </c>
      <c r="L6927" s="13">
        <v>0</v>
      </c>
    </row>
    <row r="6928" spans="1:12" s="4" customFormat="1" x14ac:dyDescent="0.2">
      <c r="A6928" s="9">
        <v>42442.145833333336</v>
      </c>
      <c r="B6928" s="18">
        <f t="shared" si="108"/>
        <v>2865.6370000000002</v>
      </c>
      <c r="C6928" s="17">
        <v>312.42399999999992</v>
      </c>
      <c r="D6928" s="14">
        <v>1014.5120000000002</v>
      </c>
      <c r="E6928" s="13">
        <v>54.927999999999997</v>
      </c>
      <c r="F6928" s="13">
        <v>2.173</v>
      </c>
      <c r="G6928" s="13">
        <v>41.42</v>
      </c>
      <c r="H6928" s="13">
        <v>289.61200000000002</v>
      </c>
      <c r="I6928" s="13">
        <v>19.064</v>
      </c>
      <c r="J6928" s="11">
        <v>1131.384</v>
      </c>
      <c r="K6928" s="12">
        <v>0</v>
      </c>
      <c r="L6928" s="13">
        <v>0.12</v>
      </c>
    </row>
    <row r="6929" spans="1:12" s="4" customFormat="1" x14ac:dyDescent="0.2">
      <c r="A6929" s="9">
        <v>42442.15625</v>
      </c>
      <c r="B6929" s="18">
        <f t="shared" si="108"/>
        <v>2921.1120000000001</v>
      </c>
      <c r="C6929" s="17">
        <v>312.91200000000003</v>
      </c>
      <c r="D6929" s="14">
        <v>1012.5119999999998</v>
      </c>
      <c r="E6929" s="13">
        <v>53.475999999999999</v>
      </c>
      <c r="F6929" s="13">
        <v>2.06</v>
      </c>
      <c r="G6929" s="13">
        <v>41.78</v>
      </c>
      <c r="H6929" s="13">
        <v>292.45999999999998</v>
      </c>
      <c r="I6929" s="13">
        <v>19.064</v>
      </c>
      <c r="J6929" s="11">
        <v>1133.9279999999999</v>
      </c>
      <c r="K6929" s="12">
        <v>0</v>
      </c>
      <c r="L6929" s="13">
        <v>52.92</v>
      </c>
    </row>
    <row r="6930" spans="1:12" s="4" customFormat="1" x14ac:dyDescent="0.2">
      <c r="A6930" s="9">
        <v>42442.166666666664</v>
      </c>
      <c r="B6930" s="18">
        <f t="shared" si="108"/>
        <v>3003.4980000000005</v>
      </c>
      <c r="C6930" s="17">
        <v>346.916</v>
      </c>
      <c r="D6930" s="14">
        <v>1064.52</v>
      </c>
      <c r="E6930" s="13">
        <v>57.828000000000003</v>
      </c>
      <c r="F6930" s="13">
        <v>2.238</v>
      </c>
      <c r="G6930" s="13">
        <v>40.92</v>
      </c>
      <c r="H6930" s="13">
        <v>289.86</v>
      </c>
      <c r="I6930" s="13">
        <v>18.452000000000002</v>
      </c>
      <c r="J6930" s="11">
        <v>1162.9640000000002</v>
      </c>
      <c r="K6930" s="12">
        <v>0</v>
      </c>
      <c r="L6930" s="13">
        <v>19.8</v>
      </c>
    </row>
    <row r="6931" spans="1:12" s="4" customFormat="1" x14ac:dyDescent="0.2">
      <c r="A6931" s="9">
        <v>42442.177083333336</v>
      </c>
      <c r="B6931" s="18">
        <f t="shared" si="108"/>
        <v>3078.0360000000001</v>
      </c>
      <c r="C6931" s="17">
        <v>359.14400000000001</v>
      </c>
      <c r="D6931" s="14">
        <v>1088.98</v>
      </c>
      <c r="E6931" s="13">
        <v>57.183999999999997</v>
      </c>
      <c r="F6931" s="13">
        <v>2.0680000000000001</v>
      </c>
      <c r="G6931" s="13">
        <v>40.852000000000004</v>
      </c>
      <c r="H6931" s="13">
        <v>298.88</v>
      </c>
      <c r="I6931" s="13">
        <v>19.68</v>
      </c>
      <c r="J6931" s="11">
        <v>1182.528</v>
      </c>
      <c r="K6931" s="12">
        <v>0</v>
      </c>
      <c r="L6931" s="13">
        <v>28.72</v>
      </c>
    </row>
    <row r="6932" spans="1:12" s="4" customFormat="1" x14ac:dyDescent="0.2">
      <c r="A6932" s="9">
        <v>42442.1875</v>
      </c>
      <c r="B6932" s="18">
        <f t="shared" si="108"/>
        <v>3134.2530000000002</v>
      </c>
      <c r="C6932" s="17">
        <v>374.14399999999995</v>
      </c>
      <c r="D6932" s="14">
        <v>1128.3600000000001</v>
      </c>
      <c r="E6932" s="13">
        <v>60.707999999999998</v>
      </c>
      <c r="F6932" s="13">
        <v>2.0529999999999999</v>
      </c>
      <c r="G6932" s="13">
        <v>42.48</v>
      </c>
      <c r="H6932" s="13">
        <v>313.24</v>
      </c>
      <c r="I6932" s="13">
        <v>18.452000000000002</v>
      </c>
      <c r="J6932" s="11">
        <v>1188.0959999999998</v>
      </c>
      <c r="K6932" s="12">
        <v>0</v>
      </c>
      <c r="L6932" s="13">
        <v>6.72</v>
      </c>
    </row>
    <row r="6933" spans="1:12" s="4" customFormat="1" x14ac:dyDescent="0.2">
      <c r="A6933" s="9">
        <v>42442.197916666664</v>
      </c>
      <c r="B6933" s="18">
        <f t="shared" si="108"/>
        <v>3139.2340000000004</v>
      </c>
      <c r="C6933" s="17">
        <v>378.14399999999995</v>
      </c>
      <c r="D6933" s="14">
        <v>1127.172</v>
      </c>
      <c r="E6933" s="13">
        <v>56.344000000000001</v>
      </c>
      <c r="F6933" s="13">
        <v>2.1859999999999999</v>
      </c>
      <c r="G6933" s="13">
        <v>44.392000000000003</v>
      </c>
      <c r="H6933" s="13">
        <v>312.12</v>
      </c>
      <c r="I6933" s="13">
        <v>19.68</v>
      </c>
      <c r="J6933" s="11">
        <v>1199.1959999999999</v>
      </c>
      <c r="K6933" s="12">
        <v>0</v>
      </c>
      <c r="L6933" s="13">
        <v>0</v>
      </c>
    </row>
    <row r="6934" spans="1:12" s="4" customFormat="1" x14ac:dyDescent="0.2">
      <c r="A6934" s="9">
        <v>42442.208333333336</v>
      </c>
      <c r="B6934" s="18">
        <f t="shared" si="108"/>
        <v>3211.4780000000005</v>
      </c>
      <c r="C6934" s="17">
        <v>389.81200000000001</v>
      </c>
      <c r="D6934" s="14">
        <v>1143.8320000000001</v>
      </c>
      <c r="E6934" s="13">
        <v>53.304000000000002</v>
      </c>
      <c r="F6934" s="13">
        <v>2.0979999999999999</v>
      </c>
      <c r="G6934" s="13">
        <v>44.660000000000004</v>
      </c>
      <c r="H6934" s="13">
        <v>314.65999999999997</v>
      </c>
      <c r="I6934" s="13">
        <v>20.295999999999999</v>
      </c>
      <c r="J6934" s="11">
        <v>1236.096</v>
      </c>
      <c r="K6934" s="12">
        <v>0</v>
      </c>
      <c r="L6934" s="13">
        <v>6.72</v>
      </c>
    </row>
    <row r="6935" spans="1:12" s="4" customFormat="1" x14ac:dyDescent="0.2">
      <c r="A6935" s="9">
        <v>42442.21875</v>
      </c>
      <c r="B6935" s="18">
        <f t="shared" si="108"/>
        <v>3343.355</v>
      </c>
      <c r="C6935" s="17">
        <v>402.47199999999992</v>
      </c>
      <c r="D6935" s="14">
        <v>1208.82</v>
      </c>
      <c r="E6935" s="13">
        <v>53.527999999999999</v>
      </c>
      <c r="F6935" s="13">
        <v>2.2029999999999998</v>
      </c>
      <c r="G6935" s="13">
        <v>43.411999999999999</v>
      </c>
      <c r="H6935" s="13">
        <v>312</v>
      </c>
      <c r="I6935" s="13">
        <v>19.064</v>
      </c>
      <c r="J6935" s="11">
        <v>1268.7360000000001</v>
      </c>
      <c r="K6935" s="12">
        <v>0</v>
      </c>
      <c r="L6935" s="13">
        <v>33.119999999999997</v>
      </c>
    </row>
    <row r="6936" spans="1:12" s="4" customFormat="1" x14ac:dyDescent="0.2">
      <c r="A6936" s="9">
        <v>42442.229166666664</v>
      </c>
      <c r="B6936" s="18">
        <f t="shared" si="108"/>
        <v>3378.1390000000001</v>
      </c>
      <c r="C6936" s="17">
        <v>399.28000000000003</v>
      </c>
      <c r="D6936" s="14">
        <v>1213.6200000000001</v>
      </c>
      <c r="E6936" s="13">
        <v>55.783999999999999</v>
      </c>
      <c r="F6936" s="13">
        <v>2.1949999999999998</v>
      </c>
      <c r="G6936" s="13">
        <v>42.532000000000004</v>
      </c>
      <c r="H6936" s="13">
        <v>333.22</v>
      </c>
      <c r="I6936" s="13">
        <v>19.064</v>
      </c>
      <c r="J6936" s="11">
        <v>1305.8440000000001</v>
      </c>
      <c r="K6936" s="12">
        <v>0</v>
      </c>
      <c r="L6936" s="13">
        <v>6.6</v>
      </c>
    </row>
    <row r="6937" spans="1:12" s="4" customFormat="1" x14ac:dyDescent="0.2">
      <c r="A6937" s="9">
        <v>42442.239583333336</v>
      </c>
      <c r="B6937" s="18">
        <f t="shared" si="108"/>
        <v>3360.15</v>
      </c>
      <c r="C6937" s="17">
        <v>397.55200000000002</v>
      </c>
      <c r="D6937" s="14">
        <v>1183.3120000000001</v>
      </c>
      <c r="E6937" s="13">
        <v>55.731999999999999</v>
      </c>
      <c r="F6937" s="13">
        <v>2.1779999999999999</v>
      </c>
      <c r="G6937" s="13">
        <v>40.44</v>
      </c>
      <c r="H6937" s="13">
        <v>331.17200000000003</v>
      </c>
      <c r="I6937" s="13">
        <v>20.295999999999999</v>
      </c>
      <c r="J6937" s="11">
        <v>1322.7479999999998</v>
      </c>
      <c r="K6937" s="12">
        <v>0</v>
      </c>
      <c r="L6937" s="13">
        <v>6.72</v>
      </c>
    </row>
    <row r="6938" spans="1:12" s="4" customFormat="1" x14ac:dyDescent="0.2">
      <c r="A6938" s="9">
        <v>42442.25</v>
      </c>
      <c r="B6938" s="18">
        <f t="shared" si="108"/>
        <v>3396.6770000000001</v>
      </c>
      <c r="C6938" s="17">
        <v>392.25199999999995</v>
      </c>
      <c r="D6938" s="14">
        <v>1163.7</v>
      </c>
      <c r="E6938" s="13">
        <v>52.331999999999994</v>
      </c>
      <c r="F6938" s="13">
        <v>2.2010000000000001</v>
      </c>
      <c r="G6938" s="13">
        <v>41.06</v>
      </c>
      <c r="H6938" s="13">
        <v>313.42</v>
      </c>
      <c r="I6938" s="13">
        <v>16.603999999999999</v>
      </c>
      <c r="J6938" s="11">
        <v>1414.9880000000001</v>
      </c>
      <c r="K6938" s="12">
        <v>0</v>
      </c>
      <c r="L6938" s="13">
        <v>0.12</v>
      </c>
    </row>
    <row r="6939" spans="1:12" s="4" customFormat="1" x14ac:dyDescent="0.2">
      <c r="A6939" s="9">
        <v>42442.260416666664</v>
      </c>
      <c r="B6939" s="18">
        <f t="shared" si="108"/>
        <v>3616.1530000000002</v>
      </c>
      <c r="C6939" s="17">
        <v>378.65999999999997</v>
      </c>
      <c r="D6939" s="14">
        <v>1172.6120000000001</v>
      </c>
      <c r="E6939" s="13">
        <v>52.103999999999999</v>
      </c>
      <c r="F6939" s="13">
        <v>2.0249999999999999</v>
      </c>
      <c r="G6939" s="13">
        <v>40.14</v>
      </c>
      <c r="H6939" s="13">
        <v>294.87200000000001</v>
      </c>
      <c r="I6939" s="13">
        <v>14.144</v>
      </c>
      <c r="J6939" s="11">
        <v>1599.9960000000001</v>
      </c>
      <c r="K6939" s="12">
        <v>0</v>
      </c>
      <c r="L6939" s="13">
        <v>61.6</v>
      </c>
    </row>
    <row r="6940" spans="1:12" s="4" customFormat="1" x14ac:dyDescent="0.2">
      <c r="A6940" s="9">
        <v>42442.270833333336</v>
      </c>
      <c r="B6940" s="18">
        <f t="shared" si="108"/>
        <v>3480.8109999999997</v>
      </c>
      <c r="C6940" s="17">
        <v>380.42399999999998</v>
      </c>
      <c r="D6940" s="14">
        <v>1182.2319999999997</v>
      </c>
      <c r="E6940" s="13">
        <v>51.88</v>
      </c>
      <c r="F6940" s="13">
        <v>2.0550000000000002</v>
      </c>
      <c r="G6940" s="13">
        <v>41.452000000000005</v>
      </c>
      <c r="H6940" s="13">
        <v>280.71199999999999</v>
      </c>
      <c r="I6940" s="13">
        <v>14.144</v>
      </c>
      <c r="J6940" s="11">
        <v>1527.7919999999999</v>
      </c>
      <c r="K6940" s="12">
        <v>0</v>
      </c>
      <c r="L6940" s="13">
        <v>0.12</v>
      </c>
    </row>
    <row r="6941" spans="1:12" s="4" customFormat="1" x14ac:dyDescent="0.2">
      <c r="A6941" s="9">
        <v>42442.28125</v>
      </c>
      <c r="B6941" s="18">
        <f t="shared" si="108"/>
        <v>3425.2379999999989</v>
      </c>
      <c r="C6941" s="17">
        <v>377.77200000000005</v>
      </c>
      <c r="D6941" s="14">
        <v>1185.4319999999998</v>
      </c>
      <c r="E6941" s="13">
        <v>59.896000000000001</v>
      </c>
      <c r="F6941" s="13">
        <v>1.998</v>
      </c>
      <c r="G6941" s="13">
        <v>39.292000000000002</v>
      </c>
      <c r="H6941" s="13">
        <v>278.29200000000003</v>
      </c>
      <c r="I6941" s="13">
        <v>14.76</v>
      </c>
      <c r="J6941" s="11">
        <v>1461.0759999999996</v>
      </c>
      <c r="K6941" s="12">
        <v>0</v>
      </c>
      <c r="L6941" s="13">
        <v>6.72</v>
      </c>
    </row>
    <row r="6942" spans="1:12" s="4" customFormat="1" x14ac:dyDescent="0.2">
      <c r="A6942" s="9">
        <v>42442.291666666664</v>
      </c>
      <c r="B6942" s="18">
        <f t="shared" si="108"/>
        <v>3373.6929999999998</v>
      </c>
      <c r="C6942" s="17">
        <v>384.45200000000006</v>
      </c>
      <c r="D6942" s="14">
        <v>1173.1399999999999</v>
      </c>
      <c r="E6942" s="13">
        <v>58.308</v>
      </c>
      <c r="F6942" s="13">
        <v>2.0249999999999999</v>
      </c>
      <c r="G6942" s="13">
        <v>37.619999999999997</v>
      </c>
      <c r="H6942" s="13">
        <v>274.88</v>
      </c>
      <c r="I6942" s="13">
        <v>12.3</v>
      </c>
      <c r="J6942" s="11">
        <v>1430.9680000000001</v>
      </c>
      <c r="K6942" s="12">
        <v>0</v>
      </c>
      <c r="L6942" s="13">
        <v>0</v>
      </c>
    </row>
    <row r="6943" spans="1:12" s="4" customFormat="1" x14ac:dyDescent="0.2">
      <c r="A6943" s="9">
        <v>42442.302083333336</v>
      </c>
      <c r="B6943" s="18">
        <f t="shared" si="108"/>
        <v>3423.2989999999995</v>
      </c>
      <c r="C6943" s="17">
        <v>389.65199999999993</v>
      </c>
      <c r="D6943" s="14">
        <v>1188.3</v>
      </c>
      <c r="E6943" s="13">
        <v>54.064000000000007</v>
      </c>
      <c r="F6943" s="13">
        <v>2.1230000000000002</v>
      </c>
      <c r="G6943" s="13">
        <v>36.951999999999998</v>
      </c>
      <c r="H6943" s="13">
        <v>272.73200000000003</v>
      </c>
      <c r="I6943" s="13">
        <v>12.3</v>
      </c>
      <c r="J6943" s="11">
        <v>1460.4559999999997</v>
      </c>
      <c r="K6943" s="12">
        <v>0</v>
      </c>
      <c r="L6943" s="13">
        <v>6.72</v>
      </c>
    </row>
    <row r="6944" spans="1:12" s="4" customFormat="1" x14ac:dyDescent="0.2">
      <c r="A6944" s="9">
        <v>42442.3125</v>
      </c>
      <c r="B6944" s="18">
        <f t="shared" si="108"/>
        <v>3517.8869999999997</v>
      </c>
      <c r="C6944" s="17">
        <v>392.8</v>
      </c>
      <c r="D6944" s="14">
        <v>1209.9399999999998</v>
      </c>
      <c r="E6944" s="13">
        <v>65.072000000000003</v>
      </c>
      <c r="F6944" s="13">
        <v>2.1110000000000002</v>
      </c>
      <c r="G6944" s="13">
        <v>36.091999999999999</v>
      </c>
      <c r="H6944" s="13">
        <v>266.37200000000001</v>
      </c>
      <c r="I6944" s="13">
        <v>12.916</v>
      </c>
      <c r="J6944" s="11">
        <v>1499.4639999999999</v>
      </c>
      <c r="K6944" s="12">
        <v>0</v>
      </c>
      <c r="L6944" s="13">
        <v>33.119999999999997</v>
      </c>
    </row>
    <row r="6945" spans="1:12" s="4" customFormat="1" x14ac:dyDescent="0.2">
      <c r="A6945" s="9">
        <v>42442.322916666664</v>
      </c>
      <c r="B6945" s="18">
        <f t="shared" si="108"/>
        <v>3546.85</v>
      </c>
      <c r="C6945" s="17">
        <v>395.84</v>
      </c>
      <c r="D6945" s="14">
        <v>1241.8200000000002</v>
      </c>
      <c r="E6945" s="13">
        <v>60.007999999999996</v>
      </c>
      <c r="F6945" s="13">
        <v>2.13</v>
      </c>
      <c r="G6945" s="13">
        <v>35.18</v>
      </c>
      <c r="H6945" s="13">
        <v>266.48</v>
      </c>
      <c r="I6945" s="13">
        <v>13.532</v>
      </c>
      <c r="J6945" s="11">
        <v>1525.26</v>
      </c>
      <c r="K6945" s="12">
        <v>0</v>
      </c>
      <c r="L6945" s="13">
        <v>6.6</v>
      </c>
    </row>
    <row r="6946" spans="1:12" s="4" customFormat="1" x14ac:dyDescent="0.2">
      <c r="A6946" s="9">
        <v>42442.333333333336</v>
      </c>
      <c r="B6946" s="18">
        <f t="shared" si="108"/>
        <v>3541.8989999999994</v>
      </c>
      <c r="C6946" s="17">
        <v>409.80399999999997</v>
      </c>
      <c r="D6946" s="14">
        <v>1226.912</v>
      </c>
      <c r="E6946" s="13">
        <v>59.264000000000003</v>
      </c>
      <c r="F6946" s="13">
        <v>2.0030000000000001</v>
      </c>
      <c r="G6946" s="13">
        <v>35.299999999999997</v>
      </c>
      <c r="H6946" s="13">
        <v>256.60000000000002</v>
      </c>
      <c r="I6946" s="13">
        <v>12.3</v>
      </c>
      <c r="J6946" s="11">
        <v>1539.596</v>
      </c>
      <c r="K6946" s="12">
        <v>0</v>
      </c>
      <c r="L6946" s="13">
        <v>0.12</v>
      </c>
    </row>
    <row r="6947" spans="1:12" s="4" customFormat="1" x14ac:dyDescent="0.2">
      <c r="A6947" s="9">
        <v>42442.34375</v>
      </c>
      <c r="B6947" s="18">
        <f t="shared" si="108"/>
        <v>3588.2239999999997</v>
      </c>
      <c r="C6947" s="17">
        <v>418.05599999999998</v>
      </c>
      <c r="D6947" s="14">
        <v>1232.3</v>
      </c>
      <c r="E6947" s="13">
        <v>58.448</v>
      </c>
      <c r="F6947" s="13">
        <v>1.98</v>
      </c>
      <c r="G6947" s="13">
        <v>33.811999999999998</v>
      </c>
      <c r="H6947" s="13">
        <v>259.89999999999998</v>
      </c>
      <c r="I6947" s="13">
        <v>11.683999999999999</v>
      </c>
      <c r="J6947" s="11">
        <v>1565.3240000000001</v>
      </c>
      <c r="K6947" s="12">
        <v>0</v>
      </c>
      <c r="L6947" s="13">
        <v>6.72</v>
      </c>
    </row>
    <row r="6948" spans="1:12" s="4" customFormat="1" x14ac:dyDescent="0.2">
      <c r="A6948" s="9">
        <v>42442.354166666664</v>
      </c>
      <c r="B6948" s="18">
        <f t="shared" si="108"/>
        <v>3632.2759999999998</v>
      </c>
      <c r="C6948" s="17">
        <v>425.59999999999997</v>
      </c>
      <c r="D6948" s="14">
        <v>1253.8</v>
      </c>
      <c r="E6948" s="13">
        <v>57.204000000000008</v>
      </c>
      <c r="F6948" s="13">
        <v>2.0960000000000001</v>
      </c>
      <c r="G6948" s="13">
        <v>33.68</v>
      </c>
      <c r="H6948" s="13">
        <v>264.76</v>
      </c>
      <c r="I6948" s="13">
        <v>12.3</v>
      </c>
      <c r="J6948" s="11">
        <v>1521.2359999999999</v>
      </c>
      <c r="K6948" s="12">
        <v>0</v>
      </c>
      <c r="L6948" s="13">
        <v>61.6</v>
      </c>
    </row>
    <row r="6949" spans="1:12" s="4" customFormat="1" x14ac:dyDescent="0.2">
      <c r="A6949" s="9">
        <v>42442.364583333336</v>
      </c>
      <c r="B6949" s="18">
        <f t="shared" si="108"/>
        <v>3448.5039999999999</v>
      </c>
      <c r="C6949" s="17">
        <v>418.11199999999997</v>
      </c>
      <c r="D6949" s="14">
        <v>1222.212</v>
      </c>
      <c r="E6949" s="13">
        <v>54.94</v>
      </c>
      <c r="F6949" s="13">
        <v>2.1080000000000001</v>
      </c>
      <c r="G6949" s="13">
        <v>31.652000000000001</v>
      </c>
      <c r="H6949" s="13">
        <v>260.11199999999997</v>
      </c>
      <c r="I6949" s="13">
        <v>12.3</v>
      </c>
      <c r="J6949" s="11">
        <v>1446.9479999999999</v>
      </c>
      <c r="K6949" s="12">
        <v>0</v>
      </c>
      <c r="L6949" s="13">
        <v>0.12</v>
      </c>
    </row>
    <row r="6950" spans="1:12" s="4" customFormat="1" x14ac:dyDescent="0.2">
      <c r="A6950" s="9">
        <v>42442.375</v>
      </c>
      <c r="B6950" s="18">
        <f t="shared" si="108"/>
        <v>3373.4749999999995</v>
      </c>
      <c r="C6950" s="17">
        <v>410.64</v>
      </c>
      <c r="D6950" s="14">
        <v>1222.712</v>
      </c>
      <c r="E6950" s="13">
        <v>56.052</v>
      </c>
      <c r="F6950" s="13">
        <v>2.1150000000000002</v>
      </c>
      <c r="G6950" s="13">
        <v>31.911999999999999</v>
      </c>
      <c r="H6950" s="13">
        <v>254.452</v>
      </c>
      <c r="I6950" s="13">
        <v>11.683999999999999</v>
      </c>
      <c r="J6950" s="11">
        <v>1383.9079999999999</v>
      </c>
      <c r="K6950" s="12">
        <v>0</v>
      </c>
      <c r="L6950" s="13">
        <v>0</v>
      </c>
    </row>
    <row r="6951" spans="1:12" s="4" customFormat="1" x14ac:dyDescent="0.2">
      <c r="A6951" s="9">
        <v>42442.385416666664</v>
      </c>
      <c r="B6951" s="18">
        <f t="shared" si="108"/>
        <v>3341.5459999999998</v>
      </c>
      <c r="C6951" s="17">
        <v>418.51199999999994</v>
      </c>
      <c r="D6951" s="14">
        <v>1214.4119999999998</v>
      </c>
      <c r="E6951" s="13">
        <v>56.495999999999995</v>
      </c>
      <c r="F6951" s="13">
        <v>1.998</v>
      </c>
      <c r="G6951" s="13">
        <v>34.372</v>
      </c>
      <c r="H6951" s="13">
        <v>259.39999999999998</v>
      </c>
      <c r="I6951" s="13">
        <v>12.3</v>
      </c>
      <c r="J6951" s="11">
        <v>1337.336</v>
      </c>
      <c r="K6951" s="12">
        <v>0</v>
      </c>
      <c r="L6951" s="13">
        <v>6.72</v>
      </c>
    </row>
    <row r="6952" spans="1:12" s="4" customFormat="1" x14ac:dyDescent="0.2">
      <c r="A6952" s="9">
        <v>42442.395833333336</v>
      </c>
      <c r="B6952" s="18">
        <f t="shared" si="108"/>
        <v>3298.614</v>
      </c>
      <c r="C6952" s="17">
        <v>406.64</v>
      </c>
      <c r="D6952" s="14">
        <v>1258.24</v>
      </c>
      <c r="E6952" s="13">
        <v>57.76</v>
      </c>
      <c r="F6952" s="13">
        <v>2.0779999999999998</v>
      </c>
      <c r="G6952" s="13">
        <v>33.54</v>
      </c>
      <c r="H6952" s="13">
        <v>265.06000000000006</v>
      </c>
      <c r="I6952" s="13">
        <v>11.683999999999999</v>
      </c>
      <c r="J6952" s="11">
        <v>1256.8920000000003</v>
      </c>
      <c r="K6952" s="12">
        <v>0</v>
      </c>
      <c r="L6952" s="13">
        <v>6.72</v>
      </c>
    </row>
    <row r="6953" spans="1:12" s="4" customFormat="1" x14ac:dyDescent="0.2">
      <c r="A6953" s="9">
        <v>42442.40625</v>
      </c>
      <c r="B6953" s="18">
        <f t="shared" si="108"/>
        <v>3216.3270000000002</v>
      </c>
      <c r="C6953" s="17">
        <v>413.25200000000007</v>
      </c>
      <c r="D6953" s="14">
        <v>1264.24</v>
      </c>
      <c r="E6953" s="13">
        <v>54.251999999999995</v>
      </c>
      <c r="F6953" s="13">
        <v>2.0630000000000002</v>
      </c>
      <c r="G6953" s="13">
        <v>29.751999999999999</v>
      </c>
      <c r="H6953" s="13">
        <v>265.95999999999998</v>
      </c>
      <c r="I6953" s="13">
        <v>11.683999999999999</v>
      </c>
      <c r="J6953" s="11">
        <v>1175.124</v>
      </c>
      <c r="K6953" s="12">
        <v>0</v>
      </c>
      <c r="L6953" s="13">
        <v>0</v>
      </c>
    </row>
    <row r="6954" spans="1:12" s="4" customFormat="1" x14ac:dyDescent="0.2">
      <c r="A6954" s="9">
        <v>42442.416666666664</v>
      </c>
      <c r="B6954" s="18">
        <f t="shared" si="108"/>
        <v>3197.7139999999995</v>
      </c>
      <c r="C6954" s="17">
        <v>406.37199999999996</v>
      </c>
      <c r="D6954" s="14">
        <v>1260.68</v>
      </c>
      <c r="E6954" s="13">
        <v>53.031999999999996</v>
      </c>
      <c r="F6954" s="13">
        <v>2.1379999999999999</v>
      </c>
      <c r="G6954" s="13">
        <v>27.12</v>
      </c>
      <c r="H6954" s="13">
        <v>261.77199999999999</v>
      </c>
      <c r="I6954" s="13">
        <v>11.683999999999999</v>
      </c>
      <c r="J6954" s="11">
        <v>1141.7959999999998</v>
      </c>
      <c r="K6954" s="12">
        <v>0</v>
      </c>
      <c r="L6954" s="13">
        <v>33.119999999999997</v>
      </c>
    </row>
    <row r="6955" spans="1:12" s="4" customFormat="1" x14ac:dyDescent="0.2">
      <c r="A6955" s="9">
        <v>42442.427083333336</v>
      </c>
      <c r="B6955" s="18">
        <f t="shared" si="108"/>
        <v>3165.4259999999999</v>
      </c>
      <c r="C6955" s="17">
        <v>401.14400000000001</v>
      </c>
      <c r="D6955" s="14">
        <v>1291.252</v>
      </c>
      <c r="E6955" s="13">
        <v>54.328000000000003</v>
      </c>
      <c r="F6955" s="13">
        <v>2.0660000000000003</v>
      </c>
      <c r="G6955" s="13">
        <v>28.459999999999997</v>
      </c>
      <c r="H6955" s="13">
        <v>263.05200000000002</v>
      </c>
      <c r="I6955" s="13">
        <v>11.683999999999999</v>
      </c>
      <c r="J6955" s="11">
        <v>1106.7199999999998</v>
      </c>
      <c r="K6955" s="12">
        <v>0</v>
      </c>
      <c r="L6955" s="13">
        <v>6.72</v>
      </c>
    </row>
    <row r="6956" spans="1:12" s="4" customFormat="1" x14ac:dyDescent="0.2">
      <c r="A6956" s="9">
        <v>42442.4375</v>
      </c>
      <c r="B6956" s="18">
        <f t="shared" si="108"/>
        <v>3108.105</v>
      </c>
      <c r="C6956" s="17">
        <v>406.96</v>
      </c>
      <c r="D6956" s="14">
        <v>1272</v>
      </c>
      <c r="E6956" s="13">
        <v>50.756</v>
      </c>
      <c r="F6956" s="13">
        <v>1.9730000000000001</v>
      </c>
      <c r="G6956" s="13">
        <v>28.172000000000001</v>
      </c>
      <c r="H6956" s="13">
        <v>254.28</v>
      </c>
      <c r="I6956" s="13">
        <v>11.683999999999999</v>
      </c>
      <c r="J6956" s="11">
        <v>1053.68</v>
      </c>
      <c r="K6956" s="12">
        <v>0</v>
      </c>
      <c r="L6956" s="13">
        <v>28.6</v>
      </c>
    </row>
    <row r="6957" spans="1:12" s="4" customFormat="1" x14ac:dyDescent="0.2">
      <c r="A6957" s="9">
        <v>42442.447916666664</v>
      </c>
      <c r="B6957" s="18">
        <f t="shared" si="108"/>
        <v>3100.0450000000001</v>
      </c>
      <c r="C6957" s="17">
        <v>409.98399999999992</v>
      </c>
      <c r="D6957" s="14">
        <v>1284.6600000000001</v>
      </c>
      <c r="E6957" s="13">
        <v>53.204000000000008</v>
      </c>
      <c r="F6957" s="13">
        <v>2.0249999999999999</v>
      </c>
      <c r="G6957" s="13">
        <v>31.792000000000002</v>
      </c>
      <c r="H6957" s="13">
        <v>251.37200000000001</v>
      </c>
      <c r="I6957" s="13">
        <v>11.683999999999999</v>
      </c>
      <c r="J6957" s="11">
        <v>1055.204</v>
      </c>
      <c r="K6957" s="12">
        <v>0</v>
      </c>
      <c r="L6957" s="13">
        <v>0.12</v>
      </c>
    </row>
    <row r="6958" spans="1:12" s="4" customFormat="1" x14ac:dyDescent="0.2">
      <c r="A6958" s="9">
        <v>42442.458333333336</v>
      </c>
      <c r="B6958" s="18">
        <f t="shared" si="108"/>
        <v>3095.7589999999991</v>
      </c>
      <c r="C6958" s="17">
        <v>413.79199999999997</v>
      </c>
      <c r="D6958" s="14">
        <v>1262.8600000000001</v>
      </c>
      <c r="E6958" s="13">
        <v>52.331999999999994</v>
      </c>
      <c r="F6958" s="13">
        <v>2.0430000000000001</v>
      </c>
      <c r="G6958" s="13">
        <v>36.052</v>
      </c>
      <c r="H6958" s="13">
        <v>243.8</v>
      </c>
      <c r="I6958" s="13">
        <v>11.683999999999999</v>
      </c>
      <c r="J6958" s="11">
        <v>1040.0759999999998</v>
      </c>
      <c r="K6958" s="12">
        <v>0</v>
      </c>
      <c r="L6958" s="13">
        <v>33.119999999999997</v>
      </c>
    </row>
    <row r="6959" spans="1:12" s="4" customFormat="1" x14ac:dyDescent="0.2">
      <c r="A6959" s="9">
        <v>42442.46875</v>
      </c>
      <c r="B6959" s="18">
        <f t="shared" si="108"/>
        <v>3045.4090000000001</v>
      </c>
      <c r="C6959" s="17">
        <v>410.76400000000001</v>
      </c>
      <c r="D6959" s="14">
        <v>1258.44</v>
      </c>
      <c r="E6959" s="13">
        <v>51.244</v>
      </c>
      <c r="F6959" s="13">
        <v>2.153</v>
      </c>
      <c r="G6959" s="13">
        <v>33.299999999999997</v>
      </c>
      <c r="H6959" s="13">
        <v>244.87200000000001</v>
      </c>
      <c r="I6959" s="13">
        <v>12.916</v>
      </c>
      <c r="J6959" s="11">
        <v>1025.1199999999999</v>
      </c>
      <c r="K6959" s="12">
        <v>0</v>
      </c>
      <c r="L6959" s="13">
        <v>6.6</v>
      </c>
    </row>
    <row r="6960" spans="1:12" s="4" customFormat="1" x14ac:dyDescent="0.2">
      <c r="A6960" s="9">
        <v>42442.479166666664</v>
      </c>
      <c r="B6960" s="18">
        <f t="shared" si="108"/>
        <v>3034.3979999999997</v>
      </c>
      <c r="C6960" s="17">
        <v>410.74400000000009</v>
      </c>
      <c r="D6960" s="14">
        <v>1244.4799999999998</v>
      </c>
      <c r="E6960" s="13">
        <v>53.571999999999996</v>
      </c>
      <c r="F6960" s="13">
        <v>2.13</v>
      </c>
      <c r="G6960" s="13">
        <v>34.432000000000002</v>
      </c>
      <c r="H6960" s="13">
        <v>240.49199999999999</v>
      </c>
      <c r="I6960" s="13">
        <v>12.3</v>
      </c>
      <c r="J6960" s="11">
        <v>1007.5280000000001</v>
      </c>
      <c r="K6960" s="12">
        <v>0</v>
      </c>
      <c r="L6960" s="13">
        <v>28.72</v>
      </c>
    </row>
    <row r="6961" spans="1:12" s="4" customFormat="1" x14ac:dyDescent="0.2">
      <c r="A6961" s="9">
        <v>42442.489583333336</v>
      </c>
      <c r="B6961" s="18">
        <f t="shared" si="108"/>
        <v>3062.7619999999997</v>
      </c>
      <c r="C6961" s="17">
        <v>408.54399999999998</v>
      </c>
      <c r="D6961" s="14">
        <v>1311.8920000000001</v>
      </c>
      <c r="E6961" s="13">
        <v>53.664000000000001</v>
      </c>
      <c r="F6961" s="13">
        <v>2.0099999999999998</v>
      </c>
      <c r="G6961" s="13">
        <v>35.491999999999997</v>
      </c>
      <c r="H6961" s="13">
        <v>239.072</v>
      </c>
      <c r="I6961" s="13">
        <v>12.916</v>
      </c>
      <c r="J6961" s="11">
        <v>999.05199999999991</v>
      </c>
      <c r="K6961" s="12">
        <v>0</v>
      </c>
      <c r="L6961" s="13">
        <v>0.12</v>
      </c>
    </row>
    <row r="6962" spans="1:12" s="4" customFormat="1" x14ac:dyDescent="0.2">
      <c r="A6962" s="9">
        <v>42442.5</v>
      </c>
      <c r="B6962" s="18">
        <f t="shared" si="108"/>
        <v>2988.18</v>
      </c>
      <c r="C6962" s="17">
        <v>404.71599999999995</v>
      </c>
      <c r="D6962" s="14">
        <v>1254.3720000000001</v>
      </c>
      <c r="E6962" s="13">
        <v>52.804000000000002</v>
      </c>
      <c r="F6962" s="13">
        <v>2.1480000000000001</v>
      </c>
      <c r="G6962" s="13">
        <v>44.692</v>
      </c>
      <c r="H6962" s="13">
        <v>235.75200000000001</v>
      </c>
      <c r="I6962" s="13">
        <v>12.916</v>
      </c>
      <c r="J6962" s="11">
        <v>974.17999999999984</v>
      </c>
      <c r="K6962" s="12">
        <v>0</v>
      </c>
      <c r="L6962" s="13">
        <v>6.6</v>
      </c>
    </row>
    <row r="6963" spans="1:12" s="4" customFormat="1" x14ac:dyDescent="0.2">
      <c r="A6963" s="9">
        <v>42442.510416666664</v>
      </c>
      <c r="B6963" s="18">
        <f t="shared" si="108"/>
        <v>3016.6469999999999</v>
      </c>
      <c r="C6963" s="17">
        <v>411.7639999999999</v>
      </c>
      <c r="D6963" s="14">
        <v>1278.232</v>
      </c>
      <c r="E6963" s="13">
        <v>52.451999999999998</v>
      </c>
      <c r="F6963" s="13">
        <v>2.0550000000000002</v>
      </c>
      <c r="G6963" s="13">
        <v>50.78</v>
      </c>
      <c r="H6963" s="13">
        <v>233.32</v>
      </c>
      <c r="I6963" s="13">
        <v>11.683999999999999</v>
      </c>
      <c r="J6963" s="11">
        <v>976.24</v>
      </c>
      <c r="K6963" s="12">
        <v>0</v>
      </c>
      <c r="L6963" s="13">
        <v>0.12</v>
      </c>
    </row>
    <row r="6964" spans="1:12" s="4" customFormat="1" x14ac:dyDescent="0.2">
      <c r="A6964" s="9">
        <v>42442.520833333336</v>
      </c>
      <c r="B6964" s="18">
        <f t="shared" si="108"/>
        <v>3032.6469999999999</v>
      </c>
      <c r="C6964" s="17">
        <v>404.63200000000001</v>
      </c>
      <c r="D6964" s="14">
        <v>1267.5600000000002</v>
      </c>
      <c r="E6964" s="13">
        <v>49.588000000000001</v>
      </c>
      <c r="F6964" s="13">
        <v>2.0550000000000002</v>
      </c>
      <c r="G6964" s="13">
        <v>51.18</v>
      </c>
      <c r="H6964" s="13">
        <v>227.82</v>
      </c>
      <c r="I6964" s="13">
        <v>11.683999999999999</v>
      </c>
      <c r="J6964" s="11">
        <v>978.52799999999991</v>
      </c>
      <c r="K6964" s="12">
        <v>0</v>
      </c>
      <c r="L6964" s="13">
        <v>39.6</v>
      </c>
    </row>
    <row r="6965" spans="1:12" s="4" customFormat="1" x14ac:dyDescent="0.2">
      <c r="A6965" s="9">
        <v>42442.53125</v>
      </c>
      <c r="B6965" s="18">
        <f t="shared" si="108"/>
        <v>3029.4479999999999</v>
      </c>
      <c r="C6965" s="17">
        <v>398.55599999999998</v>
      </c>
      <c r="D6965" s="14">
        <v>1307.7719999999999</v>
      </c>
      <c r="E6965" s="13">
        <v>52.203999999999994</v>
      </c>
      <c r="F6965" s="13">
        <v>2.1480000000000001</v>
      </c>
      <c r="G6965" s="13">
        <v>51.5</v>
      </c>
      <c r="H6965" s="13">
        <v>229.68</v>
      </c>
      <c r="I6965" s="13">
        <v>11.683999999999999</v>
      </c>
      <c r="J6965" s="11">
        <v>975.78399999999999</v>
      </c>
      <c r="K6965" s="12">
        <v>0</v>
      </c>
      <c r="L6965" s="13">
        <v>0.12</v>
      </c>
    </row>
    <row r="6966" spans="1:12" s="4" customFormat="1" x14ac:dyDescent="0.2">
      <c r="A6966" s="9">
        <v>42442.541666666664</v>
      </c>
      <c r="B6966" s="18">
        <f t="shared" si="108"/>
        <v>2957.9839999999995</v>
      </c>
      <c r="C6966" s="17">
        <v>394.53199999999998</v>
      </c>
      <c r="D6966" s="14">
        <v>1263.212</v>
      </c>
      <c r="E6966" s="13">
        <v>47</v>
      </c>
      <c r="F6966" s="13">
        <v>1.988</v>
      </c>
      <c r="G6966" s="13">
        <v>48.991999999999997</v>
      </c>
      <c r="H6966" s="13">
        <v>227.55200000000002</v>
      </c>
      <c r="I6966" s="13">
        <v>11.683999999999999</v>
      </c>
      <c r="J6966" s="11">
        <v>956.30399999999997</v>
      </c>
      <c r="K6966" s="12">
        <v>0</v>
      </c>
      <c r="L6966" s="13">
        <v>6.72</v>
      </c>
    </row>
    <row r="6967" spans="1:12" s="4" customFormat="1" x14ac:dyDescent="0.2">
      <c r="A6967" s="9">
        <v>42442.552083333336</v>
      </c>
      <c r="B6967" s="18">
        <f t="shared" si="108"/>
        <v>2982.7530000000002</v>
      </c>
      <c r="C6967" s="17">
        <v>400.19199999999995</v>
      </c>
      <c r="D6967" s="14">
        <v>1311.412</v>
      </c>
      <c r="E6967" s="13">
        <v>49.839999999999996</v>
      </c>
      <c r="F6967" s="13">
        <v>2.0329999999999999</v>
      </c>
      <c r="G6967" s="13">
        <v>51.38</v>
      </c>
      <c r="H6967" s="13">
        <v>223.88</v>
      </c>
      <c r="I6967" s="13">
        <v>12.3</v>
      </c>
      <c r="J6967" s="11">
        <v>931.71599999999989</v>
      </c>
      <c r="K6967" s="12">
        <v>0</v>
      </c>
      <c r="L6967" s="13">
        <v>0</v>
      </c>
    </row>
    <row r="6968" spans="1:12" s="4" customFormat="1" x14ac:dyDescent="0.2">
      <c r="A6968" s="9">
        <v>42442.5625</v>
      </c>
      <c r="B6968" s="18">
        <f t="shared" si="108"/>
        <v>3054.6119999999996</v>
      </c>
      <c r="C6968" s="17">
        <v>396.88400000000007</v>
      </c>
      <c r="D6968" s="14">
        <v>1305.8720000000001</v>
      </c>
      <c r="E6968" s="13">
        <v>49.731999999999999</v>
      </c>
      <c r="F6968" s="13">
        <v>2.04</v>
      </c>
      <c r="G6968" s="13">
        <v>51.391999999999996</v>
      </c>
      <c r="H6968" s="13">
        <v>234.22</v>
      </c>
      <c r="I6968" s="13">
        <v>11.683999999999999</v>
      </c>
      <c r="J6968" s="11">
        <v>941.06799999999976</v>
      </c>
      <c r="K6968" s="12">
        <v>0</v>
      </c>
      <c r="L6968" s="13">
        <v>61.72</v>
      </c>
    </row>
    <row r="6969" spans="1:12" s="4" customFormat="1" x14ac:dyDescent="0.2">
      <c r="A6969" s="9">
        <v>42442.572916666664</v>
      </c>
      <c r="B6969" s="18">
        <f t="shared" si="108"/>
        <v>2976.6889999999999</v>
      </c>
      <c r="C6969" s="17">
        <v>405.93999999999994</v>
      </c>
      <c r="D6969" s="14">
        <v>1272.78</v>
      </c>
      <c r="E6969" s="13">
        <v>51.956000000000003</v>
      </c>
      <c r="F6969" s="13">
        <v>2.141</v>
      </c>
      <c r="G6969" s="13">
        <v>52.400000000000006</v>
      </c>
      <c r="H6969" s="13">
        <v>236.74</v>
      </c>
      <c r="I6969" s="13">
        <v>11.683999999999999</v>
      </c>
      <c r="J6969" s="11">
        <v>942.92800000000011</v>
      </c>
      <c r="K6969" s="12">
        <v>0</v>
      </c>
      <c r="L6969" s="13">
        <v>0.12</v>
      </c>
    </row>
    <row r="6970" spans="1:12" s="4" customFormat="1" x14ac:dyDescent="0.2">
      <c r="A6970" s="9">
        <v>42442.583333333336</v>
      </c>
      <c r="B6970" s="18">
        <f t="shared" si="108"/>
        <v>2926.8889999999997</v>
      </c>
      <c r="C6970" s="17">
        <v>411.08399999999995</v>
      </c>
      <c r="D6970" s="14">
        <v>1256.1199999999999</v>
      </c>
      <c r="E6970" s="13">
        <v>54.275999999999996</v>
      </c>
      <c r="F6970" s="13">
        <v>2.085</v>
      </c>
      <c r="G6970" s="13">
        <v>50.9</v>
      </c>
      <c r="H6970" s="13">
        <v>227.93200000000002</v>
      </c>
      <c r="I6970" s="13">
        <v>13.532</v>
      </c>
      <c r="J6970" s="11">
        <v>904.36</v>
      </c>
      <c r="K6970" s="12">
        <v>0</v>
      </c>
      <c r="L6970" s="13">
        <v>6.6</v>
      </c>
    </row>
    <row r="6971" spans="1:12" s="4" customFormat="1" x14ac:dyDescent="0.2">
      <c r="A6971" s="9">
        <v>42442.59375</v>
      </c>
      <c r="B6971" s="18">
        <f t="shared" si="108"/>
        <v>2958.902</v>
      </c>
      <c r="C6971" s="17">
        <v>401.03200000000004</v>
      </c>
      <c r="D6971" s="14">
        <v>1292.192</v>
      </c>
      <c r="E6971" s="13">
        <v>52.415999999999997</v>
      </c>
      <c r="F6971" s="13">
        <v>2.0779999999999998</v>
      </c>
      <c r="G6971" s="13">
        <v>53.252000000000002</v>
      </c>
      <c r="H6971" s="13">
        <v>224.72000000000003</v>
      </c>
      <c r="I6971" s="13">
        <v>12.916</v>
      </c>
      <c r="J6971" s="11">
        <v>920.17599999999993</v>
      </c>
      <c r="K6971" s="12">
        <v>0</v>
      </c>
      <c r="L6971" s="13">
        <v>0.12</v>
      </c>
    </row>
    <row r="6972" spans="1:12" s="4" customFormat="1" x14ac:dyDescent="0.2">
      <c r="A6972" s="9">
        <v>42442.604166666664</v>
      </c>
      <c r="B6972" s="18">
        <f t="shared" si="108"/>
        <v>2969.8089999999997</v>
      </c>
      <c r="C6972" s="17">
        <v>399.33199999999999</v>
      </c>
      <c r="D6972" s="14">
        <v>1303.68</v>
      </c>
      <c r="E6972" s="13">
        <v>52.203999999999994</v>
      </c>
      <c r="F6972" s="13">
        <v>2.1930000000000001</v>
      </c>
      <c r="G6972" s="13">
        <v>55.1</v>
      </c>
      <c r="H6972" s="13">
        <v>219.98000000000002</v>
      </c>
      <c r="I6972" s="13">
        <v>11.683999999999999</v>
      </c>
      <c r="J6972" s="11">
        <v>918.91600000000005</v>
      </c>
      <c r="K6972" s="12">
        <v>0</v>
      </c>
      <c r="L6972" s="13">
        <v>6.72</v>
      </c>
    </row>
    <row r="6973" spans="1:12" s="4" customFormat="1" x14ac:dyDescent="0.2">
      <c r="A6973" s="9">
        <v>42442.614583333336</v>
      </c>
      <c r="B6973" s="18">
        <f t="shared" si="108"/>
        <v>2986.4189999999999</v>
      </c>
      <c r="C6973" s="17">
        <v>390.75200000000001</v>
      </c>
      <c r="D6973" s="14">
        <v>1316.38</v>
      </c>
      <c r="E6973" s="13">
        <v>47.212000000000003</v>
      </c>
      <c r="F6973" s="13">
        <v>2.0630000000000002</v>
      </c>
      <c r="G6973" s="13">
        <v>53.94</v>
      </c>
      <c r="H6973" s="13">
        <v>221.63200000000001</v>
      </c>
      <c r="I6973" s="13">
        <v>13.532</v>
      </c>
      <c r="J6973" s="11">
        <v>940.9079999999999</v>
      </c>
      <c r="K6973" s="12">
        <v>0</v>
      </c>
      <c r="L6973" s="13">
        <v>0</v>
      </c>
    </row>
    <row r="6974" spans="1:12" s="4" customFormat="1" x14ac:dyDescent="0.2">
      <c r="A6974" s="9">
        <v>42442.625</v>
      </c>
      <c r="B6974" s="18">
        <f t="shared" si="108"/>
        <v>2977.8679999999999</v>
      </c>
      <c r="C6974" s="17">
        <v>388.012</v>
      </c>
      <c r="D6974" s="14">
        <v>1268.652</v>
      </c>
      <c r="E6974" s="13">
        <v>45.415999999999997</v>
      </c>
      <c r="F6974" s="13">
        <v>2.1680000000000001</v>
      </c>
      <c r="G6974" s="13">
        <v>55.22</v>
      </c>
      <c r="H6974" s="13">
        <v>219.11199999999999</v>
      </c>
      <c r="I6974" s="13">
        <v>11.683999999999999</v>
      </c>
      <c r="J6974" s="11">
        <v>947.88400000000013</v>
      </c>
      <c r="K6974" s="12">
        <v>0</v>
      </c>
      <c r="L6974" s="13">
        <v>39.72</v>
      </c>
    </row>
    <row r="6975" spans="1:12" s="4" customFormat="1" x14ac:dyDescent="0.2">
      <c r="A6975" s="9">
        <v>42442.635416666664</v>
      </c>
      <c r="B6975" s="18">
        <f t="shared" si="108"/>
        <v>3009.2119999999995</v>
      </c>
      <c r="C6975" s="17">
        <v>385.43599999999992</v>
      </c>
      <c r="D6975" s="14">
        <v>1303.76</v>
      </c>
      <c r="E6975" s="13">
        <v>45.676000000000002</v>
      </c>
      <c r="F6975" s="13">
        <v>1.98</v>
      </c>
      <c r="G6975" s="13">
        <v>55.559999999999995</v>
      </c>
      <c r="H6975" s="13">
        <v>218.892</v>
      </c>
      <c r="I6975" s="13">
        <v>11.683999999999999</v>
      </c>
      <c r="J6975" s="11">
        <v>964.10399999999981</v>
      </c>
      <c r="K6975" s="12">
        <v>0</v>
      </c>
      <c r="L6975" s="13">
        <v>22.12</v>
      </c>
    </row>
    <row r="6976" spans="1:12" s="4" customFormat="1" x14ac:dyDescent="0.2">
      <c r="A6976" s="9">
        <v>42442.645833333336</v>
      </c>
      <c r="B6976" s="18">
        <f t="shared" si="108"/>
        <v>3020.4289999999996</v>
      </c>
      <c r="C6976" s="17">
        <v>386.00400000000008</v>
      </c>
      <c r="D6976" s="14">
        <v>1289.8799999999999</v>
      </c>
      <c r="E6976" s="13">
        <v>45.415999999999997</v>
      </c>
      <c r="F6976" s="13">
        <v>2.0129999999999999</v>
      </c>
      <c r="G6976" s="13">
        <v>57.591999999999999</v>
      </c>
      <c r="H6976" s="13">
        <v>220.69200000000001</v>
      </c>
      <c r="I6976" s="13">
        <v>11.683999999999999</v>
      </c>
      <c r="J6976" s="11">
        <v>1000.5479999999999</v>
      </c>
      <c r="K6976" s="12">
        <v>0</v>
      </c>
      <c r="L6976" s="13">
        <v>6.6</v>
      </c>
    </row>
    <row r="6977" spans="1:12" s="4" customFormat="1" x14ac:dyDescent="0.2">
      <c r="A6977" s="9">
        <v>42442.65625</v>
      </c>
      <c r="B6977" s="18">
        <f t="shared" si="108"/>
        <v>3051.5189999999998</v>
      </c>
      <c r="C6977" s="17">
        <v>397.28399999999993</v>
      </c>
      <c r="D6977" s="14">
        <v>1298.3519999999999</v>
      </c>
      <c r="E6977" s="13">
        <v>48.516000000000005</v>
      </c>
      <c r="F6977" s="13">
        <v>2.1150000000000002</v>
      </c>
      <c r="G6977" s="13">
        <v>58.28</v>
      </c>
      <c r="H6977" s="13">
        <v>217.13200000000001</v>
      </c>
      <c r="I6977" s="13">
        <v>11.683999999999999</v>
      </c>
      <c r="J6977" s="11">
        <v>1018.0359999999999</v>
      </c>
      <c r="K6977" s="12">
        <v>0</v>
      </c>
      <c r="L6977" s="13">
        <v>0.12</v>
      </c>
    </row>
    <row r="6978" spans="1:12" s="4" customFormat="1" x14ac:dyDescent="0.2">
      <c r="A6978" s="9">
        <v>42442.666666666664</v>
      </c>
      <c r="B6978" s="18">
        <f t="shared" si="108"/>
        <v>3086.9239999999995</v>
      </c>
      <c r="C6978" s="17">
        <v>371.93200000000007</v>
      </c>
      <c r="D6978" s="14">
        <v>1265.5519999999999</v>
      </c>
      <c r="E6978" s="13">
        <v>54.847999999999999</v>
      </c>
      <c r="F6978" s="13">
        <v>2.04</v>
      </c>
      <c r="G6978" s="13">
        <v>57.18</v>
      </c>
      <c r="H6978" s="13">
        <v>222.44</v>
      </c>
      <c r="I6978" s="13">
        <v>12.3</v>
      </c>
      <c r="J6978" s="11">
        <v>1038.912</v>
      </c>
      <c r="K6978" s="12">
        <v>0</v>
      </c>
      <c r="L6978" s="13">
        <v>61.72</v>
      </c>
    </row>
    <row r="6979" spans="1:12" s="4" customFormat="1" x14ac:dyDescent="0.2">
      <c r="A6979" s="9">
        <v>42442.677083333336</v>
      </c>
      <c r="B6979" s="18">
        <f t="shared" ref="B6979:B7042" si="109">SUM(C6979:L6979)</f>
        <v>3074.7680000000005</v>
      </c>
      <c r="C6979" s="17">
        <v>385.92400000000004</v>
      </c>
      <c r="D6979" s="14">
        <v>1279.3400000000001</v>
      </c>
      <c r="E6979" s="13">
        <v>50.048000000000002</v>
      </c>
      <c r="F6979" s="13">
        <v>2.1560000000000001</v>
      </c>
      <c r="G6979" s="13">
        <v>57.412000000000006</v>
      </c>
      <c r="H6979" s="13">
        <v>222.38</v>
      </c>
      <c r="I6979" s="13">
        <v>11.683999999999999</v>
      </c>
      <c r="J6979" s="11">
        <v>1037.2240000000002</v>
      </c>
      <c r="K6979" s="12">
        <v>0</v>
      </c>
      <c r="L6979" s="13">
        <v>28.6</v>
      </c>
    </row>
    <row r="6980" spans="1:12" s="4" customFormat="1" x14ac:dyDescent="0.2">
      <c r="A6980" s="9">
        <v>42442.6875</v>
      </c>
      <c r="B6980" s="18">
        <f t="shared" si="109"/>
        <v>3103.1509999999998</v>
      </c>
      <c r="C6980" s="17">
        <v>377.21600000000001</v>
      </c>
      <c r="D6980" s="14">
        <v>1307.932</v>
      </c>
      <c r="E6980" s="13">
        <v>52.599999999999994</v>
      </c>
      <c r="F6980" s="13">
        <v>1.9950000000000001</v>
      </c>
      <c r="G6980" s="13">
        <v>56.519999999999996</v>
      </c>
      <c r="H6980" s="13">
        <v>232.06</v>
      </c>
      <c r="I6980" s="13">
        <v>12.3</v>
      </c>
      <c r="J6980" s="11">
        <v>1040.4079999999999</v>
      </c>
      <c r="K6980" s="12">
        <v>0</v>
      </c>
      <c r="L6980" s="13">
        <v>22.12</v>
      </c>
    </row>
    <row r="6981" spans="1:12" s="4" customFormat="1" x14ac:dyDescent="0.2">
      <c r="A6981" s="9">
        <v>42442.697916666664</v>
      </c>
      <c r="B6981" s="18">
        <f t="shared" si="109"/>
        <v>3092.261</v>
      </c>
      <c r="C6981" s="17">
        <v>382.13600000000002</v>
      </c>
      <c r="D6981" s="14">
        <v>1305.412</v>
      </c>
      <c r="E6981" s="13">
        <v>56.415999999999997</v>
      </c>
      <c r="F6981" s="13">
        <v>2.093</v>
      </c>
      <c r="G6981" s="13">
        <v>56.332000000000001</v>
      </c>
      <c r="H6981" s="13">
        <v>230.82</v>
      </c>
      <c r="I6981" s="13">
        <v>12.916</v>
      </c>
      <c r="J6981" s="11">
        <v>1046.0160000000001</v>
      </c>
      <c r="K6981" s="12">
        <v>0</v>
      </c>
      <c r="L6981" s="13">
        <v>0.12</v>
      </c>
    </row>
    <row r="6982" spans="1:12" s="4" customFormat="1" x14ac:dyDescent="0.2">
      <c r="A6982" s="9">
        <v>42442.708333333336</v>
      </c>
      <c r="B6982" s="18">
        <f t="shared" si="109"/>
        <v>3137.5389999999993</v>
      </c>
      <c r="C6982" s="17">
        <v>390.69199999999989</v>
      </c>
      <c r="D6982" s="14">
        <v>1316.6320000000001</v>
      </c>
      <c r="E6982" s="13">
        <v>49.820000000000007</v>
      </c>
      <c r="F6982" s="13">
        <v>2.1150000000000002</v>
      </c>
      <c r="G6982" s="13">
        <v>51.052</v>
      </c>
      <c r="H6982" s="13">
        <v>241.24</v>
      </c>
      <c r="I6982" s="13">
        <v>14.144</v>
      </c>
      <c r="J6982" s="11">
        <v>1043.2439999999999</v>
      </c>
      <c r="K6982" s="12">
        <v>0</v>
      </c>
      <c r="L6982" s="13">
        <v>28.6</v>
      </c>
    </row>
    <row r="6983" spans="1:12" s="4" customFormat="1" x14ac:dyDescent="0.2">
      <c r="A6983" s="9">
        <v>42442.71875</v>
      </c>
      <c r="B6983" s="18">
        <f t="shared" si="109"/>
        <v>3212.5419999999999</v>
      </c>
      <c r="C6983" s="17">
        <v>391.81200000000007</v>
      </c>
      <c r="D6983" s="14">
        <v>1350.8319999999999</v>
      </c>
      <c r="E6983" s="13">
        <v>55.408000000000001</v>
      </c>
      <c r="F6983" s="13">
        <v>2.0580000000000003</v>
      </c>
      <c r="G6983" s="13">
        <v>49.38</v>
      </c>
      <c r="H6983" s="13">
        <v>252.88</v>
      </c>
      <c r="I6983" s="13">
        <v>14.76</v>
      </c>
      <c r="J6983" s="11">
        <v>1088.6919999999998</v>
      </c>
      <c r="K6983" s="12">
        <v>0</v>
      </c>
      <c r="L6983" s="13">
        <v>6.72</v>
      </c>
    </row>
    <row r="6984" spans="1:12" s="4" customFormat="1" x14ac:dyDescent="0.2">
      <c r="A6984" s="9">
        <v>42442.729166666664</v>
      </c>
      <c r="B6984" s="18">
        <f t="shared" si="109"/>
        <v>3243.3460000000005</v>
      </c>
      <c r="C6984" s="17">
        <v>388.11200000000008</v>
      </c>
      <c r="D6984" s="14">
        <v>1339.452</v>
      </c>
      <c r="E6984" s="13">
        <v>57.543999999999997</v>
      </c>
      <c r="F6984" s="13">
        <v>2.13</v>
      </c>
      <c r="G6984" s="13">
        <v>50.24</v>
      </c>
      <c r="H6984" s="13">
        <v>266.8</v>
      </c>
      <c r="I6984" s="13">
        <v>13.532</v>
      </c>
      <c r="J6984" s="11">
        <v>1125.4159999999999</v>
      </c>
      <c r="K6984" s="12">
        <v>0</v>
      </c>
      <c r="L6984" s="13">
        <v>0.12</v>
      </c>
    </row>
    <row r="6985" spans="1:12" s="4" customFormat="1" x14ac:dyDescent="0.2">
      <c r="A6985" s="9">
        <v>42442.739583333336</v>
      </c>
      <c r="B6985" s="18">
        <f t="shared" si="109"/>
        <v>3312.933</v>
      </c>
      <c r="C6985" s="17">
        <v>384.21600000000001</v>
      </c>
      <c r="D6985" s="14">
        <v>1317.8519999999999</v>
      </c>
      <c r="E6985" s="13">
        <v>55.995999999999995</v>
      </c>
      <c r="F6985" s="13">
        <v>2.113</v>
      </c>
      <c r="G6985" s="13">
        <v>54.271999999999998</v>
      </c>
      <c r="H6985" s="13">
        <v>277.12</v>
      </c>
      <c r="I6985" s="13">
        <v>14.76</v>
      </c>
      <c r="J6985" s="11">
        <v>1145.0039999999999</v>
      </c>
      <c r="K6985" s="12">
        <v>0</v>
      </c>
      <c r="L6985" s="13">
        <v>61.6</v>
      </c>
    </row>
    <row r="6986" spans="1:12" s="4" customFormat="1" x14ac:dyDescent="0.2">
      <c r="A6986" s="9">
        <v>42442.75</v>
      </c>
      <c r="B6986" s="18">
        <f t="shared" si="109"/>
        <v>3280.3420000000001</v>
      </c>
      <c r="C6986" s="17">
        <v>382.33600000000001</v>
      </c>
      <c r="D6986" s="14">
        <v>1315.7399999999998</v>
      </c>
      <c r="E6986" s="13">
        <v>56.248000000000005</v>
      </c>
      <c r="F6986" s="13">
        <v>2.278</v>
      </c>
      <c r="G6986" s="13">
        <v>58.132000000000005</v>
      </c>
      <c r="H6986" s="13">
        <v>292.71199999999999</v>
      </c>
      <c r="I6986" s="13">
        <v>18.452000000000002</v>
      </c>
      <c r="J6986" s="11">
        <v>1125.7239999999999</v>
      </c>
      <c r="K6986" s="12">
        <v>0</v>
      </c>
      <c r="L6986" s="13">
        <v>28.72</v>
      </c>
    </row>
    <row r="6987" spans="1:12" s="4" customFormat="1" x14ac:dyDescent="0.2">
      <c r="A6987" s="9">
        <v>42442.760416666664</v>
      </c>
      <c r="B6987" s="18">
        <f t="shared" si="109"/>
        <v>3289.002</v>
      </c>
      <c r="C6987" s="17">
        <v>389.45599999999996</v>
      </c>
      <c r="D6987" s="14">
        <v>1308.3320000000001</v>
      </c>
      <c r="E6987" s="13">
        <v>58.967999999999996</v>
      </c>
      <c r="F6987" s="13">
        <v>2.1859999999999999</v>
      </c>
      <c r="G6987" s="13">
        <v>52.440000000000005</v>
      </c>
      <c r="H6987" s="13">
        <v>311.53199999999998</v>
      </c>
      <c r="I6987" s="13">
        <v>19.064</v>
      </c>
      <c r="J6987" s="11">
        <v>1146.904</v>
      </c>
      <c r="K6987" s="12">
        <v>0</v>
      </c>
      <c r="L6987" s="13">
        <v>0.12</v>
      </c>
    </row>
    <row r="6988" spans="1:12" s="4" customFormat="1" x14ac:dyDescent="0.2">
      <c r="A6988" s="9">
        <v>42442.770833333336</v>
      </c>
      <c r="B6988" s="18">
        <f t="shared" si="109"/>
        <v>3273.808</v>
      </c>
      <c r="C6988" s="17">
        <v>387.14400000000001</v>
      </c>
      <c r="D6988" s="14">
        <v>1266.8719999999998</v>
      </c>
      <c r="E6988" s="13">
        <v>59.591999999999999</v>
      </c>
      <c r="F6988" s="13">
        <v>2.2399999999999998</v>
      </c>
      <c r="G6988" s="13">
        <v>52.492000000000004</v>
      </c>
      <c r="H6988" s="13">
        <v>317.49200000000002</v>
      </c>
      <c r="I6988" s="13">
        <v>19.68</v>
      </c>
      <c r="J6988" s="11">
        <v>1168.296</v>
      </c>
      <c r="K6988" s="12">
        <v>0</v>
      </c>
      <c r="L6988" s="13">
        <v>0</v>
      </c>
    </row>
    <row r="6989" spans="1:12" s="4" customFormat="1" x14ac:dyDescent="0.2">
      <c r="A6989" s="9">
        <v>42442.78125</v>
      </c>
      <c r="B6989" s="18">
        <f t="shared" si="109"/>
        <v>3320.3080000000004</v>
      </c>
      <c r="C6989" s="17">
        <v>380.20400000000001</v>
      </c>
      <c r="D6989" s="14">
        <v>1274.9720000000002</v>
      </c>
      <c r="E6989" s="13">
        <v>57.183999999999997</v>
      </c>
      <c r="F6989" s="13">
        <v>2.36</v>
      </c>
      <c r="G6989" s="13">
        <v>51.112000000000002</v>
      </c>
      <c r="H6989" s="13">
        <v>316.47199999999998</v>
      </c>
      <c r="I6989" s="13">
        <v>20.295999999999999</v>
      </c>
      <c r="J6989" s="11">
        <v>1171.3880000000001</v>
      </c>
      <c r="K6989" s="12">
        <v>0</v>
      </c>
      <c r="L6989" s="13">
        <v>46.32</v>
      </c>
    </row>
    <row r="6990" spans="1:12" s="4" customFormat="1" x14ac:dyDescent="0.2">
      <c r="A6990" s="9">
        <v>42442.791666666664</v>
      </c>
      <c r="B6990" s="18">
        <f t="shared" si="109"/>
        <v>3239.9129999999996</v>
      </c>
      <c r="C6990" s="17">
        <v>378.17599999999999</v>
      </c>
      <c r="D6990" s="14">
        <v>1245.3719999999998</v>
      </c>
      <c r="E6990" s="13">
        <v>56.804000000000002</v>
      </c>
      <c r="F6990" s="13">
        <v>2.2530000000000001</v>
      </c>
      <c r="G6990" s="13">
        <v>54.24</v>
      </c>
      <c r="H6990" s="13">
        <v>319.23199999999997</v>
      </c>
      <c r="I6990" s="13">
        <v>20.295999999999999</v>
      </c>
      <c r="J6990" s="11">
        <v>1163.42</v>
      </c>
      <c r="K6990" s="12">
        <v>0</v>
      </c>
      <c r="L6990" s="13">
        <v>0.12</v>
      </c>
    </row>
    <row r="6991" spans="1:12" s="4" customFormat="1" x14ac:dyDescent="0.2">
      <c r="A6991" s="9">
        <v>42442.802083333336</v>
      </c>
      <c r="B6991" s="18">
        <f t="shared" si="109"/>
        <v>3240.6000000000004</v>
      </c>
      <c r="C6991" s="17">
        <v>377.892</v>
      </c>
      <c r="D6991" s="14">
        <v>1218.04</v>
      </c>
      <c r="E6991" s="13">
        <v>52.896000000000001</v>
      </c>
      <c r="F6991" s="13">
        <v>2.2999999999999998</v>
      </c>
      <c r="G6991" s="13">
        <v>55.040000000000006</v>
      </c>
      <c r="H6991" s="13">
        <v>317.83199999999999</v>
      </c>
      <c r="I6991" s="13">
        <v>20.295999999999999</v>
      </c>
      <c r="J6991" s="11">
        <v>1174.3040000000001</v>
      </c>
      <c r="K6991" s="12">
        <v>0</v>
      </c>
      <c r="L6991" s="13">
        <v>22</v>
      </c>
    </row>
    <row r="6992" spans="1:12" s="4" customFormat="1" x14ac:dyDescent="0.2">
      <c r="A6992" s="9">
        <v>42442.8125</v>
      </c>
      <c r="B6992" s="18">
        <f t="shared" si="109"/>
        <v>3198.6950000000002</v>
      </c>
      <c r="C6992" s="17">
        <v>381.71200000000005</v>
      </c>
      <c r="D6992" s="14">
        <v>1163.652</v>
      </c>
      <c r="E6992" s="13">
        <v>55.408000000000001</v>
      </c>
      <c r="F6992" s="13">
        <v>2.1949999999999998</v>
      </c>
      <c r="G6992" s="13">
        <v>55.891999999999996</v>
      </c>
      <c r="H6992" s="13">
        <v>304.81200000000001</v>
      </c>
      <c r="I6992" s="13">
        <v>20.911999999999999</v>
      </c>
      <c r="J6992" s="11">
        <v>1200.7919999999999</v>
      </c>
      <c r="K6992" s="12">
        <v>0</v>
      </c>
      <c r="L6992" s="13">
        <v>13.319999999999999</v>
      </c>
    </row>
    <row r="6993" spans="1:12" s="4" customFormat="1" x14ac:dyDescent="0.2">
      <c r="A6993" s="9">
        <v>42442.822916666664</v>
      </c>
      <c r="B6993" s="18">
        <f t="shared" si="109"/>
        <v>3238.6759999999999</v>
      </c>
      <c r="C6993" s="17">
        <v>370.916</v>
      </c>
      <c r="D6993" s="14">
        <v>1166.7919999999999</v>
      </c>
      <c r="E6993" s="13">
        <v>56.62</v>
      </c>
      <c r="F6993" s="13">
        <v>2.2080000000000002</v>
      </c>
      <c r="G6993" s="13">
        <v>55.7</v>
      </c>
      <c r="H6993" s="13">
        <v>309.66000000000003</v>
      </c>
      <c r="I6993" s="13">
        <v>19.064</v>
      </c>
      <c r="J6993" s="11">
        <v>1237.7959999999998</v>
      </c>
      <c r="K6993" s="12">
        <v>0</v>
      </c>
      <c r="L6993" s="13">
        <v>19.920000000000002</v>
      </c>
    </row>
    <row r="6994" spans="1:12" s="4" customFormat="1" x14ac:dyDescent="0.2">
      <c r="A6994" s="9">
        <v>42442.833333333336</v>
      </c>
      <c r="B6994" s="18">
        <f t="shared" si="109"/>
        <v>3228.1489999999999</v>
      </c>
      <c r="C6994" s="17">
        <v>371.36400000000003</v>
      </c>
      <c r="D6994" s="14">
        <v>1177.7799999999997</v>
      </c>
      <c r="E6994" s="13">
        <v>57.931999999999995</v>
      </c>
      <c r="F6994" s="13">
        <v>2.2929999999999997</v>
      </c>
      <c r="G6994" s="13">
        <v>53.58</v>
      </c>
      <c r="H6994" s="13">
        <v>313.072</v>
      </c>
      <c r="I6994" s="13">
        <v>19.064</v>
      </c>
      <c r="J6994" s="11">
        <v>1226.4639999999999</v>
      </c>
      <c r="K6994" s="12">
        <v>0</v>
      </c>
      <c r="L6994" s="13">
        <v>6.6</v>
      </c>
    </row>
    <row r="6995" spans="1:12" s="4" customFormat="1" x14ac:dyDescent="0.2">
      <c r="A6995" s="9">
        <v>42442.84375</v>
      </c>
      <c r="B6995" s="18">
        <f t="shared" si="109"/>
        <v>3223.6969999999992</v>
      </c>
      <c r="C6995" s="17">
        <v>370.13200000000001</v>
      </c>
      <c r="D6995" s="14">
        <v>1198.46</v>
      </c>
      <c r="E6995" s="13">
        <v>61.264000000000003</v>
      </c>
      <c r="F6995" s="13">
        <v>2.2929999999999997</v>
      </c>
      <c r="G6995" s="13">
        <v>56.032000000000004</v>
      </c>
      <c r="H6995" s="13">
        <v>314.892</v>
      </c>
      <c r="I6995" s="13">
        <v>19.68</v>
      </c>
      <c r="J6995" s="11">
        <v>1200.8239999999996</v>
      </c>
      <c r="K6995" s="12">
        <v>0</v>
      </c>
      <c r="L6995" s="13">
        <v>0.12</v>
      </c>
    </row>
    <row r="6996" spans="1:12" s="4" customFormat="1" x14ac:dyDescent="0.2">
      <c r="A6996" s="9">
        <v>42442.854166666664</v>
      </c>
      <c r="B6996" s="18">
        <f t="shared" si="109"/>
        <v>3243.4249999999997</v>
      </c>
      <c r="C6996" s="17">
        <v>371.904</v>
      </c>
      <c r="D6996" s="14">
        <v>1148.68</v>
      </c>
      <c r="E6996" s="13">
        <v>61.376000000000005</v>
      </c>
      <c r="F6996" s="13">
        <v>2.3130000000000002</v>
      </c>
      <c r="G6996" s="13">
        <v>56.000000000000007</v>
      </c>
      <c r="H6996" s="13">
        <v>303.452</v>
      </c>
      <c r="I6996" s="13">
        <v>19.064</v>
      </c>
      <c r="J6996" s="11">
        <v>1219.0359999999998</v>
      </c>
      <c r="K6996" s="12">
        <v>0</v>
      </c>
      <c r="L6996" s="13">
        <v>61.6</v>
      </c>
    </row>
    <row r="6997" spans="1:12" s="4" customFormat="1" x14ac:dyDescent="0.2">
      <c r="A6997" s="9">
        <v>42442.864583333336</v>
      </c>
      <c r="B6997" s="18">
        <f t="shared" si="109"/>
        <v>3251.7269999999999</v>
      </c>
      <c r="C6997" s="17">
        <v>370.50399999999996</v>
      </c>
      <c r="D6997" s="14">
        <v>1145.46</v>
      </c>
      <c r="E6997" s="13">
        <v>60.795999999999999</v>
      </c>
      <c r="F6997" s="13">
        <v>2.2549999999999999</v>
      </c>
      <c r="G6997" s="13">
        <v>56.58</v>
      </c>
      <c r="H6997" s="13">
        <v>308.56</v>
      </c>
      <c r="I6997" s="13">
        <v>19.064</v>
      </c>
      <c r="J6997" s="11">
        <v>1255.3879999999997</v>
      </c>
      <c r="K6997" s="12">
        <v>0</v>
      </c>
      <c r="L6997" s="13">
        <v>33.119999999999997</v>
      </c>
    </row>
    <row r="6998" spans="1:12" s="4" customFormat="1" x14ac:dyDescent="0.2">
      <c r="A6998" s="9">
        <v>42442.875</v>
      </c>
      <c r="B6998" s="18">
        <f t="shared" si="109"/>
        <v>3228.3560000000002</v>
      </c>
      <c r="C6998" s="17">
        <v>371.13600000000002</v>
      </c>
      <c r="D6998" s="14">
        <v>1131.44</v>
      </c>
      <c r="E6998" s="13">
        <v>59.844000000000001</v>
      </c>
      <c r="F6998" s="13">
        <v>2.36</v>
      </c>
      <c r="G6998" s="13">
        <v>55.4</v>
      </c>
      <c r="H6998" s="13">
        <v>313.15999999999997</v>
      </c>
      <c r="I6998" s="13">
        <v>19.68</v>
      </c>
      <c r="J6998" s="11">
        <v>1248.816</v>
      </c>
      <c r="K6998" s="12">
        <v>0</v>
      </c>
      <c r="L6998" s="13">
        <v>26.52</v>
      </c>
    </row>
    <row r="6999" spans="1:12" s="4" customFormat="1" x14ac:dyDescent="0.2">
      <c r="A6999" s="9">
        <v>42442.885416666664</v>
      </c>
      <c r="B6999" s="18">
        <f t="shared" si="109"/>
        <v>3085.3329999999996</v>
      </c>
      <c r="C6999" s="17">
        <v>366.072</v>
      </c>
      <c r="D6999" s="14">
        <v>1048.98</v>
      </c>
      <c r="E6999" s="13">
        <v>61.055999999999997</v>
      </c>
      <c r="F6999" s="13">
        <v>2.2330000000000001</v>
      </c>
      <c r="G6999" s="13">
        <v>54.839999999999996</v>
      </c>
      <c r="H6999" s="13">
        <v>319</v>
      </c>
      <c r="I6999" s="13">
        <v>18.452000000000002</v>
      </c>
      <c r="J6999" s="11">
        <v>1214.6999999999998</v>
      </c>
      <c r="K6999" s="12">
        <v>0</v>
      </c>
      <c r="L6999" s="13">
        <v>0</v>
      </c>
    </row>
    <row r="7000" spans="1:12" s="4" customFormat="1" x14ac:dyDescent="0.2">
      <c r="A7000" s="9">
        <v>42442.895833333336</v>
      </c>
      <c r="B7000" s="18">
        <f t="shared" si="109"/>
        <v>3058.5590000000002</v>
      </c>
      <c r="C7000" s="17">
        <v>366.36399999999998</v>
      </c>
      <c r="D7000" s="14">
        <v>1018.7</v>
      </c>
      <c r="E7000" s="13">
        <v>61.108000000000004</v>
      </c>
      <c r="F7000" s="13">
        <v>2.343</v>
      </c>
      <c r="G7000" s="13">
        <v>53.632000000000005</v>
      </c>
      <c r="H7000" s="13">
        <v>324.33199999999999</v>
      </c>
      <c r="I7000" s="13">
        <v>19.064</v>
      </c>
      <c r="J7000" s="11">
        <v>1173.296</v>
      </c>
      <c r="K7000" s="12">
        <v>0</v>
      </c>
      <c r="L7000" s="13">
        <v>39.72</v>
      </c>
    </row>
    <row r="7001" spans="1:12" s="4" customFormat="1" x14ac:dyDescent="0.2">
      <c r="A7001" s="9">
        <v>42442.90625</v>
      </c>
      <c r="B7001" s="18">
        <f t="shared" si="109"/>
        <v>3063.7589999999996</v>
      </c>
      <c r="C7001" s="17">
        <v>362.46399999999994</v>
      </c>
      <c r="D7001" s="14">
        <v>1035.0600000000002</v>
      </c>
      <c r="E7001" s="13">
        <v>61.456000000000003</v>
      </c>
      <c r="F7001" s="13">
        <v>2.1949999999999998</v>
      </c>
      <c r="G7001" s="13">
        <v>52.612000000000002</v>
      </c>
      <c r="H7001" s="13">
        <v>319.23199999999997</v>
      </c>
      <c r="I7001" s="13">
        <v>19.064</v>
      </c>
      <c r="J7001" s="11">
        <v>1182.9559999999999</v>
      </c>
      <c r="K7001" s="12">
        <v>0</v>
      </c>
      <c r="L7001" s="13">
        <v>28.72</v>
      </c>
    </row>
    <row r="7002" spans="1:12" s="4" customFormat="1" x14ac:dyDescent="0.2">
      <c r="A7002" s="9">
        <v>42442.916666666664</v>
      </c>
      <c r="B7002" s="18">
        <f t="shared" si="109"/>
        <v>2996.7330000000002</v>
      </c>
      <c r="C7002" s="17">
        <v>353.34399999999999</v>
      </c>
      <c r="D7002" s="14">
        <v>1025.44</v>
      </c>
      <c r="E7002" s="13">
        <v>60.531999999999996</v>
      </c>
      <c r="F7002" s="13">
        <v>2.173</v>
      </c>
      <c r="G7002" s="13">
        <v>54.48</v>
      </c>
      <c r="H7002" s="13">
        <v>314.86</v>
      </c>
      <c r="I7002" s="13">
        <v>18.452000000000002</v>
      </c>
      <c r="J7002" s="11">
        <v>1141.0519999999999</v>
      </c>
      <c r="K7002" s="12">
        <v>0</v>
      </c>
      <c r="L7002" s="13">
        <v>26.4</v>
      </c>
    </row>
    <row r="7003" spans="1:12" s="4" customFormat="1" x14ac:dyDescent="0.2">
      <c r="A7003" s="9">
        <v>42442.927083333336</v>
      </c>
      <c r="B7003" s="18">
        <f t="shared" si="109"/>
        <v>2941.5269999999996</v>
      </c>
      <c r="C7003" s="17">
        <v>347.26400000000001</v>
      </c>
      <c r="D7003" s="14">
        <v>1010.6319999999998</v>
      </c>
      <c r="E7003" s="13">
        <v>59.495999999999995</v>
      </c>
      <c r="F7003" s="13">
        <v>2.2829999999999999</v>
      </c>
      <c r="G7003" s="13">
        <v>55.400000000000006</v>
      </c>
      <c r="H7003" s="13">
        <v>314.25200000000001</v>
      </c>
      <c r="I7003" s="13">
        <v>19.064</v>
      </c>
      <c r="J7003" s="11">
        <v>1106.616</v>
      </c>
      <c r="K7003" s="12">
        <v>0</v>
      </c>
      <c r="L7003" s="13">
        <v>26.52</v>
      </c>
    </row>
    <row r="7004" spans="1:12" s="4" customFormat="1" x14ac:dyDescent="0.2">
      <c r="A7004" s="9">
        <v>42442.9375</v>
      </c>
      <c r="B7004" s="18">
        <f t="shared" si="109"/>
        <v>2910.7919999999999</v>
      </c>
      <c r="C7004" s="17">
        <v>342.28000000000003</v>
      </c>
      <c r="D7004" s="14">
        <v>1015.0919999999999</v>
      </c>
      <c r="E7004" s="13">
        <v>64.064000000000007</v>
      </c>
      <c r="F7004" s="13">
        <v>2.1799999999999997</v>
      </c>
      <c r="G7004" s="13">
        <v>53.432000000000002</v>
      </c>
      <c r="H7004" s="13">
        <v>317.11199999999997</v>
      </c>
      <c r="I7004" s="13">
        <v>19.68</v>
      </c>
      <c r="J7004" s="11">
        <v>1083.6320000000001</v>
      </c>
      <c r="K7004" s="12">
        <v>0</v>
      </c>
      <c r="L7004" s="13">
        <v>13.319999999999999</v>
      </c>
    </row>
    <row r="7005" spans="1:12" s="4" customFormat="1" x14ac:dyDescent="0.2">
      <c r="A7005" s="9">
        <v>42442.947916666664</v>
      </c>
      <c r="B7005" s="18">
        <f t="shared" si="109"/>
        <v>2926.6059999999998</v>
      </c>
      <c r="C7005" s="17">
        <v>347.54399999999998</v>
      </c>
      <c r="D7005" s="14">
        <v>1011.0919999999998</v>
      </c>
      <c r="E7005" s="13">
        <v>57.583999999999996</v>
      </c>
      <c r="F7005" s="13">
        <v>2.3899999999999997</v>
      </c>
      <c r="G7005" s="13">
        <v>53.540000000000006</v>
      </c>
      <c r="H7005" s="13">
        <v>325.61199999999997</v>
      </c>
      <c r="I7005" s="13">
        <v>20.295999999999999</v>
      </c>
      <c r="J7005" s="11">
        <v>1108.548</v>
      </c>
      <c r="K7005" s="12">
        <v>0</v>
      </c>
      <c r="L7005" s="13">
        <v>0</v>
      </c>
    </row>
    <row r="7006" spans="1:12" s="4" customFormat="1" x14ac:dyDescent="0.2">
      <c r="A7006" s="9">
        <v>42442.958333333336</v>
      </c>
      <c r="B7006" s="18">
        <f t="shared" si="109"/>
        <v>2925.8429999999998</v>
      </c>
      <c r="C7006" s="17">
        <v>343.38400000000007</v>
      </c>
      <c r="D7006" s="14">
        <v>1015.28</v>
      </c>
      <c r="E7006" s="13">
        <v>56.772000000000006</v>
      </c>
      <c r="F7006" s="13">
        <v>2.2549999999999999</v>
      </c>
      <c r="G7006" s="13">
        <v>53</v>
      </c>
      <c r="H7006" s="13">
        <v>321.65999999999997</v>
      </c>
      <c r="I7006" s="13">
        <v>19.064</v>
      </c>
      <c r="J7006" s="11">
        <v>1107.7079999999999</v>
      </c>
      <c r="K7006" s="12">
        <v>0</v>
      </c>
      <c r="L7006" s="13">
        <v>6.72</v>
      </c>
    </row>
    <row r="7007" spans="1:12" s="4" customFormat="1" x14ac:dyDescent="0.2">
      <c r="A7007" s="9">
        <v>42442.96875</v>
      </c>
      <c r="B7007" s="18">
        <f t="shared" si="109"/>
        <v>3047.8360000000002</v>
      </c>
      <c r="C7007" s="17">
        <v>351.584</v>
      </c>
      <c r="D7007" s="14">
        <v>1014.6319999999999</v>
      </c>
      <c r="E7007" s="13">
        <v>50.631999999999998</v>
      </c>
      <c r="F7007" s="13">
        <v>2.2680000000000002</v>
      </c>
      <c r="G7007" s="13">
        <v>54.512</v>
      </c>
      <c r="H7007" s="13">
        <v>325.44</v>
      </c>
      <c r="I7007" s="13">
        <v>19.68</v>
      </c>
      <c r="J7007" s="11">
        <v>1121.1680000000001</v>
      </c>
      <c r="K7007" s="12">
        <v>0</v>
      </c>
      <c r="L7007" s="13">
        <v>107.91999999999999</v>
      </c>
    </row>
    <row r="7008" spans="1:12" s="4" customFormat="1" x14ac:dyDescent="0.2">
      <c r="A7008" s="9">
        <v>42442.979166666664</v>
      </c>
      <c r="B7008" s="18">
        <f t="shared" si="109"/>
        <v>2955.22</v>
      </c>
      <c r="C7008" s="17">
        <v>344.45199999999994</v>
      </c>
      <c r="D7008" s="14">
        <v>1035.8200000000002</v>
      </c>
      <c r="E7008" s="13">
        <v>54.356000000000002</v>
      </c>
      <c r="F7008" s="13">
        <v>2.2999999999999998</v>
      </c>
      <c r="G7008" s="13">
        <v>53.360000000000007</v>
      </c>
      <c r="H7008" s="13">
        <v>323.5</v>
      </c>
      <c r="I7008" s="13">
        <v>20.295999999999999</v>
      </c>
      <c r="J7008" s="11">
        <v>1114.5360000000001</v>
      </c>
      <c r="K7008" s="12">
        <v>0</v>
      </c>
      <c r="L7008" s="13">
        <v>6.6</v>
      </c>
    </row>
    <row r="7009" spans="1:12" s="4" customFormat="1" x14ac:dyDescent="0.2">
      <c r="A7009" s="9">
        <v>42442.989583333336</v>
      </c>
      <c r="B7009" s="18">
        <f t="shared" si="109"/>
        <v>2950.2979999999998</v>
      </c>
      <c r="C7009" s="17">
        <v>347.58399999999995</v>
      </c>
      <c r="D7009" s="14">
        <v>1025.94</v>
      </c>
      <c r="E7009" s="13">
        <v>56.932000000000002</v>
      </c>
      <c r="F7009" s="13">
        <v>2.218</v>
      </c>
      <c r="G7009" s="13">
        <v>54.991999999999997</v>
      </c>
      <c r="H7009" s="13">
        <v>322.94</v>
      </c>
      <c r="I7009" s="13">
        <v>19.064</v>
      </c>
      <c r="J7009" s="11">
        <v>1120.508</v>
      </c>
      <c r="K7009" s="12">
        <v>0</v>
      </c>
      <c r="L7009" s="13">
        <v>0.12</v>
      </c>
    </row>
    <row r="7010" spans="1:12" s="4" customFormat="1" x14ac:dyDescent="0.2">
      <c r="A7010" s="9">
        <v>42443</v>
      </c>
      <c r="B7010" s="18">
        <f t="shared" si="109"/>
        <v>2895.1370000000002</v>
      </c>
      <c r="C7010" s="17">
        <v>296.56</v>
      </c>
      <c r="D7010" s="14">
        <v>1022.58</v>
      </c>
      <c r="E7010" s="13">
        <v>56.652000000000001</v>
      </c>
      <c r="F7010" s="13">
        <v>2.3210000000000002</v>
      </c>
      <c r="G7010" s="13">
        <v>53.512</v>
      </c>
      <c r="H7010" s="13">
        <v>315.48</v>
      </c>
      <c r="I7010" s="13">
        <v>19.68</v>
      </c>
      <c r="J7010" s="11">
        <v>1121.6320000000001</v>
      </c>
      <c r="K7010" s="12">
        <v>0</v>
      </c>
      <c r="L7010" s="13">
        <v>6.72</v>
      </c>
    </row>
    <row r="7011" spans="1:12" s="4" customFormat="1" x14ac:dyDescent="0.2">
      <c r="A7011" s="9">
        <v>42443.010416666664</v>
      </c>
      <c r="B7011" s="18">
        <f t="shared" si="109"/>
        <v>2947.9360000000001</v>
      </c>
      <c r="C7011" s="17">
        <v>293.69599999999997</v>
      </c>
      <c r="D7011" s="14">
        <v>1015.14</v>
      </c>
      <c r="E7011" s="13">
        <v>51.448</v>
      </c>
      <c r="F7011" s="13">
        <v>2.1799999999999997</v>
      </c>
      <c r="G7011" s="13">
        <v>52.019999999999996</v>
      </c>
      <c r="H7011" s="13">
        <v>321.7</v>
      </c>
      <c r="I7011" s="13">
        <v>19.68</v>
      </c>
      <c r="J7011" s="11">
        <v>1130.472</v>
      </c>
      <c r="K7011" s="12">
        <v>0</v>
      </c>
      <c r="L7011" s="13">
        <v>61.6</v>
      </c>
    </row>
    <row r="7012" spans="1:12" s="4" customFormat="1" x14ac:dyDescent="0.2">
      <c r="A7012" s="9">
        <v>42443.020833333336</v>
      </c>
      <c r="B7012" s="18">
        <f t="shared" si="109"/>
        <v>2893.5629999999996</v>
      </c>
      <c r="C7012" s="17">
        <v>287.61199999999997</v>
      </c>
      <c r="D7012" s="14">
        <v>1019.0119999999999</v>
      </c>
      <c r="E7012" s="13">
        <v>56.832000000000001</v>
      </c>
      <c r="F7012" s="13">
        <v>2.2549999999999999</v>
      </c>
      <c r="G7012" s="13">
        <v>52.972000000000001</v>
      </c>
      <c r="H7012" s="13">
        <v>315.35199999999998</v>
      </c>
      <c r="I7012" s="13">
        <v>19.68</v>
      </c>
      <c r="J7012" s="11">
        <v>1139.7279999999998</v>
      </c>
      <c r="K7012" s="12">
        <v>0</v>
      </c>
      <c r="L7012" s="13">
        <v>0.12</v>
      </c>
    </row>
    <row r="7013" spans="1:12" s="4" customFormat="1" x14ac:dyDescent="0.2">
      <c r="A7013" s="9">
        <v>42443.03125</v>
      </c>
      <c r="B7013" s="18">
        <f t="shared" si="109"/>
        <v>2939.1179999999999</v>
      </c>
      <c r="C7013" s="17">
        <v>287.23199999999997</v>
      </c>
      <c r="D7013" s="14">
        <v>1002.4200000000001</v>
      </c>
      <c r="E7013" s="13">
        <v>59.055999999999997</v>
      </c>
      <c r="F7013" s="13">
        <v>2.27</v>
      </c>
      <c r="G7013" s="13">
        <v>54.231999999999999</v>
      </c>
      <c r="H7013" s="13">
        <v>313.65999999999997</v>
      </c>
      <c r="I7013" s="13">
        <v>19.064</v>
      </c>
      <c r="J7013" s="11">
        <v>1194.4639999999999</v>
      </c>
      <c r="K7013" s="12">
        <v>0</v>
      </c>
      <c r="L7013" s="13">
        <v>6.72</v>
      </c>
    </row>
    <row r="7014" spans="1:12" s="4" customFormat="1" x14ac:dyDescent="0.2">
      <c r="A7014" s="9">
        <v>42443.041666666664</v>
      </c>
      <c r="B7014" s="18">
        <f t="shared" si="109"/>
        <v>3011.7649999999994</v>
      </c>
      <c r="C7014" s="17">
        <v>295.35199999999998</v>
      </c>
      <c r="D7014" s="14">
        <v>1050.672</v>
      </c>
      <c r="E7014" s="13">
        <v>64.328000000000003</v>
      </c>
      <c r="F7014" s="13">
        <v>2.2010000000000001</v>
      </c>
      <c r="G7014" s="13">
        <v>53.94</v>
      </c>
      <c r="H7014" s="13">
        <v>315.85199999999998</v>
      </c>
      <c r="I7014" s="13">
        <v>19.064</v>
      </c>
      <c r="J7014" s="11">
        <v>1210.2359999999999</v>
      </c>
      <c r="K7014" s="12">
        <v>0</v>
      </c>
      <c r="L7014" s="13">
        <v>0.12</v>
      </c>
    </row>
    <row r="7015" spans="1:12" s="4" customFormat="1" x14ac:dyDescent="0.2">
      <c r="A7015" s="9">
        <v>42443.052083333336</v>
      </c>
      <c r="B7015" s="18">
        <f t="shared" si="109"/>
        <v>2980.623</v>
      </c>
      <c r="C7015" s="17">
        <v>286.62399999999997</v>
      </c>
      <c r="D7015" s="14">
        <v>1038.492</v>
      </c>
      <c r="E7015" s="13">
        <v>56.792000000000002</v>
      </c>
      <c r="F7015" s="13">
        <v>2.323</v>
      </c>
      <c r="G7015" s="13">
        <v>54.32</v>
      </c>
      <c r="H7015" s="13">
        <v>309.29200000000003</v>
      </c>
      <c r="I7015" s="13">
        <v>19.68</v>
      </c>
      <c r="J7015" s="11">
        <v>1206.3800000000001</v>
      </c>
      <c r="K7015" s="12">
        <v>0</v>
      </c>
      <c r="L7015" s="13">
        <v>6.72</v>
      </c>
    </row>
    <row r="7016" spans="1:12" s="4" customFormat="1" x14ac:dyDescent="0.2">
      <c r="A7016" s="9">
        <v>42443.0625</v>
      </c>
      <c r="B7016" s="18">
        <f t="shared" si="109"/>
        <v>3001.7749999999996</v>
      </c>
      <c r="C7016" s="17">
        <v>290.24399999999991</v>
      </c>
      <c r="D7016" s="14">
        <v>1046.712</v>
      </c>
      <c r="E7016" s="13">
        <v>54.488</v>
      </c>
      <c r="F7016" s="13">
        <v>2.2029999999999998</v>
      </c>
      <c r="G7016" s="13">
        <v>54.54</v>
      </c>
      <c r="H7016" s="13">
        <v>309.91999999999996</v>
      </c>
      <c r="I7016" s="13">
        <v>20.295999999999999</v>
      </c>
      <c r="J7016" s="11">
        <v>1223.252</v>
      </c>
      <c r="K7016" s="12">
        <v>0</v>
      </c>
      <c r="L7016" s="13">
        <v>0.12</v>
      </c>
    </row>
    <row r="7017" spans="1:12" s="4" customFormat="1" x14ac:dyDescent="0.2">
      <c r="A7017" s="9">
        <v>42443.072916666664</v>
      </c>
      <c r="B7017" s="18">
        <f t="shared" si="109"/>
        <v>3015.1060000000002</v>
      </c>
      <c r="C7017" s="17">
        <v>292.65199999999999</v>
      </c>
      <c r="D7017" s="14">
        <v>1035.0720000000001</v>
      </c>
      <c r="E7017" s="13">
        <v>53.912000000000006</v>
      </c>
      <c r="F7017" s="13">
        <v>2.306</v>
      </c>
      <c r="G7017" s="13">
        <v>55.672000000000004</v>
      </c>
      <c r="H7017" s="13">
        <v>301.63200000000001</v>
      </c>
      <c r="I7017" s="13">
        <v>19.064</v>
      </c>
      <c r="J7017" s="11">
        <v>1248.076</v>
      </c>
      <c r="K7017" s="12">
        <v>0</v>
      </c>
      <c r="L7017" s="13">
        <v>6.72</v>
      </c>
    </row>
    <row r="7018" spans="1:12" s="4" customFormat="1" x14ac:dyDescent="0.2">
      <c r="A7018" s="9">
        <v>42443.083333333336</v>
      </c>
      <c r="B7018" s="18">
        <f t="shared" si="109"/>
        <v>3058.7489999999998</v>
      </c>
      <c r="C7018" s="17">
        <v>293.15599999999995</v>
      </c>
      <c r="D7018" s="14">
        <v>1037.78</v>
      </c>
      <c r="E7018" s="13">
        <v>53.951999999999998</v>
      </c>
      <c r="F7018" s="13">
        <v>2.2929999999999997</v>
      </c>
      <c r="G7018" s="13">
        <v>54.172000000000004</v>
      </c>
      <c r="H7018" s="13">
        <v>302.27199999999999</v>
      </c>
      <c r="I7018" s="13">
        <v>19.68</v>
      </c>
      <c r="J7018" s="11">
        <v>1255.7240000000002</v>
      </c>
      <c r="K7018" s="12">
        <v>0</v>
      </c>
      <c r="L7018" s="13">
        <v>39.72</v>
      </c>
    </row>
    <row r="7019" spans="1:12" s="4" customFormat="1" x14ac:dyDescent="0.2">
      <c r="A7019" s="9">
        <v>42443.09375</v>
      </c>
      <c r="B7019" s="18">
        <f t="shared" si="109"/>
        <v>3017.4189999999994</v>
      </c>
      <c r="C7019" s="17">
        <v>294.39199999999994</v>
      </c>
      <c r="D7019" s="14">
        <v>1023.2719999999999</v>
      </c>
      <c r="E7019" s="13">
        <v>52.555999999999997</v>
      </c>
      <c r="F7019" s="13">
        <v>2.2029999999999998</v>
      </c>
      <c r="G7019" s="13">
        <v>51.6</v>
      </c>
      <c r="H7019" s="13">
        <v>303</v>
      </c>
      <c r="I7019" s="13">
        <v>20.911999999999999</v>
      </c>
      <c r="J7019" s="11">
        <v>1247.3639999999998</v>
      </c>
      <c r="K7019" s="12">
        <v>0</v>
      </c>
      <c r="L7019" s="13">
        <v>22.12</v>
      </c>
    </row>
    <row r="7020" spans="1:12" s="4" customFormat="1" x14ac:dyDescent="0.2">
      <c r="A7020" s="9">
        <v>42443.104166666664</v>
      </c>
      <c r="B7020" s="18">
        <f t="shared" si="109"/>
        <v>2975.6489999999999</v>
      </c>
      <c r="C7020" s="17">
        <v>293.55199999999996</v>
      </c>
      <c r="D7020" s="14">
        <v>997.62</v>
      </c>
      <c r="E7020" s="13">
        <v>54.128</v>
      </c>
      <c r="F7020" s="13">
        <v>2.3529999999999998</v>
      </c>
      <c r="G7020" s="13">
        <v>52.82</v>
      </c>
      <c r="H7020" s="13">
        <v>300.03999999999996</v>
      </c>
      <c r="I7020" s="13">
        <v>19.064</v>
      </c>
      <c r="J7020" s="11">
        <v>1249.3520000000001</v>
      </c>
      <c r="K7020" s="12">
        <v>0</v>
      </c>
      <c r="L7020" s="13">
        <v>6.72</v>
      </c>
    </row>
    <row r="7021" spans="1:12" s="4" customFormat="1" x14ac:dyDescent="0.2">
      <c r="A7021" s="9">
        <v>42443.114583333336</v>
      </c>
      <c r="B7021" s="18">
        <f t="shared" si="109"/>
        <v>2930.0079999999998</v>
      </c>
      <c r="C7021" s="17">
        <v>293.61200000000002</v>
      </c>
      <c r="D7021" s="14">
        <v>971.0920000000001</v>
      </c>
      <c r="E7021" s="13">
        <v>52.731999999999999</v>
      </c>
      <c r="F7021" s="13">
        <v>2.3280000000000003</v>
      </c>
      <c r="G7021" s="13">
        <v>55.08</v>
      </c>
      <c r="H7021" s="13">
        <v>297.24</v>
      </c>
      <c r="I7021" s="13">
        <v>19.68</v>
      </c>
      <c r="J7021" s="11">
        <v>1238.1239999999998</v>
      </c>
      <c r="K7021" s="12">
        <v>0</v>
      </c>
      <c r="L7021" s="13">
        <v>0.12</v>
      </c>
    </row>
    <row r="7022" spans="1:12" s="4" customFormat="1" x14ac:dyDescent="0.2">
      <c r="A7022" s="9">
        <v>42443.125</v>
      </c>
      <c r="B7022" s="18">
        <f t="shared" si="109"/>
        <v>3015.7760000000003</v>
      </c>
      <c r="C7022" s="17">
        <v>292.69199999999995</v>
      </c>
      <c r="D7022" s="14">
        <v>1000.7520000000001</v>
      </c>
      <c r="E7022" s="13">
        <v>59.536000000000001</v>
      </c>
      <c r="F7022" s="13">
        <v>2.2399999999999998</v>
      </c>
      <c r="G7022" s="13">
        <v>53.300000000000004</v>
      </c>
      <c r="H7022" s="13">
        <v>310.05200000000002</v>
      </c>
      <c r="I7022" s="13">
        <v>19.68</v>
      </c>
      <c r="J7022" s="11">
        <v>1237.8040000000001</v>
      </c>
      <c r="K7022" s="12">
        <v>0</v>
      </c>
      <c r="L7022" s="13">
        <v>39.72</v>
      </c>
    </row>
    <row r="7023" spans="1:12" s="4" customFormat="1" x14ac:dyDescent="0.2">
      <c r="A7023" s="9">
        <v>42443.135416666664</v>
      </c>
      <c r="B7023" s="18">
        <f t="shared" si="109"/>
        <v>3024.4449999999997</v>
      </c>
      <c r="C7023" s="17">
        <v>290.75999999999993</v>
      </c>
      <c r="D7023" s="14">
        <v>1065.912</v>
      </c>
      <c r="E7023" s="13">
        <v>57.74</v>
      </c>
      <c r="F7023" s="13">
        <v>2.2929999999999997</v>
      </c>
      <c r="G7023" s="13">
        <v>53.972000000000001</v>
      </c>
      <c r="H7023" s="13">
        <v>318.91199999999998</v>
      </c>
      <c r="I7023" s="13">
        <v>19.68</v>
      </c>
      <c r="J7023" s="11">
        <v>1215.056</v>
      </c>
      <c r="K7023" s="12">
        <v>0</v>
      </c>
      <c r="L7023" s="13">
        <v>0.12</v>
      </c>
    </row>
    <row r="7024" spans="1:12" s="4" customFormat="1" x14ac:dyDescent="0.2">
      <c r="A7024" s="9">
        <v>42443.145833333336</v>
      </c>
      <c r="B7024" s="18">
        <f t="shared" si="109"/>
        <v>3082.4119999999998</v>
      </c>
      <c r="C7024" s="17">
        <v>302.69200000000001</v>
      </c>
      <c r="D7024" s="14">
        <v>1096.0720000000001</v>
      </c>
      <c r="E7024" s="13">
        <v>59.28</v>
      </c>
      <c r="F7024" s="13">
        <v>2.2080000000000002</v>
      </c>
      <c r="G7024" s="13">
        <v>53.420000000000009</v>
      </c>
      <c r="H7024" s="13">
        <v>318.69200000000001</v>
      </c>
      <c r="I7024" s="13">
        <v>19.68</v>
      </c>
      <c r="J7024" s="11">
        <v>1223.6479999999999</v>
      </c>
      <c r="K7024" s="12">
        <v>0</v>
      </c>
      <c r="L7024" s="13">
        <v>6.72</v>
      </c>
    </row>
    <row r="7025" spans="1:12" s="4" customFormat="1" x14ac:dyDescent="0.2">
      <c r="A7025" s="9">
        <v>42443.15625</v>
      </c>
      <c r="B7025" s="18">
        <f t="shared" si="109"/>
        <v>3118.1029999999996</v>
      </c>
      <c r="C7025" s="17">
        <v>302.56399999999996</v>
      </c>
      <c r="D7025" s="14">
        <v>1107.2719999999999</v>
      </c>
      <c r="E7025" s="13">
        <v>59.28</v>
      </c>
      <c r="F7025" s="13">
        <v>2.3149999999999999</v>
      </c>
      <c r="G7025" s="13">
        <v>51.892000000000003</v>
      </c>
      <c r="H7025" s="13">
        <v>315.24</v>
      </c>
      <c r="I7025" s="13">
        <v>19.064</v>
      </c>
      <c r="J7025" s="11">
        <v>1253.7560000000001</v>
      </c>
      <c r="K7025" s="12">
        <v>0</v>
      </c>
      <c r="L7025" s="13">
        <v>6.72</v>
      </c>
    </row>
    <row r="7026" spans="1:12" s="4" customFormat="1" x14ac:dyDescent="0.2">
      <c r="A7026" s="9">
        <v>42443.166666666664</v>
      </c>
      <c r="B7026" s="18">
        <f t="shared" si="109"/>
        <v>3215.241</v>
      </c>
      <c r="C7026" s="17">
        <v>349.42399999999998</v>
      </c>
      <c r="D7026" s="14">
        <v>1123.8720000000001</v>
      </c>
      <c r="E7026" s="13">
        <v>56.787999999999997</v>
      </c>
      <c r="F7026" s="13">
        <v>2.3449999999999998</v>
      </c>
      <c r="G7026" s="13">
        <v>52.052</v>
      </c>
      <c r="H7026" s="13">
        <v>323.63199999999995</v>
      </c>
      <c r="I7026" s="13">
        <v>20.295999999999999</v>
      </c>
      <c r="J7026" s="11">
        <v>1286.7120000000002</v>
      </c>
      <c r="K7026" s="12">
        <v>0</v>
      </c>
      <c r="L7026" s="13">
        <v>0.12</v>
      </c>
    </row>
    <row r="7027" spans="1:12" s="4" customFormat="1" x14ac:dyDescent="0.2">
      <c r="A7027" s="9">
        <v>42443.177083333336</v>
      </c>
      <c r="B7027" s="18">
        <f t="shared" si="109"/>
        <v>3303.9339999999997</v>
      </c>
      <c r="C7027" s="17">
        <v>366.916</v>
      </c>
      <c r="D7027" s="14">
        <v>1123</v>
      </c>
      <c r="E7027" s="13">
        <v>58.256</v>
      </c>
      <c r="F7027" s="13">
        <v>2.15</v>
      </c>
      <c r="G7027" s="13">
        <v>50.812000000000005</v>
      </c>
      <c r="H7027" s="13">
        <v>331.85199999999998</v>
      </c>
      <c r="I7027" s="13">
        <v>39.975999999999999</v>
      </c>
      <c r="J7027" s="11">
        <v>1302.2520000000002</v>
      </c>
      <c r="K7027" s="12">
        <v>0</v>
      </c>
      <c r="L7027" s="13">
        <v>28.72</v>
      </c>
    </row>
    <row r="7028" spans="1:12" s="4" customFormat="1" x14ac:dyDescent="0.2">
      <c r="A7028" s="9">
        <v>42443.1875</v>
      </c>
      <c r="B7028" s="18">
        <f t="shared" si="109"/>
        <v>3323.7489999999998</v>
      </c>
      <c r="C7028" s="17">
        <v>371.62</v>
      </c>
      <c r="D7028" s="14">
        <v>1131.08</v>
      </c>
      <c r="E7028" s="13">
        <v>58.715999999999994</v>
      </c>
      <c r="F7028" s="13">
        <v>2.2610000000000001</v>
      </c>
      <c r="G7028" s="13">
        <v>49.2</v>
      </c>
      <c r="H7028" s="13">
        <v>342.41999999999996</v>
      </c>
      <c r="I7028" s="13">
        <v>31.98</v>
      </c>
      <c r="J7028" s="11">
        <v>1336.3520000000001</v>
      </c>
      <c r="K7028" s="12">
        <v>0</v>
      </c>
      <c r="L7028" s="13">
        <v>0.12</v>
      </c>
    </row>
    <row r="7029" spans="1:12" s="4" customFormat="1" x14ac:dyDescent="0.2">
      <c r="A7029" s="9">
        <v>42443.197916666664</v>
      </c>
      <c r="B7029" s="18">
        <f t="shared" si="109"/>
        <v>3371.3559999999993</v>
      </c>
      <c r="C7029" s="17">
        <v>369.10399999999998</v>
      </c>
      <c r="D7029" s="14">
        <v>1125.2719999999999</v>
      </c>
      <c r="E7029" s="13">
        <v>58.408000000000001</v>
      </c>
      <c r="F7029" s="13">
        <v>2.2999999999999998</v>
      </c>
      <c r="G7029" s="13">
        <v>49.34</v>
      </c>
      <c r="H7029" s="13">
        <v>342.47199999999998</v>
      </c>
      <c r="I7029" s="13">
        <v>19.68</v>
      </c>
      <c r="J7029" s="11">
        <v>1365.06</v>
      </c>
      <c r="K7029" s="12">
        <v>0</v>
      </c>
      <c r="L7029" s="13">
        <v>39.72</v>
      </c>
    </row>
    <row r="7030" spans="1:12" s="4" customFormat="1" x14ac:dyDescent="0.2">
      <c r="A7030" s="9">
        <v>42443.208333333336</v>
      </c>
      <c r="B7030" s="18">
        <f t="shared" si="109"/>
        <v>3402.0609999999997</v>
      </c>
      <c r="C7030" s="17">
        <v>379.43200000000002</v>
      </c>
      <c r="D7030" s="14">
        <v>1117.6600000000001</v>
      </c>
      <c r="E7030" s="13">
        <v>57.1</v>
      </c>
      <c r="F7030" s="13">
        <v>2.3730000000000002</v>
      </c>
      <c r="G7030" s="13">
        <v>48.32</v>
      </c>
      <c r="H7030" s="13">
        <v>349.56</v>
      </c>
      <c r="I7030" s="13">
        <v>19.064</v>
      </c>
      <c r="J7030" s="11">
        <v>1428.432</v>
      </c>
      <c r="K7030" s="12">
        <v>0</v>
      </c>
      <c r="L7030" s="13">
        <v>0.12</v>
      </c>
    </row>
    <row r="7031" spans="1:12" s="4" customFormat="1" x14ac:dyDescent="0.2">
      <c r="A7031" s="9">
        <v>42443.21875</v>
      </c>
      <c r="B7031" s="18">
        <f t="shared" si="109"/>
        <v>3528.7089999999998</v>
      </c>
      <c r="C7031" s="17">
        <v>392.69600000000003</v>
      </c>
      <c r="D7031" s="14">
        <v>1178.06</v>
      </c>
      <c r="E7031" s="13">
        <v>57.475999999999999</v>
      </c>
      <c r="F7031" s="13">
        <v>2.3529999999999998</v>
      </c>
      <c r="G7031" s="13">
        <v>49.712000000000003</v>
      </c>
      <c r="H7031" s="13">
        <v>352.12</v>
      </c>
      <c r="I7031" s="13">
        <v>19.68</v>
      </c>
      <c r="J7031" s="11">
        <v>1469.8920000000003</v>
      </c>
      <c r="K7031" s="12">
        <v>0</v>
      </c>
      <c r="L7031" s="13">
        <v>6.72</v>
      </c>
    </row>
    <row r="7032" spans="1:12" s="4" customFormat="1" x14ac:dyDescent="0.2">
      <c r="A7032" s="9">
        <v>42443.229166666664</v>
      </c>
      <c r="B7032" s="18">
        <f t="shared" si="109"/>
        <v>3596.8389999999995</v>
      </c>
      <c r="C7032" s="17">
        <v>389.39200000000011</v>
      </c>
      <c r="D7032" s="14">
        <v>1199.8119999999999</v>
      </c>
      <c r="E7032" s="13">
        <v>63.148000000000003</v>
      </c>
      <c r="F7032" s="13">
        <v>2.3149999999999999</v>
      </c>
      <c r="G7032" s="13">
        <v>51.052000000000007</v>
      </c>
      <c r="H7032" s="13">
        <v>366.78</v>
      </c>
      <c r="I7032" s="13">
        <v>19.064</v>
      </c>
      <c r="J7032" s="11">
        <v>1498.556</v>
      </c>
      <c r="K7032" s="12">
        <v>0</v>
      </c>
      <c r="L7032" s="13">
        <v>6.72</v>
      </c>
    </row>
    <row r="7033" spans="1:12" s="4" customFormat="1" x14ac:dyDescent="0.2">
      <c r="A7033" s="9">
        <v>42443.239583333336</v>
      </c>
      <c r="B7033" s="18">
        <f t="shared" si="109"/>
        <v>3606.1220000000003</v>
      </c>
      <c r="C7033" s="17">
        <v>392.22400000000005</v>
      </c>
      <c r="D7033" s="14">
        <v>1194.712</v>
      </c>
      <c r="E7033" s="13">
        <v>57.007999999999996</v>
      </c>
      <c r="F7033" s="13">
        <v>2.3180000000000001</v>
      </c>
      <c r="G7033" s="13">
        <v>47.1</v>
      </c>
      <c r="H7033" s="13">
        <v>366.22</v>
      </c>
      <c r="I7033" s="13">
        <v>15.992000000000001</v>
      </c>
      <c r="J7033" s="11">
        <v>1497.4279999999999</v>
      </c>
      <c r="K7033" s="12">
        <v>0</v>
      </c>
      <c r="L7033" s="13">
        <v>33.119999999999997</v>
      </c>
    </row>
    <row r="7034" spans="1:12" s="4" customFormat="1" x14ac:dyDescent="0.2">
      <c r="A7034" s="9">
        <v>42443.25</v>
      </c>
      <c r="B7034" s="18">
        <f t="shared" si="109"/>
        <v>3840.85</v>
      </c>
      <c r="C7034" s="17">
        <v>383.13200000000001</v>
      </c>
      <c r="D7034" s="14">
        <v>1184.0320000000002</v>
      </c>
      <c r="E7034" s="13">
        <v>60.804000000000002</v>
      </c>
      <c r="F7034" s="13">
        <v>2.19</v>
      </c>
      <c r="G7034" s="13">
        <v>44.992000000000004</v>
      </c>
      <c r="H7034" s="13">
        <v>347.14</v>
      </c>
      <c r="I7034" s="13">
        <v>13.532</v>
      </c>
      <c r="J7034" s="11">
        <v>1798.3079999999998</v>
      </c>
      <c r="K7034" s="12">
        <v>0</v>
      </c>
      <c r="L7034" s="13">
        <v>6.72</v>
      </c>
    </row>
    <row r="7035" spans="1:12" s="4" customFormat="1" x14ac:dyDescent="0.2">
      <c r="A7035" s="9">
        <v>42443.260416666664</v>
      </c>
      <c r="B7035" s="18">
        <f t="shared" si="109"/>
        <v>3989.279</v>
      </c>
      <c r="C7035" s="17">
        <v>372.79600000000005</v>
      </c>
      <c r="D7035" s="14">
        <v>1171.4319999999998</v>
      </c>
      <c r="E7035" s="13">
        <v>63.36</v>
      </c>
      <c r="F7035" s="13">
        <v>2.0630000000000002</v>
      </c>
      <c r="G7035" s="13">
        <v>44.88</v>
      </c>
      <c r="H7035" s="13">
        <v>320.77999999999997</v>
      </c>
      <c r="I7035" s="13">
        <v>12.3</v>
      </c>
      <c r="J7035" s="11">
        <v>2001.5480000000002</v>
      </c>
      <c r="K7035" s="12">
        <v>0</v>
      </c>
      <c r="L7035" s="13">
        <v>0.12</v>
      </c>
    </row>
    <row r="7036" spans="1:12" s="4" customFormat="1" x14ac:dyDescent="0.2">
      <c r="A7036" s="9">
        <v>42443.270833333336</v>
      </c>
      <c r="B7036" s="18">
        <f t="shared" si="109"/>
        <v>3829.873</v>
      </c>
      <c r="C7036" s="17">
        <v>378.77199999999993</v>
      </c>
      <c r="D7036" s="14">
        <v>1141.1120000000001</v>
      </c>
      <c r="E7036" s="13">
        <v>68.872</v>
      </c>
      <c r="F7036" s="13">
        <v>2.133</v>
      </c>
      <c r="G7036" s="13">
        <v>45.2</v>
      </c>
      <c r="H7036" s="13">
        <v>326.2</v>
      </c>
      <c r="I7036" s="13">
        <v>12.3</v>
      </c>
      <c r="J7036" s="11">
        <v>1848.5639999999999</v>
      </c>
      <c r="K7036" s="12">
        <v>0</v>
      </c>
      <c r="L7036" s="13">
        <v>6.72</v>
      </c>
    </row>
    <row r="7037" spans="1:12" s="4" customFormat="1" x14ac:dyDescent="0.2">
      <c r="A7037" s="9">
        <v>42443.28125</v>
      </c>
      <c r="B7037" s="18">
        <f t="shared" si="109"/>
        <v>3645.7169999999996</v>
      </c>
      <c r="C7037" s="17">
        <v>375.25200000000007</v>
      </c>
      <c r="D7037" s="14">
        <v>1150.6799999999998</v>
      </c>
      <c r="E7037" s="13">
        <v>64.988</v>
      </c>
      <c r="F7037" s="13">
        <v>2.145</v>
      </c>
      <c r="G7037" s="13">
        <v>44.452000000000005</v>
      </c>
      <c r="H7037" s="13">
        <v>311.44</v>
      </c>
      <c r="I7037" s="13">
        <v>13.532</v>
      </c>
      <c r="J7037" s="11">
        <v>1683.1079999999997</v>
      </c>
      <c r="K7037" s="12">
        <v>0</v>
      </c>
      <c r="L7037" s="13">
        <v>0.12</v>
      </c>
    </row>
    <row r="7038" spans="1:12" s="4" customFormat="1" x14ac:dyDescent="0.2">
      <c r="A7038" s="9">
        <v>42443.291666666664</v>
      </c>
      <c r="B7038" s="18">
        <f t="shared" si="109"/>
        <v>3510.3659999999995</v>
      </c>
      <c r="C7038" s="17">
        <v>376.34400000000005</v>
      </c>
      <c r="D7038" s="14">
        <v>1138.8519999999999</v>
      </c>
      <c r="E7038" s="13">
        <v>62.36</v>
      </c>
      <c r="F7038" s="13">
        <v>2.1180000000000003</v>
      </c>
      <c r="G7038" s="13">
        <v>43.620000000000005</v>
      </c>
      <c r="H7038" s="13">
        <v>302.52</v>
      </c>
      <c r="I7038" s="13">
        <v>12.916</v>
      </c>
      <c r="J7038" s="11">
        <v>1564.9159999999999</v>
      </c>
      <c r="K7038" s="12">
        <v>0</v>
      </c>
      <c r="L7038" s="13">
        <v>6.72</v>
      </c>
    </row>
    <row r="7039" spans="1:12" s="4" customFormat="1" x14ac:dyDescent="0.2">
      <c r="A7039" s="9">
        <v>42443.302083333336</v>
      </c>
      <c r="B7039" s="18">
        <f t="shared" si="109"/>
        <v>3537.6029999999992</v>
      </c>
      <c r="C7039" s="17">
        <v>375.19200000000001</v>
      </c>
      <c r="D7039" s="14">
        <v>1185.5399999999997</v>
      </c>
      <c r="E7039" s="13">
        <v>56.472000000000001</v>
      </c>
      <c r="F7039" s="13">
        <v>2.1829999999999998</v>
      </c>
      <c r="G7039" s="13">
        <v>42.892000000000003</v>
      </c>
      <c r="H7039" s="13">
        <v>315.88</v>
      </c>
      <c r="I7039" s="13">
        <v>14.76</v>
      </c>
      <c r="J7039" s="11">
        <v>1511.5639999999999</v>
      </c>
      <c r="K7039" s="12">
        <v>0</v>
      </c>
      <c r="L7039" s="13">
        <v>33.119999999999997</v>
      </c>
    </row>
    <row r="7040" spans="1:12" s="4" customFormat="1" x14ac:dyDescent="0.2">
      <c r="A7040" s="9">
        <v>42443.3125</v>
      </c>
      <c r="B7040" s="18">
        <f t="shared" si="109"/>
        <v>3431.4670000000001</v>
      </c>
      <c r="C7040" s="17">
        <v>376.78400000000005</v>
      </c>
      <c r="D7040" s="14">
        <v>1180.732</v>
      </c>
      <c r="E7040" s="13">
        <v>55.643999999999998</v>
      </c>
      <c r="F7040" s="13">
        <v>2.0550000000000002</v>
      </c>
      <c r="G7040" s="13">
        <v>42.752000000000002</v>
      </c>
      <c r="H7040" s="13">
        <v>307.21199999999999</v>
      </c>
      <c r="I7040" s="13">
        <v>14.76</v>
      </c>
      <c r="J7040" s="11">
        <v>1444.808</v>
      </c>
      <c r="K7040" s="12">
        <v>0</v>
      </c>
      <c r="L7040" s="13">
        <v>6.72</v>
      </c>
    </row>
    <row r="7041" spans="1:12" s="4" customFormat="1" x14ac:dyDescent="0.2">
      <c r="A7041" s="9">
        <v>42443.322916666664</v>
      </c>
      <c r="B7041" s="18">
        <f t="shared" si="109"/>
        <v>3427.8590000000004</v>
      </c>
      <c r="C7041" s="17">
        <v>370.81200000000007</v>
      </c>
      <c r="D7041" s="14">
        <v>1203.152</v>
      </c>
      <c r="E7041" s="13">
        <v>55.908000000000001</v>
      </c>
      <c r="F7041" s="13">
        <v>2.1230000000000002</v>
      </c>
      <c r="G7041" s="13">
        <v>43.460000000000008</v>
      </c>
      <c r="H7041" s="13">
        <v>296.44</v>
      </c>
      <c r="I7041" s="13">
        <v>25.216000000000001</v>
      </c>
      <c r="J7041" s="11">
        <v>1430.6280000000002</v>
      </c>
      <c r="K7041" s="12">
        <v>0</v>
      </c>
      <c r="L7041" s="13">
        <v>0.12</v>
      </c>
    </row>
    <row r="7042" spans="1:12" s="4" customFormat="1" x14ac:dyDescent="0.2">
      <c r="A7042" s="9">
        <v>42443.333333333336</v>
      </c>
      <c r="B7042" s="18">
        <f t="shared" si="109"/>
        <v>3406.1179999999999</v>
      </c>
      <c r="C7042" s="17">
        <v>385.56399999999996</v>
      </c>
      <c r="D7042" s="14">
        <v>1194.44</v>
      </c>
      <c r="E7042" s="13">
        <v>53.624000000000002</v>
      </c>
      <c r="F7042" s="13">
        <v>2.13</v>
      </c>
      <c r="G7042" s="13">
        <v>41.552</v>
      </c>
      <c r="H7042" s="13">
        <v>297.08</v>
      </c>
      <c r="I7042" s="13">
        <v>25.832000000000001</v>
      </c>
      <c r="J7042" s="11">
        <v>1399.1759999999999</v>
      </c>
      <c r="K7042" s="12">
        <v>0</v>
      </c>
      <c r="L7042" s="13">
        <v>6.72</v>
      </c>
    </row>
    <row r="7043" spans="1:12" s="4" customFormat="1" x14ac:dyDescent="0.2">
      <c r="A7043" s="9">
        <v>42443.34375</v>
      </c>
      <c r="B7043" s="18">
        <f t="shared" ref="B7043:B7106" si="110">SUM(C7043:L7043)</f>
        <v>3477.1849999999999</v>
      </c>
      <c r="C7043" s="17">
        <v>399.69599999999997</v>
      </c>
      <c r="D7043" s="14">
        <v>1258.54</v>
      </c>
      <c r="E7043" s="13">
        <v>57.728000000000002</v>
      </c>
      <c r="F7043" s="13">
        <v>2.0129999999999999</v>
      </c>
      <c r="G7043" s="13">
        <v>35.180000000000007</v>
      </c>
      <c r="H7043" s="13">
        <v>299.06</v>
      </c>
      <c r="I7043" s="13">
        <v>26.443999999999999</v>
      </c>
      <c r="J7043" s="11">
        <v>1358.9239999999998</v>
      </c>
      <c r="K7043" s="12">
        <v>0</v>
      </c>
      <c r="L7043" s="13">
        <v>39.6</v>
      </c>
    </row>
    <row r="7044" spans="1:12" s="4" customFormat="1" x14ac:dyDescent="0.2">
      <c r="A7044" s="9">
        <v>42443.354166666664</v>
      </c>
      <c r="B7044" s="18">
        <f t="shared" si="110"/>
        <v>3381.1449999999995</v>
      </c>
      <c r="C7044" s="17">
        <v>398.98400000000004</v>
      </c>
      <c r="D7044" s="14">
        <v>1270.0920000000001</v>
      </c>
      <c r="E7044" s="13">
        <v>60.707999999999998</v>
      </c>
      <c r="F7044" s="13">
        <v>2.2650000000000001</v>
      </c>
      <c r="G7044" s="13">
        <v>32.812000000000005</v>
      </c>
      <c r="H7044" s="13">
        <v>303.79200000000003</v>
      </c>
      <c r="I7044" s="13">
        <v>26.443999999999999</v>
      </c>
      <c r="J7044" s="11">
        <v>1285.8079999999998</v>
      </c>
      <c r="K7044" s="12">
        <v>0</v>
      </c>
      <c r="L7044" s="13">
        <v>0.24</v>
      </c>
    </row>
    <row r="7045" spans="1:12" s="4" customFormat="1" x14ac:dyDescent="0.2">
      <c r="A7045" s="9">
        <v>42443.364583333336</v>
      </c>
      <c r="B7045" s="18">
        <f t="shared" si="110"/>
        <v>3322.3449999999998</v>
      </c>
      <c r="C7045" s="17">
        <v>398.03599999999994</v>
      </c>
      <c r="D7045" s="14">
        <v>1274.2719999999999</v>
      </c>
      <c r="E7045" s="13">
        <v>55.908000000000001</v>
      </c>
      <c r="F7045" s="13">
        <v>2.145</v>
      </c>
      <c r="G7045" s="13">
        <v>23.491999999999997</v>
      </c>
      <c r="H7045" s="13">
        <v>314.49200000000002</v>
      </c>
      <c r="I7045" s="13">
        <v>26.443999999999999</v>
      </c>
      <c r="J7045" s="11">
        <v>1227.556</v>
      </c>
      <c r="K7045" s="12">
        <v>0</v>
      </c>
      <c r="L7045" s="13">
        <v>0</v>
      </c>
    </row>
    <row r="7046" spans="1:12" s="4" customFormat="1" x14ac:dyDescent="0.2">
      <c r="A7046" s="9">
        <v>42443.375</v>
      </c>
      <c r="B7046" s="18">
        <f t="shared" si="110"/>
        <v>3298.6319999999996</v>
      </c>
      <c r="C7046" s="17">
        <v>392.25200000000001</v>
      </c>
      <c r="D7046" s="14">
        <v>1273.8719999999998</v>
      </c>
      <c r="E7046" s="13">
        <v>54.5</v>
      </c>
      <c r="F7046" s="13">
        <v>2.1480000000000001</v>
      </c>
      <c r="G7046" s="13">
        <v>13.431999999999999</v>
      </c>
      <c r="H7046" s="13">
        <v>304.48</v>
      </c>
      <c r="I7046" s="13">
        <v>27.06</v>
      </c>
      <c r="J7046" s="11">
        <v>1224.1680000000001</v>
      </c>
      <c r="K7046" s="12">
        <v>0</v>
      </c>
      <c r="L7046" s="13">
        <v>6.72</v>
      </c>
    </row>
    <row r="7047" spans="1:12" s="4" customFormat="1" x14ac:dyDescent="0.2">
      <c r="A7047" s="9">
        <v>42443.385416666664</v>
      </c>
      <c r="B7047" s="18">
        <f t="shared" si="110"/>
        <v>3266.7779999999998</v>
      </c>
      <c r="C7047" s="17">
        <v>387.78000000000003</v>
      </c>
      <c r="D7047" s="14">
        <v>1276.1600000000001</v>
      </c>
      <c r="E7047" s="13">
        <v>46.776000000000003</v>
      </c>
      <c r="F7047" s="13">
        <v>2.13</v>
      </c>
      <c r="G7047" s="13">
        <v>17.791999999999998</v>
      </c>
      <c r="H7047" s="13">
        <v>314.93200000000002</v>
      </c>
      <c r="I7047" s="13">
        <v>17.22</v>
      </c>
      <c r="J7047" s="11">
        <v>1203.8679999999999</v>
      </c>
      <c r="K7047" s="12">
        <v>0</v>
      </c>
      <c r="L7047" s="13">
        <v>0.12</v>
      </c>
    </row>
    <row r="7048" spans="1:12" s="4" customFormat="1" x14ac:dyDescent="0.2">
      <c r="A7048" s="9">
        <v>42443.395833333336</v>
      </c>
      <c r="B7048" s="18">
        <f t="shared" si="110"/>
        <v>3241.7459999999996</v>
      </c>
      <c r="C7048" s="17">
        <v>394.06</v>
      </c>
      <c r="D7048" s="14">
        <v>1245.8119999999999</v>
      </c>
      <c r="E7048" s="13">
        <v>52.247999999999998</v>
      </c>
      <c r="F7048" s="13">
        <v>2.0779999999999998</v>
      </c>
      <c r="G7048" s="13">
        <v>24.351999999999997</v>
      </c>
      <c r="H7048" s="13">
        <v>317.89999999999998</v>
      </c>
      <c r="I7048" s="13">
        <v>12.916</v>
      </c>
      <c r="J7048" s="11">
        <v>1185.6599999999999</v>
      </c>
      <c r="K7048" s="12">
        <v>0</v>
      </c>
      <c r="L7048" s="13">
        <v>6.72</v>
      </c>
    </row>
    <row r="7049" spans="1:12" s="4" customFormat="1" x14ac:dyDescent="0.2">
      <c r="A7049" s="9">
        <v>42443.40625</v>
      </c>
      <c r="B7049" s="18">
        <f t="shared" si="110"/>
        <v>3233.6079999999993</v>
      </c>
      <c r="C7049" s="17">
        <v>380.46000000000004</v>
      </c>
      <c r="D7049" s="14">
        <v>1259.3519999999999</v>
      </c>
      <c r="E7049" s="13">
        <v>52.588000000000001</v>
      </c>
      <c r="F7049" s="13">
        <v>2.1680000000000001</v>
      </c>
      <c r="G7049" s="13">
        <v>19.099999999999998</v>
      </c>
      <c r="H7049" s="13">
        <v>327.32</v>
      </c>
      <c r="I7049" s="13">
        <v>12.916</v>
      </c>
      <c r="J7049" s="11">
        <v>1179.5839999999998</v>
      </c>
      <c r="K7049" s="12">
        <v>0</v>
      </c>
      <c r="L7049" s="13">
        <v>0.12</v>
      </c>
    </row>
    <row r="7050" spans="1:12" s="4" customFormat="1" x14ac:dyDescent="0.2">
      <c r="A7050" s="9">
        <v>42443.416666666664</v>
      </c>
      <c r="B7050" s="18">
        <f t="shared" si="110"/>
        <v>3243.3679999999999</v>
      </c>
      <c r="C7050" s="17">
        <v>394.97200000000004</v>
      </c>
      <c r="D7050" s="14">
        <v>1271.3720000000001</v>
      </c>
      <c r="E7050" s="13">
        <v>51.264000000000003</v>
      </c>
      <c r="F7050" s="13">
        <v>2.1480000000000001</v>
      </c>
      <c r="G7050" s="13">
        <v>11.04</v>
      </c>
      <c r="H7050" s="13">
        <v>317.69200000000001</v>
      </c>
      <c r="I7050" s="13">
        <v>12.916</v>
      </c>
      <c r="J7050" s="11">
        <v>1142.2439999999999</v>
      </c>
      <c r="K7050" s="12">
        <v>0</v>
      </c>
      <c r="L7050" s="13">
        <v>39.72</v>
      </c>
    </row>
    <row r="7051" spans="1:12" s="4" customFormat="1" x14ac:dyDescent="0.2">
      <c r="A7051" s="9">
        <v>42443.427083333336</v>
      </c>
      <c r="B7051" s="18">
        <f t="shared" si="110"/>
        <v>3196.0390000000002</v>
      </c>
      <c r="C7051" s="17">
        <v>393.69200000000006</v>
      </c>
      <c r="D7051" s="14">
        <v>1276.5319999999999</v>
      </c>
      <c r="E7051" s="13">
        <v>51.847999999999999</v>
      </c>
      <c r="F7051" s="13">
        <v>2.0550000000000002</v>
      </c>
      <c r="G7051" s="13">
        <v>12.739999999999998</v>
      </c>
      <c r="H7051" s="13">
        <v>320.74</v>
      </c>
      <c r="I7051" s="13">
        <v>12.916</v>
      </c>
      <c r="J7051" s="11">
        <v>1118.796</v>
      </c>
      <c r="K7051" s="12">
        <v>0</v>
      </c>
      <c r="L7051" s="13">
        <v>6.72</v>
      </c>
    </row>
    <row r="7052" spans="1:12" s="4" customFormat="1" x14ac:dyDescent="0.2">
      <c r="A7052" s="9">
        <v>42443.4375</v>
      </c>
      <c r="B7052" s="18">
        <f t="shared" si="110"/>
        <v>3119.386</v>
      </c>
      <c r="C7052" s="17">
        <v>392.30000000000007</v>
      </c>
      <c r="D7052" s="14">
        <v>1241.3720000000001</v>
      </c>
      <c r="E7052" s="13">
        <v>51.027999999999999</v>
      </c>
      <c r="F7052" s="13">
        <v>2.0779999999999998</v>
      </c>
      <c r="G7052" s="13">
        <v>17.819999999999997</v>
      </c>
      <c r="H7052" s="13">
        <v>318.42</v>
      </c>
      <c r="I7052" s="13">
        <v>13.532</v>
      </c>
      <c r="J7052" s="11">
        <v>1082.836</v>
      </c>
      <c r="K7052" s="12">
        <v>0</v>
      </c>
      <c r="L7052" s="13">
        <v>0</v>
      </c>
    </row>
    <row r="7053" spans="1:12" s="4" customFormat="1" x14ac:dyDescent="0.2">
      <c r="A7053" s="9">
        <v>42443.447916666664</v>
      </c>
      <c r="B7053" s="18">
        <f t="shared" si="110"/>
        <v>3137.5820000000003</v>
      </c>
      <c r="C7053" s="17">
        <v>401.45200000000011</v>
      </c>
      <c r="D7053" s="14">
        <v>1282.4719999999998</v>
      </c>
      <c r="E7053" s="13">
        <v>52.28</v>
      </c>
      <c r="F7053" s="13">
        <v>2.3660000000000001</v>
      </c>
      <c r="G7053" s="13">
        <v>11.151999999999999</v>
      </c>
      <c r="H7053" s="13">
        <v>305.15999999999997</v>
      </c>
      <c r="I7053" s="13">
        <v>13.532</v>
      </c>
      <c r="J7053" s="11">
        <v>1069.048</v>
      </c>
      <c r="K7053" s="12">
        <v>0</v>
      </c>
      <c r="L7053" s="13">
        <v>0.12</v>
      </c>
    </row>
    <row r="7054" spans="1:12" s="4" customFormat="1" x14ac:dyDescent="0.2">
      <c r="A7054" s="9">
        <v>42443.458333333336</v>
      </c>
      <c r="B7054" s="18">
        <f t="shared" si="110"/>
        <v>3181.5209999999997</v>
      </c>
      <c r="C7054" s="17">
        <v>387.67200000000003</v>
      </c>
      <c r="D7054" s="14">
        <v>1302.492</v>
      </c>
      <c r="E7054" s="13">
        <v>57.076000000000001</v>
      </c>
      <c r="F7054" s="13">
        <v>2.085</v>
      </c>
      <c r="G7054" s="13">
        <v>12.752000000000001</v>
      </c>
      <c r="H7054" s="13">
        <v>310.512</v>
      </c>
      <c r="I7054" s="13">
        <v>13.532</v>
      </c>
      <c r="J7054" s="11">
        <v>1033.7999999999997</v>
      </c>
      <c r="K7054" s="12">
        <v>0</v>
      </c>
      <c r="L7054" s="13">
        <v>61.6</v>
      </c>
    </row>
    <row r="7055" spans="1:12" s="4" customFormat="1" x14ac:dyDescent="0.2">
      <c r="A7055" s="9">
        <v>42443.46875</v>
      </c>
      <c r="B7055" s="18">
        <f t="shared" si="110"/>
        <v>3146.9209999999998</v>
      </c>
      <c r="C7055" s="17">
        <v>401.58400000000006</v>
      </c>
      <c r="D7055" s="14">
        <v>1302.652</v>
      </c>
      <c r="E7055" s="13">
        <v>54.18</v>
      </c>
      <c r="F7055" s="13">
        <v>2.2130000000000001</v>
      </c>
      <c r="G7055" s="13">
        <v>18.02</v>
      </c>
      <c r="H7055" s="13">
        <v>308.68</v>
      </c>
      <c r="I7055" s="13">
        <v>12.916</v>
      </c>
      <c r="J7055" s="11">
        <v>1039.9559999999999</v>
      </c>
      <c r="K7055" s="12">
        <v>0</v>
      </c>
      <c r="L7055" s="13">
        <v>6.72</v>
      </c>
    </row>
    <row r="7056" spans="1:12" s="4" customFormat="1" x14ac:dyDescent="0.2">
      <c r="A7056" s="9">
        <v>42443.479166666664</v>
      </c>
      <c r="B7056" s="18">
        <f t="shared" si="110"/>
        <v>3063.0529999999999</v>
      </c>
      <c r="C7056" s="17">
        <v>387.86400000000003</v>
      </c>
      <c r="D7056" s="14">
        <v>1266.4599999999998</v>
      </c>
      <c r="E7056" s="13">
        <v>51.496000000000002</v>
      </c>
      <c r="F7056" s="13">
        <v>2.093</v>
      </c>
      <c r="G7056" s="13">
        <v>7.82</v>
      </c>
      <c r="H7056" s="13">
        <v>314.23199999999997</v>
      </c>
      <c r="I7056" s="13">
        <v>13.532</v>
      </c>
      <c r="J7056" s="11">
        <v>1019.4359999999999</v>
      </c>
      <c r="K7056" s="12">
        <v>0</v>
      </c>
      <c r="L7056" s="13">
        <v>0.12</v>
      </c>
    </row>
    <row r="7057" spans="1:12" s="4" customFormat="1" x14ac:dyDescent="0.2">
      <c r="A7057" s="9">
        <v>42443.489583333336</v>
      </c>
      <c r="B7057" s="18">
        <f t="shared" si="110"/>
        <v>3062.2699999999995</v>
      </c>
      <c r="C7057" s="17">
        <v>386.69200000000001</v>
      </c>
      <c r="D7057" s="14">
        <v>1271.8519999999999</v>
      </c>
      <c r="E7057" s="13">
        <v>49.835999999999999</v>
      </c>
      <c r="F7057" s="13">
        <v>2.1180000000000003</v>
      </c>
      <c r="G7057" s="13">
        <v>5.7319999999999993</v>
      </c>
      <c r="H7057" s="13">
        <v>312.98</v>
      </c>
      <c r="I7057" s="13">
        <v>13.532</v>
      </c>
      <c r="J7057" s="11">
        <v>1012.9279999999998</v>
      </c>
      <c r="K7057" s="12">
        <v>0</v>
      </c>
      <c r="L7057" s="13">
        <v>6.6</v>
      </c>
    </row>
    <row r="7058" spans="1:12" s="4" customFormat="1" x14ac:dyDescent="0.2">
      <c r="A7058" s="9">
        <v>42443.5</v>
      </c>
      <c r="B7058" s="18">
        <f t="shared" si="110"/>
        <v>3069.0119999999997</v>
      </c>
      <c r="C7058" s="17">
        <v>387.27199999999999</v>
      </c>
      <c r="D7058" s="14">
        <v>1266.94</v>
      </c>
      <c r="E7058" s="13">
        <v>51.788000000000004</v>
      </c>
      <c r="F7058" s="13">
        <v>2.04</v>
      </c>
      <c r="G7058" s="13">
        <v>4.28</v>
      </c>
      <c r="H7058" s="13">
        <v>322.3</v>
      </c>
      <c r="I7058" s="13">
        <v>12.916</v>
      </c>
      <c r="J7058" s="11">
        <v>999.35599999999988</v>
      </c>
      <c r="K7058" s="12">
        <v>0</v>
      </c>
      <c r="L7058" s="13">
        <v>22.12</v>
      </c>
    </row>
    <row r="7059" spans="1:12" s="4" customFormat="1" x14ac:dyDescent="0.2">
      <c r="A7059" s="9">
        <v>42443.510416666664</v>
      </c>
      <c r="B7059" s="18">
        <f t="shared" si="110"/>
        <v>3055.1590000000001</v>
      </c>
      <c r="C7059" s="17">
        <v>383.07199999999995</v>
      </c>
      <c r="D7059" s="14">
        <v>1259.5120000000002</v>
      </c>
      <c r="E7059" s="13">
        <v>52.624000000000002</v>
      </c>
      <c r="F7059" s="13">
        <v>2.0550000000000002</v>
      </c>
      <c r="G7059" s="13">
        <v>6.2119999999999997</v>
      </c>
      <c r="H7059" s="13">
        <v>320.13200000000001</v>
      </c>
      <c r="I7059" s="13">
        <v>12.916</v>
      </c>
      <c r="J7059" s="11">
        <v>998.71599999999989</v>
      </c>
      <c r="K7059" s="12">
        <v>0</v>
      </c>
      <c r="L7059" s="13">
        <v>19.920000000000002</v>
      </c>
    </row>
    <row r="7060" spans="1:12" s="4" customFormat="1" x14ac:dyDescent="0.2">
      <c r="A7060" s="9">
        <v>42443.520833333336</v>
      </c>
      <c r="B7060" s="18">
        <f t="shared" si="110"/>
        <v>3035.6329999999994</v>
      </c>
      <c r="C7060" s="17">
        <v>379.69600000000003</v>
      </c>
      <c r="D7060" s="14">
        <v>1267.3319999999999</v>
      </c>
      <c r="E7060" s="13">
        <v>51.112000000000002</v>
      </c>
      <c r="F7060" s="13">
        <v>2.1930000000000001</v>
      </c>
      <c r="G7060" s="13">
        <v>1.04</v>
      </c>
      <c r="H7060" s="13">
        <v>324.05200000000002</v>
      </c>
      <c r="I7060" s="13">
        <v>13.532</v>
      </c>
      <c r="J7060" s="11">
        <v>990.07599999999979</v>
      </c>
      <c r="K7060" s="12">
        <v>0</v>
      </c>
      <c r="L7060" s="13">
        <v>6.6</v>
      </c>
    </row>
    <row r="7061" spans="1:12" s="4" customFormat="1" x14ac:dyDescent="0.2">
      <c r="A7061" s="9">
        <v>42443.53125</v>
      </c>
      <c r="B7061" s="18">
        <f t="shared" si="110"/>
        <v>3047.6310000000003</v>
      </c>
      <c r="C7061" s="17">
        <v>375.86399999999998</v>
      </c>
      <c r="D7061" s="14">
        <v>1261.7800000000002</v>
      </c>
      <c r="E7061" s="13">
        <v>48.228000000000002</v>
      </c>
      <c r="F7061" s="13">
        <v>2.1150000000000002</v>
      </c>
      <c r="G7061" s="13">
        <v>7.68</v>
      </c>
      <c r="H7061" s="13">
        <v>320.60000000000002</v>
      </c>
      <c r="I7061" s="13">
        <v>12.916</v>
      </c>
      <c r="J7061" s="11">
        <v>985.32799999999997</v>
      </c>
      <c r="K7061" s="12">
        <v>0</v>
      </c>
      <c r="L7061" s="13">
        <v>33.119999999999997</v>
      </c>
    </row>
    <row r="7062" spans="1:12" s="4" customFormat="1" x14ac:dyDescent="0.2">
      <c r="A7062" s="9">
        <v>42443.541666666664</v>
      </c>
      <c r="B7062" s="18">
        <f t="shared" si="110"/>
        <v>2945.7879999999996</v>
      </c>
      <c r="C7062" s="17">
        <v>365.572</v>
      </c>
      <c r="D7062" s="14">
        <v>1227.6320000000001</v>
      </c>
      <c r="E7062" s="13">
        <v>48.620000000000005</v>
      </c>
      <c r="F7062" s="13">
        <v>2.1</v>
      </c>
      <c r="G7062" s="13">
        <v>10.852</v>
      </c>
      <c r="H7062" s="13">
        <v>308.82</v>
      </c>
      <c r="I7062" s="13">
        <v>13.532</v>
      </c>
      <c r="J7062" s="11">
        <v>961.93999999999983</v>
      </c>
      <c r="K7062" s="12">
        <v>0</v>
      </c>
      <c r="L7062" s="13">
        <v>6.72</v>
      </c>
    </row>
    <row r="7063" spans="1:12" s="4" customFormat="1" x14ac:dyDescent="0.2">
      <c r="A7063" s="9">
        <v>42443.552083333336</v>
      </c>
      <c r="B7063" s="18">
        <f t="shared" si="110"/>
        <v>2970.7060000000001</v>
      </c>
      <c r="C7063" s="17">
        <v>365.60399999999998</v>
      </c>
      <c r="D7063" s="14">
        <v>1247.1999999999998</v>
      </c>
      <c r="E7063" s="13">
        <v>48.620000000000005</v>
      </c>
      <c r="F7063" s="13">
        <v>2.0099999999999998</v>
      </c>
      <c r="G7063" s="13">
        <v>13.671999999999999</v>
      </c>
      <c r="H7063" s="13">
        <v>314.33199999999999</v>
      </c>
      <c r="I7063" s="13">
        <v>12.3</v>
      </c>
      <c r="J7063" s="11">
        <v>947.16799999999989</v>
      </c>
      <c r="K7063" s="12">
        <v>0</v>
      </c>
      <c r="L7063" s="13">
        <v>19.8</v>
      </c>
    </row>
    <row r="7064" spans="1:12" s="4" customFormat="1" x14ac:dyDescent="0.2">
      <c r="A7064" s="9">
        <v>42443.5625</v>
      </c>
      <c r="B7064" s="18">
        <f t="shared" si="110"/>
        <v>3043.0990000000006</v>
      </c>
      <c r="C7064" s="17">
        <v>355.404</v>
      </c>
      <c r="D7064" s="14">
        <v>1303.8600000000001</v>
      </c>
      <c r="E7064" s="13">
        <v>48.488</v>
      </c>
      <c r="F7064" s="13">
        <v>2.1110000000000002</v>
      </c>
      <c r="G7064" s="13">
        <v>18.18</v>
      </c>
      <c r="H7064" s="13">
        <v>311.12</v>
      </c>
      <c r="I7064" s="13">
        <v>12.3</v>
      </c>
      <c r="J7064" s="11">
        <v>945.31600000000003</v>
      </c>
      <c r="K7064" s="12">
        <v>0</v>
      </c>
      <c r="L7064" s="13">
        <v>46.32</v>
      </c>
    </row>
    <row r="7065" spans="1:12" s="4" customFormat="1" x14ac:dyDescent="0.2">
      <c r="A7065" s="9">
        <v>42443.572916666664</v>
      </c>
      <c r="B7065" s="18">
        <f t="shared" si="110"/>
        <v>3007.1480000000001</v>
      </c>
      <c r="C7065" s="17">
        <v>352.72</v>
      </c>
      <c r="D7065" s="14">
        <v>1331.192</v>
      </c>
      <c r="E7065" s="13">
        <v>45.376000000000005</v>
      </c>
      <c r="F7065" s="13">
        <v>2.1680000000000001</v>
      </c>
      <c r="G7065" s="13">
        <v>22.492000000000001</v>
      </c>
      <c r="H7065" s="13">
        <v>305.99200000000002</v>
      </c>
      <c r="I7065" s="13">
        <v>12.3</v>
      </c>
      <c r="J7065" s="11">
        <v>928.1880000000001</v>
      </c>
      <c r="K7065" s="12">
        <v>0</v>
      </c>
      <c r="L7065" s="13">
        <v>6.72</v>
      </c>
    </row>
    <row r="7066" spans="1:12" s="4" customFormat="1" x14ac:dyDescent="0.2">
      <c r="A7066" s="9">
        <v>42443.583333333336</v>
      </c>
      <c r="B7066" s="18">
        <f t="shared" si="110"/>
        <v>3026.8029999999999</v>
      </c>
      <c r="C7066" s="17">
        <v>354.19599999999997</v>
      </c>
      <c r="D7066" s="14">
        <v>1310.42</v>
      </c>
      <c r="E7066" s="13">
        <v>52.444000000000003</v>
      </c>
      <c r="F7066" s="13">
        <v>2.0630000000000002</v>
      </c>
      <c r="G7066" s="13">
        <v>37.68</v>
      </c>
      <c r="H7066" s="13">
        <v>298.512</v>
      </c>
      <c r="I7066" s="13">
        <v>11.683999999999999</v>
      </c>
      <c r="J7066" s="11">
        <v>924.60400000000004</v>
      </c>
      <c r="K7066" s="12">
        <v>0</v>
      </c>
      <c r="L7066" s="13">
        <v>35.200000000000003</v>
      </c>
    </row>
    <row r="7067" spans="1:12" s="4" customFormat="1" x14ac:dyDescent="0.2">
      <c r="A7067" s="9">
        <v>42443.59375</v>
      </c>
      <c r="B7067" s="18">
        <f t="shared" si="110"/>
        <v>2957.77</v>
      </c>
      <c r="C7067" s="17">
        <v>345.25200000000001</v>
      </c>
      <c r="D7067" s="14">
        <v>1288.74</v>
      </c>
      <c r="E7067" s="13">
        <v>49.768000000000001</v>
      </c>
      <c r="F7067" s="13">
        <v>2.1779999999999999</v>
      </c>
      <c r="G7067" s="13">
        <v>35.300000000000004</v>
      </c>
      <c r="H7067" s="13">
        <v>287.39999999999998</v>
      </c>
      <c r="I7067" s="13">
        <v>12.916</v>
      </c>
      <c r="J7067" s="11">
        <v>909.69599999999991</v>
      </c>
      <c r="K7067" s="12">
        <v>0</v>
      </c>
      <c r="L7067" s="13">
        <v>26.52</v>
      </c>
    </row>
    <row r="7068" spans="1:12" s="4" customFormat="1" x14ac:dyDescent="0.2">
      <c r="A7068" s="9">
        <v>42443.604166666664</v>
      </c>
      <c r="B7068" s="18">
        <f t="shared" si="110"/>
        <v>2956.1559999999995</v>
      </c>
      <c r="C7068" s="17">
        <v>342.77199999999999</v>
      </c>
      <c r="D7068" s="14">
        <v>1273.8999999999999</v>
      </c>
      <c r="E7068" s="13">
        <v>53.688000000000002</v>
      </c>
      <c r="F7068" s="13">
        <v>1.988</v>
      </c>
      <c r="G7068" s="13">
        <v>32.1</v>
      </c>
      <c r="H7068" s="13">
        <v>289.97199999999998</v>
      </c>
      <c r="I7068" s="13">
        <v>13.532</v>
      </c>
      <c r="J7068" s="11">
        <v>921.80399999999986</v>
      </c>
      <c r="K7068" s="12">
        <v>0</v>
      </c>
      <c r="L7068" s="13">
        <v>26.4</v>
      </c>
    </row>
    <row r="7069" spans="1:12" s="4" customFormat="1" x14ac:dyDescent="0.2">
      <c r="A7069" s="9">
        <v>42443.614583333336</v>
      </c>
      <c r="B7069" s="18">
        <f t="shared" si="110"/>
        <v>2980.9210000000003</v>
      </c>
      <c r="C7069" s="17">
        <v>370.27600000000001</v>
      </c>
      <c r="D7069" s="14">
        <v>1293.72</v>
      </c>
      <c r="E7069" s="13">
        <v>52.544000000000004</v>
      </c>
      <c r="F7069" s="13">
        <v>2.145</v>
      </c>
      <c r="G7069" s="13">
        <v>37.580000000000005</v>
      </c>
      <c r="H7069" s="13">
        <v>275.36</v>
      </c>
      <c r="I7069" s="13">
        <v>12.3</v>
      </c>
      <c r="J7069" s="11">
        <v>923.67600000000004</v>
      </c>
      <c r="K7069" s="12">
        <v>0</v>
      </c>
      <c r="L7069" s="13">
        <v>13.319999999999999</v>
      </c>
    </row>
    <row r="7070" spans="1:12" s="4" customFormat="1" x14ac:dyDescent="0.2">
      <c r="A7070" s="9">
        <v>42443.625</v>
      </c>
      <c r="B7070" s="18">
        <f t="shared" si="110"/>
        <v>2979.9809999999993</v>
      </c>
      <c r="C7070" s="17">
        <v>364.22400000000005</v>
      </c>
      <c r="D7070" s="14">
        <v>1282.1119999999999</v>
      </c>
      <c r="E7070" s="13">
        <v>47.872</v>
      </c>
      <c r="F7070" s="13">
        <v>2.0249999999999999</v>
      </c>
      <c r="G7070" s="13">
        <v>38.840000000000003</v>
      </c>
      <c r="H7070" s="13">
        <v>276.2</v>
      </c>
      <c r="I7070" s="13">
        <v>12.916</v>
      </c>
      <c r="J7070" s="11">
        <v>916.07199999999989</v>
      </c>
      <c r="K7070" s="12">
        <v>0</v>
      </c>
      <c r="L7070" s="13">
        <v>39.72</v>
      </c>
    </row>
    <row r="7071" spans="1:12" s="4" customFormat="1" x14ac:dyDescent="0.2">
      <c r="A7071" s="9">
        <v>42443.635416666664</v>
      </c>
      <c r="B7071" s="18">
        <f t="shared" si="110"/>
        <v>2961.3409999999999</v>
      </c>
      <c r="C7071" s="17">
        <v>364.21200000000005</v>
      </c>
      <c r="D7071" s="14">
        <v>1277.52</v>
      </c>
      <c r="E7071" s="13">
        <v>48.4</v>
      </c>
      <c r="F7071" s="13">
        <v>2.0209999999999999</v>
      </c>
      <c r="G7071" s="13">
        <v>38.340000000000003</v>
      </c>
      <c r="H7071" s="13">
        <v>289.18</v>
      </c>
      <c r="I7071" s="13">
        <v>12.3</v>
      </c>
      <c r="J7071" s="11">
        <v>929.24799999999993</v>
      </c>
      <c r="K7071" s="12">
        <v>0</v>
      </c>
      <c r="L7071" s="13">
        <v>0.12</v>
      </c>
    </row>
    <row r="7072" spans="1:12" s="4" customFormat="1" x14ac:dyDescent="0.2">
      <c r="A7072" s="9">
        <v>42443.645833333336</v>
      </c>
      <c r="B7072" s="18">
        <f t="shared" si="110"/>
        <v>2984.9230000000002</v>
      </c>
      <c r="C7072" s="17">
        <v>366.57200000000006</v>
      </c>
      <c r="D7072" s="14">
        <v>1263.6999999999998</v>
      </c>
      <c r="E7072" s="13">
        <v>47.92</v>
      </c>
      <c r="F7072" s="13">
        <v>2.1150000000000002</v>
      </c>
      <c r="G7072" s="13">
        <v>38</v>
      </c>
      <c r="H7072" s="13">
        <v>293.04000000000002</v>
      </c>
      <c r="I7072" s="13">
        <v>12.3</v>
      </c>
      <c r="J7072" s="11">
        <v>941.476</v>
      </c>
      <c r="K7072" s="12">
        <v>0</v>
      </c>
      <c r="L7072" s="13">
        <v>19.8</v>
      </c>
    </row>
    <row r="7073" spans="1:12" s="4" customFormat="1" x14ac:dyDescent="0.2">
      <c r="A7073" s="9">
        <v>42443.65625</v>
      </c>
      <c r="B7073" s="18">
        <f t="shared" si="110"/>
        <v>2998.857</v>
      </c>
      <c r="C7073" s="17">
        <v>368.36399999999998</v>
      </c>
      <c r="D7073" s="14">
        <v>1271.952</v>
      </c>
      <c r="E7073" s="13">
        <v>50.015999999999998</v>
      </c>
      <c r="F7073" s="13">
        <v>2.133</v>
      </c>
      <c r="G7073" s="13">
        <v>38.252000000000002</v>
      </c>
      <c r="H7073" s="13">
        <v>283.96000000000004</v>
      </c>
      <c r="I7073" s="13">
        <v>11.683999999999999</v>
      </c>
      <c r="J7073" s="11">
        <v>939.37599999999986</v>
      </c>
      <c r="K7073" s="12">
        <v>0</v>
      </c>
      <c r="L7073" s="13">
        <v>33.119999999999997</v>
      </c>
    </row>
    <row r="7074" spans="1:12" s="4" customFormat="1" x14ac:dyDescent="0.2">
      <c r="A7074" s="9">
        <v>42443.666666666664</v>
      </c>
      <c r="B7074" s="18">
        <f t="shared" si="110"/>
        <v>3018.8180000000002</v>
      </c>
      <c r="C7074" s="17">
        <v>364.904</v>
      </c>
      <c r="D7074" s="14">
        <v>1271.1199999999999</v>
      </c>
      <c r="E7074" s="13">
        <v>52.488</v>
      </c>
      <c r="F7074" s="13">
        <v>2.19</v>
      </c>
      <c r="G7074" s="13">
        <v>37.731999999999999</v>
      </c>
      <c r="H7074" s="13">
        <v>282.84000000000003</v>
      </c>
      <c r="I7074" s="13">
        <v>12.3</v>
      </c>
      <c r="J7074" s="11">
        <v>942.44399999999996</v>
      </c>
      <c r="K7074" s="12">
        <v>0</v>
      </c>
      <c r="L7074" s="13">
        <v>52.8</v>
      </c>
    </row>
    <row r="7075" spans="1:12" s="4" customFormat="1" x14ac:dyDescent="0.2">
      <c r="A7075" s="9">
        <v>42443.677083333336</v>
      </c>
      <c r="B7075" s="18">
        <f t="shared" si="110"/>
        <v>2999.4539999999997</v>
      </c>
      <c r="C7075" s="17">
        <v>365.61200000000002</v>
      </c>
      <c r="D7075" s="14">
        <v>1249.232</v>
      </c>
      <c r="E7075" s="13">
        <v>52.712000000000003</v>
      </c>
      <c r="F7075" s="13">
        <v>2.0179999999999998</v>
      </c>
      <c r="G7075" s="13">
        <v>37.432000000000002</v>
      </c>
      <c r="H7075" s="13">
        <v>285.23199999999997</v>
      </c>
      <c r="I7075" s="13">
        <v>12.3</v>
      </c>
      <c r="J7075" s="11">
        <v>966.19600000000003</v>
      </c>
      <c r="K7075" s="12">
        <v>0</v>
      </c>
      <c r="L7075" s="13">
        <v>28.72</v>
      </c>
    </row>
    <row r="7076" spans="1:12" s="4" customFormat="1" x14ac:dyDescent="0.2">
      <c r="A7076" s="9">
        <v>42443.6875</v>
      </c>
      <c r="B7076" s="18">
        <f t="shared" si="110"/>
        <v>3008.6350000000002</v>
      </c>
      <c r="C7076" s="17">
        <v>361.69200000000012</v>
      </c>
      <c r="D7076" s="14">
        <v>1273.8320000000001</v>
      </c>
      <c r="E7076" s="13">
        <v>51.847999999999999</v>
      </c>
      <c r="F7076" s="13">
        <v>2.1230000000000002</v>
      </c>
      <c r="G7076" s="13">
        <v>38.28</v>
      </c>
      <c r="H7076" s="13">
        <v>285.98</v>
      </c>
      <c r="I7076" s="13">
        <v>16.603999999999999</v>
      </c>
      <c r="J7076" s="11">
        <v>978.15599999999972</v>
      </c>
      <c r="K7076" s="12">
        <v>0</v>
      </c>
      <c r="L7076" s="13">
        <v>0.12</v>
      </c>
    </row>
    <row r="7077" spans="1:12" s="4" customFormat="1" x14ac:dyDescent="0.2">
      <c r="A7077" s="9">
        <v>42443.697916666664</v>
      </c>
      <c r="B7077" s="18">
        <f t="shared" si="110"/>
        <v>3070.9030000000002</v>
      </c>
      <c r="C7077" s="17">
        <v>355.23599999999993</v>
      </c>
      <c r="D7077" s="14">
        <v>1284.192</v>
      </c>
      <c r="E7077" s="13">
        <v>52.364000000000004</v>
      </c>
      <c r="F7077" s="13">
        <v>2.0630000000000002</v>
      </c>
      <c r="G7077" s="13">
        <v>37.400000000000006</v>
      </c>
      <c r="H7077" s="13">
        <v>304.2</v>
      </c>
      <c r="I7077" s="13">
        <v>13.532</v>
      </c>
      <c r="J7077" s="11">
        <v>1002.1159999999998</v>
      </c>
      <c r="K7077" s="12">
        <v>0</v>
      </c>
      <c r="L7077" s="13">
        <v>19.8</v>
      </c>
    </row>
    <row r="7078" spans="1:12" s="4" customFormat="1" x14ac:dyDescent="0.2">
      <c r="A7078" s="9">
        <v>42443.708333333336</v>
      </c>
      <c r="B7078" s="18">
        <f t="shared" si="110"/>
        <v>3051.7509999999997</v>
      </c>
      <c r="C7078" s="17">
        <v>358.09199999999998</v>
      </c>
      <c r="D7078" s="14">
        <v>1244.432</v>
      </c>
      <c r="E7078" s="13">
        <v>52.5</v>
      </c>
      <c r="F7078" s="13">
        <v>2.1030000000000002</v>
      </c>
      <c r="G7078" s="13">
        <v>35.552</v>
      </c>
      <c r="H7078" s="13">
        <v>303.94</v>
      </c>
      <c r="I7078" s="13">
        <v>12.916</v>
      </c>
      <c r="J7078" s="11">
        <v>1015.6959999999999</v>
      </c>
      <c r="K7078" s="12">
        <v>0</v>
      </c>
      <c r="L7078" s="13">
        <v>26.52</v>
      </c>
    </row>
    <row r="7079" spans="1:12" s="4" customFormat="1" x14ac:dyDescent="0.2">
      <c r="A7079" s="9">
        <v>42443.71875</v>
      </c>
      <c r="B7079" s="18">
        <f t="shared" si="110"/>
        <v>3077.683</v>
      </c>
      <c r="C7079" s="17">
        <v>352.12400000000002</v>
      </c>
      <c r="D7079" s="14">
        <v>1261.3919999999998</v>
      </c>
      <c r="E7079" s="13">
        <v>49.316000000000003</v>
      </c>
      <c r="F7079" s="13">
        <v>2.1829999999999998</v>
      </c>
      <c r="G7079" s="13">
        <v>37.792000000000002</v>
      </c>
      <c r="H7079" s="13">
        <v>304.46000000000004</v>
      </c>
      <c r="I7079" s="13">
        <v>12.3</v>
      </c>
      <c r="J7079" s="11">
        <v>1044.796</v>
      </c>
      <c r="K7079" s="12">
        <v>0</v>
      </c>
      <c r="L7079" s="13">
        <v>13.319999999999999</v>
      </c>
    </row>
    <row r="7080" spans="1:12" s="4" customFormat="1" x14ac:dyDescent="0.2">
      <c r="A7080" s="9">
        <v>42443.729166666664</v>
      </c>
      <c r="B7080" s="18">
        <f t="shared" si="110"/>
        <v>3169.8049999999998</v>
      </c>
      <c r="C7080" s="17">
        <v>354.65199999999999</v>
      </c>
      <c r="D7080" s="14">
        <v>1287.2919999999999</v>
      </c>
      <c r="E7080" s="13">
        <v>55.908000000000001</v>
      </c>
      <c r="F7080" s="13">
        <v>1.9609999999999999</v>
      </c>
      <c r="G7080" s="13">
        <v>38.940000000000005</v>
      </c>
      <c r="H7080" s="13">
        <v>301.34000000000003</v>
      </c>
      <c r="I7080" s="13">
        <v>12.916</v>
      </c>
      <c r="J7080" s="11">
        <v>1070.596</v>
      </c>
      <c r="K7080" s="12">
        <v>0</v>
      </c>
      <c r="L7080" s="13">
        <v>46.2</v>
      </c>
    </row>
    <row r="7081" spans="1:12" s="4" customFormat="1" x14ac:dyDescent="0.2">
      <c r="A7081" s="9">
        <v>42443.739583333336</v>
      </c>
      <c r="B7081" s="18">
        <f t="shared" si="110"/>
        <v>3191.6160000000004</v>
      </c>
      <c r="C7081" s="17">
        <v>366.74000000000007</v>
      </c>
      <c r="D7081" s="14">
        <v>1298.3399999999999</v>
      </c>
      <c r="E7081" s="13">
        <v>55</v>
      </c>
      <c r="F7081" s="13">
        <v>2.16</v>
      </c>
      <c r="G7081" s="13">
        <v>41.572000000000003</v>
      </c>
      <c r="H7081" s="13">
        <v>310.88</v>
      </c>
      <c r="I7081" s="13">
        <v>14.76</v>
      </c>
      <c r="J7081" s="11">
        <v>1088.8440000000001</v>
      </c>
      <c r="K7081" s="12">
        <v>0</v>
      </c>
      <c r="L7081" s="13">
        <v>13.319999999999999</v>
      </c>
    </row>
    <row r="7082" spans="1:12" s="4" customFormat="1" x14ac:dyDescent="0.2">
      <c r="A7082" s="9">
        <v>42443.75</v>
      </c>
      <c r="B7082" s="18">
        <f t="shared" si="110"/>
        <v>3273.1729999999998</v>
      </c>
      <c r="C7082" s="17">
        <v>371.58000000000004</v>
      </c>
      <c r="D7082" s="14">
        <v>1309.5319999999999</v>
      </c>
      <c r="E7082" s="13">
        <v>59</v>
      </c>
      <c r="F7082" s="13">
        <v>2.133</v>
      </c>
      <c r="G7082" s="13">
        <v>42.74</v>
      </c>
      <c r="H7082" s="13">
        <v>314.52</v>
      </c>
      <c r="I7082" s="13">
        <v>22.14</v>
      </c>
      <c r="J7082" s="11">
        <v>1131.6079999999999</v>
      </c>
      <c r="K7082" s="12">
        <v>0</v>
      </c>
      <c r="L7082" s="13">
        <v>19.920000000000002</v>
      </c>
    </row>
    <row r="7083" spans="1:12" s="4" customFormat="1" x14ac:dyDescent="0.2">
      <c r="A7083" s="9">
        <v>42443.760416666664</v>
      </c>
      <c r="B7083" s="18">
        <f t="shared" si="110"/>
        <v>3261.9049999999997</v>
      </c>
      <c r="C7083" s="17">
        <v>368.66399999999999</v>
      </c>
      <c r="D7083" s="14">
        <v>1295.1600000000001</v>
      </c>
      <c r="E7083" s="13">
        <v>57.216000000000001</v>
      </c>
      <c r="F7083" s="13">
        <v>2.173</v>
      </c>
      <c r="G7083" s="13">
        <v>41.940000000000005</v>
      </c>
      <c r="H7083" s="13">
        <v>312.29200000000003</v>
      </c>
      <c r="I7083" s="13">
        <v>21.524000000000001</v>
      </c>
      <c r="J7083" s="11">
        <v>1149.7360000000001</v>
      </c>
      <c r="K7083" s="12">
        <v>0</v>
      </c>
      <c r="L7083" s="13">
        <v>13.2</v>
      </c>
    </row>
    <row r="7084" spans="1:12" s="4" customFormat="1" x14ac:dyDescent="0.2">
      <c r="A7084" s="9">
        <v>42443.770833333336</v>
      </c>
      <c r="B7084" s="18">
        <f t="shared" si="110"/>
        <v>3277.1129999999998</v>
      </c>
      <c r="C7084" s="17">
        <v>371.72400000000005</v>
      </c>
      <c r="D7084" s="14">
        <v>1248.9000000000001</v>
      </c>
      <c r="E7084" s="13">
        <v>57.36</v>
      </c>
      <c r="F7084" s="13">
        <v>2.173</v>
      </c>
      <c r="G7084" s="13">
        <v>42.440000000000005</v>
      </c>
      <c r="H7084" s="13">
        <v>343.13200000000001</v>
      </c>
      <c r="I7084" s="13">
        <v>20.295999999999999</v>
      </c>
      <c r="J7084" s="11">
        <v>1151.3680000000002</v>
      </c>
      <c r="K7084" s="12">
        <v>0</v>
      </c>
      <c r="L7084" s="13">
        <v>39.72</v>
      </c>
    </row>
    <row r="7085" spans="1:12" s="4" customFormat="1" x14ac:dyDescent="0.2">
      <c r="A7085" s="9">
        <v>42443.78125</v>
      </c>
      <c r="B7085" s="18">
        <f t="shared" si="110"/>
        <v>3308.16</v>
      </c>
      <c r="C7085" s="17">
        <v>371.42399999999998</v>
      </c>
      <c r="D7085" s="14">
        <v>1262.8800000000001</v>
      </c>
      <c r="E7085" s="13">
        <v>58.692</v>
      </c>
      <c r="F7085" s="13">
        <v>2.0960000000000001</v>
      </c>
      <c r="G7085" s="13">
        <v>45.480000000000004</v>
      </c>
      <c r="H7085" s="13">
        <v>344.99200000000002</v>
      </c>
      <c r="I7085" s="13">
        <v>19.68</v>
      </c>
      <c r="J7085" s="11">
        <v>1182.9959999999999</v>
      </c>
      <c r="K7085" s="12">
        <v>0</v>
      </c>
      <c r="L7085" s="13">
        <v>19.920000000000002</v>
      </c>
    </row>
    <row r="7086" spans="1:12" s="4" customFormat="1" x14ac:dyDescent="0.2">
      <c r="A7086" s="9">
        <v>42443.791666666664</v>
      </c>
      <c r="B7086" s="18">
        <f t="shared" si="110"/>
        <v>3267.3500000000004</v>
      </c>
      <c r="C7086" s="17">
        <v>376.86400000000003</v>
      </c>
      <c r="D7086" s="14">
        <v>1211.22</v>
      </c>
      <c r="E7086" s="13">
        <v>58.444000000000003</v>
      </c>
      <c r="F7086" s="13">
        <v>2.15</v>
      </c>
      <c r="G7086" s="13">
        <v>45.800000000000004</v>
      </c>
      <c r="H7086" s="13">
        <v>347.59199999999998</v>
      </c>
      <c r="I7086" s="13">
        <v>20.295999999999999</v>
      </c>
      <c r="J7086" s="11">
        <v>1185.184</v>
      </c>
      <c r="K7086" s="12">
        <v>0</v>
      </c>
      <c r="L7086" s="13">
        <v>19.8</v>
      </c>
    </row>
    <row r="7087" spans="1:12" s="4" customFormat="1" x14ac:dyDescent="0.2">
      <c r="A7087" s="9">
        <v>42443.802083333336</v>
      </c>
      <c r="B7087" s="18">
        <f t="shared" si="110"/>
        <v>3255.5769999999998</v>
      </c>
      <c r="C7087" s="17">
        <v>374.64400000000012</v>
      </c>
      <c r="D7087" s="14">
        <v>1191.952</v>
      </c>
      <c r="E7087" s="13">
        <v>58.692</v>
      </c>
      <c r="F7087" s="13">
        <v>2.113</v>
      </c>
      <c r="G7087" s="13">
        <v>45.991999999999997</v>
      </c>
      <c r="H7087" s="13">
        <v>333.98</v>
      </c>
      <c r="I7087" s="13">
        <v>20.295999999999999</v>
      </c>
      <c r="J7087" s="11">
        <v>1201.3879999999997</v>
      </c>
      <c r="K7087" s="12">
        <v>0</v>
      </c>
      <c r="L7087" s="13">
        <v>26.52</v>
      </c>
    </row>
    <row r="7088" spans="1:12" s="4" customFormat="1" x14ac:dyDescent="0.2">
      <c r="A7088" s="9">
        <v>42443.8125</v>
      </c>
      <c r="B7088" s="18">
        <f t="shared" si="110"/>
        <v>3221.721</v>
      </c>
      <c r="C7088" s="17">
        <v>374.33199999999994</v>
      </c>
      <c r="D7088" s="14">
        <v>1174.452</v>
      </c>
      <c r="E7088" s="13">
        <v>59.631999999999998</v>
      </c>
      <c r="F7088" s="13">
        <v>2.165</v>
      </c>
      <c r="G7088" s="13">
        <v>47.300000000000004</v>
      </c>
      <c r="H7088" s="13">
        <v>320.452</v>
      </c>
      <c r="I7088" s="13">
        <v>20.295999999999999</v>
      </c>
      <c r="J7088" s="11">
        <v>1209.7719999999999</v>
      </c>
      <c r="K7088" s="12">
        <v>0</v>
      </c>
      <c r="L7088" s="13">
        <v>13.319999999999999</v>
      </c>
    </row>
    <row r="7089" spans="1:12" s="4" customFormat="1" x14ac:dyDescent="0.2">
      <c r="A7089" s="9">
        <v>42443.822916666664</v>
      </c>
      <c r="B7089" s="18">
        <f t="shared" si="110"/>
        <v>3244.5079999999998</v>
      </c>
      <c r="C7089" s="17">
        <v>367.84399999999994</v>
      </c>
      <c r="D7089" s="14">
        <v>1135.6120000000001</v>
      </c>
      <c r="E7089" s="13">
        <v>65.388000000000005</v>
      </c>
      <c r="F7089" s="13">
        <v>2.0960000000000001</v>
      </c>
      <c r="G7089" s="13">
        <v>43.28</v>
      </c>
      <c r="H7089" s="13">
        <v>349</v>
      </c>
      <c r="I7089" s="13">
        <v>20.295999999999999</v>
      </c>
      <c r="J7089" s="11">
        <v>1227.9919999999997</v>
      </c>
      <c r="K7089" s="12">
        <v>0</v>
      </c>
      <c r="L7089" s="13">
        <v>33</v>
      </c>
    </row>
    <row r="7090" spans="1:12" s="4" customFormat="1" x14ac:dyDescent="0.2">
      <c r="A7090" s="9">
        <v>42443.833333333336</v>
      </c>
      <c r="B7090" s="18">
        <f t="shared" si="110"/>
        <v>3254.2620000000002</v>
      </c>
      <c r="C7090" s="17">
        <v>371.66</v>
      </c>
      <c r="D7090" s="14">
        <v>1169.8600000000001</v>
      </c>
      <c r="E7090" s="13">
        <v>59.692</v>
      </c>
      <c r="F7090" s="13">
        <v>2.15</v>
      </c>
      <c r="G7090" s="13">
        <v>42.54</v>
      </c>
      <c r="H7090" s="13">
        <v>321.97199999999998</v>
      </c>
      <c r="I7090" s="13">
        <v>20.295999999999999</v>
      </c>
      <c r="J7090" s="11">
        <v>1252.7719999999999</v>
      </c>
      <c r="K7090" s="12">
        <v>0</v>
      </c>
      <c r="L7090" s="13">
        <v>13.319999999999999</v>
      </c>
    </row>
    <row r="7091" spans="1:12" s="4" customFormat="1" x14ac:dyDescent="0.2">
      <c r="A7091" s="9">
        <v>42443.84375</v>
      </c>
      <c r="B7091" s="18">
        <f t="shared" si="110"/>
        <v>3292.6289999999999</v>
      </c>
      <c r="C7091" s="17">
        <v>362.38400000000001</v>
      </c>
      <c r="D7091" s="14">
        <v>1183.172</v>
      </c>
      <c r="E7091" s="13">
        <v>61.4</v>
      </c>
      <c r="F7091" s="13">
        <v>2.173</v>
      </c>
      <c r="G7091" s="13">
        <v>43.1</v>
      </c>
      <c r="H7091" s="13">
        <v>330.05200000000002</v>
      </c>
      <c r="I7091" s="13">
        <v>21.524000000000001</v>
      </c>
      <c r="J7091" s="11">
        <v>1262.3040000000001</v>
      </c>
      <c r="K7091" s="12">
        <v>0</v>
      </c>
      <c r="L7091" s="13">
        <v>26.52</v>
      </c>
    </row>
    <row r="7092" spans="1:12" s="4" customFormat="1" x14ac:dyDescent="0.2">
      <c r="A7092" s="9">
        <v>42443.854166666664</v>
      </c>
      <c r="B7092" s="18">
        <f t="shared" si="110"/>
        <v>3193.7499999999995</v>
      </c>
      <c r="C7092" s="17">
        <v>353.19200000000001</v>
      </c>
      <c r="D7092" s="14">
        <v>1111.08</v>
      </c>
      <c r="E7092" s="13">
        <v>63.32</v>
      </c>
      <c r="F7092" s="13">
        <v>2.0979999999999999</v>
      </c>
      <c r="G7092" s="13">
        <v>41.28</v>
      </c>
      <c r="H7092" s="13">
        <v>321.03999999999996</v>
      </c>
      <c r="I7092" s="13">
        <v>20.295999999999999</v>
      </c>
      <c r="J7092" s="11">
        <v>1255.0439999999999</v>
      </c>
      <c r="K7092" s="12">
        <v>0</v>
      </c>
      <c r="L7092" s="13">
        <v>26.4</v>
      </c>
    </row>
    <row r="7093" spans="1:12" s="4" customFormat="1" x14ac:dyDescent="0.2">
      <c r="A7093" s="9">
        <v>42443.864583333336</v>
      </c>
      <c r="B7093" s="18">
        <f t="shared" si="110"/>
        <v>3226.4859999999999</v>
      </c>
      <c r="C7093" s="17">
        <v>344.72399999999993</v>
      </c>
      <c r="D7093" s="14">
        <v>1112.92</v>
      </c>
      <c r="E7093" s="13">
        <v>61.204000000000001</v>
      </c>
      <c r="F7093" s="13">
        <v>2.1180000000000003</v>
      </c>
      <c r="G7093" s="13">
        <v>41.812000000000005</v>
      </c>
      <c r="H7093" s="13">
        <v>324.63200000000001</v>
      </c>
      <c r="I7093" s="13">
        <v>19.68</v>
      </c>
      <c r="J7093" s="11">
        <v>1266.4759999999999</v>
      </c>
      <c r="K7093" s="12">
        <v>0</v>
      </c>
      <c r="L7093" s="13">
        <v>52.92</v>
      </c>
    </row>
    <row r="7094" spans="1:12" s="4" customFormat="1" x14ac:dyDescent="0.2">
      <c r="A7094" s="9">
        <v>42443.875</v>
      </c>
      <c r="B7094" s="18">
        <f t="shared" si="110"/>
        <v>3149.5570000000002</v>
      </c>
      <c r="C7094" s="17">
        <v>352.82400000000001</v>
      </c>
      <c r="D7094" s="14">
        <v>1069.3799999999999</v>
      </c>
      <c r="E7094" s="13">
        <v>60.24</v>
      </c>
      <c r="F7094" s="13">
        <v>2.105</v>
      </c>
      <c r="G7094" s="13">
        <v>42.832000000000001</v>
      </c>
      <c r="H7094" s="13">
        <v>320.75199999999995</v>
      </c>
      <c r="I7094" s="13">
        <v>21.524000000000001</v>
      </c>
      <c r="J7094" s="11">
        <v>1273.18</v>
      </c>
      <c r="K7094" s="12">
        <v>0</v>
      </c>
      <c r="L7094" s="13">
        <v>6.72</v>
      </c>
    </row>
    <row r="7095" spans="1:12" s="4" customFormat="1" x14ac:dyDescent="0.2">
      <c r="A7095" s="9">
        <v>42443.885416666664</v>
      </c>
      <c r="B7095" s="18">
        <f t="shared" si="110"/>
        <v>3069.8860000000004</v>
      </c>
      <c r="C7095" s="17">
        <v>340.07599999999996</v>
      </c>
      <c r="D7095" s="14">
        <v>1009.1520000000002</v>
      </c>
      <c r="E7095" s="13">
        <v>61</v>
      </c>
      <c r="F7095" s="13">
        <v>2.15</v>
      </c>
      <c r="G7095" s="13">
        <v>43.56</v>
      </c>
      <c r="H7095" s="13">
        <v>324.072</v>
      </c>
      <c r="I7095" s="13">
        <v>19.68</v>
      </c>
      <c r="J7095" s="11">
        <v>1270.1959999999999</v>
      </c>
      <c r="K7095" s="12">
        <v>0</v>
      </c>
      <c r="L7095" s="13">
        <v>0</v>
      </c>
    </row>
    <row r="7096" spans="1:12" s="4" customFormat="1" x14ac:dyDescent="0.2">
      <c r="A7096" s="9">
        <v>42443.895833333336</v>
      </c>
      <c r="B7096" s="18">
        <f t="shared" si="110"/>
        <v>3083.0610000000001</v>
      </c>
      <c r="C7096" s="17">
        <v>344.21199999999993</v>
      </c>
      <c r="D7096" s="14">
        <v>1003.5999999999999</v>
      </c>
      <c r="E7096" s="13">
        <v>62.808</v>
      </c>
      <c r="F7096" s="13">
        <v>2.073</v>
      </c>
      <c r="G7096" s="13">
        <v>43.012</v>
      </c>
      <c r="H7096" s="13">
        <v>324.93200000000002</v>
      </c>
      <c r="I7096" s="13">
        <v>20.295999999999999</v>
      </c>
      <c r="J7096" s="11">
        <v>1262.2080000000001</v>
      </c>
      <c r="K7096" s="12">
        <v>0</v>
      </c>
      <c r="L7096" s="13">
        <v>19.920000000000002</v>
      </c>
    </row>
    <row r="7097" spans="1:12" s="4" customFormat="1" x14ac:dyDescent="0.2">
      <c r="A7097" s="9">
        <v>42443.90625</v>
      </c>
      <c r="B7097" s="18">
        <f t="shared" si="110"/>
        <v>3068.9569999999994</v>
      </c>
      <c r="C7097" s="17">
        <v>334.19199999999995</v>
      </c>
      <c r="D7097" s="14">
        <v>986.91199999999981</v>
      </c>
      <c r="E7097" s="13">
        <v>61.143999999999998</v>
      </c>
      <c r="F7097" s="13">
        <v>2.0529999999999999</v>
      </c>
      <c r="G7097" s="13">
        <v>45.031999999999996</v>
      </c>
      <c r="H7097" s="13">
        <v>326.85199999999998</v>
      </c>
      <c r="I7097" s="13">
        <v>20.295999999999999</v>
      </c>
      <c r="J7097" s="11">
        <v>1259.3559999999998</v>
      </c>
      <c r="K7097" s="12">
        <v>0</v>
      </c>
      <c r="L7097" s="13">
        <v>33.119999999999997</v>
      </c>
    </row>
    <row r="7098" spans="1:12" s="4" customFormat="1" x14ac:dyDescent="0.2">
      <c r="A7098" s="9">
        <v>42443.916666666664</v>
      </c>
      <c r="B7098" s="18">
        <f t="shared" si="110"/>
        <v>3017.3029999999999</v>
      </c>
      <c r="C7098" s="17">
        <v>332.63200000000001</v>
      </c>
      <c r="D7098" s="14">
        <v>989.91999999999985</v>
      </c>
      <c r="E7098" s="13">
        <v>65.50800000000001</v>
      </c>
      <c r="F7098" s="13">
        <v>2.1429999999999998</v>
      </c>
      <c r="G7098" s="13">
        <v>44.900000000000006</v>
      </c>
      <c r="H7098" s="13">
        <v>320.58</v>
      </c>
      <c r="I7098" s="13">
        <v>20.295999999999999</v>
      </c>
      <c r="J7098" s="11">
        <v>1221.5239999999999</v>
      </c>
      <c r="K7098" s="12">
        <v>0</v>
      </c>
      <c r="L7098" s="13">
        <v>19.8</v>
      </c>
    </row>
    <row r="7099" spans="1:12" s="4" customFormat="1" x14ac:dyDescent="0.2">
      <c r="A7099" s="9">
        <v>42443.927083333336</v>
      </c>
      <c r="B7099" s="18">
        <f t="shared" si="110"/>
        <v>3008.6749999999997</v>
      </c>
      <c r="C7099" s="17">
        <v>329.952</v>
      </c>
      <c r="D7099" s="14">
        <v>992.19200000000001</v>
      </c>
      <c r="E7099" s="13">
        <v>58.6</v>
      </c>
      <c r="F7099" s="13">
        <v>2.1429999999999998</v>
      </c>
      <c r="G7099" s="13">
        <v>41.96</v>
      </c>
      <c r="H7099" s="13">
        <v>325.74</v>
      </c>
      <c r="I7099" s="13">
        <v>19.68</v>
      </c>
      <c r="J7099" s="11">
        <v>1192.0879999999997</v>
      </c>
      <c r="K7099" s="12">
        <v>0</v>
      </c>
      <c r="L7099" s="13">
        <v>46.32</v>
      </c>
    </row>
    <row r="7100" spans="1:12" s="4" customFormat="1" x14ac:dyDescent="0.2">
      <c r="A7100" s="9">
        <v>42443.9375</v>
      </c>
      <c r="B7100" s="18">
        <f t="shared" si="110"/>
        <v>2899.1030000000001</v>
      </c>
      <c r="C7100" s="17">
        <v>333.42400000000004</v>
      </c>
      <c r="D7100" s="14">
        <v>956.83999999999992</v>
      </c>
      <c r="E7100" s="13">
        <v>60.963999999999999</v>
      </c>
      <c r="F7100" s="13">
        <v>2.1949999999999998</v>
      </c>
      <c r="G7100" s="13">
        <v>41.192</v>
      </c>
      <c r="H7100" s="13">
        <v>317.86</v>
      </c>
      <c r="I7100" s="13">
        <v>20.295999999999999</v>
      </c>
      <c r="J7100" s="11">
        <v>1166.212</v>
      </c>
      <c r="K7100" s="12">
        <v>0</v>
      </c>
      <c r="L7100" s="13">
        <v>0.12</v>
      </c>
    </row>
    <row r="7101" spans="1:12" s="4" customFormat="1" x14ac:dyDescent="0.2">
      <c r="A7101" s="9">
        <v>42443.947916666664</v>
      </c>
      <c r="B7101" s="18">
        <f t="shared" si="110"/>
        <v>2896.8340000000003</v>
      </c>
      <c r="C7101" s="17">
        <v>331.57199999999995</v>
      </c>
      <c r="D7101" s="14">
        <v>933.72</v>
      </c>
      <c r="E7101" s="13">
        <v>58.495999999999995</v>
      </c>
      <c r="F7101" s="13">
        <v>2.1779999999999999</v>
      </c>
      <c r="G7101" s="13">
        <v>42.44</v>
      </c>
      <c r="H7101" s="13">
        <v>324.55200000000002</v>
      </c>
      <c r="I7101" s="13">
        <v>19.68</v>
      </c>
      <c r="J7101" s="11">
        <v>1164.396</v>
      </c>
      <c r="K7101" s="12">
        <v>0</v>
      </c>
      <c r="L7101" s="13">
        <v>19.8</v>
      </c>
    </row>
    <row r="7102" spans="1:12" s="4" customFormat="1" x14ac:dyDescent="0.2">
      <c r="A7102" s="9">
        <v>42443.958333333336</v>
      </c>
      <c r="B7102" s="18">
        <f t="shared" si="110"/>
        <v>2937.0340000000001</v>
      </c>
      <c r="C7102" s="17">
        <v>330.47199999999998</v>
      </c>
      <c r="D7102" s="14">
        <v>941.7120000000001</v>
      </c>
      <c r="E7102" s="13">
        <v>59.783999999999999</v>
      </c>
      <c r="F7102" s="13">
        <v>2.09</v>
      </c>
      <c r="G7102" s="13">
        <v>42.031999999999996</v>
      </c>
      <c r="H7102" s="13">
        <v>323.02</v>
      </c>
      <c r="I7102" s="13">
        <v>19.68</v>
      </c>
      <c r="J7102" s="11">
        <v>1169.7239999999999</v>
      </c>
      <c r="K7102" s="12">
        <v>0</v>
      </c>
      <c r="L7102" s="13">
        <v>48.519999999999996</v>
      </c>
    </row>
    <row r="7103" spans="1:12" s="4" customFormat="1" x14ac:dyDescent="0.2">
      <c r="A7103" s="9">
        <v>42443.96875</v>
      </c>
      <c r="B7103" s="18">
        <f t="shared" si="110"/>
        <v>2992.44</v>
      </c>
      <c r="C7103" s="17">
        <v>330.43200000000002</v>
      </c>
      <c r="D7103" s="14">
        <v>982.38000000000011</v>
      </c>
      <c r="E7103" s="13">
        <v>61.055999999999997</v>
      </c>
      <c r="F7103" s="13">
        <v>2.0680000000000001</v>
      </c>
      <c r="G7103" s="13">
        <v>42.56</v>
      </c>
      <c r="H7103" s="13">
        <v>331.91200000000003</v>
      </c>
      <c r="I7103" s="13">
        <v>20.295999999999999</v>
      </c>
      <c r="J7103" s="11">
        <v>1168.8159999999998</v>
      </c>
      <c r="K7103" s="12">
        <v>0</v>
      </c>
      <c r="L7103" s="13">
        <v>52.92</v>
      </c>
    </row>
    <row r="7104" spans="1:12" s="4" customFormat="1" x14ac:dyDescent="0.2">
      <c r="A7104" s="9">
        <v>42443.979166666664</v>
      </c>
      <c r="B7104" s="18">
        <f t="shared" si="110"/>
        <v>2946.7570000000001</v>
      </c>
      <c r="C7104" s="17">
        <v>326.464</v>
      </c>
      <c r="D7104" s="14">
        <v>977.82</v>
      </c>
      <c r="E7104" s="13">
        <v>61.055999999999997</v>
      </c>
      <c r="F7104" s="13">
        <v>2.081</v>
      </c>
      <c r="G7104" s="13">
        <v>43.68</v>
      </c>
      <c r="H7104" s="13">
        <v>319.15200000000004</v>
      </c>
      <c r="I7104" s="13">
        <v>20.295999999999999</v>
      </c>
      <c r="J7104" s="11">
        <v>1183.008</v>
      </c>
      <c r="K7104" s="12">
        <v>0</v>
      </c>
      <c r="L7104" s="13">
        <v>13.2</v>
      </c>
    </row>
    <row r="7105" spans="1:12" s="4" customFormat="1" x14ac:dyDescent="0.2">
      <c r="A7105" s="9">
        <v>42443.989583333336</v>
      </c>
      <c r="B7105" s="18">
        <f t="shared" si="110"/>
        <v>2935.614</v>
      </c>
      <c r="C7105" s="17">
        <v>324.77999999999997</v>
      </c>
      <c r="D7105" s="14">
        <v>978.3599999999999</v>
      </c>
      <c r="E7105" s="13">
        <v>61.676000000000002</v>
      </c>
      <c r="F7105" s="13">
        <v>2.15</v>
      </c>
      <c r="G7105" s="13">
        <v>43.192</v>
      </c>
      <c r="H7105" s="13">
        <v>308.56</v>
      </c>
      <c r="I7105" s="13">
        <v>20.911999999999999</v>
      </c>
      <c r="J7105" s="11">
        <v>1182.664</v>
      </c>
      <c r="K7105" s="12">
        <v>0</v>
      </c>
      <c r="L7105" s="13">
        <v>13.319999999999999</v>
      </c>
    </row>
    <row r="7106" spans="1:12" s="4" customFormat="1" x14ac:dyDescent="0.2">
      <c r="A7106" s="9">
        <v>42444</v>
      </c>
      <c r="B7106" s="18">
        <f t="shared" si="110"/>
        <v>2930.299</v>
      </c>
      <c r="C7106" s="17">
        <v>295.53599999999994</v>
      </c>
      <c r="D7106" s="14">
        <v>987.3599999999999</v>
      </c>
      <c r="E7106" s="13">
        <v>61.475999999999999</v>
      </c>
      <c r="F7106" s="13">
        <v>2.1349999999999998</v>
      </c>
      <c r="G7106" s="13">
        <v>44.212000000000003</v>
      </c>
      <c r="H7106" s="13">
        <v>321.26</v>
      </c>
      <c r="I7106" s="13">
        <v>20.911999999999999</v>
      </c>
      <c r="J7106" s="11">
        <v>1177.6079999999999</v>
      </c>
      <c r="K7106" s="12">
        <v>0</v>
      </c>
      <c r="L7106" s="13">
        <v>19.8</v>
      </c>
    </row>
    <row r="7107" spans="1:12" s="4" customFormat="1" x14ac:dyDescent="0.2">
      <c r="A7107" s="9">
        <v>42444.010416666664</v>
      </c>
      <c r="B7107" s="18">
        <f t="shared" ref="B7107:B7170" si="111">SUM(C7107:L7107)</f>
        <v>2922.6600000000003</v>
      </c>
      <c r="C7107" s="17">
        <v>278.53999999999996</v>
      </c>
      <c r="D7107" s="14">
        <v>993.04000000000019</v>
      </c>
      <c r="E7107" s="13">
        <v>62.456000000000003</v>
      </c>
      <c r="F7107" s="13">
        <v>2.12</v>
      </c>
      <c r="G7107" s="13">
        <v>43.052</v>
      </c>
      <c r="H7107" s="13">
        <v>318.62</v>
      </c>
      <c r="I7107" s="13">
        <v>20.295999999999999</v>
      </c>
      <c r="J7107" s="11">
        <v>1191.2159999999999</v>
      </c>
      <c r="K7107" s="12">
        <v>0</v>
      </c>
      <c r="L7107" s="13">
        <v>13.319999999999999</v>
      </c>
    </row>
    <row r="7108" spans="1:12" s="4" customFormat="1" x14ac:dyDescent="0.2">
      <c r="A7108" s="9">
        <v>42444.020833333336</v>
      </c>
      <c r="B7108" s="18">
        <f t="shared" si="111"/>
        <v>2911.1320000000005</v>
      </c>
      <c r="C7108" s="17">
        <v>276.15199999999999</v>
      </c>
      <c r="D7108" s="14">
        <v>942.39200000000005</v>
      </c>
      <c r="E7108" s="13">
        <v>60.707999999999998</v>
      </c>
      <c r="F7108" s="13">
        <v>2.2160000000000002</v>
      </c>
      <c r="G7108" s="13">
        <v>43.911999999999999</v>
      </c>
      <c r="H7108" s="13">
        <v>302.91199999999998</v>
      </c>
      <c r="I7108" s="13">
        <v>20.295999999999999</v>
      </c>
      <c r="J7108" s="11">
        <v>1209.624</v>
      </c>
      <c r="K7108" s="12">
        <v>0</v>
      </c>
      <c r="L7108" s="13">
        <v>52.92</v>
      </c>
    </row>
    <row r="7109" spans="1:12" s="4" customFormat="1" x14ac:dyDescent="0.2">
      <c r="A7109" s="9">
        <v>42444.03125</v>
      </c>
      <c r="B7109" s="18">
        <f t="shared" si="111"/>
        <v>2900.8129999999996</v>
      </c>
      <c r="C7109" s="17">
        <v>275.74399999999997</v>
      </c>
      <c r="D7109" s="14">
        <v>921.48</v>
      </c>
      <c r="E7109" s="13">
        <v>59.64</v>
      </c>
      <c r="F7109" s="13">
        <v>2.2849999999999997</v>
      </c>
      <c r="G7109" s="13">
        <v>42.811999999999998</v>
      </c>
      <c r="H7109" s="13">
        <v>310.19200000000001</v>
      </c>
      <c r="I7109" s="13">
        <v>20.295999999999999</v>
      </c>
      <c r="J7109" s="11">
        <v>1255.1639999999998</v>
      </c>
      <c r="K7109" s="12">
        <v>0</v>
      </c>
      <c r="L7109" s="13">
        <v>13.2</v>
      </c>
    </row>
    <row r="7110" spans="1:12" s="4" customFormat="1" x14ac:dyDescent="0.2">
      <c r="A7110" s="9">
        <v>42444.041666666664</v>
      </c>
      <c r="B7110" s="18">
        <f t="shared" si="111"/>
        <v>2896.4089999999992</v>
      </c>
      <c r="C7110" s="17">
        <v>285.64</v>
      </c>
      <c r="D7110" s="14">
        <v>923.09999999999991</v>
      </c>
      <c r="E7110" s="13">
        <v>60.456000000000003</v>
      </c>
      <c r="F7110" s="13">
        <v>2.2250000000000001</v>
      </c>
      <c r="G7110" s="13">
        <v>42.980000000000004</v>
      </c>
      <c r="H7110" s="13">
        <v>309.96000000000004</v>
      </c>
      <c r="I7110" s="13">
        <v>20.295999999999999</v>
      </c>
      <c r="J7110" s="11">
        <v>1223.0319999999999</v>
      </c>
      <c r="K7110" s="12">
        <v>0</v>
      </c>
      <c r="L7110" s="13">
        <v>28.72</v>
      </c>
    </row>
    <row r="7111" spans="1:12" s="4" customFormat="1" x14ac:dyDescent="0.2">
      <c r="A7111" s="9">
        <v>42444.052083333336</v>
      </c>
      <c r="B7111" s="18">
        <f t="shared" si="111"/>
        <v>2911.0170000000003</v>
      </c>
      <c r="C7111" s="17">
        <v>286.70400000000001</v>
      </c>
      <c r="D7111" s="14">
        <v>963.452</v>
      </c>
      <c r="E7111" s="13">
        <v>60.456000000000003</v>
      </c>
      <c r="F7111" s="13">
        <v>2.133</v>
      </c>
      <c r="G7111" s="13">
        <v>44.632000000000005</v>
      </c>
      <c r="H7111" s="13">
        <v>309.06</v>
      </c>
      <c r="I7111" s="13">
        <v>21.524000000000001</v>
      </c>
      <c r="J7111" s="11">
        <v>1209.7360000000001</v>
      </c>
      <c r="K7111" s="12">
        <v>0</v>
      </c>
      <c r="L7111" s="13">
        <v>13.319999999999999</v>
      </c>
    </row>
    <row r="7112" spans="1:12" s="4" customFormat="1" x14ac:dyDescent="0.2">
      <c r="A7112" s="9">
        <v>42444.0625</v>
      </c>
      <c r="B7112" s="18">
        <f t="shared" si="111"/>
        <v>2967.6829999999995</v>
      </c>
      <c r="C7112" s="17">
        <v>280.48399999999998</v>
      </c>
      <c r="D7112" s="14">
        <v>958.93199999999979</v>
      </c>
      <c r="E7112" s="13">
        <v>55.02</v>
      </c>
      <c r="F7112" s="13">
        <v>2.1429999999999998</v>
      </c>
      <c r="G7112" s="13">
        <v>44.132000000000005</v>
      </c>
      <c r="H7112" s="13">
        <v>301.93200000000002</v>
      </c>
      <c r="I7112" s="13">
        <v>20.295999999999999</v>
      </c>
      <c r="J7112" s="11">
        <v>1238.6239999999998</v>
      </c>
      <c r="K7112" s="12">
        <v>0</v>
      </c>
      <c r="L7112" s="13">
        <v>66.12</v>
      </c>
    </row>
    <row r="7113" spans="1:12" s="4" customFormat="1" x14ac:dyDescent="0.2">
      <c r="A7113" s="9">
        <v>42444.072916666664</v>
      </c>
      <c r="B7113" s="18">
        <f t="shared" si="111"/>
        <v>3004.0369999999998</v>
      </c>
      <c r="C7113" s="17">
        <v>285.09999999999997</v>
      </c>
      <c r="D7113" s="14">
        <v>1027.5720000000001</v>
      </c>
      <c r="E7113" s="13">
        <v>56.08</v>
      </c>
      <c r="F7113" s="13">
        <v>2.173</v>
      </c>
      <c r="G7113" s="13">
        <v>43.160000000000004</v>
      </c>
      <c r="H7113" s="13">
        <v>300.75200000000001</v>
      </c>
      <c r="I7113" s="13">
        <v>20.295999999999999</v>
      </c>
      <c r="J7113" s="11">
        <v>1262.1839999999997</v>
      </c>
      <c r="K7113" s="12">
        <v>0</v>
      </c>
      <c r="L7113" s="13">
        <v>6.72</v>
      </c>
    </row>
    <row r="7114" spans="1:12" s="4" customFormat="1" x14ac:dyDescent="0.2">
      <c r="A7114" s="9">
        <v>42444.083333333336</v>
      </c>
      <c r="B7114" s="18">
        <f t="shared" si="111"/>
        <v>3022.9249999999997</v>
      </c>
      <c r="C7114" s="17">
        <v>280.41199999999992</v>
      </c>
      <c r="D7114" s="14">
        <v>1021.852</v>
      </c>
      <c r="E7114" s="13">
        <v>57.067999999999998</v>
      </c>
      <c r="F7114" s="13">
        <v>2.2250000000000001</v>
      </c>
      <c r="G7114" s="13">
        <v>41.671999999999997</v>
      </c>
      <c r="H7114" s="13">
        <v>314.37199999999996</v>
      </c>
      <c r="I7114" s="13">
        <v>20.295999999999999</v>
      </c>
      <c r="J7114" s="11">
        <v>1262.9080000000001</v>
      </c>
      <c r="K7114" s="12">
        <v>0</v>
      </c>
      <c r="L7114" s="13">
        <v>22.12</v>
      </c>
    </row>
    <row r="7115" spans="1:12" s="4" customFormat="1" x14ac:dyDescent="0.2">
      <c r="A7115" s="9">
        <v>42444.09375</v>
      </c>
      <c r="B7115" s="18">
        <f t="shared" si="111"/>
        <v>2954.1759999999999</v>
      </c>
      <c r="C7115" s="17">
        <v>292.21600000000001</v>
      </c>
      <c r="D7115" s="14">
        <v>1018.852</v>
      </c>
      <c r="E7115" s="13">
        <v>57.116</v>
      </c>
      <c r="F7115" s="13">
        <v>2.2080000000000002</v>
      </c>
      <c r="G7115" s="13">
        <v>42.172000000000004</v>
      </c>
      <c r="H7115" s="13">
        <v>305.572</v>
      </c>
      <c r="I7115" s="13">
        <v>19.68</v>
      </c>
      <c r="J7115" s="11">
        <v>1209.6400000000001</v>
      </c>
      <c r="K7115" s="12">
        <v>0</v>
      </c>
      <c r="L7115" s="13">
        <v>6.72</v>
      </c>
    </row>
    <row r="7116" spans="1:12" s="4" customFormat="1" x14ac:dyDescent="0.2">
      <c r="A7116" s="9">
        <v>42444.104166666664</v>
      </c>
      <c r="B7116" s="18">
        <f t="shared" si="111"/>
        <v>2899.6049999999996</v>
      </c>
      <c r="C7116" s="17">
        <v>287.19599999999997</v>
      </c>
      <c r="D7116" s="14">
        <v>988.33200000000011</v>
      </c>
      <c r="E7116" s="13">
        <v>59.472000000000001</v>
      </c>
      <c r="F7116" s="13">
        <v>2.113</v>
      </c>
      <c r="G7116" s="13">
        <v>42.800000000000004</v>
      </c>
      <c r="H7116" s="13">
        <v>301.54000000000002</v>
      </c>
      <c r="I7116" s="13">
        <v>20.295999999999999</v>
      </c>
      <c r="J7116" s="11">
        <v>1197.7359999999999</v>
      </c>
      <c r="K7116" s="12">
        <v>0</v>
      </c>
      <c r="L7116" s="13">
        <v>0.12</v>
      </c>
    </row>
    <row r="7117" spans="1:12" s="4" customFormat="1" x14ac:dyDescent="0.2">
      <c r="A7117" s="9">
        <v>42444.114583333336</v>
      </c>
      <c r="B7117" s="18">
        <f t="shared" si="111"/>
        <v>2906.627</v>
      </c>
      <c r="C7117" s="17">
        <v>287.54000000000002</v>
      </c>
      <c r="D7117" s="14">
        <v>955.19200000000001</v>
      </c>
      <c r="E7117" s="13">
        <v>64.896000000000001</v>
      </c>
      <c r="F7117" s="13">
        <v>2.2549999999999999</v>
      </c>
      <c r="G7117" s="13">
        <v>42.332000000000001</v>
      </c>
      <c r="H7117" s="13">
        <v>308.27199999999999</v>
      </c>
      <c r="I7117" s="13">
        <v>20.295999999999999</v>
      </c>
      <c r="J7117" s="11">
        <v>1219.124</v>
      </c>
      <c r="K7117" s="12">
        <v>0</v>
      </c>
      <c r="L7117" s="13">
        <v>6.72</v>
      </c>
    </row>
    <row r="7118" spans="1:12" s="4" customFormat="1" x14ac:dyDescent="0.2">
      <c r="A7118" s="9">
        <v>42444.125</v>
      </c>
      <c r="B7118" s="18">
        <f t="shared" si="111"/>
        <v>2893.1619999999994</v>
      </c>
      <c r="C7118" s="17">
        <v>289.70399999999995</v>
      </c>
      <c r="D7118" s="14">
        <v>966.69200000000001</v>
      </c>
      <c r="E7118" s="13">
        <v>58.628</v>
      </c>
      <c r="F7118" s="13">
        <v>2.1859999999999999</v>
      </c>
      <c r="G7118" s="13">
        <v>44.78</v>
      </c>
      <c r="H7118" s="13">
        <v>300.43200000000002</v>
      </c>
      <c r="I7118" s="13">
        <v>19.68</v>
      </c>
      <c r="J7118" s="11">
        <v>1177.9399999999998</v>
      </c>
      <c r="K7118" s="12">
        <v>0</v>
      </c>
      <c r="L7118" s="13">
        <v>33.119999999999997</v>
      </c>
    </row>
    <row r="7119" spans="1:12" s="4" customFormat="1" x14ac:dyDescent="0.2">
      <c r="A7119" s="9">
        <v>42444.135416666664</v>
      </c>
      <c r="B7119" s="18">
        <f t="shared" si="111"/>
        <v>2883.1349999999998</v>
      </c>
      <c r="C7119" s="17">
        <v>287.71199999999999</v>
      </c>
      <c r="D7119" s="14">
        <v>1017.3399999999999</v>
      </c>
      <c r="E7119" s="13">
        <v>55.064</v>
      </c>
      <c r="F7119" s="13">
        <v>2.2029999999999998</v>
      </c>
      <c r="G7119" s="13">
        <v>44.612000000000002</v>
      </c>
      <c r="H7119" s="13">
        <v>310.65199999999999</v>
      </c>
      <c r="I7119" s="13">
        <v>20.295999999999999</v>
      </c>
      <c r="J7119" s="11">
        <v>1138.5360000000001</v>
      </c>
      <c r="K7119" s="12">
        <v>0</v>
      </c>
      <c r="L7119" s="13">
        <v>6.72</v>
      </c>
    </row>
    <row r="7120" spans="1:12" s="4" customFormat="1" x14ac:dyDescent="0.2">
      <c r="A7120" s="9">
        <v>42444.145833333336</v>
      </c>
      <c r="B7120" s="18">
        <f t="shared" si="111"/>
        <v>2916.681</v>
      </c>
      <c r="C7120" s="17">
        <v>297.71599999999989</v>
      </c>
      <c r="D7120" s="14">
        <v>1030.6600000000001</v>
      </c>
      <c r="E7120" s="13">
        <v>54.076000000000001</v>
      </c>
      <c r="F7120" s="13">
        <v>2.173</v>
      </c>
      <c r="G7120" s="13">
        <v>44.152000000000001</v>
      </c>
      <c r="H7120" s="13">
        <v>319.72000000000003</v>
      </c>
      <c r="I7120" s="13">
        <v>20.295999999999999</v>
      </c>
      <c r="J7120" s="11">
        <v>1141.1680000000001</v>
      </c>
      <c r="K7120" s="12">
        <v>0</v>
      </c>
      <c r="L7120" s="13">
        <v>6.72</v>
      </c>
    </row>
    <row r="7121" spans="1:12" s="4" customFormat="1" x14ac:dyDescent="0.2">
      <c r="A7121" s="9">
        <v>42444.15625</v>
      </c>
      <c r="B7121" s="18">
        <f t="shared" si="111"/>
        <v>3010.9300000000003</v>
      </c>
      <c r="C7121" s="17">
        <v>304.17599999999999</v>
      </c>
      <c r="D7121" s="14">
        <v>1073.94</v>
      </c>
      <c r="E7121" s="13">
        <v>53.328000000000003</v>
      </c>
      <c r="F7121" s="13">
        <v>2.09</v>
      </c>
      <c r="G7121" s="13">
        <v>42.2</v>
      </c>
      <c r="H7121" s="13">
        <v>333.84000000000003</v>
      </c>
      <c r="I7121" s="13">
        <v>20.295999999999999</v>
      </c>
      <c r="J7121" s="11">
        <v>1147.94</v>
      </c>
      <c r="K7121" s="12">
        <v>0</v>
      </c>
      <c r="L7121" s="13">
        <v>33.119999999999997</v>
      </c>
    </row>
    <row r="7122" spans="1:12" s="4" customFormat="1" x14ac:dyDescent="0.2">
      <c r="A7122" s="9">
        <v>42444.166666666664</v>
      </c>
      <c r="B7122" s="18">
        <f t="shared" si="111"/>
        <v>3112.248</v>
      </c>
      <c r="C7122" s="17">
        <v>346.98399999999998</v>
      </c>
      <c r="D7122" s="14">
        <v>1100.932</v>
      </c>
      <c r="E7122" s="13">
        <v>54.347999999999999</v>
      </c>
      <c r="F7122" s="13">
        <v>2.2399999999999998</v>
      </c>
      <c r="G7122" s="13">
        <v>41.971999999999994</v>
      </c>
      <c r="H7122" s="13">
        <v>333.76</v>
      </c>
      <c r="I7122" s="13">
        <v>20.295999999999999</v>
      </c>
      <c r="J7122" s="11">
        <v>1182.9960000000001</v>
      </c>
      <c r="K7122" s="12">
        <v>0</v>
      </c>
      <c r="L7122" s="13">
        <v>28.72</v>
      </c>
    </row>
    <row r="7123" spans="1:12" s="4" customFormat="1" x14ac:dyDescent="0.2">
      <c r="A7123" s="9">
        <v>42444.177083333336</v>
      </c>
      <c r="B7123" s="18">
        <f t="shared" si="111"/>
        <v>3106.6419999999998</v>
      </c>
      <c r="C7123" s="17">
        <v>351.99199999999996</v>
      </c>
      <c r="D7123" s="14">
        <v>1066.732</v>
      </c>
      <c r="E7123" s="13">
        <v>55.591999999999999</v>
      </c>
      <c r="F7123" s="13">
        <v>2.1779999999999999</v>
      </c>
      <c r="G7123" s="13">
        <v>43.64</v>
      </c>
      <c r="H7123" s="13">
        <v>337.05200000000002</v>
      </c>
      <c r="I7123" s="13">
        <v>20.295999999999999</v>
      </c>
      <c r="J7123" s="11">
        <v>1229.04</v>
      </c>
      <c r="K7123" s="12">
        <v>0</v>
      </c>
      <c r="L7123" s="13">
        <v>0.12</v>
      </c>
    </row>
    <row r="7124" spans="1:12" s="4" customFormat="1" x14ac:dyDescent="0.2">
      <c r="A7124" s="9">
        <v>42444.1875</v>
      </c>
      <c r="B7124" s="18">
        <f t="shared" si="111"/>
        <v>3133.6909999999998</v>
      </c>
      <c r="C7124" s="17">
        <v>353.58399999999995</v>
      </c>
      <c r="D7124" s="14">
        <v>1081.1199999999999</v>
      </c>
      <c r="E7124" s="13">
        <v>57.24</v>
      </c>
      <c r="F7124" s="13">
        <v>2.1949999999999998</v>
      </c>
      <c r="G7124" s="13">
        <v>44.072000000000003</v>
      </c>
      <c r="H7124" s="13">
        <v>338.24</v>
      </c>
      <c r="I7124" s="13">
        <v>20.295999999999999</v>
      </c>
      <c r="J7124" s="11">
        <v>1230.2240000000002</v>
      </c>
      <c r="K7124" s="12">
        <v>0</v>
      </c>
      <c r="L7124" s="13">
        <v>6.72</v>
      </c>
    </row>
    <row r="7125" spans="1:12" s="4" customFormat="1" x14ac:dyDescent="0.2">
      <c r="A7125" s="9">
        <v>42444.197916666664</v>
      </c>
      <c r="B7125" s="18">
        <f t="shared" si="111"/>
        <v>3125.8759999999993</v>
      </c>
      <c r="C7125" s="17">
        <v>355.99199999999996</v>
      </c>
      <c r="D7125" s="14">
        <v>1079.5520000000001</v>
      </c>
      <c r="E7125" s="13">
        <v>54.475999999999999</v>
      </c>
      <c r="F7125" s="13">
        <v>2.2399999999999998</v>
      </c>
      <c r="G7125" s="13">
        <v>43.731999999999999</v>
      </c>
      <c r="H7125" s="13">
        <v>346.99199999999996</v>
      </c>
      <c r="I7125" s="13">
        <v>20.295999999999999</v>
      </c>
      <c r="J7125" s="11">
        <v>1222.4759999999997</v>
      </c>
      <c r="K7125" s="12">
        <v>0</v>
      </c>
      <c r="L7125" s="13">
        <v>0.12</v>
      </c>
    </row>
    <row r="7126" spans="1:12" s="4" customFormat="1" x14ac:dyDescent="0.2">
      <c r="A7126" s="9">
        <v>42444.208333333336</v>
      </c>
      <c r="B7126" s="18">
        <f t="shared" si="111"/>
        <v>3201.5239999999999</v>
      </c>
      <c r="C7126" s="17">
        <v>373.61200000000002</v>
      </c>
      <c r="D7126" s="14">
        <v>1088.8920000000003</v>
      </c>
      <c r="E7126" s="13">
        <v>62.316000000000003</v>
      </c>
      <c r="F7126" s="13">
        <v>2.2160000000000002</v>
      </c>
      <c r="G7126" s="13">
        <v>44.271999999999998</v>
      </c>
      <c r="H7126" s="13">
        <v>344.11199999999997</v>
      </c>
      <c r="I7126" s="13">
        <v>20.295999999999999</v>
      </c>
      <c r="J7126" s="11">
        <v>1259.088</v>
      </c>
      <c r="K7126" s="12">
        <v>0</v>
      </c>
      <c r="L7126" s="13">
        <v>6.72</v>
      </c>
    </row>
    <row r="7127" spans="1:12" s="4" customFormat="1" x14ac:dyDescent="0.2">
      <c r="A7127" s="9">
        <v>42444.21875</v>
      </c>
      <c r="B7127" s="18">
        <f t="shared" si="111"/>
        <v>3380.453</v>
      </c>
      <c r="C7127" s="17">
        <v>383.54399999999993</v>
      </c>
      <c r="D7127" s="14">
        <v>1163.92</v>
      </c>
      <c r="E7127" s="13">
        <v>63.52</v>
      </c>
      <c r="F7127" s="13">
        <v>2.2250000000000001</v>
      </c>
      <c r="G7127" s="13">
        <v>43.739999999999995</v>
      </c>
      <c r="H7127" s="13">
        <v>337.41200000000003</v>
      </c>
      <c r="I7127" s="13">
        <v>20.911999999999999</v>
      </c>
      <c r="J7127" s="11">
        <v>1325.58</v>
      </c>
      <c r="K7127" s="12">
        <v>0</v>
      </c>
      <c r="L7127" s="13">
        <v>39.6</v>
      </c>
    </row>
    <row r="7128" spans="1:12" s="4" customFormat="1" x14ac:dyDescent="0.2">
      <c r="A7128" s="9">
        <v>42444.229166666664</v>
      </c>
      <c r="B7128" s="18">
        <f t="shared" si="111"/>
        <v>3382.665</v>
      </c>
      <c r="C7128" s="17">
        <v>393.63200000000001</v>
      </c>
      <c r="D7128" s="14">
        <v>1163.3320000000001</v>
      </c>
      <c r="E7128" s="13">
        <v>60.583999999999996</v>
      </c>
      <c r="F7128" s="13">
        <v>2.2250000000000001</v>
      </c>
      <c r="G7128" s="13">
        <v>42.652000000000001</v>
      </c>
      <c r="H7128" s="13">
        <v>352.26</v>
      </c>
      <c r="I7128" s="13">
        <v>21.524000000000001</v>
      </c>
      <c r="J7128" s="11">
        <v>1346.2160000000001</v>
      </c>
      <c r="K7128" s="12">
        <v>0</v>
      </c>
      <c r="L7128" s="13">
        <v>0.24</v>
      </c>
    </row>
    <row r="7129" spans="1:12" s="4" customFormat="1" x14ac:dyDescent="0.2">
      <c r="A7129" s="9">
        <v>42444.239583333336</v>
      </c>
      <c r="B7129" s="18">
        <f t="shared" si="111"/>
        <v>3424.0439999999994</v>
      </c>
      <c r="C7129" s="17">
        <v>401.07600000000002</v>
      </c>
      <c r="D7129" s="14">
        <v>1186.08</v>
      </c>
      <c r="E7129" s="13">
        <v>58.048000000000002</v>
      </c>
      <c r="F7129" s="13">
        <v>2.2479999999999998</v>
      </c>
      <c r="G7129" s="13">
        <v>42.811999999999998</v>
      </c>
      <c r="H7129" s="13">
        <v>363.4</v>
      </c>
      <c r="I7129" s="13">
        <v>20.295999999999999</v>
      </c>
      <c r="J7129" s="11">
        <v>1350.0839999999998</v>
      </c>
      <c r="K7129" s="12">
        <v>0</v>
      </c>
      <c r="L7129" s="13">
        <v>0</v>
      </c>
    </row>
    <row r="7130" spans="1:12" s="4" customFormat="1" x14ac:dyDescent="0.2">
      <c r="A7130" s="9">
        <v>42444.25</v>
      </c>
      <c r="B7130" s="18">
        <f t="shared" si="111"/>
        <v>3528.6760000000004</v>
      </c>
      <c r="C7130" s="17">
        <v>406.33200000000005</v>
      </c>
      <c r="D7130" s="14">
        <v>1179.4920000000002</v>
      </c>
      <c r="E7130" s="13">
        <v>57.24</v>
      </c>
      <c r="F7130" s="13">
        <v>2.1680000000000001</v>
      </c>
      <c r="G7130" s="13">
        <v>44.120000000000005</v>
      </c>
      <c r="H7130" s="13">
        <v>388.73199999999997</v>
      </c>
      <c r="I7130" s="13">
        <v>17.835999999999999</v>
      </c>
      <c r="J7130" s="11">
        <v>1403.9159999999999</v>
      </c>
      <c r="K7130" s="12">
        <v>0</v>
      </c>
      <c r="L7130" s="13">
        <v>28.84</v>
      </c>
    </row>
    <row r="7131" spans="1:12" s="4" customFormat="1" x14ac:dyDescent="0.2">
      <c r="A7131" s="9">
        <v>42444.260416666664</v>
      </c>
      <c r="B7131" s="18">
        <f t="shared" si="111"/>
        <v>3729.4840000000004</v>
      </c>
      <c r="C7131" s="17">
        <v>408.06399999999996</v>
      </c>
      <c r="D7131" s="14">
        <v>1190.5400000000002</v>
      </c>
      <c r="E7131" s="13">
        <v>53.595999999999997</v>
      </c>
      <c r="F7131" s="13">
        <v>2.1080000000000001</v>
      </c>
      <c r="G7131" s="13">
        <v>42.599999999999994</v>
      </c>
      <c r="H7131" s="13">
        <v>337.47199999999998</v>
      </c>
      <c r="I7131" s="13">
        <v>15.375999999999999</v>
      </c>
      <c r="J7131" s="11">
        <v>1640.1280000000002</v>
      </c>
      <c r="K7131" s="12">
        <v>0</v>
      </c>
      <c r="L7131" s="13">
        <v>39.6</v>
      </c>
    </row>
    <row r="7132" spans="1:12" s="4" customFormat="1" x14ac:dyDescent="0.2">
      <c r="A7132" s="9">
        <v>42444.270833333336</v>
      </c>
      <c r="B7132" s="18">
        <f t="shared" si="111"/>
        <v>3807.1710000000003</v>
      </c>
      <c r="C7132" s="17">
        <v>426.49200000000002</v>
      </c>
      <c r="D7132" s="14">
        <v>1155.68</v>
      </c>
      <c r="E7132" s="13">
        <v>65.832000000000008</v>
      </c>
      <c r="F7132" s="13">
        <v>2.1150000000000002</v>
      </c>
      <c r="G7132" s="13">
        <v>39.652000000000001</v>
      </c>
      <c r="H7132" s="13">
        <v>322.25200000000001</v>
      </c>
      <c r="I7132" s="13">
        <v>23.372</v>
      </c>
      <c r="J7132" s="11">
        <v>1771.5360000000001</v>
      </c>
      <c r="K7132" s="12">
        <v>0</v>
      </c>
      <c r="L7132" s="13">
        <v>0.24</v>
      </c>
    </row>
    <row r="7133" spans="1:12" s="4" customFormat="1" x14ac:dyDescent="0.2">
      <c r="A7133" s="9">
        <v>42444.28125</v>
      </c>
      <c r="B7133" s="18">
        <f t="shared" si="111"/>
        <v>3820.0109999999995</v>
      </c>
      <c r="C7133" s="17">
        <v>418.10399999999993</v>
      </c>
      <c r="D7133" s="14">
        <v>1193.3600000000001</v>
      </c>
      <c r="E7133" s="13">
        <v>67.215999999999994</v>
      </c>
      <c r="F7133" s="13">
        <v>2.2230000000000003</v>
      </c>
      <c r="G7133" s="13">
        <v>40.340000000000003</v>
      </c>
      <c r="H7133" s="13">
        <v>325.012</v>
      </c>
      <c r="I7133" s="13">
        <v>43.052</v>
      </c>
      <c r="J7133" s="11">
        <v>1724.1039999999998</v>
      </c>
      <c r="K7133" s="12">
        <v>0</v>
      </c>
      <c r="L7133" s="13">
        <v>6.6</v>
      </c>
    </row>
    <row r="7134" spans="1:12" s="4" customFormat="1" x14ac:dyDescent="0.2">
      <c r="A7134" s="9">
        <v>42444.291666666664</v>
      </c>
      <c r="B7134" s="18">
        <f t="shared" si="111"/>
        <v>3840.4889999999996</v>
      </c>
      <c r="C7134" s="17">
        <v>425.05200000000002</v>
      </c>
      <c r="D7134" s="14">
        <v>1189.72</v>
      </c>
      <c r="E7134" s="13">
        <v>63.12</v>
      </c>
      <c r="F7134" s="13">
        <v>2.153</v>
      </c>
      <c r="G7134" s="13">
        <v>36.900000000000006</v>
      </c>
      <c r="H7134" s="13">
        <v>330.33199999999999</v>
      </c>
      <c r="I7134" s="13">
        <v>33.212000000000003</v>
      </c>
      <c r="J7134" s="11">
        <v>1759.7599999999998</v>
      </c>
      <c r="K7134" s="12">
        <v>0</v>
      </c>
      <c r="L7134" s="13">
        <v>0.24</v>
      </c>
    </row>
    <row r="7135" spans="1:12" s="4" customFormat="1" x14ac:dyDescent="0.2">
      <c r="A7135" s="9">
        <v>42444.302083333336</v>
      </c>
      <c r="B7135" s="18">
        <f t="shared" si="111"/>
        <v>3879.1149999999993</v>
      </c>
      <c r="C7135" s="17">
        <v>437.964</v>
      </c>
      <c r="D7135" s="14">
        <v>1173.912</v>
      </c>
      <c r="E7135" s="13">
        <v>63.612000000000002</v>
      </c>
      <c r="F7135" s="13">
        <v>2.1829999999999998</v>
      </c>
      <c r="G7135" s="13">
        <v>34.012000000000008</v>
      </c>
      <c r="H7135" s="13">
        <v>335.61200000000002</v>
      </c>
      <c r="I7135" s="13">
        <v>24.6</v>
      </c>
      <c r="J7135" s="11">
        <v>1800.6199999999997</v>
      </c>
      <c r="K7135" s="12">
        <v>0</v>
      </c>
      <c r="L7135" s="13">
        <v>6.6</v>
      </c>
    </row>
    <row r="7136" spans="1:12" s="4" customFormat="1" x14ac:dyDescent="0.2">
      <c r="A7136" s="9">
        <v>42444.3125</v>
      </c>
      <c r="B7136" s="18">
        <f t="shared" si="111"/>
        <v>3986.4299999999994</v>
      </c>
      <c r="C7136" s="17">
        <v>433.66400000000004</v>
      </c>
      <c r="D7136" s="14">
        <v>1207.56</v>
      </c>
      <c r="E7136" s="13">
        <v>63.96</v>
      </c>
      <c r="F7136" s="13">
        <v>2.1779999999999999</v>
      </c>
      <c r="G7136" s="13">
        <v>26.64</v>
      </c>
      <c r="H7136" s="13">
        <v>332.84000000000003</v>
      </c>
      <c r="I7136" s="13">
        <v>17.835999999999999</v>
      </c>
      <c r="J7136" s="11">
        <v>1901.6319999999996</v>
      </c>
      <c r="K7136" s="12">
        <v>0</v>
      </c>
      <c r="L7136" s="13">
        <v>0.12</v>
      </c>
    </row>
    <row r="7137" spans="1:12" s="4" customFormat="1" x14ac:dyDescent="0.2">
      <c r="A7137" s="9">
        <v>42444.322916666664</v>
      </c>
      <c r="B7137" s="18">
        <f t="shared" si="111"/>
        <v>4234.420000000001</v>
      </c>
      <c r="C7137" s="17">
        <v>422.89600000000002</v>
      </c>
      <c r="D7137" s="14">
        <v>1232.18</v>
      </c>
      <c r="E7137" s="13">
        <v>69.975999999999999</v>
      </c>
      <c r="F7137" s="13">
        <v>2.16</v>
      </c>
      <c r="G7137" s="13">
        <v>28.911999999999999</v>
      </c>
      <c r="H7137" s="13">
        <v>323.04000000000002</v>
      </c>
      <c r="I7137" s="13">
        <v>16.603999999999999</v>
      </c>
      <c r="J7137" s="11">
        <v>2098.9320000000002</v>
      </c>
      <c r="K7137" s="12">
        <v>0</v>
      </c>
      <c r="L7137" s="13">
        <v>39.72</v>
      </c>
    </row>
    <row r="7138" spans="1:12" s="4" customFormat="1" x14ac:dyDescent="0.2">
      <c r="A7138" s="9">
        <v>42444.333333333336</v>
      </c>
      <c r="B7138" s="18">
        <f t="shared" si="111"/>
        <v>4289.0189999999993</v>
      </c>
      <c r="C7138" s="17">
        <v>437.70000000000005</v>
      </c>
      <c r="D7138" s="14">
        <v>1209.5600000000002</v>
      </c>
      <c r="E7138" s="13">
        <v>72.611999999999995</v>
      </c>
      <c r="F7138" s="13">
        <v>2.1749999999999998</v>
      </c>
      <c r="G7138" s="13">
        <v>24.720000000000002</v>
      </c>
      <c r="H7138" s="13">
        <v>328.23200000000003</v>
      </c>
      <c r="I7138" s="13">
        <v>16.603999999999999</v>
      </c>
      <c r="J7138" s="11">
        <v>2197.2959999999998</v>
      </c>
      <c r="K7138" s="12">
        <v>0</v>
      </c>
      <c r="L7138" s="13">
        <v>0.12</v>
      </c>
    </row>
    <row r="7139" spans="1:12" s="4" customFormat="1" x14ac:dyDescent="0.2">
      <c r="A7139" s="9">
        <v>42444.34375</v>
      </c>
      <c r="B7139" s="18">
        <f t="shared" si="111"/>
        <v>4333.6630000000005</v>
      </c>
      <c r="C7139" s="17">
        <v>443.22399999999999</v>
      </c>
      <c r="D7139" s="14">
        <v>1222.74</v>
      </c>
      <c r="E7139" s="13">
        <v>73.447999999999993</v>
      </c>
      <c r="F7139" s="13">
        <v>2.1230000000000002</v>
      </c>
      <c r="G7139" s="13">
        <v>21.652000000000001</v>
      </c>
      <c r="H7139" s="13">
        <v>327.41200000000003</v>
      </c>
      <c r="I7139" s="13">
        <v>12.3</v>
      </c>
      <c r="J7139" s="11">
        <v>2224.0439999999999</v>
      </c>
      <c r="K7139" s="12">
        <v>0</v>
      </c>
      <c r="L7139" s="13">
        <v>6.72</v>
      </c>
    </row>
    <row r="7140" spans="1:12" s="4" customFormat="1" x14ac:dyDescent="0.2">
      <c r="A7140" s="9">
        <v>42444.354166666664</v>
      </c>
      <c r="B7140" s="18">
        <f t="shared" si="111"/>
        <v>4341.0359999999991</v>
      </c>
      <c r="C7140" s="17">
        <v>452.524</v>
      </c>
      <c r="D7140" s="14">
        <v>1214.4119999999998</v>
      </c>
      <c r="E7140" s="13">
        <v>80.444000000000003</v>
      </c>
      <c r="F7140" s="13">
        <v>2.0960000000000001</v>
      </c>
      <c r="G7140" s="13">
        <v>21.772000000000002</v>
      </c>
      <c r="H7140" s="13">
        <v>313.81200000000001</v>
      </c>
      <c r="I7140" s="13">
        <v>12.3</v>
      </c>
      <c r="J7140" s="11">
        <v>2210.556</v>
      </c>
      <c r="K7140" s="12">
        <v>0</v>
      </c>
      <c r="L7140" s="13">
        <v>33.119999999999997</v>
      </c>
    </row>
    <row r="7141" spans="1:12" s="4" customFormat="1" x14ac:dyDescent="0.2">
      <c r="A7141" s="9">
        <v>42444.364583333336</v>
      </c>
      <c r="B7141" s="18">
        <f t="shared" si="111"/>
        <v>4250.6780000000008</v>
      </c>
      <c r="C7141" s="17">
        <v>434.63600000000008</v>
      </c>
      <c r="D7141" s="14">
        <v>1249.412</v>
      </c>
      <c r="E7141" s="13">
        <v>72.332000000000008</v>
      </c>
      <c r="F7141" s="13">
        <v>2.13</v>
      </c>
      <c r="G7141" s="13">
        <v>20.94</v>
      </c>
      <c r="H7141" s="13">
        <v>317.67200000000003</v>
      </c>
      <c r="I7141" s="13">
        <v>11.683999999999999</v>
      </c>
      <c r="J7141" s="11">
        <v>2135.152</v>
      </c>
      <c r="K7141" s="12">
        <v>0</v>
      </c>
      <c r="L7141" s="13">
        <v>6.72</v>
      </c>
    </row>
    <row r="7142" spans="1:12" s="4" customFormat="1" x14ac:dyDescent="0.2">
      <c r="A7142" s="9">
        <v>42444.375</v>
      </c>
      <c r="B7142" s="18">
        <f t="shared" si="111"/>
        <v>4095.4749999999999</v>
      </c>
      <c r="C7142" s="17">
        <v>430.37200000000007</v>
      </c>
      <c r="D7142" s="14">
        <v>1218.3319999999999</v>
      </c>
      <c r="E7142" s="13">
        <v>70.067999999999998</v>
      </c>
      <c r="F7142" s="13">
        <v>2.1150000000000002</v>
      </c>
      <c r="G7142" s="13">
        <v>19.552</v>
      </c>
      <c r="H7142" s="13">
        <v>314.73199999999997</v>
      </c>
      <c r="I7142" s="13">
        <v>12.3</v>
      </c>
      <c r="J7142" s="11">
        <v>2021.2840000000001</v>
      </c>
      <c r="K7142" s="12">
        <v>0</v>
      </c>
      <c r="L7142" s="13">
        <v>6.72</v>
      </c>
    </row>
    <row r="7143" spans="1:12" s="4" customFormat="1" x14ac:dyDescent="0.2">
      <c r="A7143" s="9">
        <v>42444.385416666664</v>
      </c>
      <c r="B7143" s="18">
        <f t="shared" si="111"/>
        <v>4013.8560000000007</v>
      </c>
      <c r="C7143" s="17">
        <v>429.964</v>
      </c>
      <c r="D7143" s="14">
        <v>1231.8200000000002</v>
      </c>
      <c r="E7143" s="13">
        <v>64.543999999999997</v>
      </c>
      <c r="F7143" s="13">
        <v>2.2160000000000002</v>
      </c>
      <c r="G7143" s="13">
        <v>19.5</v>
      </c>
      <c r="H7143" s="13">
        <v>322.02</v>
      </c>
      <c r="I7143" s="13">
        <v>12.3</v>
      </c>
      <c r="J7143" s="11">
        <v>1931.3720000000001</v>
      </c>
      <c r="K7143" s="12">
        <v>0</v>
      </c>
      <c r="L7143" s="13">
        <v>0.12</v>
      </c>
    </row>
    <row r="7144" spans="1:12" s="4" customFormat="1" x14ac:dyDescent="0.2">
      <c r="A7144" s="9">
        <v>42444.395833333336</v>
      </c>
      <c r="B7144" s="18">
        <f t="shared" si="111"/>
        <v>3931.5560000000005</v>
      </c>
      <c r="C7144" s="17">
        <v>426.99200000000002</v>
      </c>
      <c r="D7144" s="14">
        <v>1220.0120000000002</v>
      </c>
      <c r="E7144" s="13">
        <v>67.647999999999996</v>
      </c>
      <c r="F7144" s="13">
        <v>2.2200000000000002</v>
      </c>
      <c r="G7144" s="13">
        <v>20.420000000000002</v>
      </c>
      <c r="H7144" s="13">
        <v>321.79200000000003</v>
      </c>
      <c r="I7144" s="13">
        <v>11.683999999999999</v>
      </c>
      <c r="J7144" s="11">
        <v>1860.6680000000001</v>
      </c>
      <c r="K7144" s="12">
        <v>0</v>
      </c>
      <c r="L7144" s="13">
        <v>0.12</v>
      </c>
    </row>
    <row r="7145" spans="1:12" s="4" customFormat="1" x14ac:dyDescent="0.2">
      <c r="A7145" s="9">
        <v>42444.40625</v>
      </c>
      <c r="B7145" s="18">
        <f t="shared" si="111"/>
        <v>3982.1170000000006</v>
      </c>
      <c r="C7145" s="17">
        <v>430.09200000000004</v>
      </c>
      <c r="D7145" s="14">
        <v>1242.5920000000001</v>
      </c>
      <c r="E7145" s="13">
        <v>68.831999999999994</v>
      </c>
      <c r="F7145" s="13">
        <v>2.093</v>
      </c>
      <c r="G7145" s="13">
        <v>14.719999999999999</v>
      </c>
      <c r="H7145" s="13">
        <v>336.28000000000003</v>
      </c>
      <c r="I7145" s="13">
        <v>13.532</v>
      </c>
      <c r="J7145" s="11">
        <v>1867.2560000000003</v>
      </c>
      <c r="K7145" s="12">
        <v>0</v>
      </c>
      <c r="L7145" s="13">
        <v>6.72</v>
      </c>
    </row>
    <row r="7146" spans="1:12" s="4" customFormat="1" x14ac:dyDescent="0.2">
      <c r="A7146" s="9">
        <v>42444.416666666664</v>
      </c>
      <c r="B7146" s="18">
        <f t="shared" si="111"/>
        <v>3898.1990000000001</v>
      </c>
      <c r="C7146" s="17">
        <v>410.54000000000013</v>
      </c>
      <c r="D7146" s="14">
        <v>1190.54</v>
      </c>
      <c r="E7146" s="13">
        <v>66.584000000000003</v>
      </c>
      <c r="F7146" s="13">
        <v>2.1749999999999998</v>
      </c>
      <c r="G7146" s="13">
        <v>12.032</v>
      </c>
      <c r="H7146" s="13">
        <v>320.08000000000004</v>
      </c>
      <c r="I7146" s="13">
        <v>12.916</v>
      </c>
      <c r="J7146" s="11">
        <v>1843.6120000000003</v>
      </c>
      <c r="K7146" s="12">
        <v>0</v>
      </c>
      <c r="L7146" s="13">
        <v>39.72</v>
      </c>
    </row>
    <row r="7147" spans="1:12" s="4" customFormat="1" x14ac:dyDescent="0.2">
      <c r="A7147" s="9">
        <v>42444.427083333336</v>
      </c>
      <c r="B7147" s="18">
        <f t="shared" si="111"/>
        <v>3893.2650000000003</v>
      </c>
      <c r="C7147" s="17">
        <v>405.20399999999995</v>
      </c>
      <c r="D7147" s="14">
        <v>1226.3720000000001</v>
      </c>
      <c r="E7147" s="13">
        <v>68.063999999999993</v>
      </c>
      <c r="F7147" s="13">
        <v>2.3130000000000002</v>
      </c>
      <c r="G7147" s="13">
        <v>8.2999999999999989</v>
      </c>
      <c r="H7147" s="13">
        <v>342.22</v>
      </c>
      <c r="I7147" s="13">
        <v>11.683999999999999</v>
      </c>
      <c r="J7147" s="11">
        <v>1828.9880000000001</v>
      </c>
      <c r="K7147" s="12">
        <v>0</v>
      </c>
      <c r="L7147" s="13">
        <v>0.12</v>
      </c>
    </row>
    <row r="7148" spans="1:12" s="4" customFormat="1" x14ac:dyDescent="0.2">
      <c r="A7148" s="9">
        <v>42444.4375</v>
      </c>
      <c r="B7148" s="18">
        <f t="shared" si="111"/>
        <v>3928.4199999999996</v>
      </c>
      <c r="C7148" s="17">
        <v>402.21199999999993</v>
      </c>
      <c r="D7148" s="14">
        <v>1250.932</v>
      </c>
      <c r="E7148" s="13">
        <v>72.696000000000012</v>
      </c>
      <c r="F7148" s="13">
        <v>2.2799999999999998</v>
      </c>
      <c r="G7148" s="13">
        <v>8.072000000000001</v>
      </c>
      <c r="H7148" s="13">
        <v>332.63199999999995</v>
      </c>
      <c r="I7148" s="13">
        <v>12.3</v>
      </c>
      <c r="J7148" s="11">
        <v>1840.576</v>
      </c>
      <c r="K7148" s="12">
        <v>0</v>
      </c>
      <c r="L7148" s="13">
        <v>6.72</v>
      </c>
    </row>
    <row r="7149" spans="1:12" s="4" customFormat="1" x14ac:dyDescent="0.2">
      <c r="A7149" s="9">
        <v>42444.447916666664</v>
      </c>
      <c r="B7149" s="18">
        <f t="shared" si="111"/>
        <v>3926.2940000000003</v>
      </c>
      <c r="C7149" s="17">
        <v>392.66400000000004</v>
      </c>
      <c r="D7149" s="14">
        <v>1240.3800000000001</v>
      </c>
      <c r="E7149" s="13">
        <v>75.84</v>
      </c>
      <c r="F7149" s="13">
        <v>2.1379999999999999</v>
      </c>
      <c r="G7149" s="13">
        <v>7.9119999999999999</v>
      </c>
      <c r="H7149" s="13">
        <v>337.31200000000001</v>
      </c>
      <c r="I7149" s="13">
        <v>12.3</v>
      </c>
      <c r="J7149" s="11">
        <v>1857.6280000000002</v>
      </c>
      <c r="K7149" s="12">
        <v>0</v>
      </c>
      <c r="L7149" s="13">
        <v>0.12</v>
      </c>
    </row>
    <row r="7150" spans="1:12" s="4" customFormat="1" x14ac:dyDescent="0.2">
      <c r="A7150" s="9">
        <v>42444.458333333336</v>
      </c>
      <c r="B7150" s="18">
        <f t="shared" si="111"/>
        <v>4002.3139999999999</v>
      </c>
      <c r="C7150" s="17">
        <v>391.63200000000001</v>
      </c>
      <c r="D7150" s="14">
        <v>1200.5800000000002</v>
      </c>
      <c r="E7150" s="13">
        <v>72.736000000000004</v>
      </c>
      <c r="F7150" s="13">
        <v>2.1779999999999999</v>
      </c>
      <c r="G7150" s="13">
        <v>8.2999999999999989</v>
      </c>
      <c r="H7150" s="13">
        <v>327.10000000000002</v>
      </c>
      <c r="I7150" s="13">
        <v>11.683999999999999</v>
      </c>
      <c r="J7150" s="11">
        <v>1948.5039999999999</v>
      </c>
      <c r="K7150" s="12">
        <v>0</v>
      </c>
      <c r="L7150" s="13">
        <v>39.6</v>
      </c>
    </row>
    <row r="7151" spans="1:12" s="4" customFormat="1" x14ac:dyDescent="0.2">
      <c r="A7151" s="9">
        <v>42444.46875</v>
      </c>
      <c r="B7151" s="18">
        <f t="shared" si="111"/>
        <v>4052.5219999999999</v>
      </c>
      <c r="C7151" s="17">
        <v>399.04399999999998</v>
      </c>
      <c r="D7151" s="14">
        <v>1250.3600000000001</v>
      </c>
      <c r="E7151" s="13">
        <v>68.099999999999994</v>
      </c>
      <c r="F7151" s="13">
        <v>2.19</v>
      </c>
      <c r="G7151" s="13">
        <v>9.3919999999999995</v>
      </c>
      <c r="H7151" s="13">
        <v>329.88</v>
      </c>
      <c r="I7151" s="13">
        <v>12.3</v>
      </c>
      <c r="J7151" s="11">
        <v>1981.1359999999997</v>
      </c>
      <c r="K7151" s="12">
        <v>0</v>
      </c>
      <c r="L7151" s="13">
        <v>0.12</v>
      </c>
    </row>
    <row r="7152" spans="1:12" s="4" customFormat="1" x14ac:dyDescent="0.2">
      <c r="A7152" s="9">
        <v>42444.479166666664</v>
      </c>
      <c r="B7152" s="18">
        <f t="shared" si="111"/>
        <v>4087.4140000000002</v>
      </c>
      <c r="C7152" s="17">
        <v>394.92</v>
      </c>
      <c r="D7152" s="14">
        <v>1273.4920000000002</v>
      </c>
      <c r="E7152" s="13">
        <v>73.087999999999994</v>
      </c>
      <c r="F7152" s="13">
        <v>2.0779999999999998</v>
      </c>
      <c r="G7152" s="13">
        <v>7.4319999999999995</v>
      </c>
      <c r="H7152" s="13">
        <v>324.98</v>
      </c>
      <c r="I7152" s="13">
        <v>12.3</v>
      </c>
      <c r="J7152" s="11">
        <v>1992.4039999999998</v>
      </c>
      <c r="K7152" s="12">
        <v>0</v>
      </c>
      <c r="L7152" s="13">
        <v>6.72</v>
      </c>
    </row>
    <row r="7153" spans="1:12" s="4" customFormat="1" x14ac:dyDescent="0.2">
      <c r="A7153" s="9">
        <v>42444.489583333336</v>
      </c>
      <c r="B7153" s="18">
        <f t="shared" si="111"/>
        <v>3989.6350000000007</v>
      </c>
      <c r="C7153" s="17">
        <v>390.14399999999995</v>
      </c>
      <c r="D7153" s="14">
        <v>1281.6120000000001</v>
      </c>
      <c r="E7153" s="13">
        <v>71.043999999999997</v>
      </c>
      <c r="F7153" s="13">
        <v>2.1230000000000002</v>
      </c>
      <c r="G7153" s="13">
        <v>8.7919999999999998</v>
      </c>
      <c r="H7153" s="13">
        <v>322.13200000000001</v>
      </c>
      <c r="I7153" s="13">
        <v>11.683999999999999</v>
      </c>
      <c r="J7153" s="11">
        <v>1895.5040000000001</v>
      </c>
      <c r="K7153" s="12">
        <v>0</v>
      </c>
      <c r="L7153" s="13">
        <v>6.6</v>
      </c>
    </row>
    <row r="7154" spans="1:12" s="4" customFormat="1" x14ac:dyDescent="0.2">
      <c r="A7154" s="9">
        <v>42444.5</v>
      </c>
      <c r="B7154" s="18">
        <f t="shared" si="111"/>
        <v>3886.6390000000001</v>
      </c>
      <c r="C7154" s="17">
        <v>387.63200000000001</v>
      </c>
      <c r="D7154" s="14">
        <v>1249.54</v>
      </c>
      <c r="E7154" s="13">
        <v>70.292000000000002</v>
      </c>
      <c r="F7154" s="13">
        <v>2.343</v>
      </c>
      <c r="G7154" s="13">
        <v>6.74</v>
      </c>
      <c r="H7154" s="13">
        <v>326.71199999999999</v>
      </c>
      <c r="I7154" s="13">
        <v>11.683999999999999</v>
      </c>
      <c r="J7154" s="11">
        <v>1831.576</v>
      </c>
      <c r="K7154" s="12">
        <v>0</v>
      </c>
      <c r="L7154" s="13">
        <v>0.12</v>
      </c>
    </row>
    <row r="7155" spans="1:12" s="4" customFormat="1" x14ac:dyDescent="0.2">
      <c r="A7155" s="9">
        <v>42444.510416666664</v>
      </c>
      <c r="B7155" s="18">
        <f t="shared" si="111"/>
        <v>3866.5410000000002</v>
      </c>
      <c r="C7155" s="17">
        <v>381.42400000000004</v>
      </c>
      <c r="D7155" s="14">
        <v>1243.2920000000001</v>
      </c>
      <c r="E7155" s="13">
        <v>69.043999999999997</v>
      </c>
      <c r="F7155" s="13">
        <v>2.153</v>
      </c>
      <c r="G7155" s="13">
        <v>4.7600000000000007</v>
      </c>
      <c r="H7155" s="13">
        <v>322.77999999999997</v>
      </c>
      <c r="I7155" s="13">
        <v>11.683999999999999</v>
      </c>
      <c r="J7155" s="11">
        <v>1798.2840000000001</v>
      </c>
      <c r="K7155" s="12">
        <v>0</v>
      </c>
      <c r="L7155" s="13">
        <v>33.119999999999997</v>
      </c>
    </row>
    <row r="7156" spans="1:12" s="4" customFormat="1" x14ac:dyDescent="0.2">
      <c r="A7156" s="9">
        <v>42444.520833333336</v>
      </c>
      <c r="B7156" s="18">
        <f t="shared" si="111"/>
        <v>3910.482</v>
      </c>
      <c r="C7156" s="17">
        <v>393.44399999999996</v>
      </c>
      <c r="D7156" s="14">
        <v>1241.6399999999999</v>
      </c>
      <c r="E7156" s="13">
        <v>76.751999999999995</v>
      </c>
      <c r="F7156" s="13">
        <v>2.13</v>
      </c>
      <c r="G7156" s="13">
        <v>3.48</v>
      </c>
      <c r="H7156" s="13">
        <v>318.35199999999998</v>
      </c>
      <c r="I7156" s="13">
        <v>12.3</v>
      </c>
      <c r="J7156" s="11">
        <v>1855.7840000000001</v>
      </c>
      <c r="K7156" s="12">
        <v>0</v>
      </c>
      <c r="L7156" s="13">
        <v>6.6</v>
      </c>
    </row>
    <row r="7157" spans="1:12" s="4" customFormat="1" x14ac:dyDescent="0.2">
      <c r="A7157" s="9">
        <v>42444.53125</v>
      </c>
      <c r="B7157" s="18">
        <f t="shared" si="111"/>
        <v>3931.9470000000006</v>
      </c>
      <c r="C7157" s="17">
        <v>385.81600000000003</v>
      </c>
      <c r="D7157" s="14">
        <v>1267.232</v>
      </c>
      <c r="E7157" s="13">
        <v>70.908000000000001</v>
      </c>
      <c r="F7157" s="13">
        <v>2.1710000000000003</v>
      </c>
      <c r="G7157" s="13">
        <v>3.38</v>
      </c>
      <c r="H7157" s="13">
        <v>325.43200000000002</v>
      </c>
      <c r="I7157" s="13">
        <v>12.3</v>
      </c>
      <c r="J7157" s="11">
        <v>1857.9880000000001</v>
      </c>
      <c r="K7157" s="12">
        <v>0</v>
      </c>
      <c r="L7157" s="13">
        <v>6.72</v>
      </c>
    </row>
    <row r="7158" spans="1:12" s="4" customFormat="1" x14ac:dyDescent="0.2">
      <c r="A7158" s="9">
        <v>42444.541666666664</v>
      </c>
      <c r="B7158" s="18">
        <f t="shared" si="111"/>
        <v>3799.2469999999998</v>
      </c>
      <c r="C7158" s="17">
        <v>382.452</v>
      </c>
      <c r="D7158" s="14">
        <v>1224.0720000000001</v>
      </c>
      <c r="E7158" s="13">
        <v>62.78</v>
      </c>
      <c r="F7158" s="13">
        <v>2.1829999999999998</v>
      </c>
      <c r="G7158" s="13">
        <v>2.552</v>
      </c>
      <c r="H7158" s="13">
        <v>314.79200000000003</v>
      </c>
      <c r="I7158" s="13">
        <v>12.3</v>
      </c>
      <c r="J7158" s="11">
        <v>1797.9959999999999</v>
      </c>
      <c r="K7158" s="12">
        <v>0</v>
      </c>
      <c r="L7158" s="13">
        <v>0.12</v>
      </c>
    </row>
    <row r="7159" spans="1:12" s="4" customFormat="1" x14ac:dyDescent="0.2">
      <c r="A7159" s="9">
        <v>42444.552083333336</v>
      </c>
      <c r="B7159" s="18">
        <f t="shared" si="111"/>
        <v>3862.9059999999995</v>
      </c>
      <c r="C7159" s="17">
        <v>384.23199999999997</v>
      </c>
      <c r="D7159" s="14">
        <v>1258.8799999999999</v>
      </c>
      <c r="E7159" s="13">
        <v>59.692</v>
      </c>
      <c r="F7159" s="13">
        <v>2.0699999999999998</v>
      </c>
      <c r="G7159" s="13">
        <v>3.3800000000000003</v>
      </c>
      <c r="H7159" s="13">
        <v>319.77199999999999</v>
      </c>
      <c r="I7159" s="13">
        <v>12.3</v>
      </c>
      <c r="J7159" s="11">
        <v>1782.9799999999996</v>
      </c>
      <c r="K7159" s="12">
        <v>0</v>
      </c>
      <c r="L7159" s="13">
        <v>39.6</v>
      </c>
    </row>
    <row r="7160" spans="1:12" s="4" customFormat="1" x14ac:dyDescent="0.2">
      <c r="A7160" s="9">
        <v>42444.5625</v>
      </c>
      <c r="B7160" s="18">
        <f t="shared" si="111"/>
        <v>3829.8</v>
      </c>
      <c r="C7160" s="17">
        <v>383.19600000000003</v>
      </c>
      <c r="D7160" s="14">
        <v>1267.5119999999999</v>
      </c>
      <c r="E7160" s="13">
        <v>66.468000000000004</v>
      </c>
      <c r="F7160" s="13">
        <v>2.1</v>
      </c>
      <c r="G7160" s="13">
        <v>4.5200000000000005</v>
      </c>
      <c r="H7160" s="13">
        <v>320.892</v>
      </c>
      <c r="I7160" s="13">
        <v>12.916</v>
      </c>
      <c r="J7160" s="11">
        <v>1772.0759999999998</v>
      </c>
      <c r="K7160" s="12">
        <v>0</v>
      </c>
      <c r="L7160" s="13">
        <v>0.12</v>
      </c>
    </row>
    <row r="7161" spans="1:12" s="4" customFormat="1" x14ac:dyDescent="0.2">
      <c r="A7161" s="9">
        <v>42444.572916666664</v>
      </c>
      <c r="B7161" s="18">
        <f t="shared" si="111"/>
        <v>3766.9869999999996</v>
      </c>
      <c r="C7161" s="17">
        <v>386.41199999999998</v>
      </c>
      <c r="D7161" s="14">
        <v>1227.3319999999999</v>
      </c>
      <c r="E7161" s="13">
        <v>67.12</v>
      </c>
      <c r="F7161" s="13">
        <v>2.1749999999999998</v>
      </c>
      <c r="G7161" s="13">
        <v>3.8719999999999999</v>
      </c>
      <c r="H7161" s="13">
        <v>299.22000000000003</v>
      </c>
      <c r="I7161" s="13">
        <v>13.532</v>
      </c>
      <c r="J7161" s="11">
        <v>1760.6039999999998</v>
      </c>
      <c r="K7161" s="12">
        <v>0</v>
      </c>
      <c r="L7161" s="13">
        <v>6.72</v>
      </c>
    </row>
    <row r="7162" spans="1:12" s="4" customFormat="1" x14ac:dyDescent="0.2">
      <c r="A7162" s="9">
        <v>42444.583333333336</v>
      </c>
      <c r="B7162" s="18">
        <f t="shared" si="111"/>
        <v>3753.634</v>
      </c>
      <c r="C7162" s="17">
        <v>382.31199999999995</v>
      </c>
      <c r="D7162" s="14">
        <v>1198.46</v>
      </c>
      <c r="E7162" s="13">
        <v>63.088000000000001</v>
      </c>
      <c r="F7162" s="13">
        <v>2.1180000000000003</v>
      </c>
      <c r="G7162" s="13">
        <v>7.580000000000001</v>
      </c>
      <c r="H7162" s="13">
        <v>303.85199999999998</v>
      </c>
      <c r="I7162" s="13">
        <v>12.3</v>
      </c>
      <c r="J7162" s="11">
        <v>1783.924</v>
      </c>
      <c r="K7162" s="12">
        <v>0</v>
      </c>
      <c r="L7162" s="13">
        <v>0</v>
      </c>
    </row>
    <row r="7163" spans="1:12" s="4" customFormat="1" x14ac:dyDescent="0.2">
      <c r="A7163" s="9">
        <v>42444.59375</v>
      </c>
      <c r="B7163" s="18">
        <f t="shared" si="111"/>
        <v>3807.2539999999995</v>
      </c>
      <c r="C7163" s="17">
        <v>378.42400000000004</v>
      </c>
      <c r="D7163" s="14">
        <v>1232.472</v>
      </c>
      <c r="E7163" s="13">
        <v>58.136000000000003</v>
      </c>
      <c r="F7163" s="13">
        <v>2.3180000000000001</v>
      </c>
      <c r="G7163" s="13">
        <v>6.06</v>
      </c>
      <c r="H7163" s="13">
        <v>306.53199999999998</v>
      </c>
      <c r="I7163" s="13">
        <v>12.916</v>
      </c>
      <c r="J7163" s="11">
        <v>1803.6759999999999</v>
      </c>
      <c r="K7163" s="12">
        <v>0</v>
      </c>
      <c r="L7163" s="13">
        <v>6.72</v>
      </c>
    </row>
    <row r="7164" spans="1:12" s="4" customFormat="1" x14ac:dyDescent="0.2">
      <c r="A7164" s="9">
        <v>42444.604166666664</v>
      </c>
      <c r="B7164" s="18">
        <f t="shared" si="111"/>
        <v>3831.8859999999995</v>
      </c>
      <c r="C7164" s="17">
        <v>379.87599999999998</v>
      </c>
      <c r="D7164" s="14">
        <v>1248.3599999999999</v>
      </c>
      <c r="E7164" s="13">
        <v>61.959999999999994</v>
      </c>
      <c r="F7164" s="13">
        <v>2.238</v>
      </c>
      <c r="G7164" s="13">
        <v>9.2319999999999993</v>
      </c>
      <c r="H7164" s="13">
        <v>331.08</v>
      </c>
      <c r="I7164" s="13">
        <v>12.916</v>
      </c>
      <c r="J7164" s="11">
        <v>1786.1039999999996</v>
      </c>
      <c r="K7164" s="12">
        <v>0</v>
      </c>
      <c r="L7164" s="13">
        <v>0.12</v>
      </c>
    </row>
    <row r="7165" spans="1:12" s="4" customFormat="1" x14ac:dyDescent="0.2">
      <c r="A7165" s="9">
        <v>42444.614583333336</v>
      </c>
      <c r="B7165" s="18">
        <f t="shared" si="111"/>
        <v>3795.0319999999988</v>
      </c>
      <c r="C7165" s="17">
        <v>372.89999999999992</v>
      </c>
      <c r="D7165" s="14">
        <v>1247.6799999999998</v>
      </c>
      <c r="E7165" s="13">
        <v>60.308</v>
      </c>
      <c r="F7165" s="13">
        <v>2.1</v>
      </c>
      <c r="G7165" s="13">
        <v>7.1000000000000005</v>
      </c>
      <c r="H7165" s="13">
        <v>288.59199999999998</v>
      </c>
      <c r="I7165" s="13">
        <v>11.683999999999999</v>
      </c>
      <c r="J7165" s="11">
        <v>1765.0679999999998</v>
      </c>
      <c r="K7165" s="12">
        <v>0</v>
      </c>
      <c r="L7165" s="13">
        <v>39.6</v>
      </c>
    </row>
    <row r="7166" spans="1:12" s="4" customFormat="1" x14ac:dyDescent="0.2">
      <c r="A7166" s="9">
        <v>42444.625</v>
      </c>
      <c r="B7166" s="18">
        <f t="shared" si="111"/>
        <v>3718.5070000000001</v>
      </c>
      <c r="C7166" s="17">
        <v>378.66399999999999</v>
      </c>
      <c r="D7166" s="14">
        <v>1221.0600000000002</v>
      </c>
      <c r="E7166" s="13">
        <v>63.747999999999998</v>
      </c>
      <c r="F7166" s="13">
        <v>2.1150000000000002</v>
      </c>
      <c r="G7166" s="13">
        <v>9.5120000000000005</v>
      </c>
      <c r="H7166" s="13">
        <v>291.65999999999997</v>
      </c>
      <c r="I7166" s="13">
        <v>12.3</v>
      </c>
      <c r="J7166" s="11">
        <v>1739.3280000000002</v>
      </c>
      <c r="K7166" s="12">
        <v>0</v>
      </c>
      <c r="L7166" s="13">
        <v>0.12</v>
      </c>
    </row>
    <row r="7167" spans="1:12" s="4" customFormat="1" x14ac:dyDescent="0.2">
      <c r="A7167" s="9">
        <v>42444.635416666664</v>
      </c>
      <c r="B7167" s="18">
        <f t="shared" si="111"/>
        <v>3673.69</v>
      </c>
      <c r="C7167" s="17">
        <v>376.76400000000001</v>
      </c>
      <c r="D7167" s="14">
        <v>1232.7719999999999</v>
      </c>
      <c r="E7167" s="13">
        <v>63.519999999999996</v>
      </c>
      <c r="F7167" s="13">
        <v>2.25</v>
      </c>
      <c r="G7167" s="13">
        <v>11.18</v>
      </c>
      <c r="H7167" s="13">
        <v>302.84000000000003</v>
      </c>
      <c r="I7167" s="13">
        <v>12.916</v>
      </c>
      <c r="J7167" s="11">
        <v>1664.7280000000001</v>
      </c>
      <c r="K7167" s="12">
        <v>0</v>
      </c>
      <c r="L7167" s="13">
        <v>6.72</v>
      </c>
    </row>
    <row r="7168" spans="1:12" s="4" customFormat="1" x14ac:dyDescent="0.2">
      <c r="A7168" s="9">
        <v>42444.645833333336</v>
      </c>
      <c r="B7168" s="18">
        <f t="shared" si="111"/>
        <v>3694.2200000000007</v>
      </c>
      <c r="C7168" s="17">
        <v>378.77200000000005</v>
      </c>
      <c r="D7168" s="14">
        <v>1240.2400000000002</v>
      </c>
      <c r="E7168" s="13">
        <v>70.50800000000001</v>
      </c>
      <c r="F7168" s="13">
        <v>2.16</v>
      </c>
      <c r="G7168" s="13">
        <v>20.04</v>
      </c>
      <c r="H7168" s="13">
        <v>291.512</v>
      </c>
      <c r="I7168" s="13">
        <v>13.532</v>
      </c>
      <c r="J7168" s="11">
        <v>1664.1360000000002</v>
      </c>
      <c r="K7168" s="12">
        <v>0</v>
      </c>
      <c r="L7168" s="13">
        <v>13.319999999999999</v>
      </c>
    </row>
    <row r="7169" spans="1:12" s="4" customFormat="1" x14ac:dyDescent="0.2">
      <c r="A7169" s="9">
        <v>42444.65625</v>
      </c>
      <c r="B7169" s="18">
        <f t="shared" si="111"/>
        <v>3744.0050000000001</v>
      </c>
      <c r="C7169" s="17">
        <v>381.75200000000001</v>
      </c>
      <c r="D7169" s="14">
        <v>1258.192</v>
      </c>
      <c r="E7169" s="13">
        <v>66.724000000000004</v>
      </c>
      <c r="F7169" s="13">
        <v>2.141</v>
      </c>
      <c r="G7169" s="13">
        <v>18.32</v>
      </c>
      <c r="H7169" s="13">
        <v>289.76</v>
      </c>
      <c r="I7169" s="13">
        <v>14.76</v>
      </c>
      <c r="J7169" s="11">
        <v>1666.0360000000001</v>
      </c>
      <c r="K7169" s="12">
        <v>0</v>
      </c>
      <c r="L7169" s="13">
        <v>46.32</v>
      </c>
    </row>
    <row r="7170" spans="1:12" s="4" customFormat="1" x14ac:dyDescent="0.2">
      <c r="A7170" s="9">
        <v>42444.666666666664</v>
      </c>
      <c r="B7170" s="18">
        <f t="shared" si="111"/>
        <v>3656.4429999999998</v>
      </c>
      <c r="C7170" s="17">
        <v>368.51599999999996</v>
      </c>
      <c r="D7170" s="14">
        <v>1194.0119999999997</v>
      </c>
      <c r="E7170" s="13">
        <v>61.024000000000001</v>
      </c>
      <c r="F7170" s="13">
        <v>2.1749999999999998</v>
      </c>
      <c r="G7170" s="13">
        <v>23.28</v>
      </c>
      <c r="H7170" s="13">
        <v>288.20000000000005</v>
      </c>
      <c r="I7170" s="13">
        <v>12.916</v>
      </c>
      <c r="J7170" s="11">
        <v>1679.9199999999998</v>
      </c>
      <c r="K7170" s="12">
        <v>0</v>
      </c>
      <c r="L7170" s="13">
        <v>26.4</v>
      </c>
    </row>
    <row r="7171" spans="1:12" s="4" customFormat="1" x14ac:dyDescent="0.2">
      <c r="A7171" s="9">
        <v>42444.677083333336</v>
      </c>
      <c r="B7171" s="18">
        <f t="shared" ref="B7171:B7234" si="112">SUM(C7171:L7171)</f>
        <v>3662.4569999999999</v>
      </c>
      <c r="C7171" s="17">
        <v>365.49599999999998</v>
      </c>
      <c r="D7171" s="14">
        <v>1214.452</v>
      </c>
      <c r="E7171" s="13">
        <v>63.375999999999998</v>
      </c>
      <c r="F7171" s="13">
        <v>2.1930000000000001</v>
      </c>
      <c r="G7171" s="13">
        <v>24.92</v>
      </c>
      <c r="H7171" s="13">
        <v>275.89999999999998</v>
      </c>
      <c r="I7171" s="13">
        <v>12.3</v>
      </c>
      <c r="J7171" s="11">
        <v>1677.18</v>
      </c>
      <c r="K7171" s="12">
        <v>0</v>
      </c>
      <c r="L7171" s="13">
        <v>26.639999999999997</v>
      </c>
    </row>
    <row r="7172" spans="1:12" s="4" customFormat="1" x14ac:dyDescent="0.2">
      <c r="A7172" s="9">
        <v>42444.6875</v>
      </c>
      <c r="B7172" s="18">
        <f t="shared" si="112"/>
        <v>3653.2369999999996</v>
      </c>
      <c r="C7172" s="17">
        <v>371.05200000000002</v>
      </c>
      <c r="D7172" s="14">
        <v>1228.732</v>
      </c>
      <c r="E7172" s="13">
        <v>63.607999999999997</v>
      </c>
      <c r="F7172" s="13">
        <v>2.093</v>
      </c>
      <c r="G7172" s="13">
        <v>29.12</v>
      </c>
      <c r="H7172" s="13">
        <v>285.12</v>
      </c>
      <c r="I7172" s="13">
        <v>11.683999999999999</v>
      </c>
      <c r="J7172" s="11">
        <v>1655.2280000000001</v>
      </c>
      <c r="K7172" s="12">
        <v>0</v>
      </c>
      <c r="L7172" s="13">
        <v>6.6</v>
      </c>
    </row>
    <row r="7173" spans="1:12" s="4" customFormat="1" x14ac:dyDescent="0.2">
      <c r="A7173" s="9">
        <v>42444.697916666664</v>
      </c>
      <c r="B7173" s="18">
        <f t="shared" si="112"/>
        <v>3644.835</v>
      </c>
      <c r="C7173" s="17">
        <v>367.37200000000001</v>
      </c>
      <c r="D7173" s="14">
        <v>1235.6200000000003</v>
      </c>
      <c r="E7173" s="13">
        <v>65.25200000000001</v>
      </c>
      <c r="F7173" s="13">
        <v>2.1749999999999998</v>
      </c>
      <c r="G7173" s="13">
        <v>32.672000000000004</v>
      </c>
      <c r="H7173" s="13">
        <v>278.53999999999996</v>
      </c>
      <c r="I7173" s="13">
        <v>14.144</v>
      </c>
      <c r="J7173" s="11">
        <v>1648.9399999999996</v>
      </c>
      <c r="K7173" s="12">
        <v>0</v>
      </c>
      <c r="L7173" s="13">
        <v>0.12</v>
      </c>
    </row>
    <row r="7174" spans="1:12" s="4" customFormat="1" x14ac:dyDescent="0.2">
      <c r="A7174" s="9">
        <v>42444.708333333336</v>
      </c>
      <c r="B7174" s="18">
        <f t="shared" si="112"/>
        <v>3711.0550000000007</v>
      </c>
      <c r="C7174" s="17">
        <v>372.00400000000002</v>
      </c>
      <c r="D7174" s="14">
        <v>1206.2920000000001</v>
      </c>
      <c r="E7174" s="13">
        <v>62.688000000000002</v>
      </c>
      <c r="F7174" s="13">
        <v>2.1829999999999998</v>
      </c>
      <c r="G7174" s="13">
        <v>36.472000000000001</v>
      </c>
      <c r="H7174" s="13">
        <v>281.88</v>
      </c>
      <c r="I7174" s="13">
        <v>14.144</v>
      </c>
      <c r="J7174" s="11">
        <v>1689.0720000000001</v>
      </c>
      <c r="K7174" s="12">
        <v>0</v>
      </c>
      <c r="L7174" s="13">
        <v>46.32</v>
      </c>
    </row>
    <row r="7175" spans="1:12" s="4" customFormat="1" x14ac:dyDescent="0.2">
      <c r="A7175" s="9">
        <v>42444.71875</v>
      </c>
      <c r="B7175" s="18">
        <f t="shared" si="112"/>
        <v>3748.7930000000001</v>
      </c>
      <c r="C7175" s="17">
        <v>372.22399999999999</v>
      </c>
      <c r="D7175" s="14">
        <v>1215.6320000000001</v>
      </c>
      <c r="E7175" s="13">
        <v>62.94</v>
      </c>
      <c r="F7175" s="13">
        <v>2.145</v>
      </c>
      <c r="G7175" s="13">
        <v>37.411999999999999</v>
      </c>
      <c r="H7175" s="13">
        <v>288</v>
      </c>
      <c r="I7175" s="13">
        <v>14.144</v>
      </c>
      <c r="J7175" s="11">
        <v>1729.7760000000003</v>
      </c>
      <c r="K7175" s="12">
        <v>0</v>
      </c>
      <c r="L7175" s="13">
        <v>26.52</v>
      </c>
    </row>
    <row r="7176" spans="1:12" s="4" customFormat="1" x14ac:dyDescent="0.2">
      <c r="A7176" s="9">
        <v>42444.729166666664</v>
      </c>
      <c r="B7176" s="18">
        <f t="shared" si="112"/>
        <v>3865.2059999999997</v>
      </c>
      <c r="C7176" s="17">
        <v>380.72399999999999</v>
      </c>
      <c r="D7176" s="14">
        <v>1301.9320000000002</v>
      </c>
      <c r="E7176" s="13">
        <v>64.412000000000006</v>
      </c>
      <c r="F7176" s="13">
        <v>2.1180000000000003</v>
      </c>
      <c r="G7176" s="13">
        <v>37.700000000000003</v>
      </c>
      <c r="H7176" s="13">
        <v>297.45999999999998</v>
      </c>
      <c r="I7176" s="13">
        <v>14.144</v>
      </c>
      <c r="J7176" s="11">
        <v>1740.1960000000001</v>
      </c>
      <c r="K7176" s="12">
        <v>0</v>
      </c>
      <c r="L7176" s="13">
        <v>26.52</v>
      </c>
    </row>
    <row r="7177" spans="1:12" s="4" customFormat="1" x14ac:dyDescent="0.2">
      <c r="A7177" s="9">
        <v>42444.739583333336</v>
      </c>
      <c r="B7177" s="18">
        <f t="shared" si="112"/>
        <v>3932.067</v>
      </c>
      <c r="C7177" s="17">
        <v>375.81200000000001</v>
      </c>
      <c r="D7177" s="14">
        <v>1310.6120000000001</v>
      </c>
      <c r="E7177" s="13">
        <v>67.164000000000001</v>
      </c>
      <c r="F7177" s="13">
        <v>2.0349999999999997</v>
      </c>
      <c r="G7177" s="13">
        <v>42.652000000000001</v>
      </c>
      <c r="H7177" s="13">
        <v>321.55200000000002</v>
      </c>
      <c r="I7177" s="13">
        <v>14.144</v>
      </c>
      <c r="J7177" s="11">
        <v>1778.1759999999999</v>
      </c>
      <c r="K7177" s="12">
        <v>0</v>
      </c>
      <c r="L7177" s="13">
        <v>19.920000000000002</v>
      </c>
    </row>
    <row r="7178" spans="1:12" s="4" customFormat="1" x14ac:dyDescent="0.2">
      <c r="A7178" s="9">
        <v>42444.75</v>
      </c>
      <c r="B7178" s="18">
        <f t="shared" si="112"/>
        <v>3971.5719999999997</v>
      </c>
      <c r="C7178" s="17">
        <v>382.91200000000003</v>
      </c>
      <c r="D7178" s="14">
        <v>1300.3519999999999</v>
      </c>
      <c r="E7178" s="13">
        <v>72.203999999999994</v>
      </c>
      <c r="F7178" s="13">
        <v>2.3079999999999998</v>
      </c>
      <c r="G7178" s="13">
        <v>48.872</v>
      </c>
      <c r="H7178" s="13">
        <v>320.31200000000001</v>
      </c>
      <c r="I7178" s="13">
        <v>18.452000000000002</v>
      </c>
      <c r="J7178" s="11">
        <v>1786.4399999999998</v>
      </c>
      <c r="K7178" s="12">
        <v>0</v>
      </c>
      <c r="L7178" s="13">
        <v>39.72</v>
      </c>
    </row>
    <row r="7179" spans="1:12" s="4" customFormat="1" x14ac:dyDescent="0.2">
      <c r="A7179" s="9">
        <v>42444.760416666664</v>
      </c>
      <c r="B7179" s="18">
        <f t="shared" si="112"/>
        <v>3986.096</v>
      </c>
      <c r="C7179" s="17">
        <v>386.44</v>
      </c>
      <c r="D7179" s="14">
        <v>1307.6320000000001</v>
      </c>
      <c r="E7179" s="13">
        <v>71.087999999999994</v>
      </c>
      <c r="F7179" s="13">
        <v>2.2399999999999998</v>
      </c>
      <c r="G7179" s="13">
        <v>54.02</v>
      </c>
      <c r="H7179" s="13">
        <v>319.41200000000003</v>
      </c>
      <c r="I7179" s="13">
        <v>20.295999999999999</v>
      </c>
      <c r="J7179" s="11">
        <v>1811.6479999999999</v>
      </c>
      <c r="K7179" s="12">
        <v>0</v>
      </c>
      <c r="L7179" s="13">
        <v>13.319999999999999</v>
      </c>
    </row>
    <row r="7180" spans="1:12" s="4" customFormat="1" x14ac:dyDescent="0.2">
      <c r="A7180" s="9">
        <v>42444.770833333336</v>
      </c>
      <c r="B7180" s="18">
        <f t="shared" si="112"/>
        <v>3977.4119999999998</v>
      </c>
      <c r="C7180" s="17">
        <v>387.1640000000001</v>
      </c>
      <c r="D7180" s="14">
        <v>1269.5000000000002</v>
      </c>
      <c r="E7180" s="13">
        <v>68.244</v>
      </c>
      <c r="F7180" s="13">
        <v>2.1560000000000001</v>
      </c>
      <c r="G7180" s="13">
        <v>55.019999999999996</v>
      </c>
      <c r="H7180" s="13">
        <v>319.46000000000004</v>
      </c>
      <c r="I7180" s="13">
        <v>19.68</v>
      </c>
      <c r="J7180" s="11">
        <v>1842.8679999999997</v>
      </c>
      <c r="K7180" s="12">
        <v>0</v>
      </c>
      <c r="L7180" s="13">
        <v>13.319999999999999</v>
      </c>
    </row>
    <row r="7181" spans="1:12" s="4" customFormat="1" x14ac:dyDescent="0.2">
      <c r="A7181" s="9">
        <v>42444.78125</v>
      </c>
      <c r="B7181" s="18">
        <f t="shared" si="112"/>
        <v>3997.1260000000002</v>
      </c>
      <c r="C7181" s="17">
        <v>391.02</v>
      </c>
      <c r="D7181" s="14">
        <v>1243.432</v>
      </c>
      <c r="E7181" s="13">
        <v>68.432000000000002</v>
      </c>
      <c r="F7181" s="13">
        <v>2.1579999999999999</v>
      </c>
      <c r="G7181" s="13">
        <v>55.792000000000002</v>
      </c>
      <c r="H7181" s="13">
        <v>325.38</v>
      </c>
      <c r="I7181" s="13">
        <v>20.295999999999999</v>
      </c>
      <c r="J7181" s="11">
        <v>1870.6960000000004</v>
      </c>
      <c r="K7181" s="12">
        <v>0</v>
      </c>
      <c r="L7181" s="13">
        <v>19.920000000000002</v>
      </c>
    </row>
    <row r="7182" spans="1:12" s="4" customFormat="1" x14ac:dyDescent="0.2">
      <c r="A7182" s="9">
        <v>42444.791666666664</v>
      </c>
      <c r="B7182" s="18">
        <f t="shared" si="112"/>
        <v>4049.3389999999999</v>
      </c>
      <c r="C7182" s="17">
        <v>383.41199999999998</v>
      </c>
      <c r="D7182" s="14">
        <v>1231.9399999999998</v>
      </c>
      <c r="E7182" s="13">
        <v>70.415999999999997</v>
      </c>
      <c r="F7182" s="13">
        <v>2.1429999999999998</v>
      </c>
      <c r="G7182" s="13">
        <v>53.58</v>
      </c>
      <c r="H7182" s="13">
        <v>321.99199999999996</v>
      </c>
      <c r="I7182" s="13">
        <v>19.68</v>
      </c>
      <c r="J7182" s="11">
        <v>1946.2560000000001</v>
      </c>
      <c r="K7182" s="12">
        <v>0</v>
      </c>
      <c r="L7182" s="13">
        <v>19.920000000000002</v>
      </c>
    </row>
    <row r="7183" spans="1:12" s="4" customFormat="1" x14ac:dyDescent="0.2">
      <c r="A7183" s="9">
        <v>42444.802083333336</v>
      </c>
      <c r="B7183" s="18">
        <f t="shared" si="112"/>
        <v>4066.9700000000003</v>
      </c>
      <c r="C7183" s="17">
        <v>389.79999999999995</v>
      </c>
      <c r="D7183" s="14">
        <v>1219.8920000000001</v>
      </c>
      <c r="E7183" s="13">
        <v>71.22</v>
      </c>
      <c r="F7183" s="13">
        <v>2.09</v>
      </c>
      <c r="G7183" s="13">
        <v>50.3</v>
      </c>
      <c r="H7183" s="13">
        <v>318.06</v>
      </c>
      <c r="I7183" s="13">
        <v>20.911999999999999</v>
      </c>
      <c r="J7183" s="11">
        <v>1941.7760000000003</v>
      </c>
      <c r="K7183" s="12">
        <v>0</v>
      </c>
      <c r="L7183" s="13">
        <v>52.92</v>
      </c>
    </row>
    <row r="7184" spans="1:12" s="4" customFormat="1" x14ac:dyDescent="0.2">
      <c r="A7184" s="9">
        <v>42444.8125</v>
      </c>
      <c r="B7184" s="18">
        <f t="shared" si="112"/>
        <v>3966.2110000000002</v>
      </c>
      <c r="C7184" s="17">
        <v>382.19200000000001</v>
      </c>
      <c r="D7184" s="14">
        <v>1188.8319999999999</v>
      </c>
      <c r="E7184" s="13">
        <v>69.575999999999993</v>
      </c>
      <c r="F7184" s="13">
        <v>2.2549999999999999</v>
      </c>
      <c r="G7184" s="13">
        <v>50.660000000000004</v>
      </c>
      <c r="H7184" s="13">
        <v>321.49200000000002</v>
      </c>
      <c r="I7184" s="13">
        <v>20.295999999999999</v>
      </c>
      <c r="J7184" s="11">
        <v>1910.9880000000001</v>
      </c>
      <c r="K7184" s="12">
        <v>0</v>
      </c>
      <c r="L7184" s="13">
        <v>19.920000000000002</v>
      </c>
    </row>
    <row r="7185" spans="1:12" s="4" customFormat="1" x14ac:dyDescent="0.2">
      <c r="A7185" s="9">
        <v>42444.822916666664</v>
      </c>
      <c r="B7185" s="18">
        <f t="shared" si="112"/>
        <v>3922.5740000000005</v>
      </c>
      <c r="C7185" s="17">
        <v>381.536</v>
      </c>
      <c r="D7185" s="14">
        <v>1171.3120000000001</v>
      </c>
      <c r="E7185" s="13">
        <v>70.152000000000001</v>
      </c>
      <c r="F7185" s="13">
        <v>2.1859999999999999</v>
      </c>
      <c r="G7185" s="13">
        <v>51.9</v>
      </c>
      <c r="H7185" s="13">
        <v>315.82000000000005</v>
      </c>
      <c r="I7185" s="13">
        <v>20.911999999999999</v>
      </c>
      <c r="J7185" s="11">
        <v>1895.5560000000003</v>
      </c>
      <c r="K7185" s="12">
        <v>0</v>
      </c>
      <c r="L7185" s="13">
        <v>13.2</v>
      </c>
    </row>
    <row r="7186" spans="1:12" s="4" customFormat="1" x14ac:dyDescent="0.2">
      <c r="A7186" s="9">
        <v>42444.833333333336</v>
      </c>
      <c r="B7186" s="18">
        <f t="shared" si="112"/>
        <v>3843.6099999999997</v>
      </c>
      <c r="C7186" s="17">
        <v>373.24000000000007</v>
      </c>
      <c r="D7186" s="14">
        <v>1130.172</v>
      </c>
      <c r="E7186" s="13">
        <v>73.444000000000003</v>
      </c>
      <c r="F7186" s="13">
        <v>2.218</v>
      </c>
      <c r="G7186" s="13">
        <v>52.612000000000009</v>
      </c>
      <c r="H7186" s="13">
        <v>321.65999999999997</v>
      </c>
      <c r="I7186" s="13">
        <v>20.295999999999999</v>
      </c>
      <c r="J7186" s="11">
        <v>1869.7279999999996</v>
      </c>
      <c r="K7186" s="12">
        <v>0</v>
      </c>
      <c r="L7186" s="13">
        <v>0.24</v>
      </c>
    </row>
    <row r="7187" spans="1:12" s="4" customFormat="1" x14ac:dyDescent="0.2">
      <c r="A7187" s="9">
        <v>42444.84375</v>
      </c>
      <c r="B7187" s="18">
        <f t="shared" si="112"/>
        <v>3830.0050000000001</v>
      </c>
      <c r="C7187" s="17">
        <v>380.44400000000002</v>
      </c>
      <c r="D7187" s="14">
        <v>1104.5999999999999</v>
      </c>
      <c r="E7187" s="13">
        <v>74.827999999999989</v>
      </c>
      <c r="F7187" s="13">
        <v>2.2929999999999997</v>
      </c>
      <c r="G7187" s="13">
        <v>52.019999999999996</v>
      </c>
      <c r="H7187" s="13">
        <v>325.22000000000003</v>
      </c>
      <c r="I7187" s="13">
        <v>22.756</v>
      </c>
      <c r="J7187" s="11">
        <v>1815.0439999999999</v>
      </c>
      <c r="K7187" s="12">
        <v>0</v>
      </c>
      <c r="L7187" s="13">
        <v>52.8</v>
      </c>
    </row>
    <row r="7188" spans="1:12" s="4" customFormat="1" x14ac:dyDescent="0.2">
      <c r="A7188" s="9">
        <v>42444.854166666664</v>
      </c>
      <c r="B7188" s="18">
        <f t="shared" si="112"/>
        <v>3765.1839999999997</v>
      </c>
      <c r="C7188" s="17">
        <v>373.84400000000005</v>
      </c>
      <c r="D7188" s="14">
        <v>1083.8319999999999</v>
      </c>
      <c r="E7188" s="13">
        <v>74.644000000000005</v>
      </c>
      <c r="F7188" s="13">
        <v>2.2760000000000002</v>
      </c>
      <c r="G7188" s="13">
        <v>49.46</v>
      </c>
      <c r="H7188" s="13">
        <v>323.39999999999998</v>
      </c>
      <c r="I7188" s="13">
        <v>20.911999999999999</v>
      </c>
      <c r="J7188" s="11">
        <v>1810.1759999999999</v>
      </c>
      <c r="K7188" s="12">
        <v>0</v>
      </c>
      <c r="L7188" s="13">
        <v>26.639999999999997</v>
      </c>
    </row>
    <row r="7189" spans="1:12" s="4" customFormat="1" x14ac:dyDescent="0.2">
      <c r="A7189" s="9">
        <v>42444.864583333336</v>
      </c>
      <c r="B7189" s="18">
        <f t="shared" si="112"/>
        <v>3751.3560000000002</v>
      </c>
      <c r="C7189" s="17">
        <v>365.21199999999999</v>
      </c>
      <c r="D7189" s="14">
        <v>1104.912</v>
      </c>
      <c r="E7189" s="13">
        <v>71.896000000000001</v>
      </c>
      <c r="F7189" s="13">
        <v>2.2999999999999998</v>
      </c>
      <c r="G7189" s="13">
        <v>51.92</v>
      </c>
      <c r="H7189" s="13">
        <v>326.14</v>
      </c>
      <c r="I7189" s="13">
        <v>29.52</v>
      </c>
      <c r="J7189" s="11">
        <v>1773.0559999999998</v>
      </c>
      <c r="K7189" s="12">
        <v>0</v>
      </c>
      <c r="L7189" s="13">
        <v>26.4</v>
      </c>
    </row>
    <row r="7190" spans="1:12" s="4" customFormat="1" x14ac:dyDescent="0.2">
      <c r="A7190" s="9">
        <v>42444.875</v>
      </c>
      <c r="B7190" s="18">
        <f t="shared" si="112"/>
        <v>3649.1580000000008</v>
      </c>
      <c r="C7190" s="17">
        <v>362.39200000000005</v>
      </c>
      <c r="D7190" s="14">
        <v>1094.06</v>
      </c>
      <c r="E7190" s="13">
        <v>69.14</v>
      </c>
      <c r="F7190" s="13">
        <v>2.3380000000000001</v>
      </c>
      <c r="G7190" s="13">
        <v>50.76</v>
      </c>
      <c r="H7190" s="13">
        <v>320.87200000000001</v>
      </c>
      <c r="I7190" s="13">
        <v>25.832000000000001</v>
      </c>
      <c r="J7190" s="11">
        <v>1710.4440000000002</v>
      </c>
      <c r="K7190" s="12">
        <v>0</v>
      </c>
      <c r="L7190" s="13">
        <v>13.319999999999999</v>
      </c>
    </row>
    <row r="7191" spans="1:12" s="4" customFormat="1" x14ac:dyDescent="0.2">
      <c r="A7191" s="9">
        <v>42444.885416666664</v>
      </c>
      <c r="B7191" s="18">
        <f t="shared" si="112"/>
        <v>3508.6210000000001</v>
      </c>
      <c r="C7191" s="17">
        <v>363.58400000000006</v>
      </c>
      <c r="D7191" s="14">
        <v>1031.3920000000003</v>
      </c>
      <c r="E7191" s="13">
        <v>67.128</v>
      </c>
      <c r="F7191" s="13">
        <v>2.2929999999999997</v>
      </c>
      <c r="G7191" s="13">
        <v>49.192</v>
      </c>
      <c r="H7191" s="13">
        <v>322.05200000000002</v>
      </c>
      <c r="I7191" s="13">
        <v>20.295999999999999</v>
      </c>
      <c r="J7191" s="11">
        <v>1645.9640000000002</v>
      </c>
      <c r="K7191" s="12">
        <v>0</v>
      </c>
      <c r="L7191" s="13">
        <v>6.72</v>
      </c>
    </row>
    <row r="7192" spans="1:12" s="4" customFormat="1" x14ac:dyDescent="0.2">
      <c r="A7192" s="9">
        <v>42444.895833333336</v>
      </c>
      <c r="B7192" s="18">
        <f t="shared" si="112"/>
        <v>3517.8619999999996</v>
      </c>
      <c r="C7192" s="17">
        <v>362.43199999999996</v>
      </c>
      <c r="D7192" s="14">
        <v>1037.3119999999999</v>
      </c>
      <c r="E7192" s="13">
        <v>64.5</v>
      </c>
      <c r="F7192" s="13">
        <v>2.306</v>
      </c>
      <c r="G7192" s="13">
        <v>47.22</v>
      </c>
      <c r="H7192" s="13">
        <v>336.73199999999997</v>
      </c>
      <c r="I7192" s="13">
        <v>20.911999999999999</v>
      </c>
      <c r="J7192" s="11">
        <v>1606.7280000000001</v>
      </c>
      <c r="K7192" s="12">
        <v>0</v>
      </c>
      <c r="L7192" s="13">
        <v>39.72</v>
      </c>
    </row>
    <row r="7193" spans="1:12" s="4" customFormat="1" x14ac:dyDescent="0.2">
      <c r="A7193" s="9">
        <v>42444.90625</v>
      </c>
      <c r="B7193" s="18">
        <f t="shared" si="112"/>
        <v>3431.7080000000001</v>
      </c>
      <c r="C7193" s="17">
        <v>361.72399999999999</v>
      </c>
      <c r="D7193" s="14">
        <v>1001.712</v>
      </c>
      <c r="E7193" s="13">
        <v>61.344000000000001</v>
      </c>
      <c r="F7193" s="13">
        <v>2.1879999999999997</v>
      </c>
      <c r="G7193" s="13">
        <v>46.672000000000004</v>
      </c>
      <c r="H7193" s="13">
        <v>332</v>
      </c>
      <c r="I7193" s="13">
        <v>20.911999999999999</v>
      </c>
      <c r="J7193" s="11">
        <v>1578.636</v>
      </c>
      <c r="K7193" s="12">
        <v>0</v>
      </c>
      <c r="L7193" s="13">
        <v>26.52</v>
      </c>
    </row>
    <row r="7194" spans="1:12" s="4" customFormat="1" x14ac:dyDescent="0.2">
      <c r="A7194" s="9">
        <v>42444.916666666664</v>
      </c>
      <c r="B7194" s="18">
        <f t="shared" si="112"/>
        <v>3363.5079999999998</v>
      </c>
      <c r="C7194" s="17">
        <v>351.10399999999998</v>
      </c>
      <c r="D7194" s="14">
        <v>984.8599999999999</v>
      </c>
      <c r="E7194" s="13">
        <v>64.27600000000001</v>
      </c>
      <c r="F7194" s="13">
        <v>2.2399999999999998</v>
      </c>
      <c r="G7194" s="13">
        <v>48.332000000000001</v>
      </c>
      <c r="H7194" s="13">
        <v>324.24</v>
      </c>
      <c r="I7194" s="13">
        <v>19.68</v>
      </c>
      <c r="J7194" s="11">
        <v>1513.6559999999997</v>
      </c>
      <c r="K7194" s="12">
        <v>0</v>
      </c>
      <c r="L7194" s="13">
        <v>55.12</v>
      </c>
    </row>
    <row r="7195" spans="1:12" s="4" customFormat="1" x14ac:dyDescent="0.2">
      <c r="A7195" s="9">
        <v>42444.927083333336</v>
      </c>
      <c r="B7195" s="18">
        <f t="shared" si="112"/>
        <v>3235.14</v>
      </c>
      <c r="C7195" s="17">
        <v>354.50399999999996</v>
      </c>
      <c r="D7195" s="14">
        <v>967.84</v>
      </c>
      <c r="E7195" s="13">
        <v>64.72</v>
      </c>
      <c r="F7195" s="13">
        <v>2.3360000000000003</v>
      </c>
      <c r="G7195" s="13">
        <v>49.1</v>
      </c>
      <c r="H7195" s="13">
        <v>316.08000000000004</v>
      </c>
      <c r="I7195" s="13">
        <v>21.524000000000001</v>
      </c>
      <c r="J7195" s="11">
        <v>1445.7159999999999</v>
      </c>
      <c r="K7195" s="12">
        <v>0</v>
      </c>
      <c r="L7195" s="13">
        <v>13.319999999999999</v>
      </c>
    </row>
    <row r="7196" spans="1:12" s="4" customFormat="1" x14ac:dyDescent="0.2">
      <c r="A7196" s="9">
        <v>42444.9375</v>
      </c>
      <c r="B7196" s="18">
        <f t="shared" si="112"/>
        <v>3201.1319999999996</v>
      </c>
      <c r="C7196" s="17">
        <v>344.03199999999998</v>
      </c>
      <c r="D7196" s="14">
        <v>952.69200000000001</v>
      </c>
      <c r="E7196" s="13">
        <v>65.08</v>
      </c>
      <c r="F7196" s="13">
        <v>2.1280000000000001</v>
      </c>
      <c r="G7196" s="13">
        <v>49.160000000000004</v>
      </c>
      <c r="H7196" s="13">
        <v>327.92</v>
      </c>
      <c r="I7196" s="13">
        <v>20.911999999999999</v>
      </c>
      <c r="J7196" s="11">
        <v>1399.4879999999998</v>
      </c>
      <c r="K7196" s="12">
        <v>0</v>
      </c>
      <c r="L7196" s="13">
        <v>39.72</v>
      </c>
    </row>
    <row r="7197" spans="1:12" s="4" customFormat="1" x14ac:dyDescent="0.2">
      <c r="A7197" s="9">
        <v>42444.947916666664</v>
      </c>
      <c r="B7197" s="18">
        <f t="shared" si="112"/>
        <v>3172.1750000000006</v>
      </c>
      <c r="C7197" s="17">
        <v>344.49199999999996</v>
      </c>
      <c r="D7197" s="14">
        <v>953.63200000000006</v>
      </c>
      <c r="E7197" s="13">
        <v>66.319999999999993</v>
      </c>
      <c r="F7197" s="13">
        <v>2.1429999999999998</v>
      </c>
      <c r="G7197" s="13">
        <v>47.131999999999998</v>
      </c>
      <c r="H7197" s="13">
        <v>332.96000000000004</v>
      </c>
      <c r="I7197" s="13">
        <v>20.295999999999999</v>
      </c>
      <c r="J7197" s="11">
        <v>1391.88</v>
      </c>
      <c r="K7197" s="12">
        <v>0</v>
      </c>
      <c r="L7197" s="13">
        <v>13.319999999999999</v>
      </c>
    </row>
    <row r="7198" spans="1:12" s="4" customFormat="1" x14ac:dyDescent="0.2">
      <c r="A7198" s="9">
        <v>42444.958333333336</v>
      </c>
      <c r="B7198" s="18">
        <f t="shared" si="112"/>
        <v>3160.4409999999998</v>
      </c>
      <c r="C7198" s="17">
        <v>344.59199999999993</v>
      </c>
      <c r="D7198" s="14">
        <v>970.3599999999999</v>
      </c>
      <c r="E7198" s="13">
        <v>63.783999999999999</v>
      </c>
      <c r="F7198" s="13">
        <v>2.173</v>
      </c>
      <c r="G7198" s="13">
        <v>46.552000000000007</v>
      </c>
      <c r="H7198" s="13">
        <v>322.99200000000002</v>
      </c>
      <c r="I7198" s="13">
        <v>20.295999999999999</v>
      </c>
      <c r="J7198" s="11">
        <v>1369.7719999999997</v>
      </c>
      <c r="K7198" s="12">
        <v>0</v>
      </c>
      <c r="L7198" s="13">
        <v>19.920000000000002</v>
      </c>
    </row>
    <row r="7199" spans="1:12" s="4" customFormat="1" x14ac:dyDescent="0.2">
      <c r="A7199" s="9">
        <v>42444.96875</v>
      </c>
      <c r="B7199" s="18">
        <f t="shared" si="112"/>
        <v>3151.8669999999997</v>
      </c>
      <c r="C7199" s="17">
        <v>343.47200000000004</v>
      </c>
      <c r="D7199" s="14">
        <v>967.22</v>
      </c>
      <c r="E7199" s="13">
        <v>63.7</v>
      </c>
      <c r="F7199" s="13">
        <v>2.2029999999999998</v>
      </c>
      <c r="G7199" s="13">
        <v>45.42</v>
      </c>
      <c r="H7199" s="13">
        <v>327.72</v>
      </c>
      <c r="I7199" s="13">
        <v>20.295999999999999</v>
      </c>
      <c r="J7199" s="11">
        <v>1355.3159999999998</v>
      </c>
      <c r="K7199" s="12">
        <v>0</v>
      </c>
      <c r="L7199" s="13">
        <v>26.52</v>
      </c>
    </row>
    <row r="7200" spans="1:12" s="4" customFormat="1" x14ac:dyDescent="0.2">
      <c r="A7200" s="9">
        <v>42444.979166666664</v>
      </c>
      <c r="B7200" s="18">
        <f t="shared" si="112"/>
        <v>3221.4959999999996</v>
      </c>
      <c r="C7200" s="17">
        <v>343.68400000000003</v>
      </c>
      <c r="D7200" s="14">
        <v>996.7</v>
      </c>
      <c r="E7200" s="13">
        <v>64.099999999999994</v>
      </c>
      <c r="F7200" s="13">
        <v>2.1560000000000001</v>
      </c>
      <c r="G7200" s="13">
        <v>48.5</v>
      </c>
      <c r="H7200" s="13">
        <v>356.94400000000002</v>
      </c>
      <c r="I7200" s="13">
        <v>20.295999999999999</v>
      </c>
      <c r="J7200" s="11">
        <v>1353.7959999999998</v>
      </c>
      <c r="K7200" s="12">
        <v>0</v>
      </c>
      <c r="L7200" s="13">
        <v>35.32</v>
      </c>
    </row>
    <row r="7201" spans="1:12" s="4" customFormat="1" x14ac:dyDescent="0.2">
      <c r="A7201" s="9">
        <v>42444.989583333336</v>
      </c>
      <c r="B7201" s="18">
        <f t="shared" si="112"/>
        <v>3256.5940000000005</v>
      </c>
      <c r="C7201" s="17">
        <v>350.32399999999996</v>
      </c>
      <c r="D7201" s="14">
        <v>942.64</v>
      </c>
      <c r="E7201" s="13">
        <v>62.72</v>
      </c>
      <c r="F7201" s="13">
        <v>2.21</v>
      </c>
      <c r="G7201" s="13">
        <v>46.492000000000004</v>
      </c>
      <c r="H7201" s="13">
        <v>434.90000000000009</v>
      </c>
      <c r="I7201" s="13">
        <v>20.911999999999999</v>
      </c>
      <c r="J7201" s="11">
        <v>1350.076</v>
      </c>
      <c r="K7201" s="12">
        <v>0</v>
      </c>
      <c r="L7201" s="13">
        <v>46.32</v>
      </c>
    </row>
    <row r="7202" spans="1:12" s="4" customFormat="1" x14ac:dyDescent="0.2">
      <c r="A7202" s="9">
        <v>42445</v>
      </c>
      <c r="B7202" s="18">
        <f t="shared" si="112"/>
        <v>3155.087</v>
      </c>
      <c r="C7202" s="17">
        <v>322.62399999999997</v>
      </c>
      <c r="D7202" s="14">
        <v>911.08</v>
      </c>
      <c r="E7202" s="13">
        <v>59.136000000000003</v>
      </c>
      <c r="F7202" s="13">
        <v>2.1349999999999998</v>
      </c>
      <c r="G7202" s="13">
        <v>48.96</v>
      </c>
      <c r="H7202" s="13">
        <v>426.27199999999999</v>
      </c>
      <c r="I7202" s="13">
        <v>20.911999999999999</v>
      </c>
      <c r="J7202" s="11">
        <v>1337.4479999999999</v>
      </c>
      <c r="K7202" s="12">
        <v>0</v>
      </c>
      <c r="L7202" s="13">
        <v>26.52</v>
      </c>
    </row>
    <row r="7203" spans="1:12" s="4" customFormat="1" x14ac:dyDescent="0.2">
      <c r="A7203" s="9">
        <v>42445.010416666664</v>
      </c>
      <c r="B7203" s="18">
        <f t="shared" si="112"/>
        <v>3018.35</v>
      </c>
      <c r="C7203" s="17">
        <v>301.09999999999997</v>
      </c>
      <c r="D7203" s="14">
        <v>916.03199999999993</v>
      </c>
      <c r="E7203" s="13">
        <v>63.444000000000003</v>
      </c>
      <c r="F7203" s="13">
        <v>2.1779999999999999</v>
      </c>
      <c r="G7203" s="13">
        <v>48.231999999999999</v>
      </c>
      <c r="H7203" s="13">
        <v>325.16399999999999</v>
      </c>
      <c r="I7203" s="13">
        <v>20.295999999999999</v>
      </c>
      <c r="J7203" s="11">
        <v>1321.9839999999999</v>
      </c>
      <c r="K7203" s="12">
        <v>0</v>
      </c>
      <c r="L7203" s="13">
        <v>19.920000000000002</v>
      </c>
    </row>
    <row r="7204" spans="1:12" s="4" customFormat="1" x14ac:dyDescent="0.2">
      <c r="A7204" s="9">
        <v>42445.020833333336</v>
      </c>
      <c r="B7204" s="18">
        <f t="shared" si="112"/>
        <v>3060.643</v>
      </c>
      <c r="C7204" s="17">
        <v>302.32000000000005</v>
      </c>
      <c r="D7204" s="14">
        <v>933.42</v>
      </c>
      <c r="E7204" s="13">
        <v>65.695999999999998</v>
      </c>
      <c r="F7204" s="13">
        <v>2.1429999999999998</v>
      </c>
      <c r="G7204" s="13">
        <v>47.9</v>
      </c>
      <c r="H7204" s="13">
        <v>331.01600000000002</v>
      </c>
      <c r="I7204" s="13">
        <v>20.911999999999999</v>
      </c>
      <c r="J7204" s="11">
        <v>1350.5160000000001</v>
      </c>
      <c r="K7204" s="12">
        <v>0</v>
      </c>
      <c r="L7204" s="13">
        <v>6.72</v>
      </c>
    </row>
    <row r="7205" spans="1:12" s="4" customFormat="1" x14ac:dyDescent="0.2">
      <c r="A7205" s="9">
        <v>42445.03125</v>
      </c>
      <c r="B7205" s="18">
        <f t="shared" si="112"/>
        <v>3089.3870000000002</v>
      </c>
      <c r="C7205" s="17">
        <v>303.68400000000003</v>
      </c>
      <c r="D7205" s="14">
        <v>936.28000000000009</v>
      </c>
      <c r="E7205" s="13">
        <v>55.911999999999999</v>
      </c>
      <c r="F7205" s="13">
        <v>2.1429999999999998</v>
      </c>
      <c r="G7205" s="13">
        <v>49.32</v>
      </c>
      <c r="H7205" s="13">
        <v>315.37199999999996</v>
      </c>
      <c r="I7205" s="13">
        <v>20.911999999999999</v>
      </c>
      <c r="J7205" s="11">
        <v>1359.444</v>
      </c>
      <c r="K7205" s="12">
        <v>0</v>
      </c>
      <c r="L7205" s="13">
        <v>46.32</v>
      </c>
    </row>
    <row r="7206" spans="1:12" s="4" customFormat="1" x14ac:dyDescent="0.2">
      <c r="A7206" s="9">
        <v>42445.041666666664</v>
      </c>
      <c r="B7206" s="18">
        <f t="shared" si="112"/>
        <v>3075.1640000000002</v>
      </c>
      <c r="C7206" s="17">
        <v>306.94400000000002</v>
      </c>
      <c r="D7206" s="14">
        <v>924.39200000000005</v>
      </c>
      <c r="E7206" s="13">
        <v>66.328000000000003</v>
      </c>
      <c r="F7206" s="13">
        <v>2.1799999999999997</v>
      </c>
      <c r="G7206" s="13">
        <v>48.712000000000003</v>
      </c>
      <c r="H7206" s="13">
        <v>321.392</v>
      </c>
      <c r="I7206" s="13">
        <v>19.68</v>
      </c>
      <c r="J7206" s="11">
        <v>1365.616</v>
      </c>
      <c r="K7206" s="12">
        <v>0</v>
      </c>
      <c r="L7206" s="13">
        <v>19.920000000000002</v>
      </c>
    </row>
    <row r="7207" spans="1:12" s="4" customFormat="1" x14ac:dyDescent="0.2">
      <c r="A7207" s="9">
        <v>42445.052083333336</v>
      </c>
      <c r="B7207" s="18">
        <f t="shared" si="112"/>
        <v>3102.5630000000001</v>
      </c>
      <c r="C7207" s="17">
        <v>310.58399999999995</v>
      </c>
      <c r="D7207" s="14">
        <v>933.46</v>
      </c>
      <c r="E7207" s="13">
        <v>68.888000000000005</v>
      </c>
      <c r="F7207" s="13">
        <v>2.1030000000000002</v>
      </c>
      <c r="G7207" s="13">
        <v>48.572000000000003</v>
      </c>
      <c r="H7207" s="13">
        <v>313.73599999999999</v>
      </c>
      <c r="I7207" s="13">
        <v>19.68</v>
      </c>
      <c r="J7207" s="11">
        <v>1372.42</v>
      </c>
      <c r="K7207" s="12">
        <v>0</v>
      </c>
      <c r="L7207" s="13">
        <v>33.119999999999997</v>
      </c>
    </row>
    <row r="7208" spans="1:12" s="4" customFormat="1" x14ac:dyDescent="0.2">
      <c r="A7208" s="9">
        <v>42445.0625</v>
      </c>
      <c r="B7208" s="18">
        <f t="shared" si="112"/>
        <v>3165.692</v>
      </c>
      <c r="C7208" s="17">
        <v>301.25200000000001</v>
      </c>
      <c r="D7208" s="14">
        <v>929.14</v>
      </c>
      <c r="E7208" s="13">
        <v>69.567999999999998</v>
      </c>
      <c r="F7208" s="13">
        <v>2.12</v>
      </c>
      <c r="G7208" s="13">
        <v>49.400000000000006</v>
      </c>
      <c r="H7208" s="13">
        <v>321.84400000000005</v>
      </c>
      <c r="I7208" s="13">
        <v>19.064</v>
      </c>
      <c r="J7208" s="11">
        <v>1431.3839999999998</v>
      </c>
      <c r="K7208" s="12">
        <v>0</v>
      </c>
      <c r="L7208" s="13">
        <v>41.92</v>
      </c>
    </row>
    <row r="7209" spans="1:12" s="4" customFormat="1" x14ac:dyDescent="0.2">
      <c r="A7209" s="9">
        <v>42445.072916666664</v>
      </c>
      <c r="B7209" s="18">
        <f t="shared" si="112"/>
        <v>3112.3569999999995</v>
      </c>
      <c r="C7209" s="17">
        <v>299.91199999999992</v>
      </c>
      <c r="D7209" s="14">
        <v>910.25199999999995</v>
      </c>
      <c r="E7209" s="13">
        <v>68.768000000000001</v>
      </c>
      <c r="F7209" s="13">
        <v>2.2330000000000001</v>
      </c>
      <c r="G7209" s="13">
        <v>49.760000000000005</v>
      </c>
      <c r="H7209" s="13">
        <v>313.16399999999999</v>
      </c>
      <c r="I7209" s="13">
        <v>19.68</v>
      </c>
      <c r="J7209" s="11">
        <v>1441.8680000000002</v>
      </c>
      <c r="K7209" s="12">
        <v>0</v>
      </c>
      <c r="L7209" s="13">
        <v>6.72</v>
      </c>
    </row>
    <row r="7210" spans="1:12" s="4" customFormat="1" x14ac:dyDescent="0.2">
      <c r="A7210" s="9">
        <v>42445.083333333336</v>
      </c>
      <c r="B7210" s="18">
        <f t="shared" si="112"/>
        <v>3067.6000000000004</v>
      </c>
      <c r="C7210" s="17">
        <v>295.452</v>
      </c>
      <c r="D7210" s="14">
        <v>906.43999999999994</v>
      </c>
      <c r="E7210" s="13">
        <v>68.888000000000005</v>
      </c>
      <c r="F7210" s="13">
        <v>2.1480000000000001</v>
      </c>
      <c r="G7210" s="13">
        <v>47.46</v>
      </c>
      <c r="H7210" s="13">
        <v>305.81200000000001</v>
      </c>
      <c r="I7210" s="13">
        <v>19.68</v>
      </c>
      <c r="J7210" s="11">
        <v>1388.6000000000004</v>
      </c>
      <c r="K7210" s="12">
        <v>0</v>
      </c>
      <c r="L7210" s="13">
        <v>33.119999999999997</v>
      </c>
    </row>
    <row r="7211" spans="1:12" s="4" customFormat="1" x14ac:dyDescent="0.2">
      <c r="A7211" s="9">
        <v>42445.09375</v>
      </c>
      <c r="B7211" s="18">
        <f t="shared" si="112"/>
        <v>2986.0360000000001</v>
      </c>
      <c r="C7211" s="17">
        <v>297.13199999999995</v>
      </c>
      <c r="D7211" s="14">
        <v>883.51199999999994</v>
      </c>
      <c r="E7211" s="13">
        <v>66.787999999999997</v>
      </c>
      <c r="F7211" s="13">
        <v>2.12</v>
      </c>
      <c r="G7211" s="13">
        <v>47.512</v>
      </c>
      <c r="H7211" s="13">
        <v>311.904</v>
      </c>
      <c r="I7211" s="13">
        <v>20.911999999999999</v>
      </c>
      <c r="J7211" s="11">
        <v>1336.2360000000001</v>
      </c>
      <c r="K7211" s="12">
        <v>0</v>
      </c>
      <c r="L7211" s="13">
        <v>19.920000000000002</v>
      </c>
    </row>
    <row r="7212" spans="1:12" s="4" customFormat="1" x14ac:dyDescent="0.2">
      <c r="A7212" s="9">
        <v>42445.104166666664</v>
      </c>
      <c r="B7212" s="18">
        <f t="shared" si="112"/>
        <v>2989.0599999999995</v>
      </c>
      <c r="C7212" s="17">
        <v>292.83599999999996</v>
      </c>
      <c r="D7212" s="14">
        <v>896.65999999999985</v>
      </c>
      <c r="E7212" s="13">
        <v>60.167999999999999</v>
      </c>
      <c r="F7212" s="13">
        <v>2.1879999999999997</v>
      </c>
      <c r="G7212" s="13">
        <v>47.04</v>
      </c>
      <c r="H7212" s="13">
        <v>301.41999999999996</v>
      </c>
      <c r="I7212" s="13">
        <v>20.911999999999999</v>
      </c>
      <c r="J7212" s="11">
        <v>1334.7159999999999</v>
      </c>
      <c r="K7212" s="12">
        <v>0</v>
      </c>
      <c r="L7212" s="13">
        <v>33.119999999999997</v>
      </c>
    </row>
    <row r="7213" spans="1:12" s="4" customFormat="1" x14ac:dyDescent="0.2">
      <c r="A7213" s="9">
        <v>42445.114583333336</v>
      </c>
      <c r="B7213" s="18">
        <f t="shared" si="112"/>
        <v>3029.7579999999998</v>
      </c>
      <c r="C7213" s="17">
        <v>296.20400000000001</v>
      </c>
      <c r="D7213" s="14">
        <v>911.37999999999988</v>
      </c>
      <c r="E7213" s="13">
        <v>62.528000000000006</v>
      </c>
      <c r="F7213" s="13">
        <v>2.09</v>
      </c>
      <c r="G7213" s="13">
        <v>46.311999999999998</v>
      </c>
      <c r="H7213" s="13">
        <v>315.45999999999998</v>
      </c>
      <c r="I7213" s="13">
        <v>20.295999999999999</v>
      </c>
      <c r="J7213" s="11">
        <v>1326.9680000000001</v>
      </c>
      <c r="K7213" s="12">
        <v>0</v>
      </c>
      <c r="L7213" s="13">
        <v>48.519999999999996</v>
      </c>
    </row>
    <row r="7214" spans="1:12" s="4" customFormat="1" x14ac:dyDescent="0.2">
      <c r="A7214" s="9">
        <v>42445.125</v>
      </c>
      <c r="B7214" s="18">
        <f t="shared" si="112"/>
        <v>3005.913</v>
      </c>
      <c r="C7214" s="17">
        <v>292.572</v>
      </c>
      <c r="D7214" s="14">
        <v>944.89999999999986</v>
      </c>
      <c r="E7214" s="13">
        <v>62.008000000000003</v>
      </c>
      <c r="F7214" s="13">
        <v>2.1930000000000001</v>
      </c>
      <c r="G7214" s="13">
        <v>46.892000000000003</v>
      </c>
      <c r="H7214" s="13">
        <v>304.64</v>
      </c>
      <c r="I7214" s="13">
        <v>22.14</v>
      </c>
      <c r="J7214" s="11">
        <v>1297.4480000000001</v>
      </c>
      <c r="K7214" s="12">
        <v>0</v>
      </c>
      <c r="L7214" s="13">
        <v>33.119999999999997</v>
      </c>
    </row>
    <row r="7215" spans="1:12" s="4" customFormat="1" x14ac:dyDescent="0.2">
      <c r="A7215" s="9">
        <v>42445.135416666664</v>
      </c>
      <c r="B7215" s="18">
        <f t="shared" si="112"/>
        <v>3001.8230000000008</v>
      </c>
      <c r="C7215" s="17">
        <v>301.03199999999998</v>
      </c>
      <c r="D7215" s="14">
        <v>989.03200000000004</v>
      </c>
      <c r="E7215" s="13">
        <v>63.42</v>
      </c>
      <c r="F7215" s="13">
        <v>2.1349999999999998</v>
      </c>
      <c r="G7215" s="13">
        <v>48.02</v>
      </c>
      <c r="H7215" s="13">
        <v>309.13200000000001</v>
      </c>
      <c r="I7215" s="13">
        <v>20.295999999999999</v>
      </c>
      <c r="J7215" s="11">
        <v>1255.4360000000001</v>
      </c>
      <c r="K7215" s="12">
        <v>0</v>
      </c>
      <c r="L7215" s="13">
        <v>13.319999999999999</v>
      </c>
    </row>
    <row r="7216" spans="1:12" s="4" customFormat="1" x14ac:dyDescent="0.2">
      <c r="A7216" s="9">
        <v>42445.145833333336</v>
      </c>
      <c r="B7216" s="18">
        <f t="shared" si="112"/>
        <v>3115.9660000000003</v>
      </c>
      <c r="C7216" s="17">
        <v>303.83199999999999</v>
      </c>
      <c r="D7216" s="14">
        <v>1080.8400000000001</v>
      </c>
      <c r="E7216" s="13">
        <v>58.311999999999998</v>
      </c>
      <c r="F7216" s="13">
        <v>2.15</v>
      </c>
      <c r="G7216" s="13">
        <v>49.372</v>
      </c>
      <c r="H7216" s="13">
        <v>314.73200000000003</v>
      </c>
      <c r="I7216" s="13">
        <v>20.911999999999999</v>
      </c>
      <c r="J7216" s="11">
        <v>1272.4960000000001</v>
      </c>
      <c r="K7216" s="12">
        <v>0</v>
      </c>
      <c r="L7216" s="13">
        <v>13.319999999999999</v>
      </c>
    </row>
    <row r="7217" spans="1:12" s="4" customFormat="1" x14ac:dyDescent="0.2">
      <c r="A7217" s="9">
        <v>42445.15625</v>
      </c>
      <c r="B7217" s="18">
        <f t="shared" si="112"/>
        <v>3195.9870000000001</v>
      </c>
      <c r="C7217" s="17">
        <v>319.93200000000002</v>
      </c>
      <c r="D7217" s="14">
        <v>1123.9920000000002</v>
      </c>
      <c r="E7217" s="13">
        <v>63.484000000000002</v>
      </c>
      <c r="F7217" s="13">
        <v>2.2310000000000003</v>
      </c>
      <c r="G7217" s="13">
        <v>48.451999999999998</v>
      </c>
      <c r="H7217" s="13">
        <v>318.99200000000002</v>
      </c>
      <c r="I7217" s="13">
        <v>19.68</v>
      </c>
      <c r="J7217" s="11">
        <v>1299.104</v>
      </c>
      <c r="K7217" s="12">
        <v>0</v>
      </c>
      <c r="L7217" s="13">
        <v>0.12</v>
      </c>
    </row>
    <row r="7218" spans="1:12" s="4" customFormat="1" x14ac:dyDescent="0.2">
      <c r="A7218" s="9">
        <v>42445.166666666664</v>
      </c>
      <c r="B7218" s="18">
        <f t="shared" si="112"/>
        <v>3307.7820000000002</v>
      </c>
      <c r="C7218" s="17">
        <v>370.42400000000009</v>
      </c>
      <c r="D7218" s="14">
        <v>1115.6319999999998</v>
      </c>
      <c r="E7218" s="13">
        <v>66.387999999999991</v>
      </c>
      <c r="F7218" s="13">
        <v>2.69</v>
      </c>
      <c r="G7218" s="13">
        <v>46.552000000000007</v>
      </c>
      <c r="H7218" s="13">
        <v>330.53199999999998</v>
      </c>
      <c r="I7218" s="13">
        <v>19.68</v>
      </c>
      <c r="J7218" s="11">
        <v>1335.9639999999999</v>
      </c>
      <c r="K7218" s="12">
        <v>0</v>
      </c>
      <c r="L7218" s="13">
        <v>19.920000000000002</v>
      </c>
    </row>
    <row r="7219" spans="1:12" s="4" customFormat="1" x14ac:dyDescent="0.2">
      <c r="A7219" s="9">
        <v>42445.177083333336</v>
      </c>
      <c r="B7219" s="18">
        <f t="shared" si="112"/>
        <v>3309.7809999999995</v>
      </c>
      <c r="C7219" s="17">
        <v>357.13199999999995</v>
      </c>
      <c r="D7219" s="14">
        <v>1088.6600000000001</v>
      </c>
      <c r="E7219" s="13">
        <v>64.751999999999995</v>
      </c>
      <c r="F7219" s="13">
        <v>2.7649999999999997</v>
      </c>
      <c r="G7219" s="13">
        <v>45.059999999999995</v>
      </c>
      <c r="H7219" s="13">
        <v>324.71999999999997</v>
      </c>
      <c r="I7219" s="13">
        <v>20.295999999999999</v>
      </c>
      <c r="J7219" s="11">
        <v>1371.0759999999996</v>
      </c>
      <c r="K7219" s="12">
        <v>0</v>
      </c>
      <c r="L7219" s="13">
        <v>35.32</v>
      </c>
    </row>
    <row r="7220" spans="1:12" s="4" customFormat="1" x14ac:dyDescent="0.2">
      <c r="A7220" s="9">
        <v>42445.1875</v>
      </c>
      <c r="B7220" s="18">
        <f t="shared" si="112"/>
        <v>3429.7380000000003</v>
      </c>
      <c r="C7220" s="17">
        <v>374.68399999999986</v>
      </c>
      <c r="D7220" s="14">
        <v>1095.76</v>
      </c>
      <c r="E7220" s="13">
        <v>72.44</v>
      </c>
      <c r="F7220" s="13">
        <v>3.1179999999999999</v>
      </c>
      <c r="G7220" s="13">
        <v>45.472000000000001</v>
      </c>
      <c r="H7220" s="13">
        <v>348.94</v>
      </c>
      <c r="I7220" s="13">
        <v>19.064</v>
      </c>
      <c r="J7220" s="11">
        <v>1417.3400000000001</v>
      </c>
      <c r="K7220" s="12">
        <v>0</v>
      </c>
      <c r="L7220" s="13">
        <v>52.92</v>
      </c>
    </row>
    <row r="7221" spans="1:12" s="4" customFormat="1" x14ac:dyDescent="0.2">
      <c r="A7221" s="9">
        <v>42445.197916666664</v>
      </c>
      <c r="B7221" s="18">
        <f t="shared" si="112"/>
        <v>3384.4099999999994</v>
      </c>
      <c r="C7221" s="17">
        <v>371.18399999999997</v>
      </c>
      <c r="D7221" s="14">
        <v>1127.9599999999998</v>
      </c>
      <c r="E7221" s="13">
        <v>67.975999999999999</v>
      </c>
      <c r="F7221" s="13">
        <v>3.738</v>
      </c>
      <c r="G7221" s="13">
        <v>46.552</v>
      </c>
      <c r="H7221" s="13">
        <v>347.03199999999998</v>
      </c>
      <c r="I7221" s="13">
        <v>19.68</v>
      </c>
      <c r="J7221" s="11">
        <v>1393.5679999999998</v>
      </c>
      <c r="K7221" s="12">
        <v>0</v>
      </c>
      <c r="L7221" s="13">
        <v>6.72</v>
      </c>
    </row>
    <row r="7222" spans="1:12" s="4" customFormat="1" x14ac:dyDescent="0.2">
      <c r="A7222" s="9">
        <v>42445.208333333336</v>
      </c>
      <c r="B7222" s="18">
        <f t="shared" si="112"/>
        <v>3455.0910000000003</v>
      </c>
      <c r="C7222" s="17">
        <v>391.29200000000009</v>
      </c>
      <c r="D7222" s="14">
        <v>1140.8800000000001</v>
      </c>
      <c r="E7222" s="13">
        <v>63.976000000000006</v>
      </c>
      <c r="F7222" s="13">
        <v>3.883</v>
      </c>
      <c r="G7222" s="13">
        <v>43.771999999999998</v>
      </c>
      <c r="H7222" s="13">
        <v>369.11199999999997</v>
      </c>
      <c r="I7222" s="13">
        <v>22.756</v>
      </c>
      <c r="J7222" s="11">
        <v>1419.3</v>
      </c>
      <c r="K7222" s="12">
        <v>0</v>
      </c>
      <c r="L7222" s="13">
        <v>0.12</v>
      </c>
    </row>
    <row r="7223" spans="1:12" s="4" customFormat="1" x14ac:dyDescent="0.2">
      <c r="A7223" s="9">
        <v>42445.21875</v>
      </c>
      <c r="B7223" s="18">
        <f t="shared" si="112"/>
        <v>3610.2660000000001</v>
      </c>
      <c r="C7223" s="17">
        <v>386.84400000000005</v>
      </c>
      <c r="D7223" s="14">
        <v>1189.6199999999999</v>
      </c>
      <c r="E7223" s="13">
        <v>62.652000000000001</v>
      </c>
      <c r="F7223" s="13">
        <v>3.9579999999999997</v>
      </c>
      <c r="G7223" s="13">
        <v>45.951999999999998</v>
      </c>
      <c r="H7223" s="13">
        <v>394.85199999999998</v>
      </c>
      <c r="I7223" s="13">
        <v>24.6</v>
      </c>
      <c r="J7223" s="11">
        <v>1495.0680000000002</v>
      </c>
      <c r="K7223" s="12">
        <v>0</v>
      </c>
      <c r="L7223" s="13">
        <v>6.72</v>
      </c>
    </row>
    <row r="7224" spans="1:12" s="4" customFormat="1" x14ac:dyDescent="0.2">
      <c r="A7224" s="9">
        <v>42445.229166666664</v>
      </c>
      <c r="B7224" s="18">
        <f t="shared" si="112"/>
        <v>3740.4969999999998</v>
      </c>
      <c r="C7224" s="17">
        <v>403.66400000000004</v>
      </c>
      <c r="D7224" s="14">
        <v>1184.4399999999998</v>
      </c>
      <c r="E7224" s="13">
        <v>67.795999999999992</v>
      </c>
      <c r="F7224" s="13">
        <v>3.9930000000000003</v>
      </c>
      <c r="G7224" s="13">
        <v>44.552</v>
      </c>
      <c r="H7224" s="13">
        <v>462.24</v>
      </c>
      <c r="I7224" s="13">
        <v>26.443999999999999</v>
      </c>
      <c r="J7224" s="11">
        <v>1501.048</v>
      </c>
      <c r="K7224" s="12">
        <v>0</v>
      </c>
      <c r="L7224" s="13">
        <v>46.32</v>
      </c>
    </row>
    <row r="7225" spans="1:12" s="4" customFormat="1" x14ac:dyDescent="0.2">
      <c r="A7225" s="9">
        <v>42445.239583333336</v>
      </c>
      <c r="B7225" s="18">
        <f t="shared" si="112"/>
        <v>3712.9670000000006</v>
      </c>
      <c r="C7225" s="17">
        <v>399.17200000000003</v>
      </c>
      <c r="D7225" s="14">
        <v>1185.8799999999999</v>
      </c>
      <c r="E7225" s="13">
        <v>67.16</v>
      </c>
      <c r="F7225" s="13">
        <v>4.9029999999999996</v>
      </c>
      <c r="G7225" s="13">
        <v>45.652000000000001</v>
      </c>
      <c r="H7225" s="13">
        <v>517.79200000000003</v>
      </c>
      <c r="I7225" s="13">
        <v>31.364000000000001</v>
      </c>
      <c r="J7225" s="11">
        <v>1419.124</v>
      </c>
      <c r="K7225" s="12">
        <v>0</v>
      </c>
      <c r="L7225" s="13">
        <v>41.92</v>
      </c>
    </row>
    <row r="7226" spans="1:12" s="4" customFormat="1" x14ac:dyDescent="0.2">
      <c r="A7226" s="9">
        <v>42445.25</v>
      </c>
      <c r="B7226" s="18">
        <f t="shared" si="112"/>
        <v>3760.4390000000008</v>
      </c>
      <c r="C7226" s="17">
        <v>419.06400000000002</v>
      </c>
      <c r="D7226" s="14">
        <v>1152.9320000000002</v>
      </c>
      <c r="E7226" s="13">
        <v>64.012</v>
      </c>
      <c r="F7226" s="13">
        <v>5.0229999999999997</v>
      </c>
      <c r="G7226" s="13">
        <v>45.02</v>
      </c>
      <c r="H7226" s="13">
        <v>554.92000000000007</v>
      </c>
      <c r="I7226" s="13">
        <v>46.74</v>
      </c>
      <c r="J7226" s="11">
        <v>1459.4080000000001</v>
      </c>
      <c r="K7226" s="12">
        <v>0</v>
      </c>
      <c r="L7226" s="13">
        <v>13.319999999999999</v>
      </c>
    </row>
    <row r="7227" spans="1:12" s="4" customFormat="1" x14ac:dyDescent="0.2">
      <c r="A7227" s="9">
        <v>42445.260416666664</v>
      </c>
      <c r="B7227" s="18">
        <f t="shared" si="112"/>
        <v>3800.6410000000001</v>
      </c>
      <c r="C7227" s="17">
        <v>407.74000000000007</v>
      </c>
      <c r="D7227" s="14">
        <v>1173.94</v>
      </c>
      <c r="E7227" s="13">
        <v>66.207999999999998</v>
      </c>
      <c r="F7227" s="13">
        <v>5.5730000000000004</v>
      </c>
      <c r="G7227" s="13">
        <v>44.431999999999995</v>
      </c>
      <c r="H7227" s="13">
        <v>519.24000000000012</v>
      </c>
      <c r="I7227" s="13">
        <v>45.512</v>
      </c>
      <c r="J7227" s="11">
        <v>1531.2760000000001</v>
      </c>
      <c r="K7227" s="12">
        <v>0</v>
      </c>
      <c r="L7227" s="13">
        <v>6.72</v>
      </c>
    </row>
    <row r="7228" spans="1:12" s="4" customFormat="1" x14ac:dyDescent="0.2">
      <c r="A7228" s="9">
        <v>42445.270833333336</v>
      </c>
      <c r="B7228" s="18">
        <f t="shared" si="112"/>
        <v>3806.9029999999998</v>
      </c>
      <c r="C7228" s="17">
        <v>419.15200000000004</v>
      </c>
      <c r="D7228" s="14">
        <v>1148.94</v>
      </c>
      <c r="E7228" s="13">
        <v>80.320000000000007</v>
      </c>
      <c r="F7228" s="13">
        <v>5.7830000000000004</v>
      </c>
      <c r="G7228" s="13">
        <v>46.4</v>
      </c>
      <c r="H7228" s="13">
        <v>546.69200000000001</v>
      </c>
      <c r="I7228" s="13">
        <v>30.135999999999999</v>
      </c>
      <c r="J7228" s="11">
        <v>1522.76</v>
      </c>
      <c r="K7228" s="12">
        <v>0</v>
      </c>
      <c r="L7228" s="13">
        <v>6.72</v>
      </c>
    </row>
    <row r="7229" spans="1:12" s="4" customFormat="1" x14ac:dyDescent="0.2">
      <c r="A7229" s="9">
        <v>42445.28125</v>
      </c>
      <c r="B7229" s="18">
        <f t="shared" si="112"/>
        <v>3921.4169999999999</v>
      </c>
      <c r="C7229" s="17">
        <v>423.62399999999997</v>
      </c>
      <c r="D7229" s="14">
        <v>1145.1120000000001</v>
      </c>
      <c r="E7229" s="13">
        <v>118.70399999999999</v>
      </c>
      <c r="F7229" s="13">
        <v>5.9249999999999998</v>
      </c>
      <c r="G7229" s="13">
        <v>45.692</v>
      </c>
      <c r="H7229" s="13">
        <v>586.54000000000008</v>
      </c>
      <c r="I7229" s="13">
        <v>28.904</v>
      </c>
      <c r="J7229" s="11">
        <v>1527.1960000000001</v>
      </c>
      <c r="K7229" s="12">
        <v>0</v>
      </c>
      <c r="L7229" s="13">
        <v>39.72</v>
      </c>
    </row>
    <row r="7230" spans="1:12" s="4" customFormat="1" x14ac:dyDescent="0.2">
      <c r="A7230" s="9">
        <v>42445.291666666664</v>
      </c>
      <c r="B7230" s="18">
        <f t="shared" si="112"/>
        <v>3933.0200000000004</v>
      </c>
      <c r="C7230" s="17">
        <v>413.93600000000004</v>
      </c>
      <c r="D7230" s="14">
        <v>1129.152</v>
      </c>
      <c r="E7230" s="13">
        <v>135.41999999999999</v>
      </c>
      <c r="F7230" s="13">
        <v>5.88</v>
      </c>
      <c r="G7230" s="13">
        <v>45.5</v>
      </c>
      <c r="H7230" s="13">
        <v>603.46</v>
      </c>
      <c r="I7230" s="13">
        <v>44.896000000000001</v>
      </c>
      <c r="J7230" s="11">
        <v>1541.576</v>
      </c>
      <c r="K7230" s="12">
        <v>0</v>
      </c>
      <c r="L7230" s="13">
        <v>13.2</v>
      </c>
    </row>
    <row r="7231" spans="1:12" s="4" customFormat="1" x14ac:dyDescent="0.2">
      <c r="A7231" s="9">
        <v>42445.302083333336</v>
      </c>
      <c r="B7231" s="18">
        <f t="shared" si="112"/>
        <v>4006.6560000000004</v>
      </c>
      <c r="C7231" s="17">
        <v>415.55200000000008</v>
      </c>
      <c r="D7231" s="14">
        <v>1165.8720000000001</v>
      </c>
      <c r="E7231" s="13">
        <v>134.012</v>
      </c>
      <c r="F7231" s="13">
        <v>6.4160000000000004</v>
      </c>
      <c r="G7231" s="13">
        <v>44.272000000000006</v>
      </c>
      <c r="H7231" s="13">
        <v>626.34400000000005</v>
      </c>
      <c r="I7231" s="13">
        <v>59.04</v>
      </c>
      <c r="J7231" s="11">
        <v>1541.8280000000002</v>
      </c>
      <c r="K7231" s="12">
        <v>0</v>
      </c>
      <c r="L7231" s="13">
        <v>13.319999999999999</v>
      </c>
    </row>
    <row r="7232" spans="1:12" s="4" customFormat="1" x14ac:dyDescent="0.2">
      <c r="A7232" s="9">
        <v>42445.3125</v>
      </c>
      <c r="B7232" s="18">
        <f t="shared" si="112"/>
        <v>4015.7410000000004</v>
      </c>
      <c r="C7232" s="17">
        <v>425.76400000000001</v>
      </c>
      <c r="D7232" s="14">
        <v>1206.7600000000002</v>
      </c>
      <c r="E7232" s="13">
        <v>125.97999999999999</v>
      </c>
      <c r="F7232" s="13">
        <v>6.2930000000000001</v>
      </c>
      <c r="G7232" s="13">
        <v>44.16</v>
      </c>
      <c r="H7232" s="13">
        <v>631.23599999999999</v>
      </c>
      <c r="I7232" s="13">
        <v>68.88</v>
      </c>
      <c r="J7232" s="11">
        <v>1493.3480000000002</v>
      </c>
      <c r="K7232" s="12">
        <v>0</v>
      </c>
      <c r="L7232" s="13">
        <v>13.319999999999999</v>
      </c>
    </row>
    <row r="7233" spans="1:12" s="4" customFormat="1" x14ac:dyDescent="0.2">
      <c r="A7233" s="9">
        <v>42445.322916666664</v>
      </c>
      <c r="B7233" s="18">
        <f t="shared" si="112"/>
        <v>4090.701</v>
      </c>
      <c r="C7233" s="17">
        <v>420.60400000000004</v>
      </c>
      <c r="D7233" s="14">
        <v>1238.712</v>
      </c>
      <c r="E7233" s="13">
        <v>128.78</v>
      </c>
      <c r="F7233" s="13">
        <v>7.1130000000000004</v>
      </c>
      <c r="G7233" s="13">
        <v>54.472000000000001</v>
      </c>
      <c r="H7233" s="13">
        <v>645.19600000000003</v>
      </c>
      <c r="I7233" s="13">
        <v>67.647999999999996</v>
      </c>
      <c r="J7233" s="11">
        <v>1481.9760000000001</v>
      </c>
      <c r="K7233" s="12">
        <v>0</v>
      </c>
      <c r="L7233" s="13">
        <v>46.2</v>
      </c>
    </row>
    <row r="7234" spans="1:12" s="4" customFormat="1" x14ac:dyDescent="0.2">
      <c r="A7234" s="9">
        <v>42445.333333333336</v>
      </c>
      <c r="B7234" s="18">
        <f t="shared" si="112"/>
        <v>4033.5539999999992</v>
      </c>
      <c r="C7234" s="17">
        <v>435.11200000000002</v>
      </c>
      <c r="D7234" s="14">
        <v>1242.8400000000001</v>
      </c>
      <c r="E7234" s="13">
        <v>132.12799999999999</v>
      </c>
      <c r="F7234" s="13">
        <v>7.29</v>
      </c>
      <c r="G7234" s="13">
        <v>52.531999999999996</v>
      </c>
      <c r="H7234" s="13">
        <v>628.43599999999992</v>
      </c>
      <c r="I7234" s="13">
        <v>55.963999999999999</v>
      </c>
      <c r="J7234" s="11">
        <v>1479.1319999999998</v>
      </c>
      <c r="K7234" s="12">
        <v>0</v>
      </c>
      <c r="L7234" s="13">
        <v>0.12</v>
      </c>
    </row>
    <row r="7235" spans="1:12" s="4" customFormat="1" x14ac:dyDescent="0.2">
      <c r="A7235" s="9">
        <v>42445.34375</v>
      </c>
      <c r="B7235" s="18">
        <f t="shared" ref="B7235:B7298" si="113">SUM(C7235:L7235)</f>
        <v>4015.9999999999995</v>
      </c>
      <c r="C7235" s="17">
        <v>436.024</v>
      </c>
      <c r="D7235" s="14">
        <v>1245.08</v>
      </c>
      <c r="E7235" s="13">
        <v>127.42400000000001</v>
      </c>
      <c r="F7235" s="13">
        <v>7.08</v>
      </c>
      <c r="G7235" s="13">
        <v>44.091999999999999</v>
      </c>
      <c r="H7235" s="13">
        <v>618.43599999999992</v>
      </c>
      <c r="I7235" s="13">
        <v>42.436</v>
      </c>
      <c r="J7235" s="11">
        <v>1488.7079999999999</v>
      </c>
      <c r="K7235" s="12">
        <v>0</v>
      </c>
      <c r="L7235" s="13">
        <v>6.72</v>
      </c>
    </row>
    <row r="7236" spans="1:12" s="4" customFormat="1" x14ac:dyDescent="0.2">
      <c r="A7236" s="9">
        <v>42445.354166666664</v>
      </c>
      <c r="B7236" s="18">
        <f t="shared" si="113"/>
        <v>4024.0590000000002</v>
      </c>
      <c r="C7236" s="17">
        <v>436.85200000000003</v>
      </c>
      <c r="D7236" s="14">
        <v>1235.4519999999998</v>
      </c>
      <c r="E7236" s="13">
        <v>128.41200000000001</v>
      </c>
      <c r="F7236" s="13">
        <v>7.0350000000000001</v>
      </c>
      <c r="G7236" s="13">
        <v>46.32</v>
      </c>
      <c r="H7236" s="13">
        <v>615.75600000000009</v>
      </c>
      <c r="I7236" s="13">
        <v>38.131999999999998</v>
      </c>
      <c r="J7236" s="11">
        <v>1502.9</v>
      </c>
      <c r="K7236" s="12">
        <v>0</v>
      </c>
      <c r="L7236" s="13">
        <v>13.2</v>
      </c>
    </row>
    <row r="7237" spans="1:12" s="4" customFormat="1" x14ac:dyDescent="0.2">
      <c r="A7237" s="9">
        <v>42445.364583333336</v>
      </c>
      <c r="B7237" s="18">
        <f t="shared" si="113"/>
        <v>4018.1219999999998</v>
      </c>
      <c r="C7237" s="17">
        <v>432.48</v>
      </c>
      <c r="D7237" s="14">
        <v>1245.952</v>
      </c>
      <c r="E7237" s="13">
        <v>124.42400000000001</v>
      </c>
      <c r="F7237" s="13">
        <v>7.11</v>
      </c>
      <c r="G7237" s="13">
        <v>46.4</v>
      </c>
      <c r="H7237" s="13">
        <v>604.17599999999993</v>
      </c>
      <c r="I7237" s="13">
        <v>30.135999999999999</v>
      </c>
      <c r="J7237" s="11">
        <v>1514.1239999999998</v>
      </c>
      <c r="K7237" s="12">
        <v>0</v>
      </c>
      <c r="L7237" s="13">
        <v>13.319999999999999</v>
      </c>
    </row>
    <row r="7238" spans="1:12" s="4" customFormat="1" x14ac:dyDescent="0.2">
      <c r="A7238" s="9">
        <v>42445.375</v>
      </c>
      <c r="B7238" s="18">
        <f t="shared" si="113"/>
        <v>4010.991</v>
      </c>
      <c r="C7238" s="17">
        <v>432.80399999999997</v>
      </c>
      <c r="D7238" s="14">
        <v>1231.08</v>
      </c>
      <c r="E7238" s="13">
        <v>127.61199999999999</v>
      </c>
      <c r="F7238" s="13">
        <v>7.3310000000000004</v>
      </c>
      <c r="G7238" s="13">
        <v>52.552</v>
      </c>
      <c r="H7238" s="13">
        <v>601.21600000000001</v>
      </c>
      <c r="I7238" s="13">
        <v>32.595999999999997</v>
      </c>
      <c r="J7238" s="11">
        <v>1505.8799999999999</v>
      </c>
      <c r="K7238" s="12">
        <v>0</v>
      </c>
      <c r="L7238" s="13">
        <v>19.920000000000002</v>
      </c>
    </row>
    <row r="7239" spans="1:12" s="4" customFormat="1" x14ac:dyDescent="0.2">
      <c r="A7239" s="9">
        <v>42445.385416666664</v>
      </c>
      <c r="B7239" s="18">
        <f t="shared" si="113"/>
        <v>3984.3489999999997</v>
      </c>
      <c r="C7239" s="17">
        <v>427.87200000000001</v>
      </c>
      <c r="D7239" s="14">
        <v>1265.8</v>
      </c>
      <c r="E7239" s="13">
        <v>125.01600000000001</v>
      </c>
      <c r="F7239" s="13">
        <v>7.7249999999999996</v>
      </c>
      <c r="G7239" s="13">
        <v>48.9</v>
      </c>
      <c r="H7239" s="13">
        <v>606.27600000000007</v>
      </c>
      <c r="I7239" s="13">
        <v>30.135999999999999</v>
      </c>
      <c r="J7239" s="11">
        <v>1433.0239999999999</v>
      </c>
      <c r="K7239" s="12">
        <v>0</v>
      </c>
      <c r="L7239" s="13">
        <v>39.6</v>
      </c>
    </row>
    <row r="7240" spans="1:12" s="4" customFormat="1" x14ac:dyDescent="0.2">
      <c r="A7240" s="9">
        <v>42445.395833333336</v>
      </c>
      <c r="B7240" s="18">
        <f t="shared" si="113"/>
        <v>3845.3029999999994</v>
      </c>
      <c r="C7240" s="17">
        <v>423.69200000000001</v>
      </c>
      <c r="D7240" s="14">
        <v>1249.3920000000001</v>
      </c>
      <c r="E7240" s="13">
        <v>118.15599999999999</v>
      </c>
      <c r="F7240" s="13">
        <v>7.391</v>
      </c>
      <c r="G7240" s="13">
        <v>41.6</v>
      </c>
      <c r="H7240" s="13">
        <v>598.05599999999993</v>
      </c>
      <c r="I7240" s="13">
        <v>24.6</v>
      </c>
      <c r="J7240" s="11">
        <v>1375.6959999999999</v>
      </c>
      <c r="K7240" s="12">
        <v>0</v>
      </c>
      <c r="L7240" s="13">
        <v>6.72</v>
      </c>
    </row>
    <row r="7241" spans="1:12" s="4" customFormat="1" x14ac:dyDescent="0.2">
      <c r="A7241" s="9">
        <v>42445.40625</v>
      </c>
      <c r="B7241" s="18">
        <f t="shared" si="113"/>
        <v>3783.027</v>
      </c>
      <c r="C7241" s="17">
        <v>414.67200000000003</v>
      </c>
      <c r="D7241" s="14">
        <v>1265.232</v>
      </c>
      <c r="E7241" s="13">
        <v>114.83600000000001</v>
      </c>
      <c r="F7241" s="13">
        <v>7.2750000000000004</v>
      </c>
      <c r="G7241" s="13">
        <v>46.5</v>
      </c>
      <c r="H7241" s="13">
        <v>631.37599999999998</v>
      </c>
      <c r="I7241" s="13">
        <v>32.595999999999997</v>
      </c>
      <c r="J7241" s="11">
        <v>1270.42</v>
      </c>
      <c r="K7241" s="12">
        <v>0</v>
      </c>
      <c r="L7241" s="13">
        <v>0.12</v>
      </c>
    </row>
    <row r="7242" spans="1:12" s="4" customFormat="1" x14ac:dyDescent="0.2">
      <c r="A7242" s="9">
        <v>42445.416666666664</v>
      </c>
      <c r="B7242" s="18">
        <f t="shared" si="113"/>
        <v>3643.8389999999999</v>
      </c>
      <c r="C7242" s="17">
        <v>411.26400000000001</v>
      </c>
      <c r="D7242" s="14">
        <v>1268.8999999999999</v>
      </c>
      <c r="E7242" s="13">
        <v>114.52800000000001</v>
      </c>
      <c r="F7242" s="13">
        <v>6.923</v>
      </c>
      <c r="G7242" s="13">
        <v>56.18</v>
      </c>
      <c r="H7242" s="13">
        <v>592.29600000000005</v>
      </c>
      <c r="I7242" s="13">
        <v>41.204000000000001</v>
      </c>
      <c r="J7242" s="11">
        <v>1106.3440000000001</v>
      </c>
      <c r="K7242" s="12">
        <v>0</v>
      </c>
      <c r="L7242" s="13">
        <v>46.2</v>
      </c>
    </row>
    <row r="7243" spans="1:12" s="4" customFormat="1" x14ac:dyDescent="0.2">
      <c r="A7243" s="9">
        <v>42445.427083333336</v>
      </c>
      <c r="B7243" s="18">
        <f t="shared" si="113"/>
        <v>3582.8340000000003</v>
      </c>
      <c r="C7243" s="17">
        <v>407.91199999999992</v>
      </c>
      <c r="D7243" s="14">
        <v>1270.192</v>
      </c>
      <c r="E7243" s="13">
        <v>114.27200000000001</v>
      </c>
      <c r="F7243" s="13">
        <v>6.9379999999999997</v>
      </c>
      <c r="G7243" s="13">
        <v>55.432000000000002</v>
      </c>
      <c r="H7243" s="13">
        <v>601.25599999999997</v>
      </c>
      <c r="I7243" s="13">
        <v>37.515999999999998</v>
      </c>
      <c r="J7243" s="11">
        <v>1075.9960000000001</v>
      </c>
      <c r="K7243" s="12">
        <v>0</v>
      </c>
      <c r="L7243" s="13">
        <v>13.319999999999999</v>
      </c>
    </row>
    <row r="7244" spans="1:12" s="4" customFormat="1" x14ac:dyDescent="0.2">
      <c r="A7244" s="9">
        <v>42445.4375</v>
      </c>
      <c r="B7244" s="18">
        <f t="shared" si="113"/>
        <v>3583.1499999999996</v>
      </c>
      <c r="C7244" s="17">
        <v>414.50400000000002</v>
      </c>
      <c r="D7244" s="14">
        <v>1281.1320000000001</v>
      </c>
      <c r="E7244" s="13">
        <v>118.604</v>
      </c>
      <c r="F7244" s="13">
        <v>6.81</v>
      </c>
      <c r="G7244" s="13">
        <v>44.851999999999997</v>
      </c>
      <c r="H7244" s="13">
        <v>587.04</v>
      </c>
      <c r="I7244" s="13">
        <v>36.283999999999999</v>
      </c>
      <c r="J7244" s="11">
        <v>1080.7239999999999</v>
      </c>
      <c r="K7244" s="12">
        <v>0</v>
      </c>
      <c r="L7244" s="13">
        <v>13.2</v>
      </c>
    </row>
    <row r="7245" spans="1:12" s="4" customFormat="1" x14ac:dyDescent="0.2">
      <c r="A7245" s="9">
        <v>42445.447916666664</v>
      </c>
      <c r="B7245" s="18">
        <f t="shared" si="113"/>
        <v>3559.9190000000003</v>
      </c>
      <c r="C7245" s="17">
        <v>401.47199999999998</v>
      </c>
      <c r="D7245" s="14">
        <v>1294.5200000000002</v>
      </c>
      <c r="E7245" s="13">
        <v>115.14399999999999</v>
      </c>
      <c r="F7245" s="13">
        <v>6.6109999999999998</v>
      </c>
      <c r="G7245" s="13">
        <v>41.54</v>
      </c>
      <c r="H7245" s="13">
        <v>574.89200000000005</v>
      </c>
      <c r="I7245" s="13">
        <v>23.984000000000002</v>
      </c>
      <c r="J7245" s="11">
        <v>1088.4359999999999</v>
      </c>
      <c r="K7245" s="12">
        <v>0</v>
      </c>
      <c r="L7245" s="13">
        <v>13.319999999999999</v>
      </c>
    </row>
    <row r="7246" spans="1:12" s="4" customFormat="1" x14ac:dyDescent="0.2">
      <c r="A7246" s="9">
        <v>42445.458333333336</v>
      </c>
      <c r="B7246" s="18">
        <f t="shared" si="113"/>
        <v>3561.3879999999995</v>
      </c>
      <c r="C7246" s="17">
        <v>397.86400000000003</v>
      </c>
      <c r="D7246" s="14">
        <v>1288.6120000000001</v>
      </c>
      <c r="E7246" s="13">
        <v>114.48400000000001</v>
      </c>
      <c r="F7246" s="13">
        <v>6.6079999999999997</v>
      </c>
      <c r="G7246" s="13">
        <v>51.059999999999995</v>
      </c>
      <c r="H7246" s="13">
        <v>582.58000000000004</v>
      </c>
      <c r="I7246" s="13">
        <v>25.216000000000001</v>
      </c>
      <c r="J7246" s="11">
        <v>1088.3639999999998</v>
      </c>
      <c r="K7246" s="12">
        <v>0</v>
      </c>
      <c r="L7246" s="13">
        <v>6.6</v>
      </c>
    </row>
    <row r="7247" spans="1:12" s="4" customFormat="1" x14ac:dyDescent="0.2">
      <c r="A7247" s="9">
        <v>42445.46875</v>
      </c>
      <c r="B7247" s="18">
        <f t="shared" si="113"/>
        <v>3532.3919999999998</v>
      </c>
      <c r="C7247" s="17">
        <v>388.46</v>
      </c>
      <c r="D7247" s="14">
        <v>1281.8519999999999</v>
      </c>
      <c r="E7247" s="13">
        <v>113.152</v>
      </c>
      <c r="F7247" s="13">
        <v>6.8479999999999999</v>
      </c>
      <c r="G7247" s="13">
        <v>55.012</v>
      </c>
      <c r="H7247" s="13">
        <v>592.31200000000001</v>
      </c>
      <c r="I7247" s="13">
        <v>29.52</v>
      </c>
      <c r="J7247" s="11">
        <v>1058.5160000000001</v>
      </c>
      <c r="K7247" s="12">
        <v>0</v>
      </c>
      <c r="L7247" s="13">
        <v>6.72</v>
      </c>
    </row>
    <row r="7248" spans="1:12" s="4" customFormat="1" x14ac:dyDescent="0.2">
      <c r="A7248" s="9">
        <v>42445.479166666664</v>
      </c>
      <c r="B7248" s="18">
        <f t="shared" si="113"/>
        <v>3494.8879999999999</v>
      </c>
      <c r="C7248" s="17">
        <v>388.15199999999999</v>
      </c>
      <c r="D7248" s="14">
        <v>1238.2400000000002</v>
      </c>
      <c r="E7248" s="13">
        <v>111.27600000000001</v>
      </c>
      <c r="F7248" s="13">
        <v>6.8360000000000003</v>
      </c>
      <c r="G7248" s="13">
        <v>42.5</v>
      </c>
      <c r="H7248" s="13">
        <v>589.27200000000005</v>
      </c>
      <c r="I7248" s="13">
        <v>23.984000000000002</v>
      </c>
      <c r="J7248" s="11">
        <v>1054.9079999999999</v>
      </c>
      <c r="K7248" s="12">
        <v>0</v>
      </c>
      <c r="L7248" s="13">
        <v>39.72</v>
      </c>
    </row>
    <row r="7249" spans="1:12" s="4" customFormat="1" x14ac:dyDescent="0.2">
      <c r="A7249" s="9">
        <v>42445.489583333336</v>
      </c>
      <c r="B7249" s="18">
        <f t="shared" si="113"/>
        <v>3508.3669999999993</v>
      </c>
      <c r="C7249" s="17">
        <v>376.51600000000002</v>
      </c>
      <c r="D7249" s="14">
        <v>1304.3599999999999</v>
      </c>
      <c r="E7249" s="13">
        <v>105.876</v>
      </c>
      <c r="F7249" s="13">
        <v>7.0430000000000001</v>
      </c>
      <c r="G7249" s="13">
        <v>42.031999999999996</v>
      </c>
      <c r="H7249" s="13">
        <v>578.15200000000004</v>
      </c>
      <c r="I7249" s="13">
        <v>26.443999999999999</v>
      </c>
      <c r="J7249" s="11">
        <v>1054.7439999999999</v>
      </c>
      <c r="K7249" s="12">
        <v>0</v>
      </c>
      <c r="L7249" s="13">
        <v>13.2</v>
      </c>
    </row>
    <row r="7250" spans="1:12" s="4" customFormat="1" x14ac:dyDescent="0.2">
      <c r="A7250" s="9">
        <v>42445.5</v>
      </c>
      <c r="B7250" s="18">
        <f t="shared" si="113"/>
        <v>3526.3199999999997</v>
      </c>
      <c r="C7250" s="17">
        <v>386.57199999999995</v>
      </c>
      <c r="D7250" s="14">
        <v>1282.5200000000002</v>
      </c>
      <c r="E7250" s="13">
        <v>104.108</v>
      </c>
      <c r="F7250" s="13">
        <v>7.0279999999999996</v>
      </c>
      <c r="G7250" s="13">
        <v>44.84</v>
      </c>
      <c r="H7250" s="13">
        <v>582.452</v>
      </c>
      <c r="I7250" s="13">
        <v>24.6</v>
      </c>
      <c r="J7250" s="11">
        <v>1074.28</v>
      </c>
      <c r="K7250" s="12">
        <v>0</v>
      </c>
      <c r="L7250" s="13">
        <v>19.920000000000002</v>
      </c>
    </row>
    <row r="7251" spans="1:12" s="4" customFormat="1" x14ac:dyDescent="0.2">
      <c r="A7251" s="9">
        <v>42445.510416666664</v>
      </c>
      <c r="B7251" s="18">
        <f t="shared" si="113"/>
        <v>3555.5390000000002</v>
      </c>
      <c r="C7251" s="17">
        <v>386.41199999999992</v>
      </c>
      <c r="D7251" s="14">
        <v>1312.3200000000002</v>
      </c>
      <c r="E7251" s="13">
        <v>106.94</v>
      </c>
      <c r="F7251" s="13">
        <v>6.8550000000000004</v>
      </c>
      <c r="G7251" s="13">
        <v>37.411999999999999</v>
      </c>
      <c r="H7251" s="13">
        <v>580.01199999999994</v>
      </c>
      <c r="I7251" s="13">
        <v>28.292000000000002</v>
      </c>
      <c r="J7251" s="11">
        <v>1083.9759999999999</v>
      </c>
      <c r="K7251" s="12">
        <v>0</v>
      </c>
      <c r="L7251" s="13">
        <v>13.319999999999999</v>
      </c>
    </row>
    <row r="7252" spans="1:12" s="4" customFormat="1" x14ac:dyDescent="0.2">
      <c r="A7252" s="9">
        <v>42445.520833333336</v>
      </c>
      <c r="B7252" s="18">
        <f t="shared" si="113"/>
        <v>3579.4629999999997</v>
      </c>
      <c r="C7252" s="17">
        <v>371.36400000000003</v>
      </c>
      <c r="D7252" s="14">
        <v>1302.3520000000001</v>
      </c>
      <c r="E7252" s="13">
        <v>114.352</v>
      </c>
      <c r="F7252" s="13">
        <v>6.9110000000000005</v>
      </c>
      <c r="G7252" s="13">
        <v>38.299999999999997</v>
      </c>
      <c r="H7252" s="13">
        <v>580.47199999999998</v>
      </c>
      <c r="I7252" s="13">
        <v>25.832000000000001</v>
      </c>
      <c r="J7252" s="11">
        <v>1106.8799999999997</v>
      </c>
      <c r="K7252" s="12">
        <v>0</v>
      </c>
      <c r="L7252" s="13">
        <v>33</v>
      </c>
    </row>
    <row r="7253" spans="1:12" s="4" customFormat="1" x14ac:dyDescent="0.2">
      <c r="A7253" s="9">
        <v>42445.53125</v>
      </c>
      <c r="B7253" s="18">
        <f t="shared" si="113"/>
        <v>3502.4549999999999</v>
      </c>
      <c r="C7253" s="17">
        <v>371.512</v>
      </c>
      <c r="D7253" s="14">
        <v>1290.8920000000001</v>
      </c>
      <c r="E7253" s="13">
        <v>109.248</v>
      </c>
      <c r="F7253" s="13">
        <v>6.6749999999999998</v>
      </c>
      <c r="G7253" s="13">
        <v>38.451999999999998</v>
      </c>
      <c r="H7253" s="13">
        <v>571.24</v>
      </c>
      <c r="I7253" s="13">
        <v>27.06</v>
      </c>
      <c r="J7253" s="11">
        <v>1080.6559999999999</v>
      </c>
      <c r="K7253" s="12">
        <v>0</v>
      </c>
      <c r="L7253" s="13">
        <v>6.72</v>
      </c>
    </row>
    <row r="7254" spans="1:12" s="4" customFormat="1" x14ac:dyDescent="0.2">
      <c r="A7254" s="9">
        <v>42445.541666666664</v>
      </c>
      <c r="B7254" s="18">
        <f t="shared" si="113"/>
        <v>3471.4579999999996</v>
      </c>
      <c r="C7254" s="17">
        <v>371.49200000000002</v>
      </c>
      <c r="D7254" s="14">
        <v>1291.0720000000001</v>
      </c>
      <c r="E7254" s="13">
        <v>106.892</v>
      </c>
      <c r="F7254" s="13">
        <v>6.8179999999999996</v>
      </c>
      <c r="G7254" s="13">
        <v>38.372</v>
      </c>
      <c r="H7254" s="13">
        <v>562.57999999999993</v>
      </c>
      <c r="I7254" s="13">
        <v>22.14</v>
      </c>
      <c r="J7254" s="11">
        <v>1065.3719999999998</v>
      </c>
      <c r="K7254" s="12">
        <v>0</v>
      </c>
      <c r="L7254" s="13">
        <v>6.72</v>
      </c>
    </row>
    <row r="7255" spans="1:12" s="4" customFormat="1" x14ac:dyDescent="0.2">
      <c r="A7255" s="9">
        <v>42445.552083333336</v>
      </c>
      <c r="B7255" s="18">
        <f t="shared" si="113"/>
        <v>3507.3329999999996</v>
      </c>
      <c r="C7255" s="17">
        <v>362.73600000000005</v>
      </c>
      <c r="D7255" s="14">
        <v>1323.32</v>
      </c>
      <c r="E7255" s="13">
        <v>106.22799999999999</v>
      </c>
      <c r="F7255" s="13">
        <v>6.3929999999999998</v>
      </c>
      <c r="G7255" s="13">
        <v>40.040000000000006</v>
      </c>
      <c r="H7255" s="13">
        <v>557</v>
      </c>
      <c r="I7255" s="13">
        <v>24.6</v>
      </c>
      <c r="J7255" s="11">
        <v>1073.816</v>
      </c>
      <c r="K7255" s="12">
        <v>0</v>
      </c>
      <c r="L7255" s="13">
        <v>13.2</v>
      </c>
    </row>
    <row r="7256" spans="1:12" s="4" customFormat="1" x14ac:dyDescent="0.2">
      <c r="A7256" s="9">
        <v>42445.5625</v>
      </c>
      <c r="B7256" s="18">
        <f t="shared" si="113"/>
        <v>3519.1030000000001</v>
      </c>
      <c r="C7256" s="17">
        <v>369.34</v>
      </c>
      <c r="D7256" s="14">
        <v>1297.732</v>
      </c>
      <c r="E7256" s="13">
        <v>105.4</v>
      </c>
      <c r="F7256" s="13">
        <v>6.5629999999999997</v>
      </c>
      <c r="G7256" s="13">
        <v>39.36</v>
      </c>
      <c r="H7256" s="13">
        <v>565.63200000000006</v>
      </c>
      <c r="I7256" s="13">
        <v>20.911999999999999</v>
      </c>
      <c r="J7256" s="11">
        <v>1094.2440000000001</v>
      </c>
      <c r="K7256" s="12">
        <v>0</v>
      </c>
      <c r="L7256" s="13">
        <v>19.920000000000002</v>
      </c>
    </row>
    <row r="7257" spans="1:12" s="4" customFormat="1" x14ac:dyDescent="0.2">
      <c r="A7257" s="9">
        <v>42445.572916666664</v>
      </c>
      <c r="B7257" s="18">
        <f t="shared" si="113"/>
        <v>3576.0060000000003</v>
      </c>
      <c r="C7257" s="17">
        <v>380.74400000000003</v>
      </c>
      <c r="D7257" s="14">
        <v>1339.4</v>
      </c>
      <c r="E7257" s="13">
        <v>107.1</v>
      </c>
      <c r="F7257" s="13">
        <v>6.63</v>
      </c>
      <c r="G7257" s="13">
        <v>41.932000000000002</v>
      </c>
      <c r="H7257" s="13">
        <v>558.72</v>
      </c>
      <c r="I7257" s="13">
        <v>21.524000000000001</v>
      </c>
      <c r="J7257" s="11">
        <v>1106.636</v>
      </c>
      <c r="K7257" s="12">
        <v>0</v>
      </c>
      <c r="L7257" s="13">
        <v>13.319999999999999</v>
      </c>
    </row>
    <row r="7258" spans="1:12" s="4" customFormat="1" x14ac:dyDescent="0.2">
      <c r="A7258" s="9">
        <v>42445.583333333336</v>
      </c>
      <c r="B7258" s="18">
        <f t="shared" si="113"/>
        <v>3512.4949999999994</v>
      </c>
      <c r="C7258" s="17">
        <v>373.56399999999996</v>
      </c>
      <c r="D7258" s="14">
        <v>1298.3999999999999</v>
      </c>
      <c r="E7258" s="13">
        <v>98.788000000000011</v>
      </c>
      <c r="F7258" s="13">
        <v>6.6749999999999998</v>
      </c>
      <c r="G7258" s="13">
        <v>41.071999999999996</v>
      </c>
      <c r="H7258" s="13">
        <v>525.57999999999993</v>
      </c>
      <c r="I7258" s="13">
        <v>24.6</v>
      </c>
      <c r="J7258" s="11">
        <v>1104.2159999999999</v>
      </c>
      <c r="K7258" s="12">
        <v>0</v>
      </c>
      <c r="L7258" s="13">
        <v>39.6</v>
      </c>
    </row>
    <row r="7259" spans="1:12" s="4" customFormat="1" x14ac:dyDescent="0.2">
      <c r="A7259" s="9">
        <v>42445.59375</v>
      </c>
      <c r="B7259" s="18">
        <f t="shared" si="113"/>
        <v>3452.9309999999991</v>
      </c>
      <c r="C7259" s="17">
        <v>371.60400000000004</v>
      </c>
      <c r="D7259" s="14">
        <v>1309.152</v>
      </c>
      <c r="E7259" s="13">
        <v>100.944</v>
      </c>
      <c r="F7259" s="13">
        <v>6.7910000000000004</v>
      </c>
      <c r="G7259" s="13">
        <v>41.6</v>
      </c>
      <c r="H7259" s="13">
        <v>499.33199999999999</v>
      </c>
      <c r="I7259" s="13">
        <v>20.911999999999999</v>
      </c>
      <c r="J7259" s="11">
        <v>1095.876</v>
      </c>
      <c r="K7259" s="12">
        <v>0</v>
      </c>
      <c r="L7259" s="13">
        <v>6.72</v>
      </c>
    </row>
    <row r="7260" spans="1:12" s="4" customFormat="1" x14ac:dyDescent="0.2">
      <c r="A7260" s="9">
        <v>42445.604166666664</v>
      </c>
      <c r="B7260" s="18">
        <f t="shared" si="113"/>
        <v>3408.14</v>
      </c>
      <c r="C7260" s="17">
        <v>381.024</v>
      </c>
      <c r="D7260" s="14">
        <v>1273.652</v>
      </c>
      <c r="E7260" s="13">
        <v>93.24799999999999</v>
      </c>
      <c r="F7260" s="13">
        <v>6.7279999999999998</v>
      </c>
      <c r="G7260" s="13">
        <v>41.392000000000003</v>
      </c>
      <c r="H7260" s="13">
        <v>491.952</v>
      </c>
      <c r="I7260" s="13">
        <v>23.372</v>
      </c>
      <c r="J7260" s="11">
        <v>1090.0520000000001</v>
      </c>
      <c r="K7260" s="12">
        <v>0</v>
      </c>
      <c r="L7260" s="13">
        <v>6.72</v>
      </c>
    </row>
    <row r="7261" spans="1:12" s="4" customFormat="1" x14ac:dyDescent="0.2">
      <c r="A7261" s="9">
        <v>42445.614583333336</v>
      </c>
      <c r="B7261" s="18">
        <f t="shared" si="113"/>
        <v>3406.9379999999996</v>
      </c>
      <c r="C7261" s="17">
        <v>381.83199999999999</v>
      </c>
      <c r="D7261" s="14">
        <v>1309.5320000000002</v>
      </c>
      <c r="E7261" s="13">
        <v>91.324000000000012</v>
      </c>
      <c r="F7261" s="13">
        <v>6.5179999999999998</v>
      </c>
      <c r="G7261" s="13">
        <v>41.071999999999996</v>
      </c>
      <c r="H7261" s="13">
        <v>475.2</v>
      </c>
      <c r="I7261" s="13">
        <v>20.911999999999999</v>
      </c>
      <c r="J7261" s="11">
        <v>1073.9479999999999</v>
      </c>
      <c r="K7261" s="12">
        <v>0</v>
      </c>
      <c r="L7261" s="13">
        <v>6.6</v>
      </c>
    </row>
    <row r="7262" spans="1:12" s="4" customFormat="1" x14ac:dyDescent="0.2">
      <c r="A7262" s="9">
        <v>42445.625</v>
      </c>
      <c r="B7262" s="18">
        <f t="shared" si="113"/>
        <v>3423.6030000000001</v>
      </c>
      <c r="C7262" s="17">
        <v>382.79200000000003</v>
      </c>
      <c r="D7262" s="14">
        <v>1315.2800000000002</v>
      </c>
      <c r="E7262" s="13">
        <v>87.044000000000011</v>
      </c>
      <c r="F7262" s="13">
        <v>6.5430000000000001</v>
      </c>
      <c r="G7262" s="13">
        <v>41.24</v>
      </c>
      <c r="H7262" s="13">
        <v>463.96</v>
      </c>
      <c r="I7262" s="13">
        <v>22.756</v>
      </c>
      <c r="J7262" s="11">
        <v>1051.068</v>
      </c>
      <c r="K7262" s="12">
        <v>0</v>
      </c>
      <c r="L7262" s="13">
        <v>52.92</v>
      </c>
    </row>
    <row r="7263" spans="1:12" s="4" customFormat="1" x14ac:dyDescent="0.2">
      <c r="A7263" s="9">
        <v>42445.635416666664</v>
      </c>
      <c r="B7263" s="18">
        <f t="shared" si="113"/>
        <v>3364.9680000000003</v>
      </c>
      <c r="C7263" s="17">
        <v>374.70400000000001</v>
      </c>
      <c r="D7263" s="14">
        <v>1323.0119999999999</v>
      </c>
      <c r="E7263" s="13">
        <v>79.668000000000006</v>
      </c>
      <c r="F7263" s="13">
        <v>6.3680000000000003</v>
      </c>
      <c r="G7263" s="13">
        <v>41.972000000000001</v>
      </c>
      <c r="H7263" s="13">
        <v>446.952</v>
      </c>
      <c r="I7263" s="13">
        <v>22.756</v>
      </c>
      <c r="J7263" s="11">
        <v>1056.2160000000001</v>
      </c>
      <c r="K7263" s="12">
        <v>0</v>
      </c>
      <c r="L7263" s="13">
        <v>13.319999999999999</v>
      </c>
    </row>
    <row r="7264" spans="1:12" s="4" customFormat="1" x14ac:dyDescent="0.2">
      <c r="A7264" s="9">
        <v>42445.645833333336</v>
      </c>
      <c r="B7264" s="18">
        <f t="shared" si="113"/>
        <v>3342.2389999999996</v>
      </c>
      <c r="C7264" s="17">
        <v>377.26400000000001</v>
      </c>
      <c r="D7264" s="14">
        <v>1290.3999999999999</v>
      </c>
      <c r="E7264" s="13">
        <v>73.695999999999998</v>
      </c>
      <c r="F7264" s="13">
        <v>6.0830000000000002</v>
      </c>
      <c r="G7264" s="13">
        <v>41.091999999999999</v>
      </c>
      <c r="H7264" s="13">
        <v>431.952</v>
      </c>
      <c r="I7264" s="13">
        <v>23.984000000000002</v>
      </c>
      <c r="J7264" s="11">
        <v>1084.568</v>
      </c>
      <c r="K7264" s="12">
        <v>0</v>
      </c>
      <c r="L7264" s="13">
        <v>13.2</v>
      </c>
    </row>
    <row r="7265" spans="1:12" s="4" customFormat="1" x14ac:dyDescent="0.2">
      <c r="A7265" s="9">
        <v>42445.65625</v>
      </c>
      <c r="B7265" s="18">
        <f t="shared" si="113"/>
        <v>3325.3949999999995</v>
      </c>
      <c r="C7265" s="17">
        <v>372.464</v>
      </c>
      <c r="D7265" s="14">
        <v>1287.0999999999999</v>
      </c>
      <c r="E7265" s="13">
        <v>75.668000000000006</v>
      </c>
      <c r="F7265" s="13">
        <v>5.2949999999999999</v>
      </c>
      <c r="G7265" s="13">
        <v>42.839999999999996</v>
      </c>
      <c r="H7265" s="13">
        <v>423.28</v>
      </c>
      <c r="I7265" s="13">
        <v>26.443999999999999</v>
      </c>
      <c r="J7265" s="11">
        <v>1092.1839999999997</v>
      </c>
      <c r="K7265" s="12">
        <v>0</v>
      </c>
      <c r="L7265" s="13">
        <v>0.12</v>
      </c>
    </row>
    <row r="7266" spans="1:12" s="4" customFormat="1" x14ac:dyDescent="0.2">
      <c r="A7266" s="9">
        <v>42445.666666666664</v>
      </c>
      <c r="B7266" s="18">
        <f t="shared" si="113"/>
        <v>3353.8619999999996</v>
      </c>
      <c r="C7266" s="17">
        <v>365.06399999999996</v>
      </c>
      <c r="D7266" s="14">
        <v>1284.0920000000001</v>
      </c>
      <c r="E7266" s="13">
        <v>77.48</v>
      </c>
      <c r="F7266" s="13">
        <v>4.4580000000000002</v>
      </c>
      <c r="G7266" s="13">
        <v>43.82</v>
      </c>
      <c r="H7266" s="13">
        <v>445.15199999999999</v>
      </c>
      <c r="I7266" s="13">
        <v>31.98</v>
      </c>
      <c r="J7266" s="11">
        <v>1095.0959999999998</v>
      </c>
      <c r="K7266" s="12">
        <v>0</v>
      </c>
      <c r="L7266" s="13">
        <v>6.72</v>
      </c>
    </row>
    <row r="7267" spans="1:12" s="4" customFormat="1" x14ac:dyDescent="0.2">
      <c r="A7267" s="9">
        <v>42445.677083333336</v>
      </c>
      <c r="B7267" s="18">
        <f t="shared" si="113"/>
        <v>3387.192</v>
      </c>
      <c r="C7267" s="17">
        <v>356.62</v>
      </c>
      <c r="D7267" s="14">
        <v>1292.6120000000001</v>
      </c>
      <c r="E7267" s="13">
        <v>71.908000000000001</v>
      </c>
      <c r="F7267" s="13">
        <v>4.1399999999999997</v>
      </c>
      <c r="G7267" s="13">
        <v>44.332000000000001</v>
      </c>
      <c r="H7267" s="13">
        <v>440.73199999999997</v>
      </c>
      <c r="I7267" s="13">
        <v>37.515999999999998</v>
      </c>
      <c r="J7267" s="11">
        <v>1099.732</v>
      </c>
      <c r="K7267" s="12">
        <v>0</v>
      </c>
      <c r="L7267" s="13">
        <v>39.6</v>
      </c>
    </row>
    <row r="7268" spans="1:12" s="4" customFormat="1" x14ac:dyDescent="0.2">
      <c r="A7268" s="9">
        <v>42445.6875</v>
      </c>
      <c r="B7268" s="18">
        <f t="shared" si="113"/>
        <v>3415.1600000000003</v>
      </c>
      <c r="C7268" s="17">
        <v>354.61599999999999</v>
      </c>
      <c r="D7268" s="14">
        <v>1320.172</v>
      </c>
      <c r="E7268" s="13">
        <v>75.975999999999999</v>
      </c>
      <c r="F7268" s="13">
        <v>3.78</v>
      </c>
      <c r="G7268" s="13">
        <v>45.931999999999995</v>
      </c>
      <c r="H7268" s="13">
        <v>438.46</v>
      </c>
      <c r="I7268" s="13">
        <v>31.98</v>
      </c>
      <c r="J7268" s="11">
        <v>1124.3240000000001</v>
      </c>
      <c r="K7268" s="12">
        <v>0</v>
      </c>
      <c r="L7268" s="13">
        <v>19.920000000000002</v>
      </c>
    </row>
    <row r="7269" spans="1:12" s="4" customFormat="1" x14ac:dyDescent="0.2">
      <c r="A7269" s="9">
        <v>42445.697916666664</v>
      </c>
      <c r="B7269" s="18">
        <f t="shared" si="113"/>
        <v>3453.1559999999995</v>
      </c>
      <c r="C7269" s="17">
        <v>366.81199999999995</v>
      </c>
      <c r="D7269" s="14">
        <v>1353.0319999999999</v>
      </c>
      <c r="E7269" s="13">
        <v>83.608000000000004</v>
      </c>
      <c r="F7269" s="13">
        <v>3.536</v>
      </c>
      <c r="G7269" s="13">
        <v>46.52</v>
      </c>
      <c r="H7269" s="13">
        <v>438.91199999999998</v>
      </c>
      <c r="I7269" s="13">
        <v>23.372</v>
      </c>
      <c r="J7269" s="11">
        <v>1124.0439999999999</v>
      </c>
      <c r="K7269" s="12">
        <v>0</v>
      </c>
      <c r="L7269" s="13">
        <v>13.319999999999999</v>
      </c>
    </row>
    <row r="7270" spans="1:12" s="4" customFormat="1" x14ac:dyDescent="0.2">
      <c r="A7270" s="9">
        <v>42445.708333333336</v>
      </c>
      <c r="B7270" s="18">
        <f t="shared" si="113"/>
        <v>3433.9220000000005</v>
      </c>
      <c r="C7270" s="17">
        <v>363.54400000000004</v>
      </c>
      <c r="D7270" s="14">
        <v>1333.1200000000001</v>
      </c>
      <c r="E7270" s="13">
        <v>84.864000000000004</v>
      </c>
      <c r="F7270" s="13">
        <v>3.4580000000000002</v>
      </c>
      <c r="G7270" s="13">
        <v>46.199999999999996</v>
      </c>
      <c r="H7270" s="13">
        <v>443.99200000000002</v>
      </c>
      <c r="I7270" s="13">
        <v>19.68</v>
      </c>
      <c r="J7270" s="11">
        <v>1119.2639999999999</v>
      </c>
      <c r="K7270" s="12">
        <v>0</v>
      </c>
      <c r="L7270" s="13">
        <v>19.8</v>
      </c>
    </row>
    <row r="7271" spans="1:12" s="4" customFormat="1" x14ac:dyDescent="0.2">
      <c r="A7271" s="9">
        <v>42445.71875</v>
      </c>
      <c r="B7271" s="18">
        <f t="shared" si="113"/>
        <v>3511.4369999999994</v>
      </c>
      <c r="C7271" s="17">
        <v>355.10399999999998</v>
      </c>
      <c r="D7271" s="14">
        <v>1383.6</v>
      </c>
      <c r="E7271" s="13">
        <v>80.307999999999993</v>
      </c>
      <c r="F7271" s="13">
        <v>3.2250000000000001</v>
      </c>
      <c r="G7271" s="13">
        <v>48.231999999999999</v>
      </c>
      <c r="H7271" s="13">
        <v>448.49199999999996</v>
      </c>
      <c r="I7271" s="13">
        <v>20.911999999999999</v>
      </c>
      <c r="J7271" s="11">
        <v>1131.8439999999998</v>
      </c>
      <c r="K7271" s="12">
        <v>0</v>
      </c>
      <c r="L7271" s="13">
        <v>39.72</v>
      </c>
    </row>
    <row r="7272" spans="1:12" s="4" customFormat="1" x14ac:dyDescent="0.2">
      <c r="A7272" s="9">
        <v>42445.729166666664</v>
      </c>
      <c r="B7272" s="18">
        <f t="shared" si="113"/>
        <v>3447.2859999999991</v>
      </c>
      <c r="C7272" s="17">
        <v>363.79200000000003</v>
      </c>
      <c r="D7272" s="14">
        <v>1346.9119999999998</v>
      </c>
      <c r="E7272" s="13">
        <v>83.127999999999986</v>
      </c>
      <c r="F7272" s="13">
        <v>3.1579999999999999</v>
      </c>
      <c r="G7272" s="13">
        <v>49.620000000000005</v>
      </c>
      <c r="H7272" s="13">
        <v>443.52</v>
      </c>
      <c r="I7272" s="13">
        <v>20.911999999999999</v>
      </c>
      <c r="J7272" s="11">
        <v>1129.5239999999999</v>
      </c>
      <c r="K7272" s="12">
        <v>0</v>
      </c>
      <c r="L7272" s="13">
        <v>6.72</v>
      </c>
    </row>
    <row r="7273" spans="1:12" s="4" customFormat="1" x14ac:dyDescent="0.2">
      <c r="A7273" s="9">
        <v>42445.739583333336</v>
      </c>
      <c r="B7273" s="18">
        <f t="shared" si="113"/>
        <v>3498.7049999999995</v>
      </c>
      <c r="C7273" s="17">
        <v>376.51200000000011</v>
      </c>
      <c r="D7273" s="14">
        <v>1343.32</v>
      </c>
      <c r="E7273" s="13">
        <v>80.38</v>
      </c>
      <c r="F7273" s="13">
        <v>3.101</v>
      </c>
      <c r="G7273" s="13">
        <v>49.7</v>
      </c>
      <c r="H7273" s="13">
        <v>459.91999999999996</v>
      </c>
      <c r="I7273" s="13">
        <v>19.064</v>
      </c>
      <c r="J7273" s="11">
        <v>1153.5079999999998</v>
      </c>
      <c r="K7273" s="12">
        <v>0</v>
      </c>
      <c r="L7273" s="13">
        <v>13.2</v>
      </c>
    </row>
    <row r="7274" spans="1:12" s="4" customFormat="1" x14ac:dyDescent="0.2">
      <c r="A7274" s="9">
        <v>42445.75</v>
      </c>
      <c r="B7274" s="18">
        <f t="shared" si="113"/>
        <v>3542.6779999999994</v>
      </c>
      <c r="C7274" s="17">
        <v>380.79999999999995</v>
      </c>
      <c r="D7274" s="14">
        <v>1312.9919999999997</v>
      </c>
      <c r="E7274" s="13">
        <v>83.768000000000001</v>
      </c>
      <c r="F7274" s="13">
        <v>3.1859999999999999</v>
      </c>
      <c r="G7274" s="13">
        <v>49.52</v>
      </c>
      <c r="H7274" s="13">
        <v>474.65200000000004</v>
      </c>
      <c r="I7274" s="13">
        <v>21.524000000000001</v>
      </c>
      <c r="J7274" s="11">
        <v>1189.7160000000001</v>
      </c>
      <c r="K7274" s="12">
        <v>0</v>
      </c>
      <c r="L7274" s="13">
        <v>26.52</v>
      </c>
    </row>
    <row r="7275" spans="1:12" s="4" customFormat="1" x14ac:dyDescent="0.2">
      <c r="A7275" s="9">
        <v>42445.760416666664</v>
      </c>
      <c r="B7275" s="18">
        <f t="shared" si="113"/>
        <v>3572.4050000000002</v>
      </c>
      <c r="C7275" s="17">
        <v>387.2120000000001</v>
      </c>
      <c r="D7275" s="14">
        <v>1301.3920000000003</v>
      </c>
      <c r="E7275" s="13">
        <v>84.64</v>
      </c>
      <c r="F7275" s="13">
        <v>3.0649999999999999</v>
      </c>
      <c r="G7275" s="13">
        <v>48.932000000000002</v>
      </c>
      <c r="H7275" s="13">
        <v>481.21199999999999</v>
      </c>
      <c r="I7275" s="13">
        <v>22.756</v>
      </c>
      <c r="J7275" s="11">
        <v>1216.7959999999998</v>
      </c>
      <c r="K7275" s="12">
        <v>0</v>
      </c>
      <c r="L7275" s="13">
        <v>26.4</v>
      </c>
    </row>
    <row r="7276" spans="1:12" s="4" customFormat="1" x14ac:dyDescent="0.2">
      <c r="A7276" s="9">
        <v>42445.770833333336</v>
      </c>
      <c r="B7276" s="18">
        <f t="shared" si="113"/>
        <v>3580.27</v>
      </c>
      <c r="C7276" s="17">
        <v>385.06400000000002</v>
      </c>
      <c r="D7276" s="14">
        <v>1284.652</v>
      </c>
      <c r="E7276" s="13">
        <v>82.195999999999998</v>
      </c>
      <c r="F7276" s="13">
        <v>3.0180000000000002</v>
      </c>
      <c r="G7276" s="13">
        <v>49.46</v>
      </c>
      <c r="H7276" s="13">
        <v>489.04</v>
      </c>
      <c r="I7276" s="13">
        <v>22.756</v>
      </c>
      <c r="J7276" s="11">
        <v>1250.7639999999999</v>
      </c>
      <c r="K7276" s="12">
        <v>0</v>
      </c>
      <c r="L7276" s="13">
        <v>13.319999999999999</v>
      </c>
    </row>
    <row r="7277" spans="1:12" s="4" customFormat="1" x14ac:dyDescent="0.2">
      <c r="A7277" s="9">
        <v>42445.78125</v>
      </c>
      <c r="B7277" s="18">
        <f t="shared" si="113"/>
        <v>3843.5449999999996</v>
      </c>
      <c r="C7277" s="17">
        <v>378.85200000000009</v>
      </c>
      <c r="D7277" s="14">
        <v>1336.0720000000001</v>
      </c>
      <c r="E7277" s="13">
        <v>82.915999999999997</v>
      </c>
      <c r="F7277" s="13">
        <v>2.9449999999999998</v>
      </c>
      <c r="G7277" s="13">
        <v>48.6</v>
      </c>
      <c r="H7277" s="13">
        <v>477.41999999999996</v>
      </c>
      <c r="I7277" s="13">
        <v>23.984000000000002</v>
      </c>
      <c r="J7277" s="11">
        <v>1453.1560000000002</v>
      </c>
      <c r="K7277" s="12">
        <v>0</v>
      </c>
      <c r="L7277" s="13">
        <v>39.6</v>
      </c>
    </row>
    <row r="7278" spans="1:12" s="4" customFormat="1" x14ac:dyDescent="0.2">
      <c r="A7278" s="9">
        <v>42445.791666666664</v>
      </c>
      <c r="B7278" s="18">
        <f t="shared" si="113"/>
        <v>3793.4850000000001</v>
      </c>
      <c r="C7278" s="17">
        <v>373.404</v>
      </c>
      <c r="D7278" s="14">
        <v>1292.1199999999999</v>
      </c>
      <c r="E7278" s="13">
        <v>80.272000000000006</v>
      </c>
      <c r="F7278" s="13">
        <v>2.8329999999999997</v>
      </c>
      <c r="G7278" s="13">
        <v>49.220000000000006</v>
      </c>
      <c r="H7278" s="13">
        <v>478.62</v>
      </c>
      <c r="I7278" s="13">
        <v>22.756</v>
      </c>
      <c r="J7278" s="11">
        <v>1480.94</v>
      </c>
      <c r="K7278" s="12">
        <v>0</v>
      </c>
      <c r="L7278" s="13">
        <v>13.319999999999999</v>
      </c>
    </row>
    <row r="7279" spans="1:12" s="4" customFormat="1" x14ac:dyDescent="0.2">
      <c r="A7279" s="9">
        <v>42445.802083333336</v>
      </c>
      <c r="B7279" s="18">
        <f t="shared" si="113"/>
        <v>3711.5940000000001</v>
      </c>
      <c r="C7279" s="17">
        <v>364.23199999999997</v>
      </c>
      <c r="D7279" s="14">
        <v>1229.96</v>
      </c>
      <c r="E7279" s="13">
        <v>79.323999999999998</v>
      </c>
      <c r="F7279" s="13">
        <v>2.6659999999999999</v>
      </c>
      <c r="G7279" s="13">
        <v>50.692000000000007</v>
      </c>
      <c r="H7279" s="13">
        <v>468.06</v>
      </c>
      <c r="I7279" s="13">
        <v>21.524000000000001</v>
      </c>
      <c r="J7279" s="11">
        <v>1475.2159999999999</v>
      </c>
      <c r="K7279" s="12">
        <v>0</v>
      </c>
      <c r="L7279" s="13">
        <v>19.920000000000002</v>
      </c>
    </row>
    <row r="7280" spans="1:12" s="4" customFormat="1" x14ac:dyDescent="0.2">
      <c r="A7280" s="9">
        <v>42445.8125</v>
      </c>
      <c r="B7280" s="18">
        <f t="shared" si="113"/>
        <v>3701.9790000000003</v>
      </c>
      <c r="C7280" s="17">
        <v>358.33200000000005</v>
      </c>
      <c r="D7280" s="14">
        <v>1201.8399999999999</v>
      </c>
      <c r="E7280" s="13">
        <v>77.316000000000003</v>
      </c>
      <c r="F7280" s="13">
        <v>2.5549999999999997</v>
      </c>
      <c r="G7280" s="13">
        <v>48.872</v>
      </c>
      <c r="H7280" s="13">
        <v>484.55200000000002</v>
      </c>
      <c r="I7280" s="13">
        <v>27.675999999999998</v>
      </c>
      <c r="J7280" s="11">
        <v>1481.0360000000001</v>
      </c>
      <c r="K7280" s="12">
        <v>0</v>
      </c>
      <c r="L7280" s="13">
        <v>19.8</v>
      </c>
    </row>
    <row r="7281" spans="1:12" s="4" customFormat="1" x14ac:dyDescent="0.2">
      <c r="A7281" s="9">
        <v>42445.822916666664</v>
      </c>
      <c r="B7281" s="18">
        <f t="shared" si="113"/>
        <v>3737.8080000000004</v>
      </c>
      <c r="C7281" s="17">
        <v>375.55200000000002</v>
      </c>
      <c r="D7281" s="14">
        <v>1180.46</v>
      </c>
      <c r="E7281" s="13">
        <v>79.036000000000001</v>
      </c>
      <c r="F7281" s="13">
        <v>2.6599999999999997</v>
      </c>
      <c r="G7281" s="13">
        <v>49.34</v>
      </c>
      <c r="H7281" s="13">
        <v>477.53200000000004</v>
      </c>
      <c r="I7281" s="13">
        <v>33.212000000000003</v>
      </c>
      <c r="J7281" s="11">
        <v>1487.096</v>
      </c>
      <c r="K7281" s="12">
        <v>0</v>
      </c>
      <c r="L7281" s="13">
        <v>52.92</v>
      </c>
    </row>
    <row r="7282" spans="1:12" s="4" customFormat="1" x14ac:dyDescent="0.2">
      <c r="A7282" s="9">
        <v>42445.833333333336</v>
      </c>
      <c r="B7282" s="18">
        <f t="shared" si="113"/>
        <v>3709.933</v>
      </c>
      <c r="C7282" s="17">
        <v>371.78400000000011</v>
      </c>
      <c r="D7282" s="14">
        <v>1151.5</v>
      </c>
      <c r="E7282" s="13">
        <v>84.24</v>
      </c>
      <c r="F7282" s="13">
        <v>2.645</v>
      </c>
      <c r="G7282" s="13">
        <v>47.519999999999996</v>
      </c>
      <c r="H7282" s="13">
        <v>474.53199999999998</v>
      </c>
      <c r="I7282" s="13">
        <v>25.832000000000001</v>
      </c>
      <c r="J7282" s="11">
        <v>1531.96</v>
      </c>
      <c r="K7282" s="12">
        <v>0</v>
      </c>
      <c r="L7282" s="13">
        <v>19.920000000000002</v>
      </c>
    </row>
    <row r="7283" spans="1:12" s="4" customFormat="1" x14ac:dyDescent="0.2">
      <c r="A7283" s="9">
        <v>42445.84375</v>
      </c>
      <c r="B7283" s="18">
        <f t="shared" si="113"/>
        <v>3780.9349999999999</v>
      </c>
      <c r="C7283" s="17">
        <v>375.42400000000004</v>
      </c>
      <c r="D7283" s="14">
        <v>1163.24</v>
      </c>
      <c r="E7283" s="13">
        <v>76.876000000000005</v>
      </c>
      <c r="F7283" s="13">
        <v>2.4710000000000001</v>
      </c>
      <c r="G7283" s="13">
        <v>50.36</v>
      </c>
      <c r="H7283" s="13">
        <v>477.49199999999996</v>
      </c>
      <c r="I7283" s="13">
        <v>22.756</v>
      </c>
      <c r="J7283" s="11">
        <v>1592.5160000000001</v>
      </c>
      <c r="K7283" s="12">
        <v>0</v>
      </c>
      <c r="L7283" s="13">
        <v>19.8</v>
      </c>
    </row>
    <row r="7284" spans="1:12" s="4" customFormat="1" x14ac:dyDescent="0.2">
      <c r="A7284" s="9">
        <v>42445.854166666664</v>
      </c>
      <c r="B7284" s="18">
        <f t="shared" si="113"/>
        <v>3749.0949999999998</v>
      </c>
      <c r="C7284" s="17">
        <v>374.27200000000005</v>
      </c>
      <c r="D7284" s="14">
        <v>1120.4119999999998</v>
      </c>
      <c r="E7284" s="13">
        <v>77.807999999999993</v>
      </c>
      <c r="F7284" s="13">
        <v>2.5549999999999997</v>
      </c>
      <c r="G7284" s="13">
        <v>51.112000000000002</v>
      </c>
      <c r="H7284" s="13">
        <v>473.41200000000003</v>
      </c>
      <c r="I7284" s="13">
        <v>20.295999999999999</v>
      </c>
      <c r="J7284" s="11">
        <v>1615.9079999999999</v>
      </c>
      <c r="K7284" s="12">
        <v>0</v>
      </c>
      <c r="L7284" s="13">
        <v>13.319999999999999</v>
      </c>
    </row>
    <row r="7285" spans="1:12" s="4" customFormat="1" x14ac:dyDescent="0.2">
      <c r="A7285" s="9">
        <v>42445.864583333336</v>
      </c>
      <c r="B7285" s="18">
        <f t="shared" si="113"/>
        <v>3730.869999999999</v>
      </c>
      <c r="C7285" s="17">
        <v>365.12399999999997</v>
      </c>
      <c r="D7285" s="14">
        <v>1121.3719999999998</v>
      </c>
      <c r="E7285" s="13">
        <v>77.335999999999999</v>
      </c>
      <c r="F7285" s="13">
        <v>2.4499999999999997</v>
      </c>
      <c r="G7285" s="13">
        <v>51.419999999999995</v>
      </c>
      <c r="H7285" s="13">
        <v>458.48</v>
      </c>
      <c r="I7285" s="13">
        <v>21.524000000000001</v>
      </c>
      <c r="J7285" s="11">
        <v>1633.0439999999996</v>
      </c>
      <c r="K7285" s="12">
        <v>0</v>
      </c>
      <c r="L7285" s="13">
        <v>0.12</v>
      </c>
    </row>
    <row r="7286" spans="1:12" s="4" customFormat="1" x14ac:dyDescent="0.2">
      <c r="A7286" s="9">
        <v>42445.875</v>
      </c>
      <c r="B7286" s="18">
        <f t="shared" si="113"/>
        <v>3768.058</v>
      </c>
      <c r="C7286" s="17">
        <v>367.56399999999996</v>
      </c>
      <c r="D7286" s="14">
        <v>1079.9000000000001</v>
      </c>
      <c r="E7286" s="13">
        <v>79.707999999999998</v>
      </c>
      <c r="F7286" s="13">
        <v>2.5460000000000003</v>
      </c>
      <c r="G7286" s="13">
        <v>53.06</v>
      </c>
      <c r="H7286" s="13">
        <v>467.67200000000003</v>
      </c>
      <c r="I7286" s="13">
        <v>20.911999999999999</v>
      </c>
      <c r="J7286" s="11">
        <v>1643.896</v>
      </c>
      <c r="K7286" s="12">
        <v>0</v>
      </c>
      <c r="L7286" s="13">
        <v>52.8</v>
      </c>
    </row>
    <row r="7287" spans="1:12" s="4" customFormat="1" x14ac:dyDescent="0.2">
      <c r="A7287" s="9">
        <v>42445.885416666664</v>
      </c>
      <c r="B7287" s="18">
        <f t="shared" si="113"/>
        <v>3651.9180000000001</v>
      </c>
      <c r="C7287" s="17">
        <v>368.09199999999998</v>
      </c>
      <c r="D7287" s="14">
        <v>975.83999999999992</v>
      </c>
      <c r="E7287" s="13">
        <v>81.543999999999997</v>
      </c>
      <c r="F7287" s="13">
        <v>2.6379999999999999</v>
      </c>
      <c r="G7287" s="13">
        <v>51.692</v>
      </c>
      <c r="H7287" s="13">
        <v>463.65199999999999</v>
      </c>
      <c r="I7287" s="13">
        <v>20.911999999999999</v>
      </c>
      <c r="J7287" s="11">
        <v>1661.0280000000002</v>
      </c>
      <c r="K7287" s="12">
        <v>0</v>
      </c>
      <c r="L7287" s="13">
        <v>26.52</v>
      </c>
    </row>
    <row r="7288" spans="1:12" s="4" customFormat="1" x14ac:dyDescent="0.2">
      <c r="A7288" s="9">
        <v>42445.895833333336</v>
      </c>
      <c r="B7288" s="18">
        <f t="shared" si="113"/>
        <v>3657.134</v>
      </c>
      <c r="C7288" s="17">
        <v>366.21199999999999</v>
      </c>
      <c r="D7288" s="14">
        <v>975.63199999999995</v>
      </c>
      <c r="E7288" s="13">
        <v>80.123999999999995</v>
      </c>
      <c r="F7288" s="13">
        <v>2.5099999999999998</v>
      </c>
      <c r="G7288" s="13">
        <v>49.372</v>
      </c>
      <c r="H7288" s="13">
        <v>452.52</v>
      </c>
      <c r="I7288" s="13">
        <v>20.911999999999999</v>
      </c>
      <c r="J7288" s="11">
        <v>1676.732</v>
      </c>
      <c r="K7288" s="12">
        <v>0</v>
      </c>
      <c r="L7288" s="13">
        <v>33.119999999999997</v>
      </c>
    </row>
    <row r="7289" spans="1:12" s="4" customFormat="1" x14ac:dyDescent="0.2">
      <c r="A7289" s="9">
        <v>42445.90625</v>
      </c>
      <c r="B7289" s="18">
        <f t="shared" si="113"/>
        <v>3580.9039999999995</v>
      </c>
      <c r="C7289" s="17">
        <v>363.57600000000002</v>
      </c>
      <c r="D7289" s="14">
        <v>974.51199999999994</v>
      </c>
      <c r="E7289" s="13">
        <v>83.768000000000001</v>
      </c>
      <c r="F7289" s="13">
        <v>2.548</v>
      </c>
      <c r="G7289" s="13">
        <v>47.300000000000004</v>
      </c>
      <c r="H7289" s="13">
        <v>398.4</v>
      </c>
      <c r="I7289" s="13">
        <v>21.524000000000001</v>
      </c>
      <c r="J7289" s="11">
        <v>1675.9559999999997</v>
      </c>
      <c r="K7289" s="12">
        <v>0</v>
      </c>
      <c r="L7289" s="13">
        <v>13.319999999999999</v>
      </c>
    </row>
    <row r="7290" spans="1:12" s="4" customFormat="1" x14ac:dyDescent="0.2">
      <c r="A7290" s="9">
        <v>42445.916666666664</v>
      </c>
      <c r="B7290" s="18">
        <f t="shared" si="113"/>
        <v>3458.585</v>
      </c>
      <c r="C7290" s="17">
        <v>351.64000000000004</v>
      </c>
      <c r="D7290" s="14">
        <v>974.39200000000005</v>
      </c>
      <c r="E7290" s="13">
        <v>84.975999999999999</v>
      </c>
      <c r="F7290" s="13">
        <v>2.5329999999999999</v>
      </c>
      <c r="G7290" s="13">
        <v>46.5</v>
      </c>
      <c r="H7290" s="13">
        <v>346.39200000000005</v>
      </c>
      <c r="I7290" s="13">
        <v>21.524000000000001</v>
      </c>
      <c r="J7290" s="11">
        <v>1597.5079999999998</v>
      </c>
      <c r="K7290" s="12">
        <v>0</v>
      </c>
      <c r="L7290" s="13">
        <v>33.119999999999997</v>
      </c>
    </row>
    <row r="7291" spans="1:12" s="4" customFormat="1" x14ac:dyDescent="0.2">
      <c r="A7291" s="9">
        <v>42445.927083333336</v>
      </c>
      <c r="B7291" s="18">
        <f t="shared" si="113"/>
        <v>3358.8240000000001</v>
      </c>
      <c r="C7291" s="17">
        <v>357.32400000000001</v>
      </c>
      <c r="D7291" s="14">
        <v>997.04</v>
      </c>
      <c r="E7291" s="13">
        <v>84.032000000000011</v>
      </c>
      <c r="F7291" s="13">
        <v>2.516</v>
      </c>
      <c r="G7291" s="13">
        <v>49.22</v>
      </c>
      <c r="H7291" s="13">
        <v>333.43200000000002</v>
      </c>
      <c r="I7291" s="13">
        <v>23.372</v>
      </c>
      <c r="J7291" s="11">
        <v>1505.1680000000001</v>
      </c>
      <c r="K7291" s="12">
        <v>0</v>
      </c>
      <c r="L7291" s="13">
        <v>6.72</v>
      </c>
    </row>
    <row r="7292" spans="1:12" s="4" customFormat="1" x14ac:dyDescent="0.2">
      <c r="A7292" s="9">
        <v>42445.9375</v>
      </c>
      <c r="B7292" s="18">
        <f t="shared" si="113"/>
        <v>3356.6190000000001</v>
      </c>
      <c r="C7292" s="17">
        <v>347.83199999999994</v>
      </c>
      <c r="D7292" s="14">
        <v>1006.6400000000001</v>
      </c>
      <c r="E7292" s="13">
        <v>88.503999999999991</v>
      </c>
      <c r="F7292" s="13">
        <v>2.5030000000000001</v>
      </c>
      <c r="G7292" s="13">
        <v>48.991999999999997</v>
      </c>
      <c r="H7292" s="13">
        <v>332.85200000000003</v>
      </c>
      <c r="I7292" s="13">
        <v>22.14</v>
      </c>
      <c r="J7292" s="11">
        <v>1480.6360000000002</v>
      </c>
      <c r="K7292" s="12">
        <v>0</v>
      </c>
      <c r="L7292" s="13">
        <v>26.52</v>
      </c>
    </row>
    <row r="7293" spans="1:12" s="4" customFormat="1" x14ac:dyDescent="0.2">
      <c r="A7293" s="9">
        <v>42445.947916666664</v>
      </c>
      <c r="B7293" s="18">
        <f t="shared" si="113"/>
        <v>3390.3789999999999</v>
      </c>
      <c r="C7293" s="17">
        <v>350.07599999999996</v>
      </c>
      <c r="D7293" s="14">
        <v>1016.6</v>
      </c>
      <c r="E7293" s="13">
        <v>85.7</v>
      </c>
      <c r="F7293" s="13">
        <v>2.4350000000000001</v>
      </c>
      <c r="G7293" s="13">
        <v>48.832000000000001</v>
      </c>
      <c r="H7293" s="13">
        <v>344.52</v>
      </c>
      <c r="I7293" s="13">
        <v>21.524000000000001</v>
      </c>
      <c r="J7293" s="11">
        <v>1487.5720000000001</v>
      </c>
      <c r="K7293" s="12">
        <v>0</v>
      </c>
      <c r="L7293" s="13">
        <v>33.119999999999997</v>
      </c>
    </row>
    <row r="7294" spans="1:12" s="4" customFormat="1" x14ac:dyDescent="0.2">
      <c r="A7294" s="9">
        <v>42445.958333333336</v>
      </c>
      <c r="B7294" s="18">
        <f t="shared" si="113"/>
        <v>3358.4000000000005</v>
      </c>
      <c r="C7294" s="17">
        <v>349.43599999999998</v>
      </c>
      <c r="D7294" s="14">
        <v>1007.82</v>
      </c>
      <c r="E7294" s="13">
        <v>83.331999999999994</v>
      </c>
      <c r="F7294" s="13">
        <v>2.548</v>
      </c>
      <c r="G7294" s="13">
        <v>49.26</v>
      </c>
      <c r="H7294" s="13">
        <v>333.74</v>
      </c>
      <c r="I7294" s="13">
        <v>22.756</v>
      </c>
      <c r="J7294" s="11">
        <v>1489.588</v>
      </c>
      <c r="K7294" s="12">
        <v>0</v>
      </c>
      <c r="L7294" s="13">
        <v>19.920000000000002</v>
      </c>
    </row>
    <row r="7295" spans="1:12" s="4" customFormat="1" x14ac:dyDescent="0.2">
      <c r="A7295" s="9">
        <v>42445.96875</v>
      </c>
      <c r="B7295" s="18">
        <f t="shared" si="113"/>
        <v>3322.3989999999999</v>
      </c>
      <c r="C7295" s="17">
        <v>352.464</v>
      </c>
      <c r="D7295" s="14">
        <v>1005.0919999999999</v>
      </c>
      <c r="E7295" s="13">
        <v>78.831999999999994</v>
      </c>
      <c r="F7295" s="13">
        <v>2.5910000000000002</v>
      </c>
      <c r="G7295" s="13">
        <v>51.232000000000006</v>
      </c>
      <c r="H7295" s="13">
        <v>333.9</v>
      </c>
      <c r="I7295" s="13">
        <v>22.14</v>
      </c>
      <c r="J7295" s="11">
        <v>1462.828</v>
      </c>
      <c r="K7295" s="12">
        <v>0</v>
      </c>
      <c r="L7295" s="13">
        <v>13.319999999999999</v>
      </c>
    </row>
    <row r="7296" spans="1:12" s="4" customFormat="1" x14ac:dyDescent="0.2">
      <c r="A7296" s="9">
        <v>42445.979166666664</v>
      </c>
      <c r="B7296" s="18">
        <f t="shared" si="113"/>
        <v>3306.3219999999997</v>
      </c>
      <c r="C7296" s="17">
        <v>356.30399999999992</v>
      </c>
      <c r="D7296" s="14">
        <v>1009.3519999999999</v>
      </c>
      <c r="E7296" s="13">
        <v>74.412000000000006</v>
      </c>
      <c r="F7296" s="13">
        <v>2.57</v>
      </c>
      <c r="G7296" s="13">
        <v>49.4</v>
      </c>
      <c r="H7296" s="13">
        <v>323.35200000000003</v>
      </c>
      <c r="I7296" s="13">
        <v>22.14</v>
      </c>
      <c r="J7296" s="11">
        <v>1422.4719999999998</v>
      </c>
      <c r="K7296" s="12">
        <v>0</v>
      </c>
      <c r="L7296" s="13">
        <v>46.32</v>
      </c>
    </row>
    <row r="7297" spans="1:12" s="4" customFormat="1" x14ac:dyDescent="0.2">
      <c r="A7297" s="9">
        <v>42445.989583333336</v>
      </c>
      <c r="B7297" s="18">
        <f t="shared" si="113"/>
        <v>3281.8399999999997</v>
      </c>
      <c r="C7297" s="17">
        <v>353.61599999999999</v>
      </c>
      <c r="D7297" s="14">
        <v>973.91200000000003</v>
      </c>
      <c r="E7297" s="13">
        <v>77.06</v>
      </c>
      <c r="F7297" s="13">
        <v>2.54</v>
      </c>
      <c r="G7297" s="13">
        <v>50.1</v>
      </c>
      <c r="H7297" s="13">
        <v>333.97199999999998</v>
      </c>
      <c r="I7297" s="13">
        <v>22.14</v>
      </c>
      <c r="J7297" s="11">
        <v>1433.1799999999996</v>
      </c>
      <c r="K7297" s="12">
        <v>0</v>
      </c>
      <c r="L7297" s="13">
        <v>35.32</v>
      </c>
    </row>
    <row r="7298" spans="1:12" s="4" customFormat="1" x14ac:dyDescent="0.2">
      <c r="A7298" s="9">
        <v>42446</v>
      </c>
      <c r="B7298" s="18">
        <f t="shared" si="113"/>
        <v>3236.1800000000003</v>
      </c>
      <c r="C7298" s="17">
        <v>316.52</v>
      </c>
      <c r="D7298" s="14">
        <v>972.65199999999982</v>
      </c>
      <c r="E7298" s="13">
        <v>75.707999999999998</v>
      </c>
      <c r="F7298" s="13">
        <v>2.42</v>
      </c>
      <c r="G7298" s="13">
        <v>48.92</v>
      </c>
      <c r="H7298" s="13">
        <v>321.45999999999998</v>
      </c>
      <c r="I7298" s="13">
        <v>22.14</v>
      </c>
      <c r="J7298" s="11">
        <v>1456.44</v>
      </c>
      <c r="K7298" s="12">
        <v>0</v>
      </c>
      <c r="L7298" s="13">
        <v>19.920000000000002</v>
      </c>
    </row>
    <row r="7299" spans="1:12" s="4" customFormat="1" x14ac:dyDescent="0.2">
      <c r="A7299" s="9">
        <v>42446.010416666664</v>
      </c>
      <c r="B7299" s="18">
        <f t="shared" ref="B7299:B7362" si="114">SUM(C7299:L7299)</f>
        <v>3232.7419999999997</v>
      </c>
      <c r="C7299" s="17">
        <v>303.03999999999996</v>
      </c>
      <c r="D7299" s="14">
        <v>974.39199999999994</v>
      </c>
      <c r="E7299" s="13">
        <v>78.532000000000011</v>
      </c>
      <c r="F7299" s="13">
        <v>2.5380000000000003</v>
      </c>
      <c r="G7299" s="13">
        <v>49.32</v>
      </c>
      <c r="H7299" s="13">
        <v>315.87200000000001</v>
      </c>
      <c r="I7299" s="13">
        <v>21.524000000000001</v>
      </c>
      <c r="J7299" s="11">
        <v>1441.204</v>
      </c>
      <c r="K7299" s="12">
        <v>0</v>
      </c>
      <c r="L7299" s="13">
        <v>46.32</v>
      </c>
    </row>
    <row r="7300" spans="1:12" s="4" customFormat="1" x14ac:dyDescent="0.2">
      <c r="A7300" s="9">
        <v>42446.020833333336</v>
      </c>
      <c r="B7300" s="18">
        <f t="shared" si="114"/>
        <v>3232.9629999999997</v>
      </c>
      <c r="C7300" s="17">
        <v>304.63199999999995</v>
      </c>
      <c r="D7300" s="14">
        <v>960.02</v>
      </c>
      <c r="E7300" s="13">
        <v>76.072000000000003</v>
      </c>
      <c r="F7300" s="13">
        <v>2.4950000000000001</v>
      </c>
      <c r="G7300" s="13">
        <v>51.38</v>
      </c>
      <c r="H7300" s="13">
        <v>314.59999999999997</v>
      </c>
      <c r="I7300" s="13">
        <v>22.14</v>
      </c>
      <c r="J7300" s="11">
        <v>1481.7039999999997</v>
      </c>
      <c r="K7300" s="12">
        <v>0</v>
      </c>
      <c r="L7300" s="13">
        <v>19.920000000000002</v>
      </c>
    </row>
    <row r="7301" spans="1:12" s="4" customFormat="1" x14ac:dyDescent="0.2">
      <c r="A7301" s="9">
        <v>42446.03125</v>
      </c>
      <c r="B7301" s="18">
        <f t="shared" si="114"/>
        <v>3281.2300000000005</v>
      </c>
      <c r="C7301" s="17">
        <v>304.964</v>
      </c>
      <c r="D7301" s="14">
        <v>967.12</v>
      </c>
      <c r="E7301" s="13">
        <v>77.988</v>
      </c>
      <c r="F7301" s="13">
        <v>2.3899999999999997</v>
      </c>
      <c r="G7301" s="13">
        <v>50</v>
      </c>
      <c r="H7301" s="13">
        <v>311.392</v>
      </c>
      <c r="I7301" s="13">
        <v>22.14</v>
      </c>
      <c r="J7301" s="11">
        <v>1518.7160000000001</v>
      </c>
      <c r="K7301" s="12">
        <v>0</v>
      </c>
      <c r="L7301" s="13">
        <v>26.52</v>
      </c>
    </row>
    <row r="7302" spans="1:12" s="4" customFormat="1" x14ac:dyDescent="0.2">
      <c r="A7302" s="9">
        <v>42446.041666666664</v>
      </c>
      <c r="B7302" s="18">
        <f t="shared" si="114"/>
        <v>3324.3029999999999</v>
      </c>
      <c r="C7302" s="17">
        <v>302.14</v>
      </c>
      <c r="D7302" s="14">
        <v>992.36</v>
      </c>
      <c r="E7302" s="13">
        <v>79.164000000000001</v>
      </c>
      <c r="F7302" s="13">
        <v>2.5910000000000002</v>
      </c>
      <c r="G7302" s="13">
        <v>48.692</v>
      </c>
      <c r="H7302" s="13">
        <v>316.49200000000002</v>
      </c>
      <c r="I7302" s="13">
        <v>22.14</v>
      </c>
      <c r="J7302" s="11">
        <v>1540.8039999999999</v>
      </c>
      <c r="K7302" s="12">
        <v>0</v>
      </c>
      <c r="L7302" s="13">
        <v>19.920000000000002</v>
      </c>
    </row>
    <row r="7303" spans="1:12" s="4" customFormat="1" x14ac:dyDescent="0.2">
      <c r="A7303" s="9">
        <v>42446.052083333336</v>
      </c>
      <c r="B7303" s="18">
        <f t="shared" si="114"/>
        <v>3343.6280000000006</v>
      </c>
      <c r="C7303" s="17">
        <v>293.73200000000003</v>
      </c>
      <c r="D7303" s="14">
        <v>1026.4920000000002</v>
      </c>
      <c r="E7303" s="13">
        <v>81.063999999999993</v>
      </c>
      <c r="F7303" s="13">
        <v>2.488</v>
      </c>
      <c r="G7303" s="13">
        <v>49.552000000000007</v>
      </c>
      <c r="H7303" s="13">
        <v>316.56</v>
      </c>
      <c r="I7303" s="13">
        <v>21.524000000000001</v>
      </c>
      <c r="J7303" s="11">
        <v>1538.8960000000002</v>
      </c>
      <c r="K7303" s="12">
        <v>0</v>
      </c>
      <c r="L7303" s="13">
        <v>13.319999999999999</v>
      </c>
    </row>
    <row r="7304" spans="1:12" s="4" customFormat="1" x14ac:dyDescent="0.2">
      <c r="A7304" s="9">
        <v>42446.0625</v>
      </c>
      <c r="B7304" s="18">
        <f t="shared" si="114"/>
        <v>3384.9209999999998</v>
      </c>
      <c r="C7304" s="17">
        <v>296.464</v>
      </c>
      <c r="D7304" s="14">
        <v>1011.94</v>
      </c>
      <c r="E7304" s="13">
        <v>80.584000000000003</v>
      </c>
      <c r="F7304" s="13">
        <v>2.4649999999999999</v>
      </c>
      <c r="G7304" s="13">
        <v>49.46</v>
      </c>
      <c r="H7304" s="13">
        <v>327.38</v>
      </c>
      <c r="I7304" s="13">
        <v>22.756</v>
      </c>
      <c r="J7304" s="11">
        <v>1565.1519999999998</v>
      </c>
      <c r="K7304" s="12">
        <v>0</v>
      </c>
      <c r="L7304" s="13">
        <v>28.72</v>
      </c>
    </row>
    <row r="7305" spans="1:12" s="4" customFormat="1" x14ac:dyDescent="0.2">
      <c r="A7305" s="9">
        <v>42446.072916666664</v>
      </c>
      <c r="B7305" s="18">
        <f t="shared" si="114"/>
        <v>3402.2200000000007</v>
      </c>
      <c r="C7305" s="17">
        <v>296.04400000000004</v>
      </c>
      <c r="D7305" s="14">
        <v>1003.3800000000001</v>
      </c>
      <c r="E7305" s="13">
        <v>79.935999999999993</v>
      </c>
      <c r="F7305" s="13">
        <v>2.6</v>
      </c>
      <c r="G7305" s="13">
        <v>50.491999999999997</v>
      </c>
      <c r="H7305" s="13">
        <v>314.94</v>
      </c>
      <c r="I7305" s="13">
        <v>22.14</v>
      </c>
      <c r="J7305" s="11">
        <v>1586.3680000000002</v>
      </c>
      <c r="K7305" s="12">
        <v>0</v>
      </c>
      <c r="L7305" s="13">
        <v>46.32</v>
      </c>
    </row>
    <row r="7306" spans="1:12" s="4" customFormat="1" x14ac:dyDescent="0.2">
      <c r="A7306" s="9">
        <v>42446.083333333336</v>
      </c>
      <c r="B7306" s="18">
        <f t="shared" si="114"/>
        <v>3336.0250000000001</v>
      </c>
      <c r="C7306" s="17">
        <v>290.72000000000003</v>
      </c>
      <c r="D7306" s="14">
        <v>973.452</v>
      </c>
      <c r="E7306" s="13">
        <v>74.584000000000003</v>
      </c>
      <c r="F7306" s="13">
        <v>2.5529999999999999</v>
      </c>
      <c r="G7306" s="13">
        <v>49.94</v>
      </c>
      <c r="H7306" s="13">
        <v>313.92</v>
      </c>
      <c r="I7306" s="13">
        <v>22.14</v>
      </c>
      <c r="J7306" s="11">
        <v>1582.1959999999997</v>
      </c>
      <c r="K7306" s="12">
        <v>0</v>
      </c>
      <c r="L7306" s="13">
        <v>26.52</v>
      </c>
    </row>
    <row r="7307" spans="1:12" s="4" customFormat="1" x14ac:dyDescent="0.2">
      <c r="A7307" s="9">
        <v>42446.09375</v>
      </c>
      <c r="B7307" s="18">
        <f t="shared" si="114"/>
        <v>3352.9260000000004</v>
      </c>
      <c r="C7307" s="17">
        <v>298.78399999999999</v>
      </c>
      <c r="D7307" s="14">
        <v>974.9</v>
      </c>
      <c r="E7307" s="13">
        <v>76.287999999999997</v>
      </c>
      <c r="F7307" s="13">
        <v>2.5179999999999998</v>
      </c>
      <c r="G7307" s="13">
        <v>50.372</v>
      </c>
      <c r="H7307" s="13">
        <v>320.91200000000003</v>
      </c>
      <c r="I7307" s="13">
        <v>22.756</v>
      </c>
      <c r="J7307" s="11">
        <v>1573.2760000000001</v>
      </c>
      <c r="K7307" s="12">
        <v>0</v>
      </c>
      <c r="L7307" s="13">
        <v>33.119999999999997</v>
      </c>
    </row>
    <row r="7308" spans="1:12" s="4" customFormat="1" x14ac:dyDescent="0.2">
      <c r="A7308" s="9">
        <v>42446.104166666664</v>
      </c>
      <c r="B7308" s="18">
        <f t="shared" si="114"/>
        <v>3339.2629999999999</v>
      </c>
      <c r="C7308" s="17">
        <v>292.05199999999996</v>
      </c>
      <c r="D7308" s="14">
        <v>964.99999999999989</v>
      </c>
      <c r="E7308" s="13">
        <v>76.228000000000009</v>
      </c>
      <c r="F7308" s="13">
        <v>2.5030000000000001</v>
      </c>
      <c r="G7308" s="13">
        <v>49.792000000000002</v>
      </c>
      <c r="H7308" s="13">
        <v>311.13200000000001</v>
      </c>
      <c r="I7308" s="13">
        <v>22.14</v>
      </c>
      <c r="J7308" s="11">
        <v>1567.4959999999999</v>
      </c>
      <c r="K7308" s="12">
        <v>0</v>
      </c>
      <c r="L7308" s="13">
        <v>52.92</v>
      </c>
    </row>
    <row r="7309" spans="1:12" s="4" customFormat="1" x14ac:dyDescent="0.2">
      <c r="A7309" s="9">
        <v>42446.114583333336</v>
      </c>
      <c r="B7309" s="18">
        <f t="shared" si="114"/>
        <v>3312.7909999999997</v>
      </c>
      <c r="C7309" s="17">
        <v>292.19200000000001</v>
      </c>
      <c r="D7309" s="14">
        <v>988.30000000000007</v>
      </c>
      <c r="E7309" s="13">
        <v>80.263999999999996</v>
      </c>
      <c r="F7309" s="13">
        <v>2.4630000000000001</v>
      </c>
      <c r="G7309" s="13">
        <v>49.52</v>
      </c>
      <c r="H7309" s="13">
        <v>326.072</v>
      </c>
      <c r="I7309" s="13">
        <v>21.524000000000001</v>
      </c>
      <c r="J7309" s="11">
        <v>1545.7359999999999</v>
      </c>
      <c r="K7309" s="12">
        <v>0</v>
      </c>
      <c r="L7309" s="13">
        <v>6.72</v>
      </c>
    </row>
    <row r="7310" spans="1:12" s="4" customFormat="1" x14ac:dyDescent="0.2">
      <c r="A7310" s="9">
        <v>42446.125</v>
      </c>
      <c r="B7310" s="18">
        <f t="shared" si="114"/>
        <v>3300.1479999999997</v>
      </c>
      <c r="C7310" s="17">
        <v>294.11199999999997</v>
      </c>
      <c r="D7310" s="14">
        <v>1008.1520000000002</v>
      </c>
      <c r="E7310" s="13">
        <v>82.228000000000009</v>
      </c>
      <c r="F7310" s="13">
        <v>2.48</v>
      </c>
      <c r="G7310" s="13">
        <v>48.54</v>
      </c>
      <c r="H7310" s="13">
        <v>313.53199999999998</v>
      </c>
      <c r="I7310" s="13">
        <v>22.14</v>
      </c>
      <c r="J7310" s="11">
        <v>1528.8439999999996</v>
      </c>
      <c r="K7310" s="12">
        <v>0</v>
      </c>
      <c r="L7310" s="13">
        <v>0.12</v>
      </c>
    </row>
    <row r="7311" spans="1:12" s="4" customFormat="1" x14ac:dyDescent="0.2">
      <c r="A7311" s="9">
        <v>42446.135416666664</v>
      </c>
      <c r="B7311" s="18">
        <f t="shared" si="114"/>
        <v>3361.4760000000001</v>
      </c>
      <c r="C7311" s="17">
        <v>290.5</v>
      </c>
      <c r="D7311" s="14">
        <v>1058.252</v>
      </c>
      <c r="E7311" s="13">
        <v>78.960000000000008</v>
      </c>
      <c r="F7311" s="13">
        <v>2.54</v>
      </c>
      <c r="G7311" s="13">
        <v>48.532000000000004</v>
      </c>
      <c r="H7311" s="13">
        <v>326.31200000000001</v>
      </c>
      <c r="I7311" s="13">
        <v>22.756</v>
      </c>
      <c r="J7311" s="11">
        <v>1507.2239999999999</v>
      </c>
      <c r="K7311" s="12">
        <v>0</v>
      </c>
      <c r="L7311" s="13">
        <v>26.4</v>
      </c>
    </row>
    <row r="7312" spans="1:12" s="4" customFormat="1" x14ac:dyDescent="0.2">
      <c r="A7312" s="9">
        <v>42446.145833333336</v>
      </c>
      <c r="B7312" s="18">
        <f t="shared" si="114"/>
        <v>3407.8669999999997</v>
      </c>
      <c r="C7312" s="17">
        <v>297.81999999999994</v>
      </c>
      <c r="D7312" s="14">
        <v>1057.1320000000001</v>
      </c>
      <c r="E7312" s="13">
        <v>76.192000000000007</v>
      </c>
      <c r="F7312" s="13">
        <v>2.5030000000000001</v>
      </c>
      <c r="G7312" s="13">
        <v>49.620000000000005</v>
      </c>
      <c r="H7312" s="13">
        <v>331.44000000000005</v>
      </c>
      <c r="I7312" s="13">
        <v>22.14</v>
      </c>
      <c r="J7312" s="11">
        <v>1522.38</v>
      </c>
      <c r="K7312" s="12">
        <v>0</v>
      </c>
      <c r="L7312" s="13">
        <v>48.64</v>
      </c>
    </row>
    <row r="7313" spans="1:12" s="4" customFormat="1" x14ac:dyDescent="0.2">
      <c r="A7313" s="9">
        <v>42446.15625</v>
      </c>
      <c r="B7313" s="18">
        <f t="shared" si="114"/>
        <v>3468.3130000000001</v>
      </c>
      <c r="C7313" s="17">
        <v>297.91199999999998</v>
      </c>
      <c r="D7313" s="14">
        <v>1075.212</v>
      </c>
      <c r="E7313" s="13">
        <v>81.884</v>
      </c>
      <c r="F7313" s="13">
        <v>2.5609999999999999</v>
      </c>
      <c r="G7313" s="13">
        <v>48.5</v>
      </c>
      <c r="H7313" s="13">
        <v>337.04</v>
      </c>
      <c r="I7313" s="13">
        <v>21.524000000000001</v>
      </c>
      <c r="J7313" s="11">
        <v>1577.2800000000002</v>
      </c>
      <c r="K7313" s="12">
        <v>0</v>
      </c>
      <c r="L7313" s="13">
        <v>26.4</v>
      </c>
    </row>
    <row r="7314" spans="1:12" s="4" customFormat="1" x14ac:dyDescent="0.2">
      <c r="A7314" s="9">
        <v>42446.166666666664</v>
      </c>
      <c r="B7314" s="18">
        <f t="shared" si="114"/>
        <v>3642.5080000000003</v>
      </c>
      <c r="C7314" s="17">
        <v>366.6</v>
      </c>
      <c r="D7314" s="14">
        <v>1081.8720000000001</v>
      </c>
      <c r="E7314" s="13">
        <v>80.984000000000009</v>
      </c>
      <c r="F7314" s="13">
        <v>2.7279999999999998</v>
      </c>
      <c r="G7314" s="13">
        <v>49.192000000000007</v>
      </c>
      <c r="H7314" s="13">
        <v>346.49200000000002</v>
      </c>
      <c r="I7314" s="13">
        <v>21.524000000000001</v>
      </c>
      <c r="J7314" s="11">
        <v>1646.6759999999999</v>
      </c>
      <c r="K7314" s="12">
        <v>0</v>
      </c>
      <c r="L7314" s="13">
        <v>46.44</v>
      </c>
    </row>
    <row r="7315" spans="1:12" s="4" customFormat="1" x14ac:dyDescent="0.2">
      <c r="A7315" s="9">
        <v>42446.177083333336</v>
      </c>
      <c r="B7315" s="18">
        <f t="shared" si="114"/>
        <v>3597.0270000000005</v>
      </c>
      <c r="C7315" s="17">
        <v>358.96000000000004</v>
      </c>
      <c r="D7315" s="14">
        <v>1061.8919999999998</v>
      </c>
      <c r="E7315" s="13">
        <v>79.36</v>
      </c>
      <c r="F7315" s="13">
        <v>2.7949999999999999</v>
      </c>
      <c r="G7315" s="13">
        <v>50.28</v>
      </c>
      <c r="H7315" s="13">
        <v>337.24</v>
      </c>
      <c r="I7315" s="13">
        <v>22.756</v>
      </c>
      <c r="J7315" s="11">
        <v>1677.1440000000005</v>
      </c>
      <c r="K7315" s="12">
        <v>0</v>
      </c>
      <c r="L7315" s="13">
        <v>6.6</v>
      </c>
    </row>
    <row r="7316" spans="1:12" s="4" customFormat="1" x14ac:dyDescent="0.2">
      <c r="A7316" s="9">
        <v>42446.1875</v>
      </c>
      <c r="B7316" s="18">
        <f t="shared" si="114"/>
        <v>3690.8590000000004</v>
      </c>
      <c r="C7316" s="17">
        <v>368.68399999999997</v>
      </c>
      <c r="D7316" s="14">
        <v>1076.692</v>
      </c>
      <c r="E7316" s="13">
        <v>83.644000000000005</v>
      </c>
      <c r="F7316" s="13">
        <v>3.3109999999999999</v>
      </c>
      <c r="G7316" s="13">
        <v>50.332000000000001</v>
      </c>
      <c r="H7316" s="13">
        <v>362.29200000000003</v>
      </c>
      <c r="I7316" s="13">
        <v>22.756</v>
      </c>
      <c r="J7316" s="11">
        <v>1703.2280000000001</v>
      </c>
      <c r="K7316" s="12">
        <v>0</v>
      </c>
      <c r="L7316" s="13">
        <v>19.920000000000002</v>
      </c>
    </row>
    <row r="7317" spans="1:12" s="4" customFormat="1" x14ac:dyDescent="0.2">
      <c r="A7317" s="9">
        <v>42446.197916666664</v>
      </c>
      <c r="B7317" s="18">
        <f t="shared" si="114"/>
        <v>3783.6660000000002</v>
      </c>
      <c r="C7317" s="17">
        <v>378.34</v>
      </c>
      <c r="D7317" s="14">
        <v>1086.44</v>
      </c>
      <c r="E7317" s="13">
        <v>79.448000000000008</v>
      </c>
      <c r="F7317" s="13">
        <v>3.9579999999999997</v>
      </c>
      <c r="G7317" s="13">
        <v>51.091999999999999</v>
      </c>
      <c r="H7317" s="13">
        <v>367.53199999999998</v>
      </c>
      <c r="I7317" s="13">
        <v>22.756</v>
      </c>
      <c r="J7317" s="11">
        <v>1741.1799999999998</v>
      </c>
      <c r="K7317" s="12">
        <v>0</v>
      </c>
      <c r="L7317" s="13">
        <v>52.92</v>
      </c>
    </row>
    <row r="7318" spans="1:12" s="4" customFormat="1" x14ac:dyDescent="0.2">
      <c r="A7318" s="9">
        <v>42446.208333333336</v>
      </c>
      <c r="B7318" s="18">
        <f t="shared" si="114"/>
        <v>3920.7439999999997</v>
      </c>
      <c r="C7318" s="17">
        <v>393.93199999999996</v>
      </c>
      <c r="D7318" s="14">
        <v>1119.8919999999998</v>
      </c>
      <c r="E7318" s="13">
        <v>81.328000000000003</v>
      </c>
      <c r="F7318" s="13">
        <v>3.8679999999999999</v>
      </c>
      <c r="G7318" s="13">
        <v>52.432000000000002</v>
      </c>
      <c r="H7318" s="13">
        <v>381.69200000000001</v>
      </c>
      <c r="I7318" s="13">
        <v>25.216000000000001</v>
      </c>
      <c r="J7318" s="11">
        <v>1835.864</v>
      </c>
      <c r="K7318" s="12">
        <v>0</v>
      </c>
      <c r="L7318" s="13">
        <v>26.52</v>
      </c>
    </row>
    <row r="7319" spans="1:12" s="4" customFormat="1" x14ac:dyDescent="0.2">
      <c r="A7319" s="9">
        <v>42446.21875</v>
      </c>
      <c r="B7319" s="18">
        <f t="shared" si="114"/>
        <v>4111.8499999999995</v>
      </c>
      <c r="C7319" s="17">
        <v>395.21200000000005</v>
      </c>
      <c r="D7319" s="14">
        <v>1226.6999999999998</v>
      </c>
      <c r="E7319" s="13">
        <v>83.287999999999997</v>
      </c>
      <c r="F7319" s="13">
        <v>4.1379999999999999</v>
      </c>
      <c r="G7319" s="13">
        <v>56.66</v>
      </c>
      <c r="H7319" s="13">
        <v>410.93200000000002</v>
      </c>
      <c r="I7319" s="13">
        <v>25.832000000000001</v>
      </c>
      <c r="J7319" s="11">
        <v>1889.1679999999997</v>
      </c>
      <c r="K7319" s="12">
        <v>0</v>
      </c>
      <c r="L7319" s="13">
        <v>19.920000000000002</v>
      </c>
    </row>
    <row r="7320" spans="1:12" s="4" customFormat="1" x14ac:dyDescent="0.2">
      <c r="A7320" s="9">
        <v>42446.229166666664</v>
      </c>
      <c r="B7320" s="18">
        <f t="shared" si="114"/>
        <v>4207.4299999999994</v>
      </c>
      <c r="C7320" s="17">
        <v>405.09199999999998</v>
      </c>
      <c r="D7320" s="14">
        <v>1257.8119999999999</v>
      </c>
      <c r="E7320" s="13">
        <v>84.004000000000005</v>
      </c>
      <c r="F7320" s="13">
        <v>4.5979999999999999</v>
      </c>
      <c r="G7320" s="13">
        <v>56.64</v>
      </c>
      <c r="H7320" s="13">
        <v>440.56</v>
      </c>
      <c r="I7320" s="13">
        <v>25.216000000000001</v>
      </c>
      <c r="J7320" s="11">
        <v>1920.1879999999999</v>
      </c>
      <c r="K7320" s="12">
        <v>0</v>
      </c>
      <c r="L7320" s="13">
        <v>13.319999999999999</v>
      </c>
    </row>
    <row r="7321" spans="1:12" s="4" customFormat="1" x14ac:dyDescent="0.2">
      <c r="A7321" s="9">
        <v>42446.239583333336</v>
      </c>
      <c r="B7321" s="18">
        <f t="shared" si="114"/>
        <v>4262.491</v>
      </c>
      <c r="C7321" s="17">
        <v>400.596</v>
      </c>
      <c r="D7321" s="14">
        <v>1260</v>
      </c>
      <c r="E7321" s="13">
        <v>87.975999999999999</v>
      </c>
      <c r="F7321" s="13">
        <v>4.9830000000000005</v>
      </c>
      <c r="G7321" s="13">
        <v>56.84</v>
      </c>
      <c r="H7321" s="13">
        <v>477.21999999999997</v>
      </c>
      <c r="I7321" s="13">
        <v>22.14</v>
      </c>
      <c r="J7321" s="11">
        <v>1932.816</v>
      </c>
      <c r="K7321" s="12">
        <v>0</v>
      </c>
      <c r="L7321" s="13">
        <v>19.920000000000002</v>
      </c>
    </row>
    <row r="7322" spans="1:12" s="4" customFormat="1" x14ac:dyDescent="0.2">
      <c r="A7322" s="9">
        <v>42446.25</v>
      </c>
      <c r="B7322" s="18">
        <f t="shared" si="114"/>
        <v>4776.0139999999992</v>
      </c>
      <c r="C7322" s="17">
        <v>415.89200000000005</v>
      </c>
      <c r="D7322" s="14">
        <v>1292.0119999999999</v>
      </c>
      <c r="E7322" s="13">
        <v>92.00800000000001</v>
      </c>
      <c r="F7322" s="13">
        <v>5.1980000000000004</v>
      </c>
      <c r="G7322" s="13">
        <v>60.36</v>
      </c>
      <c r="H7322" s="13">
        <v>490.05200000000002</v>
      </c>
      <c r="I7322" s="13">
        <v>22.756</v>
      </c>
      <c r="J7322" s="11">
        <v>2355.8159999999993</v>
      </c>
      <c r="K7322" s="12">
        <v>0</v>
      </c>
      <c r="L7322" s="13">
        <v>41.92</v>
      </c>
    </row>
    <row r="7323" spans="1:12" s="4" customFormat="1" x14ac:dyDescent="0.2">
      <c r="A7323" s="9">
        <v>42446.260416666664</v>
      </c>
      <c r="B7323" s="18">
        <f t="shared" si="114"/>
        <v>5072.4030000000002</v>
      </c>
      <c r="C7323" s="17">
        <v>407.53199999999998</v>
      </c>
      <c r="D7323" s="14">
        <v>1316.04</v>
      </c>
      <c r="E7323" s="13">
        <v>86.988</v>
      </c>
      <c r="F7323" s="13">
        <v>5.1150000000000002</v>
      </c>
      <c r="G7323" s="13">
        <v>58.460000000000008</v>
      </c>
      <c r="H7323" s="13">
        <v>486.6</v>
      </c>
      <c r="I7323" s="13">
        <v>22.14</v>
      </c>
      <c r="J7323" s="11">
        <v>2643.2080000000001</v>
      </c>
      <c r="K7323" s="12">
        <v>0</v>
      </c>
      <c r="L7323" s="13">
        <v>46.32</v>
      </c>
    </row>
    <row r="7324" spans="1:12" s="4" customFormat="1" x14ac:dyDescent="0.2">
      <c r="A7324" s="9">
        <v>42446.270833333336</v>
      </c>
      <c r="B7324" s="18">
        <f t="shared" si="114"/>
        <v>4954.4289999999992</v>
      </c>
      <c r="C7324" s="17">
        <v>415.46400000000006</v>
      </c>
      <c r="D7324" s="14">
        <v>1329.2719999999999</v>
      </c>
      <c r="E7324" s="13">
        <v>102.99600000000001</v>
      </c>
      <c r="F7324" s="13">
        <v>5.2610000000000001</v>
      </c>
      <c r="G7324" s="13">
        <v>57.36</v>
      </c>
      <c r="H7324" s="13">
        <v>513.51199999999994</v>
      </c>
      <c r="I7324" s="13">
        <v>20.911999999999999</v>
      </c>
      <c r="J7324" s="11">
        <v>2496.3319999999999</v>
      </c>
      <c r="K7324" s="12">
        <v>0</v>
      </c>
      <c r="L7324" s="13">
        <v>13.319999999999999</v>
      </c>
    </row>
    <row r="7325" spans="1:12" s="4" customFormat="1" x14ac:dyDescent="0.2">
      <c r="A7325" s="9">
        <v>42446.28125</v>
      </c>
      <c r="B7325" s="18">
        <f t="shared" si="114"/>
        <v>4719.3329999999996</v>
      </c>
      <c r="C7325" s="17">
        <v>417.37200000000001</v>
      </c>
      <c r="D7325" s="14">
        <v>1340.7199999999998</v>
      </c>
      <c r="E7325" s="13">
        <v>117.63200000000001</v>
      </c>
      <c r="F7325" s="13">
        <v>5.5129999999999999</v>
      </c>
      <c r="G7325" s="13">
        <v>62.032000000000004</v>
      </c>
      <c r="H7325" s="13">
        <v>546.89200000000005</v>
      </c>
      <c r="I7325" s="13">
        <v>20.911999999999999</v>
      </c>
      <c r="J7325" s="11">
        <v>2194.94</v>
      </c>
      <c r="K7325" s="12">
        <v>0</v>
      </c>
      <c r="L7325" s="13">
        <v>13.319999999999999</v>
      </c>
    </row>
    <row r="7326" spans="1:12" s="4" customFormat="1" x14ac:dyDescent="0.2">
      <c r="A7326" s="9">
        <v>42446.291666666664</v>
      </c>
      <c r="B7326" s="18">
        <f t="shared" si="114"/>
        <v>4678.3959999999997</v>
      </c>
      <c r="C7326" s="17">
        <v>416.69200000000001</v>
      </c>
      <c r="D7326" s="14">
        <v>1342.26</v>
      </c>
      <c r="E7326" s="13">
        <v>126.37200000000001</v>
      </c>
      <c r="F7326" s="13">
        <v>5.5279999999999996</v>
      </c>
      <c r="G7326" s="13">
        <v>59.992000000000004</v>
      </c>
      <c r="H7326" s="13">
        <v>547.27199999999993</v>
      </c>
      <c r="I7326" s="13">
        <v>20.911999999999999</v>
      </c>
      <c r="J7326" s="11">
        <v>2099.8479999999995</v>
      </c>
      <c r="K7326" s="12">
        <v>0</v>
      </c>
      <c r="L7326" s="13">
        <v>59.519999999999996</v>
      </c>
    </row>
    <row r="7327" spans="1:12" s="4" customFormat="1" x14ac:dyDescent="0.2">
      <c r="A7327" s="9">
        <v>42446.302083333336</v>
      </c>
      <c r="B7327" s="18">
        <f t="shared" si="114"/>
        <v>4567.3370000000004</v>
      </c>
      <c r="C7327" s="17">
        <v>425.76000000000005</v>
      </c>
      <c r="D7327" s="14">
        <v>1333.9199999999998</v>
      </c>
      <c r="E7327" s="13">
        <v>118.032</v>
      </c>
      <c r="F7327" s="13">
        <v>6.173</v>
      </c>
      <c r="G7327" s="13">
        <v>57.332000000000001</v>
      </c>
      <c r="H7327" s="13">
        <v>566.53200000000004</v>
      </c>
      <c r="I7327" s="13">
        <v>40.591999999999999</v>
      </c>
      <c r="J7327" s="11">
        <v>1985.8760000000002</v>
      </c>
      <c r="K7327" s="12">
        <v>0</v>
      </c>
      <c r="L7327" s="13">
        <v>33.119999999999997</v>
      </c>
    </row>
    <row r="7328" spans="1:12" s="4" customFormat="1" x14ac:dyDescent="0.2">
      <c r="A7328" s="9">
        <v>42446.3125</v>
      </c>
      <c r="B7328" s="18">
        <f t="shared" si="114"/>
        <v>4401.9279999999999</v>
      </c>
      <c r="C7328" s="17">
        <v>419.35200000000003</v>
      </c>
      <c r="D7328" s="14">
        <v>1303.3519999999999</v>
      </c>
      <c r="E7328" s="13">
        <v>124.776</v>
      </c>
      <c r="F7328" s="13">
        <v>6.2359999999999998</v>
      </c>
      <c r="G7328" s="13">
        <v>60.68</v>
      </c>
      <c r="H7328" s="13">
        <v>580.81999999999994</v>
      </c>
      <c r="I7328" s="13">
        <v>74.415999999999997</v>
      </c>
      <c r="J7328" s="11">
        <v>1818.9759999999999</v>
      </c>
      <c r="K7328" s="12">
        <v>0</v>
      </c>
      <c r="L7328" s="13">
        <v>13.319999999999999</v>
      </c>
    </row>
    <row r="7329" spans="1:12" s="4" customFormat="1" x14ac:dyDescent="0.2">
      <c r="A7329" s="9">
        <v>42446.322916666664</v>
      </c>
      <c r="B7329" s="18">
        <f t="shared" si="114"/>
        <v>4268.2810000000009</v>
      </c>
      <c r="C7329" s="17">
        <v>423.03200000000004</v>
      </c>
      <c r="D7329" s="14">
        <v>1281.4320000000002</v>
      </c>
      <c r="E7329" s="13">
        <v>120.56800000000001</v>
      </c>
      <c r="F7329" s="13">
        <v>6.0449999999999999</v>
      </c>
      <c r="G7329" s="13">
        <v>56.251999999999995</v>
      </c>
      <c r="H7329" s="13">
        <v>564.66</v>
      </c>
      <c r="I7329" s="13">
        <v>76.876000000000005</v>
      </c>
      <c r="J7329" s="11">
        <v>1732.6959999999999</v>
      </c>
      <c r="K7329" s="12">
        <v>0</v>
      </c>
      <c r="L7329" s="13">
        <v>6.72</v>
      </c>
    </row>
    <row r="7330" spans="1:12" s="4" customFormat="1" x14ac:dyDescent="0.2">
      <c r="A7330" s="9">
        <v>42446.333333333336</v>
      </c>
      <c r="B7330" s="18">
        <f t="shared" si="114"/>
        <v>4182.3659999999991</v>
      </c>
      <c r="C7330" s="17">
        <v>443.21199999999999</v>
      </c>
      <c r="D7330" s="14">
        <v>1310.56</v>
      </c>
      <c r="E7330" s="13">
        <v>117.85599999999999</v>
      </c>
      <c r="F7330" s="13">
        <v>6.03</v>
      </c>
      <c r="G7330" s="13">
        <v>58.34</v>
      </c>
      <c r="H7330" s="13">
        <v>570.36</v>
      </c>
      <c r="I7330" s="13">
        <v>59.04</v>
      </c>
      <c r="J7330" s="11">
        <v>1616.848</v>
      </c>
      <c r="K7330" s="12">
        <v>0</v>
      </c>
      <c r="L7330" s="13">
        <v>0.12</v>
      </c>
    </row>
    <row r="7331" spans="1:12" s="4" customFormat="1" x14ac:dyDescent="0.2">
      <c r="A7331" s="9">
        <v>42446.34375</v>
      </c>
      <c r="B7331" s="18">
        <f t="shared" si="114"/>
        <v>4200.991</v>
      </c>
      <c r="C7331" s="17">
        <v>442.73199999999991</v>
      </c>
      <c r="D7331" s="14">
        <v>1379.4720000000002</v>
      </c>
      <c r="E7331" s="13">
        <v>120.336</v>
      </c>
      <c r="F7331" s="13">
        <v>5.7709999999999999</v>
      </c>
      <c r="G7331" s="13">
        <v>62.24</v>
      </c>
      <c r="H7331" s="13">
        <v>562.78</v>
      </c>
      <c r="I7331" s="13">
        <v>56.58</v>
      </c>
      <c r="J7331" s="11">
        <v>1544.5599999999997</v>
      </c>
      <c r="K7331" s="12">
        <v>0</v>
      </c>
      <c r="L7331" s="13">
        <v>26.52</v>
      </c>
    </row>
    <row r="7332" spans="1:12" s="4" customFormat="1" x14ac:dyDescent="0.2">
      <c r="A7332" s="9">
        <v>42446.354166666664</v>
      </c>
      <c r="B7332" s="18">
        <f t="shared" si="114"/>
        <v>4187.9769999999999</v>
      </c>
      <c r="C7332" s="17">
        <v>441.9</v>
      </c>
      <c r="D7332" s="14">
        <v>1418.42</v>
      </c>
      <c r="E7332" s="13">
        <v>113.36799999999999</v>
      </c>
      <c r="F7332" s="13">
        <v>5.6929999999999996</v>
      </c>
      <c r="G7332" s="13">
        <v>56.28</v>
      </c>
      <c r="H7332" s="13">
        <v>566.81999999999994</v>
      </c>
      <c r="I7332" s="13">
        <v>60.268000000000001</v>
      </c>
      <c r="J7332" s="11">
        <v>1459.2279999999998</v>
      </c>
      <c r="K7332" s="12">
        <v>0</v>
      </c>
      <c r="L7332" s="13">
        <v>66</v>
      </c>
    </row>
    <row r="7333" spans="1:12" s="4" customFormat="1" x14ac:dyDescent="0.2">
      <c r="A7333" s="9">
        <v>42446.364583333336</v>
      </c>
      <c r="B7333" s="18">
        <f t="shared" si="114"/>
        <v>4078.9189999999994</v>
      </c>
      <c r="C7333" s="17">
        <v>445.65199999999999</v>
      </c>
      <c r="D7333" s="14">
        <v>1389.3119999999999</v>
      </c>
      <c r="E7333" s="13">
        <v>114.93600000000001</v>
      </c>
      <c r="F7333" s="13">
        <v>5.4829999999999997</v>
      </c>
      <c r="G7333" s="13">
        <v>50.811999999999998</v>
      </c>
      <c r="H7333" s="13">
        <v>570.14</v>
      </c>
      <c r="I7333" s="13">
        <v>62.116</v>
      </c>
      <c r="J7333" s="11">
        <v>1413.8280000000002</v>
      </c>
      <c r="K7333" s="12">
        <v>0</v>
      </c>
      <c r="L7333" s="13">
        <v>26.639999999999997</v>
      </c>
    </row>
    <row r="7334" spans="1:12" s="4" customFormat="1" x14ac:dyDescent="0.2">
      <c r="A7334" s="9">
        <v>42446.375</v>
      </c>
      <c r="B7334" s="18">
        <f t="shared" si="114"/>
        <v>4005.951</v>
      </c>
      <c r="C7334" s="17">
        <v>439.58</v>
      </c>
      <c r="D7334" s="14">
        <v>1390.0920000000001</v>
      </c>
      <c r="E7334" s="13">
        <v>111.26</v>
      </c>
      <c r="F7334" s="13">
        <v>5.7149999999999999</v>
      </c>
      <c r="G7334" s="13">
        <v>49.591999999999999</v>
      </c>
      <c r="H7334" s="13">
        <v>565.14</v>
      </c>
      <c r="I7334" s="13">
        <v>58.423999999999999</v>
      </c>
      <c r="J7334" s="11">
        <v>1366.3480000000002</v>
      </c>
      <c r="K7334" s="12">
        <v>0</v>
      </c>
      <c r="L7334" s="13">
        <v>19.8</v>
      </c>
    </row>
    <row r="7335" spans="1:12" s="4" customFormat="1" x14ac:dyDescent="0.2">
      <c r="A7335" s="9">
        <v>42446.385416666664</v>
      </c>
      <c r="B7335" s="18">
        <f t="shared" si="114"/>
        <v>4003.1059999999993</v>
      </c>
      <c r="C7335" s="17">
        <v>424.85199999999998</v>
      </c>
      <c r="D7335" s="14">
        <v>1407.172</v>
      </c>
      <c r="E7335" s="13">
        <v>110.26</v>
      </c>
      <c r="F7335" s="13">
        <v>5.6059999999999999</v>
      </c>
      <c r="G7335" s="13">
        <v>38.152000000000001</v>
      </c>
      <c r="H7335" s="13">
        <v>607.76</v>
      </c>
      <c r="I7335" s="13">
        <v>57.808</v>
      </c>
      <c r="J7335" s="11">
        <v>1351.2559999999999</v>
      </c>
      <c r="K7335" s="12">
        <v>0</v>
      </c>
      <c r="L7335" s="13">
        <v>0.24</v>
      </c>
    </row>
    <row r="7336" spans="1:12" s="4" customFormat="1" x14ac:dyDescent="0.2">
      <c r="A7336" s="9">
        <v>42446.395833333336</v>
      </c>
      <c r="B7336" s="18">
        <f t="shared" si="114"/>
        <v>3908.6949999999993</v>
      </c>
      <c r="C7336" s="17">
        <v>417.96000000000004</v>
      </c>
      <c r="D7336" s="14">
        <v>1390.2919999999997</v>
      </c>
      <c r="E7336" s="13">
        <v>113.536</v>
      </c>
      <c r="F7336" s="13">
        <v>5.6550000000000002</v>
      </c>
      <c r="G7336" s="13">
        <v>36.772000000000006</v>
      </c>
      <c r="H7336" s="13">
        <v>564.79200000000003</v>
      </c>
      <c r="I7336" s="13">
        <v>56.58</v>
      </c>
      <c r="J7336" s="11">
        <v>1276.9079999999999</v>
      </c>
      <c r="K7336" s="12">
        <v>0</v>
      </c>
      <c r="L7336" s="13">
        <v>46.2</v>
      </c>
    </row>
    <row r="7337" spans="1:12" s="4" customFormat="1" x14ac:dyDescent="0.2">
      <c r="A7337" s="9">
        <v>42446.40625</v>
      </c>
      <c r="B7337" s="18">
        <f t="shared" si="114"/>
        <v>3785.337</v>
      </c>
      <c r="C7337" s="17">
        <v>414.20400000000001</v>
      </c>
      <c r="D7337" s="14">
        <v>1393.8919999999998</v>
      </c>
      <c r="E7337" s="13">
        <v>114.14400000000001</v>
      </c>
      <c r="F7337" s="13">
        <v>5.6929999999999996</v>
      </c>
      <c r="G7337" s="13">
        <v>29.192</v>
      </c>
      <c r="H7337" s="13">
        <v>570.6</v>
      </c>
      <c r="I7337" s="13">
        <v>60.884</v>
      </c>
      <c r="J7337" s="11">
        <v>1170.2079999999999</v>
      </c>
      <c r="K7337" s="12">
        <v>0</v>
      </c>
      <c r="L7337" s="13">
        <v>26.52</v>
      </c>
    </row>
    <row r="7338" spans="1:12" s="4" customFormat="1" x14ac:dyDescent="0.2">
      <c r="A7338" s="9">
        <v>42446.416666666664</v>
      </c>
      <c r="B7338" s="18">
        <f t="shared" si="114"/>
        <v>3741.03</v>
      </c>
      <c r="C7338" s="17">
        <v>410.89599999999996</v>
      </c>
      <c r="D7338" s="14">
        <v>1392.8119999999999</v>
      </c>
      <c r="E7338" s="13">
        <v>110.152</v>
      </c>
      <c r="F7338" s="13">
        <v>5.7860000000000005</v>
      </c>
      <c r="G7338" s="13">
        <v>25.672000000000001</v>
      </c>
      <c r="H7338" s="13">
        <v>563.54</v>
      </c>
      <c r="I7338" s="13">
        <v>62.116</v>
      </c>
      <c r="J7338" s="11">
        <v>1143.5360000000001</v>
      </c>
      <c r="K7338" s="12">
        <v>0</v>
      </c>
      <c r="L7338" s="13">
        <v>26.52</v>
      </c>
    </row>
    <row r="7339" spans="1:12" s="4" customFormat="1" x14ac:dyDescent="0.2">
      <c r="A7339" s="9">
        <v>42446.427083333336</v>
      </c>
      <c r="B7339" s="18">
        <f t="shared" si="114"/>
        <v>3661.4879999999998</v>
      </c>
      <c r="C7339" s="17">
        <v>400.83199999999994</v>
      </c>
      <c r="D7339" s="14">
        <v>1369.92</v>
      </c>
      <c r="E7339" s="13">
        <v>106.036</v>
      </c>
      <c r="F7339" s="13">
        <v>5.7</v>
      </c>
      <c r="G7339" s="13">
        <v>29</v>
      </c>
      <c r="H7339" s="13">
        <v>556.74</v>
      </c>
      <c r="I7339" s="13">
        <v>54.735999999999997</v>
      </c>
      <c r="J7339" s="11">
        <v>1125.3240000000001</v>
      </c>
      <c r="K7339" s="12">
        <v>0</v>
      </c>
      <c r="L7339" s="13">
        <v>13.2</v>
      </c>
    </row>
    <row r="7340" spans="1:12" s="4" customFormat="1" x14ac:dyDescent="0.2">
      <c r="A7340" s="9">
        <v>42446.4375</v>
      </c>
      <c r="B7340" s="18">
        <f t="shared" si="114"/>
        <v>3640.7799999999997</v>
      </c>
      <c r="C7340" s="17">
        <v>401.452</v>
      </c>
      <c r="D7340" s="14">
        <v>1365.94</v>
      </c>
      <c r="E7340" s="13">
        <v>105.65600000000001</v>
      </c>
      <c r="F7340" s="13">
        <v>5.58</v>
      </c>
      <c r="G7340" s="13">
        <v>30.78</v>
      </c>
      <c r="H7340" s="13">
        <v>557.22</v>
      </c>
      <c r="I7340" s="13">
        <v>47.972000000000001</v>
      </c>
      <c r="J7340" s="11">
        <v>1106.26</v>
      </c>
      <c r="K7340" s="12">
        <v>0</v>
      </c>
      <c r="L7340" s="13">
        <v>19.920000000000002</v>
      </c>
    </row>
    <row r="7341" spans="1:12" s="4" customFormat="1" x14ac:dyDescent="0.2">
      <c r="A7341" s="9">
        <v>42446.447916666664</v>
      </c>
      <c r="B7341" s="18">
        <f t="shared" si="114"/>
        <v>3741.4289999999996</v>
      </c>
      <c r="C7341" s="17">
        <v>406.35999999999996</v>
      </c>
      <c r="D7341" s="14">
        <v>1422.88</v>
      </c>
      <c r="E7341" s="13">
        <v>107.77199999999999</v>
      </c>
      <c r="F7341" s="13">
        <v>5.625</v>
      </c>
      <c r="G7341" s="13">
        <v>40.132000000000005</v>
      </c>
      <c r="H7341" s="13">
        <v>606.548</v>
      </c>
      <c r="I7341" s="13">
        <v>49.2</v>
      </c>
      <c r="J7341" s="11">
        <v>1089.5919999999999</v>
      </c>
      <c r="K7341" s="12">
        <v>0</v>
      </c>
      <c r="L7341" s="13">
        <v>13.319999999999999</v>
      </c>
    </row>
    <row r="7342" spans="1:12" s="4" customFormat="1" x14ac:dyDescent="0.2">
      <c r="A7342" s="9">
        <v>42446.458333333336</v>
      </c>
      <c r="B7342" s="18">
        <f t="shared" si="114"/>
        <v>3812.9619999999995</v>
      </c>
      <c r="C7342" s="17">
        <v>407.06399999999991</v>
      </c>
      <c r="D7342" s="14">
        <v>1413.3119999999999</v>
      </c>
      <c r="E7342" s="13">
        <v>107.916</v>
      </c>
      <c r="F7342" s="13">
        <v>5.726</v>
      </c>
      <c r="G7342" s="13">
        <v>36.692</v>
      </c>
      <c r="H7342" s="13">
        <v>661.24799999999993</v>
      </c>
      <c r="I7342" s="13">
        <v>48.584000000000003</v>
      </c>
      <c r="J7342" s="11">
        <v>1079.6199999999997</v>
      </c>
      <c r="K7342" s="12">
        <v>0</v>
      </c>
      <c r="L7342" s="13">
        <v>52.8</v>
      </c>
    </row>
    <row r="7343" spans="1:12" s="4" customFormat="1" x14ac:dyDescent="0.2">
      <c r="A7343" s="9">
        <v>42446.46875</v>
      </c>
      <c r="B7343" s="18">
        <f t="shared" si="114"/>
        <v>3646.5910000000008</v>
      </c>
      <c r="C7343" s="17">
        <v>401.66</v>
      </c>
      <c r="D7343" s="14">
        <v>1420.4920000000002</v>
      </c>
      <c r="E7343" s="13">
        <v>101.28400000000001</v>
      </c>
      <c r="F7343" s="13">
        <v>5.5949999999999998</v>
      </c>
      <c r="G7343" s="13">
        <v>42.14</v>
      </c>
      <c r="H7343" s="13">
        <v>562.91200000000003</v>
      </c>
      <c r="I7343" s="13">
        <v>48.584000000000003</v>
      </c>
      <c r="J7343" s="11">
        <v>1050.604</v>
      </c>
      <c r="K7343" s="12">
        <v>0</v>
      </c>
      <c r="L7343" s="13">
        <v>13.319999999999999</v>
      </c>
    </row>
    <row r="7344" spans="1:12" s="4" customFormat="1" x14ac:dyDescent="0.2">
      <c r="A7344" s="9">
        <v>42446.479166666664</v>
      </c>
      <c r="B7344" s="18">
        <f t="shared" si="114"/>
        <v>3589.527</v>
      </c>
      <c r="C7344" s="17">
        <v>399.34399999999994</v>
      </c>
      <c r="D7344" s="14">
        <v>1387.6399999999999</v>
      </c>
      <c r="E7344" s="13">
        <v>97.592000000000013</v>
      </c>
      <c r="F7344" s="13">
        <v>5.6630000000000003</v>
      </c>
      <c r="G7344" s="13">
        <v>42.92</v>
      </c>
      <c r="H7344" s="13">
        <v>550.80000000000007</v>
      </c>
      <c r="I7344" s="13">
        <v>48.584000000000003</v>
      </c>
      <c r="J7344" s="11">
        <v>1037.184</v>
      </c>
      <c r="K7344" s="12">
        <v>0</v>
      </c>
      <c r="L7344" s="13">
        <v>19.8</v>
      </c>
    </row>
    <row r="7345" spans="1:12" s="4" customFormat="1" x14ac:dyDescent="0.2">
      <c r="A7345" s="9">
        <v>42446.489583333336</v>
      </c>
      <c r="B7345" s="18">
        <f t="shared" si="114"/>
        <v>3607.0480000000002</v>
      </c>
      <c r="C7345" s="17">
        <v>405.1</v>
      </c>
      <c r="D7345" s="14">
        <v>1384.252</v>
      </c>
      <c r="E7345" s="13">
        <v>99.22</v>
      </c>
      <c r="F7345" s="13">
        <v>5.6879999999999997</v>
      </c>
      <c r="G7345" s="13">
        <v>37.74</v>
      </c>
      <c r="H7345" s="13">
        <v>549.46</v>
      </c>
      <c r="I7345" s="13">
        <v>48.584000000000003</v>
      </c>
      <c r="J7345" s="11">
        <v>1030.684</v>
      </c>
      <c r="K7345" s="12">
        <v>0</v>
      </c>
      <c r="L7345" s="13">
        <v>46.32</v>
      </c>
    </row>
    <row r="7346" spans="1:12" s="4" customFormat="1" x14ac:dyDescent="0.2">
      <c r="A7346" s="9">
        <v>42446.5</v>
      </c>
      <c r="B7346" s="18">
        <f t="shared" si="114"/>
        <v>3606.8239999999996</v>
      </c>
      <c r="C7346" s="17">
        <v>404.60399999999993</v>
      </c>
      <c r="D7346" s="14">
        <v>1397.9</v>
      </c>
      <c r="E7346" s="13">
        <v>97.108000000000004</v>
      </c>
      <c r="F7346" s="13">
        <v>5.5279999999999996</v>
      </c>
      <c r="G7346" s="13">
        <v>42.411999999999999</v>
      </c>
      <c r="H7346" s="13">
        <v>539.27200000000005</v>
      </c>
      <c r="I7346" s="13">
        <v>48.584000000000003</v>
      </c>
      <c r="J7346" s="11">
        <v>1038.296</v>
      </c>
      <c r="K7346" s="12">
        <v>0</v>
      </c>
      <c r="L7346" s="13">
        <v>33.119999999999997</v>
      </c>
    </row>
    <row r="7347" spans="1:12" s="4" customFormat="1" x14ac:dyDescent="0.2">
      <c r="A7347" s="9">
        <v>42446.510416666664</v>
      </c>
      <c r="B7347" s="18">
        <f t="shared" si="114"/>
        <v>3595.9110000000005</v>
      </c>
      <c r="C7347" s="17">
        <v>400.584</v>
      </c>
      <c r="D7347" s="14">
        <v>1423.472</v>
      </c>
      <c r="E7347" s="13">
        <v>107.488</v>
      </c>
      <c r="F7347" s="13">
        <v>5.9550000000000001</v>
      </c>
      <c r="G7347" s="13">
        <v>44.431999999999995</v>
      </c>
      <c r="H7347" s="13">
        <v>532.73199999999997</v>
      </c>
      <c r="I7347" s="13">
        <v>47.972000000000001</v>
      </c>
      <c r="J7347" s="11">
        <v>1013.4760000000001</v>
      </c>
      <c r="K7347" s="12">
        <v>0</v>
      </c>
      <c r="L7347" s="13">
        <v>19.8</v>
      </c>
    </row>
    <row r="7348" spans="1:12" s="4" customFormat="1" x14ac:dyDescent="0.2">
      <c r="A7348" s="9">
        <v>42446.520833333336</v>
      </c>
      <c r="B7348" s="18">
        <f t="shared" si="114"/>
        <v>3600.9169999999999</v>
      </c>
      <c r="C7348" s="17">
        <v>388.23200000000008</v>
      </c>
      <c r="D7348" s="14">
        <v>1434.44</v>
      </c>
      <c r="E7348" s="13">
        <v>103.70399999999999</v>
      </c>
      <c r="F7348" s="13">
        <v>6.1130000000000004</v>
      </c>
      <c r="G7348" s="13">
        <v>39.771999999999998</v>
      </c>
      <c r="H7348" s="13">
        <v>546.78</v>
      </c>
      <c r="I7348" s="13">
        <v>49.2</v>
      </c>
      <c r="J7348" s="11">
        <v>1019.3559999999999</v>
      </c>
      <c r="K7348" s="12">
        <v>0</v>
      </c>
      <c r="L7348" s="13">
        <v>13.319999999999999</v>
      </c>
    </row>
    <row r="7349" spans="1:12" s="4" customFormat="1" x14ac:dyDescent="0.2">
      <c r="A7349" s="9">
        <v>42446.53125</v>
      </c>
      <c r="B7349" s="18">
        <f t="shared" si="114"/>
        <v>3575.462</v>
      </c>
      <c r="C7349" s="17">
        <v>392.98400000000004</v>
      </c>
      <c r="D7349" s="14">
        <v>1410.7919999999999</v>
      </c>
      <c r="E7349" s="13">
        <v>101.52800000000001</v>
      </c>
      <c r="F7349" s="13">
        <v>5.7860000000000005</v>
      </c>
      <c r="G7349" s="13">
        <v>47.120000000000005</v>
      </c>
      <c r="H7349" s="13">
        <v>551.99199999999996</v>
      </c>
      <c r="I7349" s="13">
        <v>58.423999999999999</v>
      </c>
      <c r="J7349" s="11">
        <v>1006.7159999999999</v>
      </c>
      <c r="K7349" s="12">
        <v>0</v>
      </c>
      <c r="L7349" s="13">
        <v>0.12</v>
      </c>
    </row>
    <row r="7350" spans="1:12" s="4" customFormat="1" x14ac:dyDescent="0.2">
      <c r="A7350" s="9">
        <v>42446.541666666664</v>
      </c>
      <c r="B7350" s="18">
        <f t="shared" si="114"/>
        <v>3608.527</v>
      </c>
      <c r="C7350" s="17">
        <v>399.512</v>
      </c>
      <c r="D7350" s="14">
        <v>1419.3320000000001</v>
      </c>
      <c r="E7350" s="13">
        <v>95.22399999999999</v>
      </c>
      <c r="F7350" s="13">
        <v>5.6630000000000003</v>
      </c>
      <c r="G7350" s="13">
        <v>44.552</v>
      </c>
      <c r="H7350" s="13">
        <v>568.76400000000001</v>
      </c>
      <c r="I7350" s="13">
        <v>64.575999999999993</v>
      </c>
      <c r="J7350" s="11">
        <v>997.70399999999995</v>
      </c>
      <c r="K7350" s="12">
        <v>0</v>
      </c>
      <c r="L7350" s="13">
        <v>13.2</v>
      </c>
    </row>
    <row r="7351" spans="1:12" s="4" customFormat="1" x14ac:dyDescent="0.2">
      <c r="A7351" s="9">
        <v>42446.552083333336</v>
      </c>
      <c r="B7351" s="18">
        <f t="shared" si="114"/>
        <v>3625.4539999999997</v>
      </c>
      <c r="C7351" s="17">
        <v>402.63199999999995</v>
      </c>
      <c r="D7351" s="14">
        <v>1424.6120000000001</v>
      </c>
      <c r="E7351" s="13">
        <v>101.684</v>
      </c>
      <c r="F7351" s="13">
        <v>5.67</v>
      </c>
      <c r="G7351" s="13">
        <v>46.432000000000002</v>
      </c>
      <c r="H7351" s="13">
        <v>529.5</v>
      </c>
      <c r="I7351" s="13">
        <v>51.043999999999997</v>
      </c>
      <c r="J7351" s="11">
        <v>997.75999999999988</v>
      </c>
      <c r="K7351" s="12">
        <v>0</v>
      </c>
      <c r="L7351" s="13">
        <v>66.12</v>
      </c>
    </row>
    <row r="7352" spans="1:12" s="4" customFormat="1" x14ac:dyDescent="0.2">
      <c r="A7352" s="9">
        <v>42446.5625</v>
      </c>
      <c r="B7352" s="18">
        <f t="shared" si="114"/>
        <v>3561.3789999999995</v>
      </c>
      <c r="C7352" s="17">
        <v>389.74400000000009</v>
      </c>
      <c r="D7352" s="14">
        <v>1437.7719999999999</v>
      </c>
      <c r="E7352" s="13">
        <v>99.951999999999998</v>
      </c>
      <c r="F7352" s="13">
        <v>5.7030000000000003</v>
      </c>
      <c r="G7352" s="13">
        <v>46.052</v>
      </c>
      <c r="H7352" s="13">
        <v>526.25199999999995</v>
      </c>
      <c r="I7352" s="13">
        <v>49.816000000000003</v>
      </c>
      <c r="J7352" s="11">
        <v>979.56799999999998</v>
      </c>
      <c r="K7352" s="12">
        <v>0</v>
      </c>
      <c r="L7352" s="13">
        <v>26.52</v>
      </c>
    </row>
    <row r="7353" spans="1:12" s="4" customFormat="1" x14ac:dyDescent="0.2">
      <c r="A7353" s="9">
        <v>42446.572916666664</v>
      </c>
      <c r="B7353" s="18">
        <f t="shared" si="114"/>
        <v>3537.9669999999996</v>
      </c>
      <c r="C7353" s="17">
        <v>400.36400000000003</v>
      </c>
      <c r="D7353" s="14">
        <v>1437.08</v>
      </c>
      <c r="E7353" s="13">
        <v>98.683999999999997</v>
      </c>
      <c r="F7353" s="13">
        <v>5.4749999999999996</v>
      </c>
      <c r="G7353" s="13">
        <v>30.56</v>
      </c>
      <c r="H7353" s="13">
        <v>504.76</v>
      </c>
      <c r="I7353" s="13">
        <v>52.276000000000003</v>
      </c>
      <c r="J7353" s="11">
        <v>988.96800000000007</v>
      </c>
      <c r="K7353" s="12">
        <v>0</v>
      </c>
      <c r="L7353" s="13">
        <v>19.8</v>
      </c>
    </row>
    <row r="7354" spans="1:12" s="4" customFormat="1" x14ac:dyDescent="0.2">
      <c r="A7354" s="9">
        <v>42446.583333333336</v>
      </c>
      <c r="B7354" s="18">
        <f t="shared" si="114"/>
        <v>3493.2629999999995</v>
      </c>
      <c r="C7354" s="17">
        <v>401.06400000000008</v>
      </c>
      <c r="D7354" s="14">
        <v>1403.9919999999997</v>
      </c>
      <c r="E7354" s="13">
        <v>102.40800000000002</v>
      </c>
      <c r="F7354" s="13">
        <v>5.5949999999999998</v>
      </c>
      <c r="G7354" s="13">
        <v>38.152000000000001</v>
      </c>
      <c r="H7354" s="13">
        <v>491.7</v>
      </c>
      <c r="I7354" s="13">
        <v>49.816000000000003</v>
      </c>
      <c r="J7354" s="11">
        <v>993.8159999999998</v>
      </c>
      <c r="K7354" s="12">
        <v>0</v>
      </c>
      <c r="L7354" s="13">
        <v>6.72</v>
      </c>
    </row>
    <row r="7355" spans="1:12" s="4" customFormat="1" x14ac:dyDescent="0.2">
      <c r="A7355" s="9">
        <v>42446.59375</v>
      </c>
      <c r="B7355" s="18">
        <f t="shared" si="114"/>
        <v>3507.4949999999999</v>
      </c>
      <c r="C7355" s="17">
        <v>394.23599999999993</v>
      </c>
      <c r="D7355" s="14">
        <v>1363.8799999999999</v>
      </c>
      <c r="E7355" s="13">
        <v>99.132000000000005</v>
      </c>
      <c r="F7355" s="13">
        <v>5.6029999999999998</v>
      </c>
      <c r="G7355" s="13">
        <v>44.82</v>
      </c>
      <c r="H7355" s="13">
        <v>516.74</v>
      </c>
      <c r="I7355" s="13">
        <v>50.427999999999997</v>
      </c>
      <c r="J7355" s="11">
        <v>993.05600000000004</v>
      </c>
      <c r="K7355" s="12">
        <v>0</v>
      </c>
      <c r="L7355" s="13">
        <v>39.6</v>
      </c>
    </row>
    <row r="7356" spans="1:12" s="4" customFormat="1" x14ac:dyDescent="0.2">
      <c r="A7356" s="9">
        <v>42446.604166666664</v>
      </c>
      <c r="B7356" s="18">
        <f t="shared" si="114"/>
        <v>3459.3649999999998</v>
      </c>
      <c r="C7356" s="17">
        <v>402.44400000000007</v>
      </c>
      <c r="D7356" s="14">
        <v>1358.5319999999999</v>
      </c>
      <c r="E7356" s="13">
        <v>92.587999999999994</v>
      </c>
      <c r="F7356" s="13">
        <v>5.8529999999999998</v>
      </c>
      <c r="G7356" s="13">
        <v>37.731999999999999</v>
      </c>
      <c r="H7356" s="13">
        <v>461.76</v>
      </c>
      <c r="I7356" s="13">
        <v>49.816000000000003</v>
      </c>
      <c r="J7356" s="11">
        <v>1030.7199999999998</v>
      </c>
      <c r="K7356" s="12">
        <v>0</v>
      </c>
      <c r="L7356" s="13">
        <v>19.920000000000002</v>
      </c>
    </row>
    <row r="7357" spans="1:12" s="4" customFormat="1" x14ac:dyDescent="0.2">
      <c r="A7357" s="9">
        <v>42446.614583333336</v>
      </c>
      <c r="B7357" s="18">
        <f t="shared" si="114"/>
        <v>3475.9589999999998</v>
      </c>
      <c r="C7357" s="17">
        <v>412.10399999999998</v>
      </c>
      <c r="D7357" s="14">
        <v>1394.0320000000002</v>
      </c>
      <c r="E7357" s="13">
        <v>87.867999999999995</v>
      </c>
      <c r="F7357" s="13">
        <v>5.6550000000000002</v>
      </c>
      <c r="G7357" s="13">
        <v>43.34</v>
      </c>
      <c r="H7357" s="13">
        <v>433.38</v>
      </c>
      <c r="I7357" s="13">
        <v>47.972000000000001</v>
      </c>
      <c r="J7357" s="11">
        <v>1018.4879999999998</v>
      </c>
      <c r="K7357" s="12">
        <v>0</v>
      </c>
      <c r="L7357" s="13">
        <v>33.119999999999997</v>
      </c>
    </row>
    <row r="7358" spans="1:12" s="4" customFormat="1" x14ac:dyDescent="0.2">
      <c r="A7358" s="9">
        <v>42446.625</v>
      </c>
      <c r="B7358" s="18">
        <f t="shared" si="114"/>
        <v>3391.8920000000003</v>
      </c>
      <c r="C7358" s="17">
        <v>399.73200000000003</v>
      </c>
      <c r="D7358" s="14">
        <v>1346.28</v>
      </c>
      <c r="E7358" s="13">
        <v>85.132000000000005</v>
      </c>
      <c r="F7358" s="13">
        <v>5.1079999999999997</v>
      </c>
      <c r="G7358" s="13">
        <v>46.32</v>
      </c>
      <c r="H7358" s="13">
        <v>430.15200000000004</v>
      </c>
      <c r="I7358" s="13">
        <v>47.972000000000001</v>
      </c>
      <c r="J7358" s="11">
        <v>1011.2759999999998</v>
      </c>
      <c r="K7358" s="12">
        <v>0</v>
      </c>
      <c r="L7358" s="13">
        <v>19.920000000000002</v>
      </c>
    </row>
    <row r="7359" spans="1:12" s="4" customFormat="1" x14ac:dyDescent="0.2">
      <c r="A7359" s="9">
        <v>42446.635416666664</v>
      </c>
      <c r="B7359" s="18">
        <f t="shared" si="114"/>
        <v>3436.0500000000006</v>
      </c>
      <c r="C7359" s="17">
        <v>398.524</v>
      </c>
      <c r="D7359" s="14">
        <v>1376.152</v>
      </c>
      <c r="E7359" s="13">
        <v>76.268000000000001</v>
      </c>
      <c r="F7359" s="13">
        <v>5.0060000000000002</v>
      </c>
      <c r="G7359" s="13">
        <v>47.180000000000007</v>
      </c>
      <c r="H7359" s="13">
        <v>432.91200000000003</v>
      </c>
      <c r="I7359" s="13">
        <v>47.972000000000001</v>
      </c>
      <c r="J7359" s="11">
        <v>1010.2359999999999</v>
      </c>
      <c r="K7359" s="12">
        <v>0</v>
      </c>
      <c r="L7359" s="13">
        <v>41.8</v>
      </c>
    </row>
    <row r="7360" spans="1:12" s="4" customFormat="1" x14ac:dyDescent="0.2">
      <c r="A7360" s="9">
        <v>42446.645833333336</v>
      </c>
      <c r="B7360" s="18">
        <f t="shared" si="114"/>
        <v>3405.8419999999992</v>
      </c>
      <c r="C7360" s="17">
        <v>392.97200000000004</v>
      </c>
      <c r="D7360" s="14">
        <v>1368.2919999999999</v>
      </c>
      <c r="E7360" s="13">
        <v>75.475999999999999</v>
      </c>
      <c r="F7360" s="13">
        <v>4.7779999999999996</v>
      </c>
      <c r="G7360" s="13">
        <v>48.751999999999995</v>
      </c>
      <c r="H7360" s="13">
        <v>430.8</v>
      </c>
      <c r="I7360" s="13">
        <v>50.427999999999997</v>
      </c>
      <c r="J7360" s="11">
        <v>994.62399999999991</v>
      </c>
      <c r="K7360" s="12">
        <v>0</v>
      </c>
      <c r="L7360" s="13">
        <v>39.72</v>
      </c>
    </row>
    <row r="7361" spans="1:12" s="4" customFormat="1" x14ac:dyDescent="0.2">
      <c r="A7361" s="9">
        <v>42446.65625</v>
      </c>
      <c r="B7361" s="18">
        <f t="shared" si="114"/>
        <v>3390.4140000000002</v>
      </c>
      <c r="C7361" s="17">
        <v>402.964</v>
      </c>
      <c r="D7361" s="14">
        <v>1387.0720000000003</v>
      </c>
      <c r="E7361" s="13">
        <v>82.096000000000004</v>
      </c>
      <c r="F7361" s="13">
        <v>4.5380000000000003</v>
      </c>
      <c r="G7361" s="13">
        <v>51.411999999999999</v>
      </c>
      <c r="H7361" s="13">
        <v>395.14</v>
      </c>
      <c r="I7361" s="13">
        <v>48.584000000000003</v>
      </c>
      <c r="J7361" s="11">
        <v>1005.2879999999999</v>
      </c>
      <c r="K7361" s="12">
        <v>0</v>
      </c>
      <c r="L7361" s="13">
        <v>13.319999999999999</v>
      </c>
    </row>
    <row r="7362" spans="1:12" s="4" customFormat="1" x14ac:dyDescent="0.2">
      <c r="A7362" s="9">
        <v>42446.666666666664</v>
      </c>
      <c r="B7362" s="18">
        <f t="shared" si="114"/>
        <v>3362.4110000000001</v>
      </c>
      <c r="C7362" s="17">
        <v>384.79199999999997</v>
      </c>
      <c r="D7362" s="14">
        <v>1349.8119999999999</v>
      </c>
      <c r="E7362" s="13">
        <v>76.135999999999996</v>
      </c>
      <c r="F7362" s="13">
        <v>3.863</v>
      </c>
      <c r="G7362" s="13">
        <v>49.012000000000008</v>
      </c>
      <c r="H7362" s="13">
        <v>399.70000000000005</v>
      </c>
      <c r="I7362" s="13">
        <v>47.972000000000001</v>
      </c>
      <c r="J7362" s="11">
        <v>1031.3239999999998</v>
      </c>
      <c r="K7362" s="12">
        <v>0</v>
      </c>
      <c r="L7362" s="13">
        <v>19.8</v>
      </c>
    </row>
    <row r="7363" spans="1:12" s="4" customFormat="1" x14ac:dyDescent="0.2">
      <c r="A7363" s="9">
        <v>42446.677083333336</v>
      </c>
      <c r="B7363" s="18">
        <f t="shared" ref="B7363:B7426" si="115">SUM(C7363:L7363)</f>
        <v>3334.81</v>
      </c>
      <c r="C7363" s="17">
        <v>372.16399999999999</v>
      </c>
      <c r="D7363" s="14">
        <v>1358.44</v>
      </c>
      <c r="E7363" s="13">
        <v>74.84</v>
      </c>
      <c r="F7363" s="13">
        <v>3.738</v>
      </c>
      <c r="G7363" s="13">
        <v>47.28</v>
      </c>
      <c r="H7363" s="13">
        <v>381.36</v>
      </c>
      <c r="I7363" s="13">
        <v>46.74</v>
      </c>
      <c r="J7363" s="11">
        <v>1030.328</v>
      </c>
      <c r="K7363" s="12">
        <v>0</v>
      </c>
      <c r="L7363" s="13">
        <v>19.920000000000002</v>
      </c>
    </row>
    <row r="7364" spans="1:12" s="4" customFormat="1" x14ac:dyDescent="0.2">
      <c r="A7364" s="9">
        <v>42446.6875</v>
      </c>
      <c r="B7364" s="18">
        <f t="shared" si="115"/>
        <v>3377.2449999999999</v>
      </c>
      <c r="C7364" s="17">
        <v>382.90400000000005</v>
      </c>
      <c r="D7364" s="14">
        <v>1351.8799999999999</v>
      </c>
      <c r="E7364" s="13">
        <v>77.692000000000007</v>
      </c>
      <c r="F7364" s="13">
        <v>3.4049999999999998</v>
      </c>
      <c r="G7364" s="13">
        <v>47.18</v>
      </c>
      <c r="H7364" s="13">
        <v>377.94</v>
      </c>
      <c r="I7364" s="13">
        <v>42.436</v>
      </c>
      <c r="J7364" s="11">
        <v>1040.8879999999997</v>
      </c>
      <c r="K7364" s="12">
        <v>0</v>
      </c>
      <c r="L7364" s="13">
        <v>52.92</v>
      </c>
    </row>
    <row r="7365" spans="1:12" s="4" customFormat="1" x14ac:dyDescent="0.2">
      <c r="A7365" s="9">
        <v>42446.697916666664</v>
      </c>
      <c r="B7365" s="18">
        <f t="shared" si="115"/>
        <v>3336.74</v>
      </c>
      <c r="C7365" s="17">
        <v>378.61999999999995</v>
      </c>
      <c r="D7365" s="14">
        <v>1356.92</v>
      </c>
      <c r="E7365" s="13">
        <v>70.548000000000002</v>
      </c>
      <c r="F7365" s="13">
        <v>3.1880000000000002</v>
      </c>
      <c r="G7365" s="13">
        <v>48</v>
      </c>
      <c r="H7365" s="13">
        <v>390.38</v>
      </c>
      <c r="I7365" s="13">
        <v>20.295999999999999</v>
      </c>
      <c r="J7365" s="11">
        <v>1055.588</v>
      </c>
      <c r="K7365" s="12">
        <v>0</v>
      </c>
      <c r="L7365" s="13">
        <v>13.2</v>
      </c>
    </row>
    <row r="7366" spans="1:12" s="4" customFormat="1" x14ac:dyDescent="0.2">
      <c r="A7366" s="9">
        <v>42446.708333333336</v>
      </c>
      <c r="B7366" s="18">
        <f t="shared" si="115"/>
        <v>3372.13</v>
      </c>
      <c r="C7366" s="17">
        <v>373.70400000000001</v>
      </c>
      <c r="D7366" s="14">
        <v>1339.1000000000001</v>
      </c>
      <c r="E7366" s="13">
        <v>71.424000000000007</v>
      </c>
      <c r="F7366" s="13">
        <v>3.0180000000000002</v>
      </c>
      <c r="G7366" s="13">
        <v>47.872</v>
      </c>
      <c r="H7366" s="13">
        <v>413.12</v>
      </c>
      <c r="I7366" s="13">
        <v>20.911999999999999</v>
      </c>
      <c r="J7366" s="11">
        <v>1076.46</v>
      </c>
      <c r="K7366" s="12">
        <v>0</v>
      </c>
      <c r="L7366" s="13">
        <v>26.52</v>
      </c>
    </row>
    <row r="7367" spans="1:12" s="4" customFormat="1" x14ac:dyDescent="0.2">
      <c r="A7367" s="9">
        <v>42446.71875</v>
      </c>
      <c r="B7367" s="18">
        <f t="shared" si="115"/>
        <v>3420.7589999999996</v>
      </c>
      <c r="C7367" s="17">
        <v>366.14</v>
      </c>
      <c r="D7367" s="14">
        <v>1381.8000000000002</v>
      </c>
      <c r="E7367" s="13">
        <v>77.42</v>
      </c>
      <c r="F7367" s="13">
        <v>2.903</v>
      </c>
      <c r="G7367" s="13">
        <v>50.271999999999998</v>
      </c>
      <c r="H7367" s="13">
        <v>393.46000000000004</v>
      </c>
      <c r="I7367" s="13">
        <v>24.6</v>
      </c>
      <c r="J7367" s="11">
        <v>1117.444</v>
      </c>
      <c r="K7367" s="12">
        <v>0</v>
      </c>
      <c r="L7367" s="13">
        <v>6.72</v>
      </c>
    </row>
    <row r="7368" spans="1:12" s="4" customFormat="1" x14ac:dyDescent="0.2">
      <c r="A7368" s="9">
        <v>42446.729166666664</v>
      </c>
      <c r="B7368" s="18">
        <f t="shared" si="115"/>
        <v>3490.8959999999997</v>
      </c>
      <c r="C7368" s="17">
        <v>377.40400000000005</v>
      </c>
      <c r="D7368" s="14">
        <v>1401.78</v>
      </c>
      <c r="E7368" s="13">
        <v>79.468000000000004</v>
      </c>
      <c r="F7368" s="13">
        <v>2.88</v>
      </c>
      <c r="G7368" s="13">
        <v>51.271999999999998</v>
      </c>
      <c r="H7368" s="13">
        <v>415.86</v>
      </c>
      <c r="I7368" s="13">
        <v>20.295999999999999</v>
      </c>
      <c r="J7368" s="11">
        <v>1141.9359999999999</v>
      </c>
      <c r="K7368" s="12">
        <v>0</v>
      </c>
      <c r="L7368" s="13">
        <v>0</v>
      </c>
    </row>
    <row r="7369" spans="1:12" s="4" customFormat="1" x14ac:dyDescent="0.2">
      <c r="A7369" s="9">
        <v>42446.739583333336</v>
      </c>
      <c r="B7369" s="18">
        <f t="shared" si="115"/>
        <v>3530.4810000000002</v>
      </c>
      <c r="C7369" s="17">
        <v>373.98400000000004</v>
      </c>
      <c r="D7369" s="14">
        <v>1410.3120000000001</v>
      </c>
      <c r="E7369" s="13">
        <v>67.539999999999992</v>
      </c>
      <c r="F7369" s="13">
        <v>2.5649999999999999</v>
      </c>
      <c r="G7369" s="13">
        <v>51.352000000000004</v>
      </c>
      <c r="H7369" s="13">
        <v>407.73199999999997</v>
      </c>
      <c r="I7369" s="13">
        <v>19.68</v>
      </c>
      <c r="J7369" s="11">
        <v>1175.1959999999999</v>
      </c>
      <c r="K7369" s="12">
        <v>0</v>
      </c>
      <c r="L7369" s="13">
        <v>22.12</v>
      </c>
    </row>
    <row r="7370" spans="1:12" s="4" customFormat="1" x14ac:dyDescent="0.2">
      <c r="A7370" s="9">
        <v>42446.75</v>
      </c>
      <c r="B7370" s="18">
        <f t="shared" si="115"/>
        <v>3557.6489999999994</v>
      </c>
      <c r="C7370" s="17">
        <v>381.66400000000004</v>
      </c>
      <c r="D7370" s="14">
        <v>1341.3719999999998</v>
      </c>
      <c r="E7370" s="13">
        <v>74.316000000000003</v>
      </c>
      <c r="F7370" s="13">
        <v>2.9049999999999998</v>
      </c>
      <c r="G7370" s="13">
        <v>48.751999999999995</v>
      </c>
      <c r="H7370" s="13">
        <v>444.71199999999999</v>
      </c>
      <c r="I7370" s="13">
        <v>28.292000000000002</v>
      </c>
      <c r="J7370" s="11">
        <v>1202.5159999999998</v>
      </c>
      <c r="K7370" s="12">
        <v>0</v>
      </c>
      <c r="L7370" s="13">
        <v>33.119999999999997</v>
      </c>
    </row>
    <row r="7371" spans="1:12" s="4" customFormat="1" x14ac:dyDescent="0.2">
      <c r="A7371" s="9">
        <v>42446.760416666664</v>
      </c>
      <c r="B7371" s="18">
        <f t="shared" si="115"/>
        <v>3599.1179999999999</v>
      </c>
      <c r="C7371" s="17">
        <v>376.53200000000004</v>
      </c>
      <c r="D7371" s="14">
        <v>1361.28</v>
      </c>
      <c r="E7371" s="13">
        <v>78.22</v>
      </c>
      <c r="F7371" s="13">
        <v>2.87</v>
      </c>
      <c r="G7371" s="13">
        <v>50.72</v>
      </c>
      <c r="H7371" s="13">
        <v>455.42</v>
      </c>
      <c r="I7371" s="13">
        <v>24.6</v>
      </c>
      <c r="J7371" s="11">
        <v>1249.4760000000001</v>
      </c>
      <c r="K7371" s="12">
        <v>0</v>
      </c>
      <c r="L7371" s="13">
        <v>0</v>
      </c>
    </row>
    <row r="7372" spans="1:12" s="4" customFormat="1" x14ac:dyDescent="0.2">
      <c r="A7372" s="9">
        <v>42446.770833333336</v>
      </c>
      <c r="B7372" s="18">
        <f t="shared" si="115"/>
        <v>3645.1329999999998</v>
      </c>
      <c r="C7372" s="17">
        <v>385.60400000000004</v>
      </c>
      <c r="D7372" s="14">
        <v>1345.14</v>
      </c>
      <c r="E7372" s="13">
        <v>78.111999999999995</v>
      </c>
      <c r="F7372" s="13">
        <v>3.0049999999999999</v>
      </c>
      <c r="G7372" s="13">
        <v>49.040000000000006</v>
      </c>
      <c r="H7372" s="13">
        <v>484.23200000000003</v>
      </c>
      <c r="I7372" s="13">
        <v>23.372</v>
      </c>
      <c r="J7372" s="11">
        <v>1254.5079999999998</v>
      </c>
      <c r="K7372" s="12">
        <v>0</v>
      </c>
      <c r="L7372" s="13">
        <v>22.12</v>
      </c>
    </row>
    <row r="7373" spans="1:12" s="4" customFormat="1" x14ac:dyDescent="0.2">
      <c r="A7373" s="9">
        <v>42446.78125</v>
      </c>
      <c r="B7373" s="18">
        <f t="shared" si="115"/>
        <v>3614.5429999999997</v>
      </c>
      <c r="C7373" s="17">
        <v>370.64000000000004</v>
      </c>
      <c r="D7373" s="14">
        <v>1344.0519999999999</v>
      </c>
      <c r="E7373" s="13">
        <v>81.988</v>
      </c>
      <c r="F7373" s="13">
        <v>3.0949999999999998</v>
      </c>
      <c r="G7373" s="13">
        <v>50.04</v>
      </c>
      <c r="H7373" s="13">
        <v>468.79999999999995</v>
      </c>
      <c r="I7373" s="13">
        <v>23.372</v>
      </c>
      <c r="J7373" s="11">
        <v>1272.4360000000001</v>
      </c>
      <c r="K7373" s="12">
        <v>0</v>
      </c>
      <c r="L7373" s="13">
        <v>0.12</v>
      </c>
    </row>
    <row r="7374" spans="1:12" s="4" customFormat="1" x14ac:dyDescent="0.2">
      <c r="A7374" s="9">
        <v>42446.791666666664</v>
      </c>
      <c r="B7374" s="18">
        <f t="shared" si="115"/>
        <v>3657.35</v>
      </c>
      <c r="C7374" s="17">
        <v>378.98399999999998</v>
      </c>
      <c r="D7374" s="14">
        <v>1314.7200000000003</v>
      </c>
      <c r="E7374" s="13">
        <v>79.915999999999997</v>
      </c>
      <c r="F7374" s="13">
        <v>2.9660000000000002</v>
      </c>
      <c r="G7374" s="13">
        <v>50.960000000000008</v>
      </c>
      <c r="H7374" s="13">
        <v>481.41200000000003</v>
      </c>
      <c r="I7374" s="13">
        <v>22.756</v>
      </c>
      <c r="J7374" s="11">
        <v>1292.636</v>
      </c>
      <c r="K7374" s="12">
        <v>0</v>
      </c>
      <c r="L7374" s="13">
        <v>33</v>
      </c>
    </row>
    <row r="7375" spans="1:12" s="4" customFormat="1" x14ac:dyDescent="0.2">
      <c r="A7375" s="9">
        <v>42446.802083333336</v>
      </c>
      <c r="B7375" s="18">
        <f t="shared" si="115"/>
        <v>3542.232</v>
      </c>
      <c r="C7375" s="17">
        <v>370.06400000000008</v>
      </c>
      <c r="D7375" s="14">
        <v>1239.652</v>
      </c>
      <c r="E7375" s="13">
        <v>78.975999999999999</v>
      </c>
      <c r="F7375" s="13">
        <v>2.968</v>
      </c>
      <c r="G7375" s="13">
        <v>51.512</v>
      </c>
      <c r="H7375" s="13">
        <v>459.82</v>
      </c>
      <c r="I7375" s="13">
        <v>23.372</v>
      </c>
      <c r="J7375" s="11">
        <v>1315.7479999999998</v>
      </c>
      <c r="K7375" s="12">
        <v>0</v>
      </c>
      <c r="L7375" s="13">
        <v>0.12</v>
      </c>
    </row>
    <row r="7376" spans="1:12" s="4" customFormat="1" x14ac:dyDescent="0.2">
      <c r="A7376" s="9">
        <v>42446.8125</v>
      </c>
      <c r="B7376" s="18">
        <f t="shared" si="115"/>
        <v>3617.08</v>
      </c>
      <c r="C7376" s="17">
        <v>378.78400000000005</v>
      </c>
      <c r="D7376" s="14">
        <v>1185.2600000000002</v>
      </c>
      <c r="E7376" s="13">
        <v>81.287999999999997</v>
      </c>
      <c r="F7376" s="13">
        <v>2.9079999999999999</v>
      </c>
      <c r="G7376" s="13">
        <v>52.252000000000002</v>
      </c>
      <c r="H7376" s="13">
        <v>451.06</v>
      </c>
      <c r="I7376" s="13">
        <v>22.14</v>
      </c>
      <c r="J7376" s="11">
        <v>1443.3880000000001</v>
      </c>
      <c r="K7376" s="12">
        <v>0</v>
      </c>
      <c r="L7376" s="13">
        <v>0</v>
      </c>
    </row>
    <row r="7377" spans="1:12" s="4" customFormat="1" x14ac:dyDescent="0.2">
      <c r="A7377" s="9">
        <v>42446.822916666664</v>
      </c>
      <c r="B7377" s="18">
        <f t="shared" si="115"/>
        <v>3735.6059999999998</v>
      </c>
      <c r="C7377" s="17">
        <v>381.63199999999995</v>
      </c>
      <c r="D7377" s="14">
        <v>1177.652</v>
      </c>
      <c r="E7377" s="13">
        <v>82.263999999999996</v>
      </c>
      <c r="F7377" s="13">
        <v>2.8980000000000001</v>
      </c>
      <c r="G7377" s="13">
        <v>50.42</v>
      </c>
      <c r="H7377" s="13">
        <v>459.58</v>
      </c>
      <c r="I7377" s="13">
        <v>20.295999999999999</v>
      </c>
      <c r="J7377" s="11">
        <v>1560.7440000000001</v>
      </c>
      <c r="K7377" s="12">
        <v>0</v>
      </c>
      <c r="L7377" s="13">
        <v>0.12</v>
      </c>
    </row>
    <row r="7378" spans="1:12" s="4" customFormat="1" x14ac:dyDescent="0.2">
      <c r="A7378" s="9">
        <v>42446.833333333336</v>
      </c>
      <c r="B7378" s="18">
        <f t="shared" si="115"/>
        <v>3861.5039999999999</v>
      </c>
      <c r="C7378" s="17">
        <v>392.58399999999995</v>
      </c>
      <c r="D7378" s="14">
        <v>1199.6200000000001</v>
      </c>
      <c r="E7378" s="13">
        <v>80.73599999999999</v>
      </c>
      <c r="F7378" s="13">
        <v>3.1399999999999997</v>
      </c>
      <c r="G7378" s="13">
        <v>51.54</v>
      </c>
      <c r="H7378" s="13">
        <v>466.1</v>
      </c>
      <c r="I7378" s="13">
        <v>20.295999999999999</v>
      </c>
      <c r="J7378" s="11">
        <v>1647.3679999999997</v>
      </c>
      <c r="K7378" s="12">
        <v>0</v>
      </c>
      <c r="L7378" s="13">
        <v>0.12</v>
      </c>
    </row>
    <row r="7379" spans="1:12" s="4" customFormat="1" x14ac:dyDescent="0.2">
      <c r="A7379" s="9">
        <v>42446.84375</v>
      </c>
      <c r="B7379" s="18">
        <f t="shared" si="115"/>
        <v>3832.6779999999994</v>
      </c>
      <c r="C7379" s="17">
        <v>381.6</v>
      </c>
      <c r="D7379" s="14">
        <v>1136.7199999999998</v>
      </c>
      <c r="E7379" s="13">
        <v>77.927999999999997</v>
      </c>
      <c r="F7379" s="13">
        <v>2.63</v>
      </c>
      <c r="G7379" s="13">
        <v>50.992000000000004</v>
      </c>
      <c r="H7379" s="13">
        <v>459.31200000000001</v>
      </c>
      <c r="I7379" s="13">
        <v>19.68</v>
      </c>
      <c r="J7379" s="11">
        <v>1670.8159999999998</v>
      </c>
      <c r="K7379" s="12">
        <v>0</v>
      </c>
      <c r="L7379" s="13">
        <v>33</v>
      </c>
    </row>
    <row r="7380" spans="1:12" s="4" customFormat="1" x14ac:dyDescent="0.2">
      <c r="A7380" s="9">
        <v>42446.854166666664</v>
      </c>
      <c r="B7380" s="18">
        <f t="shared" si="115"/>
        <v>3825.9389999999994</v>
      </c>
      <c r="C7380" s="17">
        <v>380.93599999999998</v>
      </c>
      <c r="D7380" s="14">
        <v>1120.02</v>
      </c>
      <c r="E7380" s="13">
        <v>77.272000000000006</v>
      </c>
      <c r="F7380" s="13">
        <v>2.6149999999999998</v>
      </c>
      <c r="G7380" s="13">
        <v>51.271999999999998</v>
      </c>
      <c r="H7380" s="13">
        <v>454.6</v>
      </c>
      <c r="I7380" s="13">
        <v>20.295999999999999</v>
      </c>
      <c r="J7380" s="11">
        <v>1696.808</v>
      </c>
      <c r="K7380" s="12">
        <v>0</v>
      </c>
      <c r="L7380" s="13">
        <v>22.12</v>
      </c>
    </row>
    <row r="7381" spans="1:12" s="4" customFormat="1" x14ac:dyDescent="0.2">
      <c r="A7381" s="9">
        <v>42446.864583333336</v>
      </c>
      <c r="B7381" s="18">
        <f t="shared" si="115"/>
        <v>3814.6789999999992</v>
      </c>
      <c r="C7381" s="17">
        <v>378.57599999999996</v>
      </c>
      <c r="D7381" s="14">
        <v>1124.78</v>
      </c>
      <c r="E7381" s="13">
        <v>76.316000000000003</v>
      </c>
      <c r="F7381" s="13">
        <v>2.5830000000000002</v>
      </c>
      <c r="G7381" s="13">
        <v>49.04</v>
      </c>
      <c r="H7381" s="13">
        <v>441.47199999999998</v>
      </c>
      <c r="I7381" s="13">
        <v>19.68</v>
      </c>
      <c r="J7381" s="11">
        <v>1722.1119999999999</v>
      </c>
      <c r="K7381" s="12">
        <v>0</v>
      </c>
      <c r="L7381" s="13">
        <v>0.12</v>
      </c>
    </row>
    <row r="7382" spans="1:12" s="4" customFormat="1" x14ac:dyDescent="0.2">
      <c r="A7382" s="9">
        <v>42446.875</v>
      </c>
      <c r="B7382" s="18">
        <f t="shared" si="115"/>
        <v>3815.5679999999998</v>
      </c>
      <c r="C7382" s="17">
        <v>369.16399999999999</v>
      </c>
      <c r="D7382" s="14">
        <v>1111.6200000000001</v>
      </c>
      <c r="E7382" s="13">
        <v>79.503999999999991</v>
      </c>
      <c r="F7382" s="13">
        <v>2.6</v>
      </c>
      <c r="G7382" s="13">
        <v>48.771999999999998</v>
      </c>
      <c r="H7382" s="13">
        <v>442.32</v>
      </c>
      <c r="I7382" s="13">
        <v>29.52</v>
      </c>
      <c r="J7382" s="11">
        <v>1732.0679999999998</v>
      </c>
      <c r="K7382" s="12">
        <v>0</v>
      </c>
      <c r="L7382" s="13">
        <v>0</v>
      </c>
    </row>
    <row r="7383" spans="1:12" s="4" customFormat="1" x14ac:dyDescent="0.2">
      <c r="A7383" s="9">
        <v>42446.885416666664</v>
      </c>
      <c r="B7383" s="18">
        <f t="shared" si="115"/>
        <v>3720.1479999999992</v>
      </c>
      <c r="C7383" s="17">
        <v>364.63199999999995</v>
      </c>
      <c r="D7383" s="14">
        <v>1003.3599999999999</v>
      </c>
      <c r="E7383" s="13">
        <v>77.240000000000009</v>
      </c>
      <c r="F7383" s="13">
        <v>2.6</v>
      </c>
      <c r="G7383" s="13">
        <v>49.379999999999995</v>
      </c>
      <c r="H7383" s="13">
        <v>456.512</v>
      </c>
      <c r="I7383" s="13">
        <v>30.135999999999999</v>
      </c>
      <c r="J7383" s="11">
        <v>1703.1679999999997</v>
      </c>
      <c r="K7383" s="12">
        <v>0</v>
      </c>
      <c r="L7383" s="13">
        <v>33.119999999999997</v>
      </c>
    </row>
    <row r="7384" spans="1:12" s="4" customFormat="1" x14ac:dyDescent="0.2">
      <c r="A7384" s="9">
        <v>42446.895833333336</v>
      </c>
      <c r="B7384" s="18">
        <f t="shared" si="115"/>
        <v>3662.5</v>
      </c>
      <c r="C7384" s="17">
        <v>353.47599999999994</v>
      </c>
      <c r="D7384" s="14">
        <v>993.31200000000001</v>
      </c>
      <c r="E7384" s="13">
        <v>77.22</v>
      </c>
      <c r="F7384" s="13">
        <v>2.516</v>
      </c>
      <c r="G7384" s="13">
        <v>49.972000000000001</v>
      </c>
      <c r="H7384" s="13">
        <v>430.49199999999996</v>
      </c>
      <c r="I7384" s="13">
        <v>25.216000000000001</v>
      </c>
      <c r="J7384" s="11">
        <v>1730.1759999999999</v>
      </c>
      <c r="K7384" s="12">
        <v>0</v>
      </c>
      <c r="L7384" s="13">
        <v>0.12</v>
      </c>
    </row>
    <row r="7385" spans="1:12" s="4" customFormat="1" x14ac:dyDescent="0.2">
      <c r="A7385" s="9">
        <v>42446.90625</v>
      </c>
      <c r="B7385" s="18">
        <f t="shared" si="115"/>
        <v>3641.8159999999998</v>
      </c>
      <c r="C7385" s="17">
        <v>343.24400000000003</v>
      </c>
      <c r="D7385" s="14">
        <v>1024.3719999999998</v>
      </c>
      <c r="E7385" s="13">
        <v>76.072000000000003</v>
      </c>
      <c r="F7385" s="13">
        <v>2.7199999999999998</v>
      </c>
      <c r="G7385" s="13">
        <v>47.552</v>
      </c>
      <c r="H7385" s="13">
        <v>393.83199999999999</v>
      </c>
      <c r="I7385" s="13">
        <v>20.295999999999999</v>
      </c>
      <c r="J7385" s="11">
        <v>1733.7279999999998</v>
      </c>
      <c r="K7385" s="12">
        <v>0</v>
      </c>
      <c r="L7385" s="13">
        <v>0</v>
      </c>
    </row>
    <row r="7386" spans="1:12" s="4" customFormat="1" x14ac:dyDescent="0.2">
      <c r="A7386" s="9">
        <v>42446.916666666664</v>
      </c>
      <c r="B7386" s="18">
        <f t="shared" si="115"/>
        <v>3530.0070000000005</v>
      </c>
      <c r="C7386" s="17">
        <v>326.84399999999999</v>
      </c>
      <c r="D7386" s="14">
        <v>1073.56</v>
      </c>
      <c r="E7386" s="13">
        <v>79.42</v>
      </c>
      <c r="F7386" s="13">
        <v>2.4430000000000001</v>
      </c>
      <c r="G7386" s="13">
        <v>47.572000000000003</v>
      </c>
      <c r="H7386" s="13">
        <v>323.39999999999998</v>
      </c>
      <c r="I7386" s="13">
        <v>19.68</v>
      </c>
      <c r="J7386" s="11">
        <v>1656.9680000000003</v>
      </c>
      <c r="K7386" s="12">
        <v>0</v>
      </c>
      <c r="L7386" s="13">
        <v>0.12</v>
      </c>
    </row>
    <row r="7387" spans="1:12" s="4" customFormat="1" x14ac:dyDescent="0.2">
      <c r="A7387" s="9">
        <v>42446.927083333336</v>
      </c>
      <c r="B7387" s="18">
        <f t="shared" si="115"/>
        <v>3413.8060000000005</v>
      </c>
      <c r="C7387" s="17">
        <v>317.71999999999997</v>
      </c>
      <c r="D7387" s="14">
        <v>1063.74</v>
      </c>
      <c r="E7387" s="13">
        <v>76.72</v>
      </c>
      <c r="F7387" s="13">
        <v>2.5179999999999998</v>
      </c>
      <c r="G7387" s="13">
        <v>48.36</v>
      </c>
      <c r="H7387" s="13">
        <v>318.04000000000002</v>
      </c>
      <c r="I7387" s="13">
        <v>19.68</v>
      </c>
      <c r="J7387" s="11">
        <v>1566.9080000000004</v>
      </c>
      <c r="K7387" s="12">
        <v>0</v>
      </c>
      <c r="L7387" s="13">
        <v>0.12</v>
      </c>
    </row>
    <row r="7388" spans="1:12" s="4" customFormat="1" x14ac:dyDescent="0.2">
      <c r="A7388" s="9">
        <v>42446.9375</v>
      </c>
      <c r="B7388" s="18">
        <f t="shared" si="115"/>
        <v>3374.09</v>
      </c>
      <c r="C7388" s="17">
        <v>316.416</v>
      </c>
      <c r="D7388" s="14">
        <v>1046.8119999999999</v>
      </c>
      <c r="E7388" s="13">
        <v>75.820000000000007</v>
      </c>
      <c r="F7388" s="13">
        <v>2.5179999999999998</v>
      </c>
      <c r="G7388" s="13">
        <v>48.14</v>
      </c>
      <c r="H7388" s="13">
        <v>323.76</v>
      </c>
      <c r="I7388" s="13">
        <v>20.295999999999999</v>
      </c>
      <c r="J7388" s="11">
        <v>1518.3280000000002</v>
      </c>
      <c r="K7388" s="12">
        <v>0</v>
      </c>
      <c r="L7388" s="13">
        <v>22</v>
      </c>
    </row>
    <row r="7389" spans="1:12" s="4" customFormat="1" x14ac:dyDescent="0.2">
      <c r="A7389" s="9">
        <v>42446.947916666664</v>
      </c>
      <c r="B7389" s="18">
        <f t="shared" si="115"/>
        <v>3366.8090000000002</v>
      </c>
      <c r="C7389" s="17">
        <v>316.06399999999996</v>
      </c>
      <c r="D7389" s="14">
        <v>1018.44</v>
      </c>
      <c r="E7389" s="13">
        <v>76.16</v>
      </c>
      <c r="F7389" s="13">
        <v>2.4410000000000003</v>
      </c>
      <c r="G7389" s="13">
        <v>48.772000000000006</v>
      </c>
      <c r="H7389" s="13">
        <v>331.71199999999999</v>
      </c>
      <c r="I7389" s="13">
        <v>21.524000000000001</v>
      </c>
      <c r="J7389" s="11">
        <v>1518.5760000000002</v>
      </c>
      <c r="K7389" s="12">
        <v>0</v>
      </c>
      <c r="L7389" s="13">
        <v>33.119999999999997</v>
      </c>
    </row>
    <row r="7390" spans="1:12" s="4" customFormat="1" x14ac:dyDescent="0.2">
      <c r="A7390" s="9">
        <v>42446.958333333336</v>
      </c>
      <c r="B7390" s="18">
        <f t="shared" si="115"/>
        <v>3305.62</v>
      </c>
      <c r="C7390" s="17">
        <v>318.512</v>
      </c>
      <c r="D7390" s="14">
        <v>1020.0119999999999</v>
      </c>
      <c r="E7390" s="13">
        <v>75.176000000000002</v>
      </c>
      <c r="F7390" s="13">
        <v>2.54</v>
      </c>
      <c r="G7390" s="13">
        <v>49.62</v>
      </c>
      <c r="H7390" s="13">
        <v>320.29999999999995</v>
      </c>
      <c r="I7390" s="13">
        <v>19.064</v>
      </c>
      <c r="J7390" s="11">
        <v>1487.076</v>
      </c>
      <c r="K7390" s="12">
        <v>0</v>
      </c>
      <c r="L7390" s="13">
        <v>13.319999999999999</v>
      </c>
    </row>
    <row r="7391" spans="1:12" s="4" customFormat="1" x14ac:dyDescent="0.2">
      <c r="A7391" s="9">
        <v>42446.96875</v>
      </c>
      <c r="B7391" s="18">
        <f t="shared" si="115"/>
        <v>3258.7210000000005</v>
      </c>
      <c r="C7391" s="17">
        <v>322.51600000000002</v>
      </c>
      <c r="D7391" s="14">
        <v>1018.752</v>
      </c>
      <c r="E7391" s="13">
        <v>79.896000000000001</v>
      </c>
      <c r="F7391" s="13">
        <v>2.5249999999999999</v>
      </c>
      <c r="G7391" s="13">
        <v>48.92</v>
      </c>
      <c r="H7391" s="13">
        <v>311.91200000000003</v>
      </c>
      <c r="I7391" s="13">
        <v>20.295999999999999</v>
      </c>
      <c r="J7391" s="11">
        <v>1440.5840000000001</v>
      </c>
      <c r="K7391" s="12">
        <v>0</v>
      </c>
      <c r="L7391" s="13">
        <v>13.319999999999999</v>
      </c>
    </row>
    <row r="7392" spans="1:12" s="4" customFormat="1" x14ac:dyDescent="0.2">
      <c r="A7392" s="9">
        <v>42446.979166666664</v>
      </c>
      <c r="B7392" s="18">
        <f t="shared" si="115"/>
        <v>3224.177000000001</v>
      </c>
      <c r="C7392" s="17">
        <v>318.97200000000004</v>
      </c>
      <c r="D7392" s="14">
        <v>998.6400000000001</v>
      </c>
      <c r="E7392" s="13">
        <v>74.775999999999996</v>
      </c>
      <c r="F7392" s="13">
        <v>2.613</v>
      </c>
      <c r="G7392" s="13">
        <v>49.732000000000006</v>
      </c>
      <c r="H7392" s="13">
        <v>310.90000000000003</v>
      </c>
      <c r="I7392" s="13">
        <v>20.295999999999999</v>
      </c>
      <c r="J7392" s="11">
        <v>1434.9280000000003</v>
      </c>
      <c r="K7392" s="12">
        <v>0</v>
      </c>
      <c r="L7392" s="13">
        <v>13.319999999999999</v>
      </c>
    </row>
    <row r="7393" spans="1:12" s="4" customFormat="1" x14ac:dyDescent="0.2">
      <c r="A7393" s="9">
        <v>42446.989583333336</v>
      </c>
      <c r="B7393" s="18">
        <f t="shared" si="115"/>
        <v>3223.4470000000001</v>
      </c>
      <c r="C7393" s="17">
        <v>325.49200000000008</v>
      </c>
      <c r="D7393" s="14">
        <v>960.11200000000008</v>
      </c>
      <c r="E7393" s="13">
        <v>76.872</v>
      </c>
      <c r="F7393" s="13">
        <v>2.5549999999999997</v>
      </c>
      <c r="G7393" s="13">
        <v>50.28</v>
      </c>
      <c r="H7393" s="13">
        <v>301.94</v>
      </c>
      <c r="I7393" s="13">
        <v>19.68</v>
      </c>
      <c r="J7393" s="11">
        <v>1433.5959999999998</v>
      </c>
      <c r="K7393" s="12">
        <v>0</v>
      </c>
      <c r="L7393" s="13">
        <v>52.92</v>
      </c>
    </row>
    <row r="7394" spans="1:12" s="4" customFormat="1" x14ac:dyDescent="0.2">
      <c r="A7394" s="9">
        <v>42447</v>
      </c>
      <c r="B7394" s="18">
        <f t="shared" si="115"/>
        <v>3162.3290000000002</v>
      </c>
      <c r="C7394" s="17">
        <v>282.31199999999995</v>
      </c>
      <c r="D7394" s="14">
        <v>960.06</v>
      </c>
      <c r="E7394" s="13">
        <v>77.435999999999993</v>
      </c>
      <c r="F7394" s="13">
        <v>2.4649999999999999</v>
      </c>
      <c r="G7394" s="13">
        <v>50.120000000000005</v>
      </c>
      <c r="H7394" s="13">
        <v>312.03200000000004</v>
      </c>
      <c r="I7394" s="13">
        <v>20.295999999999999</v>
      </c>
      <c r="J7394" s="11">
        <v>1444.288</v>
      </c>
      <c r="K7394" s="12">
        <v>0</v>
      </c>
      <c r="L7394" s="13">
        <v>13.319999999999999</v>
      </c>
    </row>
    <row r="7395" spans="1:12" s="4" customFormat="1" x14ac:dyDescent="0.2">
      <c r="A7395" s="9">
        <v>42447.010416666664</v>
      </c>
      <c r="B7395" s="18">
        <f t="shared" si="115"/>
        <v>3140.7949999999996</v>
      </c>
      <c r="C7395" s="17">
        <v>276.61200000000002</v>
      </c>
      <c r="D7395" s="14">
        <v>972.99199999999996</v>
      </c>
      <c r="E7395" s="13">
        <v>73.260000000000005</v>
      </c>
      <c r="F7395" s="13">
        <v>2.323</v>
      </c>
      <c r="G7395" s="13">
        <v>49.739999999999995</v>
      </c>
      <c r="H7395" s="13">
        <v>311.22000000000003</v>
      </c>
      <c r="I7395" s="13">
        <v>20.295999999999999</v>
      </c>
      <c r="J7395" s="11">
        <v>1427.6319999999998</v>
      </c>
      <c r="K7395" s="12">
        <v>0</v>
      </c>
      <c r="L7395" s="13">
        <v>6.72</v>
      </c>
    </row>
    <row r="7396" spans="1:12" s="4" customFormat="1" x14ac:dyDescent="0.2">
      <c r="A7396" s="9">
        <v>42447.020833333336</v>
      </c>
      <c r="B7396" s="18">
        <f t="shared" si="115"/>
        <v>3161.8779999999997</v>
      </c>
      <c r="C7396" s="17">
        <v>279.34399999999999</v>
      </c>
      <c r="D7396" s="14">
        <v>983.35199999999998</v>
      </c>
      <c r="E7396" s="13">
        <v>74.331999999999994</v>
      </c>
      <c r="F7396" s="13">
        <v>2.298</v>
      </c>
      <c r="G7396" s="13">
        <v>50.120000000000005</v>
      </c>
      <c r="H7396" s="13">
        <v>305.31200000000001</v>
      </c>
      <c r="I7396" s="13">
        <v>20.295999999999999</v>
      </c>
      <c r="J7396" s="11">
        <v>1424.704</v>
      </c>
      <c r="K7396" s="12">
        <v>0</v>
      </c>
      <c r="L7396" s="13">
        <v>22.12</v>
      </c>
    </row>
    <row r="7397" spans="1:12" s="4" customFormat="1" x14ac:dyDescent="0.2">
      <c r="A7397" s="9">
        <v>42447.03125</v>
      </c>
      <c r="B7397" s="18">
        <f t="shared" si="115"/>
        <v>3152.4430000000007</v>
      </c>
      <c r="C7397" s="17">
        <v>275.87200000000001</v>
      </c>
      <c r="D7397" s="14">
        <v>968.3</v>
      </c>
      <c r="E7397" s="13">
        <v>68.591999999999999</v>
      </c>
      <c r="F7397" s="13">
        <v>2.375</v>
      </c>
      <c r="G7397" s="13">
        <v>50.632000000000005</v>
      </c>
      <c r="H7397" s="13">
        <v>304.7</v>
      </c>
      <c r="I7397" s="13">
        <v>20.911999999999999</v>
      </c>
      <c r="J7397" s="11">
        <v>1447.74</v>
      </c>
      <c r="K7397" s="12">
        <v>0</v>
      </c>
      <c r="L7397" s="13">
        <v>13.319999999999999</v>
      </c>
    </row>
    <row r="7398" spans="1:12" s="4" customFormat="1" x14ac:dyDescent="0.2">
      <c r="A7398" s="9">
        <v>42447.041666666664</v>
      </c>
      <c r="B7398" s="18">
        <f t="shared" si="115"/>
        <v>3163.3420000000001</v>
      </c>
      <c r="C7398" s="17">
        <v>278.86400000000003</v>
      </c>
      <c r="D7398" s="14">
        <v>963.61200000000008</v>
      </c>
      <c r="E7398" s="13">
        <v>69.988</v>
      </c>
      <c r="F7398" s="13">
        <v>2.3979999999999997</v>
      </c>
      <c r="G7398" s="13">
        <v>50.192</v>
      </c>
      <c r="H7398" s="13">
        <v>308.012</v>
      </c>
      <c r="I7398" s="13">
        <v>20.911999999999999</v>
      </c>
      <c r="J7398" s="11">
        <v>1423.0439999999999</v>
      </c>
      <c r="K7398" s="12">
        <v>0</v>
      </c>
      <c r="L7398" s="13">
        <v>46.32</v>
      </c>
    </row>
    <row r="7399" spans="1:12" s="4" customFormat="1" x14ac:dyDescent="0.2">
      <c r="A7399" s="9">
        <v>42447.052083333336</v>
      </c>
      <c r="B7399" s="18">
        <f t="shared" si="115"/>
        <v>3107.9100000000003</v>
      </c>
      <c r="C7399" s="17">
        <v>283.19200000000001</v>
      </c>
      <c r="D7399" s="14">
        <v>951.68000000000006</v>
      </c>
      <c r="E7399" s="13">
        <v>67.504000000000005</v>
      </c>
      <c r="F7399" s="13">
        <v>2.238</v>
      </c>
      <c r="G7399" s="13">
        <v>50.360000000000007</v>
      </c>
      <c r="H7399" s="13">
        <v>294.2</v>
      </c>
      <c r="I7399" s="13">
        <v>20.295999999999999</v>
      </c>
      <c r="J7399" s="11">
        <v>1425.12</v>
      </c>
      <c r="K7399" s="12">
        <v>0</v>
      </c>
      <c r="L7399" s="13">
        <v>13.319999999999999</v>
      </c>
    </row>
    <row r="7400" spans="1:12" s="4" customFormat="1" x14ac:dyDescent="0.2">
      <c r="A7400" s="9">
        <v>42447.0625</v>
      </c>
      <c r="B7400" s="18">
        <f t="shared" si="115"/>
        <v>3100.2660000000001</v>
      </c>
      <c r="C7400" s="17">
        <v>280.19199999999995</v>
      </c>
      <c r="D7400" s="14">
        <v>939.24</v>
      </c>
      <c r="E7400" s="13">
        <v>71.951999999999998</v>
      </c>
      <c r="F7400" s="13">
        <v>2.4499999999999997</v>
      </c>
      <c r="G7400" s="13">
        <v>49.951999999999998</v>
      </c>
      <c r="H7400" s="13">
        <v>297.21199999999999</v>
      </c>
      <c r="I7400" s="13">
        <v>20.911999999999999</v>
      </c>
      <c r="J7400" s="11">
        <v>1425.0360000000001</v>
      </c>
      <c r="K7400" s="12">
        <v>0</v>
      </c>
      <c r="L7400" s="13">
        <v>13.319999999999999</v>
      </c>
    </row>
    <row r="7401" spans="1:12" s="4" customFormat="1" x14ac:dyDescent="0.2">
      <c r="A7401" s="9">
        <v>42447.072916666664</v>
      </c>
      <c r="B7401" s="18">
        <f t="shared" si="115"/>
        <v>3111.9559999999997</v>
      </c>
      <c r="C7401" s="17">
        <v>279.62</v>
      </c>
      <c r="D7401" s="14">
        <v>949.31200000000001</v>
      </c>
      <c r="E7401" s="13">
        <v>72.932000000000002</v>
      </c>
      <c r="F7401" s="13">
        <v>2.2999999999999998</v>
      </c>
      <c r="G7401" s="13">
        <v>51.172000000000004</v>
      </c>
      <c r="H7401" s="13">
        <v>300.05200000000002</v>
      </c>
      <c r="I7401" s="13">
        <v>20.295999999999999</v>
      </c>
      <c r="J7401" s="11">
        <v>1429.5520000000001</v>
      </c>
      <c r="K7401" s="12">
        <v>0</v>
      </c>
      <c r="L7401" s="13">
        <v>6.72</v>
      </c>
    </row>
    <row r="7402" spans="1:12" s="4" customFormat="1" x14ac:dyDescent="0.2">
      <c r="A7402" s="9">
        <v>42447.083333333336</v>
      </c>
      <c r="B7402" s="18">
        <f t="shared" si="115"/>
        <v>3152.1059999999993</v>
      </c>
      <c r="C7402" s="17">
        <v>284.67199999999997</v>
      </c>
      <c r="D7402" s="14">
        <v>968.85999999999979</v>
      </c>
      <c r="E7402" s="13">
        <v>70.736000000000004</v>
      </c>
      <c r="F7402" s="13">
        <v>2.21</v>
      </c>
      <c r="G7402" s="13">
        <v>50.540000000000006</v>
      </c>
      <c r="H7402" s="13">
        <v>296.77199999999999</v>
      </c>
      <c r="I7402" s="13">
        <v>20.295999999999999</v>
      </c>
      <c r="J7402" s="11">
        <v>1424.8999999999996</v>
      </c>
      <c r="K7402" s="12">
        <v>0</v>
      </c>
      <c r="L7402" s="13">
        <v>33.119999999999997</v>
      </c>
    </row>
    <row r="7403" spans="1:12" s="4" customFormat="1" x14ac:dyDescent="0.2">
      <c r="A7403" s="9">
        <v>42447.09375</v>
      </c>
      <c r="B7403" s="18">
        <f t="shared" si="115"/>
        <v>3152.2870000000003</v>
      </c>
      <c r="C7403" s="17">
        <v>280.452</v>
      </c>
      <c r="D7403" s="14">
        <v>956.83199999999999</v>
      </c>
      <c r="E7403" s="13">
        <v>70.468000000000004</v>
      </c>
      <c r="F7403" s="13">
        <v>2.411</v>
      </c>
      <c r="G7403" s="13">
        <v>49.86</v>
      </c>
      <c r="H7403" s="13">
        <v>308.13200000000001</v>
      </c>
      <c r="I7403" s="13">
        <v>20.295999999999999</v>
      </c>
      <c r="J7403" s="11">
        <v>1421.9159999999999</v>
      </c>
      <c r="K7403" s="12">
        <v>0</v>
      </c>
      <c r="L7403" s="13">
        <v>41.92</v>
      </c>
    </row>
    <row r="7404" spans="1:12" s="4" customFormat="1" x14ac:dyDescent="0.2">
      <c r="A7404" s="9">
        <v>42447.104166666664</v>
      </c>
      <c r="B7404" s="18">
        <f t="shared" si="115"/>
        <v>3170.6370000000002</v>
      </c>
      <c r="C7404" s="17">
        <v>282.70399999999995</v>
      </c>
      <c r="D7404" s="14">
        <v>1007.5119999999999</v>
      </c>
      <c r="E7404" s="13">
        <v>73.931999999999988</v>
      </c>
      <c r="F7404" s="13">
        <v>2.4129999999999998</v>
      </c>
      <c r="G7404" s="13">
        <v>49.372</v>
      </c>
      <c r="H7404" s="13">
        <v>300.072</v>
      </c>
      <c r="I7404" s="13">
        <v>20.911999999999999</v>
      </c>
      <c r="J7404" s="11">
        <v>1420.4</v>
      </c>
      <c r="K7404" s="12">
        <v>0</v>
      </c>
      <c r="L7404" s="13">
        <v>13.319999999999999</v>
      </c>
    </row>
    <row r="7405" spans="1:12" s="4" customFormat="1" x14ac:dyDescent="0.2">
      <c r="A7405" s="9">
        <v>42447.114583333336</v>
      </c>
      <c r="B7405" s="18">
        <f t="shared" si="115"/>
        <v>3192.6830000000004</v>
      </c>
      <c r="C7405" s="17">
        <v>278.524</v>
      </c>
      <c r="D7405" s="14">
        <v>1041.712</v>
      </c>
      <c r="E7405" s="13">
        <v>69.408000000000001</v>
      </c>
      <c r="F7405" s="13">
        <v>2.383</v>
      </c>
      <c r="G7405" s="13">
        <v>48.091999999999999</v>
      </c>
      <c r="H7405" s="13">
        <v>300.53999999999996</v>
      </c>
      <c r="I7405" s="13">
        <v>20.911999999999999</v>
      </c>
      <c r="J7405" s="11">
        <v>1417.7920000000001</v>
      </c>
      <c r="K7405" s="12">
        <v>0</v>
      </c>
      <c r="L7405" s="13">
        <v>13.319999999999999</v>
      </c>
    </row>
    <row r="7406" spans="1:12" s="4" customFormat="1" x14ac:dyDescent="0.2">
      <c r="A7406" s="9">
        <v>42447.125</v>
      </c>
      <c r="B7406" s="18">
        <f t="shared" si="115"/>
        <v>3209.5090000000005</v>
      </c>
      <c r="C7406" s="17">
        <v>276.38</v>
      </c>
      <c r="D7406" s="14">
        <v>1050.46</v>
      </c>
      <c r="E7406" s="13">
        <v>71.915999999999997</v>
      </c>
      <c r="F7406" s="13">
        <v>2.3210000000000002</v>
      </c>
      <c r="G7406" s="13">
        <v>47.752000000000002</v>
      </c>
      <c r="H7406" s="13">
        <v>297.85200000000003</v>
      </c>
      <c r="I7406" s="13">
        <v>20.295999999999999</v>
      </c>
      <c r="J7406" s="11">
        <v>1429.2120000000002</v>
      </c>
      <c r="K7406" s="12">
        <v>0</v>
      </c>
      <c r="L7406" s="13">
        <v>13.319999999999999</v>
      </c>
    </row>
    <row r="7407" spans="1:12" s="4" customFormat="1" x14ac:dyDescent="0.2">
      <c r="A7407" s="9">
        <v>42447.135416666664</v>
      </c>
      <c r="B7407" s="18">
        <f t="shared" si="115"/>
        <v>3307.8549999999996</v>
      </c>
      <c r="C7407" s="17">
        <v>274.48399999999998</v>
      </c>
      <c r="D7407" s="14">
        <v>1125.3399999999999</v>
      </c>
      <c r="E7407" s="13">
        <v>71.972000000000008</v>
      </c>
      <c r="F7407" s="13">
        <v>2.2629999999999999</v>
      </c>
      <c r="G7407" s="13">
        <v>46.82</v>
      </c>
      <c r="H7407" s="13">
        <v>298.49200000000002</v>
      </c>
      <c r="I7407" s="13">
        <v>20.295999999999999</v>
      </c>
      <c r="J7407" s="11">
        <v>1435.1880000000001</v>
      </c>
      <c r="K7407" s="12">
        <v>0</v>
      </c>
      <c r="L7407" s="13">
        <v>33</v>
      </c>
    </row>
    <row r="7408" spans="1:12" s="4" customFormat="1" x14ac:dyDescent="0.2">
      <c r="A7408" s="9">
        <v>42447.145833333336</v>
      </c>
      <c r="B7408" s="18">
        <f t="shared" si="115"/>
        <v>3289.0370000000003</v>
      </c>
      <c r="C7408" s="17">
        <v>286.012</v>
      </c>
      <c r="D7408" s="14">
        <v>1124.9119999999998</v>
      </c>
      <c r="E7408" s="13">
        <v>69.756</v>
      </c>
      <c r="F7408" s="13">
        <v>2.4049999999999998</v>
      </c>
      <c r="G7408" s="13">
        <v>45.84</v>
      </c>
      <c r="H7408" s="13">
        <v>303.14</v>
      </c>
      <c r="I7408" s="13">
        <v>19.064</v>
      </c>
      <c r="J7408" s="11">
        <v>1431.0680000000002</v>
      </c>
      <c r="K7408" s="12">
        <v>0</v>
      </c>
      <c r="L7408" s="13">
        <v>6.84</v>
      </c>
    </row>
    <row r="7409" spans="1:12" s="4" customFormat="1" x14ac:dyDescent="0.2">
      <c r="A7409" s="9">
        <v>42447.15625</v>
      </c>
      <c r="B7409" s="18">
        <f t="shared" si="115"/>
        <v>3270.5739999999996</v>
      </c>
      <c r="C7409" s="17">
        <v>281.452</v>
      </c>
      <c r="D7409" s="14">
        <v>1092.8919999999998</v>
      </c>
      <c r="E7409" s="13">
        <v>69.52</v>
      </c>
      <c r="F7409" s="13">
        <v>2.3979999999999997</v>
      </c>
      <c r="G7409" s="13">
        <v>47.24</v>
      </c>
      <c r="H7409" s="13">
        <v>316</v>
      </c>
      <c r="I7409" s="13">
        <v>19.68</v>
      </c>
      <c r="J7409" s="11">
        <v>1428.192</v>
      </c>
      <c r="K7409" s="12">
        <v>0</v>
      </c>
      <c r="L7409" s="13">
        <v>13.2</v>
      </c>
    </row>
    <row r="7410" spans="1:12" s="4" customFormat="1" x14ac:dyDescent="0.2">
      <c r="A7410" s="9">
        <v>42447.166666666664</v>
      </c>
      <c r="B7410" s="18">
        <f t="shared" si="115"/>
        <v>3413.4030000000002</v>
      </c>
      <c r="C7410" s="17">
        <v>339.23199999999997</v>
      </c>
      <c r="D7410" s="14">
        <v>1109.7719999999999</v>
      </c>
      <c r="E7410" s="13">
        <v>69.415999999999997</v>
      </c>
      <c r="F7410" s="13">
        <v>2.4710000000000001</v>
      </c>
      <c r="G7410" s="13">
        <v>48.032000000000004</v>
      </c>
      <c r="H7410" s="13">
        <v>331.54</v>
      </c>
      <c r="I7410" s="13">
        <v>19.68</v>
      </c>
      <c r="J7410" s="11">
        <v>1473.2200000000003</v>
      </c>
      <c r="K7410" s="12">
        <v>0</v>
      </c>
      <c r="L7410" s="13">
        <v>20.04</v>
      </c>
    </row>
    <row r="7411" spans="1:12" s="4" customFormat="1" x14ac:dyDescent="0.2">
      <c r="A7411" s="9">
        <v>42447.177083333336</v>
      </c>
      <c r="B7411" s="18">
        <f t="shared" si="115"/>
        <v>3483.63</v>
      </c>
      <c r="C7411" s="17">
        <v>344.8839999999999</v>
      </c>
      <c r="D7411" s="14">
        <v>1107.6599999999999</v>
      </c>
      <c r="E7411" s="13">
        <v>69.915999999999997</v>
      </c>
      <c r="F7411" s="13">
        <v>2.75</v>
      </c>
      <c r="G7411" s="13">
        <v>48.591999999999999</v>
      </c>
      <c r="H7411" s="13">
        <v>330.08000000000004</v>
      </c>
      <c r="I7411" s="13">
        <v>20.911999999999999</v>
      </c>
      <c r="J7411" s="11">
        <v>1490.636</v>
      </c>
      <c r="K7411" s="12">
        <v>0</v>
      </c>
      <c r="L7411" s="13">
        <v>68.2</v>
      </c>
    </row>
    <row r="7412" spans="1:12" s="4" customFormat="1" x14ac:dyDescent="0.2">
      <c r="A7412" s="9">
        <v>42447.1875</v>
      </c>
      <c r="B7412" s="18">
        <f t="shared" si="115"/>
        <v>3471.39</v>
      </c>
      <c r="C7412" s="17">
        <v>353.36399999999998</v>
      </c>
      <c r="D7412" s="14">
        <v>1114</v>
      </c>
      <c r="E7412" s="13">
        <v>75.075999999999993</v>
      </c>
      <c r="F7412" s="13">
        <v>3.1179999999999999</v>
      </c>
      <c r="G7412" s="13">
        <v>47.671999999999997</v>
      </c>
      <c r="H7412" s="13">
        <v>346.53999999999996</v>
      </c>
      <c r="I7412" s="13">
        <v>22.14</v>
      </c>
      <c r="J7412" s="11">
        <v>1502.7599999999998</v>
      </c>
      <c r="K7412" s="12">
        <v>0</v>
      </c>
      <c r="L7412" s="13">
        <v>6.72</v>
      </c>
    </row>
    <row r="7413" spans="1:12" s="4" customFormat="1" x14ac:dyDescent="0.2">
      <c r="A7413" s="9">
        <v>42447.197916666664</v>
      </c>
      <c r="B7413" s="18">
        <f t="shared" si="115"/>
        <v>3519.3570000000004</v>
      </c>
      <c r="C7413" s="17">
        <v>362.18399999999997</v>
      </c>
      <c r="D7413" s="14">
        <v>1123.8520000000001</v>
      </c>
      <c r="E7413" s="13">
        <v>80.072000000000003</v>
      </c>
      <c r="F7413" s="13">
        <v>3.7530000000000001</v>
      </c>
      <c r="G7413" s="13">
        <v>50.420000000000009</v>
      </c>
      <c r="H7413" s="13">
        <v>352.64</v>
      </c>
      <c r="I7413" s="13">
        <v>20.911999999999999</v>
      </c>
      <c r="J7413" s="11">
        <v>1518.8040000000001</v>
      </c>
      <c r="K7413" s="12">
        <v>0</v>
      </c>
      <c r="L7413" s="13">
        <v>6.72</v>
      </c>
    </row>
    <row r="7414" spans="1:12" s="4" customFormat="1" x14ac:dyDescent="0.2">
      <c r="A7414" s="9">
        <v>42447.208333333336</v>
      </c>
      <c r="B7414" s="18">
        <f t="shared" si="115"/>
        <v>3662.6559999999995</v>
      </c>
      <c r="C7414" s="17">
        <v>379.392</v>
      </c>
      <c r="D7414" s="14">
        <v>1153.4319999999998</v>
      </c>
      <c r="E7414" s="13">
        <v>78.847999999999999</v>
      </c>
      <c r="F7414" s="13">
        <v>3.8</v>
      </c>
      <c r="G7414" s="13">
        <v>51.8</v>
      </c>
      <c r="H7414" s="13">
        <v>380.6</v>
      </c>
      <c r="I7414" s="13">
        <v>24.6</v>
      </c>
      <c r="J7414" s="11">
        <v>1583.4640000000002</v>
      </c>
      <c r="K7414" s="12">
        <v>0</v>
      </c>
      <c r="L7414" s="13">
        <v>6.72</v>
      </c>
    </row>
    <row r="7415" spans="1:12" s="4" customFormat="1" x14ac:dyDescent="0.2">
      <c r="A7415" s="9">
        <v>42447.21875</v>
      </c>
      <c r="B7415" s="18">
        <f t="shared" si="115"/>
        <v>3826.3310000000006</v>
      </c>
      <c r="C7415" s="17">
        <v>377.38400000000001</v>
      </c>
      <c r="D7415" s="14">
        <v>1219.7719999999999</v>
      </c>
      <c r="E7415" s="13">
        <v>82.335999999999999</v>
      </c>
      <c r="F7415" s="13">
        <v>3.9950000000000001</v>
      </c>
      <c r="G7415" s="13">
        <v>55.171999999999997</v>
      </c>
      <c r="H7415" s="13">
        <v>392.52</v>
      </c>
      <c r="I7415" s="13">
        <v>26.443999999999999</v>
      </c>
      <c r="J7415" s="11">
        <v>1633.3880000000004</v>
      </c>
      <c r="K7415" s="12">
        <v>0</v>
      </c>
      <c r="L7415" s="13">
        <v>35.32</v>
      </c>
    </row>
    <row r="7416" spans="1:12" s="4" customFormat="1" x14ac:dyDescent="0.2">
      <c r="A7416" s="9">
        <v>42447.229166666664</v>
      </c>
      <c r="B7416" s="18">
        <f t="shared" si="115"/>
        <v>3955.6129999999994</v>
      </c>
      <c r="C7416" s="17">
        <v>380.49199999999996</v>
      </c>
      <c r="D7416" s="14">
        <v>1244.8319999999999</v>
      </c>
      <c r="E7416" s="13">
        <v>83.316000000000003</v>
      </c>
      <c r="F7416" s="13">
        <v>4.3010000000000002</v>
      </c>
      <c r="G7416" s="13">
        <v>54.532000000000004</v>
      </c>
      <c r="H7416" s="13">
        <v>443.61199999999997</v>
      </c>
      <c r="I7416" s="13">
        <v>26.443999999999999</v>
      </c>
      <c r="J7416" s="11">
        <v>1665.164</v>
      </c>
      <c r="K7416" s="12">
        <v>0</v>
      </c>
      <c r="L7416" s="13">
        <v>52.92</v>
      </c>
    </row>
    <row r="7417" spans="1:12" s="4" customFormat="1" x14ac:dyDescent="0.2">
      <c r="A7417" s="9">
        <v>42447.239583333336</v>
      </c>
      <c r="B7417" s="18">
        <f t="shared" si="115"/>
        <v>3991.2990000000004</v>
      </c>
      <c r="C7417" s="17">
        <v>388.67199999999997</v>
      </c>
      <c r="D7417" s="14">
        <v>1251.192</v>
      </c>
      <c r="E7417" s="13">
        <v>87.816000000000003</v>
      </c>
      <c r="F7417" s="13">
        <v>5.0629999999999997</v>
      </c>
      <c r="G7417" s="13">
        <v>55.08</v>
      </c>
      <c r="H7417" s="13">
        <v>457.92</v>
      </c>
      <c r="I7417" s="13">
        <v>20.911999999999999</v>
      </c>
      <c r="J7417" s="11">
        <v>1689.3240000000003</v>
      </c>
      <c r="K7417" s="12">
        <v>0</v>
      </c>
      <c r="L7417" s="13">
        <v>35.32</v>
      </c>
    </row>
    <row r="7418" spans="1:12" s="4" customFormat="1" x14ac:dyDescent="0.2">
      <c r="A7418" s="9">
        <v>42447.25</v>
      </c>
      <c r="B7418" s="18">
        <f t="shared" si="115"/>
        <v>4361.4709999999995</v>
      </c>
      <c r="C7418" s="17">
        <v>391.88000000000005</v>
      </c>
      <c r="D7418" s="14">
        <v>1233.2</v>
      </c>
      <c r="E7418" s="13">
        <v>84.683999999999997</v>
      </c>
      <c r="F7418" s="13">
        <v>5.0430000000000001</v>
      </c>
      <c r="G7418" s="13">
        <v>55.072000000000003</v>
      </c>
      <c r="H7418" s="13">
        <v>606.33199999999999</v>
      </c>
      <c r="I7418" s="13">
        <v>20.911999999999999</v>
      </c>
      <c r="J7418" s="11">
        <v>1935.6279999999999</v>
      </c>
      <c r="K7418" s="12">
        <v>0</v>
      </c>
      <c r="L7418" s="13">
        <v>28.72</v>
      </c>
    </row>
    <row r="7419" spans="1:12" s="4" customFormat="1" x14ac:dyDescent="0.2">
      <c r="A7419" s="9">
        <v>42447.260416666664</v>
      </c>
      <c r="B7419" s="18">
        <f t="shared" si="115"/>
        <v>4510.9389999999994</v>
      </c>
      <c r="C7419" s="17">
        <v>385.29600000000005</v>
      </c>
      <c r="D7419" s="14">
        <v>1262.8119999999999</v>
      </c>
      <c r="E7419" s="13">
        <v>95.676000000000002</v>
      </c>
      <c r="F7419" s="13">
        <v>5.415</v>
      </c>
      <c r="G7419" s="13">
        <v>54.84</v>
      </c>
      <c r="H7419" s="13">
        <v>590.57999999999993</v>
      </c>
      <c r="I7419" s="13">
        <v>19.68</v>
      </c>
      <c r="J7419" s="11">
        <v>2089.92</v>
      </c>
      <c r="K7419" s="12">
        <v>0</v>
      </c>
      <c r="L7419" s="13">
        <v>6.72</v>
      </c>
    </row>
    <row r="7420" spans="1:12" s="4" customFormat="1" x14ac:dyDescent="0.2">
      <c r="A7420" s="9">
        <v>42447.270833333336</v>
      </c>
      <c r="B7420" s="18">
        <f t="shared" si="115"/>
        <v>4587.8779999999997</v>
      </c>
      <c r="C7420" s="17">
        <v>386.51200000000006</v>
      </c>
      <c r="D7420" s="14">
        <v>1296.5199999999998</v>
      </c>
      <c r="E7420" s="13">
        <v>106.004</v>
      </c>
      <c r="F7420" s="13">
        <v>4.9580000000000002</v>
      </c>
      <c r="G7420" s="13">
        <v>53.660000000000004</v>
      </c>
      <c r="H7420" s="13">
        <v>652.31999999999994</v>
      </c>
      <c r="I7420" s="13">
        <v>19.68</v>
      </c>
      <c r="J7420" s="11">
        <v>2013.1039999999998</v>
      </c>
      <c r="K7420" s="12">
        <v>0</v>
      </c>
      <c r="L7420" s="13">
        <v>55.120000000000005</v>
      </c>
    </row>
    <row r="7421" spans="1:12" s="4" customFormat="1" x14ac:dyDescent="0.2">
      <c r="A7421" s="9">
        <v>42447.28125</v>
      </c>
      <c r="B7421" s="18">
        <f t="shared" si="115"/>
        <v>4315.9569999999994</v>
      </c>
      <c r="C7421" s="17">
        <v>393.04</v>
      </c>
      <c r="D7421" s="14">
        <v>1316.56</v>
      </c>
      <c r="E7421" s="13">
        <v>114.02000000000001</v>
      </c>
      <c r="F7421" s="13">
        <v>5.3330000000000002</v>
      </c>
      <c r="G7421" s="13">
        <v>55.492000000000004</v>
      </c>
      <c r="H7421" s="13">
        <v>637.9</v>
      </c>
      <c r="I7421" s="13">
        <v>17.835999999999999</v>
      </c>
      <c r="J7421" s="11">
        <v>1775.6559999999999</v>
      </c>
      <c r="K7421" s="12">
        <v>0</v>
      </c>
      <c r="L7421" s="13">
        <v>0.12</v>
      </c>
    </row>
    <row r="7422" spans="1:12" s="4" customFormat="1" x14ac:dyDescent="0.2">
      <c r="A7422" s="9">
        <v>42447.291666666664</v>
      </c>
      <c r="B7422" s="18">
        <f t="shared" si="115"/>
        <v>4284.4519999999993</v>
      </c>
      <c r="C7422" s="17">
        <v>398.91999999999996</v>
      </c>
      <c r="D7422" s="14">
        <v>1335.9119999999998</v>
      </c>
      <c r="E7422" s="13">
        <v>123.524</v>
      </c>
      <c r="F7422" s="13">
        <v>5.4560000000000004</v>
      </c>
      <c r="G7422" s="13">
        <v>55.531999999999996</v>
      </c>
      <c r="H7422" s="13">
        <v>652.46</v>
      </c>
      <c r="I7422" s="13">
        <v>38.131999999999998</v>
      </c>
      <c r="J7422" s="11">
        <v>1674.3959999999997</v>
      </c>
      <c r="K7422" s="12">
        <v>0</v>
      </c>
      <c r="L7422" s="13">
        <v>0.12</v>
      </c>
    </row>
    <row r="7423" spans="1:12" s="4" customFormat="1" x14ac:dyDescent="0.2">
      <c r="A7423" s="9">
        <v>42447.302083333336</v>
      </c>
      <c r="B7423" s="18">
        <f t="shared" si="115"/>
        <v>4272.3149999999996</v>
      </c>
      <c r="C7423" s="17">
        <v>410.66399999999999</v>
      </c>
      <c r="D7423" s="14">
        <v>1324.3920000000001</v>
      </c>
      <c r="E7423" s="13">
        <v>112.72799999999999</v>
      </c>
      <c r="F7423" s="13">
        <v>5.2430000000000003</v>
      </c>
      <c r="G7423" s="13">
        <v>49.52</v>
      </c>
      <c r="H7423" s="13">
        <v>701.61200000000008</v>
      </c>
      <c r="I7423" s="13">
        <v>51.66</v>
      </c>
      <c r="J7423" s="11">
        <v>1594.3759999999997</v>
      </c>
      <c r="K7423" s="12">
        <v>0</v>
      </c>
      <c r="L7423" s="13">
        <v>22.12</v>
      </c>
    </row>
    <row r="7424" spans="1:12" s="4" customFormat="1" x14ac:dyDescent="0.2">
      <c r="A7424" s="9">
        <v>42447.3125</v>
      </c>
      <c r="B7424" s="18">
        <f t="shared" si="115"/>
        <v>4067.268</v>
      </c>
      <c r="C7424" s="17">
        <v>410.14400000000001</v>
      </c>
      <c r="D7424" s="14">
        <v>1337.5119999999999</v>
      </c>
      <c r="E7424" s="13">
        <v>115.96000000000001</v>
      </c>
      <c r="F7424" s="13">
        <v>5.64</v>
      </c>
      <c r="G7424" s="13">
        <v>43.832000000000001</v>
      </c>
      <c r="H7424" s="13">
        <v>674.99199999999996</v>
      </c>
      <c r="I7424" s="13">
        <v>60.268000000000001</v>
      </c>
      <c r="J7424" s="11">
        <v>1418.8</v>
      </c>
      <c r="K7424" s="12">
        <v>0</v>
      </c>
      <c r="L7424" s="13">
        <v>0.12</v>
      </c>
    </row>
    <row r="7425" spans="1:12" s="4" customFormat="1" x14ac:dyDescent="0.2">
      <c r="A7425" s="9">
        <v>42447.322916666664</v>
      </c>
      <c r="B7425" s="18">
        <f t="shared" si="115"/>
        <v>3870.0829999999996</v>
      </c>
      <c r="C7425" s="17">
        <v>399.21600000000007</v>
      </c>
      <c r="D7425" s="14">
        <v>1340.68</v>
      </c>
      <c r="E7425" s="13">
        <v>109.6</v>
      </c>
      <c r="F7425" s="13">
        <v>5.5910000000000002</v>
      </c>
      <c r="G7425" s="13">
        <v>46.82</v>
      </c>
      <c r="H7425" s="13">
        <v>621.46</v>
      </c>
      <c r="I7425" s="13">
        <v>52.276000000000003</v>
      </c>
      <c r="J7425" s="11">
        <v>1261.3199999999997</v>
      </c>
      <c r="K7425" s="12">
        <v>0</v>
      </c>
      <c r="L7425" s="13">
        <v>33.119999999999997</v>
      </c>
    </row>
    <row r="7426" spans="1:12" s="4" customFormat="1" x14ac:dyDescent="0.2">
      <c r="A7426" s="9">
        <v>42447.333333333336</v>
      </c>
      <c r="B7426" s="18">
        <f t="shared" si="115"/>
        <v>3831.2369999999992</v>
      </c>
      <c r="C7426" s="17">
        <v>424.26400000000001</v>
      </c>
      <c r="D7426" s="14">
        <v>1351.0119999999999</v>
      </c>
      <c r="E7426" s="13">
        <v>103.89600000000002</v>
      </c>
      <c r="F7426" s="13">
        <v>5.7530000000000001</v>
      </c>
      <c r="G7426" s="13">
        <v>44.42</v>
      </c>
      <c r="H7426" s="13">
        <v>591.05999999999995</v>
      </c>
      <c r="I7426" s="13">
        <v>57.195999999999998</v>
      </c>
      <c r="J7426" s="11">
        <v>1231.5159999999998</v>
      </c>
      <c r="K7426" s="12">
        <v>0</v>
      </c>
      <c r="L7426" s="13">
        <v>22.12</v>
      </c>
    </row>
    <row r="7427" spans="1:12" s="4" customFormat="1" x14ac:dyDescent="0.2">
      <c r="A7427" s="9">
        <v>42447.34375</v>
      </c>
      <c r="B7427" s="18">
        <f t="shared" ref="B7427:B7490" si="116">SUM(C7427:L7427)</f>
        <v>3723.6459999999993</v>
      </c>
      <c r="C7427" s="17">
        <v>432.74399999999991</v>
      </c>
      <c r="D7427" s="14">
        <v>1366.8919999999998</v>
      </c>
      <c r="E7427" s="13">
        <v>109.75200000000001</v>
      </c>
      <c r="F7427" s="13">
        <v>5.5579999999999998</v>
      </c>
      <c r="G7427" s="13">
        <v>40.772000000000006</v>
      </c>
      <c r="H7427" s="13">
        <v>558.79999999999995</v>
      </c>
      <c r="I7427" s="13">
        <v>54.735999999999997</v>
      </c>
      <c r="J7427" s="11">
        <v>1154.2719999999999</v>
      </c>
      <c r="K7427" s="12">
        <v>0</v>
      </c>
      <c r="L7427" s="13">
        <v>0.12</v>
      </c>
    </row>
    <row r="7428" spans="1:12" s="4" customFormat="1" x14ac:dyDescent="0.2">
      <c r="A7428" s="9">
        <v>42447.354166666664</v>
      </c>
      <c r="B7428" s="18">
        <f t="shared" si="116"/>
        <v>3643.875</v>
      </c>
      <c r="C7428" s="17">
        <v>420.90400000000005</v>
      </c>
      <c r="D7428" s="14">
        <v>1346.46</v>
      </c>
      <c r="E7428" s="13">
        <v>105.71600000000001</v>
      </c>
      <c r="F7428" s="13">
        <v>5.3630000000000004</v>
      </c>
      <c r="G7428" s="13">
        <v>39.292000000000002</v>
      </c>
      <c r="H7428" s="13">
        <v>544.17200000000003</v>
      </c>
      <c r="I7428" s="13">
        <v>53.503999999999998</v>
      </c>
      <c r="J7428" s="11">
        <v>1106.4639999999999</v>
      </c>
      <c r="K7428" s="12">
        <v>0</v>
      </c>
      <c r="L7428" s="13">
        <v>22</v>
      </c>
    </row>
    <row r="7429" spans="1:12" s="4" customFormat="1" x14ac:dyDescent="0.2">
      <c r="A7429" s="9">
        <v>42447.364583333336</v>
      </c>
      <c r="B7429" s="18">
        <f t="shared" si="116"/>
        <v>3641.7830000000004</v>
      </c>
      <c r="C7429" s="17">
        <v>414.48000000000013</v>
      </c>
      <c r="D7429" s="14">
        <v>1365.7919999999999</v>
      </c>
      <c r="E7429" s="13">
        <v>101.77600000000001</v>
      </c>
      <c r="F7429" s="13">
        <v>5.4710000000000001</v>
      </c>
      <c r="G7429" s="13">
        <v>41.58</v>
      </c>
      <c r="H7429" s="13">
        <v>538.19200000000001</v>
      </c>
      <c r="I7429" s="13">
        <v>52.276000000000003</v>
      </c>
      <c r="J7429" s="11">
        <v>1089.0960000000002</v>
      </c>
      <c r="K7429" s="12">
        <v>0</v>
      </c>
      <c r="L7429" s="13">
        <v>33.119999999999997</v>
      </c>
    </row>
    <row r="7430" spans="1:12" s="4" customFormat="1" x14ac:dyDescent="0.2">
      <c r="A7430" s="9">
        <v>42447.375</v>
      </c>
      <c r="B7430" s="18">
        <f t="shared" si="116"/>
        <v>3565.2069999999994</v>
      </c>
      <c r="C7430" s="17">
        <v>408.90400000000005</v>
      </c>
      <c r="D7430" s="14">
        <v>1353.9199999999998</v>
      </c>
      <c r="E7430" s="13">
        <v>104.14400000000001</v>
      </c>
      <c r="F7430" s="13">
        <v>5.4749999999999996</v>
      </c>
      <c r="G7430" s="13">
        <v>35.300000000000004</v>
      </c>
      <c r="H7430" s="13">
        <v>535.05999999999995</v>
      </c>
      <c r="I7430" s="13">
        <v>52.276000000000003</v>
      </c>
      <c r="J7430" s="11">
        <v>1070.0079999999998</v>
      </c>
      <c r="K7430" s="12">
        <v>0</v>
      </c>
      <c r="L7430" s="13">
        <v>0.12</v>
      </c>
    </row>
    <row r="7431" spans="1:12" s="4" customFormat="1" x14ac:dyDescent="0.2">
      <c r="A7431" s="9">
        <v>42447.385416666664</v>
      </c>
      <c r="B7431" s="18">
        <f t="shared" si="116"/>
        <v>3542.3879999999995</v>
      </c>
      <c r="C7431" s="17">
        <v>394.73199999999997</v>
      </c>
      <c r="D7431" s="14">
        <v>1346.6119999999999</v>
      </c>
      <c r="E7431" s="13">
        <v>106.05199999999999</v>
      </c>
      <c r="F7431" s="13">
        <v>5.58</v>
      </c>
      <c r="G7431" s="13">
        <v>30.591999999999999</v>
      </c>
      <c r="H7431" s="13">
        <v>530.02</v>
      </c>
      <c r="I7431" s="13">
        <v>55.347999999999999</v>
      </c>
      <c r="J7431" s="11">
        <v>1073.4519999999998</v>
      </c>
      <c r="K7431" s="12">
        <v>0</v>
      </c>
      <c r="L7431" s="13">
        <v>0</v>
      </c>
    </row>
    <row r="7432" spans="1:12" s="4" customFormat="1" x14ac:dyDescent="0.2">
      <c r="A7432" s="9">
        <v>42447.395833333336</v>
      </c>
      <c r="B7432" s="18">
        <f t="shared" si="116"/>
        <v>3544.759</v>
      </c>
      <c r="C7432" s="17">
        <v>398.25200000000001</v>
      </c>
      <c r="D7432" s="14">
        <v>1370.5</v>
      </c>
      <c r="E7432" s="13">
        <v>98.888000000000005</v>
      </c>
      <c r="F7432" s="13">
        <v>5.7709999999999999</v>
      </c>
      <c r="G7432" s="13">
        <v>29.912000000000003</v>
      </c>
      <c r="H7432" s="13">
        <v>529.81999999999994</v>
      </c>
      <c r="I7432" s="13">
        <v>52.887999999999998</v>
      </c>
      <c r="J7432" s="11">
        <v>1058.6079999999999</v>
      </c>
      <c r="K7432" s="12">
        <v>0</v>
      </c>
      <c r="L7432" s="13">
        <v>0.12</v>
      </c>
    </row>
    <row r="7433" spans="1:12" s="4" customFormat="1" x14ac:dyDescent="0.2">
      <c r="A7433" s="9">
        <v>42447.40625</v>
      </c>
      <c r="B7433" s="18">
        <f t="shared" si="116"/>
        <v>3529.6120000000001</v>
      </c>
      <c r="C7433" s="17">
        <v>395.47599999999994</v>
      </c>
      <c r="D7433" s="14">
        <v>1348.652</v>
      </c>
      <c r="E7433" s="13">
        <v>93.62</v>
      </c>
      <c r="F7433" s="13">
        <v>5.4</v>
      </c>
      <c r="G7433" s="13">
        <v>25.672000000000001</v>
      </c>
      <c r="H7433" s="13">
        <v>550.21199999999999</v>
      </c>
      <c r="I7433" s="13">
        <v>53.503999999999998</v>
      </c>
      <c r="J7433" s="11">
        <v>1035.076</v>
      </c>
      <c r="K7433" s="12">
        <v>0</v>
      </c>
      <c r="L7433" s="13">
        <v>22</v>
      </c>
    </row>
    <row r="7434" spans="1:12" s="4" customFormat="1" x14ac:dyDescent="0.2">
      <c r="A7434" s="9">
        <v>42447.416666666664</v>
      </c>
      <c r="B7434" s="18">
        <f t="shared" si="116"/>
        <v>3658.6330000000003</v>
      </c>
      <c r="C7434" s="17">
        <v>398.62000000000006</v>
      </c>
      <c r="D7434" s="14">
        <v>1351.0120000000002</v>
      </c>
      <c r="E7434" s="13">
        <v>95.691999999999993</v>
      </c>
      <c r="F7434" s="13">
        <v>5.8730000000000002</v>
      </c>
      <c r="G7434" s="13">
        <v>24.712</v>
      </c>
      <c r="H7434" s="13">
        <v>652.5</v>
      </c>
      <c r="I7434" s="13">
        <v>81.796000000000006</v>
      </c>
      <c r="J7434" s="11">
        <v>1015.3079999999999</v>
      </c>
      <c r="K7434" s="12">
        <v>0</v>
      </c>
      <c r="L7434" s="13">
        <v>33.119999999999997</v>
      </c>
    </row>
    <row r="7435" spans="1:12" s="4" customFormat="1" x14ac:dyDescent="0.2">
      <c r="A7435" s="9">
        <v>42447.427083333336</v>
      </c>
      <c r="B7435" s="18">
        <f t="shared" si="116"/>
        <v>3669.6449999999995</v>
      </c>
      <c r="C7435" s="17">
        <v>408.28</v>
      </c>
      <c r="D7435" s="14">
        <v>1350.6999999999998</v>
      </c>
      <c r="E7435" s="13">
        <v>94.388000000000005</v>
      </c>
      <c r="F7435" s="13">
        <v>5.5049999999999999</v>
      </c>
      <c r="G7435" s="13">
        <v>22.891999999999999</v>
      </c>
      <c r="H7435" s="13">
        <v>719.78</v>
      </c>
      <c r="I7435" s="13">
        <v>69.495999999999995</v>
      </c>
      <c r="J7435" s="11">
        <v>998.4839999999997</v>
      </c>
      <c r="K7435" s="12">
        <v>0</v>
      </c>
      <c r="L7435" s="13">
        <v>0.12</v>
      </c>
    </row>
    <row r="7436" spans="1:12" s="4" customFormat="1" x14ac:dyDescent="0.2">
      <c r="A7436" s="9">
        <v>42447.4375</v>
      </c>
      <c r="B7436" s="18">
        <f t="shared" si="116"/>
        <v>3635.3009999999999</v>
      </c>
      <c r="C7436" s="17">
        <v>407.13200000000006</v>
      </c>
      <c r="D7436" s="14">
        <v>1321.1</v>
      </c>
      <c r="E7436" s="13">
        <v>94.251999999999995</v>
      </c>
      <c r="F7436" s="13">
        <v>5.3810000000000002</v>
      </c>
      <c r="G7436" s="13">
        <v>21.859999999999996</v>
      </c>
      <c r="H7436" s="13">
        <v>739.13200000000006</v>
      </c>
      <c r="I7436" s="13">
        <v>64.575999999999993</v>
      </c>
      <c r="J7436" s="11">
        <v>981.86799999999982</v>
      </c>
      <c r="K7436" s="12">
        <v>0</v>
      </c>
      <c r="L7436" s="13">
        <v>0</v>
      </c>
    </row>
    <row r="7437" spans="1:12" s="4" customFormat="1" x14ac:dyDescent="0.2">
      <c r="A7437" s="9">
        <v>42447.447916666664</v>
      </c>
      <c r="B7437" s="18">
        <f t="shared" si="116"/>
        <v>3606.0360000000001</v>
      </c>
      <c r="C7437" s="17">
        <v>403.16399999999999</v>
      </c>
      <c r="D7437" s="14">
        <v>1304.1400000000001</v>
      </c>
      <c r="E7437" s="13">
        <v>93.323999999999998</v>
      </c>
      <c r="F7437" s="13">
        <v>5.76</v>
      </c>
      <c r="G7437" s="13">
        <v>21.812000000000001</v>
      </c>
      <c r="H7437" s="13">
        <v>742.86</v>
      </c>
      <c r="I7437" s="13">
        <v>60.268000000000001</v>
      </c>
      <c r="J7437" s="11">
        <v>974.58799999999997</v>
      </c>
      <c r="K7437" s="12">
        <v>0</v>
      </c>
      <c r="L7437" s="13">
        <v>0.12</v>
      </c>
    </row>
    <row r="7438" spans="1:12" s="4" customFormat="1" x14ac:dyDescent="0.2">
      <c r="A7438" s="9">
        <v>42447.458333333336</v>
      </c>
      <c r="B7438" s="18">
        <f t="shared" si="116"/>
        <v>3687.5649999999996</v>
      </c>
      <c r="C7438" s="17">
        <v>392.67200000000008</v>
      </c>
      <c r="D7438" s="14">
        <v>1301.8319999999999</v>
      </c>
      <c r="E7438" s="13">
        <v>98.504000000000005</v>
      </c>
      <c r="F7438" s="13">
        <v>5.6849999999999996</v>
      </c>
      <c r="G7438" s="13">
        <v>19.7</v>
      </c>
      <c r="H7438" s="13">
        <v>827.53200000000004</v>
      </c>
      <c r="I7438" s="13">
        <v>53.503999999999998</v>
      </c>
      <c r="J7438" s="11">
        <v>955.01599999999985</v>
      </c>
      <c r="K7438" s="12">
        <v>0</v>
      </c>
      <c r="L7438" s="13">
        <v>33.119999999999997</v>
      </c>
    </row>
    <row r="7439" spans="1:12" s="4" customFormat="1" x14ac:dyDescent="0.2">
      <c r="A7439" s="9">
        <v>42447.46875</v>
      </c>
      <c r="B7439" s="18">
        <f t="shared" si="116"/>
        <v>3627.0459999999998</v>
      </c>
      <c r="C7439" s="17">
        <v>399.35199999999998</v>
      </c>
      <c r="D7439" s="14">
        <v>1321.6119999999999</v>
      </c>
      <c r="E7439" s="13">
        <v>95.972000000000008</v>
      </c>
      <c r="F7439" s="13">
        <v>5.8460000000000001</v>
      </c>
      <c r="G7439" s="13">
        <v>21.111999999999998</v>
      </c>
      <c r="H7439" s="13">
        <v>753.16000000000008</v>
      </c>
      <c r="I7439" s="13">
        <v>53.503999999999998</v>
      </c>
      <c r="J7439" s="11">
        <v>976.48799999999994</v>
      </c>
      <c r="K7439" s="12">
        <v>0</v>
      </c>
      <c r="L7439" s="13">
        <v>0</v>
      </c>
    </row>
    <row r="7440" spans="1:12" s="4" customFormat="1" x14ac:dyDescent="0.2">
      <c r="A7440" s="9">
        <v>42447.479166666664</v>
      </c>
      <c r="B7440" s="18">
        <f t="shared" si="116"/>
        <v>3661.8729999999996</v>
      </c>
      <c r="C7440" s="17">
        <v>393.00400000000008</v>
      </c>
      <c r="D7440" s="14">
        <v>1290.6199999999999</v>
      </c>
      <c r="E7440" s="13">
        <v>99.108000000000004</v>
      </c>
      <c r="F7440" s="13">
        <v>5.9249999999999998</v>
      </c>
      <c r="G7440" s="13">
        <v>21.872000000000003</v>
      </c>
      <c r="H7440" s="13">
        <v>786.83199999999999</v>
      </c>
      <c r="I7440" s="13">
        <v>56.58</v>
      </c>
      <c r="J7440" s="11">
        <v>985.81200000000001</v>
      </c>
      <c r="K7440" s="12">
        <v>0</v>
      </c>
      <c r="L7440" s="13">
        <v>22.12</v>
      </c>
    </row>
    <row r="7441" spans="1:12" s="4" customFormat="1" x14ac:dyDescent="0.2">
      <c r="A7441" s="9">
        <v>42447.489583333336</v>
      </c>
      <c r="B7441" s="18">
        <f t="shared" si="116"/>
        <v>3618.9639999999999</v>
      </c>
      <c r="C7441" s="17">
        <v>394.16399999999999</v>
      </c>
      <c r="D7441" s="14">
        <v>1265.7400000000002</v>
      </c>
      <c r="E7441" s="13">
        <v>96.527999999999992</v>
      </c>
      <c r="F7441" s="13">
        <v>5.468</v>
      </c>
      <c r="G7441" s="13">
        <v>21.86</v>
      </c>
      <c r="H7441" s="13">
        <v>800.08</v>
      </c>
      <c r="I7441" s="13">
        <v>54.735999999999997</v>
      </c>
      <c r="J7441" s="11">
        <v>980.38799999999992</v>
      </c>
      <c r="K7441" s="12">
        <v>0</v>
      </c>
      <c r="L7441" s="13">
        <v>0</v>
      </c>
    </row>
    <row r="7442" spans="1:12" s="4" customFormat="1" x14ac:dyDescent="0.2">
      <c r="A7442" s="9">
        <v>42447.5</v>
      </c>
      <c r="B7442" s="18">
        <f t="shared" si="116"/>
        <v>3718.5199999999995</v>
      </c>
      <c r="C7442" s="17">
        <v>396.09199999999993</v>
      </c>
      <c r="D7442" s="14">
        <v>1278.8</v>
      </c>
      <c r="E7442" s="13">
        <v>90.188000000000002</v>
      </c>
      <c r="F7442" s="13">
        <v>5.5880000000000001</v>
      </c>
      <c r="G7442" s="13">
        <v>17.852</v>
      </c>
      <c r="H7442" s="13">
        <v>851.37200000000007</v>
      </c>
      <c r="I7442" s="13">
        <v>57.808</v>
      </c>
      <c r="J7442" s="11">
        <v>961.29999999999973</v>
      </c>
      <c r="K7442" s="12">
        <v>0</v>
      </c>
      <c r="L7442" s="13">
        <v>59.519999999999996</v>
      </c>
    </row>
    <row r="7443" spans="1:12" s="4" customFormat="1" x14ac:dyDescent="0.2">
      <c r="A7443" s="9">
        <v>42447.510416666664</v>
      </c>
      <c r="B7443" s="18">
        <f t="shared" si="116"/>
        <v>3632.6410000000001</v>
      </c>
      <c r="C7443" s="17">
        <v>398.91999999999996</v>
      </c>
      <c r="D7443" s="14">
        <v>1305.54</v>
      </c>
      <c r="E7443" s="13">
        <v>91.792000000000002</v>
      </c>
      <c r="F7443" s="13">
        <v>5.5010000000000003</v>
      </c>
      <c r="G7443" s="13">
        <v>16.852</v>
      </c>
      <c r="H7443" s="13">
        <v>791.61199999999997</v>
      </c>
      <c r="I7443" s="13">
        <v>52.887999999999998</v>
      </c>
      <c r="J7443" s="11">
        <v>962.81600000000003</v>
      </c>
      <c r="K7443" s="12">
        <v>0</v>
      </c>
      <c r="L7443" s="13">
        <v>6.72</v>
      </c>
    </row>
    <row r="7444" spans="1:12" s="4" customFormat="1" x14ac:dyDescent="0.2">
      <c r="A7444" s="9">
        <v>42447.520833333336</v>
      </c>
      <c r="B7444" s="18">
        <f t="shared" si="116"/>
        <v>3602.0659999999998</v>
      </c>
      <c r="C7444" s="17">
        <v>395.65199999999999</v>
      </c>
      <c r="D7444" s="14">
        <v>1328.36</v>
      </c>
      <c r="E7444" s="13">
        <v>93.587999999999994</v>
      </c>
      <c r="F7444" s="13">
        <v>5.43</v>
      </c>
      <c r="G7444" s="13">
        <v>14.299999999999999</v>
      </c>
      <c r="H7444" s="13">
        <v>751.26</v>
      </c>
      <c r="I7444" s="13">
        <v>52.887999999999998</v>
      </c>
      <c r="J7444" s="11">
        <v>953.98799999999994</v>
      </c>
      <c r="K7444" s="12">
        <v>0</v>
      </c>
      <c r="L7444" s="13">
        <v>6.6</v>
      </c>
    </row>
    <row r="7445" spans="1:12" s="4" customFormat="1" x14ac:dyDescent="0.2">
      <c r="A7445" s="9">
        <v>42447.53125</v>
      </c>
      <c r="B7445" s="18">
        <f t="shared" si="116"/>
        <v>3412.212</v>
      </c>
      <c r="C7445" s="17">
        <v>381.39600000000007</v>
      </c>
      <c r="D7445" s="14">
        <v>1336.232</v>
      </c>
      <c r="E7445" s="13">
        <v>96.695999999999998</v>
      </c>
      <c r="F7445" s="13">
        <v>4.9279999999999999</v>
      </c>
      <c r="G7445" s="13">
        <v>17.16</v>
      </c>
      <c r="H7445" s="13">
        <v>556.39199999999994</v>
      </c>
      <c r="I7445" s="13">
        <v>55.347999999999999</v>
      </c>
      <c r="J7445" s="11">
        <v>957.33999999999992</v>
      </c>
      <c r="K7445" s="12">
        <v>0</v>
      </c>
      <c r="L7445" s="13">
        <v>6.72</v>
      </c>
    </row>
    <row r="7446" spans="1:12" s="4" customFormat="1" x14ac:dyDescent="0.2">
      <c r="A7446" s="9">
        <v>42447.541666666664</v>
      </c>
      <c r="B7446" s="18">
        <f t="shared" si="116"/>
        <v>3450.6409999999996</v>
      </c>
      <c r="C7446" s="17">
        <v>392.85200000000003</v>
      </c>
      <c r="D7446" s="14">
        <v>1364.58</v>
      </c>
      <c r="E7446" s="13">
        <v>96.391999999999996</v>
      </c>
      <c r="F7446" s="13">
        <v>4.601</v>
      </c>
      <c r="G7446" s="13">
        <v>17.419999999999998</v>
      </c>
      <c r="H7446" s="13">
        <v>548.89200000000005</v>
      </c>
      <c r="I7446" s="13">
        <v>52.276000000000003</v>
      </c>
      <c r="J7446" s="11">
        <v>940.50800000000004</v>
      </c>
      <c r="K7446" s="12">
        <v>0</v>
      </c>
      <c r="L7446" s="13">
        <v>33.119999999999997</v>
      </c>
    </row>
    <row r="7447" spans="1:12" s="4" customFormat="1" x14ac:dyDescent="0.2">
      <c r="A7447" s="9">
        <v>42447.552083333336</v>
      </c>
      <c r="B7447" s="18">
        <f t="shared" si="116"/>
        <v>3378.2280000000001</v>
      </c>
      <c r="C7447" s="17">
        <v>389.57600000000002</v>
      </c>
      <c r="D7447" s="14">
        <v>1372.5719999999999</v>
      </c>
      <c r="E7447" s="13">
        <v>89.716000000000008</v>
      </c>
      <c r="F7447" s="13">
        <v>4.38</v>
      </c>
      <c r="G7447" s="13">
        <v>18.891999999999999</v>
      </c>
      <c r="H7447" s="13">
        <v>533.66</v>
      </c>
      <c r="I7447" s="13">
        <v>52.276000000000003</v>
      </c>
      <c r="J7447" s="11">
        <v>910.55599999999993</v>
      </c>
      <c r="K7447" s="12">
        <v>0</v>
      </c>
      <c r="L7447" s="13">
        <v>6.6</v>
      </c>
    </row>
    <row r="7448" spans="1:12" s="4" customFormat="1" x14ac:dyDescent="0.2">
      <c r="A7448" s="9">
        <v>42447.5625</v>
      </c>
      <c r="B7448" s="18">
        <f t="shared" si="116"/>
        <v>3342.9219999999996</v>
      </c>
      <c r="C7448" s="17">
        <v>385.87199999999996</v>
      </c>
      <c r="D7448" s="14">
        <v>1402.1119999999999</v>
      </c>
      <c r="E7448" s="13">
        <v>85.367999999999995</v>
      </c>
      <c r="F7448" s="13">
        <v>4.05</v>
      </c>
      <c r="G7448" s="13">
        <v>20.76</v>
      </c>
      <c r="H7448" s="13">
        <v>498.1</v>
      </c>
      <c r="I7448" s="13">
        <v>55.963999999999999</v>
      </c>
      <c r="J7448" s="11">
        <v>868.57599999999979</v>
      </c>
      <c r="K7448" s="12">
        <v>0</v>
      </c>
      <c r="L7448" s="13">
        <v>22.12</v>
      </c>
    </row>
    <row r="7449" spans="1:12" s="4" customFormat="1" x14ac:dyDescent="0.2">
      <c r="A7449" s="9">
        <v>42447.572916666664</v>
      </c>
      <c r="B7449" s="18">
        <f t="shared" si="116"/>
        <v>3249.8969999999995</v>
      </c>
      <c r="C7449" s="17">
        <v>391.37200000000001</v>
      </c>
      <c r="D7449" s="14">
        <v>1365.3119999999999</v>
      </c>
      <c r="E7449" s="13">
        <v>92.66</v>
      </c>
      <c r="F7449" s="13">
        <v>3.9529999999999998</v>
      </c>
      <c r="G7449" s="13">
        <v>18.771999999999998</v>
      </c>
      <c r="H7449" s="13">
        <v>479.62</v>
      </c>
      <c r="I7449" s="13">
        <v>51.66</v>
      </c>
      <c r="J7449" s="11">
        <v>839.82799999999986</v>
      </c>
      <c r="K7449" s="12">
        <v>0</v>
      </c>
      <c r="L7449" s="13">
        <v>6.72</v>
      </c>
    </row>
    <row r="7450" spans="1:12" s="4" customFormat="1" x14ac:dyDescent="0.2">
      <c r="A7450" s="9">
        <v>42447.583333333336</v>
      </c>
      <c r="B7450" s="18">
        <f t="shared" si="116"/>
        <v>3171.7739999999999</v>
      </c>
      <c r="C7450" s="17">
        <v>391.37200000000001</v>
      </c>
      <c r="D7450" s="14">
        <v>1305.8399999999999</v>
      </c>
      <c r="E7450" s="13">
        <v>88.868000000000009</v>
      </c>
      <c r="F7450" s="13">
        <v>3.9260000000000002</v>
      </c>
      <c r="G7450" s="13">
        <v>25.652000000000001</v>
      </c>
      <c r="H7450" s="13">
        <v>453.49200000000002</v>
      </c>
      <c r="I7450" s="13">
        <v>54.735999999999997</v>
      </c>
      <c r="J7450" s="11">
        <v>841.2879999999999</v>
      </c>
      <c r="K7450" s="12">
        <v>0</v>
      </c>
      <c r="L7450" s="13">
        <v>6.6</v>
      </c>
    </row>
    <row r="7451" spans="1:12" s="4" customFormat="1" x14ac:dyDescent="0.2">
      <c r="A7451" s="9">
        <v>42447.59375</v>
      </c>
      <c r="B7451" s="18">
        <f t="shared" si="116"/>
        <v>3087.9719999999998</v>
      </c>
      <c r="C7451" s="17">
        <v>375.84400000000005</v>
      </c>
      <c r="D7451" s="14">
        <v>1288.4399999999998</v>
      </c>
      <c r="E7451" s="13">
        <v>86.075999999999993</v>
      </c>
      <c r="F7451" s="13">
        <v>4.0880000000000001</v>
      </c>
      <c r="G7451" s="13">
        <v>26.931999999999999</v>
      </c>
      <c r="H7451" s="13">
        <v>396.68</v>
      </c>
      <c r="I7451" s="13">
        <v>51.66</v>
      </c>
      <c r="J7451" s="11">
        <v>825.13199999999995</v>
      </c>
      <c r="K7451" s="12">
        <v>0</v>
      </c>
      <c r="L7451" s="13">
        <v>33.119999999999997</v>
      </c>
    </row>
    <row r="7452" spans="1:12" s="4" customFormat="1" x14ac:dyDescent="0.2">
      <c r="A7452" s="9">
        <v>42447.604166666664</v>
      </c>
      <c r="B7452" s="18">
        <f t="shared" si="116"/>
        <v>3147.5240000000003</v>
      </c>
      <c r="C7452" s="17">
        <v>390.39200000000005</v>
      </c>
      <c r="D7452" s="14">
        <v>1325.02</v>
      </c>
      <c r="E7452" s="13">
        <v>86.024000000000001</v>
      </c>
      <c r="F7452" s="13">
        <v>3.9</v>
      </c>
      <c r="G7452" s="13">
        <v>31.4</v>
      </c>
      <c r="H7452" s="13">
        <v>405.97199999999998</v>
      </c>
      <c r="I7452" s="13">
        <v>44.28</v>
      </c>
      <c r="J7452" s="11">
        <v>860.41599999999994</v>
      </c>
      <c r="K7452" s="12">
        <v>0</v>
      </c>
      <c r="L7452" s="13">
        <v>0.12</v>
      </c>
    </row>
    <row r="7453" spans="1:12" s="4" customFormat="1" x14ac:dyDescent="0.2">
      <c r="A7453" s="9">
        <v>42447.614583333336</v>
      </c>
      <c r="B7453" s="18">
        <f t="shared" si="116"/>
        <v>3151.78</v>
      </c>
      <c r="C7453" s="17">
        <v>379.54400000000004</v>
      </c>
      <c r="D7453" s="14">
        <v>1349.7719999999999</v>
      </c>
      <c r="E7453" s="13">
        <v>81.352000000000004</v>
      </c>
      <c r="F7453" s="13">
        <v>3.8879999999999999</v>
      </c>
      <c r="G7453" s="13">
        <v>27.900000000000002</v>
      </c>
      <c r="H7453" s="13">
        <v>388.44</v>
      </c>
      <c r="I7453" s="13">
        <v>47.356000000000002</v>
      </c>
      <c r="J7453" s="11">
        <v>866.928</v>
      </c>
      <c r="K7453" s="12">
        <v>0</v>
      </c>
      <c r="L7453" s="13">
        <v>6.6</v>
      </c>
    </row>
    <row r="7454" spans="1:12" s="4" customFormat="1" x14ac:dyDescent="0.2">
      <c r="A7454" s="9">
        <v>42447.625</v>
      </c>
      <c r="B7454" s="18">
        <f t="shared" si="116"/>
        <v>3090.0639999999999</v>
      </c>
      <c r="C7454" s="17">
        <v>388.59600000000006</v>
      </c>
      <c r="D7454" s="14">
        <v>1286.2719999999999</v>
      </c>
      <c r="E7454" s="13">
        <v>78.680000000000007</v>
      </c>
      <c r="F7454" s="13">
        <v>3.3679999999999999</v>
      </c>
      <c r="G7454" s="13">
        <v>26.48</v>
      </c>
      <c r="H7454" s="13">
        <v>390.67200000000003</v>
      </c>
      <c r="I7454" s="13">
        <v>31.98</v>
      </c>
      <c r="J7454" s="11">
        <v>844.29600000000005</v>
      </c>
      <c r="K7454" s="12">
        <v>0</v>
      </c>
      <c r="L7454" s="13">
        <v>39.72</v>
      </c>
    </row>
    <row r="7455" spans="1:12" s="4" customFormat="1" x14ac:dyDescent="0.2">
      <c r="A7455" s="9">
        <v>42447.635416666664</v>
      </c>
      <c r="B7455" s="18">
        <f t="shared" si="116"/>
        <v>3065.3220000000001</v>
      </c>
      <c r="C7455" s="17">
        <v>397.05999999999995</v>
      </c>
      <c r="D7455" s="14">
        <v>1323.04</v>
      </c>
      <c r="E7455" s="13">
        <v>74.048000000000002</v>
      </c>
      <c r="F7455" s="13">
        <v>3.03</v>
      </c>
      <c r="G7455" s="13">
        <v>25.172000000000001</v>
      </c>
      <c r="H7455" s="13">
        <v>383.32</v>
      </c>
      <c r="I7455" s="13">
        <v>31.364000000000001</v>
      </c>
      <c r="J7455" s="11">
        <v>828.16800000000001</v>
      </c>
      <c r="K7455" s="12">
        <v>0</v>
      </c>
      <c r="L7455" s="13">
        <v>0.12</v>
      </c>
    </row>
    <row r="7456" spans="1:12" s="4" customFormat="1" x14ac:dyDescent="0.2">
      <c r="A7456" s="9">
        <v>42447.645833333336</v>
      </c>
      <c r="B7456" s="18">
        <f t="shared" si="116"/>
        <v>3074.4990000000003</v>
      </c>
      <c r="C7456" s="17">
        <v>395.66400000000004</v>
      </c>
      <c r="D7456" s="14">
        <v>1316.5319999999999</v>
      </c>
      <c r="E7456" s="13">
        <v>69.391999999999996</v>
      </c>
      <c r="F7456" s="13">
        <v>2.895</v>
      </c>
      <c r="G7456" s="13">
        <v>34.339999999999996</v>
      </c>
      <c r="H7456" s="13">
        <v>375.97199999999998</v>
      </c>
      <c r="I7456" s="13">
        <v>27.06</v>
      </c>
      <c r="J7456" s="11">
        <v>824.04400000000021</v>
      </c>
      <c r="K7456" s="12">
        <v>0</v>
      </c>
      <c r="L7456" s="13">
        <v>28.6</v>
      </c>
    </row>
    <row r="7457" spans="1:12" s="4" customFormat="1" x14ac:dyDescent="0.2">
      <c r="A7457" s="9">
        <v>42447.65625</v>
      </c>
      <c r="B7457" s="18">
        <f t="shared" si="116"/>
        <v>3077.7880000000005</v>
      </c>
      <c r="C7457" s="17">
        <v>400.83200000000005</v>
      </c>
      <c r="D7457" s="14">
        <v>1310.4920000000002</v>
      </c>
      <c r="E7457" s="13">
        <v>68.207999999999998</v>
      </c>
      <c r="F7457" s="13">
        <v>2.8760000000000003</v>
      </c>
      <c r="G7457" s="13">
        <v>35.872000000000007</v>
      </c>
      <c r="H7457" s="13">
        <v>363.7</v>
      </c>
      <c r="I7457" s="13">
        <v>30.751999999999999</v>
      </c>
      <c r="J7457" s="11">
        <v>864.93600000000004</v>
      </c>
      <c r="K7457" s="12">
        <v>0</v>
      </c>
      <c r="L7457" s="13">
        <v>0.12</v>
      </c>
    </row>
    <row r="7458" spans="1:12" s="4" customFormat="1" x14ac:dyDescent="0.2">
      <c r="A7458" s="9">
        <v>42447.666666666664</v>
      </c>
      <c r="B7458" s="18">
        <f t="shared" si="116"/>
        <v>3070.8309999999997</v>
      </c>
      <c r="C7458" s="17">
        <v>385.57600000000002</v>
      </c>
      <c r="D7458" s="14">
        <v>1317.98</v>
      </c>
      <c r="E7458" s="13">
        <v>65.304000000000002</v>
      </c>
      <c r="F7458" s="13">
        <v>2.415</v>
      </c>
      <c r="G7458" s="13">
        <v>38.04</v>
      </c>
      <c r="H7458" s="13">
        <v>360.452</v>
      </c>
      <c r="I7458" s="13">
        <v>28.292000000000002</v>
      </c>
      <c r="J7458" s="11">
        <v>866.05199999999991</v>
      </c>
      <c r="K7458" s="12">
        <v>0</v>
      </c>
      <c r="L7458" s="13">
        <v>6.72</v>
      </c>
    </row>
    <row r="7459" spans="1:12" s="4" customFormat="1" x14ac:dyDescent="0.2">
      <c r="A7459" s="9">
        <v>42447.677083333336</v>
      </c>
      <c r="B7459" s="18">
        <f t="shared" si="116"/>
        <v>3071.9610000000002</v>
      </c>
      <c r="C7459" s="17">
        <v>374.14</v>
      </c>
      <c r="D7459" s="14">
        <v>1303.9520000000002</v>
      </c>
      <c r="E7459" s="13">
        <v>67.864000000000004</v>
      </c>
      <c r="F7459" s="13">
        <v>2.2130000000000001</v>
      </c>
      <c r="G7459" s="13">
        <v>37.132000000000005</v>
      </c>
      <c r="H7459" s="13">
        <v>357.97199999999998</v>
      </c>
      <c r="I7459" s="13">
        <v>28.292000000000002</v>
      </c>
      <c r="J7459" s="11">
        <v>867.39599999999996</v>
      </c>
      <c r="K7459" s="12">
        <v>0</v>
      </c>
      <c r="L7459" s="13">
        <v>33</v>
      </c>
    </row>
    <row r="7460" spans="1:12" s="4" customFormat="1" x14ac:dyDescent="0.2">
      <c r="A7460" s="9">
        <v>42447.6875</v>
      </c>
      <c r="B7460" s="18">
        <f t="shared" si="116"/>
        <v>3051.8319999999999</v>
      </c>
      <c r="C7460" s="17">
        <v>377.85599999999999</v>
      </c>
      <c r="D7460" s="14">
        <v>1295.7200000000003</v>
      </c>
      <c r="E7460" s="13">
        <v>65.88</v>
      </c>
      <c r="F7460" s="13">
        <v>2.0960000000000001</v>
      </c>
      <c r="G7460" s="13">
        <v>37.159999999999997</v>
      </c>
      <c r="H7460" s="13">
        <v>362.61200000000002</v>
      </c>
      <c r="I7460" s="13">
        <v>27.675999999999998</v>
      </c>
      <c r="J7460" s="11">
        <v>876.11199999999997</v>
      </c>
      <c r="K7460" s="12">
        <v>0</v>
      </c>
      <c r="L7460" s="13">
        <v>6.72</v>
      </c>
    </row>
    <row r="7461" spans="1:12" s="4" customFormat="1" x14ac:dyDescent="0.2">
      <c r="A7461" s="9">
        <v>42447.697916666664</v>
      </c>
      <c r="B7461" s="18">
        <f t="shared" si="116"/>
        <v>3148.8940000000002</v>
      </c>
      <c r="C7461" s="17">
        <v>381.56400000000002</v>
      </c>
      <c r="D7461" s="14">
        <v>1351.692</v>
      </c>
      <c r="E7461" s="13">
        <v>69.116</v>
      </c>
      <c r="F7461" s="13">
        <v>2.258</v>
      </c>
      <c r="G7461" s="13">
        <v>42.571999999999996</v>
      </c>
      <c r="H7461" s="13">
        <v>370.03999999999996</v>
      </c>
      <c r="I7461" s="13">
        <v>27.675999999999998</v>
      </c>
      <c r="J7461" s="11">
        <v>903.85599999999999</v>
      </c>
      <c r="K7461" s="12">
        <v>0</v>
      </c>
      <c r="L7461" s="13">
        <v>0.12</v>
      </c>
    </row>
    <row r="7462" spans="1:12" s="4" customFormat="1" x14ac:dyDescent="0.2">
      <c r="A7462" s="9">
        <v>42447.708333333336</v>
      </c>
      <c r="B7462" s="18">
        <f t="shared" si="116"/>
        <v>3172.9139999999998</v>
      </c>
      <c r="C7462" s="17">
        <v>384.964</v>
      </c>
      <c r="D7462" s="14">
        <v>1301.5119999999999</v>
      </c>
      <c r="E7462" s="13">
        <v>67.591999999999999</v>
      </c>
      <c r="F7462" s="13">
        <v>2.25</v>
      </c>
      <c r="G7462" s="13">
        <v>43.7</v>
      </c>
      <c r="H7462" s="13">
        <v>386.09199999999998</v>
      </c>
      <c r="I7462" s="13">
        <v>28.904</v>
      </c>
      <c r="J7462" s="11">
        <v>918.29999999999984</v>
      </c>
      <c r="K7462" s="12">
        <v>0</v>
      </c>
      <c r="L7462" s="13">
        <v>39.6</v>
      </c>
    </row>
    <row r="7463" spans="1:12" s="4" customFormat="1" x14ac:dyDescent="0.2">
      <c r="A7463" s="9">
        <v>42447.71875</v>
      </c>
      <c r="B7463" s="18">
        <f t="shared" si="116"/>
        <v>3155.0529999999999</v>
      </c>
      <c r="C7463" s="17">
        <v>374.64400000000001</v>
      </c>
      <c r="D7463" s="14">
        <v>1321.36</v>
      </c>
      <c r="E7463" s="13">
        <v>62.472000000000001</v>
      </c>
      <c r="F7463" s="13">
        <v>2.2130000000000001</v>
      </c>
      <c r="G7463" s="13">
        <v>40.08</v>
      </c>
      <c r="H7463" s="13">
        <v>381.11199999999997</v>
      </c>
      <c r="I7463" s="13">
        <v>28.292000000000002</v>
      </c>
      <c r="J7463" s="11">
        <v>944.76</v>
      </c>
      <c r="K7463" s="12">
        <v>0</v>
      </c>
      <c r="L7463" s="13">
        <v>0.12</v>
      </c>
    </row>
    <row r="7464" spans="1:12" s="4" customFormat="1" x14ac:dyDescent="0.2">
      <c r="A7464" s="9">
        <v>42447.729166666664</v>
      </c>
      <c r="B7464" s="18">
        <f t="shared" si="116"/>
        <v>3208.0489999999995</v>
      </c>
      <c r="C7464" s="17">
        <v>380.26400000000001</v>
      </c>
      <c r="D7464" s="14">
        <v>1343.212</v>
      </c>
      <c r="E7464" s="13">
        <v>63.456000000000003</v>
      </c>
      <c r="F7464" s="13">
        <v>2.2530000000000001</v>
      </c>
      <c r="G7464" s="13">
        <v>42.352000000000004</v>
      </c>
      <c r="H7464" s="13">
        <v>377.9</v>
      </c>
      <c r="I7464" s="13">
        <v>27.06</v>
      </c>
      <c r="J7464" s="11">
        <v>971.4319999999999</v>
      </c>
      <c r="K7464" s="12">
        <v>0</v>
      </c>
      <c r="L7464" s="13">
        <v>0.12</v>
      </c>
    </row>
    <row r="7465" spans="1:12" s="4" customFormat="1" x14ac:dyDescent="0.2">
      <c r="A7465" s="9">
        <v>42447.739583333336</v>
      </c>
      <c r="B7465" s="18">
        <f t="shared" si="116"/>
        <v>3357.9529999999995</v>
      </c>
      <c r="C7465" s="17">
        <v>392.24399999999997</v>
      </c>
      <c r="D7465" s="14">
        <v>1362.6120000000001</v>
      </c>
      <c r="E7465" s="13">
        <v>66.275999999999996</v>
      </c>
      <c r="F7465" s="13">
        <v>2.2130000000000001</v>
      </c>
      <c r="G7465" s="13">
        <v>42.512</v>
      </c>
      <c r="H7465" s="13">
        <v>376.46</v>
      </c>
      <c r="I7465" s="13">
        <v>28.904</v>
      </c>
      <c r="J7465" s="11">
        <v>1086.7319999999997</v>
      </c>
      <c r="K7465" s="12">
        <v>0</v>
      </c>
      <c r="L7465" s="13">
        <v>0</v>
      </c>
    </row>
    <row r="7466" spans="1:12" s="4" customFormat="1" x14ac:dyDescent="0.2">
      <c r="A7466" s="9">
        <v>42447.75</v>
      </c>
      <c r="B7466" s="18">
        <f t="shared" si="116"/>
        <v>3391.9309999999996</v>
      </c>
      <c r="C7466" s="17">
        <v>388.23200000000003</v>
      </c>
      <c r="D7466" s="14">
        <v>1369.8919999999998</v>
      </c>
      <c r="E7466" s="13">
        <v>70.992000000000004</v>
      </c>
      <c r="F7466" s="13">
        <v>2.3029999999999999</v>
      </c>
      <c r="G7466" s="13">
        <v>43.46</v>
      </c>
      <c r="H7466" s="13">
        <v>394.69200000000001</v>
      </c>
      <c r="I7466" s="13">
        <v>28.292000000000002</v>
      </c>
      <c r="J7466" s="11">
        <v>1093.9479999999999</v>
      </c>
      <c r="K7466" s="12">
        <v>0</v>
      </c>
      <c r="L7466" s="13">
        <v>0.12</v>
      </c>
    </row>
    <row r="7467" spans="1:12" s="4" customFormat="1" x14ac:dyDescent="0.2">
      <c r="A7467" s="9">
        <v>42447.760416666664</v>
      </c>
      <c r="B7467" s="18">
        <f t="shared" si="116"/>
        <v>3529.8160000000003</v>
      </c>
      <c r="C7467" s="17">
        <v>388.83199999999999</v>
      </c>
      <c r="D7467" s="14">
        <v>1363.6000000000001</v>
      </c>
      <c r="E7467" s="13">
        <v>76.388000000000005</v>
      </c>
      <c r="F7467" s="13">
        <v>2.1799999999999997</v>
      </c>
      <c r="G7467" s="13">
        <v>46.160000000000004</v>
      </c>
      <c r="H7467" s="13">
        <v>433.1</v>
      </c>
      <c r="I7467" s="13">
        <v>29.52</v>
      </c>
      <c r="J7467" s="11">
        <v>1156.9160000000002</v>
      </c>
      <c r="K7467" s="12">
        <v>0</v>
      </c>
      <c r="L7467" s="13">
        <v>33.119999999999997</v>
      </c>
    </row>
    <row r="7468" spans="1:12" s="4" customFormat="1" x14ac:dyDescent="0.2">
      <c r="A7468" s="9">
        <v>42447.770833333336</v>
      </c>
      <c r="B7468" s="18">
        <f t="shared" si="116"/>
        <v>3406.2869999999998</v>
      </c>
      <c r="C7468" s="17">
        <v>385.31599999999997</v>
      </c>
      <c r="D7468" s="14">
        <v>1304.3519999999999</v>
      </c>
      <c r="E7468" s="13">
        <v>75.867999999999995</v>
      </c>
      <c r="F7468" s="13">
        <v>2.2549999999999999</v>
      </c>
      <c r="G7468" s="13">
        <v>52.112000000000002</v>
      </c>
      <c r="H7468" s="13">
        <v>440.952</v>
      </c>
      <c r="I7468" s="13">
        <v>19.064</v>
      </c>
      <c r="J7468" s="11">
        <v>1126.3679999999999</v>
      </c>
      <c r="K7468" s="12">
        <v>0</v>
      </c>
      <c r="L7468" s="13">
        <v>0</v>
      </c>
    </row>
    <row r="7469" spans="1:12" s="4" customFormat="1" x14ac:dyDescent="0.2">
      <c r="A7469" s="9">
        <v>42447.78125</v>
      </c>
      <c r="B7469" s="18">
        <f t="shared" si="116"/>
        <v>3402.9679999999994</v>
      </c>
      <c r="C7469" s="17">
        <v>376.83199999999999</v>
      </c>
      <c r="D7469" s="14">
        <v>1307.08</v>
      </c>
      <c r="E7469" s="13">
        <v>73.448000000000008</v>
      </c>
      <c r="F7469" s="13">
        <v>2.2479999999999998</v>
      </c>
      <c r="G7469" s="13">
        <v>49.612000000000002</v>
      </c>
      <c r="H7469" s="13">
        <v>446.44</v>
      </c>
      <c r="I7469" s="13">
        <v>19.68</v>
      </c>
      <c r="J7469" s="11">
        <v>1127.5079999999998</v>
      </c>
      <c r="K7469" s="12">
        <v>0</v>
      </c>
      <c r="L7469" s="13">
        <v>0.12</v>
      </c>
    </row>
    <row r="7470" spans="1:12" s="4" customFormat="1" x14ac:dyDescent="0.2">
      <c r="A7470" s="9">
        <v>42447.791666666664</v>
      </c>
      <c r="B7470" s="18">
        <f t="shared" si="116"/>
        <v>3437.3909999999996</v>
      </c>
      <c r="C7470" s="17">
        <v>374.452</v>
      </c>
      <c r="D7470" s="14">
        <v>1298.18</v>
      </c>
      <c r="E7470" s="13">
        <v>72.736000000000004</v>
      </c>
      <c r="F7470" s="13">
        <v>2.2029999999999998</v>
      </c>
      <c r="G7470" s="13">
        <v>51.779999999999994</v>
      </c>
      <c r="H7470" s="13">
        <v>446.26</v>
      </c>
      <c r="I7470" s="13">
        <v>20.911999999999999</v>
      </c>
      <c r="J7470" s="11">
        <v>1137.7479999999998</v>
      </c>
      <c r="K7470" s="12">
        <v>0</v>
      </c>
      <c r="L7470" s="13">
        <v>33.119999999999997</v>
      </c>
    </row>
    <row r="7471" spans="1:12" s="4" customFormat="1" x14ac:dyDescent="0.2">
      <c r="A7471" s="9">
        <v>42447.802083333336</v>
      </c>
      <c r="B7471" s="18">
        <f t="shared" si="116"/>
        <v>3363.5119999999997</v>
      </c>
      <c r="C7471" s="17">
        <v>389.27999999999992</v>
      </c>
      <c r="D7471" s="14">
        <v>1246.74</v>
      </c>
      <c r="E7471" s="13">
        <v>74.52</v>
      </c>
      <c r="F7471" s="13">
        <v>2.2999999999999998</v>
      </c>
      <c r="G7471" s="13">
        <v>51.352000000000004</v>
      </c>
      <c r="H7471" s="13">
        <v>434.81200000000001</v>
      </c>
      <c r="I7471" s="13">
        <v>19.064</v>
      </c>
      <c r="J7471" s="11">
        <v>1145.4440000000002</v>
      </c>
      <c r="K7471" s="12">
        <v>0</v>
      </c>
      <c r="L7471" s="13">
        <v>0</v>
      </c>
    </row>
    <row r="7472" spans="1:12" s="4" customFormat="1" x14ac:dyDescent="0.2">
      <c r="A7472" s="9">
        <v>42447.8125</v>
      </c>
      <c r="B7472" s="18">
        <f t="shared" si="116"/>
        <v>3482.0349999999994</v>
      </c>
      <c r="C7472" s="17">
        <v>382.51599999999996</v>
      </c>
      <c r="D7472" s="14">
        <v>1223</v>
      </c>
      <c r="E7472" s="13">
        <v>77.408000000000001</v>
      </c>
      <c r="F7472" s="13">
        <v>2.1630000000000003</v>
      </c>
      <c r="G7472" s="13">
        <v>52.432000000000002</v>
      </c>
      <c r="H7472" s="13">
        <v>442.96</v>
      </c>
      <c r="I7472" s="13">
        <v>19.68</v>
      </c>
      <c r="J7472" s="11">
        <v>1213.5559999999998</v>
      </c>
      <c r="K7472" s="12">
        <v>0</v>
      </c>
      <c r="L7472" s="13">
        <v>68.319999999999993</v>
      </c>
    </row>
    <row r="7473" spans="1:12" s="4" customFormat="1" x14ac:dyDescent="0.2">
      <c r="A7473" s="9">
        <v>42447.822916666664</v>
      </c>
      <c r="B7473" s="18">
        <f t="shared" si="116"/>
        <v>3359.7650000000003</v>
      </c>
      <c r="C7473" s="17">
        <v>376.86400000000003</v>
      </c>
      <c r="D7473" s="14">
        <v>1209.4520000000002</v>
      </c>
      <c r="E7473" s="13">
        <v>79.343999999999994</v>
      </c>
      <c r="F7473" s="13">
        <v>2.165</v>
      </c>
      <c r="G7473" s="13">
        <v>53.731999999999999</v>
      </c>
      <c r="H7473" s="13">
        <v>431.34</v>
      </c>
      <c r="I7473" s="13">
        <v>19.064</v>
      </c>
      <c r="J7473" s="11">
        <v>1187.684</v>
      </c>
      <c r="K7473" s="12">
        <v>0</v>
      </c>
      <c r="L7473" s="13">
        <v>0.12</v>
      </c>
    </row>
    <row r="7474" spans="1:12" s="4" customFormat="1" x14ac:dyDescent="0.2">
      <c r="A7474" s="9">
        <v>42447.833333333336</v>
      </c>
      <c r="B7474" s="18">
        <f t="shared" si="116"/>
        <v>3313.05</v>
      </c>
      <c r="C7474" s="17">
        <v>377.74</v>
      </c>
      <c r="D7474" s="14">
        <v>1190.7320000000002</v>
      </c>
      <c r="E7474" s="13">
        <v>77.888000000000005</v>
      </c>
      <c r="F7474" s="13">
        <v>2.21</v>
      </c>
      <c r="G7474" s="13">
        <v>52.46</v>
      </c>
      <c r="H7474" s="13">
        <v>430</v>
      </c>
      <c r="I7474" s="13">
        <v>19.064</v>
      </c>
      <c r="J7474" s="11">
        <v>1162.9559999999999</v>
      </c>
      <c r="K7474" s="12">
        <v>0</v>
      </c>
      <c r="L7474" s="13">
        <v>0</v>
      </c>
    </row>
    <row r="7475" spans="1:12" s="4" customFormat="1" x14ac:dyDescent="0.2">
      <c r="A7475" s="9">
        <v>42447.84375</v>
      </c>
      <c r="B7475" s="18">
        <f t="shared" si="116"/>
        <v>3348.16</v>
      </c>
      <c r="C7475" s="17">
        <v>369.29200000000003</v>
      </c>
      <c r="D7475" s="14">
        <v>1185.8920000000001</v>
      </c>
      <c r="E7475" s="13">
        <v>77.531999999999996</v>
      </c>
      <c r="F7475" s="13">
        <v>2.2479999999999998</v>
      </c>
      <c r="G7475" s="13">
        <v>49.32</v>
      </c>
      <c r="H7475" s="13">
        <v>446.452</v>
      </c>
      <c r="I7475" s="13">
        <v>19.064</v>
      </c>
      <c r="J7475" s="11">
        <v>1165.24</v>
      </c>
      <c r="K7475" s="12">
        <v>0</v>
      </c>
      <c r="L7475" s="13">
        <v>33.119999999999997</v>
      </c>
    </row>
    <row r="7476" spans="1:12" s="4" customFormat="1" x14ac:dyDescent="0.2">
      <c r="A7476" s="9">
        <v>42447.854166666664</v>
      </c>
      <c r="B7476" s="18">
        <f t="shared" si="116"/>
        <v>3320.2380000000003</v>
      </c>
      <c r="C7476" s="17">
        <v>362.24399999999997</v>
      </c>
      <c r="D7476" s="14">
        <v>1172.3000000000002</v>
      </c>
      <c r="E7476" s="13">
        <v>79.847999999999999</v>
      </c>
      <c r="F7476" s="13">
        <v>2.246</v>
      </c>
      <c r="G7476" s="13">
        <v>47.300000000000004</v>
      </c>
      <c r="H7476" s="13">
        <v>449.9</v>
      </c>
      <c r="I7476" s="13">
        <v>22.756</v>
      </c>
      <c r="J7476" s="11">
        <v>1183.6440000000002</v>
      </c>
      <c r="K7476" s="12">
        <v>0</v>
      </c>
      <c r="L7476" s="13">
        <v>0</v>
      </c>
    </row>
    <row r="7477" spans="1:12" s="4" customFormat="1" x14ac:dyDescent="0.2">
      <c r="A7477" s="9">
        <v>42447.864583333336</v>
      </c>
      <c r="B7477" s="18">
        <f t="shared" si="116"/>
        <v>3291.6559999999999</v>
      </c>
      <c r="C7477" s="17">
        <v>361.42399999999998</v>
      </c>
      <c r="D7477" s="14">
        <v>1136.8399999999999</v>
      </c>
      <c r="E7477" s="13">
        <v>74.156000000000006</v>
      </c>
      <c r="F7477" s="13">
        <v>2.06</v>
      </c>
      <c r="G7477" s="13">
        <v>47.519999999999996</v>
      </c>
      <c r="H7477" s="13">
        <v>441.16</v>
      </c>
      <c r="I7477" s="13">
        <v>30.751999999999999</v>
      </c>
      <c r="J7477" s="11">
        <v>1197.624</v>
      </c>
      <c r="K7477" s="12">
        <v>0</v>
      </c>
      <c r="L7477" s="13">
        <v>0.12</v>
      </c>
    </row>
    <row r="7478" spans="1:12" s="4" customFormat="1" x14ac:dyDescent="0.2">
      <c r="A7478" s="9">
        <v>42447.875</v>
      </c>
      <c r="B7478" s="18">
        <f t="shared" si="116"/>
        <v>3292.7309999999998</v>
      </c>
      <c r="C7478" s="17">
        <v>354.16399999999993</v>
      </c>
      <c r="D7478" s="14">
        <v>1118.672</v>
      </c>
      <c r="E7478" s="13">
        <v>75.647999999999996</v>
      </c>
      <c r="F7478" s="13">
        <v>2.2629999999999999</v>
      </c>
      <c r="G7478" s="13">
        <v>47.211999999999996</v>
      </c>
      <c r="H7478" s="13">
        <v>427.452</v>
      </c>
      <c r="I7478" s="13">
        <v>30.135999999999999</v>
      </c>
      <c r="J7478" s="11">
        <v>1204.0640000000001</v>
      </c>
      <c r="K7478" s="12">
        <v>0</v>
      </c>
      <c r="L7478" s="13">
        <v>33.119999999999997</v>
      </c>
    </row>
    <row r="7479" spans="1:12" s="4" customFormat="1" x14ac:dyDescent="0.2">
      <c r="A7479" s="9">
        <v>42447.885416666664</v>
      </c>
      <c r="B7479" s="18">
        <f t="shared" si="116"/>
        <v>3126.52</v>
      </c>
      <c r="C7479" s="17">
        <v>355.024</v>
      </c>
      <c r="D7479" s="14">
        <v>1020.7919999999999</v>
      </c>
      <c r="E7479" s="13">
        <v>78.707999999999998</v>
      </c>
      <c r="F7479" s="13">
        <v>2.2479999999999998</v>
      </c>
      <c r="G7479" s="13">
        <v>45.440000000000005</v>
      </c>
      <c r="H7479" s="13">
        <v>410.64</v>
      </c>
      <c r="I7479" s="13">
        <v>18.452000000000002</v>
      </c>
      <c r="J7479" s="11">
        <v>1195.2160000000001</v>
      </c>
      <c r="K7479" s="12">
        <v>0</v>
      </c>
      <c r="L7479" s="13">
        <v>0</v>
      </c>
    </row>
    <row r="7480" spans="1:12" s="4" customFormat="1" x14ac:dyDescent="0.2">
      <c r="A7480" s="9">
        <v>42447.895833333336</v>
      </c>
      <c r="B7480" s="18">
        <f t="shared" si="116"/>
        <v>3156.8289999999997</v>
      </c>
      <c r="C7480" s="17">
        <v>355.58399999999995</v>
      </c>
      <c r="D7480" s="14">
        <v>1030.3119999999999</v>
      </c>
      <c r="E7480" s="13">
        <v>78.795999999999992</v>
      </c>
      <c r="F7480" s="13">
        <v>2.2849999999999997</v>
      </c>
      <c r="G7480" s="13">
        <v>47.672000000000004</v>
      </c>
      <c r="H7480" s="13">
        <v>415.952</v>
      </c>
      <c r="I7480" s="13">
        <v>18.452000000000002</v>
      </c>
      <c r="J7480" s="11">
        <v>1207.6559999999999</v>
      </c>
      <c r="K7480" s="12">
        <v>0</v>
      </c>
      <c r="L7480" s="13">
        <v>0.12</v>
      </c>
    </row>
    <row r="7481" spans="1:12" s="4" customFormat="1" x14ac:dyDescent="0.2">
      <c r="A7481" s="9">
        <v>42447.90625</v>
      </c>
      <c r="B7481" s="18">
        <f t="shared" si="116"/>
        <v>3118.1880000000001</v>
      </c>
      <c r="C7481" s="17">
        <v>353.36399999999998</v>
      </c>
      <c r="D7481" s="14">
        <v>1010.1519999999999</v>
      </c>
      <c r="E7481" s="13">
        <v>75.972000000000008</v>
      </c>
      <c r="F7481" s="13">
        <v>2.2080000000000002</v>
      </c>
      <c r="G7481" s="13">
        <v>49.52</v>
      </c>
      <c r="H7481" s="13">
        <v>364.19200000000001</v>
      </c>
      <c r="I7481" s="13">
        <v>19.064</v>
      </c>
      <c r="J7481" s="11">
        <v>1221.7159999999999</v>
      </c>
      <c r="K7481" s="12">
        <v>0</v>
      </c>
      <c r="L7481" s="13">
        <v>22</v>
      </c>
    </row>
    <row r="7482" spans="1:12" s="4" customFormat="1" x14ac:dyDescent="0.2">
      <c r="A7482" s="9">
        <v>42447.916666666664</v>
      </c>
      <c r="B7482" s="18">
        <f t="shared" si="116"/>
        <v>2999.7890000000002</v>
      </c>
      <c r="C7482" s="17">
        <v>342.66399999999999</v>
      </c>
      <c r="D7482" s="14">
        <v>999.63200000000006</v>
      </c>
      <c r="E7482" s="13">
        <v>81.096000000000004</v>
      </c>
      <c r="F7482" s="13">
        <v>2.165</v>
      </c>
      <c r="G7482" s="13">
        <v>49.591999999999999</v>
      </c>
      <c r="H7482" s="13">
        <v>327.29200000000003</v>
      </c>
      <c r="I7482" s="13">
        <v>19.064</v>
      </c>
      <c r="J7482" s="11">
        <v>1178.164</v>
      </c>
      <c r="K7482" s="12">
        <v>0</v>
      </c>
      <c r="L7482" s="13">
        <v>0.12</v>
      </c>
    </row>
    <row r="7483" spans="1:12" s="4" customFormat="1" x14ac:dyDescent="0.2">
      <c r="A7483" s="9">
        <v>42447.927083333336</v>
      </c>
      <c r="B7483" s="18">
        <f t="shared" si="116"/>
        <v>2939.4359999999997</v>
      </c>
      <c r="C7483" s="17">
        <v>335.952</v>
      </c>
      <c r="D7483" s="14">
        <v>1011.0120000000001</v>
      </c>
      <c r="E7483" s="13">
        <v>76.015999999999991</v>
      </c>
      <c r="F7483" s="13">
        <v>2.1799999999999997</v>
      </c>
      <c r="G7483" s="13">
        <v>49.732000000000006</v>
      </c>
      <c r="H7483" s="13">
        <v>322.512</v>
      </c>
      <c r="I7483" s="13">
        <v>19.064</v>
      </c>
      <c r="J7483" s="11">
        <v>1067.848</v>
      </c>
      <c r="K7483" s="12">
        <v>0</v>
      </c>
      <c r="L7483" s="13">
        <v>55.120000000000005</v>
      </c>
    </row>
    <row r="7484" spans="1:12" s="4" customFormat="1" x14ac:dyDescent="0.2">
      <c r="A7484" s="9">
        <v>42447.9375</v>
      </c>
      <c r="B7484" s="18">
        <f t="shared" si="116"/>
        <v>2861.665</v>
      </c>
      <c r="C7484" s="17">
        <v>338.964</v>
      </c>
      <c r="D7484" s="14">
        <v>991.3119999999999</v>
      </c>
      <c r="E7484" s="13">
        <v>73.515999999999991</v>
      </c>
      <c r="F7484" s="13">
        <v>2.141</v>
      </c>
      <c r="G7484" s="13">
        <v>50.300000000000004</v>
      </c>
      <c r="H7484" s="13">
        <v>315.06</v>
      </c>
      <c r="I7484" s="13">
        <v>18.452000000000002</v>
      </c>
      <c r="J7484" s="11">
        <v>1071.92</v>
      </c>
      <c r="K7484" s="12">
        <v>0</v>
      </c>
      <c r="L7484" s="13">
        <v>0</v>
      </c>
    </row>
    <row r="7485" spans="1:12" s="4" customFormat="1" x14ac:dyDescent="0.2">
      <c r="A7485" s="9">
        <v>42447.947916666664</v>
      </c>
      <c r="B7485" s="18">
        <f t="shared" si="116"/>
        <v>2833.674</v>
      </c>
      <c r="C7485" s="17">
        <v>341.99200000000002</v>
      </c>
      <c r="D7485" s="14">
        <v>980.99200000000019</v>
      </c>
      <c r="E7485" s="13">
        <v>78.608000000000004</v>
      </c>
      <c r="F7485" s="13">
        <v>2.21</v>
      </c>
      <c r="G7485" s="13">
        <v>49.771999999999998</v>
      </c>
      <c r="H7485" s="13">
        <v>309.87200000000001</v>
      </c>
      <c r="I7485" s="13">
        <v>18.452000000000002</v>
      </c>
      <c r="J7485" s="11">
        <v>1051.6559999999997</v>
      </c>
      <c r="K7485" s="12">
        <v>0</v>
      </c>
      <c r="L7485" s="13">
        <v>0.12</v>
      </c>
    </row>
    <row r="7486" spans="1:12" s="4" customFormat="1" x14ac:dyDescent="0.2">
      <c r="A7486" s="9">
        <v>42447.958333333336</v>
      </c>
      <c r="B7486" s="18">
        <f t="shared" si="116"/>
        <v>2857.6529999999998</v>
      </c>
      <c r="C7486" s="17">
        <v>341.47199999999998</v>
      </c>
      <c r="D7486" s="14">
        <v>988.7600000000001</v>
      </c>
      <c r="E7486" s="13">
        <v>73.78</v>
      </c>
      <c r="F7486" s="13">
        <v>2.2929999999999997</v>
      </c>
      <c r="G7486" s="13">
        <v>50.092000000000006</v>
      </c>
      <c r="H7486" s="13">
        <v>306.91200000000003</v>
      </c>
      <c r="I7486" s="13">
        <v>19.68</v>
      </c>
      <c r="J7486" s="11">
        <v>1041.5439999999999</v>
      </c>
      <c r="K7486" s="12">
        <v>0</v>
      </c>
      <c r="L7486" s="13">
        <v>33.119999999999997</v>
      </c>
    </row>
    <row r="7487" spans="1:12" s="4" customFormat="1" x14ac:dyDescent="0.2">
      <c r="A7487" s="9">
        <v>42447.96875</v>
      </c>
      <c r="B7487" s="18">
        <f t="shared" si="116"/>
        <v>2776.277</v>
      </c>
      <c r="C7487" s="17">
        <v>339.58</v>
      </c>
      <c r="D7487" s="14">
        <v>942.39999999999986</v>
      </c>
      <c r="E7487" s="13">
        <v>71.12</v>
      </c>
      <c r="F7487" s="13">
        <v>2.173</v>
      </c>
      <c r="G7487" s="13">
        <v>49.620000000000005</v>
      </c>
      <c r="H7487" s="13">
        <v>301.09199999999998</v>
      </c>
      <c r="I7487" s="13">
        <v>20.295999999999999</v>
      </c>
      <c r="J7487" s="11">
        <v>1027.9959999999999</v>
      </c>
      <c r="K7487" s="12">
        <v>0</v>
      </c>
      <c r="L7487" s="13">
        <v>22</v>
      </c>
    </row>
    <row r="7488" spans="1:12" s="4" customFormat="1" x14ac:dyDescent="0.2">
      <c r="A7488" s="9">
        <v>42447.979166666664</v>
      </c>
      <c r="B7488" s="18">
        <f t="shared" si="116"/>
        <v>2751.085</v>
      </c>
      <c r="C7488" s="17">
        <v>332.96</v>
      </c>
      <c r="D7488" s="14">
        <v>936.2</v>
      </c>
      <c r="E7488" s="13">
        <v>72.88</v>
      </c>
      <c r="F7488" s="13">
        <v>2.165</v>
      </c>
      <c r="G7488" s="13">
        <v>48.832000000000001</v>
      </c>
      <c r="H7488" s="13">
        <v>305.19200000000001</v>
      </c>
      <c r="I7488" s="13">
        <v>19.064</v>
      </c>
      <c r="J7488" s="11">
        <v>1027.0720000000001</v>
      </c>
      <c r="K7488" s="12">
        <v>0</v>
      </c>
      <c r="L7488" s="13">
        <v>6.72</v>
      </c>
    </row>
    <row r="7489" spans="1:12" s="4" customFormat="1" x14ac:dyDescent="0.2">
      <c r="A7489" s="9">
        <v>42447.989583333336</v>
      </c>
      <c r="B7489" s="18">
        <f t="shared" si="116"/>
        <v>2729.8100000000004</v>
      </c>
      <c r="C7489" s="17">
        <v>341.32400000000001</v>
      </c>
      <c r="D7489" s="14">
        <v>905.75200000000007</v>
      </c>
      <c r="E7489" s="13">
        <v>74.436000000000007</v>
      </c>
      <c r="F7489" s="13">
        <v>2.1859999999999999</v>
      </c>
      <c r="G7489" s="13">
        <v>47.06</v>
      </c>
      <c r="H7489" s="13">
        <v>300.86</v>
      </c>
      <c r="I7489" s="13">
        <v>19.064</v>
      </c>
      <c r="J7489" s="11">
        <v>1012.6080000000003</v>
      </c>
      <c r="K7489" s="12">
        <v>0</v>
      </c>
      <c r="L7489" s="13">
        <v>26.52</v>
      </c>
    </row>
    <row r="7490" spans="1:12" s="4" customFormat="1" x14ac:dyDescent="0.2">
      <c r="A7490" s="9">
        <v>42448</v>
      </c>
      <c r="B7490" s="18">
        <f t="shared" si="116"/>
        <v>2640.9540000000002</v>
      </c>
      <c r="C7490" s="17">
        <v>272.08</v>
      </c>
      <c r="D7490" s="14">
        <v>920.33199999999999</v>
      </c>
      <c r="E7490" s="13">
        <v>73.204000000000008</v>
      </c>
      <c r="F7490" s="13">
        <v>2.15</v>
      </c>
      <c r="G7490" s="13">
        <v>45.78</v>
      </c>
      <c r="H7490" s="13">
        <v>293.85199999999998</v>
      </c>
      <c r="I7490" s="13">
        <v>18.452000000000002</v>
      </c>
      <c r="J7490" s="11">
        <v>1008.5039999999999</v>
      </c>
      <c r="K7490" s="12">
        <v>0</v>
      </c>
      <c r="L7490" s="13">
        <v>6.6</v>
      </c>
    </row>
    <row r="7491" spans="1:12" s="4" customFormat="1" x14ac:dyDescent="0.2">
      <c r="A7491" s="9">
        <v>42448.010416666664</v>
      </c>
      <c r="B7491" s="18">
        <f t="shared" ref="B7491:B7554" si="117">SUM(C7491:L7491)</f>
        <v>2679.8169999999996</v>
      </c>
      <c r="C7491" s="17">
        <v>235.47200000000001</v>
      </c>
      <c r="D7491" s="14">
        <v>951.55199999999991</v>
      </c>
      <c r="E7491" s="13">
        <v>73.76400000000001</v>
      </c>
      <c r="F7491" s="13">
        <v>2.2929999999999997</v>
      </c>
      <c r="G7491" s="13">
        <v>47.212000000000003</v>
      </c>
      <c r="H7491" s="13">
        <v>302.79999999999995</v>
      </c>
      <c r="I7491" s="13">
        <v>19.064</v>
      </c>
      <c r="J7491" s="11">
        <v>1007.9399999999997</v>
      </c>
      <c r="K7491" s="12">
        <v>0</v>
      </c>
      <c r="L7491" s="13">
        <v>39.72</v>
      </c>
    </row>
    <row r="7492" spans="1:12" s="4" customFormat="1" x14ac:dyDescent="0.2">
      <c r="A7492" s="9">
        <v>42448.020833333336</v>
      </c>
      <c r="B7492" s="18">
        <f t="shared" si="117"/>
        <v>2666.5719999999997</v>
      </c>
      <c r="C7492" s="17">
        <v>274.50400000000002</v>
      </c>
      <c r="D7492" s="14">
        <v>943.83999999999992</v>
      </c>
      <c r="E7492" s="13">
        <v>74.956000000000003</v>
      </c>
      <c r="F7492" s="13">
        <v>2.1560000000000001</v>
      </c>
      <c r="G7492" s="13">
        <v>46.832000000000001</v>
      </c>
      <c r="H7492" s="13">
        <v>287.7</v>
      </c>
      <c r="I7492" s="13">
        <v>19.064</v>
      </c>
      <c r="J7492" s="11">
        <v>1010.7999999999998</v>
      </c>
      <c r="K7492" s="12">
        <v>0</v>
      </c>
      <c r="L7492" s="13">
        <v>6.72</v>
      </c>
    </row>
    <row r="7493" spans="1:12" s="4" customFormat="1" x14ac:dyDescent="0.2">
      <c r="A7493" s="9">
        <v>42448.03125</v>
      </c>
      <c r="B7493" s="18">
        <f t="shared" si="117"/>
        <v>2696.0609999999997</v>
      </c>
      <c r="C7493" s="17">
        <v>287.21999999999997</v>
      </c>
      <c r="D7493" s="14">
        <v>940.19999999999993</v>
      </c>
      <c r="E7493" s="13">
        <v>77.216000000000008</v>
      </c>
      <c r="F7493" s="13">
        <v>2.2330000000000001</v>
      </c>
      <c r="G7493" s="13">
        <v>47.692</v>
      </c>
      <c r="H7493" s="13">
        <v>290.08</v>
      </c>
      <c r="I7493" s="13">
        <v>18.452000000000002</v>
      </c>
      <c r="J7493" s="11">
        <v>1026.3679999999999</v>
      </c>
      <c r="K7493" s="12">
        <v>0</v>
      </c>
      <c r="L7493" s="13">
        <v>6.6</v>
      </c>
    </row>
    <row r="7494" spans="1:12" s="4" customFormat="1" x14ac:dyDescent="0.2">
      <c r="A7494" s="9">
        <v>42448.041666666664</v>
      </c>
      <c r="B7494" s="18">
        <f t="shared" si="117"/>
        <v>2733.1030000000001</v>
      </c>
      <c r="C7494" s="17">
        <v>288.82000000000005</v>
      </c>
      <c r="D7494" s="14">
        <v>947.51200000000006</v>
      </c>
      <c r="E7494" s="13">
        <v>78.460000000000008</v>
      </c>
      <c r="F7494" s="13">
        <v>2.2029999999999998</v>
      </c>
      <c r="G7494" s="13">
        <v>47.152000000000001</v>
      </c>
      <c r="H7494" s="13">
        <v>288.32</v>
      </c>
      <c r="I7494" s="13">
        <v>19.064</v>
      </c>
      <c r="J7494" s="11">
        <v>1028.4519999999998</v>
      </c>
      <c r="K7494" s="12">
        <v>0</v>
      </c>
      <c r="L7494" s="13">
        <v>33.119999999999997</v>
      </c>
    </row>
    <row r="7495" spans="1:12" s="4" customFormat="1" x14ac:dyDescent="0.2">
      <c r="A7495" s="9">
        <v>42448.052083333336</v>
      </c>
      <c r="B7495" s="18">
        <f t="shared" si="117"/>
        <v>2757.8909999999996</v>
      </c>
      <c r="C7495" s="17">
        <v>284.61200000000002</v>
      </c>
      <c r="D7495" s="14">
        <v>973.43200000000002</v>
      </c>
      <c r="E7495" s="13">
        <v>75.92</v>
      </c>
      <c r="F7495" s="13">
        <v>2.1949999999999998</v>
      </c>
      <c r="G7495" s="13">
        <v>46.052</v>
      </c>
      <c r="H7495" s="13">
        <v>295.41199999999998</v>
      </c>
      <c r="I7495" s="13">
        <v>18.452000000000002</v>
      </c>
      <c r="J7495" s="11">
        <v>1033.0959999999998</v>
      </c>
      <c r="K7495" s="12">
        <v>0</v>
      </c>
      <c r="L7495" s="13">
        <v>28.72</v>
      </c>
    </row>
    <row r="7496" spans="1:12" s="4" customFormat="1" x14ac:dyDescent="0.2">
      <c r="A7496" s="9">
        <v>42448.0625</v>
      </c>
      <c r="B7496" s="18">
        <f t="shared" si="117"/>
        <v>2742.7109999999998</v>
      </c>
      <c r="C7496" s="17">
        <v>283.13600000000002</v>
      </c>
      <c r="D7496" s="14">
        <v>986.83999999999992</v>
      </c>
      <c r="E7496" s="13">
        <v>78.192000000000007</v>
      </c>
      <c r="F7496" s="13">
        <v>2.1949999999999998</v>
      </c>
      <c r="G7496" s="13">
        <v>46.400000000000006</v>
      </c>
      <c r="H7496" s="13">
        <v>292.2</v>
      </c>
      <c r="I7496" s="13">
        <v>18.452000000000002</v>
      </c>
      <c r="J7496" s="11">
        <v>1035.2959999999998</v>
      </c>
      <c r="K7496" s="12">
        <v>0</v>
      </c>
      <c r="L7496" s="13">
        <v>0</v>
      </c>
    </row>
    <row r="7497" spans="1:12" s="4" customFormat="1" x14ac:dyDescent="0.2">
      <c r="A7497" s="9">
        <v>42448.072916666664</v>
      </c>
      <c r="B7497" s="18">
        <f t="shared" si="117"/>
        <v>2768.3629999999998</v>
      </c>
      <c r="C7497" s="17">
        <v>281.53199999999998</v>
      </c>
      <c r="D7497" s="14">
        <v>997.81200000000013</v>
      </c>
      <c r="E7497" s="13">
        <v>75.192000000000007</v>
      </c>
      <c r="F7497" s="13">
        <v>2.2230000000000003</v>
      </c>
      <c r="G7497" s="13">
        <v>45.18</v>
      </c>
      <c r="H7497" s="13">
        <v>289.37200000000001</v>
      </c>
      <c r="I7497" s="13">
        <v>19.064</v>
      </c>
      <c r="J7497" s="11">
        <v>1051.268</v>
      </c>
      <c r="K7497" s="12">
        <v>0</v>
      </c>
      <c r="L7497" s="13">
        <v>6.72</v>
      </c>
    </row>
    <row r="7498" spans="1:12" s="4" customFormat="1" x14ac:dyDescent="0.2">
      <c r="A7498" s="9">
        <v>42448.083333333336</v>
      </c>
      <c r="B7498" s="18">
        <f t="shared" si="117"/>
        <v>2864.1</v>
      </c>
      <c r="C7498" s="17">
        <v>258.02000000000004</v>
      </c>
      <c r="D7498" s="14">
        <v>1034.3720000000001</v>
      </c>
      <c r="E7498" s="13">
        <v>71.7</v>
      </c>
      <c r="F7498" s="13">
        <v>2.2479999999999998</v>
      </c>
      <c r="G7498" s="13">
        <v>46.792000000000002</v>
      </c>
      <c r="H7498" s="13">
        <v>302.10000000000002</v>
      </c>
      <c r="I7498" s="13">
        <v>18.452000000000002</v>
      </c>
      <c r="J7498" s="11">
        <v>1123.6959999999999</v>
      </c>
      <c r="K7498" s="12">
        <v>0</v>
      </c>
      <c r="L7498" s="13">
        <v>6.72</v>
      </c>
    </row>
    <row r="7499" spans="1:12" s="4" customFormat="1" x14ac:dyDescent="0.2">
      <c r="A7499" s="9">
        <v>42448.09375</v>
      </c>
      <c r="B7499" s="18">
        <f t="shared" si="117"/>
        <v>2906.5329999999994</v>
      </c>
      <c r="C7499" s="17">
        <v>278.13200000000006</v>
      </c>
      <c r="D7499" s="14">
        <v>1020.472</v>
      </c>
      <c r="E7499" s="13">
        <v>71.652000000000001</v>
      </c>
      <c r="F7499" s="13">
        <v>2.165</v>
      </c>
      <c r="G7499" s="13">
        <v>46.552</v>
      </c>
      <c r="H7499" s="13">
        <v>293.77199999999999</v>
      </c>
      <c r="I7499" s="13">
        <v>18.452000000000002</v>
      </c>
      <c r="J7499" s="11">
        <v>1142.2159999999999</v>
      </c>
      <c r="K7499" s="12">
        <v>0</v>
      </c>
      <c r="L7499" s="13">
        <v>33.119999999999997</v>
      </c>
    </row>
    <row r="7500" spans="1:12" s="4" customFormat="1" x14ac:dyDescent="0.2">
      <c r="A7500" s="9">
        <v>42448.104166666664</v>
      </c>
      <c r="B7500" s="18">
        <f t="shared" si="117"/>
        <v>2884.9929999999999</v>
      </c>
      <c r="C7500" s="17">
        <v>286.28000000000003</v>
      </c>
      <c r="D7500" s="14">
        <v>1018.212</v>
      </c>
      <c r="E7500" s="13">
        <v>71.603999999999999</v>
      </c>
      <c r="F7500" s="13">
        <v>2.2010000000000001</v>
      </c>
      <c r="G7500" s="13">
        <v>45.78</v>
      </c>
      <c r="H7500" s="13">
        <v>290.76</v>
      </c>
      <c r="I7500" s="13">
        <v>18.452000000000002</v>
      </c>
      <c r="J7500" s="11">
        <v>1145.104</v>
      </c>
      <c r="K7500" s="12">
        <v>0</v>
      </c>
      <c r="L7500" s="13">
        <v>6.6</v>
      </c>
    </row>
    <row r="7501" spans="1:12" s="4" customFormat="1" x14ac:dyDescent="0.2">
      <c r="A7501" s="9">
        <v>42448.114583333336</v>
      </c>
      <c r="B7501" s="18">
        <f t="shared" si="117"/>
        <v>2904.431</v>
      </c>
      <c r="C7501" s="17">
        <v>291.572</v>
      </c>
      <c r="D7501" s="14">
        <v>1020.652</v>
      </c>
      <c r="E7501" s="13">
        <v>75.355999999999995</v>
      </c>
      <c r="F7501" s="13">
        <v>2.0749999999999997</v>
      </c>
      <c r="G7501" s="13">
        <v>48.232000000000006</v>
      </c>
      <c r="H7501" s="13">
        <v>299.512</v>
      </c>
      <c r="I7501" s="13">
        <v>19.064</v>
      </c>
      <c r="J7501" s="11">
        <v>1147.848</v>
      </c>
      <c r="K7501" s="12">
        <v>0</v>
      </c>
      <c r="L7501" s="13">
        <v>0.12</v>
      </c>
    </row>
    <row r="7502" spans="1:12" s="4" customFormat="1" x14ac:dyDescent="0.2">
      <c r="A7502" s="9">
        <v>42448.125</v>
      </c>
      <c r="B7502" s="18">
        <f t="shared" si="117"/>
        <v>2945.2569999999996</v>
      </c>
      <c r="C7502" s="17">
        <v>293.33999999999997</v>
      </c>
      <c r="D7502" s="14">
        <v>1028.8800000000001</v>
      </c>
      <c r="E7502" s="13">
        <v>73.152000000000001</v>
      </c>
      <c r="F7502" s="13">
        <v>2.2849999999999997</v>
      </c>
      <c r="G7502" s="13">
        <v>47.731999999999999</v>
      </c>
      <c r="H7502" s="13">
        <v>292.83999999999997</v>
      </c>
      <c r="I7502" s="13">
        <v>19.064</v>
      </c>
      <c r="J7502" s="11">
        <v>1148.2439999999997</v>
      </c>
      <c r="K7502" s="12">
        <v>0</v>
      </c>
      <c r="L7502" s="13">
        <v>39.72</v>
      </c>
    </row>
    <row r="7503" spans="1:12" s="4" customFormat="1" x14ac:dyDescent="0.2">
      <c r="A7503" s="9">
        <v>42448.135416666664</v>
      </c>
      <c r="B7503" s="18">
        <f t="shared" si="117"/>
        <v>2970.2489999999993</v>
      </c>
      <c r="C7503" s="17">
        <v>291.60000000000002</v>
      </c>
      <c r="D7503" s="14">
        <v>1068.4319999999998</v>
      </c>
      <c r="E7503" s="13">
        <v>73.239999999999995</v>
      </c>
      <c r="F7503" s="13">
        <v>2.2929999999999997</v>
      </c>
      <c r="G7503" s="13">
        <v>46.792000000000002</v>
      </c>
      <c r="H7503" s="13">
        <v>299.54000000000002</v>
      </c>
      <c r="I7503" s="13">
        <v>19.064</v>
      </c>
      <c r="J7503" s="11">
        <v>1140.6879999999999</v>
      </c>
      <c r="K7503" s="12">
        <v>0</v>
      </c>
      <c r="L7503" s="13">
        <v>28.6</v>
      </c>
    </row>
    <row r="7504" spans="1:12" s="4" customFormat="1" x14ac:dyDescent="0.2">
      <c r="A7504" s="9">
        <v>42448.145833333336</v>
      </c>
      <c r="B7504" s="18">
        <f t="shared" si="117"/>
        <v>2938.9470000000001</v>
      </c>
      <c r="C7504" s="17">
        <v>292.47199999999998</v>
      </c>
      <c r="D7504" s="14">
        <v>1079.1120000000001</v>
      </c>
      <c r="E7504" s="13">
        <v>77.599999999999994</v>
      </c>
      <c r="F7504" s="13">
        <v>2.1429999999999998</v>
      </c>
      <c r="G7504" s="13">
        <v>47.06</v>
      </c>
      <c r="H7504" s="13">
        <v>288.69200000000001</v>
      </c>
      <c r="I7504" s="13">
        <v>19.064</v>
      </c>
      <c r="J7504" s="11">
        <v>1132.684</v>
      </c>
      <c r="K7504" s="12">
        <v>0</v>
      </c>
      <c r="L7504" s="13">
        <v>0.12</v>
      </c>
    </row>
    <row r="7505" spans="1:12" s="4" customFormat="1" x14ac:dyDescent="0.2">
      <c r="A7505" s="9">
        <v>42448.15625</v>
      </c>
      <c r="B7505" s="18">
        <f t="shared" si="117"/>
        <v>2969.6770000000001</v>
      </c>
      <c r="C7505" s="17">
        <v>301.52399999999994</v>
      </c>
      <c r="D7505" s="14">
        <v>1075.152</v>
      </c>
      <c r="E7505" s="13">
        <v>66.94</v>
      </c>
      <c r="F7505" s="13">
        <v>2.1930000000000001</v>
      </c>
      <c r="G7505" s="13">
        <v>48.572000000000003</v>
      </c>
      <c r="H7505" s="13">
        <v>292.39999999999998</v>
      </c>
      <c r="I7505" s="13">
        <v>19.064</v>
      </c>
      <c r="J7505" s="11">
        <v>1157.1120000000001</v>
      </c>
      <c r="K7505" s="12">
        <v>0</v>
      </c>
      <c r="L7505" s="13">
        <v>6.72</v>
      </c>
    </row>
    <row r="7506" spans="1:12" s="4" customFormat="1" x14ac:dyDescent="0.2">
      <c r="A7506" s="9">
        <v>42448.166666666664</v>
      </c>
      <c r="B7506" s="18">
        <f t="shared" si="117"/>
        <v>3079.2130000000002</v>
      </c>
      <c r="C7506" s="17">
        <v>361.09599999999995</v>
      </c>
      <c r="D7506" s="14">
        <v>1093.9720000000002</v>
      </c>
      <c r="E7506" s="13">
        <v>71.040000000000006</v>
      </c>
      <c r="F7506" s="13">
        <v>2.173</v>
      </c>
      <c r="G7506" s="13">
        <v>46.88</v>
      </c>
      <c r="H7506" s="13">
        <v>295.88</v>
      </c>
      <c r="I7506" s="13">
        <v>19.064</v>
      </c>
      <c r="J7506" s="11">
        <v>1182.5079999999998</v>
      </c>
      <c r="K7506" s="12">
        <v>0</v>
      </c>
      <c r="L7506" s="13">
        <v>6.6</v>
      </c>
    </row>
    <row r="7507" spans="1:12" s="4" customFormat="1" x14ac:dyDescent="0.2">
      <c r="A7507" s="9">
        <v>42448.177083333336</v>
      </c>
      <c r="B7507" s="18">
        <f t="shared" si="117"/>
        <v>3124.038</v>
      </c>
      <c r="C7507" s="17">
        <v>369.74</v>
      </c>
      <c r="D7507" s="14">
        <v>1074.3519999999999</v>
      </c>
      <c r="E7507" s="13">
        <v>63.671999999999997</v>
      </c>
      <c r="F7507" s="13">
        <v>2.246</v>
      </c>
      <c r="G7507" s="13">
        <v>47.88</v>
      </c>
      <c r="H7507" s="13">
        <v>307.93200000000002</v>
      </c>
      <c r="I7507" s="13">
        <v>19.68</v>
      </c>
      <c r="J7507" s="11">
        <v>1205.4159999999999</v>
      </c>
      <c r="K7507" s="12">
        <v>0</v>
      </c>
      <c r="L7507" s="13">
        <v>33.119999999999997</v>
      </c>
    </row>
    <row r="7508" spans="1:12" s="4" customFormat="1" x14ac:dyDescent="0.2">
      <c r="A7508" s="9">
        <v>42448.1875</v>
      </c>
      <c r="B7508" s="18">
        <f t="shared" si="117"/>
        <v>3125.4989999999993</v>
      </c>
      <c r="C7508" s="17">
        <v>359.46</v>
      </c>
      <c r="D7508" s="14">
        <v>1094.1399999999999</v>
      </c>
      <c r="E7508" s="13">
        <v>67.415999999999997</v>
      </c>
      <c r="F7508" s="13">
        <v>2.1949999999999998</v>
      </c>
      <c r="G7508" s="13">
        <v>47.360000000000007</v>
      </c>
      <c r="H7508" s="13">
        <v>315.94</v>
      </c>
      <c r="I7508" s="13">
        <v>19.064</v>
      </c>
      <c r="J7508" s="11">
        <v>1213.2039999999997</v>
      </c>
      <c r="K7508" s="12">
        <v>0</v>
      </c>
      <c r="L7508" s="13">
        <v>6.72</v>
      </c>
    </row>
    <row r="7509" spans="1:12" s="4" customFormat="1" x14ac:dyDescent="0.2">
      <c r="A7509" s="9">
        <v>42448.197916666664</v>
      </c>
      <c r="B7509" s="18">
        <f t="shared" si="117"/>
        <v>3144.0729999999994</v>
      </c>
      <c r="C7509" s="17">
        <v>364.39200000000005</v>
      </c>
      <c r="D7509" s="14">
        <v>1103.6119999999999</v>
      </c>
      <c r="E7509" s="13">
        <v>66.671999999999997</v>
      </c>
      <c r="F7509" s="13">
        <v>2.2250000000000001</v>
      </c>
      <c r="G7509" s="13">
        <v>48.68</v>
      </c>
      <c r="H7509" s="13">
        <v>315.43200000000002</v>
      </c>
      <c r="I7509" s="13">
        <v>19.68</v>
      </c>
      <c r="J7509" s="11">
        <v>1223.2599999999998</v>
      </c>
      <c r="K7509" s="12">
        <v>0</v>
      </c>
      <c r="L7509" s="13">
        <v>0.12</v>
      </c>
    </row>
    <row r="7510" spans="1:12" s="4" customFormat="1" x14ac:dyDescent="0.2">
      <c r="A7510" s="9">
        <v>42448.208333333336</v>
      </c>
      <c r="B7510" s="18">
        <f t="shared" si="117"/>
        <v>3303.8380000000002</v>
      </c>
      <c r="C7510" s="17">
        <v>382.28400000000005</v>
      </c>
      <c r="D7510" s="14">
        <v>1151.9800000000002</v>
      </c>
      <c r="E7510" s="13">
        <v>68.123999999999995</v>
      </c>
      <c r="F7510" s="13">
        <v>2.21</v>
      </c>
      <c r="G7510" s="13">
        <v>49.32</v>
      </c>
      <c r="H7510" s="13">
        <v>317.892</v>
      </c>
      <c r="I7510" s="13">
        <v>21.524000000000001</v>
      </c>
      <c r="J7510" s="11">
        <v>1270.7839999999999</v>
      </c>
      <c r="K7510" s="12">
        <v>0</v>
      </c>
      <c r="L7510" s="13">
        <v>39.72</v>
      </c>
    </row>
    <row r="7511" spans="1:12" s="4" customFormat="1" x14ac:dyDescent="0.2">
      <c r="A7511" s="9">
        <v>42448.21875</v>
      </c>
      <c r="B7511" s="18">
        <f t="shared" si="117"/>
        <v>3423.8849999999993</v>
      </c>
      <c r="C7511" s="17">
        <v>387.62</v>
      </c>
      <c r="D7511" s="14">
        <v>1221.56</v>
      </c>
      <c r="E7511" s="13">
        <v>68.347999999999999</v>
      </c>
      <c r="F7511" s="13">
        <v>2.165</v>
      </c>
      <c r="G7511" s="13">
        <v>51.112000000000002</v>
      </c>
      <c r="H7511" s="13">
        <v>328.99199999999996</v>
      </c>
      <c r="I7511" s="13">
        <v>23.984000000000002</v>
      </c>
      <c r="J7511" s="11">
        <v>1317.9839999999999</v>
      </c>
      <c r="K7511" s="12">
        <v>0</v>
      </c>
      <c r="L7511" s="13">
        <v>22.12</v>
      </c>
    </row>
    <row r="7512" spans="1:12" s="4" customFormat="1" x14ac:dyDescent="0.2">
      <c r="A7512" s="9">
        <v>42448.229166666664</v>
      </c>
      <c r="B7512" s="18">
        <f t="shared" si="117"/>
        <v>3422.1579999999999</v>
      </c>
      <c r="C7512" s="17">
        <v>386.94399999999996</v>
      </c>
      <c r="D7512" s="14">
        <v>1244.7920000000001</v>
      </c>
      <c r="E7512" s="13">
        <v>63.847999999999999</v>
      </c>
      <c r="F7512" s="13">
        <v>2.198</v>
      </c>
      <c r="G7512" s="13">
        <v>50.52</v>
      </c>
      <c r="H7512" s="13">
        <v>323.67200000000003</v>
      </c>
      <c r="I7512" s="13">
        <v>23.372</v>
      </c>
      <c r="J7512" s="11">
        <v>1320.0920000000001</v>
      </c>
      <c r="K7512" s="12">
        <v>0</v>
      </c>
      <c r="L7512" s="13">
        <v>6.72</v>
      </c>
    </row>
    <row r="7513" spans="1:12" s="4" customFormat="1" x14ac:dyDescent="0.2">
      <c r="A7513" s="9">
        <v>42448.239583333336</v>
      </c>
      <c r="B7513" s="18">
        <f t="shared" si="117"/>
        <v>3463.8289999999993</v>
      </c>
      <c r="C7513" s="17">
        <v>392.57199999999995</v>
      </c>
      <c r="D7513" s="14">
        <v>1254.492</v>
      </c>
      <c r="E7513" s="13">
        <v>64.319999999999993</v>
      </c>
      <c r="F7513" s="13">
        <v>2.1930000000000001</v>
      </c>
      <c r="G7513" s="13">
        <v>49.312000000000005</v>
      </c>
      <c r="H7513" s="13">
        <v>354.33199999999999</v>
      </c>
      <c r="I7513" s="13">
        <v>19.064</v>
      </c>
      <c r="J7513" s="11">
        <v>1320.8240000000003</v>
      </c>
      <c r="K7513" s="12">
        <v>0</v>
      </c>
      <c r="L7513" s="13">
        <v>6.72</v>
      </c>
    </row>
    <row r="7514" spans="1:12" s="4" customFormat="1" x14ac:dyDescent="0.2">
      <c r="A7514" s="9">
        <v>42448.25</v>
      </c>
      <c r="B7514" s="18">
        <f t="shared" si="117"/>
        <v>3530.7209999999995</v>
      </c>
      <c r="C7514" s="17">
        <v>400.04</v>
      </c>
      <c r="D7514" s="14">
        <v>1243.5200000000002</v>
      </c>
      <c r="E7514" s="13">
        <v>61.46</v>
      </c>
      <c r="F7514" s="13">
        <v>2.2130000000000001</v>
      </c>
      <c r="G7514" s="13">
        <v>50.12</v>
      </c>
      <c r="H7514" s="13">
        <v>324.93200000000002</v>
      </c>
      <c r="I7514" s="13">
        <v>19.064</v>
      </c>
      <c r="J7514" s="11">
        <v>1429.252</v>
      </c>
      <c r="K7514" s="12">
        <v>0</v>
      </c>
      <c r="L7514" s="13">
        <v>0.12</v>
      </c>
    </row>
    <row r="7515" spans="1:12" s="4" customFormat="1" x14ac:dyDescent="0.2">
      <c r="A7515" s="9">
        <v>42448.260416666664</v>
      </c>
      <c r="B7515" s="18">
        <f t="shared" si="117"/>
        <v>3680.3289999999988</v>
      </c>
      <c r="C7515" s="17">
        <v>390.97199999999998</v>
      </c>
      <c r="D7515" s="14">
        <v>1264.6799999999998</v>
      </c>
      <c r="E7515" s="13">
        <v>68.751999999999995</v>
      </c>
      <c r="F7515" s="13">
        <v>2.2530000000000001</v>
      </c>
      <c r="G7515" s="13">
        <v>49.32</v>
      </c>
      <c r="H7515" s="13">
        <v>300.95999999999998</v>
      </c>
      <c r="I7515" s="13">
        <v>16.603999999999999</v>
      </c>
      <c r="J7515" s="11">
        <v>1553.6679999999999</v>
      </c>
      <c r="K7515" s="12">
        <v>0</v>
      </c>
      <c r="L7515" s="13">
        <v>33.119999999999997</v>
      </c>
    </row>
    <row r="7516" spans="1:12" s="4" customFormat="1" x14ac:dyDescent="0.2">
      <c r="A7516" s="9">
        <v>42448.270833333336</v>
      </c>
      <c r="B7516" s="18">
        <f t="shared" si="117"/>
        <v>3622.8029999999994</v>
      </c>
      <c r="C7516" s="17">
        <v>403.41199999999998</v>
      </c>
      <c r="D7516" s="14">
        <v>1306.1599999999999</v>
      </c>
      <c r="E7516" s="13">
        <v>63.847999999999999</v>
      </c>
      <c r="F7516" s="13">
        <v>2.1829999999999998</v>
      </c>
      <c r="G7516" s="13">
        <v>50.120000000000005</v>
      </c>
      <c r="H7516" s="13">
        <v>294.44</v>
      </c>
      <c r="I7516" s="13">
        <v>15.375999999999999</v>
      </c>
      <c r="J7516" s="11">
        <v>1480.5439999999996</v>
      </c>
      <c r="K7516" s="12">
        <v>0</v>
      </c>
      <c r="L7516" s="13">
        <v>6.72</v>
      </c>
    </row>
    <row r="7517" spans="1:12" s="4" customFormat="1" x14ac:dyDescent="0.2">
      <c r="A7517" s="9">
        <v>42448.28125</v>
      </c>
      <c r="B7517" s="18">
        <f t="shared" si="117"/>
        <v>3506.4000000000005</v>
      </c>
      <c r="C7517" s="17">
        <v>408.65200000000004</v>
      </c>
      <c r="D7517" s="14">
        <v>1303.3000000000002</v>
      </c>
      <c r="E7517" s="13">
        <v>64.108000000000004</v>
      </c>
      <c r="F7517" s="13">
        <v>2.2280000000000002</v>
      </c>
      <c r="G7517" s="13">
        <v>48.211999999999996</v>
      </c>
      <c r="H7517" s="13">
        <v>285.17200000000003</v>
      </c>
      <c r="I7517" s="13">
        <v>15.992000000000001</v>
      </c>
      <c r="J7517" s="11">
        <v>1372.0160000000001</v>
      </c>
      <c r="K7517" s="12">
        <v>0</v>
      </c>
      <c r="L7517" s="13">
        <v>6.72</v>
      </c>
    </row>
    <row r="7518" spans="1:12" s="4" customFormat="1" x14ac:dyDescent="0.2">
      <c r="A7518" s="9">
        <v>42448.291666666664</v>
      </c>
      <c r="B7518" s="18">
        <f t="shared" si="117"/>
        <v>3405.5520000000006</v>
      </c>
      <c r="C7518" s="17">
        <v>408.17200000000003</v>
      </c>
      <c r="D7518" s="14">
        <v>1251.1519999999998</v>
      </c>
      <c r="E7518" s="13">
        <v>58.188000000000002</v>
      </c>
      <c r="F7518" s="13">
        <v>2.1080000000000001</v>
      </c>
      <c r="G7518" s="13">
        <v>47.300000000000004</v>
      </c>
      <c r="H7518" s="13">
        <v>283.69200000000001</v>
      </c>
      <c r="I7518" s="13">
        <v>15.375999999999999</v>
      </c>
      <c r="J7518" s="11">
        <v>1339.4440000000002</v>
      </c>
      <c r="K7518" s="12">
        <v>0</v>
      </c>
      <c r="L7518" s="13">
        <v>0.12</v>
      </c>
    </row>
    <row r="7519" spans="1:12" s="4" customFormat="1" x14ac:dyDescent="0.2">
      <c r="A7519" s="9">
        <v>42448.302083333336</v>
      </c>
      <c r="B7519" s="18">
        <f t="shared" si="117"/>
        <v>3506.576</v>
      </c>
      <c r="C7519" s="17">
        <v>415.67200000000003</v>
      </c>
      <c r="D7519" s="14">
        <v>1284.8520000000001</v>
      </c>
      <c r="E7519" s="13">
        <v>57.227999999999994</v>
      </c>
      <c r="F7519" s="13">
        <v>2.2799999999999998</v>
      </c>
      <c r="G7519" s="13">
        <v>41.64</v>
      </c>
      <c r="H7519" s="13">
        <v>301.39999999999998</v>
      </c>
      <c r="I7519" s="13">
        <v>25.216000000000001</v>
      </c>
      <c r="J7519" s="11">
        <v>1323.1679999999999</v>
      </c>
      <c r="K7519" s="12">
        <v>0</v>
      </c>
      <c r="L7519" s="13">
        <v>55.120000000000005</v>
      </c>
    </row>
    <row r="7520" spans="1:12" s="4" customFormat="1" x14ac:dyDescent="0.2">
      <c r="A7520" s="9">
        <v>42448.3125</v>
      </c>
      <c r="B7520" s="18">
        <f t="shared" si="117"/>
        <v>3435.52</v>
      </c>
      <c r="C7520" s="17">
        <v>421.21199999999999</v>
      </c>
      <c r="D7520" s="14">
        <v>1295.652</v>
      </c>
      <c r="E7520" s="13">
        <v>57.176000000000002</v>
      </c>
      <c r="F7520" s="13">
        <v>2.2160000000000002</v>
      </c>
      <c r="G7520" s="13">
        <v>43.040000000000006</v>
      </c>
      <c r="H7520" s="13">
        <v>286.05200000000002</v>
      </c>
      <c r="I7520" s="13">
        <v>35.055999999999997</v>
      </c>
      <c r="J7520" s="11">
        <v>1288.396</v>
      </c>
      <c r="K7520" s="12">
        <v>0</v>
      </c>
      <c r="L7520" s="13">
        <v>6.72</v>
      </c>
    </row>
    <row r="7521" spans="1:12" s="4" customFormat="1" x14ac:dyDescent="0.2">
      <c r="A7521" s="9">
        <v>42448.322916666664</v>
      </c>
      <c r="B7521" s="18">
        <f t="shared" si="117"/>
        <v>3502.12</v>
      </c>
      <c r="C7521" s="17">
        <v>412.39200000000005</v>
      </c>
      <c r="D7521" s="14">
        <v>1358.46</v>
      </c>
      <c r="E7521" s="13">
        <v>54.388000000000005</v>
      </c>
      <c r="F7521" s="13">
        <v>2.2200000000000002</v>
      </c>
      <c r="G7521" s="13">
        <v>44.120000000000005</v>
      </c>
      <c r="H7521" s="13">
        <v>297.14</v>
      </c>
      <c r="I7521" s="13">
        <v>68.263999999999996</v>
      </c>
      <c r="J7521" s="11">
        <v>1258.4160000000002</v>
      </c>
      <c r="K7521" s="12">
        <v>0</v>
      </c>
      <c r="L7521" s="13">
        <v>6.72</v>
      </c>
    </row>
    <row r="7522" spans="1:12" s="4" customFormat="1" x14ac:dyDescent="0.2">
      <c r="A7522" s="9">
        <v>42448.333333333336</v>
      </c>
      <c r="B7522" s="18">
        <f t="shared" si="117"/>
        <v>3427.6750000000002</v>
      </c>
      <c r="C7522" s="17">
        <v>412.69200000000006</v>
      </c>
      <c r="D7522" s="14">
        <v>1347.492</v>
      </c>
      <c r="E7522" s="13">
        <v>60.436000000000007</v>
      </c>
      <c r="F7522" s="13">
        <v>2.2349999999999999</v>
      </c>
      <c r="G7522" s="13">
        <v>35.46</v>
      </c>
      <c r="H7522" s="13">
        <v>292.98</v>
      </c>
      <c r="I7522" s="13">
        <v>66.42</v>
      </c>
      <c r="J7522" s="11">
        <v>1209.9599999999998</v>
      </c>
      <c r="K7522" s="12">
        <v>0</v>
      </c>
      <c r="L7522" s="13">
        <v>0</v>
      </c>
    </row>
    <row r="7523" spans="1:12" s="4" customFormat="1" x14ac:dyDescent="0.2">
      <c r="A7523" s="9">
        <v>42448.34375</v>
      </c>
      <c r="B7523" s="18">
        <f t="shared" si="117"/>
        <v>3391.1389999999997</v>
      </c>
      <c r="C7523" s="17">
        <v>385.64399999999989</v>
      </c>
      <c r="D7523" s="14">
        <v>1347.6120000000001</v>
      </c>
      <c r="E7523" s="13">
        <v>59.116</v>
      </c>
      <c r="F7523" s="13">
        <v>2.1030000000000002</v>
      </c>
      <c r="G7523" s="13">
        <v>35.24</v>
      </c>
      <c r="H7523" s="13">
        <v>285.77999999999997</v>
      </c>
      <c r="I7523" s="13">
        <v>48.584000000000003</v>
      </c>
      <c r="J7523" s="11">
        <v>1187.3399999999999</v>
      </c>
      <c r="K7523" s="12">
        <v>0</v>
      </c>
      <c r="L7523" s="13">
        <v>39.72</v>
      </c>
    </row>
    <row r="7524" spans="1:12" s="4" customFormat="1" x14ac:dyDescent="0.2">
      <c r="A7524" s="9">
        <v>42448.354166666664</v>
      </c>
      <c r="B7524" s="18">
        <f t="shared" si="117"/>
        <v>3370.2709999999997</v>
      </c>
      <c r="C7524" s="17">
        <v>386.71600000000001</v>
      </c>
      <c r="D7524" s="14">
        <v>1379.752</v>
      </c>
      <c r="E7524" s="13">
        <v>60.84</v>
      </c>
      <c r="F7524" s="13">
        <v>2.2349999999999999</v>
      </c>
      <c r="G7524" s="13">
        <v>34.5</v>
      </c>
      <c r="H7524" s="13">
        <v>297.82</v>
      </c>
      <c r="I7524" s="13">
        <v>48.584000000000003</v>
      </c>
      <c r="J7524" s="11">
        <v>1159.7040000000002</v>
      </c>
      <c r="K7524" s="12">
        <v>0</v>
      </c>
      <c r="L7524" s="13">
        <v>0.12</v>
      </c>
    </row>
    <row r="7525" spans="1:12" s="4" customFormat="1" x14ac:dyDescent="0.2">
      <c r="A7525" s="9">
        <v>42448.364583333336</v>
      </c>
      <c r="B7525" s="18">
        <f t="shared" si="117"/>
        <v>3320.8179999999998</v>
      </c>
      <c r="C7525" s="17">
        <v>386.35599999999999</v>
      </c>
      <c r="D7525" s="14">
        <v>1380.1320000000001</v>
      </c>
      <c r="E7525" s="13">
        <v>62.247999999999998</v>
      </c>
      <c r="F7525" s="13">
        <v>2.19</v>
      </c>
      <c r="G7525" s="13">
        <v>33.200000000000003</v>
      </c>
      <c r="H7525" s="13">
        <v>295.08</v>
      </c>
      <c r="I7525" s="13">
        <v>49.2</v>
      </c>
      <c r="J7525" s="11">
        <v>1112.4119999999998</v>
      </c>
      <c r="K7525" s="12">
        <v>0</v>
      </c>
      <c r="L7525" s="13">
        <v>0</v>
      </c>
    </row>
    <row r="7526" spans="1:12" s="4" customFormat="1" x14ac:dyDescent="0.2">
      <c r="A7526" s="9">
        <v>42448.375</v>
      </c>
      <c r="B7526" s="18">
        <f t="shared" si="117"/>
        <v>3272.4509999999996</v>
      </c>
      <c r="C7526" s="17">
        <v>417.95599999999996</v>
      </c>
      <c r="D7526" s="14">
        <v>1353.5120000000002</v>
      </c>
      <c r="E7526" s="13">
        <v>64.36</v>
      </c>
      <c r="F7526" s="13">
        <v>2.1749999999999998</v>
      </c>
      <c r="G7526" s="13">
        <v>27.14</v>
      </c>
      <c r="H7526" s="13">
        <v>284.60000000000002</v>
      </c>
      <c r="I7526" s="13">
        <v>48.584000000000003</v>
      </c>
      <c r="J7526" s="11">
        <v>1074.0039999999999</v>
      </c>
      <c r="K7526" s="12">
        <v>0</v>
      </c>
      <c r="L7526" s="13">
        <v>0.12</v>
      </c>
    </row>
    <row r="7527" spans="1:12" s="4" customFormat="1" x14ac:dyDescent="0.2">
      <c r="A7527" s="9">
        <v>42448.385416666664</v>
      </c>
      <c r="B7527" s="18">
        <f t="shared" si="117"/>
        <v>3306.0990000000002</v>
      </c>
      <c r="C7527" s="17">
        <v>414.24400000000003</v>
      </c>
      <c r="D7527" s="14">
        <v>1380.752</v>
      </c>
      <c r="E7527" s="13">
        <v>62.34</v>
      </c>
      <c r="F7527" s="13">
        <v>2.1710000000000003</v>
      </c>
      <c r="G7527" s="13">
        <v>35.192</v>
      </c>
      <c r="H7527" s="13">
        <v>286.10000000000002</v>
      </c>
      <c r="I7527" s="13">
        <v>48.584000000000003</v>
      </c>
      <c r="J7527" s="11">
        <v>1043.5960000000002</v>
      </c>
      <c r="K7527" s="12">
        <v>0</v>
      </c>
      <c r="L7527" s="13">
        <v>33.119999999999997</v>
      </c>
    </row>
    <row r="7528" spans="1:12" s="4" customFormat="1" x14ac:dyDescent="0.2">
      <c r="A7528" s="9">
        <v>42448.395833333336</v>
      </c>
      <c r="B7528" s="18">
        <f t="shared" si="117"/>
        <v>3245.09</v>
      </c>
      <c r="C7528" s="17">
        <v>419.72399999999993</v>
      </c>
      <c r="D7528" s="14">
        <v>1350</v>
      </c>
      <c r="E7528" s="13">
        <v>60.795999999999999</v>
      </c>
      <c r="F7528" s="13">
        <v>2.19</v>
      </c>
      <c r="G7528" s="13">
        <v>30.68</v>
      </c>
      <c r="H7528" s="13">
        <v>294.64</v>
      </c>
      <c r="I7528" s="13">
        <v>44.896000000000001</v>
      </c>
      <c r="J7528" s="11">
        <v>1042.164</v>
      </c>
      <c r="K7528" s="12">
        <v>0</v>
      </c>
      <c r="L7528" s="13">
        <v>0</v>
      </c>
    </row>
    <row r="7529" spans="1:12" s="4" customFormat="1" x14ac:dyDescent="0.2">
      <c r="A7529" s="9">
        <v>42448.40625</v>
      </c>
      <c r="B7529" s="18">
        <f t="shared" si="117"/>
        <v>3195.6579999999994</v>
      </c>
      <c r="C7529" s="17">
        <v>411.41200000000009</v>
      </c>
      <c r="D7529" s="14">
        <v>1329.932</v>
      </c>
      <c r="E7529" s="13">
        <v>57.227999999999994</v>
      </c>
      <c r="F7529" s="13">
        <v>2.25</v>
      </c>
      <c r="G7529" s="13">
        <v>25.071999999999999</v>
      </c>
      <c r="H7529" s="13">
        <v>287.98</v>
      </c>
      <c r="I7529" s="13">
        <v>39.36</v>
      </c>
      <c r="J7529" s="11">
        <v>1042.3039999999999</v>
      </c>
      <c r="K7529" s="12">
        <v>0</v>
      </c>
      <c r="L7529" s="13">
        <v>0.12</v>
      </c>
    </row>
    <row r="7530" spans="1:12" s="4" customFormat="1" x14ac:dyDescent="0.2">
      <c r="A7530" s="9">
        <v>42448.416666666664</v>
      </c>
      <c r="B7530" s="18">
        <f t="shared" si="117"/>
        <v>3167.7600000000007</v>
      </c>
      <c r="C7530" s="17">
        <v>411.01199999999994</v>
      </c>
      <c r="D7530" s="14">
        <v>1332.18</v>
      </c>
      <c r="E7530" s="13">
        <v>56.072000000000003</v>
      </c>
      <c r="F7530" s="13">
        <v>2.2080000000000002</v>
      </c>
      <c r="G7530" s="13">
        <v>26.611999999999998</v>
      </c>
      <c r="H7530" s="13">
        <v>294.512</v>
      </c>
      <c r="I7530" s="13">
        <v>39.975999999999999</v>
      </c>
      <c r="J7530" s="11">
        <v>1005.1880000000001</v>
      </c>
      <c r="K7530" s="12">
        <v>0</v>
      </c>
      <c r="L7530" s="13">
        <v>0</v>
      </c>
    </row>
    <row r="7531" spans="1:12" s="4" customFormat="1" x14ac:dyDescent="0.2">
      <c r="A7531" s="9">
        <v>42448.427083333336</v>
      </c>
      <c r="B7531" s="18">
        <f t="shared" si="117"/>
        <v>3195.0959999999995</v>
      </c>
      <c r="C7531" s="17">
        <v>416.82</v>
      </c>
      <c r="D7531" s="14">
        <v>1377.2399999999998</v>
      </c>
      <c r="E7531" s="13">
        <v>59.207999999999998</v>
      </c>
      <c r="F7531" s="13">
        <v>2.2200000000000002</v>
      </c>
      <c r="G7531" s="13">
        <v>29.091999999999999</v>
      </c>
      <c r="H7531" s="13">
        <v>288.392</v>
      </c>
      <c r="I7531" s="13">
        <v>39.36</v>
      </c>
      <c r="J7531" s="11">
        <v>982.64400000000001</v>
      </c>
      <c r="K7531" s="12">
        <v>0</v>
      </c>
      <c r="L7531" s="13">
        <v>0.12</v>
      </c>
    </row>
    <row r="7532" spans="1:12" s="4" customFormat="1" x14ac:dyDescent="0.2">
      <c r="A7532" s="9">
        <v>42448.4375</v>
      </c>
      <c r="B7532" s="18">
        <f t="shared" si="117"/>
        <v>3243.5690000000004</v>
      </c>
      <c r="C7532" s="17">
        <v>409.53599999999994</v>
      </c>
      <c r="D7532" s="14">
        <v>1392.5</v>
      </c>
      <c r="E7532" s="13">
        <v>56.747999999999998</v>
      </c>
      <c r="F7532" s="13">
        <v>2.153</v>
      </c>
      <c r="G7532" s="13">
        <v>19.38</v>
      </c>
      <c r="H7532" s="13">
        <v>305.27999999999997</v>
      </c>
      <c r="I7532" s="13">
        <v>39.36</v>
      </c>
      <c r="J7532" s="11">
        <v>985.49200000000008</v>
      </c>
      <c r="K7532" s="12">
        <v>0</v>
      </c>
      <c r="L7532" s="13">
        <v>33.119999999999997</v>
      </c>
    </row>
    <row r="7533" spans="1:12" s="4" customFormat="1" x14ac:dyDescent="0.2">
      <c r="A7533" s="9">
        <v>42448.447916666664</v>
      </c>
      <c r="B7533" s="18">
        <f t="shared" si="117"/>
        <v>3191.8850000000002</v>
      </c>
      <c r="C7533" s="17">
        <v>389.05200000000002</v>
      </c>
      <c r="D7533" s="14">
        <v>1389.192</v>
      </c>
      <c r="E7533" s="13">
        <v>57.58</v>
      </c>
      <c r="F7533" s="13">
        <v>2.2130000000000001</v>
      </c>
      <c r="G7533" s="13">
        <v>21.56</v>
      </c>
      <c r="H7533" s="13">
        <v>310.16000000000003</v>
      </c>
      <c r="I7533" s="13">
        <v>38.744</v>
      </c>
      <c r="J7533" s="11">
        <v>983.3839999999999</v>
      </c>
      <c r="K7533" s="12">
        <v>0</v>
      </c>
      <c r="L7533" s="13">
        <v>0</v>
      </c>
    </row>
    <row r="7534" spans="1:12" s="4" customFormat="1" x14ac:dyDescent="0.2">
      <c r="A7534" s="9">
        <v>42448.458333333336</v>
      </c>
      <c r="B7534" s="18">
        <f t="shared" si="117"/>
        <v>3170.8119999999999</v>
      </c>
      <c r="C7534" s="17">
        <v>403.95600000000002</v>
      </c>
      <c r="D7534" s="14">
        <v>1373.8720000000001</v>
      </c>
      <c r="E7534" s="13">
        <v>61.275999999999996</v>
      </c>
      <c r="F7534" s="13">
        <v>2.1560000000000001</v>
      </c>
      <c r="G7534" s="13">
        <v>21.74</v>
      </c>
      <c r="H7534" s="13">
        <v>306.69200000000001</v>
      </c>
      <c r="I7534" s="13">
        <v>39.975999999999999</v>
      </c>
      <c r="J7534" s="11">
        <v>961.02399999999989</v>
      </c>
      <c r="K7534" s="12">
        <v>0</v>
      </c>
      <c r="L7534" s="13">
        <v>0.12</v>
      </c>
    </row>
    <row r="7535" spans="1:12" s="4" customFormat="1" x14ac:dyDescent="0.2">
      <c r="A7535" s="9">
        <v>42448.46875</v>
      </c>
      <c r="B7535" s="18">
        <f t="shared" si="117"/>
        <v>3193.2629999999999</v>
      </c>
      <c r="C7535" s="17">
        <v>394.89200000000005</v>
      </c>
      <c r="D7535" s="14">
        <v>1408.692</v>
      </c>
      <c r="E7535" s="13">
        <v>62.248000000000005</v>
      </c>
      <c r="F7535" s="13">
        <v>2.2349999999999999</v>
      </c>
      <c r="G7535" s="13">
        <v>19.740000000000002</v>
      </c>
      <c r="H7535" s="13">
        <v>301.572</v>
      </c>
      <c r="I7535" s="13">
        <v>39.975999999999999</v>
      </c>
      <c r="J7535" s="11">
        <v>930.90800000000013</v>
      </c>
      <c r="K7535" s="12">
        <v>0</v>
      </c>
      <c r="L7535" s="13">
        <v>33</v>
      </c>
    </row>
    <row r="7536" spans="1:12" s="4" customFormat="1" x14ac:dyDescent="0.2">
      <c r="A7536" s="9">
        <v>42448.479166666664</v>
      </c>
      <c r="B7536" s="18">
        <f t="shared" si="117"/>
        <v>3116.7750000000001</v>
      </c>
      <c r="C7536" s="17">
        <v>407.16399999999999</v>
      </c>
      <c r="D7536" s="14">
        <v>1383.6200000000001</v>
      </c>
      <c r="E7536" s="13">
        <v>61.451999999999998</v>
      </c>
      <c r="F7536" s="13">
        <v>2.355</v>
      </c>
      <c r="G7536" s="13">
        <v>18.260000000000002</v>
      </c>
      <c r="H7536" s="13">
        <v>294.02</v>
      </c>
      <c r="I7536" s="13">
        <v>41.204000000000001</v>
      </c>
      <c r="J7536" s="11">
        <v>908.57999999999993</v>
      </c>
      <c r="K7536" s="12">
        <v>0</v>
      </c>
      <c r="L7536" s="13">
        <v>0.12</v>
      </c>
    </row>
    <row r="7537" spans="1:12" s="4" customFormat="1" x14ac:dyDescent="0.2">
      <c r="A7537" s="9">
        <v>42448.489583333336</v>
      </c>
      <c r="B7537" s="18">
        <f t="shared" si="117"/>
        <v>3149.6619999999998</v>
      </c>
      <c r="C7537" s="17">
        <v>384.75200000000001</v>
      </c>
      <c r="D7537" s="14">
        <v>1403.88</v>
      </c>
      <c r="E7537" s="13">
        <v>63.723999999999997</v>
      </c>
      <c r="F7537" s="13">
        <v>2.1859999999999999</v>
      </c>
      <c r="G7537" s="13">
        <v>15.48</v>
      </c>
      <c r="H7537" s="13">
        <v>300.47199999999998</v>
      </c>
      <c r="I7537" s="13">
        <v>42.436</v>
      </c>
      <c r="J7537" s="11">
        <v>936.61200000000008</v>
      </c>
      <c r="K7537" s="12">
        <v>0</v>
      </c>
      <c r="L7537" s="13">
        <v>0.12</v>
      </c>
    </row>
    <row r="7538" spans="1:12" s="4" customFormat="1" x14ac:dyDescent="0.2">
      <c r="A7538" s="9">
        <v>42448.5</v>
      </c>
      <c r="B7538" s="18">
        <f t="shared" si="117"/>
        <v>3160.8839999999996</v>
      </c>
      <c r="C7538" s="17">
        <v>381.24399999999991</v>
      </c>
      <c r="D7538" s="14">
        <v>1375.5720000000001</v>
      </c>
      <c r="E7538" s="13">
        <v>66.795999999999992</v>
      </c>
      <c r="F7538" s="13">
        <v>2.1680000000000001</v>
      </c>
      <c r="G7538" s="13">
        <v>17.272000000000002</v>
      </c>
      <c r="H7538" s="13">
        <v>300.41999999999996</v>
      </c>
      <c r="I7538" s="13">
        <v>39.975999999999999</v>
      </c>
      <c r="J7538" s="11">
        <v>915.83600000000001</v>
      </c>
      <c r="K7538" s="12">
        <v>0</v>
      </c>
      <c r="L7538" s="13">
        <v>61.6</v>
      </c>
    </row>
    <row r="7539" spans="1:12" s="4" customFormat="1" x14ac:dyDescent="0.2">
      <c r="A7539" s="9">
        <v>42448.510416666664</v>
      </c>
      <c r="B7539" s="18">
        <f t="shared" si="117"/>
        <v>3183.4289999999996</v>
      </c>
      <c r="C7539" s="17">
        <v>378.6</v>
      </c>
      <c r="D7539" s="14">
        <v>1420.2719999999999</v>
      </c>
      <c r="E7539" s="13">
        <v>66.355999999999995</v>
      </c>
      <c r="F7539" s="13">
        <v>2.2130000000000001</v>
      </c>
      <c r="G7539" s="13">
        <v>16.852</v>
      </c>
      <c r="H7539" s="13">
        <v>304.88</v>
      </c>
      <c r="I7539" s="13">
        <v>39.975999999999999</v>
      </c>
      <c r="J7539" s="11">
        <v>927.75999999999976</v>
      </c>
      <c r="K7539" s="12">
        <v>0</v>
      </c>
      <c r="L7539" s="13">
        <v>26.52</v>
      </c>
    </row>
    <row r="7540" spans="1:12" s="4" customFormat="1" x14ac:dyDescent="0.2">
      <c r="A7540" s="9">
        <v>42448.520833333336</v>
      </c>
      <c r="B7540" s="18">
        <f t="shared" si="117"/>
        <v>3225.8129999999996</v>
      </c>
      <c r="C7540" s="17">
        <v>384.93600000000004</v>
      </c>
      <c r="D7540" s="14">
        <v>1435.28</v>
      </c>
      <c r="E7540" s="13">
        <v>64.239999999999995</v>
      </c>
      <c r="F7540" s="13">
        <v>2.2730000000000001</v>
      </c>
      <c r="G7540" s="13">
        <v>18.600000000000001</v>
      </c>
      <c r="H7540" s="13">
        <v>303.04000000000002</v>
      </c>
      <c r="I7540" s="13">
        <v>39.36</v>
      </c>
      <c r="J7540" s="11">
        <v>938.36400000000003</v>
      </c>
      <c r="K7540" s="12">
        <v>0</v>
      </c>
      <c r="L7540" s="13">
        <v>39.72</v>
      </c>
    </row>
    <row r="7541" spans="1:12" s="4" customFormat="1" x14ac:dyDescent="0.2">
      <c r="A7541" s="9">
        <v>42448.53125</v>
      </c>
      <c r="B7541" s="18">
        <f t="shared" si="117"/>
        <v>3120.9829999999997</v>
      </c>
      <c r="C7541" s="17">
        <v>359.18400000000003</v>
      </c>
      <c r="D7541" s="14">
        <v>1403.6320000000001</v>
      </c>
      <c r="E7541" s="13">
        <v>62.472000000000001</v>
      </c>
      <c r="F7541" s="13">
        <v>2.2829999999999999</v>
      </c>
      <c r="G7541" s="13">
        <v>11.959999999999999</v>
      </c>
      <c r="H7541" s="13">
        <v>293.06</v>
      </c>
      <c r="I7541" s="13">
        <v>39.975999999999999</v>
      </c>
      <c r="J7541" s="11">
        <v>941.81599999999992</v>
      </c>
      <c r="K7541" s="12">
        <v>0</v>
      </c>
      <c r="L7541" s="13">
        <v>6.6</v>
      </c>
    </row>
    <row r="7542" spans="1:12" s="4" customFormat="1" x14ac:dyDescent="0.2">
      <c r="A7542" s="9">
        <v>42448.541666666664</v>
      </c>
      <c r="B7542" s="18">
        <f t="shared" si="117"/>
        <v>3126.5070000000001</v>
      </c>
      <c r="C7542" s="17">
        <v>374.59199999999998</v>
      </c>
      <c r="D7542" s="14">
        <v>1373.7000000000003</v>
      </c>
      <c r="E7542" s="13">
        <v>66.795999999999992</v>
      </c>
      <c r="F7542" s="13">
        <v>2.1230000000000002</v>
      </c>
      <c r="G7542" s="13">
        <v>12.272</v>
      </c>
      <c r="H7542" s="13">
        <v>300.63199999999995</v>
      </c>
      <c r="I7542" s="13">
        <v>41.204000000000001</v>
      </c>
      <c r="J7542" s="11">
        <v>948.46799999999985</v>
      </c>
      <c r="K7542" s="12">
        <v>0</v>
      </c>
      <c r="L7542" s="13">
        <v>6.72</v>
      </c>
    </row>
    <row r="7543" spans="1:12" s="4" customFormat="1" x14ac:dyDescent="0.2">
      <c r="A7543" s="9">
        <v>42448.552083333336</v>
      </c>
      <c r="B7543" s="18">
        <f t="shared" si="117"/>
        <v>3141.8130000000001</v>
      </c>
      <c r="C7543" s="17">
        <v>374.51600000000002</v>
      </c>
      <c r="D7543" s="14">
        <v>1362.3999999999999</v>
      </c>
      <c r="E7543" s="13">
        <v>64.996000000000009</v>
      </c>
      <c r="F7543" s="13">
        <v>2.2650000000000001</v>
      </c>
      <c r="G7543" s="13">
        <v>10.731999999999999</v>
      </c>
      <c r="H7543" s="13">
        <v>297.65199999999999</v>
      </c>
      <c r="I7543" s="13">
        <v>42.436</v>
      </c>
      <c r="J7543" s="11">
        <v>953.6959999999998</v>
      </c>
      <c r="K7543" s="12">
        <v>0</v>
      </c>
      <c r="L7543" s="13">
        <v>33.119999999999997</v>
      </c>
    </row>
    <row r="7544" spans="1:12" s="4" customFormat="1" x14ac:dyDescent="0.2">
      <c r="A7544" s="9">
        <v>42448.5625</v>
      </c>
      <c r="B7544" s="18">
        <f t="shared" si="117"/>
        <v>3121.806</v>
      </c>
      <c r="C7544" s="17">
        <v>376.584</v>
      </c>
      <c r="D7544" s="14">
        <v>1379.18</v>
      </c>
      <c r="E7544" s="13">
        <v>62.216000000000001</v>
      </c>
      <c r="F7544" s="13">
        <v>2.1859999999999999</v>
      </c>
      <c r="G7544" s="13">
        <v>14.691999999999998</v>
      </c>
      <c r="H7544" s="13">
        <v>283.16000000000003</v>
      </c>
      <c r="I7544" s="13">
        <v>41.204000000000001</v>
      </c>
      <c r="J7544" s="11">
        <v>933.98399999999992</v>
      </c>
      <c r="K7544" s="12">
        <v>0</v>
      </c>
      <c r="L7544" s="13">
        <v>28.6</v>
      </c>
    </row>
    <row r="7545" spans="1:12" s="4" customFormat="1" x14ac:dyDescent="0.2">
      <c r="A7545" s="9">
        <v>42448.572916666664</v>
      </c>
      <c r="B7545" s="18">
        <f t="shared" si="117"/>
        <v>3133.2579999999998</v>
      </c>
      <c r="C7545" s="17">
        <v>373.91199999999998</v>
      </c>
      <c r="D7545" s="14">
        <v>1420.3400000000001</v>
      </c>
      <c r="E7545" s="13">
        <v>56.731999999999999</v>
      </c>
      <c r="F7545" s="13">
        <v>2.19</v>
      </c>
      <c r="G7545" s="13">
        <v>14.912000000000001</v>
      </c>
      <c r="H7545" s="13">
        <v>271.68</v>
      </c>
      <c r="I7545" s="13">
        <v>40.591999999999999</v>
      </c>
      <c r="J7545" s="11">
        <v>946.17999999999984</v>
      </c>
      <c r="K7545" s="12">
        <v>0</v>
      </c>
      <c r="L7545" s="13">
        <v>6.72</v>
      </c>
    </row>
    <row r="7546" spans="1:12" s="4" customFormat="1" x14ac:dyDescent="0.2">
      <c r="A7546" s="9">
        <v>42448.583333333336</v>
      </c>
      <c r="B7546" s="18">
        <f t="shared" si="117"/>
        <v>3093.4589999999998</v>
      </c>
      <c r="C7546" s="17">
        <v>381.52400000000006</v>
      </c>
      <c r="D7546" s="14">
        <v>1391.7399999999998</v>
      </c>
      <c r="E7546" s="13">
        <v>60.368000000000002</v>
      </c>
      <c r="F7546" s="13">
        <v>2.3029999999999999</v>
      </c>
      <c r="G7546" s="13">
        <v>11.959999999999999</v>
      </c>
      <c r="H7546" s="13">
        <v>256.012</v>
      </c>
      <c r="I7546" s="13">
        <v>26.443999999999999</v>
      </c>
      <c r="J7546" s="11">
        <v>956.38799999999992</v>
      </c>
      <c r="K7546" s="12">
        <v>0</v>
      </c>
      <c r="L7546" s="13">
        <v>6.72</v>
      </c>
    </row>
    <row r="7547" spans="1:12" s="4" customFormat="1" x14ac:dyDescent="0.2">
      <c r="A7547" s="9">
        <v>42448.59375</v>
      </c>
      <c r="B7547" s="18">
        <f t="shared" si="117"/>
        <v>3014.0519999999997</v>
      </c>
      <c r="C7547" s="17">
        <v>370.63599999999997</v>
      </c>
      <c r="D7547" s="14">
        <v>1347.44</v>
      </c>
      <c r="E7547" s="13">
        <v>61.42</v>
      </c>
      <c r="F7547" s="13">
        <v>2.1680000000000001</v>
      </c>
      <c r="G7547" s="13">
        <v>15.26</v>
      </c>
      <c r="H7547" s="13">
        <v>222.69200000000001</v>
      </c>
      <c r="I7547" s="13">
        <v>27.06</v>
      </c>
      <c r="J7547" s="11">
        <v>967.37599999999986</v>
      </c>
      <c r="K7547" s="12">
        <v>0</v>
      </c>
      <c r="L7547" s="13">
        <v>0</v>
      </c>
    </row>
    <row r="7548" spans="1:12" s="4" customFormat="1" x14ac:dyDescent="0.2">
      <c r="A7548" s="9">
        <v>42448.604166666664</v>
      </c>
      <c r="B7548" s="18">
        <f t="shared" si="117"/>
        <v>3081.4670000000001</v>
      </c>
      <c r="C7548" s="17">
        <v>377.27200000000005</v>
      </c>
      <c r="D7548" s="14">
        <v>1321.0319999999999</v>
      </c>
      <c r="E7548" s="13">
        <v>58.46</v>
      </c>
      <c r="F7548" s="13">
        <v>2.2909999999999999</v>
      </c>
      <c r="G7548" s="13">
        <v>24.84</v>
      </c>
      <c r="H7548" s="13">
        <v>211.44</v>
      </c>
      <c r="I7548" s="13">
        <v>26.443999999999999</v>
      </c>
      <c r="J7548" s="11">
        <v>978.16800000000001</v>
      </c>
      <c r="K7548" s="12">
        <v>0</v>
      </c>
      <c r="L7548" s="13">
        <v>81.52</v>
      </c>
    </row>
    <row r="7549" spans="1:12" s="4" customFormat="1" x14ac:dyDescent="0.2">
      <c r="A7549" s="9">
        <v>42448.614583333336</v>
      </c>
      <c r="B7549" s="18">
        <f t="shared" si="117"/>
        <v>2984.5629999999996</v>
      </c>
      <c r="C7549" s="17">
        <v>372.19199999999995</v>
      </c>
      <c r="D7549" s="14">
        <v>1318.8999999999999</v>
      </c>
      <c r="E7549" s="13">
        <v>56.835999999999999</v>
      </c>
      <c r="F7549" s="13">
        <v>2.1150000000000002</v>
      </c>
      <c r="G7549" s="13">
        <v>26.12</v>
      </c>
      <c r="H7549" s="13">
        <v>207.44</v>
      </c>
      <c r="I7549" s="13">
        <v>27.06</v>
      </c>
      <c r="J7549" s="11">
        <v>967.17999999999984</v>
      </c>
      <c r="K7549" s="12">
        <v>0</v>
      </c>
      <c r="L7549" s="13">
        <v>6.72</v>
      </c>
    </row>
    <row r="7550" spans="1:12" s="4" customFormat="1" x14ac:dyDescent="0.2">
      <c r="A7550" s="9">
        <v>42448.625</v>
      </c>
      <c r="B7550" s="18">
        <f t="shared" si="117"/>
        <v>2990.8409999999999</v>
      </c>
      <c r="C7550" s="17">
        <v>379.07200000000006</v>
      </c>
      <c r="D7550" s="14">
        <v>1291.152</v>
      </c>
      <c r="E7550" s="13">
        <v>55.635999999999996</v>
      </c>
      <c r="F7550" s="13">
        <v>2.2130000000000001</v>
      </c>
      <c r="G7550" s="13">
        <v>28.08</v>
      </c>
      <c r="H7550" s="13">
        <v>217.25200000000001</v>
      </c>
      <c r="I7550" s="13">
        <v>27.06</v>
      </c>
      <c r="J7550" s="11">
        <v>950.77599999999984</v>
      </c>
      <c r="K7550" s="12">
        <v>0</v>
      </c>
      <c r="L7550" s="13">
        <v>39.6</v>
      </c>
    </row>
    <row r="7551" spans="1:12" s="4" customFormat="1" x14ac:dyDescent="0.2">
      <c r="A7551" s="9">
        <v>42448.635416666664</v>
      </c>
      <c r="B7551" s="18">
        <f t="shared" si="117"/>
        <v>2974.0549999999994</v>
      </c>
      <c r="C7551" s="17">
        <v>365.096</v>
      </c>
      <c r="D7551" s="14">
        <v>1323.1599999999999</v>
      </c>
      <c r="E7551" s="13">
        <v>54.532000000000004</v>
      </c>
      <c r="F7551" s="13">
        <v>2.2829999999999999</v>
      </c>
      <c r="G7551" s="13">
        <v>31.1</v>
      </c>
      <c r="H7551" s="13">
        <v>219.22000000000003</v>
      </c>
      <c r="I7551" s="13">
        <v>27.06</v>
      </c>
      <c r="J7551" s="11">
        <v>951.48399999999992</v>
      </c>
      <c r="K7551" s="12">
        <v>0</v>
      </c>
      <c r="L7551" s="13">
        <v>0.12</v>
      </c>
    </row>
    <row r="7552" spans="1:12" s="4" customFormat="1" x14ac:dyDescent="0.2">
      <c r="A7552" s="9">
        <v>42448.645833333336</v>
      </c>
      <c r="B7552" s="18">
        <f t="shared" si="117"/>
        <v>3027.1639999999998</v>
      </c>
      <c r="C7552" s="17">
        <v>374.67599999999999</v>
      </c>
      <c r="D7552" s="14">
        <v>1349.752</v>
      </c>
      <c r="E7552" s="13">
        <v>54.316000000000003</v>
      </c>
      <c r="F7552" s="13">
        <v>2.16</v>
      </c>
      <c r="G7552" s="13">
        <v>39.619999999999997</v>
      </c>
      <c r="H7552" s="13">
        <v>219</v>
      </c>
      <c r="I7552" s="13">
        <v>26.443999999999999</v>
      </c>
      <c r="J7552" s="11">
        <v>954.47600000000011</v>
      </c>
      <c r="K7552" s="12">
        <v>0</v>
      </c>
      <c r="L7552" s="13">
        <v>6.72</v>
      </c>
    </row>
    <row r="7553" spans="1:12" s="4" customFormat="1" x14ac:dyDescent="0.2">
      <c r="A7553" s="9">
        <v>42448.65625</v>
      </c>
      <c r="B7553" s="18">
        <f t="shared" si="117"/>
        <v>3063.9659999999999</v>
      </c>
      <c r="C7553" s="17">
        <v>368.54399999999998</v>
      </c>
      <c r="D7553" s="14">
        <v>1359.9119999999998</v>
      </c>
      <c r="E7553" s="13">
        <v>54.488</v>
      </c>
      <c r="F7553" s="13">
        <v>2.25</v>
      </c>
      <c r="G7553" s="13">
        <v>41.372</v>
      </c>
      <c r="H7553" s="13">
        <v>224.11200000000002</v>
      </c>
      <c r="I7553" s="13">
        <v>30.751999999999999</v>
      </c>
      <c r="J7553" s="11">
        <v>975.93600000000015</v>
      </c>
      <c r="K7553" s="12">
        <v>0</v>
      </c>
      <c r="L7553" s="13">
        <v>6.6</v>
      </c>
    </row>
    <row r="7554" spans="1:12" s="4" customFormat="1" x14ac:dyDescent="0.2">
      <c r="A7554" s="9">
        <v>42448.666666666664</v>
      </c>
      <c r="B7554" s="18">
        <f t="shared" si="117"/>
        <v>3031.8399999999997</v>
      </c>
      <c r="C7554" s="17">
        <v>357.15999999999997</v>
      </c>
      <c r="D7554" s="14">
        <v>1299.6120000000001</v>
      </c>
      <c r="E7554" s="13">
        <v>57.628</v>
      </c>
      <c r="F7554" s="13">
        <v>2.1680000000000001</v>
      </c>
      <c r="G7554" s="13">
        <v>43.852000000000004</v>
      </c>
      <c r="H7554" s="13">
        <v>217.43200000000002</v>
      </c>
      <c r="I7554" s="13">
        <v>25.216000000000001</v>
      </c>
      <c r="J7554" s="11">
        <v>995.65199999999993</v>
      </c>
      <c r="K7554" s="12">
        <v>0</v>
      </c>
      <c r="L7554" s="13">
        <v>33.119999999999997</v>
      </c>
    </row>
    <row r="7555" spans="1:12" s="4" customFormat="1" x14ac:dyDescent="0.2">
      <c r="A7555" s="9">
        <v>42448.677083333336</v>
      </c>
      <c r="B7555" s="18">
        <f t="shared" ref="B7555:B7618" si="118">SUM(C7555:L7555)</f>
        <v>3093.0899999999997</v>
      </c>
      <c r="C7555" s="17">
        <v>359.80400000000009</v>
      </c>
      <c r="D7555" s="14">
        <v>1324.2</v>
      </c>
      <c r="E7555" s="13">
        <v>61.983999999999995</v>
      </c>
      <c r="F7555" s="13">
        <v>2.306</v>
      </c>
      <c r="G7555" s="13">
        <v>47.22</v>
      </c>
      <c r="H7555" s="13">
        <v>208.56</v>
      </c>
      <c r="I7555" s="13">
        <v>19.68</v>
      </c>
      <c r="J7555" s="11">
        <v>1040.616</v>
      </c>
      <c r="K7555" s="12">
        <v>0</v>
      </c>
      <c r="L7555" s="13">
        <v>28.72</v>
      </c>
    </row>
    <row r="7556" spans="1:12" s="4" customFormat="1" x14ac:dyDescent="0.2">
      <c r="A7556" s="9">
        <v>42448.6875</v>
      </c>
      <c r="B7556" s="18">
        <f t="shared" si="118"/>
        <v>3120.1899999999996</v>
      </c>
      <c r="C7556" s="17">
        <v>358.92400000000004</v>
      </c>
      <c r="D7556" s="14">
        <v>1355.2</v>
      </c>
      <c r="E7556" s="13">
        <v>61.416000000000004</v>
      </c>
      <c r="F7556" s="13">
        <v>2.198</v>
      </c>
      <c r="G7556" s="13">
        <v>50.3</v>
      </c>
      <c r="H7556" s="13">
        <v>211.04</v>
      </c>
      <c r="I7556" s="13">
        <v>14.144</v>
      </c>
      <c r="J7556" s="11">
        <v>1060.3679999999999</v>
      </c>
      <c r="K7556" s="12">
        <v>0</v>
      </c>
      <c r="L7556" s="13">
        <v>6.6</v>
      </c>
    </row>
    <row r="7557" spans="1:12" s="4" customFormat="1" x14ac:dyDescent="0.2">
      <c r="A7557" s="9">
        <v>42448.697916666664</v>
      </c>
      <c r="B7557" s="18">
        <f t="shared" si="118"/>
        <v>3122.2159999999999</v>
      </c>
      <c r="C7557" s="17">
        <v>360.55200000000008</v>
      </c>
      <c r="D7557" s="14">
        <v>1360.7920000000001</v>
      </c>
      <c r="E7557" s="13">
        <v>56.292000000000002</v>
      </c>
      <c r="F7557" s="13">
        <v>2.2799999999999998</v>
      </c>
      <c r="G7557" s="13">
        <v>51.44</v>
      </c>
      <c r="H7557" s="13">
        <v>209.8</v>
      </c>
      <c r="I7557" s="13">
        <v>13.532</v>
      </c>
      <c r="J7557" s="11">
        <v>1067.4079999999999</v>
      </c>
      <c r="K7557" s="12">
        <v>0</v>
      </c>
      <c r="L7557" s="13">
        <v>0.12</v>
      </c>
    </row>
    <row r="7558" spans="1:12" s="4" customFormat="1" x14ac:dyDescent="0.2">
      <c r="A7558" s="9">
        <v>42448.708333333336</v>
      </c>
      <c r="B7558" s="18">
        <f t="shared" si="118"/>
        <v>3122.3359999999998</v>
      </c>
      <c r="C7558" s="17">
        <v>361.5560000000001</v>
      </c>
      <c r="D7558" s="14">
        <v>1342.26</v>
      </c>
      <c r="E7558" s="13">
        <v>63.095999999999997</v>
      </c>
      <c r="F7558" s="13">
        <v>2.2160000000000002</v>
      </c>
      <c r="G7558" s="13">
        <v>55.68</v>
      </c>
      <c r="H7558" s="13">
        <v>214.96</v>
      </c>
      <c r="I7558" s="13">
        <v>13.532</v>
      </c>
      <c r="J7558" s="11">
        <v>1062.316</v>
      </c>
      <c r="K7558" s="12">
        <v>0</v>
      </c>
      <c r="L7558" s="13">
        <v>6.72</v>
      </c>
    </row>
    <row r="7559" spans="1:12" s="4" customFormat="1" x14ac:dyDescent="0.2">
      <c r="A7559" s="9">
        <v>42448.71875</v>
      </c>
      <c r="B7559" s="18">
        <f t="shared" si="118"/>
        <v>3142.4289999999996</v>
      </c>
      <c r="C7559" s="17">
        <v>352.20400000000001</v>
      </c>
      <c r="D7559" s="14">
        <v>1355.52</v>
      </c>
      <c r="E7559" s="13">
        <v>57.879999999999995</v>
      </c>
      <c r="F7559" s="13">
        <v>2.153</v>
      </c>
      <c r="G7559" s="13">
        <v>55.912000000000006</v>
      </c>
      <c r="H7559" s="13">
        <v>218.75200000000001</v>
      </c>
      <c r="I7559" s="13">
        <v>14.144</v>
      </c>
      <c r="J7559" s="11">
        <v>1085.864</v>
      </c>
      <c r="K7559" s="12">
        <v>0</v>
      </c>
      <c r="L7559" s="13">
        <v>0</v>
      </c>
    </row>
    <row r="7560" spans="1:12" s="4" customFormat="1" x14ac:dyDescent="0.2">
      <c r="A7560" s="9">
        <v>42448.729166666664</v>
      </c>
      <c r="B7560" s="18">
        <f t="shared" si="118"/>
        <v>3204.5369999999994</v>
      </c>
      <c r="C7560" s="17">
        <v>363.13200000000001</v>
      </c>
      <c r="D7560" s="14">
        <v>1357.7599999999998</v>
      </c>
      <c r="E7560" s="13">
        <v>55.988</v>
      </c>
      <c r="F7560" s="13">
        <v>2.2650000000000001</v>
      </c>
      <c r="G7560" s="13">
        <v>53.911999999999999</v>
      </c>
      <c r="H7560" s="13">
        <v>219.452</v>
      </c>
      <c r="I7560" s="13">
        <v>14.144</v>
      </c>
      <c r="J7560" s="11">
        <v>1104.7639999999999</v>
      </c>
      <c r="K7560" s="12">
        <v>0</v>
      </c>
      <c r="L7560" s="13">
        <v>33.119999999999997</v>
      </c>
    </row>
    <row r="7561" spans="1:12" s="4" customFormat="1" x14ac:dyDescent="0.2">
      <c r="A7561" s="9">
        <v>42448.739583333336</v>
      </c>
      <c r="B7561" s="18">
        <f t="shared" si="118"/>
        <v>3275.4079999999999</v>
      </c>
      <c r="C7561" s="17">
        <v>359.2</v>
      </c>
      <c r="D7561" s="14">
        <v>1380.72</v>
      </c>
      <c r="E7561" s="13">
        <v>59.647999999999996</v>
      </c>
      <c r="F7561" s="13">
        <v>2.1680000000000001</v>
      </c>
      <c r="G7561" s="13">
        <v>51.832000000000001</v>
      </c>
      <c r="H7561" s="13">
        <v>221.82</v>
      </c>
      <c r="I7561" s="13">
        <v>16.603999999999999</v>
      </c>
      <c r="J7561" s="11">
        <v>1130.4960000000001</v>
      </c>
      <c r="K7561" s="12">
        <v>0</v>
      </c>
      <c r="L7561" s="13">
        <v>52.92</v>
      </c>
    </row>
    <row r="7562" spans="1:12" s="4" customFormat="1" x14ac:dyDescent="0.2">
      <c r="A7562" s="9">
        <v>42448.75</v>
      </c>
      <c r="B7562" s="18">
        <f t="shared" si="118"/>
        <v>3319.1210000000001</v>
      </c>
      <c r="C7562" s="17">
        <v>359.31200000000007</v>
      </c>
      <c r="D7562" s="14">
        <v>1373.932</v>
      </c>
      <c r="E7562" s="13">
        <v>60.231999999999999</v>
      </c>
      <c r="F7562" s="13">
        <v>2.2010000000000001</v>
      </c>
      <c r="G7562" s="13">
        <v>56.152000000000001</v>
      </c>
      <c r="H7562" s="13">
        <v>245.02</v>
      </c>
      <c r="I7562" s="13">
        <v>17.22</v>
      </c>
      <c r="J7562" s="11">
        <v>1150.0519999999999</v>
      </c>
      <c r="K7562" s="12">
        <v>0</v>
      </c>
      <c r="L7562" s="13">
        <v>55</v>
      </c>
    </row>
    <row r="7563" spans="1:12" s="4" customFormat="1" x14ac:dyDescent="0.2">
      <c r="A7563" s="9">
        <v>42448.760416666664</v>
      </c>
      <c r="B7563" s="18">
        <f t="shared" si="118"/>
        <v>3443.5719999999997</v>
      </c>
      <c r="C7563" s="17">
        <v>370.59199999999998</v>
      </c>
      <c r="D7563" s="14">
        <v>1415.8120000000001</v>
      </c>
      <c r="E7563" s="13">
        <v>64.908000000000001</v>
      </c>
      <c r="F7563" s="13">
        <v>2.2479999999999998</v>
      </c>
      <c r="G7563" s="13">
        <v>57.96</v>
      </c>
      <c r="H7563" s="13">
        <v>278.13200000000001</v>
      </c>
      <c r="I7563" s="13">
        <v>20.295999999999999</v>
      </c>
      <c r="J7563" s="11">
        <v>1207.104</v>
      </c>
      <c r="K7563" s="12">
        <v>0</v>
      </c>
      <c r="L7563" s="13">
        <v>26.52</v>
      </c>
    </row>
    <row r="7564" spans="1:12" s="4" customFormat="1" x14ac:dyDescent="0.2">
      <c r="A7564" s="9">
        <v>42448.770833333336</v>
      </c>
      <c r="B7564" s="18">
        <f t="shared" si="118"/>
        <v>3404.25</v>
      </c>
      <c r="C7564" s="17">
        <v>373.40400000000005</v>
      </c>
      <c r="D7564" s="14">
        <v>1345.1120000000001</v>
      </c>
      <c r="E7564" s="13">
        <v>66.948000000000008</v>
      </c>
      <c r="F7564" s="13">
        <v>2.218</v>
      </c>
      <c r="G7564" s="13">
        <v>59.152000000000001</v>
      </c>
      <c r="H7564" s="13">
        <v>291.37200000000001</v>
      </c>
      <c r="I7564" s="13">
        <v>19.68</v>
      </c>
      <c r="J7564" s="11">
        <v>1246.2440000000001</v>
      </c>
      <c r="K7564" s="12">
        <v>0</v>
      </c>
      <c r="L7564" s="13">
        <v>0.12</v>
      </c>
    </row>
    <row r="7565" spans="1:12" s="4" customFormat="1" x14ac:dyDescent="0.2">
      <c r="A7565" s="9">
        <v>42448.78125</v>
      </c>
      <c r="B7565" s="18">
        <f t="shared" si="118"/>
        <v>3480.4489999999996</v>
      </c>
      <c r="C7565" s="17">
        <v>371.42400000000004</v>
      </c>
      <c r="D7565" s="14">
        <v>1360.6120000000001</v>
      </c>
      <c r="E7565" s="13">
        <v>66.548000000000002</v>
      </c>
      <c r="F7565" s="13">
        <v>2.2530000000000001</v>
      </c>
      <c r="G7565" s="13">
        <v>59.911999999999999</v>
      </c>
      <c r="H7565" s="13">
        <v>304.85200000000003</v>
      </c>
      <c r="I7565" s="13">
        <v>19.68</v>
      </c>
      <c r="J7565" s="11">
        <v>1262.1679999999999</v>
      </c>
      <c r="K7565" s="12">
        <v>0</v>
      </c>
      <c r="L7565" s="13">
        <v>33</v>
      </c>
    </row>
    <row r="7566" spans="1:12" s="4" customFormat="1" x14ac:dyDescent="0.2">
      <c r="A7566" s="9">
        <v>42448.791666666664</v>
      </c>
      <c r="B7566" s="18">
        <f t="shared" si="118"/>
        <v>3373.9489999999996</v>
      </c>
      <c r="C7566" s="17">
        <v>363.52</v>
      </c>
      <c r="D7566" s="14">
        <v>1293.1320000000001</v>
      </c>
      <c r="E7566" s="13">
        <v>67.027999999999992</v>
      </c>
      <c r="F7566" s="13">
        <v>2.165</v>
      </c>
      <c r="G7566" s="13">
        <v>59.992000000000004</v>
      </c>
      <c r="H7566" s="13">
        <v>295.572</v>
      </c>
      <c r="I7566" s="13">
        <v>19.064</v>
      </c>
      <c r="J7566" s="11">
        <v>1273.3559999999998</v>
      </c>
      <c r="K7566" s="12">
        <v>0</v>
      </c>
      <c r="L7566" s="13">
        <v>0.12</v>
      </c>
    </row>
    <row r="7567" spans="1:12" s="4" customFormat="1" x14ac:dyDescent="0.2">
      <c r="A7567" s="9">
        <v>42448.802083333336</v>
      </c>
      <c r="B7567" s="18">
        <f t="shared" si="118"/>
        <v>3348.1989999999996</v>
      </c>
      <c r="C7567" s="17">
        <v>359.1040000000001</v>
      </c>
      <c r="D7567" s="14">
        <v>1277.212</v>
      </c>
      <c r="E7567" s="13">
        <v>69.147999999999996</v>
      </c>
      <c r="F7567" s="13">
        <v>2.323</v>
      </c>
      <c r="G7567" s="13">
        <v>56.7</v>
      </c>
      <c r="H7567" s="13">
        <v>291.26</v>
      </c>
      <c r="I7567" s="13">
        <v>20.295999999999999</v>
      </c>
      <c r="J7567" s="11">
        <v>1272.0359999999998</v>
      </c>
      <c r="K7567" s="12">
        <v>0</v>
      </c>
      <c r="L7567" s="13">
        <v>0.12</v>
      </c>
    </row>
    <row r="7568" spans="1:12" s="4" customFormat="1" x14ac:dyDescent="0.2">
      <c r="A7568" s="9">
        <v>42448.8125</v>
      </c>
      <c r="B7568" s="18">
        <f t="shared" si="118"/>
        <v>3409.5109999999995</v>
      </c>
      <c r="C7568" s="17">
        <v>364.18400000000003</v>
      </c>
      <c r="D7568" s="14">
        <v>1248.22</v>
      </c>
      <c r="E7568" s="13">
        <v>70.459999999999994</v>
      </c>
      <c r="F7568" s="13">
        <v>2.2909999999999999</v>
      </c>
      <c r="G7568" s="13">
        <v>51.652000000000001</v>
      </c>
      <c r="H7568" s="13">
        <v>299.05200000000002</v>
      </c>
      <c r="I7568" s="13">
        <v>20.911999999999999</v>
      </c>
      <c r="J7568" s="11">
        <v>1330.7399999999998</v>
      </c>
      <c r="K7568" s="12">
        <v>0</v>
      </c>
      <c r="L7568" s="13">
        <v>22</v>
      </c>
    </row>
    <row r="7569" spans="1:12" s="4" customFormat="1" x14ac:dyDescent="0.2">
      <c r="A7569" s="9">
        <v>42448.822916666664</v>
      </c>
      <c r="B7569" s="18">
        <f t="shared" si="118"/>
        <v>3431.1679999999997</v>
      </c>
      <c r="C7569" s="17">
        <v>367.78000000000003</v>
      </c>
      <c r="D7569" s="14">
        <v>1222.3319999999999</v>
      </c>
      <c r="E7569" s="13">
        <v>66.843999999999994</v>
      </c>
      <c r="F7569" s="13">
        <v>2.1879999999999997</v>
      </c>
      <c r="G7569" s="13">
        <v>52.280000000000008</v>
      </c>
      <c r="H7569" s="13">
        <v>302.8</v>
      </c>
      <c r="I7569" s="13">
        <v>23.984000000000002</v>
      </c>
      <c r="J7569" s="11">
        <v>1370.84</v>
      </c>
      <c r="K7569" s="12">
        <v>0</v>
      </c>
      <c r="L7569" s="13">
        <v>22.12</v>
      </c>
    </row>
    <row r="7570" spans="1:12" s="4" customFormat="1" x14ac:dyDescent="0.2">
      <c r="A7570" s="9">
        <v>42448.833333333336</v>
      </c>
      <c r="B7570" s="18">
        <f t="shared" si="118"/>
        <v>3519.1699999999992</v>
      </c>
      <c r="C7570" s="17">
        <v>360.94399999999996</v>
      </c>
      <c r="D7570" s="14">
        <v>1246.7919999999999</v>
      </c>
      <c r="E7570" s="13">
        <v>67.108000000000004</v>
      </c>
      <c r="F7570" s="13">
        <v>2.278</v>
      </c>
      <c r="G7570" s="13">
        <v>53.82</v>
      </c>
      <c r="H7570" s="13">
        <v>297.48</v>
      </c>
      <c r="I7570" s="13">
        <v>31.364000000000001</v>
      </c>
      <c r="J7570" s="11">
        <v>1459.3839999999998</v>
      </c>
      <c r="K7570" s="12">
        <v>0</v>
      </c>
      <c r="L7570" s="13">
        <v>0</v>
      </c>
    </row>
    <row r="7571" spans="1:12" s="4" customFormat="1" x14ac:dyDescent="0.2">
      <c r="A7571" s="9">
        <v>42448.84375</v>
      </c>
      <c r="B7571" s="18">
        <f t="shared" si="118"/>
        <v>3523.6819999999998</v>
      </c>
      <c r="C7571" s="17">
        <v>357.97600000000006</v>
      </c>
      <c r="D7571" s="14">
        <v>1226.732</v>
      </c>
      <c r="E7571" s="13">
        <v>67.855999999999995</v>
      </c>
      <c r="F7571" s="13">
        <v>2.27</v>
      </c>
      <c r="G7571" s="13">
        <v>53.06</v>
      </c>
      <c r="H7571" s="13">
        <v>300.86</v>
      </c>
      <c r="I7571" s="13">
        <v>31.364000000000001</v>
      </c>
      <c r="J7571" s="11">
        <v>1461.444</v>
      </c>
      <c r="K7571" s="12">
        <v>0</v>
      </c>
      <c r="L7571" s="13">
        <v>22.12</v>
      </c>
    </row>
    <row r="7572" spans="1:12" s="4" customFormat="1" x14ac:dyDescent="0.2">
      <c r="A7572" s="9">
        <v>42448.854166666664</v>
      </c>
      <c r="B7572" s="18">
        <f t="shared" si="118"/>
        <v>3529.0779999999995</v>
      </c>
      <c r="C7572" s="17">
        <v>347.50399999999996</v>
      </c>
      <c r="D7572" s="14">
        <v>1189.26</v>
      </c>
      <c r="E7572" s="13">
        <v>70.86</v>
      </c>
      <c r="F7572" s="13">
        <v>2.4180000000000001</v>
      </c>
      <c r="G7572" s="13">
        <v>53.012</v>
      </c>
      <c r="H7572" s="13">
        <v>310.12</v>
      </c>
      <c r="I7572" s="13">
        <v>29.52</v>
      </c>
      <c r="J7572" s="11">
        <v>1471.2640000000001</v>
      </c>
      <c r="K7572" s="12">
        <v>0</v>
      </c>
      <c r="L7572" s="13">
        <v>55.120000000000005</v>
      </c>
    </row>
    <row r="7573" spans="1:12" s="4" customFormat="1" x14ac:dyDescent="0.2">
      <c r="A7573" s="9">
        <v>42448.864583333336</v>
      </c>
      <c r="B7573" s="18">
        <f t="shared" si="118"/>
        <v>3482.7500000000005</v>
      </c>
      <c r="C7573" s="17">
        <v>354.87600000000003</v>
      </c>
      <c r="D7573" s="14">
        <v>1195.6200000000001</v>
      </c>
      <c r="E7573" s="13">
        <v>69.712000000000003</v>
      </c>
      <c r="F7573" s="13">
        <v>2.3380000000000001</v>
      </c>
      <c r="G7573" s="13">
        <v>49.940000000000005</v>
      </c>
      <c r="H7573" s="13">
        <v>317.79200000000003</v>
      </c>
      <c r="I7573" s="13">
        <v>20.295999999999999</v>
      </c>
      <c r="J7573" s="11">
        <v>1472.1760000000002</v>
      </c>
      <c r="K7573" s="12">
        <v>0</v>
      </c>
      <c r="L7573" s="13">
        <v>0</v>
      </c>
    </row>
    <row r="7574" spans="1:12" s="4" customFormat="1" x14ac:dyDescent="0.2">
      <c r="A7574" s="9">
        <v>42448.875</v>
      </c>
      <c r="B7574" s="18">
        <f t="shared" si="118"/>
        <v>3480.8159999999998</v>
      </c>
      <c r="C7574" s="17">
        <v>343.9439999999999</v>
      </c>
      <c r="D7574" s="14">
        <v>1215.3719999999998</v>
      </c>
      <c r="E7574" s="13">
        <v>70.555999999999997</v>
      </c>
      <c r="F7574" s="13">
        <v>2.2760000000000002</v>
      </c>
      <c r="G7574" s="13">
        <v>48.532000000000004</v>
      </c>
      <c r="H7574" s="13">
        <v>312.24</v>
      </c>
      <c r="I7574" s="13">
        <v>19.68</v>
      </c>
      <c r="J7574" s="11">
        <v>1468.0960000000002</v>
      </c>
      <c r="K7574" s="12">
        <v>0</v>
      </c>
      <c r="L7574" s="13">
        <v>0.12</v>
      </c>
    </row>
    <row r="7575" spans="1:12" s="4" customFormat="1" x14ac:dyDescent="0.2">
      <c r="A7575" s="9">
        <v>42448.885416666664</v>
      </c>
      <c r="B7575" s="18">
        <f t="shared" si="118"/>
        <v>3370.7309999999998</v>
      </c>
      <c r="C7575" s="17">
        <v>336.58</v>
      </c>
      <c r="D7575" s="14">
        <v>1100.3919999999998</v>
      </c>
      <c r="E7575" s="13">
        <v>67.323999999999998</v>
      </c>
      <c r="F7575" s="13">
        <v>2.3149999999999999</v>
      </c>
      <c r="G7575" s="13">
        <v>45.78</v>
      </c>
      <c r="H7575" s="13">
        <v>313.37200000000001</v>
      </c>
      <c r="I7575" s="13">
        <v>19.68</v>
      </c>
      <c r="J7575" s="11">
        <v>1485.288</v>
      </c>
      <c r="K7575" s="12">
        <v>0</v>
      </c>
      <c r="L7575" s="13">
        <v>0</v>
      </c>
    </row>
    <row r="7576" spans="1:12" s="4" customFormat="1" x14ac:dyDescent="0.2">
      <c r="A7576" s="9">
        <v>42448.895833333336</v>
      </c>
      <c r="B7576" s="18">
        <f t="shared" si="118"/>
        <v>3383.2120000000004</v>
      </c>
      <c r="C7576" s="17">
        <v>333.70399999999995</v>
      </c>
      <c r="D7576" s="14">
        <v>1081</v>
      </c>
      <c r="E7576" s="13">
        <v>64.671999999999997</v>
      </c>
      <c r="F7576" s="13">
        <v>2.2479999999999998</v>
      </c>
      <c r="G7576" s="13">
        <v>46.52</v>
      </c>
      <c r="H7576" s="13">
        <v>332.5</v>
      </c>
      <c r="I7576" s="13">
        <v>19.68</v>
      </c>
      <c r="J7576" s="11">
        <v>1469.7680000000003</v>
      </c>
      <c r="K7576" s="12">
        <v>0</v>
      </c>
      <c r="L7576" s="13">
        <v>33.119999999999997</v>
      </c>
    </row>
    <row r="7577" spans="1:12" s="4" customFormat="1" x14ac:dyDescent="0.2">
      <c r="A7577" s="9">
        <v>42448.90625</v>
      </c>
      <c r="B7577" s="18">
        <f t="shared" si="118"/>
        <v>3328.8760000000002</v>
      </c>
      <c r="C7577" s="17">
        <v>334.46400000000006</v>
      </c>
      <c r="D7577" s="14">
        <v>1070.0119999999999</v>
      </c>
      <c r="E7577" s="13">
        <v>65.923999999999992</v>
      </c>
      <c r="F7577" s="13">
        <v>2.3079999999999998</v>
      </c>
      <c r="G7577" s="13">
        <v>46.919999999999995</v>
      </c>
      <c r="H7577" s="13">
        <v>309.05200000000002</v>
      </c>
      <c r="I7577" s="13">
        <v>19.064</v>
      </c>
      <c r="J7577" s="11">
        <v>1481.0120000000002</v>
      </c>
      <c r="K7577" s="12">
        <v>0</v>
      </c>
      <c r="L7577" s="13">
        <v>0.12</v>
      </c>
    </row>
    <row r="7578" spans="1:12" s="4" customFormat="1" x14ac:dyDescent="0.2">
      <c r="A7578" s="9">
        <v>42448.916666666664</v>
      </c>
      <c r="B7578" s="18">
        <f t="shared" si="118"/>
        <v>3188.2700000000004</v>
      </c>
      <c r="C7578" s="17">
        <v>310.86400000000003</v>
      </c>
      <c r="D7578" s="14">
        <v>1099.8519999999999</v>
      </c>
      <c r="E7578" s="13">
        <v>67.988</v>
      </c>
      <c r="F7578" s="13">
        <v>2.4780000000000002</v>
      </c>
      <c r="G7578" s="13">
        <v>48.56</v>
      </c>
      <c r="H7578" s="13">
        <v>310.42</v>
      </c>
      <c r="I7578" s="13">
        <v>19.68</v>
      </c>
      <c r="J7578" s="11">
        <v>1328.4280000000001</v>
      </c>
      <c r="K7578" s="12">
        <v>0</v>
      </c>
      <c r="L7578" s="13">
        <v>0</v>
      </c>
    </row>
    <row r="7579" spans="1:12" s="4" customFormat="1" x14ac:dyDescent="0.2">
      <c r="A7579" s="9">
        <v>42448.927083333336</v>
      </c>
      <c r="B7579" s="18">
        <f t="shared" si="118"/>
        <v>3144.3940000000002</v>
      </c>
      <c r="C7579" s="17">
        <v>301.38400000000001</v>
      </c>
      <c r="D7579" s="14">
        <v>1084.992</v>
      </c>
      <c r="E7579" s="13">
        <v>66.975999999999999</v>
      </c>
      <c r="F7579" s="13">
        <v>2.33</v>
      </c>
      <c r="G7579" s="13">
        <v>47.872000000000007</v>
      </c>
      <c r="H7579" s="13">
        <v>310.44</v>
      </c>
      <c r="I7579" s="13">
        <v>20.295999999999999</v>
      </c>
      <c r="J7579" s="11">
        <v>1248.2640000000001</v>
      </c>
      <c r="K7579" s="12">
        <v>0</v>
      </c>
      <c r="L7579" s="13">
        <v>61.84</v>
      </c>
    </row>
    <row r="7580" spans="1:12" s="4" customFormat="1" x14ac:dyDescent="0.2">
      <c r="A7580" s="9">
        <v>42448.9375</v>
      </c>
      <c r="B7580" s="18">
        <f t="shared" si="118"/>
        <v>3131.6159999999995</v>
      </c>
      <c r="C7580" s="17">
        <v>303.12400000000002</v>
      </c>
      <c r="D7580" s="14">
        <v>1128.04</v>
      </c>
      <c r="E7580" s="13">
        <v>66.900000000000006</v>
      </c>
      <c r="F7580" s="13">
        <v>2.36</v>
      </c>
      <c r="G7580" s="13">
        <v>47.699999999999996</v>
      </c>
      <c r="H7580" s="13">
        <v>305.54000000000002</v>
      </c>
      <c r="I7580" s="13">
        <v>18.452000000000002</v>
      </c>
      <c r="J7580" s="11">
        <v>1252.8999999999999</v>
      </c>
      <c r="K7580" s="12">
        <v>0</v>
      </c>
      <c r="L7580" s="13">
        <v>6.6</v>
      </c>
    </row>
    <row r="7581" spans="1:12" s="4" customFormat="1" x14ac:dyDescent="0.2">
      <c r="A7581" s="9">
        <v>42448.947916666664</v>
      </c>
      <c r="B7581" s="18">
        <f t="shared" si="118"/>
        <v>3094.9509999999996</v>
      </c>
      <c r="C7581" s="17">
        <v>299.38400000000007</v>
      </c>
      <c r="D7581" s="14">
        <v>1115.8919999999998</v>
      </c>
      <c r="E7581" s="13">
        <v>61.02</v>
      </c>
      <c r="F7581" s="13">
        <v>2.343</v>
      </c>
      <c r="G7581" s="13">
        <v>49.672000000000004</v>
      </c>
      <c r="H7581" s="13">
        <v>305.03199999999998</v>
      </c>
      <c r="I7581" s="13">
        <v>19.064</v>
      </c>
      <c r="J7581" s="11">
        <v>1235.8239999999998</v>
      </c>
      <c r="K7581" s="12">
        <v>0</v>
      </c>
      <c r="L7581" s="13">
        <v>6.72</v>
      </c>
    </row>
    <row r="7582" spans="1:12" s="4" customFormat="1" x14ac:dyDescent="0.2">
      <c r="A7582" s="9">
        <v>42448.958333333336</v>
      </c>
      <c r="B7582" s="18">
        <f t="shared" si="118"/>
        <v>3078.6689999999999</v>
      </c>
      <c r="C7582" s="17">
        <v>303.49199999999996</v>
      </c>
      <c r="D7582" s="14">
        <v>1109.692</v>
      </c>
      <c r="E7582" s="13">
        <v>59.031999999999996</v>
      </c>
      <c r="F7582" s="13">
        <v>2.3449999999999998</v>
      </c>
      <c r="G7582" s="13">
        <v>51.032000000000004</v>
      </c>
      <c r="H7582" s="13">
        <v>310.60000000000002</v>
      </c>
      <c r="I7582" s="13">
        <v>18.452000000000002</v>
      </c>
      <c r="J7582" s="11">
        <v>1223.9040000000002</v>
      </c>
      <c r="K7582" s="12">
        <v>0</v>
      </c>
      <c r="L7582" s="13">
        <v>0.12</v>
      </c>
    </row>
    <row r="7583" spans="1:12" s="4" customFormat="1" x14ac:dyDescent="0.2">
      <c r="A7583" s="9">
        <v>42448.96875</v>
      </c>
      <c r="B7583" s="18">
        <f t="shared" si="118"/>
        <v>3127.127</v>
      </c>
      <c r="C7583" s="17">
        <v>305.512</v>
      </c>
      <c r="D7583" s="14">
        <v>1109.192</v>
      </c>
      <c r="E7583" s="13">
        <v>58.188000000000002</v>
      </c>
      <c r="F7583" s="13">
        <v>2.3149999999999999</v>
      </c>
      <c r="G7583" s="13">
        <v>52.82</v>
      </c>
      <c r="H7583" s="13">
        <v>302.76</v>
      </c>
      <c r="I7583" s="13">
        <v>18.452000000000002</v>
      </c>
      <c r="J7583" s="11">
        <v>1216.1679999999999</v>
      </c>
      <c r="K7583" s="12">
        <v>0</v>
      </c>
      <c r="L7583" s="13">
        <v>61.72</v>
      </c>
    </row>
    <row r="7584" spans="1:12" s="4" customFormat="1" x14ac:dyDescent="0.2">
      <c r="A7584" s="9">
        <v>42448.979166666664</v>
      </c>
      <c r="B7584" s="18">
        <f t="shared" si="118"/>
        <v>3087.6419999999998</v>
      </c>
      <c r="C7584" s="17">
        <v>304.05200000000002</v>
      </c>
      <c r="D7584" s="14">
        <v>1122.492</v>
      </c>
      <c r="E7584" s="13">
        <v>56.995999999999995</v>
      </c>
      <c r="F7584" s="13">
        <v>2.3380000000000001</v>
      </c>
      <c r="G7584" s="13">
        <v>50.971999999999994</v>
      </c>
      <c r="H7584" s="13">
        <v>299.7</v>
      </c>
      <c r="I7584" s="13">
        <v>19.064</v>
      </c>
      <c r="J7584" s="11">
        <v>1225.308</v>
      </c>
      <c r="K7584" s="12">
        <v>0</v>
      </c>
      <c r="L7584" s="13">
        <v>6.72</v>
      </c>
    </row>
    <row r="7585" spans="1:12" s="4" customFormat="1" x14ac:dyDescent="0.2">
      <c r="A7585" s="9">
        <v>42448.989583333336</v>
      </c>
      <c r="B7585" s="18">
        <f t="shared" si="118"/>
        <v>3096.1570000000002</v>
      </c>
      <c r="C7585" s="17">
        <v>309.42399999999998</v>
      </c>
      <c r="D7585" s="14">
        <v>1112.3600000000001</v>
      </c>
      <c r="E7585" s="13">
        <v>54.352000000000004</v>
      </c>
      <c r="F7585" s="13">
        <v>2.3810000000000002</v>
      </c>
      <c r="G7585" s="13">
        <v>50.992000000000004</v>
      </c>
      <c r="H7585" s="13">
        <v>304.77199999999999</v>
      </c>
      <c r="I7585" s="13">
        <v>18.452000000000002</v>
      </c>
      <c r="J7585" s="11">
        <v>1243.3040000000001</v>
      </c>
      <c r="K7585" s="12">
        <v>0</v>
      </c>
      <c r="L7585" s="13">
        <v>0.12</v>
      </c>
    </row>
    <row r="7586" spans="1:12" s="4" customFormat="1" x14ac:dyDescent="0.2">
      <c r="A7586" s="9">
        <v>42449</v>
      </c>
      <c r="B7586" s="18">
        <f t="shared" si="118"/>
        <v>3097.4590000000003</v>
      </c>
      <c r="C7586" s="17">
        <v>274.06</v>
      </c>
      <c r="D7586" s="14">
        <v>1106</v>
      </c>
      <c r="E7586" s="13">
        <v>56.343999999999994</v>
      </c>
      <c r="F7586" s="13">
        <v>2.2629999999999999</v>
      </c>
      <c r="G7586" s="13">
        <v>50.451999999999998</v>
      </c>
      <c r="H7586" s="13">
        <v>294.46000000000004</v>
      </c>
      <c r="I7586" s="13">
        <v>19.064</v>
      </c>
      <c r="J7586" s="11">
        <v>1288.0960000000002</v>
      </c>
      <c r="K7586" s="12">
        <v>0</v>
      </c>
      <c r="L7586" s="13">
        <v>6.72</v>
      </c>
    </row>
    <row r="7587" spans="1:12" s="4" customFormat="1" x14ac:dyDescent="0.2">
      <c r="A7587" s="9">
        <v>42449.010416666664</v>
      </c>
      <c r="B7587" s="18">
        <f t="shared" si="118"/>
        <v>3109.2329999999997</v>
      </c>
      <c r="C7587" s="17">
        <v>258.99199999999996</v>
      </c>
      <c r="D7587" s="14">
        <v>1076.752</v>
      </c>
      <c r="E7587" s="13">
        <v>52.48</v>
      </c>
      <c r="F7587" s="13">
        <v>2.2929999999999997</v>
      </c>
      <c r="G7587" s="13">
        <v>51.211999999999996</v>
      </c>
      <c r="H7587" s="13">
        <v>307.53999999999996</v>
      </c>
      <c r="I7587" s="13">
        <v>18.452000000000002</v>
      </c>
      <c r="J7587" s="11">
        <v>1301.7920000000001</v>
      </c>
      <c r="K7587" s="12">
        <v>0</v>
      </c>
      <c r="L7587" s="13">
        <v>39.72</v>
      </c>
    </row>
    <row r="7588" spans="1:12" s="4" customFormat="1" x14ac:dyDescent="0.2">
      <c r="A7588" s="9">
        <v>42449.020833333336</v>
      </c>
      <c r="B7588" s="18">
        <f t="shared" si="118"/>
        <v>3122.1779999999999</v>
      </c>
      <c r="C7588" s="17">
        <v>256.64400000000001</v>
      </c>
      <c r="D7588" s="14">
        <v>1091.4520000000002</v>
      </c>
      <c r="E7588" s="13">
        <v>56.519999999999996</v>
      </c>
      <c r="F7588" s="13">
        <v>2.3580000000000001</v>
      </c>
      <c r="G7588" s="13">
        <v>50.811999999999998</v>
      </c>
      <c r="H7588" s="13">
        <v>299.892</v>
      </c>
      <c r="I7588" s="13">
        <v>18.452000000000002</v>
      </c>
      <c r="J7588" s="11">
        <v>1323.9279999999999</v>
      </c>
      <c r="K7588" s="12">
        <v>0</v>
      </c>
      <c r="L7588" s="13">
        <v>22.12</v>
      </c>
    </row>
    <row r="7589" spans="1:12" s="4" customFormat="1" x14ac:dyDescent="0.2">
      <c r="A7589" s="9">
        <v>42449.03125</v>
      </c>
      <c r="B7589" s="18">
        <f t="shared" si="118"/>
        <v>3186.913</v>
      </c>
      <c r="C7589" s="17">
        <v>269.13200000000001</v>
      </c>
      <c r="D7589" s="14">
        <v>1104.2</v>
      </c>
      <c r="E7589" s="13">
        <v>58.176000000000002</v>
      </c>
      <c r="F7589" s="13">
        <v>2.2849999999999997</v>
      </c>
      <c r="G7589" s="13">
        <v>47.82</v>
      </c>
      <c r="H7589" s="13">
        <v>296.56</v>
      </c>
      <c r="I7589" s="13">
        <v>18.452000000000002</v>
      </c>
      <c r="J7589" s="11">
        <v>1383.568</v>
      </c>
      <c r="K7589" s="12">
        <v>0</v>
      </c>
      <c r="L7589" s="13">
        <v>6.72</v>
      </c>
    </row>
    <row r="7590" spans="1:12" s="4" customFormat="1" x14ac:dyDescent="0.2">
      <c r="A7590" s="9">
        <v>42449.041666666664</v>
      </c>
      <c r="B7590" s="18">
        <f t="shared" si="118"/>
        <v>3189.7780000000002</v>
      </c>
      <c r="C7590" s="17">
        <v>269.37599999999998</v>
      </c>
      <c r="D7590" s="14">
        <v>1098.7320000000002</v>
      </c>
      <c r="E7590" s="13">
        <v>59.900000000000006</v>
      </c>
      <c r="F7590" s="13">
        <v>2.4579999999999997</v>
      </c>
      <c r="G7590" s="13">
        <v>48.38</v>
      </c>
      <c r="H7590" s="13">
        <v>297.67200000000003</v>
      </c>
      <c r="I7590" s="13">
        <v>19.064</v>
      </c>
      <c r="J7590" s="11">
        <v>1394.0759999999998</v>
      </c>
      <c r="K7590" s="12">
        <v>0</v>
      </c>
      <c r="L7590" s="13">
        <v>0.12</v>
      </c>
    </row>
    <row r="7591" spans="1:12" s="4" customFormat="1" x14ac:dyDescent="0.2">
      <c r="A7591" s="9">
        <v>42449.052083333336</v>
      </c>
      <c r="B7591" s="18">
        <f t="shared" si="118"/>
        <v>3200.2239999999997</v>
      </c>
      <c r="C7591" s="17">
        <v>266.91200000000003</v>
      </c>
      <c r="D7591" s="14">
        <v>1110.4000000000001</v>
      </c>
      <c r="E7591" s="13">
        <v>60.375999999999998</v>
      </c>
      <c r="F7591" s="13">
        <v>2.3079999999999998</v>
      </c>
      <c r="G7591" s="13">
        <v>48.532000000000004</v>
      </c>
      <c r="H7591" s="13">
        <v>301.70000000000005</v>
      </c>
      <c r="I7591" s="13">
        <v>18.452000000000002</v>
      </c>
      <c r="J7591" s="11">
        <v>1384.8240000000001</v>
      </c>
      <c r="K7591" s="12">
        <v>0</v>
      </c>
      <c r="L7591" s="13">
        <v>6.72</v>
      </c>
    </row>
    <row r="7592" spans="1:12" s="4" customFormat="1" x14ac:dyDescent="0.2">
      <c r="A7592" s="9">
        <v>42449.0625</v>
      </c>
      <c r="B7592" s="18">
        <f t="shared" si="118"/>
        <v>3172.2939999999999</v>
      </c>
      <c r="C7592" s="17">
        <v>263.49200000000002</v>
      </c>
      <c r="D7592" s="14">
        <v>1107.452</v>
      </c>
      <c r="E7592" s="13">
        <v>57.747999999999998</v>
      </c>
      <c r="F7592" s="13">
        <v>2.3580000000000001</v>
      </c>
      <c r="G7592" s="13">
        <v>48.779999999999994</v>
      </c>
      <c r="H7592" s="13">
        <v>305.32</v>
      </c>
      <c r="I7592" s="13">
        <v>18.452000000000002</v>
      </c>
      <c r="J7592" s="11">
        <v>1368.5719999999999</v>
      </c>
      <c r="K7592" s="12">
        <v>0</v>
      </c>
      <c r="L7592" s="13">
        <v>0.12</v>
      </c>
    </row>
    <row r="7593" spans="1:12" s="4" customFormat="1" x14ac:dyDescent="0.2">
      <c r="A7593" s="9">
        <v>42449.072916666664</v>
      </c>
      <c r="B7593" s="18">
        <f t="shared" si="118"/>
        <v>3202.2099999999996</v>
      </c>
      <c r="C7593" s="17">
        <v>258.73199999999997</v>
      </c>
      <c r="D7593" s="14">
        <v>1089.48</v>
      </c>
      <c r="E7593" s="13">
        <v>60.168000000000006</v>
      </c>
      <c r="F7593" s="13">
        <v>2.5179999999999998</v>
      </c>
      <c r="G7593" s="13">
        <v>47.992000000000004</v>
      </c>
      <c r="H7593" s="13">
        <v>300.04000000000002</v>
      </c>
      <c r="I7593" s="13">
        <v>18.452000000000002</v>
      </c>
      <c r="J7593" s="11">
        <v>1385.1079999999999</v>
      </c>
      <c r="K7593" s="12">
        <v>0</v>
      </c>
      <c r="L7593" s="13">
        <v>39.72</v>
      </c>
    </row>
    <row r="7594" spans="1:12" s="4" customFormat="1" x14ac:dyDescent="0.2">
      <c r="A7594" s="9">
        <v>42449.083333333336</v>
      </c>
      <c r="B7594" s="18">
        <f t="shared" si="118"/>
        <v>3195.8070000000002</v>
      </c>
      <c r="C7594" s="17">
        <v>255.77199999999999</v>
      </c>
      <c r="D7594" s="14">
        <v>1061.4920000000002</v>
      </c>
      <c r="E7594" s="13">
        <v>59.683999999999997</v>
      </c>
      <c r="F7594" s="13">
        <v>2.411</v>
      </c>
      <c r="G7594" s="13">
        <v>48.692</v>
      </c>
      <c r="H7594" s="13">
        <v>304.52</v>
      </c>
      <c r="I7594" s="13">
        <v>19.064</v>
      </c>
      <c r="J7594" s="11">
        <v>1437.452</v>
      </c>
      <c r="K7594" s="12">
        <v>0</v>
      </c>
      <c r="L7594" s="13">
        <v>6.72</v>
      </c>
    </row>
    <row r="7595" spans="1:12" s="4" customFormat="1" x14ac:dyDescent="0.2">
      <c r="A7595" s="9">
        <v>42449.09375</v>
      </c>
      <c r="B7595" s="18">
        <f t="shared" si="118"/>
        <v>3175.2559999999994</v>
      </c>
      <c r="C7595" s="17">
        <v>260.73200000000003</v>
      </c>
      <c r="D7595" s="14">
        <v>1055.1400000000001</v>
      </c>
      <c r="E7595" s="13">
        <v>61.136000000000003</v>
      </c>
      <c r="F7595" s="13">
        <v>2.3079999999999998</v>
      </c>
      <c r="G7595" s="13">
        <v>50.512000000000008</v>
      </c>
      <c r="H7595" s="13">
        <v>297.24</v>
      </c>
      <c r="I7595" s="13">
        <v>18.452000000000002</v>
      </c>
      <c r="J7595" s="11">
        <v>1429.6159999999998</v>
      </c>
      <c r="K7595" s="12">
        <v>0</v>
      </c>
      <c r="L7595" s="13">
        <v>0.12</v>
      </c>
    </row>
    <row r="7596" spans="1:12" s="4" customFormat="1" x14ac:dyDescent="0.2">
      <c r="A7596" s="9">
        <v>42449.104166666664</v>
      </c>
      <c r="B7596" s="18">
        <f t="shared" si="118"/>
        <v>3270.6559999999995</v>
      </c>
      <c r="C7596" s="17">
        <v>260.85200000000003</v>
      </c>
      <c r="D7596" s="14">
        <v>1033.5999999999999</v>
      </c>
      <c r="E7596" s="13">
        <v>56.784000000000006</v>
      </c>
      <c r="F7596" s="13">
        <v>2.3079999999999998</v>
      </c>
      <c r="G7596" s="13">
        <v>48.42</v>
      </c>
      <c r="H7596" s="13">
        <v>307.38</v>
      </c>
      <c r="I7596" s="13">
        <v>19.064</v>
      </c>
      <c r="J7596" s="11">
        <v>1513.5279999999998</v>
      </c>
      <c r="K7596" s="12">
        <v>0</v>
      </c>
      <c r="L7596" s="13">
        <v>28.72</v>
      </c>
    </row>
    <row r="7597" spans="1:12" s="4" customFormat="1" x14ac:dyDescent="0.2">
      <c r="A7597" s="9">
        <v>42449.114583333336</v>
      </c>
      <c r="B7597" s="18">
        <f t="shared" si="118"/>
        <v>3262.7090000000003</v>
      </c>
      <c r="C7597" s="17">
        <v>257.38</v>
      </c>
      <c r="D7597" s="14">
        <v>1026.1400000000001</v>
      </c>
      <c r="E7597" s="13">
        <v>55.248000000000005</v>
      </c>
      <c r="F7597" s="13">
        <v>2.3449999999999998</v>
      </c>
      <c r="G7597" s="13">
        <v>48.620000000000005</v>
      </c>
      <c r="H7597" s="13">
        <v>300.94</v>
      </c>
      <c r="I7597" s="13">
        <v>18.452000000000002</v>
      </c>
      <c r="J7597" s="11">
        <v>1513.8640000000003</v>
      </c>
      <c r="K7597" s="12">
        <v>0</v>
      </c>
      <c r="L7597" s="13">
        <v>39.72</v>
      </c>
    </row>
    <row r="7598" spans="1:12" s="4" customFormat="1" x14ac:dyDescent="0.2">
      <c r="A7598" s="9">
        <v>42449.125</v>
      </c>
      <c r="B7598" s="18">
        <f t="shared" si="118"/>
        <v>3221.384</v>
      </c>
      <c r="C7598" s="17">
        <v>258.74</v>
      </c>
      <c r="D7598" s="14">
        <v>1011.9919999999998</v>
      </c>
      <c r="E7598" s="13">
        <v>51.463999999999999</v>
      </c>
      <c r="F7598" s="13">
        <v>2.3360000000000003</v>
      </c>
      <c r="G7598" s="13">
        <v>49.612000000000002</v>
      </c>
      <c r="H7598" s="13">
        <v>302.53199999999998</v>
      </c>
      <c r="I7598" s="13">
        <v>18.452000000000002</v>
      </c>
      <c r="J7598" s="11">
        <v>1526.136</v>
      </c>
      <c r="K7598" s="12">
        <v>0</v>
      </c>
      <c r="L7598" s="13">
        <v>0.12</v>
      </c>
    </row>
    <row r="7599" spans="1:12" s="4" customFormat="1" x14ac:dyDescent="0.2">
      <c r="A7599" s="9">
        <v>42449.135416666664</v>
      </c>
      <c r="B7599" s="18">
        <f t="shared" si="118"/>
        <v>3232.2639999999997</v>
      </c>
      <c r="C7599" s="17">
        <v>263.28399999999999</v>
      </c>
      <c r="D7599" s="14">
        <v>1043.22</v>
      </c>
      <c r="E7599" s="13">
        <v>58.272000000000006</v>
      </c>
      <c r="F7599" s="13">
        <v>2.3079999999999998</v>
      </c>
      <c r="G7599" s="13">
        <v>50.312000000000005</v>
      </c>
      <c r="H7599" s="13">
        <v>296.58</v>
      </c>
      <c r="I7599" s="13">
        <v>19.064</v>
      </c>
      <c r="J7599" s="11">
        <v>1492.5039999999999</v>
      </c>
      <c r="K7599" s="12">
        <v>0</v>
      </c>
      <c r="L7599" s="13">
        <v>6.72</v>
      </c>
    </row>
    <row r="7600" spans="1:12" s="4" customFormat="1" x14ac:dyDescent="0.2">
      <c r="A7600" s="9">
        <v>42449.145833333336</v>
      </c>
      <c r="B7600" s="18">
        <f t="shared" si="118"/>
        <v>3250.8559999999998</v>
      </c>
      <c r="C7600" s="17">
        <v>269.09199999999998</v>
      </c>
      <c r="D7600" s="14">
        <v>1039.1000000000001</v>
      </c>
      <c r="E7600" s="13">
        <v>56.608000000000004</v>
      </c>
      <c r="F7600" s="13">
        <v>2.3879999999999999</v>
      </c>
      <c r="G7600" s="13">
        <v>49.672000000000004</v>
      </c>
      <c r="H7600" s="13">
        <v>300.93200000000002</v>
      </c>
      <c r="I7600" s="13">
        <v>20.295999999999999</v>
      </c>
      <c r="J7600" s="11">
        <v>1512.6479999999999</v>
      </c>
      <c r="K7600" s="12">
        <v>0</v>
      </c>
      <c r="L7600" s="13">
        <v>0.12</v>
      </c>
    </row>
    <row r="7601" spans="1:12" s="4" customFormat="1" x14ac:dyDescent="0.2">
      <c r="A7601" s="9">
        <v>42449.15625</v>
      </c>
      <c r="B7601" s="18">
        <f t="shared" si="118"/>
        <v>3383.2609999999995</v>
      </c>
      <c r="C7601" s="17">
        <v>286.75199999999995</v>
      </c>
      <c r="D7601" s="14">
        <v>1068</v>
      </c>
      <c r="E7601" s="13">
        <v>62.847999999999999</v>
      </c>
      <c r="F7601" s="13">
        <v>2.4129999999999998</v>
      </c>
      <c r="G7601" s="13">
        <v>48.752000000000002</v>
      </c>
      <c r="H7601" s="13">
        <v>299.03199999999998</v>
      </c>
      <c r="I7601" s="13">
        <v>18.452000000000002</v>
      </c>
      <c r="J7601" s="11">
        <v>1568.2919999999999</v>
      </c>
      <c r="K7601" s="12">
        <v>0</v>
      </c>
      <c r="L7601" s="13">
        <v>28.72</v>
      </c>
    </row>
    <row r="7602" spans="1:12" s="4" customFormat="1" x14ac:dyDescent="0.2">
      <c r="A7602" s="9">
        <v>42449.166666666664</v>
      </c>
      <c r="B7602" s="18">
        <f t="shared" si="118"/>
        <v>3442.9110000000001</v>
      </c>
      <c r="C7602" s="17">
        <v>329.00400000000002</v>
      </c>
      <c r="D7602" s="14">
        <v>1081.5</v>
      </c>
      <c r="E7602" s="13">
        <v>59.727999999999994</v>
      </c>
      <c r="F7602" s="13">
        <v>2.323</v>
      </c>
      <c r="G7602" s="13">
        <v>50.360000000000007</v>
      </c>
      <c r="H7602" s="13">
        <v>299.25200000000001</v>
      </c>
      <c r="I7602" s="13">
        <v>19.68</v>
      </c>
      <c r="J7602" s="11">
        <v>1600.944</v>
      </c>
      <c r="K7602" s="12">
        <v>0</v>
      </c>
      <c r="L7602" s="13">
        <v>0.12</v>
      </c>
    </row>
    <row r="7603" spans="1:12" s="4" customFormat="1" x14ac:dyDescent="0.2">
      <c r="A7603" s="9">
        <v>42449.177083333336</v>
      </c>
      <c r="B7603" s="18">
        <f t="shared" si="118"/>
        <v>3555.8389999999999</v>
      </c>
      <c r="C7603" s="17">
        <v>334.02</v>
      </c>
      <c r="D7603" s="14">
        <v>1098.1120000000001</v>
      </c>
      <c r="E7603" s="13">
        <v>62.744</v>
      </c>
      <c r="F7603" s="13">
        <v>2.3149999999999999</v>
      </c>
      <c r="G7603" s="13">
        <v>51.02</v>
      </c>
      <c r="H7603" s="13">
        <v>296.88</v>
      </c>
      <c r="I7603" s="13">
        <v>19.68</v>
      </c>
      <c r="J7603" s="11">
        <v>1651.3480000000002</v>
      </c>
      <c r="K7603" s="12">
        <v>0</v>
      </c>
      <c r="L7603" s="13">
        <v>39.72</v>
      </c>
    </row>
    <row r="7604" spans="1:12" s="4" customFormat="1" x14ac:dyDescent="0.2">
      <c r="A7604" s="9">
        <v>42449.1875</v>
      </c>
      <c r="B7604" s="18">
        <f t="shared" si="118"/>
        <v>3575.2419999999997</v>
      </c>
      <c r="C7604" s="17">
        <v>342.81200000000001</v>
      </c>
      <c r="D7604" s="14">
        <v>1122.3319999999999</v>
      </c>
      <c r="E7604" s="13">
        <v>58.707999999999998</v>
      </c>
      <c r="F7604" s="13">
        <v>2.298</v>
      </c>
      <c r="G7604" s="13">
        <v>51.120000000000005</v>
      </c>
      <c r="H7604" s="13">
        <v>309.96000000000004</v>
      </c>
      <c r="I7604" s="13">
        <v>18.452000000000002</v>
      </c>
      <c r="J7604" s="11">
        <v>1662.8400000000001</v>
      </c>
      <c r="K7604" s="12">
        <v>0</v>
      </c>
      <c r="L7604" s="13">
        <v>6.72</v>
      </c>
    </row>
    <row r="7605" spans="1:12" s="4" customFormat="1" x14ac:dyDescent="0.2">
      <c r="A7605" s="9">
        <v>42449.197916666664</v>
      </c>
      <c r="B7605" s="18">
        <f t="shared" si="118"/>
        <v>3621.152</v>
      </c>
      <c r="C7605" s="17">
        <v>343.464</v>
      </c>
      <c r="D7605" s="14">
        <v>1151.9000000000001</v>
      </c>
      <c r="E7605" s="13">
        <v>58.843999999999994</v>
      </c>
      <c r="F7605" s="13">
        <v>2.2999999999999998</v>
      </c>
      <c r="G7605" s="13">
        <v>51.620000000000005</v>
      </c>
      <c r="H7605" s="13">
        <v>315</v>
      </c>
      <c r="I7605" s="13">
        <v>19.68</v>
      </c>
      <c r="J7605" s="11">
        <v>1678.2239999999997</v>
      </c>
      <c r="K7605" s="12">
        <v>0</v>
      </c>
      <c r="L7605" s="13">
        <v>0.12</v>
      </c>
    </row>
    <row r="7606" spans="1:12" s="4" customFormat="1" x14ac:dyDescent="0.2">
      <c r="A7606" s="9">
        <v>42449.208333333336</v>
      </c>
      <c r="B7606" s="18">
        <f t="shared" si="118"/>
        <v>3754.9319999999998</v>
      </c>
      <c r="C7606" s="17">
        <v>358.06399999999996</v>
      </c>
      <c r="D7606" s="14">
        <v>1170.8999999999999</v>
      </c>
      <c r="E7606" s="13">
        <v>63.932000000000002</v>
      </c>
      <c r="F7606" s="13">
        <v>2.3959999999999999</v>
      </c>
      <c r="G7606" s="13">
        <v>51.48</v>
      </c>
      <c r="H7606" s="13">
        <v>313.21199999999999</v>
      </c>
      <c r="I7606" s="13">
        <v>19.68</v>
      </c>
      <c r="J7606" s="11">
        <v>1775.1479999999999</v>
      </c>
      <c r="K7606" s="12">
        <v>0</v>
      </c>
      <c r="L7606" s="13">
        <v>0.12</v>
      </c>
    </row>
    <row r="7607" spans="1:12" s="4" customFormat="1" x14ac:dyDescent="0.2">
      <c r="A7607" s="9">
        <v>42449.21875</v>
      </c>
      <c r="B7607" s="18">
        <f t="shared" si="118"/>
        <v>4099.58</v>
      </c>
      <c r="C7607" s="17">
        <v>354.69199999999995</v>
      </c>
      <c r="D7607" s="14">
        <v>1218.52</v>
      </c>
      <c r="E7607" s="13">
        <v>67.040000000000006</v>
      </c>
      <c r="F7607" s="13">
        <v>2.54</v>
      </c>
      <c r="G7607" s="13">
        <v>50.9</v>
      </c>
      <c r="H7607" s="13">
        <v>331.77199999999999</v>
      </c>
      <c r="I7607" s="13">
        <v>19.68</v>
      </c>
      <c r="J7607" s="11">
        <v>2014.7159999999999</v>
      </c>
      <c r="K7607" s="12">
        <v>0</v>
      </c>
      <c r="L7607" s="13">
        <v>39.72</v>
      </c>
    </row>
    <row r="7608" spans="1:12" s="4" customFormat="1" x14ac:dyDescent="0.2">
      <c r="A7608" s="9">
        <v>42449.229166666664</v>
      </c>
      <c r="B7608" s="18">
        <f t="shared" si="118"/>
        <v>4188.4100000000008</v>
      </c>
      <c r="C7608" s="17">
        <v>341.05200000000002</v>
      </c>
      <c r="D7608" s="14">
        <v>1214.68</v>
      </c>
      <c r="E7608" s="13">
        <v>59.68</v>
      </c>
      <c r="F7608" s="13">
        <v>2.258</v>
      </c>
      <c r="G7608" s="13">
        <v>48.120000000000005</v>
      </c>
      <c r="H7608" s="13">
        <v>319.93200000000002</v>
      </c>
      <c r="I7608" s="13">
        <v>16.603999999999999</v>
      </c>
      <c r="J7608" s="11">
        <v>2179.364</v>
      </c>
      <c r="K7608" s="12">
        <v>0</v>
      </c>
      <c r="L7608" s="13">
        <v>6.72</v>
      </c>
    </row>
    <row r="7609" spans="1:12" s="4" customFormat="1" x14ac:dyDescent="0.2">
      <c r="A7609" s="9">
        <v>42449.239583333336</v>
      </c>
      <c r="B7609" s="18">
        <f t="shared" si="118"/>
        <v>4167.3109999999997</v>
      </c>
      <c r="C7609" s="17">
        <v>337.65199999999993</v>
      </c>
      <c r="D7609" s="14">
        <v>1234.26</v>
      </c>
      <c r="E7609" s="13">
        <v>53.016000000000005</v>
      </c>
      <c r="F7609" s="13">
        <v>2.1710000000000003</v>
      </c>
      <c r="G7609" s="13">
        <v>48.56</v>
      </c>
      <c r="H7609" s="13">
        <v>306.63200000000001</v>
      </c>
      <c r="I7609" s="13">
        <v>13.532</v>
      </c>
      <c r="J7609" s="11">
        <v>2149.3679999999999</v>
      </c>
      <c r="K7609" s="12">
        <v>0</v>
      </c>
      <c r="L7609" s="13">
        <v>22.12</v>
      </c>
    </row>
    <row r="7610" spans="1:12" s="4" customFormat="1" x14ac:dyDescent="0.2">
      <c r="A7610" s="9">
        <v>42449.25</v>
      </c>
      <c r="B7610" s="18">
        <f t="shared" si="118"/>
        <v>4347.9489999999996</v>
      </c>
      <c r="C7610" s="17">
        <v>337.84399999999999</v>
      </c>
      <c r="D7610" s="14">
        <v>1194.3920000000001</v>
      </c>
      <c r="E7610" s="13">
        <v>58.403999999999996</v>
      </c>
      <c r="F7610" s="13">
        <v>2.145</v>
      </c>
      <c r="G7610" s="13">
        <v>47.839999999999996</v>
      </c>
      <c r="H7610" s="13">
        <v>293.12</v>
      </c>
      <c r="I7610" s="13">
        <v>12.3</v>
      </c>
      <c r="J7610" s="11">
        <v>2395.1839999999997</v>
      </c>
      <c r="K7610" s="12">
        <v>0</v>
      </c>
      <c r="L7610" s="13">
        <v>6.72</v>
      </c>
    </row>
    <row r="7611" spans="1:12" s="4" customFormat="1" x14ac:dyDescent="0.2">
      <c r="A7611" s="9">
        <v>42449.260416666664</v>
      </c>
      <c r="B7611" s="18">
        <f t="shared" si="118"/>
        <v>4374.4759999999997</v>
      </c>
      <c r="C7611" s="17">
        <v>347.23999999999995</v>
      </c>
      <c r="D7611" s="14">
        <v>1183.42</v>
      </c>
      <c r="E7611" s="13">
        <v>58.707999999999998</v>
      </c>
      <c r="F7611" s="13">
        <v>2.2280000000000002</v>
      </c>
      <c r="G7611" s="13">
        <v>47.040000000000006</v>
      </c>
      <c r="H7611" s="13">
        <v>287.55200000000002</v>
      </c>
      <c r="I7611" s="13">
        <v>11.071999999999999</v>
      </c>
      <c r="J7611" s="11">
        <v>2430.6159999999995</v>
      </c>
      <c r="K7611" s="12">
        <v>0</v>
      </c>
      <c r="L7611" s="13">
        <v>6.6</v>
      </c>
    </row>
    <row r="7612" spans="1:12" s="4" customFormat="1" x14ac:dyDescent="0.2">
      <c r="A7612" s="9">
        <v>42449.270833333336</v>
      </c>
      <c r="B7612" s="18">
        <f t="shared" si="118"/>
        <v>4326.924</v>
      </c>
      <c r="C7612" s="17">
        <v>344.00400000000002</v>
      </c>
      <c r="D7612" s="14">
        <v>1222.3320000000001</v>
      </c>
      <c r="E7612" s="13">
        <v>62.971999999999994</v>
      </c>
      <c r="F7612" s="13">
        <v>2.3879999999999999</v>
      </c>
      <c r="G7612" s="13">
        <v>46.131999999999998</v>
      </c>
      <c r="H7612" s="13">
        <v>277.41200000000003</v>
      </c>
      <c r="I7612" s="13">
        <v>12.3</v>
      </c>
      <c r="J7612" s="11">
        <v>2359.1439999999998</v>
      </c>
      <c r="K7612" s="12">
        <v>0</v>
      </c>
      <c r="L7612" s="13">
        <v>0.24</v>
      </c>
    </row>
    <row r="7613" spans="1:12" s="4" customFormat="1" x14ac:dyDescent="0.2">
      <c r="A7613" s="9">
        <v>42449.28125</v>
      </c>
      <c r="B7613" s="18">
        <f t="shared" si="118"/>
        <v>4227.7860000000001</v>
      </c>
      <c r="C7613" s="17">
        <v>345.48399999999998</v>
      </c>
      <c r="D7613" s="14">
        <v>1233.1800000000003</v>
      </c>
      <c r="E7613" s="13">
        <v>67.971999999999994</v>
      </c>
      <c r="F7613" s="13">
        <v>2.13</v>
      </c>
      <c r="G7613" s="13">
        <v>44.972000000000001</v>
      </c>
      <c r="H7613" s="13">
        <v>259.44</v>
      </c>
      <c r="I7613" s="13">
        <v>11.071999999999999</v>
      </c>
      <c r="J7613" s="11">
        <v>2263.5360000000001</v>
      </c>
      <c r="K7613" s="12">
        <v>0</v>
      </c>
      <c r="L7613" s="13">
        <v>0</v>
      </c>
    </row>
    <row r="7614" spans="1:12" s="4" customFormat="1" x14ac:dyDescent="0.2">
      <c r="A7614" s="9">
        <v>42449.291666666664</v>
      </c>
      <c r="B7614" s="18">
        <f t="shared" si="118"/>
        <v>4202.8490000000002</v>
      </c>
      <c r="C7614" s="17">
        <v>355.03199999999998</v>
      </c>
      <c r="D7614" s="14">
        <v>1221.7600000000002</v>
      </c>
      <c r="E7614" s="13">
        <v>59.352000000000004</v>
      </c>
      <c r="F7614" s="13">
        <v>2.2050000000000001</v>
      </c>
      <c r="G7614" s="13">
        <v>42.260000000000005</v>
      </c>
      <c r="H7614" s="13">
        <v>258.48</v>
      </c>
      <c r="I7614" s="13">
        <v>11.683999999999999</v>
      </c>
      <c r="J7614" s="11">
        <v>2212.3559999999998</v>
      </c>
      <c r="K7614" s="12">
        <v>0</v>
      </c>
      <c r="L7614" s="13">
        <v>39.72</v>
      </c>
    </row>
    <row r="7615" spans="1:12" s="4" customFormat="1" x14ac:dyDescent="0.2">
      <c r="A7615" s="9">
        <v>42449.302083333336</v>
      </c>
      <c r="B7615" s="18">
        <f t="shared" si="118"/>
        <v>3968.0059999999994</v>
      </c>
      <c r="C7615" s="17">
        <v>357.47199999999998</v>
      </c>
      <c r="D7615" s="14">
        <v>1258.92</v>
      </c>
      <c r="E7615" s="13">
        <v>60.984000000000002</v>
      </c>
      <c r="F7615" s="13">
        <v>2.31</v>
      </c>
      <c r="G7615" s="13">
        <v>37.619999999999997</v>
      </c>
      <c r="H7615" s="13">
        <v>265.33999999999997</v>
      </c>
      <c r="I7615" s="13">
        <v>11.683999999999999</v>
      </c>
      <c r="J7615" s="11">
        <v>1966.9559999999999</v>
      </c>
      <c r="K7615" s="12">
        <v>0</v>
      </c>
      <c r="L7615" s="13">
        <v>6.72</v>
      </c>
    </row>
    <row r="7616" spans="1:12" s="4" customFormat="1" x14ac:dyDescent="0.2">
      <c r="A7616" s="9">
        <v>42449.3125</v>
      </c>
      <c r="B7616" s="18">
        <f t="shared" si="118"/>
        <v>3684.982</v>
      </c>
      <c r="C7616" s="17">
        <v>349.56</v>
      </c>
      <c r="D7616" s="14">
        <v>1273.6320000000001</v>
      </c>
      <c r="E7616" s="13">
        <v>58.88</v>
      </c>
      <c r="F7616" s="13">
        <v>2.238</v>
      </c>
      <c r="G7616" s="13">
        <v>36.832000000000001</v>
      </c>
      <c r="H7616" s="13">
        <v>253.25200000000001</v>
      </c>
      <c r="I7616" s="13">
        <v>18.452000000000002</v>
      </c>
      <c r="J7616" s="11">
        <v>1692.0160000000001</v>
      </c>
      <c r="K7616" s="12">
        <v>0</v>
      </c>
      <c r="L7616" s="13">
        <v>0.12</v>
      </c>
    </row>
    <row r="7617" spans="1:12" s="4" customFormat="1" x14ac:dyDescent="0.2">
      <c r="A7617" s="9">
        <v>42449.322916666664</v>
      </c>
      <c r="B7617" s="18">
        <f t="shared" si="118"/>
        <v>3389.2039999999997</v>
      </c>
      <c r="C7617" s="17">
        <v>344.87200000000001</v>
      </c>
      <c r="D7617" s="14">
        <v>1286.2399999999998</v>
      </c>
      <c r="E7617" s="13">
        <v>66.08</v>
      </c>
      <c r="F7617" s="13">
        <v>2.2280000000000002</v>
      </c>
      <c r="G7617" s="13">
        <v>33.412000000000006</v>
      </c>
      <c r="H7617" s="13">
        <v>262.23200000000003</v>
      </c>
      <c r="I7617" s="13">
        <v>38.131999999999998</v>
      </c>
      <c r="J7617" s="11">
        <v>1333.8879999999999</v>
      </c>
      <c r="K7617" s="12">
        <v>0</v>
      </c>
      <c r="L7617" s="13">
        <v>22.12</v>
      </c>
    </row>
    <row r="7618" spans="1:12" s="4" customFormat="1" x14ac:dyDescent="0.2">
      <c r="A7618" s="9">
        <v>42449.333333333336</v>
      </c>
      <c r="B7618" s="18">
        <f t="shared" si="118"/>
        <v>3246.6420000000003</v>
      </c>
      <c r="C7618" s="17">
        <v>367.24400000000003</v>
      </c>
      <c r="D7618" s="14">
        <v>1235.4000000000001</v>
      </c>
      <c r="E7618" s="13">
        <v>54.851999999999997</v>
      </c>
      <c r="F7618" s="13">
        <v>2.198</v>
      </c>
      <c r="G7618" s="13">
        <v>27.992000000000001</v>
      </c>
      <c r="H7618" s="13">
        <v>249.79999999999998</v>
      </c>
      <c r="I7618" s="13">
        <v>35.671999999999997</v>
      </c>
      <c r="J7618" s="11">
        <v>1266.7640000000001</v>
      </c>
      <c r="K7618" s="12">
        <v>0</v>
      </c>
      <c r="L7618" s="13">
        <v>6.72</v>
      </c>
    </row>
    <row r="7619" spans="1:12" s="4" customFormat="1" x14ac:dyDescent="0.2">
      <c r="A7619" s="9">
        <v>42449.34375</v>
      </c>
      <c r="B7619" s="18">
        <f t="shared" ref="B7619:B7682" si="119">SUM(C7619:L7619)</f>
        <v>3260.6480000000001</v>
      </c>
      <c r="C7619" s="17">
        <v>370.57200000000006</v>
      </c>
      <c r="D7619" s="14">
        <v>1249.3920000000001</v>
      </c>
      <c r="E7619" s="13">
        <v>53.648000000000003</v>
      </c>
      <c r="F7619" s="13">
        <v>2.2080000000000002</v>
      </c>
      <c r="G7619" s="13">
        <v>27.439999999999998</v>
      </c>
      <c r="H7619" s="13">
        <v>247.53199999999998</v>
      </c>
      <c r="I7619" s="13">
        <v>36.9</v>
      </c>
      <c r="J7619" s="11">
        <v>1266.2360000000001</v>
      </c>
      <c r="K7619" s="12">
        <v>0</v>
      </c>
      <c r="L7619" s="13">
        <v>6.72</v>
      </c>
    </row>
    <row r="7620" spans="1:12" s="4" customFormat="1" x14ac:dyDescent="0.2">
      <c r="A7620" s="9">
        <v>42449.354166666664</v>
      </c>
      <c r="B7620" s="18">
        <f t="shared" si="119"/>
        <v>3274.3909999999996</v>
      </c>
      <c r="C7620" s="17">
        <v>376.18400000000003</v>
      </c>
      <c r="D7620" s="14">
        <v>1253.732</v>
      </c>
      <c r="E7620" s="13">
        <v>59.019999999999996</v>
      </c>
      <c r="F7620" s="13">
        <v>2.2349999999999999</v>
      </c>
      <c r="G7620" s="13">
        <v>21.751999999999999</v>
      </c>
      <c r="H7620" s="13">
        <v>253.33999999999997</v>
      </c>
      <c r="I7620" s="13">
        <v>36.283999999999999</v>
      </c>
      <c r="J7620" s="11">
        <v>1238.7240000000002</v>
      </c>
      <c r="K7620" s="12">
        <v>0</v>
      </c>
      <c r="L7620" s="13">
        <v>33.119999999999997</v>
      </c>
    </row>
    <row r="7621" spans="1:12" s="4" customFormat="1" x14ac:dyDescent="0.2">
      <c r="A7621" s="9">
        <v>42449.364583333336</v>
      </c>
      <c r="B7621" s="18">
        <f t="shared" si="119"/>
        <v>3248.9479999999999</v>
      </c>
      <c r="C7621" s="17">
        <v>373.68000000000006</v>
      </c>
      <c r="D7621" s="14">
        <v>1283.6399999999999</v>
      </c>
      <c r="E7621" s="13">
        <v>57.82</v>
      </c>
      <c r="F7621" s="13">
        <v>2.1</v>
      </c>
      <c r="G7621" s="13">
        <v>22.94</v>
      </c>
      <c r="H7621" s="13">
        <v>242.23199999999997</v>
      </c>
      <c r="I7621" s="13">
        <v>38.131999999999998</v>
      </c>
      <c r="J7621" s="11">
        <v>1221.684</v>
      </c>
      <c r="K7621" s="12">
        <v>0</v>
      </c>
      <c r="L7621" s="13">
        <v>6.72</v>
      </c>
    </row>
    <row r="7622" spans="1:12" s="4" customFormat="1" x14ac:dyDescent="0.2">
      <c r="A7622" s="9">
        <v>42449.375</v>
      </c>
      <c r="B7622" s="18">
        <f t="shared" si="119"/>
        <v>3202.3269999999993</v>
      </c>
      <c r="C7622" s="17">
        <v>365.16399999999999</v>
      </c>
      <c r="D7622" s="14">
        <v>1259.3399999999999</v>
      </c>
      <c r="E7622" s="13">
        <v>61.247999999999998</v>
      </c>
      <c r="F7622" s="13">
        <v>2.2349999999999999</v>
      </c>
      <c r="G7622" s="13">
        <v>23.36</v>
      </c>
      <c r="H7622" s="13">
        <v>248.99200000000002</v>
      </c>
      <c r="I7622" s="13">
        <v>33.212000000000003</v>
      </c>
      <c r="J7622" s="11">
        <v>1208.6559999999999</v>
      </c>
      <c r="K7622" s="12">
        <v>0</v>
      </c>
      <c r="L7622" s="13">
        <v>0.12</v>
      </c>
    </row>
    <row r="7623" spans="1:12" s="4" customFormat="1" x14ac:dyDescent="0.2">
      <c r="A7623" s="9">
        <v>42449.385416666664</v>
      </c>
      <c r="B7623" s="18">
        <f t="shared" si="119"/>
        <v>3226.2729999999997</v>
      </c>
      <c r="C7623" s="17">
        <v>357.41199999999998</v>
      </c>
      <c r="D7623" s="14">
        <v>1304.1120000000001</v>
      </c>
      <c r="E7623" s="13">
        <v>59.768000000000001</v>
      </c>
      <c r="F7623" s="13">
        <v>2.1930000000000001</v>
      </c>
      <c r="G7623" s="13">
        <v>19.14</v>
      </c>
      <c r="H7623" s="13">
        <v>253.24</v>
      </c>
      <c r="I7623" s="13">
        <v>13.532</v>
      </c>
      <c r="J7623" s="11">
        <v>1210.1559999999999</v>
      </c>
      <c r="K7623" s="12">
        <v>0</v>
      </c>
      <c r="L7623" s="13">
        <v>6.72</v>
      </c>
    </row>
    <row r="7624" spans="1:12" s="4" customFormat="1" x14ac:dyDescent="0.2">
      <c r="A7624" s="9">
        <v>42449.395833333336</v>
      </c>
      <c r="B7624" s="18">
        <f t="shared" si="119"/>
        <v>3177.6220000000003</v>
      </c>
      <c r="C7624" s="17">
        <v>359.99200000000008</v>
      </c>
      <c r="D7624" s="14">
        <v>1300.6120000000001</v>
      </c>
      <c r="E7624" s="13">
        <v>56.984000000000002</v>
      </c>
      <c r="F7624" s="13">
        <v>2.25</v>
      </c>
      <c r="G7624" s="13">
        <v>18.171999999999997</v>
      </c>
      <c r="H7624" s="13">
        <v>250.02</v>
      </c>
      <c r="I7624" s="13">
        <v>12.916</v>
      </c>
      <c r="J7624" s="11">
        <v>1176.6759999999999</v>
      </c>
      <c r="K7624" s="12">
        <v>0</v>
      </c>
      <c r="L7624" s="13">
        <v>0</v>
      </c>
    </row>
    <row r="7625" spans="1:12" s="4" customFormat="1" x14ac:dyDescent="0.2">
      <c r="A7625" s="9">
        <v>42449.40625</v>
      </c>
      <c r="B7625" s="18">
        <f t="shared" si="119"/>
        <v>3179.4069999999997</v>
      </c>
      <c r="C7625" s="17">
        <v>349.63200000000001</v>
      </c>
      <c r="D7625" s="14">
        <v>1310.8319999999999</v>
      </c>
      <c r="E7625" s="13">
        <v>62.932000000000002</v>
      </c>
      <c r="F7625" s="13">
        <v>2.2349999999999999</v>
      </c>
      <c r="G7625" s="13">
        <v>15.572000000000001</v>
      </c>
      <c r="H7625" s="13">
        <v>249.5</v>
      </c>
      <c r="I7625" s="13">
        <v>12.916</v>
      </c>
      <c r="J7625" s="11">
        <v>1147.068</v>
      </c>
      <c r="K7625" s="12">
        <v>0</v>
      </c>
      <c r="L7625" s="13">
        <v>28.72</v>
      </c>
    </row>
    <row r="7626" spans="1:12" s="4" customFormat="1" x14ac:dyDescent="0.2">
      <c r="A7626" s="9">
        <v>42449.416666666664</v>
      </c>
      <c r="B7626" s="18">
        <f t="shared" si="119"/>
        <v>3120.5029999999997</v>
      </c>
      <c r="C7626" s="17">
        <v>349.79200000000003</v>
      </c>
      <c r="D7626" s="14">
        <v>1278.76</v>
      </c>
      <c r="E7626" s="13">
        <v>57.52</v>
      </c>
      <c r="F7626" s="13">
        <v>2.1630000000000003</v>
      </c>
      <c r="G7626" s="13">
        <v>22.759999999999998</v>
      </c>
      <c r="H7626" s="13">
        <v>264.53999999999996</v>
      </c>
      <c r="I7626" s="13">
        <v>13.532</v>
      </c>
      <c r="J7626" s="11">
        <v>1131.316</v>
      </c>
      <c r="K7626" s="12">
        <v>0</v>
      </c>
      <c r="L7626" s="13">
        <v>0.12</v>
      </c>
    </row>
    <row r="7627" spans="1:12" s="4" customFormat="1" x14ac:dyDescent="0.2">
      <c r="A7627" s="9">
        <v>42449.427083333336</v>
      </c>
      <c r="B7627" s="18">
        <f t="shared" si="119"/>
        <v>3112.8960000000002</v>
      </c>
      <c r="C7627" s="17">
        <v>349.25600000000009</v>
      </c>
      <c r="D7627" s="14">
        <v>1297.2919999999999</v>
      </c>
      <c r="E7627" s="13">
        <v>55.768000000000001</v>
      </c>
      <c r="F7627" s="13">
        <v>2.2200000000000002</v>
      </c>
      <c r="G7627" s="13">
        <v>29.64</v>
      </c>
      <c r="H7627" s="13">
        <v>246.10000000000002</v>
      </c>
      <c r="I7627" s="13">
        <v>12.916</v>
      </c>
      <c r="J7627" s="11">
        <v>1113.1039999999998</v>
      </c>
      <c r="K7627" s="12">
        <v>0</v>
      </c>
      <c r="L7627" s="13">
        <v>6.6</v>
      </c>
    </row>
    <row r="7628" spans="1:12" s="4" customFormat="1" x14ac:dyDescent="0.2">
      <c r="A7628" s="9">
        <v>42449.4375</v>
      </c>
      <c r="B7628" s="18">
        <f t="shared" si="119"/>
        <v>3124.1079999999993</v>
      </c>
      <c r="C7628" s="17">
        <v>347.29200000000003</v>
      </c>
      <c r="D7628" s="14">
        <v>1323.1399999999999</v>
      </c>
      <c r="E7628" s="13">
        <v>54.728000000000002</v>
      </c>
      <c r="F7628" s="13">
        <v>2.2799999999999998</v>
      </c>
      <c r="G7628" s="13">
        <v>29.299999999999997</v>
      </c>
      <c r="H7628" s="13">
        <v>239.33199999999999</v>
      </c>
      <c r="I7628" s="13">
        <v>12.916</v>
      </c>
      <c r="J7628" s="11">
        <v>1114.9999999999998</v>
      </c>
      <c r="K7628" s="12">
        <v>0</v>
      </c>
      <c r="L7628" s="13">
        <v>0.12</v>
      </c>
    </row>
    <row r="7629" spans="1:12" s="4" customFormat="1" x14ac:dyDescent="0.2">
      <c r="A7629" s="9">
        <v>42449.447916666664</v>
      </c>
      <c r="B7629" s="18">
        <f t="shared" si="119"/>
        <v>3151.0989999999997</v>
      </c>
      <c r="C7629" s="17">
        <v>340.73600000000005</v>
      </c>
      <c r="D7629" s="14">
        <v>1342.1320000000001</v>
      </c>
      <c r="E7629" s="13">
        <v>56.555999999999997</v>
      </c>
      <c r="F7629" s="13">
        <v>2.1749999999999998</v>
      </c>
      <c r="G7629" s="13">
        <v>29.06</v>
      </c>
      <c r="H7629" s="13">
        <v>246.78</v>
      </c>
      <c r="I7629" s="13">
        <v>12.916</v>
      </c>
      <c r="J7629" s="11">
        <v>1114.0239999999999</v>
      </c>
      <c r="K7629" s="12">
        <v>0</v>
      </c>
      <c r="L7629" s="13">
        <v>6.72</v>
      </c>
    </row>
    <row r="7630" spans="1:12" s="4" customFormat="1" x14ac:dyDescent="0.2">
      <c r="A7630" s="9">
        <v>42449.458333333336</v>
      </c>
      <c r="B7630" s="18">
        <f t="shared" si="119"/>
        <v>3133.7030000000004</v>
      </c>
      <c r="C7630" s="17">
        <v>346.74400000000009</v>
      </c>
      <c r="D7630" s="14">
        <v>1321.0520000000001</v>
      </c>
      <c r="E7630" s="13">
        <v>57.92</v>
      </c>
      <c r="F7630" s="13">
        <v>2.2829999999999999</v>
      </c>
      <c r="G7630" s="13">
        <v>22.8</v>
      </c>
      <c r="H7630" s="13">
        <v>237.12</v>
      </c>
      <c r="I7630" s="13">
        <v>12.3</v>
      </c>
      <c r="J7630" s="11">
        <v>1100.4839999999999</v>
      </c>
      <c r="K7630" s="12">
        <v>0</v>
      </c>
      <c r="L7630" s="13">
        <v>33</v>
      </c>
    </row>
    <row r="7631" spans="1:12" s="4" customFormat="1" x14ac:dyDescent="0.2">
      <c r="A7631" s="9">
        <v>42449.46875</v>
      </c>
      <c r="B7631" s="18">
        <f t="shared" si="119"/>
        <v>3083.6439999999998</v>
      </c>
      <c r="C7631" s="17">
        <v>337.22399999999999</v>
      </c>
      <c r="D7631" s="14">
        <v>1304.752</v>
      </c>
      <c r="E7631" s="13">
        <v>61.12</v>
      </c>
      <c r="F7631" s="13">
        <v>2.2200000000000002</v>
      </c>
      <c r="G7631" s="13">
        <v>29.48</v>
      </c>
      <c r="H7631" s="13">
        <v>234.352</v>
      </c>
      <c r="I7631" s="13">
        <v>12.916</v>
      </c>
      <c r="J7631" s="11">
        <v>1072.8599999999999</v>
      </c>
      <c r="K7631" s="12">
        <v>0</v>
      </c>
      <c r="L7631" s="13">
        <v>28.72</v>
      </c>
    </row>
    <row r="7632" spans="1:12" s="4" customFormat="1" x14ac:dyDescent="0.2">
      <c r="A7632" s="9">
        <v>42449.479166666664</v>
      </c>
      <c r="B7632" s="18">
        <f t="shared" si="119"/>
        <v>3071.1459999999997</v>
      </c>
      <c r="C7632" s="17">
        <v>334.59200000000004</v>
      </c>
      <c r="D7632" s="14">
        <v>1326.7119999999998</v>
      </c>
      <c r="E7632" s="13">
        <v>62.28</v>
      </c>
      <c r="F7632" s="13">
        <v>2.19</v>
      </c>
      <c r="G7632" s="13">
        <v>36.54</v>
      </c>
      <c r="H7632" s="13">
        <v>234.82</v>
      </c>
      <c r="I7632" s="13">
        <v>12.3</v>
      </c>
      <c r="J7632" s="11">
        <v>1061.712</v>
      </c>
      <c r="K7632" s="12">
        <v>0</v>
      </c>
      <c r="L7632" s="13">
        <v>0</v>
      </c>
    </row>
    <row r="7633" spans="1:12" s="4" customFormat="1" x14ac:dyDescent="0.2">
      <c r="A7633" s="9">
        <v>42449.489583333336</v>
      </c>
      <c r="B7633" s="18">
        <f t="shared" si="119"/>
        <v>3056.3329999999992</v>
      </c>
      <c r="C7633" s="17">
        <v>339.23200000000003</v>
      </c>
      <c r="D7633" s="14">
        <v>1325.692</v>
      </c>
      <c r="E7633" s="13">
        <v>57.559999999999995</v>
      </c>
      <c r="F7633" s="13">
        <v>2.1930000000000001</v>
      </c>
      <c r="G7633" s="13">
        <v>35.6</v>
      </c>
      <c r="H7633" s="13">
        <v>229.53199999999998</v>
      </c>
      <c r="I7633" s="13">
        <v>12.3</v>
      </c>
      <c r="J7633" s="11">
        <v>1047.5039999999999</v>
      </c>
      <c r="K7633" s="12">
        <v>0</v>
      </c>
      <c r="L7633" s="13">
        <v>6.72</v>
      </c>
    </row>
    <row r="7634" spans="1:12" s="4" customFormat="1" x14ac:dyDescent="0.2">
      <c r="A7634" s="9">
        <v>42449.5</v>
      </c>
      <c r="B7634" s="18">
        <f t="shared" si="119"/>
        <v>3027.8719999999998</v>
      </c>
      <c r="C7634" s="17">
        <v>332.49200000000002</v>
      </c>
      <c r="D7634" s="14">
        <v>1290.1000000000004</v>
      </c>
      <c r="E7634" s="13">
        <v>63.108000000000004</v>
      </c>
      <c r="F7634" s="13">
        <v>2.1</v>
      </c>
      <c r="G7634" s="13">
        <v>31.680000000000003</v>
      </c>
      <c r="H7634" s="13">
        <v>237.22</v>
      </c>
      <c r="I7634" s="13">
        <v>12.916</v>
      </c>
      <c r="J7634" s="11">
        <v>1029.5360000000001</v>
      </c>
      <c r="K7634" s="12">
        <v>0</v>
      </c>
      <c r="L7634" s="13">
        <v>28.72</v>
      </c>
    </row>
    <row r="7635" spans="1:12" s="4" customFormat="1" x14ac:dyDescent="0.2">
      <c r="A7635" s="9">
        <v>42449.510416666664</v>
      </c>
      <c r="B7635" s="18">
        <f t="shared" si="119"/>
        <v>2959.3879999999999</v>
      </c>
      <c r="C7635" s="17">
        <v>331.95200000000006</v>
      </c>
      <c r="D7635" s="14">
        <v>1292.02</v>
      </c>
      <c r="E7635" s="13">
        <v>58.62</v>
      </c>
      <c r="F7635" s="13">
        <v>2.1680000000000001</v>
      </c>
      <c r="G7635" s="13">
        <v>13.459999999999999</v>
      </c>
      <c r="H7635" s="13">
        <v>239.91200000000001</v>
      </c>
      <c r="I7635" s="13">
        <v>12.3</v>
      </c>
      <c r="J7635" s="11">
        <v>1008.9559999999999</v>
      </c>
      <c r="K7635" s="12">
        <v>0</v>
      </c>
      <c r="L7635" s="13">
        <v>0</v>
      </c>
    </row>
    <row r="7636" spans="1:12" s="4" customFormat="1" x14ac:dyDescent="0.2">
      <c r="A7636" s="9">
        <v>42449.520833333336</v>
      </c>
      <c r="B7636" s="18">
        <f t="shared" si="119"/>
        <v>2999.1249999999995</v>
      </c>
      <c r="C7636" s="17">
        <v>342.524</v>
      </c>
      <c r="D7636" s="14">
        <v>1299.8319999999999</v>
      </c>
      <c r="E7636" s="13">
        <v>58.095999999999997</v>
      </c>
      <c r="F7636" s="13">
        <v>2.2130000000000001</v>
      </c>
      <c r="G7636" s="13">
        <v>12.5</v>
      </c>
      <c r="H7636" s="13">
        <v>240.11200000000002</v>
      </c>
      <c r="I7636" s="13">
        <v>12.916</v>
      </c>
      <c r="J7636" s="11">
        <v>997.8119999999999</v>
      </c>
      <c r="K7636" s="12">
        <v>0</v>
      </c>
      <c r="L7636" s="13">
        <v>33.119999999999997</v>
      </c>
    </row>
    <row r="7637" spans="1:12" s="4" customFormat="1" x14ac:dyDescent="0.2">
      <c r="A7637" s="9">
        <v>42449.53125</v>
      </c>
      <c r="B7637" s="18">
        <f t="shared" si="119"/>
        <v>2985.4169999999999</v>
      </c>
      <c r="C7637" s="17">
        <v>340.51200000000006</v>
      </c>
      <c r="D7637" s="14">
        <v>1309.9119999999998</v>
      </c>
      <c r="E7637" s="13">
        <v>53.972000000000001</v>
      </c>
      <c r="F7637" s="13">
        <v>2.141</v>
      </c>
      <c r="G7637" s="13">
        <v>7.532</v>
      </c>
      <c r="H7637" s="13">
        <v>245.4</v>
      </c>
      <c r="I7637" s="13">
        <v>12.3</v>
      </c>
      <c r="J7637" s="11">
        <v>1007.048</v>
      </c>
      <c r="K7637" s="12">
        <v>0</v>
      </c>
      <c r="L7637" s="13">
        <v>6.6</v>
      </c>
    </row>
    <row r="7638" spans="1:12" s="4" customFormat="1" x14ac:dyDescent="0.2">
      <c r="A7638" s="9">
        <v>42449.541666666664</v>
      </c>
      <c r="B7638" s="18">
        <f t="shared" si="119"/>
        <v>2952.89</v>
      </c>
      <c r="C7638" s="17">
        <v>322.32</v>
      </c>
      <c r="D7638" s="14">
        <v>1279.0800000000004</v>
      </c>
      <c r="E7638" s="13">
        <v>53.792000000000002</v>
      </c>
      <c r="F7638" s="13">
        <v>2.0179999999999998</v>
      </c>
      <c r="G7638" s="13">
        <v>10.671999999999999</v>
      </c>
      <c r="H7638" s="13">
        <v>234.452</v>
      </c>
      <c r="I7638" s="13">
        <v>13.532</v>
      </c>
      <c r="J7638" s="11">
        <v>1030.3040000000001</v>
      </c>
      <c r="K7638" s="12">
        <v>0</v>
      </c>
      <c r="L7638" s="13">
        <v>6.72</v>
      </c>
    </row>
    <row r="7639" spans="1:12" s="4" customFormat="1" x14ac:dyDescent="0.2">
      <c r="A7639" s="9">
        <v>42449.552083333336</v>
      </c>
      <c r="B7639" s="18">
        <f t="shared" si="119"/>
        <v>2968.3179999999998</v>
      </c>
      <c r="C7639" s="17">
        <v>331.27199999999999</v>
      </c>
      <c r="D7639" s="14">
        <v>1312.652</v>
      </c>
      <c r="E7639" s="13">
        <v>54.808000000000007</v>
      </c>
      <c r="F7639" s="13">
        <v>2.13</v>
      </c>
      <c r="G7639" s="13">
        <v>6.8119999999999994</v>
      </c>
      <c r="H7639" s="13">
        <v>233.78</v>
      </c>
      <c r="I7639" s="13">
        <v>12.916</v>
      </c>
      <c r="J7639" s="11">
        <v>1013.8279999999999</v>
      </c>
      <c r="K7639" s="12">
        <v>0</v>
      </c>
      <c r="L7639" s="13">
        <v>0.12</v>
      </c>
    </row>
    <row r="7640" spans="1:12" s="4" customFormat="1" x14ac:dyDescent="0.2">
      <c r="A7640" s="9">
        <v>42449.5625</v>
      </c>
      <c r="B7640" s="18">
        <f t="shared" si="119"/>
        <v>3016.395</v>
      </c>
      <c r="C7640" s="17">
        <v>316.81199999999995</v>
      </c>
      <c r="D7640" s="14">
        <v>1343.192</v>
      </c>
      <c r="E7640" s="13">
        <v>58.707999999999998</v>
      </c>
      <c r="F7640" s="13">
        <v>2.1630000000000003</v>
      </c>
      <c r="G7640" s="13">
        <v>10.399999999999999</v>
      </c>
      <c r="H7640" s="13">
        <v>233.44</v>
      </c>
      <c r="I7640" s="13">
        <v>12.916</v>
      </c>
      <c r="J7640" s="11">
        <v>1010.164</v>
      </c>
      <c r="K7640" s="12">
        <v>0</v>
      </c>
      <c r="L7640" s="13">
        <v>28.6</v>
      </c>
    </row>
    <row r="7641" spans="1:12" s="4" customFormat="1" x14ac:dyDescent="0.2">
      <c r="A7641" s="9">
        <v>42449.572916666664</v>
      </c>
      <c r="B7641" s="18">
        <f t="shared" si="119"/>
        <v>2975.4279999999999</v>
      </c>
      <c r="C7641" s="17">
        <v>321.58400000000006</v>
      </c>
      <c r="D7641" s="14">
        <v>1312.5</v>
      </c>
      <c r="E7641" s="13">
        <v>58.576000000000008</v>
      </c>
      <c r="F7641" s="13">
        <v>2.16</v>
      </c>
      <c r="G7641" s="13">
        <v>5.7320000000000002</v>
      </c>
      <c r="H7641" s="13">
        <v>239.7</v>
      </c>
      <c r="I7641" s="13">
        <v>12.3</v>
      </c>
      <c r="J7641" s="11">
        <v>1022.756</v>
      </c>
      <c r="K7641" s="12">
        <v>0</v>
      </c>
      <c r="L7641" s="13">
        <v>0.12</v>
      </c>
    </row>
    <row r="7642" spans="1:12" s="4" customFormat="1" x14ac:dyDescent="0.2">
      <c r="A7642" s="9">
        <v>42449.583333333336</v>
      </c>
      <c r="B7642" s="18">
        <f t="shared" si="119"/>
        <v>2966.8330000000001</v>
      </c>
      <c r="C7642" s="17">
        <v>323.78400000000005</v>
      </c>
      <c r="D7642" s="14">
        <v>1300.8800000000001</v>
      </c>
      <c r="E7642" s="13">
        <v>60.988</v>
      </c>
      <c r="F7642" s="13">
        <v>2.145</v>
      </c>
      <c r="G7642" s="13">
        <v>7.88</v>
      </c>
      <c r="H7642" s="13">
        <v>230.76</v>
      </c>
      <c r="I7642" s="13">
        <v>12.3</v>
      </c>
      <c r="J7642" s="11">
        <v>1021.3759999999999</v>
      </c>
      <c r="K7642" s="12">
        <v>0</v>
      </c>
      <c r="L7642" s="13">
        <v>6.72</v>
      </c>
    </row>
    <row r="7643" spans="1:12" s="4" customFormat="1" x14ac:dyDescent="0.2">
      <c r="A7643" s="9">
        <v>42449.59375</v>
      </c>
      <c r="B7643" s="18">
        <f t="shared" si="119"/>
        <v>2970.5789999999997</v>
      </c>
      <c r="C7643" s="17">
        <v>327.73199999999997</v>
      </c>
      <c r="D7643" s="14">
        <v>1286.54</v>
      </c>
      <c r="E7643" s="13">
        <v>57.704000000000008</v>
      </c>
      <c r="F7643" s="13">
        <v>2.1749999999999998</v>
      </c>
      <c r="G7643" s="13">
        <v>6.98</v>
      </c>
      <c r="H7643" s="13">
        <v>228.172</v>
      </c>
      <c r="I7643" s="13">
        <v>12.3</v>
      </c>
      <c r="J7643" s="11">
        <v>1002.7760000000001</v>
      </c>
      <c r="K7643" s="12">
        <v>0</v>
      </c>
      <c r="L7643" s="13">
        <v>46.2</v>
      </c>
    </row>
    <row r="7644" spans="1:12" s="4" customFormat="1" x14ac:dyDescent="0.2">
      <c r="A7644" s="9">
        <v>42449.604166666664</v>
      </c>
      <c r="B7644" s="18">
        <f t="shared" si="119"/>
        <v>2882.6469999999999</v>
      </c>
      <c r="C7644" s="17">
        <v>315.584</v>
      </c>
      <c r="D7644" s="14">
        <v>1274.46</v>
      </c>
      <c r="E7644" s="13">
        <v>59.42</v>
      </c>
      <c r="F7644" s="13">
        <v>2.1030000000000002</v>
      </c>
      <c r="G7644" s="13">
        <v>10.86</v>
      </c>
      <c r="H7644" s="13">
        <v>217.74</v>
      </c>
      <c r="I7644" s="13">
        <v>11.683999999999999</v>
      </c>
      <c r="J7644" s="11">
        <v>970.87599999999998</v>
      </c>
      <c r="K7644" s="12">
        <v>0</v>
      </c>
      <c r="L7644" s="13">
        <v>19.920000000000002</v>
      </c>
    </row>
    <row r="7645" spans="1:12" s="4" customFormat="1" x14ac:dyDescent="0.2">
      <c r="A7645" s="9">
        <v>42449.614583333336</v>
      </c>
      <c r="B7645" s="18">
        <f t="shared" si="119"/>
        <v>2884.8830000000003</v>
      </c>
      <c r="C7645" s="17">
        <v>314.98399999999998</v>
      </c>
      <c r="D7645" s="14">
        <v>1304.1119999999999</v>
      </c>
      <c r="E7645" s="13">
        <v>56.568000000000005</v>
      </c>
      <c r="F7645" s="13">
        <v>2.1230000000000002</v>
      </c>
      <c r="G7645" s="13">
        <v>7.94</v>
      </c>
      <c r="H7645" s="13">
        <v>207.46</v>
      </c>
      <c r="I7645" s="13">
        <v>12.3</v>
      </c>
      <c r="J7645" s="11">
        <v>966.07600000000002</v>
      </c>
      <c r="K7645" s="12">
        <v>0</v>
      </c>
      <c r="L7645" s="13">
        <v>13.319999999999999</v>
      </c>
    </row>
    <row r="7646" spans="1:12" s="4" customFormat="1" x14ac:dyDescent="0.2">
      <c r="A7646" s="9">
        <v>42449.625</v>
      </c>
      <c r="B7646" s="18">
        <f t="shared" si="119"/>
        <v>2854.2599999999998</v>
      </c>
      <c r="C7646" s="17">
        <v>316.69600000000003</v>
      </c>
      <c r="D7646" s="14">
        <v>1281.8000000000002</v>
      </c>
      <c r="E7646" s="13">
        <v>48.524000000000001</v>
      </c>
      <c r="F7646" s="13">
        <v>2.1680000000000001</v>
      </c>
      <c r="G7646" s="13">
        <v>11.7</v>
      </c>
      <c r="H7646" s="13">
        <v>213.16</v>
      </c>
      <c r="I7646" s="13">
        <v>12.916</v>
      </c>
      <c r="J7646" s="11">
        <v>960.69599999999991</v>
      </c>
      <c r="K7646" s="12">
        <v>0</v>
      </c>
      <c r="L7646" s="13">
        <v>6.6</v>
      </c>
    </row>
    <row r="7647" spans="1:12" s="4" customFormat="1" x14ac:dyDescent="0.2">
      <c r="A7647" s="9">
        <v>42449.635416666664</v>
      </c>
      <c r="B7647" s="18">
        <f t="shared" si="119"/>
        <v>2916.5219999999995</v>
      </c>
      <c r="C7647" s="17">
        <v>321.71199999999999</v>
      </c>
      <c r="D7647" s="14">
        <v>1288.5719999999999</v>
      </c>
      <c r="E7647" s="13">
        <v>48.475999999999999</v>
      </c>
      <c r="F7647" s="13">
        <v>2.1859999999999999</v>
      </c>
      <c r="G7647" s="13">
        <v>15.532</v>
      </c>
      <c r="H7647" s="13">
        <v>218.24</v>
      </c>
      <c r="I7647" s="13">
        <v>12.916</v>
      </c>
      <c r="J7647" s="11">
        <v>955.96799999999985</v>
      </c>
      <c r="K7647" s="12">
        <v>0</v>
      </c>
      <c r="L7647" s="13">
        <v>52.92</v>
      </c>
    </row>
    <row r="7648" spans="1:12" s="4" customFormat="1" x14ac:dyDescent="0.2">
      <c r="A7648" s="9">
        <v>42449.645833333336</v>
      </c>
      <c r="B7648" s="18">
        <f t="shared" si="119"/>
        <v>2931.7139999999995</v>
      </c>
      <c r="C7648" s="17">
        <v>321.69600000000003</v>
      </c>
      <c r="D7648" s="14">
        <v>1296.3119999999999</v>
      </c>
      <c r="E7648" s="13">
        <v>51.731999999999999</v>
      </c>
      <c r="F7648" s="13">
        <v>2.0779999999999998</v>
      </c>
      <c r="G7648" s="13">
        <v>22.251999999999999</v>
      </c>
      <c r="H7648" s="13">
        <v>218.71199999999999</v>
      </c>
      <c r="I7648" s="13">
        <v>12.916</v>
      </c>
      <c r="J7648" s="11">
        <v>970.69599999999991</v>
      </c>
      <c r="K7648" s="12">
        <v>0</v>
      </c>
      <c r="L7648" s="13">
        <v>35.32</v>
      </c>
    </row>
    <row r="7649" spans="1:12" s="4" customFormat="1" x14ac:dyDescent="0.2">
      <c r="A7649" s="9">
        <v>42449.65625</v>
      </c>
      <c r="B7649" s="18">
        <f t="shared" si="119"/>
        <v>2906.0759999999996</v>
      </c>
      <c r="C7649" s="17">
        <v>321.34399999999999</v>
      </c>
      <c r="D7649" s="14">
        <v>1300.94</v>
      </c>
      <c r="E7649" s="13">
        <v>52.263999999999996</v>
      </c>
      <c r="F7649" s="13">
        <v>2.1</v>
      </c>
      <c r="G7649" s="13">
        <v>20.192</v>
      </c>
      <c r="H7649" s="13">
        <v>209.77199999999999</v>
      </c>
      <c r="I7649" s="13">
        <v>12.3</v>
      </c>
      <c r="J7649" s="11">
        <v>973.96399999999994</v>
      </c>
      <c r="K7649" s="12">
        <v>0</v>
      </c>
      <c r="L7649" s="13">
        <v>13.2</v>
      </c>
    </row>
    <row r="7650" spans="1:12" s="4" customFormat="1" x14ac:dyDescent="0.2">
      <c r="A7650" s="9">
        <v>42449.666666666664</v>
      </c>
      <c r="B7650" s="18">
        <f t="shared" si="119"/>
        <v>2956.317</v>
      </c>
      <c r="C7650" s="17">
        <v>322.75200000000001</v>
      </c>
      <c r="D7650" s="14">
        <v>1299.5720000000001</v>
      </c>
      <c r="E7650" s="13">
        <v>54.096000000000004</v>
      </c>
      <c r="F7650" s="13">
        <v>2.093</v>
      </c>
      <c r="G7650" s="13">
        <v>28.82</v>
      </c>
      <c r="H7650" s="13">
        <v>217.62</v>
      </c>
      <c r="I7650" s="13">
        <v>12.916</v>
      </c>
      <c r="J7650" s="11">
        <v>998.52799999999991</v>
      </c>
      <c r="K7650" s="12">
        <v>0</v>
      </c>
      <c r="L7650" s="13">
        <v>19.920000000000002</v>
      </c>
    </row>
    <row r="7651" spans="1:12" s="4" customFormat="1" x14ac:dyDescent="0.2">
      <c r="A7651" s="9">
        <v>42449.677083333336</v>
      </c>
      <c r="B7651" s="18">
        <f t="shared" si="119"/>
        <v>2993.6400000000003</v>
      </c>
      <c r="C7651" s="17">
        <v>315.54400000000004</v>
      </c>
      <c r="D7651" s="14">
        <v>1326.9520000000002</v>
      </c>
      <c r="E7651" s="13">
        <v>56.295999999999999</v>
      </c>
      <c r="F7651" s="13">
        <v>2.1480000000000001</v>
      </c>
      <c r="G7651" s="13">
        <v>35.131999999999998</v>
      </c>
      <c r="H7651" s="13">
        <v>222.852</v>
      </c>
      <c r="I7651" s="13">
        <v>12.916</v>
      </c>
      <c r="J7651" s="11">
        <v>1008.4799999999998</v>
      </c>
      <c r="K7651" s="12">
        <v>0</v>
      </c>
      <c r="L7651" s="13">
        <v>13.319999999999999</v>
      </c>
    </row>
    <row r="7652" spans="1:12" s="4" customFormat="1" x14ac:dyDescent="0.2">
      <c r="A7652" s="9">
        <v>42449.6875</v>
      </c>
      <c r="B7652" s="18">
        <f t="shared" si="119"/>
        <v>2975.3049999999998</v>
      </c>
      <c r="C7652" s="17">
        <v>311.536</v>
      </c>
      <c r="D7652" s="14">
        <v>1314.6320000000001</v>
      </c>
      <c r="E7652" s="13">
        <v>54.28</v>
      </c>
      <c r="F7652" s="13">
        <v>2.2730000000000001</v>
      </c>
      <c r="G7652" s="13">
        <v>31.639999999999997</v>
      </c>
      <c r="H7652" s="13">
        <v>223.072</v>
      </c>
      <c r="I7652" s="13">
        <v>12.3</v>
      </c>
      <c r="J7652" s="11">
        <v>1012.3720000000001</v>
      </c>
      <c r="K7652" s="12">
        <v>0</v>
      </c>
      <c r="L7652" s="13">
        <v>13.2</v>
      </c>
    </row>
    <row r="7653" spans="1:12" s="4" customFormat="1" x14ac:dyDescent="0.2">
      <c r="A7653" s="9">
        <v>42449.697916666664</v>
      </c>
      <c r="B7653" s="18">
        <f t="shared" si="119"/>
        <v>2993.95</v>
      </c>
      <c r="C7653" s="17">
        <v>316.64</v>
      </c>
      <c r="D7653" s="14">
        <v>1305.28</v>
      </c>
      <c r="E7653" s="13">
        <v>54.008000000000003</v>
      </c>
      <c r="F7653" s="13">
        <v>2.1379999999999999</v>
      </c>
      <c r="G7653" s="13">
        <v>32.792000000000002</v>
      </c>
      <c r="H7653" s="13">
        <v>232.12</v>
      </c>
      <c r="I7653" s="13">
        <v>13.532</v>
      </c>
      <c r="J7653" s="11">
        <v>1030.72</v>
      </c>
      <c r="K7653" s="12">
        <v>0</v>
      </c>
      <c r="L7653" s="13">
        <v>6.72</v>
      </c>
    </row>
    <row r="7654" spans="1:12" s="4" customFormat="1" x14ac:dyDescent="0.2">
      <c r="A7654" s="9">
        <v>42449.708333333336</v>
      </c>
      <c r="B7654" s="18">
        <f t="shared" si="119"/>
        <v>3026.585</v>
      </c>
      <c r="C7654" s="17">
        <v>304.48400000000004</v>
      </c>
      <c r="D7654" s="14">
        <v>1278.8519999999999</v>
      </c>
      <c r="E7654" s="13">
        <v>52.292000000000002</v>
      </c>
      <c r="F7654" s="13">
        <v>2.133</v>
      </c>
      <c r="G7654" s="13">
        <v>37.159999999999997</v>
      </c>
      <c r="H7654" s="13">
        <v>238.7</v>
      </c>
      <c r="I7654" s="13">
        <v>14.144</v>
      </c>
      <c r="J7654" s="11">
        <v>1045.9000000000001</v>
      </c>
      <c r="K7654" s="12">
        <v>0</v>
      </c>
      <c r="L7654" s="13">
        <v>52.92</v>
      </c>
    </row>
    <row r="7655" spans="1:12" s="4" customFormat="1" x14ac:dyDescent="0.2">
      <c r="A7655" s="9">
        <v>42449.71875</v>
      </c>
      <c r="B7655" s="18">
        <f t="shared" si="119"/>
        <v>3041.9370000000004</v>
      </c>
      <c r="C7655" s="17">
        <v>302.16000000000003</v>
      </c>
      <c r="D7655" s="14">
        <v>1298.5720000000001</v>
      </c>
      <c r="E7655" s="13">
        <v>53.488</v>
      </c>
      <c r="F7655" s="13">
        <v>2.153</v>
      </c>
      <c r="G7655" s="13">
        <v>35.872</v>
      </c>
      <c r="H7655" s="13">
        <v>232.82</v>
      </c>
      <c r="I7655" s="13">
        <v>12.916</v>
      </c>
      <c r="J7655" s="11">
        <v>1084.1559999999999</v>
      </c>
      <c r="K7655" s="12">
        <v>0</v>
      </c>
      <c r="L7655" s="13">
        <v>19.8</v>
      </c>
    </row>
    <row r="7656" spans="1:12" s="4" customFormat="1" x14ac:dyDescent="0.2">
      <c r="A7656" s="9">
        <v>42449.729166666664</v>
      </c>
      <c r="B7656" s="18">
        <f t="shared" si="119"/>
        <v>3150.4140000000002</v>
      </c>
      <c r="C7656" s="17">
        <v>307.70400000000006</v>
      </c>
      <c r="D7656" s="14">
        <v>1329.7800000000002</v>
      </c>
      <c r="E7656" s="13">
        <v>56.652000000000001</v>
      </c>
      <c r="F7656" s="13">
        <v>2.0699999999999998</v>
      </c>
      <c r="G7656" s="13">
        <v>38.372</v>
      </c>
      <c r="H7656" s="13">
        <v>236.012</v>
      </c>
      <c r="I7656" s="13">
        <v>12.916</v>
      </c>
      <c r="J7656" s="11">
        <v>1118.3880000000001</v>
      </c>
      <c r="K7656" s="12">
        <v>0</v>
      </c>
      <c r="L7656" s="13">
        <v>48.519999999999996</v>
      </c>
    </row>
    <row r="7657" spans="1:12" s="4" customFormat="1" x14ac:dyDescent="0.2">
      <c r="A7657" s="9">
        <v>42449.739583333336</v>
      </c>
      <c r="B7657" s="18">
        <f t="shared" si="119"/>
        <v>3168.0749999999994</v>
      </c>
      <c r="C7657" s="17">
        <v>315.19199999999995</v>
      </c>
      <c r="D7657" s="14">
        <v>1344.08</v>
      </c>
      <c r="E7657" s="13">
        <v>57.184000000000005</v>
      </c>
      <c r="F7657" s="13">
        <v>2.1829999999999998</v>
      </c>
      <c r="G7657" s="13">
        <v>36.980000000000004</v>
      </c>
      <c r="H7657" s="13">
        <v>244.852</v>
      </c>
      <c r="I7657" s="13">
        <v>14.76</v>
      </c>
      <c r="J7657" s="11">
        <v>1146.1239999999998</v>
      </c>
      <c r="K7657" s="12">
        <v>0</v>
      </c>
      <c r="L7657" s="13">
        <v>6.72</v>
      </c>
    </row>
    <row r="7658" spans="1:12" s="4" customFormat="1" x14ac:dyDescent="0.2">
      <c r="A7658" s="9">
        <v>42449.75</v>
      </c>
      <c r="B7658" s="18">
        <f t="shared" si="119"/>
        <v>3299.3559999999998</v>
      </c>
      <c r="C7658" s="17">
        <v>327.90400000000005</v>
      </c>
      <c r="D7658" s="14">
        <v>1351.9199999999998</v>
      </c>
      <c r="E7658" s="13">
        <v>55.543999999999997</v>
      </c>
      <c r="F7658" s="13">
        <v>2.0960000000000001</v>
      </c>
      <c r="G7658" s="13">
        <v>40.74</v>
      </c>
      <c r="H7658" s="13">
        <v>261.25200000000001</v>
      </c>
      <c r="I7658" s="13">
        <v>14.76</v>
      </c>
      <c r="J7658" s="11">
        <v>1212.1400000000001</v>
      </c>
      <c r="K7658" s="12">
        <v>0</v>
      </c>
      <c r="L7658" s="13">
        <v>33</v>
      </c>
    </row>
    <row r="7659" spans="1:12" s="4" customFormat="1" x14ac:dyDescent="0.2">
      <c r="A7659" s="9">
        <v>42449.760416666664</v>
      </c>
      <c r="B7659" s="18">
        <f t="shared" si="119"/>
        <v>3374.9060000000004</v>
      </c>
      <c r="C7659" s="17">
        <v>319.67200000000003</v>
      </c>
      <c r="D7659" s="14">
        <v>1346.1000000000001</v>
      </c>
      <c r="E7659" s="13">
        <v>58.272000000000006</v>
      </c>
      <c r="F7659" s="13">
        <v>2.218</v>
      </c>
      <c r="G7659" s="13">
        <v>43.671999999999997</v>
      </c>
      <c r="H7659" s="13">
        <v>288.33199999999999</v>
      </c>
      <c r="I7659" s="13">
        <v>19.064</v>
      </c>
      <c r="J7659" s="11">
        <v>1284.2560000000001</v>
      </c>
      <c r="K7659" s="12">
        <v>0</v>
      </c>
      <c r="L7659" s="13">
        <v>13.319999999999999</v>
      </c>
    </row>
    <row r="7660" spans="1:12" s="4" customFormat="1" x14ac:dyDescent="0.2">
      <c r="A7660" s="9">
        <v>42449.770833333336</v>
      </c>
      <c r="B7660" s="18">
        <f t="shared" si="119"/>
        <v>3381.6669999999995</v>
      </c>
      <c r="C7660" s="17">
        <v>319.88400000000001</v>
      </c>
      <c r="D7660" s="14">
        <v>1318.5720000000001</v>
      </c>
      <c r="E7660" s="13">
        <v>61.387999999999998</v>
      </c>
      <c r="F7660" s="13">
        <v>2.0829999999999997</v>
      </c>
      <c r="G7660" s="13">
        <v>44.131999999999998</v>
      </c>
      <c r="H7660" s="13">
        <v>304</v>
      </c>
      <c r="I7660" s="13">
        <v>20.911999999999999</v>
      </c>
      <c r="J7660" s="11">
        <v>1310.5759999999998</v>
      </c>
      <c r="K7660" s="12">
        <v>0</v>
      </c>
      <c r="L7660" s="13">
        <v>0.12</v>
      </c>
    </row>
    <row r="7661" spans="1:12" s="4" customFormat="1" x14ac:dyDescent="0.2">
      <c r="A7661" s="9">
        <v>42449.78125</v>
      </c>
      <c r="B7661" s="18">
        <f t="shared" si="119"/>
        <v>3446.6890000000003</v>
      </c>
      <c r="C7661" s="17">
        <v>326.20000000000005</v>
      </c>
      <c r="D7661" s="14">
        <v>1310.1600000000001</v>
      </c>
      <c r="E7661" s="13">
        <v>65.268000000000001</v>
      </c>
      <c r="F7661" s="13">
        <v>2.141</v>
      </c>
      <c r="G7661" s="13">
        <v>41.66</v>
      </c>
      <c r="H7661" s="13">
        <v>315.29200000000003</v>
      </c>
      <c r="I7661" s="13">
        <v>20.295999999999999</v>
      </c>
      <c r="J7661" s="11">
        <v>1365.672</v>
      </c>
      <c r="K7661" s="12">
        <v>0</v>
      </c>
      <c r="L7661" s="13">
        <v>0</v>
      </c>
    </row>
    <row r="7662" spans="1:12" s="4" customFormat="1" x14ac:dyDescent="0.2">
      <c r="A7662" s="9">
        <v>42449.791666666664</v>
      </c>
      <c r="B7662" s="18">
        <f t="shared" si="119"/>
        <v>3411.6659999999993</v>
      </c>
      <c r="C7662" s="17">
        <v>313.23199999999997</v>
      </c>
      <c r="D7662" s="14">
        <v>1261.1119999999999</v>
      </c>
      <c r="E7662" s="13">
        <v>64.724000000000004</v>
      </c>
      <c r="F7662" s="13">
        <v>2.15</v>
      </c>
      <c r="G7662" s="13">
        <v>42.292000000000002</v>
      </c>
      <c r="H7662" s="13">
        <v>299.08</v>
      </c>
      <c r="I7662" s="13">
        <v>19.68</v>
      </c>
      <c r="J7662" s="11">
        <v>1409.2759999999998</v>
      </c>
      <c r="K7662" s="12">
        <v>0</v>
      </c>
      <c r="L7662" s="13">
        <v>0.12</v>
      </c>
    </row>
    <row r="7663" spans="1:12" s="4" customFormat="1" x14ac:dyDescent="0.2">
      <c r="A7663" s="9">
        <v>42449.802083333336</v>
      </c>
      <c r="B7663" s="18">
        <f t="shared" si="119"/>
        <v>3414.9769999999999</v>
      </c>
      <c r="C7663" s="17">
        <v>317.23199999999991</v>
      </c>
      <c r="D7663" s="14">
        <v>1232.96</v>
      </c>
      <c r="E7663" s="13">
        <v>63.531999999999996</v>
      </c>
      <c r="F7663" s="13">
        <v>2.2849999999999997</v>
      </c>
      <c r="G7663" s="13">
        <v>42.36</v>
      </c>
      <c r="H7663" s="13">
        <v>302.69200000000001</v>
      </c>
      <c r="I7663" s="13">
        <v>20.295999999999999</v>
      </c>
      <c r="J7663" s="11">
        <v>1433.4999999999998</v>
      </c>
      <c r="K7663" s="12">
        <v>0</v>
      </c>
      <c r="L7663" s="13">
        <v>0.12</v>
      </c>
    </row>
    <row r="7664" spans="1:12" s="4" customFormat="1" x14ac:dyDescent="0.2">
      <c r="A7664" s="9">
        <v>42449.8125</v>
      </c>
      <c r="B7664" s="18">
        <f t="shared" si="119"/>
        <v>3362.8510000000006</v>
      </c>
      <c r="C7664" s="17">
        <v>314.95200000000006</v>
      </c>
      <c r="D7664" s="14">
        <v>1207.1120000000001</v>
      </c>
      <c r="E7664" s="13">
        <v>64.331999999999994</v>
      </c>
      <c r="F7664" s="13">
        <v>2.323</v>
      </c>
      <c r="G7664" s="13">
        <v>43.88</v>
      </c>
      <c r="H7664" s="13">
        <v>308.34000000000003</v>
      </c>
      <c r="I7664" s="13">
        <v>20.295999999999999</v>
      </c>
      <c r="J7664" s="11">
        <v>1401.6160000000002</v>
      </c>
      <c r="K7664" s="12">
        <v>0</v>
      </c>
      <c r="L7664" s="13">
        <v>0</v>
      </c>
    </row>
    <row r="7665" spans="1:12" s="4" customFormat="1" x14ac:dyDescent="0.2">
      <c r="A7665" s="9">
        <v>42449.822916666664</v>
      </c>
      <c r="B7665" s="18">
        <f t="shared" si="119"/>
        <v>3405.8119999999999</v>
      </c>
      <c r="C7665" s="17">
        <v>310.72000000000003</v>
      </c>
      <c r="D7665" s="14">
        <v>1198.4720000000002</v>
      </c>
      <c r="E7665" s="13">
        <v>67.628</v>
      </c>
      <c r="F7665" s="13">
        <v>2.1560000000000001</v>
      </c>
      <c r="G7665" s="13">
        <v>47.372</v>
      </c>
      <c r="H7665" s="13">
        <v>306.10000000000002</v>
      </c>
      <c r="I7665" s="13">
        <v>19.68</v>
      </c>
      <c r="J7665" s="11">
        <v>1420.5639999999999</v>
      </c>
      <c r="K7665" s="12">
        <v>0</v>
      </c>
      <c r="L7665" s="13">
        <v>33.119999999999997</v>
      </c>
    </row>
    <row r="7666" spans="1:12" s="4" customFormat="1" x14ac:dyDescent="0.2">
      <c r="A7666" s="9">
        <v>42449.833333333336</v>
      </c>
      <c r="B7666" s="18">
        <f t="shared" si="119"/>
        <v>3395.1530000000002</v>
      </c>
      <c r="C7666" s="17">
        <v>304.59200000000004</v>
      </c>
      <c r="D7666" s="14">
        <v>1214.18</v>
      </c>
      <c r="E7666" s="13">
        <v>62.932000000000002</v>
      </c>
      <c r="F7666" s="13">
        <v>2.165</v>
      </c>
      <c r="G7666" s="13">
        <v>45.532000000000004</v>
      </c>
      <c r="H7666" s="13">
        <v>304.68</v>
      </c>
      <c r="I7666" s="13">
        <v>20.295999999999999</v>
      </c>
      <c r="J7666" s="11">
        <v>1418.7759999999998</v>
      </c>
      <c r="K7666" s="12">
        <v>0</v>
      </c>
      <c r="L7666" s="13">
        <v>22</v>
      </c>
    </row>
    <row r="7667" spans="1:12" s="4" customFormat="1" x14ac:dyDescent="0.2">
      <c r="A7667" s="9">
        <v>42449.84375</v>
      </c>
      <c r="B7667" s="18">
        <f t="shared" si="119"/>
        <v>3480.9559999999992</v>
      </c>
      <c r="C7667" s="17">
        <v>305.52399999999994</v>
      </c>
      <c r="D7667" s="14">
        <v>1231.9319999999998</v>
      </c>
      <c r="E7667" s="13">
        <v>61.031999999999996</v>
      </c>
      <c r="F7667" s="13">
        <v>2.2399999999999998</v>
      </c>
      <c r="G7667" s="13">
        <v>44.360000000000007</v>
      </c>
      <c r="H7667" s="13">
        <v>314.39999999999998</v>
      </c>
      <c r="I7667" s="13">
        <v>19.68</v>
      </c>
      <c r="J7667" s="11">
        <v>1501.6679999999999</v>
      </c>
      <c r="K7667" s="12">
        <v>0</v>
      </c>
      <c r="L7667" s="13">
        <v>0.12</v>
      </c>
    </row>
    <row r="7668" spans="1:12" s="4" customFormat="1" x14ac:dyDescent="0.2">
      <c r="A7668" s="9">
        <v>42449.854166666664</v>
      </c>
      <c r="B7668" s="18">
        <f t="shared" si="119"/>
        <v>3413.297</v>
      </c>
      <c r="C7668" s="17">
        <v>305.85600000000005</v>
      </c>
      <c r="D7668" s="14">
        <v>1191.56</v>
      </c>
      <c r="E7668" s="13">
        <v>70.251999999999995</v>
      </c>
      <c r="F7668" s="13">
        <v>2.2250000000000001</v>
      </c>
      <c r="G7668" s="13">
        <v>41.911999999999999</v>
      </c>
      <c r="H7668" s="13">
        <v>311.94</v>
      </c>
      <c r="I7668" s="13">
        <v>19.064</v>
      </c>
      <c r="J7668" s="11">
        <v>1470.4880000000001</v>
      </c>
      <c r="K7668" s="12">
        <v>0</v>
      </c>
      <c r="L7668" s="13">
        <v>0</v>
      </c>
    </row>
    <row r="7669" spans="1:12" s="4" customFormat="1" x14ac:dyDescent="0.2">
      <c r="A7669" s="9">
        <v>42449.864583333336</v>
      </c>
      <c r="B7669" s="18">
        <f t="shared" si="119"/>
        <v>3445.5650000000005</v>
      </c>
      <c r="C7669" s="17">
        <v>311.90000000000003</v>
      </c>
      <c r="D7669" s="14">
        <v>1184.8920000000001</v>
      </c>
      <c r="E7669" s="13">
        <v>66.828000000000003</v>
      </c>
      <c r="F7669" s="13">
        <v>2.2530000000000001</v>
      </c>
      <c r="G7669" s="13">
        <v>42.32</v>
      </c>
      <c r="H7669" s="13">
        <v>303.79200000000003</v>
      </c>
      <c r="I7669" s="13">
        <v>20.295999999999999</v>
      </c>
      <c r="J7669" s="11">
        <v>1480.1640000000002</v>
      </c>
      <c r="K7669" s="12">
        <v>0</v>
      </c>
      <c r="L7669" s="13">
        <v>33.119999999999997</v>
      </c>
    </row>
    <row r="7670" spans="1:12" s="4" customFormat="1" x14ac:dyDescent="0.2">
      <c r="A7670" s="9">
        <v>42449.875</v>
      </c>
      <c r="B7670" s="18">
        <f t="shared" si="119"/>
        <v>3387.7359999999994</v>
      </c>
      <c r="C7670" s="17">
        <v>306.74399999999991</v>
      </c>
      <c r="D7670" s="14">
        <v>1134.1199999999999</v>
      </c>
      <c r="E7670" s="13">
        <v>65.56</v>
      </c>
      <c r="F7670" s="13">
        <v>2.1799999999999997</v>
      </c>
      <c r="G7670" s="13">
        <v>40.980000000000004</v>
      </c>
      <c r="H7670" s="13">
        <v>313.19200000000001</v>
      </c>
      <c r="I7670" s="13">
        <v>20.295999999999999</v>
      </c>
      <c r="J7670" s="11">
        <v>1482.5439999999996</v>
      </c>
      <c r="K7670" s="12">
        <v>0</v>
      </c>
      <c r="L7670" s="13">
        <v>22.12</v>
      </c>
    </row>
    <row r="7671" spans="1:12" s="4" customFormat="1" x14ac:dyDescent="0.2">
      <c r="A7671" s="9">
        <v>42449.885416666664</v>
      </c>
      <c r="B7671" s="18">
        <f t="shared" si="119"/>
        <v>3279.1090000000004</v>
      </c>
      <c r="C7671" s="17">
        <v>303.70000000000005</v>
      </c>
      <c r="D7671" s="14">
        <v>1036.6399999999999</v>
      </c>
      <c r="E7671" s="13">
        <v>64.207999999999998</v>
      </c>
      <c r="F7671" s="13">
        <v>2.2849999999999997</v>
      </c>
      <c r="G7671" s="13">
        <v>41.872000000000007</v>
      </c>
      <c r="H7671" s="13">
        <v>311.37200000000001</v>
      </c>
      <c r="I7671" s="13">
        <v>20.295999999999999</v>
      </c>
      <c r="J7671" s="11">
        <v>1459.0160000000003</v>
      </c>
      <c r="K7671" s="12">
        <v>0</v>
      </c>
      <c r="L7671" s="13">
        <v>39.72</v>
      </c>
    </row>
    <row r="7672" spans="1:12" s="4" customFormat="1" x14ac:dyDescent="0.2">
      <c r="A7672" s="9">
        <v>42449.895833333336</v>
      </c>
      <c r="B7672" s="18">
        <f t="shared" si="119"/>
        <v>3260.5269999999996</v>
      </c>
      <c r="C7672" s="17">
        <v>303.59999999999997</v>
      </c>
      <c r="D7672" s="14">
        <v>1044.54</v>
      </c>
      <c r="E7672" s="13">
        <v>63.531999999999996</v>
      </c>
      <c r="F7672" s="13">
        <v>2.1630000000000003</v>
      </c>
      <c r="G7672" s="13">
        <v>38.911999999999999</v>
      </c>
      <c r="H7672" s="13">
        <v>322.072</v>
      </c>
      <c r="I7672" s="13">
        <v>19.68</v>
      </c>
      <c r="J7672" s="11">
        <v>1437.4279999999997</v>
      </c>
      <c r="K7672" s="12">
        <v>0</v>
      </c>
      <c r="L7672" s="13">
        <v>28.6</v>
      </c>
    </row>
    <row r="7673" spans="1:12" s="4" customFormat="1" x14ac:dyDescent="0.2">
      <c r="A7673" s="9">
        <v>42449.90625</v>
      </c>
      <c r="B7673" s="18">
        <f t="shared" si="119"/>
        <v>3225.0919999999996</v>
      </c>
      <c r="C7673" s="17">
        <v>302.21200000000005</v>
      </c>
      <c r="D7673" s="14">
        <v>1033.672</v>
      </c>
      <c r="E7673" s="13">
        <v>69.608000000000004</v>
      </c>
      <c r="F7673" s="13">
        <v>2.3079999999999998</v>
      </c>
      <c r="G7673" s="13">
        <v>39.980000000000004</v>
      </c>
      <c r="H7673" s="13">
        <v>321.77199999999999</v>
      </c>
      <c r="I7673" s="13">
        <v>20.295999999999999</v>
      </c>
      <c r="J7673" s="11">
        <v>1428.5239999999999</v>
      </c>
      <c r="K7673" s="12">
        <v>0</v>
      </c>
      <c r="L7673" s="13">
        <v>6.72</v>
      </c>
    </row>
    <row r="7674" spans="1:12" s="4" customFormat="1" x14ac:dyDescent="0.2">
      <c r="A7674" s="9">
        <v>42449.916666666664</v>
      </c>
      <c r="B7674" s="18">
        <f t="shared" si="119"/>
        <v>3128.9320000000002</v>
      </c>
      <c r="C7674" s="17">
        <v>293.76399999999995</v>
      </c>
      <c r="D7674" s="14">
        <v>1059.212</v>
      </c>
      <c r="E7674" s="13">
        <v>66.52</v>
      </c>
      <c r="F7674" s="13">
        <v>2.1879999999999997</v>
      </c>
      <c r="G7674" s="13">
        <v>41.84</v>
      </c>
      <c r="H7674" s="13">
        <v>311.16000000000003</v>
      </c>
      <c r="I7674" s="13">
        <v>19.68</v>
      </c>
      <c r="J7674" s="11">
        <v>1327.9680000000001</v>
      </c>
      <c r="K7674" s="12">
        <v>0</v>
      </c>
      <c r="L7674" s="13">
        <v>6.6</v>
      </c>
    </row>
    <row r="7675" spans="1:12" s="4" customFormat="1" x14ac:dyDescent="0.2">
      <c r="A7675" s="9">
        <v>42449.927083333336</v>
      </c>
      <c r="B7675" s="18">
        <f t="shared" si="119"/>
        <v>3059.9110000000001</v>
      </c>
      <c r="C7675" s="17">
        <v>288.11199999999991</v>
      </c>
      <c r="D7675" s="14">
        <v>1073.8</v>
      </c>
      <c r="E7675" s="13">
        <v>62.971999999999994</v>
      </c>
      <c r="F7675" s="13">
        <v>2.1429999999999998</v>
      </c>
      <c r="G7675" s="13">
        <v>42.18</v>
      </c>
      <c r="H7675" s="13">
        <v>306.452</v>
      </c>
      <c r="I7675" s="13">
        <v>20.295999999999999</v>
      </c>
      <c r="J7675" s="11">
        <v>1263.836</v>
      </c>
      <c r="K7675" s="12">
        <v>0</v>
      </c>
      <c r="L7675" s="13">
        <v>0.12</v>
      </c>
    </row>
    <row r="7676" spans="1:12" s="4" customFormat="1" x14ac:dyDescent="0.2">
      <c r="A7676" s="9">
        <v>42449.9375</v>
      </c>
      <c r="B7676" s="18">
        <f t="shared" si="119"/>
        <v>3114.2559999999999</v>
      </c>
      <c r="C7676" s="17">
        <v>289.44399999999996</v>
      </c>
      <c r="D7676" s="14">
        <v>1080.7400000000002</v>
      </c>
      <c r="E7676" s="13">
        <v>66.44</v>
      </c>
      <c r="F7676" s="13">
        <v>2.2080000000000002</v>
      </c>
      <c r="G7676" s="13">
        <v>43.792000000000002</v>
      </c>
      <c r="H7676" s="13">
        <v>323.15200000000004</v>
      </c>
      <c r="I7676" s="13">
        <v>19.064</v>
      </c>
      <c r="J7676" s="11">
        <v>1249.6959999999999</v>
      </c>
      <c r="K7676" s="12">
        <v>0</v>
      </c>
      <c r="L7676" s="13">
        <v>39.72</v>
      </c>
    </row>
    <row r="7677" spans="1:12" s="4" customFormat="1" x14ac:dyDescent="0.2">
      <c r="A7677" s="9">
        <v>42449.947916666664</v>
      </c>
      <c r="B7677" s="18">
        <f t="shared" si="119"/>
        <v>3065.9539999999997</v>
      </c>
      <c r="C7677" s="17">
        <v>285.92399999999998</v>
      </c>
      <c r="D7677" s="14">
        <v>1093.1199999999999</v>
      </c>
      <c r="E7677" s="13">
        <v>62.32</v>
      </c>
      <c r="F7677" s="13">
        <v>2.09</v>
      </c>
      <c r="G7677" s="13">
        <v>43.052</v>
      </c>
      <c r="H7677" s="13">
        <v>314.67200000000003</v>
      </c>
      <c r="I7677" s="13">
        <v>19.68</v>
      </c>
      <c r="J7677" s="11">
        <v>1245.096</v>
      </c>
      <c r="K7677" s="12">
        <v>0</v>
      </c>
      <c r="L7677" s="13">
        <v>0</v>
      </c>
    </row>
    <row r="7678" spans="1:12" s="4" customFormat="1" x14ac:dyDescent="0.2">
      <c r="A7678" s="9">
        <v>42449.958333333336</v>
      </c>
      <c r="B7678" s="18">
        <f t="shared" si="119"/>
        <v>3073.375</v>
      </c>
      <c r="C7678" s="17">
        <v>291.47600000000006</v>
      </c>
      <c r="D7678" s="14">
        <v>1058.3119999999999</v>
      </c>
      <c r="E7678" s="13">
        <v>58.536000000000001</v>
      </c>
      <c r="F7678" s="13">
        <v>2.2629999999999999</v>
      </c>
      <c r="G7678" s="13">
        <v>43.192</v>
      </c>
      <c r="H7678" s="13">
        <v>321.72000000000003</v>
      </c>
      <c r="I7678" s="13">
        <v>20.295999999999999</v>
      </c>
      <c r="J7678" s="11">
        <v>1222.46</v>
      </c>
      <c r="K7678" s="12">
        <v>0</v>
      </c>
      <c r="L7678" s="13">
        <v>55.12</v>
      </c>
    </row>
    <row r="7679" spans="1:12" s="4" customFormat="1" x14ac:dyDescent="0.2">
      <c r="A7679" s="9">
        <v>42449.96875</v>
      </c>
      <c r="B7679" s="18">
        <f t="shared" si="119"/>
        <v>2962.9690000000001</v>
      </c>
      <c r="C7679" s="17">
        <v>290.81199999999995</v>
      </c>
      <c r="D7679" s="14">
        <v>1034.6120000000001</v>
      </c>
      <c r="E7679" s="13">
        <v>59.975999999999999</v>
      </c>
      <c r="F7679" s="13">
        <v>2.3130000000000002</v>
      </c>
      <c r="G7679" s="13">
        <v>43.012</v>
      </c>
      <c r="H7679" s="13">
        <v>314</v>
      </c>
      <c r="I7679" s="13">
        <v>19.68</v>
      </c>
      <c r="J7679" s="11">
        <v>1191.8440000000001</v>
      </c>
      <c r="K7679" s="12">
        <v>0</v>
      </c>
      <c r="L7679" s="13">
        <v>6.72</v>
      </c>
    </row>
    <row r="7680" spans="1:12" s="4" customFormat="1" x14ac:dyDescent="0.2">
      <c r="A7680" s="9">
        <v>42449.979166666664</v>
      </c>
      <c r="B7680" s="18">
        <f t="shared" si="119"/>
        <v>2989.7720000000004</v>
      </c>
      <c r="C7680" s="17">
        <v>289.47199999999998</v>
      </c>
      <c r="D7680" s="14">
        <v>1036.6400000000001</v>
      </c>
      <c r="E7680" s="13">
        <v>60.168000000000006</v>
      </c>
      <c r="F7680" s="13">
        <v>2.2399999999999998</v>
      </c>
      <c r="G7680" s="13">
        <v>41.132000000000005</v>
      </c>
      <c r="H7680" s="13">
        <v>328.4</v>
      </c>
      <c r="I7680" s="13">
        <v>19.064</v>
      </c>
      <c r="J7680" s="11">
        <v>1173.056</v>
      </c>
      <c r="K7680" s="12">
        <v>0</v>
      </c>
      <c r="L7680" s="13">
        <v>39.6</v>
      </c>
    </row>
    <row r="7681" spans="1:12" s="4" customFormat="1" x14ac:dyDescent="0.2">
      <c r="A7681" s="9">
        <v>42449.989583333336</v>
      </c>
      <c r="B7681" s="18">
        <f t="shared" si="119"/>
        <v>2959.0380000000005</v>
      </c>
      <c r="C7681" s="17">
        <v>290.14000000000004</v>
      </c>
      <c r="D7681" s="14">
        <v>1038.3400000000001</v>
      </c>
      <c r="E7681" s="13">
        <v>59.192000000000007</v>
      </c>
      <c r="F7681" s="13">
        <v>2.21</v>
      </c>
      <c r="G7681" s="13">
        <v>42.620000000000005</v>
      </c>
      <c r="H7681" s="13">
        <v>314.22000000000003</v>
      </c>
      <c r="I7681" s="13">
        <v>19.68</v>
      </c>
      <c r="J7681" s="11">
        <v>1185.9160000000002</v>
      </c>
      <c r="K7681" s="12">
        <v>0</v>
      </c>
      <c r="L7681" s="13">
        <v>6.72</v>
      </c>
    </row>
    <row r="7682" spans="1:12" s="4" customFormat="1" x14ac:dyDescent="0.2">
      <c r="A7682" s="9">
        <v>42450</v>
      </c>
      <c r="B7682" s="18">
        <f t="shared" si="119"/>
        <v>2903.4570000000003</v>
      </c>
      <c r="C7682" s="17">
        <v>239.33200000000002</v>
      </c>
      <c r="D7682" s="14">
        <v>1032.58</v>
      </c>
      <c r="E7682" s="13">
        <v>59.775999999999996</v>
      </c>
      <c r="F7682" s="13">
        <v>2.105</v>
      </c>
      <c r="G7682" s="13">
        <v>40.74</v>
      </c>
      <c r="H7682" s="13">
        <v>306.15200000000004</v>
      </c>
      <c r="I7682" s="13">
        <v>20.295999999999999</v>
      </c>
      <c r="J7682" s="11">
        <v>1202.356</v>
      </c>
      <c r="K7682" s="12">
        <v>0</v>
      </c>
      <c r="L7682" s="13">
        <v>0.12</v>
      </c>
    </row>
    <row r="7683" spans="1:12" s="4" customFormat="1" x14ac:dyDescent="0.2">
      <c r="A7683" s="9">
        <v>42450.010416666664</v>
      </c>
      <c r="B7683" s="18">
        <f t="shared" ref="B7683:B7746" si="120">SUM(C7683:L7683)</f>
        <v>2932.8330000000001</v>
      </c>
      <c r="C7683" s="17">
        <v>241.27599999999998</v>
      </c>
      <c r="D7683" s="14">
        <v>1056.22</v>
      </c>
      <c r="E7683" s="13">
        <v>64.591999999999999</v>
      </c>
      <c r="F7683" s="13">
        <v>2.2530000000000001</v>
      </c>
      <c r="G7683" s="13">
        <v>39.68</v>
      </c>
      <c r="H7683" s="13">
        <v>309.13200000000001</v>
      </c>
      <c r="I7683" s="13">
        <v>20.911999999999999</v>
      </c>
      <c r="J7683" s="11">
        <v>1192.048</v>
      </c>
      <c r="K7683" s="12">
        <v>0</v>
      </c>
      <c r="L7683" s="13">
        <v>6.72</v>
      </c>
    </row>
    <row r="7684" spans="1:12" s="4" customFormat="1" x14ac:dyDescent="0.2">
      <c r="A7684" s="9">
        <v>42450.020833333336</v>
      </c>
      <c r="B7684" s="18">
        <f t="shared" si="120"/>
        <v>2931.4350000000004</v>
      </c>
      <c r="C7684" s="17">
        <v>236.01200000000003</v>
      </c>
      <c r="D7684" s="14">
        <v>1051.7200000000003</v>
      </c>
      <c r="E7684" s="13">
        <v>60.311999999999998</v>
      </c>
      <c r="F7684" s="13">
        <v>2.2549999999999999</v>
      </c>
      <c r="G7684" s="13">
        <v>40.372</v>
      </c>
      <c r="H7684" s="13">
        <v>311.24</v>
      </c>
      <c r="I7684" s="13">
        <v>20.911999999999999</v>
      </c>
      <c r="J7684" s="11">
        <v>1186.492</v>
      </c>
      <c r="K7684" s="12">
        <v>0</v>
      </c>
      <c r="L7684" s="13">
        <v>22.12</v>
      </c>
    </row>
    <row r="7685" spans="1:12" s="4" customFormat="1" x14ac:dyDescent="0.2">
      <c r="A7685" s="9">
        <v>42450.03125</v>
      </c>
      <c r="B7685" s="18">
        <f t="shared" si="120"/>
        <v>2917.7049999999995</v>
      </c>
      <c r="C7685" s="17">
        <v>240.43200000000004</v>
      </c>
      <c r="D7685" s="14">
        <v>1044.0119999999997</v>
      </c>
      <c r="E7685" s="13">
        <v>63.116</v>
      </c>
      <c r="F7685" s="13">
        <v>2.165</v>
      </c>
      <c r="G7685" s="13">
        <v>39.392000000000003</v>
      </c>
      <c r="H7685" s="13">
        <v>315.87200000000001</v>
      </c>
      <c r="I7685" s="13">
        <v>20.911999999999999</v>
      </c>
      <c r="J7685" s="11">
        <v>1185.0839999999998</v>
      </c>
      <c r="K7685" s="12">
        <v>0</v>
      </c>
      <c r="L7685" s="13">
        <v>6.72</v>
      </c>
    </row>
    <row r="7686" spans="1:12" s="4" customFormat="1" x14ac:dyDescent="0.2">
      <c r="A7686" s="9">
        <v>42450.041666666664</v>
      </c>
      <c r="B7686" s="18">
        <f t="shared" si="120"/>
        <v>2868.5439999999999</v>
      </c>
      <c r="C7686" s="17">
        <v>239.05199999999999</v>
      </c>
      <c r="D7686" s="14">
        <v>1043.672</v>
      </c>
      <c r="E7686" s="13">
        <v>59.688000000000002</v>
      </c>
      <c r="F7686" s="13">
        <v>2.1560000000000001</v>
      </c>
      <c r="G7686" s="13">
        <v>42.052</v>
      </c>
      <c r="H7686" s="13">
        <v>302.96000000000004</v>
      </c>
      <c r="I7686" s="13">
        <v>19.68</v>
      </c>
      <c r="J7686" s="11">
        <v>1159.164</v>
      </c>
      <c r="K7686" s="12">
        <v>0</v>
      </c>
      <c r="L7686" s="13">
        <v>0.12</v>
      </c>
    </row>
    <row r="7687" spans="1:12" s="4" customFormat="1" x14ac:dyDescent="0.2">
      <c r="A7687" s="9">
        <v>42450.052083333336</v>
      </c>
      <c r="B7687" s="18">
        <f t="shared" si="120"/>
        <v>2874.8039999999996</v>
      </c>
      <c r="C7687" s="17">
        <v>241.04400000000001</v>
      </c>
      <c r="D7687" s="14">
        <v>1036.6399999999999</v>
      </c>
      <c r="E7687" s="13">
        <v>58.527999999999999</v>
      </c>
      <c r="F7687" s="13">
        <v>2.12</v>
      </c>
      <c r="G7687" s="13">
        <v>41.46</v>
      </c>
      <c r="H7687" s="13">
        <v>308.892</v>
      </c>
      <c r="I7687" s="13">
        <v>19.064</v>
      </c>
      <c r="J7687" s="11">
        <v>1127.336</v>
      </c>
      <c r="K7687" s="12">
        <v>0</v>
      </c>
      <c r="L7687" s="13">
        <v>39.72</v>
      </c>
    </row>
    <row r="7688" spans="1:12" s="4" customFormat="1" x14ac:dyDescent="0.2">
      <c r="A7688" s="9">
        <v>42450.0625</v>
      </c>
      <c r="B7688" s="18">
        <f t="shared" si="120"/>
        <v>2816.0799999999995</v>
      </c>
      <c r="C7688" s="17">
        <v>235.57199999999995</v>
      </c>
      <c r="D7688" s="14">
        <v>1036.3920000000001</v>
      </c>
      <c r="E7688" s="13">
        <v>58.248000000000005</v>
      </c>
      <c r="F7688" s="13">
        <v>2.3079999999999998</v>
      </c>
      <c r="G7688" s="13">
        <v>41.512000000000008</v>
      </c>
      <c r="H7688" s="13">
        <v>297.93200000000002</v>
      </c>
      <c r="I7688" s="13">
        <v>20.295999999999999</v>
      </c>
      <c r="J7688" s="11">
        <v>1117.0999999999999</v>
      </c>
      <c r="K7688" s="12">
        <v>0</v>
      </c>
      <c r="L7688" s="13">
        <v>6.72</v>
      </c>
    </row>
    <row r="7689" spans="1:12" s="4" customFormat="1" x14ac:dyDescent="0.2">
      <c r="A7689" s="9">
        <v>42450.072916666664</v>
      </c>
      <c r="B7689" s="18">
        <f t="shared" si="120"/>
        <v>2839.174</v>
      </c>
      <c r="C7689" s="17">
        <v>244.16</v>
      </c>
      <c r="D7689" s="14">
        <v>1035.932</v>
      </c>
      <c r="E7689" s="13">
        <v>61.488</v>
      </c>
      <c r="F7689" s="13">
        <v>2.27</v>
      </c>
      <c r="G7689" s="13">
        <v>40.700000000000003</v>
      </c>
      <c r="H7689" s="13">
        <v>296.06</v>
      </c>
      <c r="I7689" s="13">
        <v>20.295999999999999</v>
      </c>
      <c r="J7689" s="11">
        <v>1138.1479999999999</v>
      </c>
      <c r="K7689" s="12">
        <v>0</v>
      </c>
      <c r="L7689" s="13">
        <v>0.12</v>
      </c>
    </row>
    <row r="7690" spans="1:12" s="4" customFormat="1" x14ac:dyDescent="0.2">
      <c r="A7690" s="9">
        <v>42450.083333333336</v>
      </c>
      <c r="B7690" s="18">
        <f t="shared" si="120"/>
        <v>2866.2359999999999</v>
      </c>
      <c r="C7690" s="17">
        <v>250.92400000000001</v>
      </c>
      <c r="D7690" s="14">
        <v>1051.192</v>
      </c>
      <c r="E7690" s="13">
        <v>56.980000000000004</v>
      </c>
      <c r="F7690" s="13">
        <v>2.2680000000000002</v>
      </c>
      <c r="G7690" s="13">
        <v>39.632000000000005</v>
      </c>
      <c r="H7690" s="13">
        <v>303.98</v>
      </c>
      <c r="I7690" s="13">
        <v>19.68</v>
      </c>
      <c r="J7690" s="11">
        <v>1134.8599999999999</v>
      </c>
      <c r="K7690" s="12">
        <v>0</v>
      </c>
      <c r="L7690" s="13">
        <v>6.72</v>
      </c>
    </row>
    <row r="7691" spans="1:12" s="4" customFormat="1" x14ac:dyDescent="0.2">
      <c r="A7691" s="9">
        <v>42450.09375</v>
      </c>
      <c r="B7691" s="18">
        <f t="shared" si="120"/>
        <v>2896.8789999999999</v>
      </c>
      <c r="C7691" s="17">
        <v>250.03599999999994</v>
      </c>
      <c r="D7691" s="14">
        <v>1075.58</v>
      </c>
      <c r="E7691" s="13">
        <v>61.811999999999998</v>
      </c>
      <c r="F7691" s="13">
        <v>2.1949999999999998</v>
      </c>
      <c r="G7691" s="13">
        <v>41.480000000000004</v>
      </c>
      <c r="H7691" s="13">
        <v>301.65199999999999</v>
      </c>
      <c r="I7691" s="13">
        <v>19.68</v>
      </c>
      <c r="J7691" s="11">
        <v>1111.3240000000001</v>
      </c>
      <c r="K7691" s="12">
        <v>0</v>
      </c>
      <c r="L7691" s="13">
        <v>33.119999999999997</v>
      </c>
    </row>
    <row r="7692" spans="1:12" s="4" customFormat="1" x14ac:dyDescent="0.2">
      <c r="A7692" s="9">
        <v>42450.104166666664</v>
      </c>
      <c r="B7692" s="18">
        <f t="shared" si="120"/>
        <v>2863.0459999999998</v>
      </c>
      <c r="C7692" s="17">
        <v>246.512</v>
      </c>
      <c r="D7692" s="14">
        <v>1048.8</v>
      </c>
      <c r="E7692" s="13">
        <v>60.216000000000001</v>
      </c>
      <c r="F7692" s="13">
        <v>2.218</v>
      </c>
      <c r="G7692" s="13">
        <v>41.88</v>
      </c>
      <c r="H7692" s="13">
        <v>302.41200000000003</v>
      </c>
      <c r="I7692" s="13">
        <v>19.68</v>
      </c>
      <c r="J7692" s="11">
        <v>1112.6079999999999</v>
      </c>
      <c r="K7692" s="12">
        <v>0</v>
      </c>
      <c r="L7692" s="13">
        <v>28.72</v>
      </c>
    </row>
    <row r="7693" spans="1:12" s="4" customFormat="1" x14ac:dyDescent="0.2">
      <c r="A7693" s="9">
        <v>42450.114583333336</v>
      </c>
      <c r="B7693" s="18">
        <f t="shared" si="120"/>
        <v>2803.3420000000001</v>
      </c>
      <c r="C7693" s="17">
        <v>252.13199999999998</v>
      </c>
      <c r="D7693" s="14">
        <v>1016.492</v>
      </c>
      <c r="E7693" s="13">
        <v>59.884</v>
      </c>
      <c r="F7693" s="13">
        <v>2.1859999999999999</v>
      </c>
      <c r="G7693" s="13">
        <v>41.932000000000002</v>
      </c>
      <c r="H7693" s="13">
        <v>299.62</v>
      </c>
      <c r="I7693" s="13">
        <v>19.68</v>
      </c>
      <c r="J7693" s="11">
        <v>1111.296</v>
      </c>
      <c r="K7693" s="12">
        <v>0</v>
      </c>
      <c r="L7693" s="13">
        <v>0.12</v>
      </c>
    </row>
    <row r="7694" spans="1:12" s="4" customFormat="1" x14ac:dyDescent="0.2">
      <c r="A7694" s="9">
        <v>42450.125</v>
      </c>
      <c r="B7694" s="18">
        <f t="shared" si="120"/>
        <v>2813.03</v>
      </c>
      <c r="C7694" s="17">
        <v>246.16400000000002</v>
      </c>
      <c r="D7694" s="14">
        <v>1034.0999999999999</v>
      </c>
      <c r="E7694" s="13">
        <v>60.46</v>
      </c>
      <c r="F7694" s="13">
        <v>2.15</v>
      </c>
      <c r="G7694" s="13">
        <v>41.872</v>
      </c>
      <c r="H7694" s="13">
        <v>308.5</v>
      </c>
      <c r="I7694" s="13">
        <v>20.295999999999999</v>
      </c>
      <c r="J7694" s="11">
        <v>1092.768</v>
      </c>
      <c r="K7694" s="12">
        <v>0</v>
      </c>
      <c r="L7694" s="13">
        <v>6.72</v>
      </c>
    </row>
    <row r="7695" spans="1:12" s="4" customFormat="1" x14ac:dyDescent="0.2">
      <c r="A7695" s="9">
        <v>42450.135416666664</v>
      </c>
      <c r="B7695" s="18">
        <f t="shared" si="120"/>
        <v>2855.0159999999996</v>
      </c>
      <c r="C7695" s="17">
        <v>254.83199999999999</v>
      </c>
      <c r="D7695" s="14">
        <v>1064.6320000000001</v>
      </c>
      <c r="E7695" s="13">
        <v>59.148000000000003</v>
      </c>
      <c r="F7695" s="13">
        <v>2.1799999999999997</v>
      </c>
      <c r="G7695" s="13">
        <v>42.84</v>
      </c>
      <c r="H7695" s="13">
        <v>309.8</v>
      </c>
      <c r="I7695" s="13">
        <v>19.68</v>
      </c>
      <c r="J7695" s="11">
        <v>1095.184</v>
      </c>
      <c r="K7695" s="12">
        <v>0</v>
      </c>
      <c r="L7695" s="13">
        <v>6.72</v>
      </c>
    </row>
    <row r="7696" spans="1:12" s="4" customFormat="1" x14ac:dyDescent="0.2">
      <c r="A7696" s="9">
        <v>42450.145833333336</v>
      </c>
      <c r="B7696" s="18">
        <f t="shared" si="120"/>
        <v>2857.3590000000004</v>
      </c>
      <c r="C7696" s="17">
        <v>254.75200000000001</v>
      </c>
      <c r="D7696" s="14">
        <v>1056.452</v>
      </c>
      <c r="E7696" s="13">
        <v>61.347999999999999</v>
      </c>
      <c r="F7696" s="13">
        <v>2.2549999999999999</v>
      </c>
      <c r="G7696" s="13">
        <v>44.18</v>
      </c>
      <c r="H7696" s="13">
        <v>308.24</v>
      </c>
      <c r="I7696" s="13">
        <v>19.68</v>
      </c>
      <c r="J7696" s="11">
        <v>1110.3320000000001</v>
      </c>
      <c r="K7696" s="12">
        <v>0</v>
      </c>
      <c r="L7696" s="13">
        <v>0.12</v>
      </c>
    </row>
    <row r="7697" spans="1:12" s="4" customFormat="1" x14ac:dyDescent="0.2">
      <c r="A7697" s="9">
        <v>42450.15625</v>
      </c>
      <c r="B7697" s="18">
        <f t="shared" si="120"/>
        <v>2917.4450000000002</v>
      </c>
      <c r="C7697" s="17">
        <v>256.12400000000002</v>
      </c>
      <c r="D7697" s="14">
        <v>1059.8</v>
      </c>
      <c r="E7697" s="13">
        <v>62.120000000000005</v>
      </c>
      <c r="F7697" s="13">
        <v>2.141</v>
      </c>
      <c r="G7697" s="13">
        <v>43.44</v>
      </c>
      <c r="H7697" s="13">
        <v>317.77199999999999</v>
      </c>
      <c r="I7697" s="13">
        <v>19.68</v>
      </c>
      <c r="J7697" s="11">
        <v>1149.6480000000001</v>
      </c>
      <c r="K7697" s="12">
        <v>0</v>
      </c>
      <c r="L7697" s="13">
        <v>6.72</v>
      </c>
    </row>
    <row r="7698" spans="1:12" s="4" customFormat="1" x14ac:dyDescent="0.2">
      <c r="A7698" s="9">
        <v>42450.166666666664</v>
      </c>
      <c r="B7698" s="18">
        <f t="shared" si="120"/>
        <v>3074.0099999999998</v>
      </c>
      <c r="C7698" s="17">
        <v>301.44400000000002</v>
      </c>
      <c r="D7698" s="14">
        <v>1092.72</v>
      </c>
      <c r="E7698" s="13">
        <v>61.32</v>
      </c>
      <c r="F7698" s="13">
        <v>2.4579999999999997</v>
      </c>
      <c r="G7698" s="13">
        <v>42.892000000000003</v>
      </c>
      <c r="H7698" s="13">
        <v>320.99200000000002</v>
      </c>
      <c r="I7698" s="13">
        <v>20.295999999999999</v>
      </c>
      <c r="J7698" s="11">
        <v>1192.1679999999999</v>
      </c>
      <c r="K7698" s="12">
        <v>0</v>
      </c>
      <c r="L7698" s="13">
        <v>39.72</v>
      </c>
    </row>
    <row r="7699" spans="1:12" s="4" customFormat="1" x14ac:dyDescent="0.2">
      <c r="A7699" s="9">
        <v>42450.177083333336</v>
      </c>
      <c r="B7699" s="18">
        <f t="shared" si="120"/>
        <v>3190.1970000000001</v>
      </c>
      <c r="C7699" s="17">
        <v>307.15199999999999</v>
      </c>
      <c r="D7699" s="14">
        <v>1106.4719999999998</v>
      </c>
      <c r="E7699" s="13">
        <v>56.543999999999997</v>
      </c>
      <c r="F7699" s="13">
        <v>2.7050000000000001</v>
      </c>
      <c r="G7699" s="13">
        <v>42.96</v>
      </c>
      <c r="H7699" s="13">
        <v>341.6</v>
      </c>
      <c r="I7699" s="13">
        <v>19.68</v>
      </c>
      <c r="J7699" s="11">
        <v>1312.9640000000002</v>
      </c>
      <c r="K7699" s="12">
        <v>0</v>
      </c>
      <c r="L7699" s="13">
        <v>0.12</v>
      </c>
    </row>
    <row r="7700" spans="1:12" s="4" customFormat="1" x14ac:dyDescent="0.2">
      <c r="A7700" s="9">
        <v>42450.1875</v>
      </c>
      <c r="B7700" s="18">
        <f t="shared" si="120"/>
        <v>3290.9929999999995</v>
      </c>
      <c r="C7700" s="17">
        <v>305.41199999999998</v>
      </c>
      <c r="D7700" s="14">
        <v>1128.8799999999999</v>
      </c>
      <c r="E7700" s="13">
        <v>65.087999999999994</v>
      </c>
      <c r="F7700" s="13">
        <v>3.2130000000000001</v>
      </c>
      <c r="G7700" s="13">
        <v>41.720000000000006</v>
      </c>
      <c r="H7700" s="13">
        <v>347.15199999999999</v>
      </c>
      <c r="I7700" s="13">
        <v>20.911999999999999</v>
      </c>
      <c r="J7700" s="11">
        <v>1356.4959999999999</v>
      </c>
      <c r="K7700" s="12">
        <v>0</v>
      </c>
      <c r="L7700" s="13">
        <v>22.12</v>
      </c>
    </row>
    <row r="7701" spans="1:12" s="4" customFormat="1" x14ac:dyDescent="0.2">
      <c r="A7701" s="9">
        <v>42450.197916666664</v>
      </c>
      <c r="B7701" s="18">
        <f t="shared" si="120"/>
        <v>3329.7860000000001</v>
      </c>
      <c r="C7701" s="17">
        <v>304.92399999999992</v>
      </c>
      <c r="D7701" s="14">
        <v>1116.5720000000001</v>
      </c>
      <c r="E7701" s="13">
        <v>66.888000000000005</v>
      </c>
      <c r="F7701" s="13">
        <v>3.8899999999999997</v>
      </c>
      <c r="G7701" s="13">
        <v>42.5</v>
      </c>
      <c r="H7701" s="13">
        <v>348.56</v>
      </c>
      <c r="I7701" s="13">
        <v>21.524000000000001</v>
      </c>
      <c r="J7701" s="11">
        <v>1418.2080000000001</v>
      </c>
      <c r="K7701" s="12">
        <v>0</v>
      </c>
      <c r="L7701" s="13">
        <v>6.72</v>
      </c>
    </row>
    <row r="7702" spans="1:12" s="4" customFormat="1" x14ac:dyDescent="0.2">
      <c r="A7702" s="9">
        <v>42450.208333333336</v>
      </c>
      <c r="B7702" s="18">
        <f t="shared" si="120"/>
        <v>3550.4859999999994</v>
      </c>
      <c r="C7702" s="17">
        <v>324.87599999999998</v>
      </c>
      <c r="D7702" s="14">
        <v>1148.3000000000002</v>
      </c>
      <c r="E7702" s="13">
        <v>60.176000000000002</v>
      </c>
      <c r="F7702" s="13">
        <v>3.6579999999999999</v>
      </c>
      <c r="G7702" s="13">
        <v>41.82</v>
      </c>
      <c r="H7702" s="13">
        <v>356.33199999999999</v>
      </c>
      <c r="I7702" s="13">
        <v>31.364000000000001</v>
      </c>
      <c r="J7702" s="11">
        <v>1544.24</v>
      </c>
      <c r="K7702" s="12">
        <v>0</v>
      </c>
      <c r="L7702" s="13">
        <v>39.72</v>
      </c>
    </row>
    <row r="7703" spans="1:12" s="4" customFormat="1" x14ac:dyDescent="0.2">
      <c r="A7703" s="9">
        <v>42450.21875</v>
      </c>
      <c r="B7703" s="18">
        <f t="shared" si="120"/>
        <v>3709.5169999999998</v>
      </c>
      <c r="C7703" s="17">
        <v>322.64400000000001</v>
      </c>
      <c r="D7703" s="14">
        <v>1194.24</v>
      </c>
      <c r="E7703" s="13">
        <v>64.551999999999992</v>
      </c>
      <c r="F7703" s="13">
        <v>3.7849999999999997</v>
      </c>
      <c r="G7703" s="13">
        <v>42.140000000000008</v>
      </c>
      <c r="H7703" s="13">
        <v>367.17200000000003</v>
      </c>
      <c r="I7703" s="13">
        <v>52.887999999999998</v>
      </c>
      <c r="J7703" s="11">
        <v>1661.9760000000001</v>
      </c>
      <c r="K7703" s="12">
        <v>0</v>
      </c>
      <c r="L7703" s="13">
        <v>0.12</v>
      </c>
    </row>
    <row r="7704" spans="1:12" s="4" customFormat="1" x14ac:dyDescent="0.2">
      <c r="A7704" s="9">
        <v>42450.229166666664</v>
      </c>
      <c r="B7704" s="18">
        <f t="shared" si="120"/>
        <v>3776.8579999999997</v>
      </c>
      <c r="C7704" s="17">
        <v>326.90000000000003</v>
      </c>
      <c r="D7704" s="14">
        <v>1188.492</v>
      </c>
      <c r="E7704" s="13">
        <v>64.551999999999992</v>
      </c>
      <c r="F7704" s="13">
        <v>4.1180000000000003</v>
      </c>
      <c r="G7704" s="13">
        <v>41.52</v>
      </c>
      <c r="H7704" s="13">
        <v>415.65200000000004</v>
      </c>
      <c r="I7704" s="13">
        <v>57.808</v>
      </c>
      <c r="J7704" s="11">
        <v>1671.2159999999999</v>
      </c>
      <c r="K7704" s="12">
        <v>0</v>
      </c>
      <c r="L7704" s="13">
        <v>6.6</v>
      </c>
    </row>
    <row r="7705" spans="1:12" s="4" customFormat="1" x14ac:dyDescent="0.2">
      <c r="A7705" s="9">
        <v>42450.239583333336</v>
      </c>
      <c r="B7705" s="18">
        <f t="shared" si="120"/>
        <v>3820.319</v>
      </c>
      <c r="C7705" s="17">
        <v>322.29199999999997</v>
      </c>
      <c r="D7705" s="14">
        <v>1171.3200000000002</v>
      </c>
      <c r="E7705" s="13">
        <v>69.052000000000007</v>
      </c>
      <c r="F7705" s="13">
        <v>4.875</v>
      </c>
      <c r="G7705" s="13">
        <v>38.960000000000008</v>
      </c>
      <c r="H7705" s="13">
        <v>458.37200000000001</v>
      </c>
      <c r="I7705" s="13">
        <v>55.347999999999999</v>
      </c>
      <c r="J7705" s="11">
        <v>1671.3799999999999</v>
      </c>
      <c r="K7705" s="12">
        <v>0</v>
      </c>
      <c r="L7705" s="13">
        <v>28.72</v>
      </c>
    </row>
    <row r="7706" spans="1:12" s="4" customFormat="1" x14ac:dyDescent="0.2">
      <c r="A7706" s="9">
        <v>42450.25</v>
      </c>
      <c r="B7706" s="18">
        <f t="shared" si="120"/>
        <v>4112.1160000000009</v>
      </c>
      <c r="C7706" s="17">
        <v>326.87200000000001</v>
      </c>
      <c r="D7706" s="14">
        <v>1166.152</v>
      </c>
      <c r="E7706" s="13">
        <v>68.515999999999991</v>
      </c>
      <c r="F7706" s="13">
        <v>4.8680000000000003</v>
      </c>
      <c r="G7706" s="13">
        <v>37.820000000000007</v>
      </c>
      <c r="H7706" s="13">
        <v>476.8</v>
      </c>
      <c r="I7706" s="13">
        <v>60.268000000000001</v>
      </c>
      <c r="J7706" s="11">
        <v>1970.7000000000003</v>
      </c>
      <c r="K7706" s="12">
        <v>0</v>
      </c>
      <c r="L7706" s="13">
        <v>0.12</v>
      </c>
    </row>
    <row r="7707" spans="1:12" s="4" customFormat="1" x14ac:dyDescent="0.2">
      <c r="A7707" s="9">
        <v>42450.260416666664</v>
      </c>
      <c r="B7707" s="18">
        <f t="shared" si="120"/>
        <v>4305.9459999999999</v>
      </c>
      <c r="C7707" s="17">
        <v>324.66400000000004</v>
      </c>
      <c r="D7707" s="14">
        <v>1166.3800000000001</v>
      </c>
      <c r="E7707" s="13">
        <v>74.688000000000002</v>
      </c>
      <c r="F7707" s="13">
        <v>5.1980000000000004</v>
      </c>
      <c r="G7707" s="13">
        <v>36.032000000000004</v>
      </c>
      <c r="H7707" s="13">
        <v>465.97199999999998</v>
      </c>
      <c r="I7707" s="13">
        <v>62.116</v>
      </c>
      <c r="J7707" s="11">
        <v>2170.8959999999997</v>
      </c>
      <c r="K7707" s="12">
        <v>0</v>
      </c>
      <c r="L7707" s="13">
        <v>0</v>
      </c>
    </row>
    <row r="7708" spans="1:12" s="4" customFormat="1" x14ac:dyDescent="0.2">
      <c r="A7708" s="9">
        <v>42450.270833333336</v>
      </c>
      <c r="B7708" s="18">
        <f t="shared" si="120"/>
        <v>4122.2660000000005</v>
      </c>
      <c r="C7708" s="17">
        <v>315.572</v>
      </c>
      <c r="D7708" s="14">
        <v>1192.0119999999999</v>
      </c>
      <c r="E7708" s="13">
        <v>87.616</v>
      </c>
      <c r="F7708" s="13">
        <v>6.0179999999999998</v>
      </c>
      <c r="G7708" s="13">
        <v>31.431999999999999</v>
      </c>
      <c r="H7708" s="13">
        <v>479.6</v>
      </c>
      <c r="I7708" s="13">
        <v>66.42</v>
      </c>
      <c r="J7708" s="11">
        <v>1936.8759999999997</v>
      </c>
      <c r="K7708" s="12">
        <v>0</v>
      </c>
      <c r="L7708" s="13">
        <v>6.72</v>
      </c>
    </row>
    <row r="7709" spans="1:12" s="4" customFormat="1" x14ac:dyDescent="0.2">
      <c r="A7709" s="9">
        <v>42450.28125</v>
      </c>
      <c r="B7709" s="18">
        <f t="shared" si="120"/>
        <v>4124.9479999999994</v>
      </c>
      <c r="C7709" s="17">
        <v>310.66400000000004</v>
      </c>
      <c r="D7709" s="14">
        <v>1250.9519999999998</v>
      </c>
      <c r="E7709" s="13">
        <v>105.66800000000001</v>
      </c>
      <c r="F7709" s="13">
        <v>5.76</v>
      </c>
      <c r="G7709" s="13">
        <v>28.439999999999998</v>
      </c>
      <c r="H7709" s="13">
        <v>534.19200000000001</v>
      </c>
      <c r="I7709" s="13">
        <v>67.036000000000001</v>
      </c>
      <c r="J7709" s="11">
        <v>1782.636</v>
      </c>
      <c r="K7709" s="12">
        <v>0</v>
      </c>
      <c r="L7709" s="13">
        <v>39.6</v>
      </c>
    </row>
    <row r="7710" spans="1:12" s="4" customFormat="1" x14ac:dyDescent="0.2">
      <c r="A7710" s="9">
        <v>42450.291666666664</v>
      </c>
      <c r="B7710" s="18">
        <f t="shared" si="120"/>
        <v>3978.7649999999999</v>
      </c>
      <c r="C7710" s="17">
        <v>317.64000000000004</v>
      </c>
      <c r="D7710" s="14">
        <v>1206.732</v>
      </c>
      <c r="E7710" s="13">
        <v>114.59199999999998</v>
      </c>
      <c r="F7710" s="13">
        <v>5.8529999999999998</v>
      </c>
      <c r="G7710" s="13">
        <v>28.312000000000001</v>
      </c>
      <c r="H7710" s="13">
        <v>561.72</v>
      </c>
      <c r="I7710" s="13">
        <v>57.808</v>
      </c>
      <c r="J7710" s="11">
        <v>1685.9879999999998</v>
      </c>
      <c r="K7710" s="12">
        <v>0</v>
      </c>
      <c r="L7710" s="13">
        <v>0.12</v>
      </c>
    </row>
    <row r="7711" spans="1:12" s="4" customFormat="1" x14ac:dyDescent="0.2">
      <c r="A7711" s="9">
        <v>42450.302083333336</v>
      </c>
      <c r="B7711" s="18">
        <f t="shared" si="120"/>
        <v>3795.6239999999998</v>
      </c>
      <c r="C7711" s="17">
        <v>314.92400000000004</v>
      </c>
      <c r="D7711" s="14">
        <v>1219.5120000000002</v>
      </c>
      <c r="E7711" s="13">
        <v>124.372</v>
      </c>
      <c r="F7711" s="13">
        <v>5.94</v>
      </c>
      <c r="G7711" s="13">
        <v>26.271999999999998</v>
      </c>
      <c r="H7711" s="13">
        <v>561.39200000000005</v>
      </c>
      <c r="I7711" s="13">
        <v>59.655999999999999</v>
      </c>
      <c r="J7711" s="11">
        <v>1483.4359999999999</v>
      </c>
      <c r="K7711" s="12">
        <v>0</v>
      </c>
      <c r="L7711" s="13">
        <v>0.12</v>
      </c>
    </row>
    <row r="7712" spans="1:12" s="4" customFormat="1" x14ac:dyDescent="0.2">
      <c r="A7712" s="9">
        <v>42450.3125</v>
      </c>
      <c r="B7712" s="18">
        <f t="shared" si="120"/>
        <v>3638.931</v>
      </c>
      <c r="C7712" s="17">
        <v>319.30399999999992</v>
      </c>
      <c r="D7712" s="14">
        <v>1239.3519999999999</v>
      </c>
      <c r="E7712" s="13">
        <v>117.212</v>
      </c>
      <c r="F7712" s="13">
        <v>6.0830000000000002</v>
      </c>
      <c r="G7712" s="13">
        <v>23.46</v>
      </c>
      <c r="H7712" s="13">
        <v>556.39200000000005</v>
      </c>
      <c r="I7712" s="13">
        <v>60.884</v>
      </c>
      <c r="J7712" s="11">
        <v>1316.2440000000001</v>
      </c>
      <c r="K7712" s="12">
        <v>0</v>
      </c>
      <c r="L7712" s="13">
        <v>0</v>
      </c>
    </row>
    <row r="7713" spans="1:12" s="4" customFormat="1" x14ac:dyDescent="0.2">
      <c r="A7713" s="9">
        <v>42450.322916666664</v>
      </c>
      <c r="B7713" s="18">
        <f t="shared" si="120"/>
        <v>3643.5560000000005</v>
      </c>
      <c r="C7713" s="17">
        <v>317.29599999999999</v>
      </c>
      <c r="D7713" s="14">
        <v>1256.58</v>
      </c>
      <c r="E7713" s="13">
        <v>118.592</v>
      </c>
      <c r="F7713" s="13">
        <v>5.94</v>
      </c>
      <c r="G7713" s="13">
        <v>18.439999999999998</v>
      </c>
      <c r="H7713" s="13">
        <v>566.68000000000006</v>
      </c>
      <c r="I7713" s="13">
        <v>75.644000000000005</v>
      </c>
      <c r="J7713" s="11">
        <v>1251.2639999999999</v>
      </c>
      <c r="K7713" s="12">
        <v>0</v>
      </c>
      <c r="L7713" s="13">
        <v>33.119999999999997</v>
      </c>
    </row>
    <row r="7714" spans="1:12" s="4" customFormat="1" x14ac:dyDescent="0.2">
      <c r="A7714" s="9">
        <v>42450.333333333336</v>
      </c>
      <c r="B7714" s="18">
        <f t="shared" si="120"/>
        <v>3612.4440000000004</v>
      </c>
      <c r="C7714" s="17">
        <v>332.524</v>
      </c>
      <c r="D7714" s="14">
        <v>1220.192</v>
      </c>
      <c r="E7714" s="13">
        <v>112.92</v>
      </c>
      <c r="F7714" s="13">
        <v>6.6680000000000001</v>
      </c>
      <c r="G7714" s="13">
        <v>24.992000000000001</v>
      </c>
      <c r="H7714" s="13">
        <v>549.16000000000008</v>
      </c>
      <c r="I7714" s="13">
        <v>91.02</v>
      </c>
      <c r="J7714" s="11">
        <v>1252.8480000000002</v>
      </c>
      <c r="K7714" s="12">
        <v>0</v>
      </c>
      <c r="L7714" s="13">
        <v>22.12</v>
      </c>
    </row>
    <row r="7715" spans="1:12" s="4" customFormat="1" x14ac:dyDescent="0.2">
      <c r="A7715" s="9">
        <v>42450.34375</v>
      </c>
      <c r="B7715" s="18">
        <f t="shared" si="120"/>
        <v>3618.5190000000002</v>
      </c>
      <c r="C7715" s="17">
        <v>332.17199999999997</v>
      </c>
      <c r="D7715" s="14">
        <v>1252.76</v>
      </c>
      <c r="E7715" s="13">
        <v>114.00800000000001</v>
      </c>
      <c r="F7715" s="13">
        <v>6.9030000000000005</v>
      </c>
      <c r="G7715" s="13">
        <v>27.439999999999998</v>
      </c>
      <c r="H7715" s="13">
        <v>564.14</v>
      </c>
      <c r="I7715" s="13">
        <v>87.328000000000003</v>
      </c>
      <c r="J7715" s="11">
        <v>1233.7680000000003</v>
      </c>
      <c r="K7715" s="12">
        <v>0</v>
      </c>
      <c r="L7715" s="13">
        <v>0</v>
      </c>
    </row>
    <row r="7716" spans="1:12" s="4" customFormat="1" x14ac:dyDescent="0.2">
      <c r="A7716" s="9">
        <v>42450.354166666664</v>
      </c>
      <c r="B7716" s="18">
        <f t="shared" si="120"/>
        <v>3576.8370000000004</v>
      </c>
      <c r="C7716" s="17">
        <v>336.55200000000008</v>
      </c>
      <c r="D7716" s="14">
        <v>1264.2919999999999</v>
      </c>
      <c r="E7716" s="13">
        <v>114.80800000000001</v>
      </c>
      <c r="F7716" s="13">
        <v>6.585</v>
      </c>
      <c r="G7716" s="13">
        <v>27.180000000000003</v>
      </c>
      <c r="H7716" s="13">
        <v>548.46</v>
      </c>
      <c r="I7716" s="13">
        <v>58.423999999999999</v>
      </c>
      <c r="J7716" s="11">
        <v>1198.4160000000002</v>
      </c>
      <c r="K7716" s="12">
        <v>0</v>
      </c>
      <c r="L7716" s="13">
        <v>22.12</v>
      </c>
    </row>
    <row r="7717" spans="1:12" s="4" customFormat="1" x14ac:dyDescent="0.2">
      <c r="A7717" s="9">
        <v>42450.364583333336</v>
      </c>
      <c r="B7717" s="18">
        <f t="shared" si="120"/>
        <v>3497.5369999999998</v>
      </c>
      <c r="C7717" s="17">
        <v>321.00400000000002</v>
      </c>
      <c r="D7717" s="14">
        <v>1283.0319999999999</v>
      </c>
      <c r="E7717" s="13">
        <v>110.696</v>
      </c>
      <c r="F7717" s="13">
        <v>6.6449999999999996</v>
      </c>
      <c r="G7717" s="13">
        <v>24.919999999999998</v>
      </c>
      <c r="H7717" s="13">
        <v>537.62</v>
      </c>
      <c r="I7717" s="13">
        <v>44.896000000000001</v>
      </c>
      <c r="J7717" s="11">
        <v>1168.6039999999998</v>
      </c>
      <c r="K7717" s="12">
        <v>0</v>
      </c>
      <c r="L7717" s="13">
        <v>0.12</v>
      </c>
    </row>
    <row r="7718" spans="1:12" s="4" customFormat="1" x14ac:dyDescent="0.2">
      <c r="A7718" s="9">
        <v>42450.375</v>
      </c>
      <c r="B7718" s="18">
        <f t="shared" si="120"/>
        <v>3456.5550000000003</v>
      </c>
      <c r="C7718" s="17">
        <v>327.02400000000006</v>
      </c>
      <c r="D7718" s="14">
        <v>1267.172</v>
      </c>
      <c r="E7718" s="13">
        <v>107.66</v>
      </c>
      <c r="F7718" s="13">
        <v>6.423</v>
      </c>
      <c r="G7718" s="13">
        <v>32.120000000000005</v>
      </c>
      <c r="H7718" s="13">
        <v>543.02</v>
      </c>
      <c r="I7718" s="13">
        <v>38.744</v>
      </c>
      <c r="J7718" s="11">
        <v>1134.3920000000001</v>
      </c>
      <c r="K7718" s="12">
        <v>0</v>
      </c>
      <c r="L7718" s="13">
        <v>0</v>
      </c>
    </row>
    <row r="7719" spans="1:12" s="4" customFormat="1" x14ac:dyDescent="0.2">
      <c r="A7719" s="9">
        <v>42450.385416666664</v>
      </c>
      <c r="B7719" s="18">
        <f t="shared" si="120"/>
        <v>3460.9259999999999</v>
      </c>
      <c r="C7719" s="17">
        <v>322.48400000000004</v>
      </c>
      <c r="D7719" s="14">
        <v>1310.5519999999999</v>
      </c>
      <c r="E7719" s="13">
        <v>113.01600000000001</v>
      </c>
      <c r="F7719" s="13">
        <v>6.3979999999999997</v>
      </c>
      <c r="G7719" s="13">
        <v>35.192</v>
      </c>
      <c r="H7719" s="13">
        <v>539.14</v>
      </c>
      <c r="I7719" s="13">
        <v>29.52</v>
      </c>
      <c r="J7719" s="11">
        <v>1104.5039999999999</v>
      </c>
      <c r="K7719" s="12">
        <v>0</v>
      </c>
      <c r="L7719" s="13">
        <v>0.12</v>
      </c>
    </row>
    <row r="7720" spans="1:12" s="4" customFormat="1" x14ac:dyDescent="0.2">
      <c r="A7720" s="9">
        <v>42450.395833333336</v>
      </c>
      <c r="B7720" s="18">
        <f t="shared" si="120"/>
        <v>3498.66</v>
      </c>
      <c r="C7720" s="17">
        <v>319.46399999999994</v>
      </c>
      <c r="D7720" s="14">
        <v>1311.02</v>
      </c>
      <c r="E7720" s="13">
        <v>107.5</v>
      </c>
      <c r="F7720" s="13">
        <v>6.3079999999999998</v>
      </c>
      <c r="G7720" s="13">
        <v>35.24</v>
      </c>
      <c r="H7720" s="13">
        <v>552.58000000000004</v>
      </c>
      <c r="I7720" s="13">
        <v>16.603999999999999</v>
      </c>
      <c r="J7720" s="11">
        <v>1094.8240000000001</v>
      </c>
      <c r="K7720" s="12">
        <v>0</v>
      </c>
      <c r="L7720" s="13">
        <v>55.120000000000005</v>
      </c>
    </row>
    <row r="7721" spans="1:12" s="4" customFormat="1" x14ac:dyDescent="0.2">
      <c r="A7721" s="9">
        <v>42450.40625</v>
      </c>
      <c r="B7721" s="18">
        <f t="shared" si="120"/>
        <v>3451.3429999999998</v>
      </c>
      <c r="C7721" s="17">
        <v>333.34399999999999</v>
      </c>
      <c r="D7721" s="14">
        <v>1304.472</v>
      </c>
      <c r="E7721" s="13">
        <v>101.22399999999999</v>
      </c>
      <c r="F7721" s="13">
        <v>6.2549999999999999</v>
      </c>
      <c r="G7721" s="13">
        <v>33.451999999999998</v>
      </c>
      <c r="H7721" s="13">
        <v>580.92800000000011</v>
      </c>
      <c r="I7721" s="13">
        <v>22.14</v>
      </c>
      <c r="J7721" s="11">
        <v>1069.5279999999998</v>
      </c>
      <c r="K7721" s="12">
        <v>0</v>
      </c>
      <c r="L7721" s="13">
        <v>0</v>
      </c>
    </row>
    <row r="7722" spans="1:12" s="4" customFormat="1" x14ac:dyDescent="0.2">
      <c r="A7722" s="9">
        <v>42450.416666666664</v>
      </c>
      <c r="B7722" s="18">
        <f t="shared" si="120"/>
        <v>3427.9349999999995</v>
      </c>
      <c r="C7722" s="17">
        <v>332.37200000000001</v>
      </c>
      <c r="D7722" s="14">
        <v>1312.1119999999999</v>
      </c>
      <c r="E7722" s="13">
        <v>100.792</v>
      </c>
      <c r="F7722" s="13">
        <v>6.3029999999999999</v>
      </c>
      <c r="G7722" s="13">
        <v>32.512</v>
      </c>
      <c r="H7722" s="13">
        <v>562.18400000000008</v>
      </c>
      <c r="I7722" s="13">
        <v>25.832000000000001</v>
      </c>
      <c r="J7722" s="11">
        <v>1055.7079999999999</v>
      </c>
      <c r="K7722" s="12">
        <v>0</v>
      </c>
      <c r="L7722" s="13">
        <v>0.12</v>
      </c>
    </row>
    <row r="7723" spans="1:12" s="4" customFormat="1" x14ac:dyDescent="0.2">
      <c r="A7723" s="9">
        <v>42450.427083333336</v>
      </c>
      <c r="B7723" s="18">
        <f t="shared" si="120"/>
        <v>3411.4660000000003</v>
      </c>
      <c r="C7723" s="17">
        <v>324.99599999999998</v>
      </c>
      <c r="D7723" s="14">
        <v>1298.8600000000001</v>
      </c>
      <c r="E7723" s="13">
        <v>98.091999999999985</v>
      </c>
      <c r="F7723" s="13">
        <v>5.6779999999999999</v>
      </c>
      <c r="G7723" s="13">
        <v>31.759999999999998</v>
      </c>
      <c r="H7723" s="13">
        <v>540.9</v>
      </c>
      <c r="I7723" s="13">
        <v>32.595999999999997</v>
      </c>
      <c r="J7723" s="11">
        <v>1078.4639999999997</v>
      </c>
      <c r="K7723" s="12">
        <v>0</v>
      </c>
      <c r="L7723" s="13">
        <v>0.12</v>
      </c>
    </row>
    <row r="7724" spans="1:12" s="4" customFormat="1" x14ac:dyDescent="0.2">
      <c r="A7724" s="9">
        <v>42450.4375</v>
      </c>
      <c r="B7724" s="18">
        <f t="shared" si="120"/>
        <v>3460.6429999999991</v>
      </c>
      <c r="C7724" s="17">
        <v>320.53199999999998</v>
      </c>
      <c r="D7724" s="14">
        <v>1297.692</v>
      </c>
      <c r="E7724" s="13">
        <v>99.187999999999988</v>
      </c>
      <c r="F7724" s="13">
        <v>6.0149999999999997</v>
      </c>
      <c r="G7724" s="13">
        <v>29.731999999999999</v>
      </c>
      <c r="H7724" s="13">
        <v>524.86</v>
      </c>
      <c r="I7724" s="13">
        <v>46.74</v>
      </c>
      <c r="J7724" s="11">
        <v>1102.8839999999998</v>
      </c>
      <c r="K7724" s="12">
        <v>0</v>
      </c>
      <c r="L7724" s="13">
        <v>33</v>
      </c>
    </row>
    <row r="7725" spans="1:12" s="4" customFormat="1" x14ac:dyDescent="0.2">
      <c r="A7725" s="9">
        <v>42450.447916666664</v>
      </c>
      <c r="B7725" s="18">
        <f t="shared" si="120"/>
        <v>3462.4090000000001</v>
      </c>
      <c r="C7725" s="17">
        <v>318.37200000000001</v>
      </c>
      <c r="D7725" s="14">
        <v>1300.1120000000001</v>
      </c>
      <c r="E7725" s="13">
        <v>103.684</v>
      </c>
      <c r="F7725" s="13">
        <v>6.101</v>
      </c>
      <c r="G7725" s="13">
        <v>28.52</v>
      </c>
      <c r="H7725" s="13">
        <v>540.9</v>
      </c>
      <c r="I7725" s="13">
        <v>29.52</v>
      </c>
      <c r="J7725" s="11">
        <v>1135.08</v>
      </c>
      <c r="K7725" s="12">
        <v>0</v>
      </c>
      <c r="L7725" s="13">
        <v>0.12</v>
      </c>
    </row>
    <row r="7726" spans="1:12" s="4" customFormat="1" x14ac:dyDescent="0.2">
      <c r="A7726" s="9">
        <v>42450.458333333336</v>
      </c>
      <c r="B7726" s="18">
        <f t="shared" si="120"/>
        <v>3418.4929999999995</v>
      </c>
      <c r="C7726" s="17">
        <v>315.16399999999999</v>
      </c>
      <c r="D7726" s="14">
        <v>1292.7799999999997</v>
      </c>
      <c r="E7726" s="13">
        <v>98.1</v>
      </c>
      <c r="F7726" s="13">
        <v>6.0529999999999999</v>
      </c>
      <c r="G7726" s="13">
        <v>31.020000000000003</v>
      </c>
      <c r="H7726" s="13">
        <v>536.05999999999995</v>
      </c>
      <c r="I7726" s="13">
        <v>29.52</v>
      </c>
      <c r="J7726" s="11">
        <v>1109.6759999999999</v>
      </c>
      <c r="K7726" s="12">
        <v>0</v>
      </c>
      <c r="L7726" s="13">
        <v>0.12</v>
      </c>
    </row>
    <row r="7727" spans="1:12" s="4" customFormat="1" x14ac:dyDescent="0.2">
      <c r="A7727" s="9">
        <v>42450.46875</v>
      </c>
      <c r="B7727" s="18">
        <f t="shared" si="120"/>
        <v>3419.489</v>
      </c>
      <c r="C7727" s="17">
        <v>320.42399999999998</v>
      </c>
      <c r="D7727" s="14">
        <v>1303.08</v>
      </c>
      <c r="E7727" s="13">
        <v>99.88</v>
      </c>
      <c r="F7727" s="13">
        <v>6.165</v>
      </c>
      <c r="G7727" s="13">
        <v>27.231999999999999</v>
      </c>
      <c r="H7727" s="13">
        <v>540.04</v>
      </c>
      <c r="I7727" s="13">
        <v>34.44</v>
      </c>
      <c r="J7727" s="11">
        <v>1088.2280000000001</v>
      </c>
      <c r="K7727" s="12">
        <v>0</v>
      </c>
      <c r="L7727" s="13">
        <v>0</v>
      </c>
    </row>
    <row r="7728" spans="1:12" s="4" customFormat="1" x14ac:dyDescent="0.2">
      <c r="A7728" s="9">
        <v>42450.479166666664</v>
      </c>
      <c r="B7728" s="18">
        <f t="shared" si="120"/>
        <v>3394.6889999999994</v>
      </c>
      <c r="C7728" s="17">
        <v>321.11200000000002</v>
      </c>
      <c r="D7728" s="14">
        <v>1311.3199999999997</v>
      </c>
      <c r="E7728" s="13">
        <v>103.348</v>
      </c>
      <c r="F7728" s="13">
        <v>6.2249999999999996</v>
      </c>
      <c r="G7728" s="13">
        <v>23.060000000000002</v>
      </c>
      <c r="H7728" s="13">
        <v>528.12</v>
      </c>
      <c r="I7728" s="13">
        <v>30.135999999999999</v>
      </c>
      <c r="J7728" s="11">
        <v>1071.248</v>
      </c>
      <c r="K7728" s="12">
        <v>0</v>
      </c>
      <c r="L7728" s="13">
        <v>0.12</v>
      </c>
    </row>
    <row r="7729" spans="1:12" s="4" customFormat="1" x14ac:dyDescent="0.2">
      <c r="A7729" s="9">
        <v>42450.489583333336</v>
      </c>
      <c r="B7729" s="18">
        <f t="shared" si="120"/>
        <v>3371.5070000000001</v>
      </c>
      <c r="C7729" s="17">
        <v>309.35200000000003</v>
      </c>
      <c r="D7729" s="14">
        <v>1285.52</v>
      </c>
      <c r="E7729" s="13">
        <v>100.464</v>
      </c>
      <c r="F7729" s="13">
        <v>6.4910000000000005</v>
      </c>
      <c r="G7729" s="13">
        <v>19.86</v>
      </c>
      <c r="H7729" s="13">
        <v>546.76</v>
      </c>
      <c r="I7729" s="13">
        <v>31.364000000000001</v>
      </c>
      <c r="J7729" s="11">
        <v>1071.6959999999999</v>
      </c>
      <c r="K7729" s="12">
        <v>0</v>
      </c>
      <c r="L7729" s="13">
        <v>0</v>
      </c>
    </row>
    <row r="7730" spans="1:12" s="4" customFormat="1" x14ac:dyDescent="0.2">
      <c r="A7730" s="9">
        <v>42450.5</v>
      </c>
      <c r="B7730" s="18">
        <f t="shared" si="120"/>
        <v>3379.097999999999</v>
      </c>
      <c r="C7730" s="17">
        <v>316.83199999999994</v>
      </c>
      <c r="D7730" s="14">
        <v>1300.4399999999998</v>
      </c>
      <c r="E7730" s="13">
        <v>103.596</v>
      </c>
      <c r="F7730" s="13">
        <v>6.09</v>
      </c>
      <c r="G7730" s="13">
        <v>17.12</v>
      </c>
      <c r="H7730" s="13">
        <v>538.61199999999997</v>
      </c>
      <c r="I7730" s="13">
        <v>33.212000000000003</v>
      </c>
      <c r="J7730" s="11">
        <v>1063.0759999999998</v>
      </c>
      <c r="K7730" s="12">
        <v>0</v>
      </c>
      <c r="L7730" s="13">
        <v>0.12</v>
      </c>
    </row>
    <row r="7731" spans="1:12" s="4" customFormat="1" x14ac:dyDescent="0.2">
      <c r="A7731" s="9">
        <v>42450.510416666664</v>
      </c>
      <c r="B7731" s="18">
        <f t="shared" si="120"/>
        <v>3391.26</v>
      </c>
      <c r="C7731" s="17">
        <v>309.76400000000007</v>
      </c>
      <c r="D7731" s="14">
        <v>1314.5120000000002</v>
      </c>
      <c r="E7731" s="13">
        <v>104.604</v>
      </c>
      <c r="F7731" s="13">
        <v>6.36</v>
      </c>
      <c r="G7731" s="13">
        <v>15.512</v>
      </c>
      <c r="H7731" s="13">
        <v>536.04</v>
      </c>
      <c r="I7731" s="13">
        <v>29.52</v>
      </c>
      <c r="J7731" s="11">
        <v>1041.8279999999997</v>
      </c>
      <c r="K7731" s="12">
        <v>0</v>
      </c>
      <c r="L7731" s="13">
        <v>33.119999999999997</v>
      </c>
    </row>
    <row r="7732" spans="1:12" s="4" customFormat="1" x14ac:dyDescent="0.2">
      <c r="A7732" s="9">
        <v>42450.520833333336</v>
      </c>
      <c r="B7732" s="18">
        <f t="shared" si="120"/>
        <v>3340.0869999999995</v>
      </c>
      <c r="C7732" s="17">
        <v>310.21600000000001</v>
      </c>
      <c r="D7732" s="14">
        <v>1312.1399999999999</v>
      </c>
      <c r="E7732" s="13">
        <v>103.952</v>
      </c>
      <c r="F7732" s="13">
        <v>6.2430000000000003</v>
      </c>
      <c r="G7732" s="13">
        <v>9.2319999999999993</v>
      </c>
      <c r="H7732" s="13">
        <v>528.952</v>
      </c>
      <c r="I7732" s="13">
        <v>35.671999999999997</v>
      </c>
      <c r="J7732" s="11">
        <v>1033.6799999999998</v>
      </c>
      <c r="K7732" s="12">
        <v>0</v>
      </c>
      <c r="L7732" s="13">
        <v>0</v>
      </c>
    </row>
    <row r="7733" spans="1:12" s="4" customFormat="1" x14ac:dyDescent="0.2">
      <c r="A7733" s="9">
        <v>42450.53125</v>
      </c>
      <c r="B7733" s="18">
        <f t="shared" si="120"/>
        <v>3429.1429999999996</v>
      </c>
      <c r="C7733" s="17">
        <v>368.23200000000003</v>
      </c>
      <c r="D7733" s="14">
        <v>1299.5120000000002</v>
      </c>
      <c r="E7733" s="13">
        <v>100.08800000000001</v>
      </c>
      <c r="F7733" s="13">
        <v>5.9550000000000001</v>
      </c>
      <c r="G7733" s="13">
        <v>22.252000000000002</v>
      </c>
      <c r="H7733" s="13">
        <v>535.28</v>
      </c>
      <c r="I7733" s="13">
        <v>32.595999999999997</v>
      </c>
      <c r="J7733" s="11">
        <v>1065.1079999999997</v>
      </c>
      <c r="K7733" s="12">
        <v>0</v>
      </c>
      <c r="L7733" s="13">
        <v>0.12</v>
      </c>
    </row>
    <row r="7734" spans="1:12" s="4" customFormat="1" x14ac:dyDescent="0.2">
      <c r="A7734" s="9">
        <v>42450.541666666664</v>
      </c>
      <c r="B7734" s="18">
        <f t="shared" si="120"/>
        <v>3438.509</v>
      </c>
      <c r="C7734" s="17">
        <v>368.98399999999998</v>
      </c>
      <c r="D7734" s="14">
        <v>1302.5999999999999</v>
      </c>
      <c r="E7734" s="13">
        <v>100.44799999999999</v>
      </c>
      <c r="F7734" s="13">
        <v>5.9930000000000003</v>
      </c>
      <c r="G7734" s="13">
        <v>34.651999999999994</v>
      </c>
      <c r="H7734" s="13">
        <v>525</v>
      </c>
      <c r="I7734" s="13">
        <v>32.595999999999997</v>
      </c>
      <c r="J7734" s="11">
        <v>1068.2360000000001</v>
      </c>
      <c r="K7734" s="12">
        <v>0</v>
      </c>
      <c r="L7734" s="13">
        <v>0</v>
      </c>
    </row>
    <row r="7735" spans="1:12" s="4" customFormat="1" x14ac:dyDescent="0.2">
      <c r="A7735" s="9">
        <v>42450.552083333336</v>
      </c>
      <c r="B7735" s="18">
        <f t="shared" si="120"/>
        <v>3418.3179999999993</v>
      </c>
      <c r="C7735" s="17">
        <v>381.96399999999994</v>
      </c>
      <c r="D7735" s="14">
        <v>1279.42</v>
      </c>
      <c r="E7735" s="13">
        <v>100.048</v>
      </c>
      <c r="F7735" s="13">
        <v>6.0380000000000003</v>
      </c>
      <c r="G7735" s="13">
        <v>34.552000000000007</v>
      </c>
      <c r="H7735" s="13">
        <v>522.01199999999994</v>
      </c>
      <c r="I7735" s="13">
        <v>35.055999999999997</v>
      </c>
      <c r="J7735" s="11">
        <v>1059.1079999999999</v>
      </c>
      <c r="K7735" s="12">
        <v>0</v>
      </c>
      <c r="L7735" s="13">
        <v>0.12</v>
      </c>
    </row>
    <row r="7736" spans="1:12" s="4" customFormat="1" x14ac:dyDescent="0.2">
      <c r="A7736" s="9">
        <v>42450.5625</v>
      </c>
      <c r="B7736" s="18">
        <f t="shared" si="120"/>
        <v>3429.3320000000003</v>
      </c>
      <c r="C7736" s="17">
        <v>371.12</v>
      </c>
      <c r="D7736" s="14">
        <v>1278.6600000000001</v>
      </c>
      <c r="E7736" s="13">
        <v>97.88</v>
      </c>
      <c r="F7736" s="13">
        <v>6.3559999999999999</v>
      </c>
      <c r="G7736" s="13">
        <v>35.192</v>
      </c>
      <c r="H7736" s="13">
        <v>522.29200000000003</v>
      </c>
      <c r="I7736" s="13">
        <v>30.135999999999999</v>
      </c>
      <c r="J7736" s="11">
        <v>1054.5759999999998</v>
      </c>
      <c r="K7736" s="12">
        <v>0</v>
      </c>
      <c r="L7736" s="13">
        <v>33.119999999999997</v>
      </c>
    </row>
    <row r="7737" spans="1:12" s="4" customFormat="1" x14ac:dyDescent="0.2">
      <c r="A7737" s="9">
        <v>42450.572916666664</v>
      </c>
      <c r="B7737" s="18">
        <f t="shared" si="120"/>
        <v>3384.2379999999994</v>
      </c>
      <c r="C7737" s="17">
        <v>384.73199999999997</v>
      </c>
      <c r="D7737" s="14">
        <v>1274.46</v>
      </c>
      <c r="E7737" s="13">
        <v>91.744</v>
      </c>
      <c r="F7737" s="13">
        <v>6.0979999999999999</v>
      </c>
      <c r="G7737" s="13">
        <v>31.672000000000001</v>
      </c>
      <c r="H7737" s="13">
        <v>497.91999999999996</v>
      </c>
      <c r="I7737" s="13">
        <v>28.904</v>
      </c>
      <c r="J7737" s="11">
        <v>1068.7079999999999</v>
      </c>
      <c r="K7737" s="12">
        <v>0</v>
      </c>
      <c r="L7737" s="13">
        <v>0</v>
      </c>
    </row>
    <row r="7738" spans="1:12" s="4" customFormat="1" x14ac:dyDescent="0.2">
      <c r="A7738" s="9">
        <v>42450.583333333336</v>
      </c>
      <c r="B7738" s="18">
        <f t="shared" si="120"/>
        <v>3344.9569999999994</v>
      </c>
      <c r="C7738" s="17">
        <v>374.65199999999999</v>
      </c>
      <c r="D7738" s="14">
        <v>1278.6399999999999</v>
      </c>
      <c r="E7738" s="13">
        <v>97.308000000000007</v>
      </c>
      <c r="F7738" s="13">
        <v>5.8129999999999997</v>
      </c>
      <c r="G7738" s="13">
        <v>31.592000000000002</v>
      </c>
      <c r="H7738" s="13">
        <v>481.08000000000004</v>
      </c>
      <c r="I7738" s="13">
        <v>30.135999999999999</v>
      </c>
      <c r="J7738" s="11">
        <v>1045.6159999999998</v>
      </c>
      <c r="K7738" s="12">
        <v>0</v>
      </c>
      <c r="L7738" s="13">
        <v>0.12</v>
      </c>
    </row>
    <row r="7739" spans="1:12" s="4" customFormat="1" x14ac:dyDescent="0.2">
      <c r="A7739" s="9">
        <v>42450.59375</v>
      </c>
      <c r="B7739" s="18">
        <f t="shared" si="120"/>
        <v>3307.259</v>
      </c>
      <c r="C7739" s="17">
        <v>373.36399999999998</v>
      </c>
      <c r="D7739" s="14">
        <v>1278.9920000000002</v>
      </c>
      <c r="E7739" s="13">
        <v>95.311999999999998</v>
      </c>
      <c r="F7739" s="13">
        <v>6.0629999999999997</v>
      </c>
      <c r="G7739" s="13">
        <v>33.140000000000008</v>
      </c>
      <c r="H7739" s="13">
        <v>461.82</v>
      </c>
      <c r="I7739" s="13">
        <v>28.904</v>
      </c>
      <c r="J7739" s="11">
        <v>1029.5440000000001</v>
      </c>
      <c r="K7739" s="12">
        <v>0</v>
      </c>
      <c r="L7739" s="13">
        <v>0.12</v>
      </c>
    </row>
    <row r="7740" spans="1:12" s="4" customFormat="1" x14ac:dyDescent="0.2">
      <c r="A7740" s="9">
        <v>42450.604166666664</v>
      </c>
      <c r="B7740" s="18">
        <f t="shared" si="120"/>
        <v>3292.5789999999997</v>
      </c>
      <c r="C7740" s="17">
        <v>371.8239999999999</v>
      </c>
      <c r="D7740" s="14">
        <v>1270.8119999999999</v>
      </c>
      <c r="E7740" s="13">
        <v>91.376000000000005</v>
      </c>
      <c r="F7740" s="13">
        <v>6.1429999999999998</v>
      </c>
      <c r="G7740" s="13">
        <v>31.192</v>
      </c>
      <c r="H7740" s="13">
        <v>446.89200000000005</v>
      </c>
      <c r="I7740" s="13">
        <v>28.292000000000002</v>
      </c>
      <c r="J7740" s="11">
        <v>1046.048</v>
      </c>
      <c r="K7740" s="12">
        <v>0</v>
      </c>
      <c r="L7740" s="13">
        <v>0</v>
      </c>
    </row>
    <row r="7741" spans="1:12" s="4" customFormat="1" x14ac:dyDescent="0.2">
      <c r="A7741" s="9">
        <v>42450.614583333336</v>
      </c>
      <c r="B7741" s="18">
        <f t="shared" si="120"/>
        <v>3332.2969999999996</v>
      </c>
      <c r="C7741" s="17">
        <v>373.62399999999997</v>
      </c>
      <c r="D7741" s="14">
        <v>1264.3119999999999</v>
      </c>
      <c r="E7741" s="13">
        <v>88.50800000000001</v>
      </c>
      <c r="F7741" s="13">
        <v>5.8049999999999997</v>
      </c>
      <c r="G7741" s="13">
        <v>31.680000000000003</v>
      </c>
      <c r="H7741" s="13">
        <v>442.98</v>
      </c>
      <c r="I7741" s="13">
        <v>30.135999999999999</v>
      </c>
      <c r="J7741" s="11">
        <v>1095.1319999999998</v>
      </c>
      <c r="K7741" s="12">
        <v>0</v>
      </c>
      <c r="L7741" s="13">
        <v>0.12</v>
      </c>
    </row>
    <row r="7742" spans="1:12" s="4" customFormat="1" x14ac:dyDescent="0.2">
      <c r="A7742" s="9">
        <v>42450.625</v>
      </c>
      <c r="B7742" s="18">
        <f t="shared" si="120"/>
        <v>3356.13</v>
      </c>
      <c r="C7742" s="17">
        <v>366.80399999999997</v>
      </c>
      <c r="D7742" s="14">
        <v>1277.42</v>
      </c>
      <c r="E7742" s="13">
        <v>85.888000000000005</v>
      </c>
      <c r="F7742" s="13">
        <v>5.6779999999999999</v>
      </c>
      <c r="G7742" s="13">
        <v>31.400000000000002</v>
      </c>
      <c r="H7742" s="13">
        <v>427.36</v>
      </c>
      <c r="I7742" s="13">
        <v>38.744</v>
      </c>
      <c r="J7742" s="11">
        <v>1089.7159999999999</v>
      </c>
      <c r="K7742" s="12">
        <v>0</v>
      </c>
      <c r="L7742" s="13">
        <v>33.119999999999997</v>
      </c>
    </row>
    <row r="7743" spans="1:12" s="4" customFormat="1" x14ac:dyDescent="0.2">
      <c r="A7743" s="9">
        <v>42450.635416666664</v>
      </c>
      <c r="B7743" s="18">
        <f t="shared" si="120"/>
        <v>3289.6129999999998</v>
      </c>
      <c r="C7743" s="17">
        <v>370.91199999999998</v>
      </c>
      <c r="D7743" s="14">
        <v>1266.472</v>
      </c>
      <c r="E7743" s="13">
        <v>77.828000000000003</v>
      </c>
      <c r="F7743" s="13">
        <v>5.681</v>
      </c>
      <c r="G7743" s="13">
        <v>29.16</v>
      </c>
      <c r="H7743" s="13">
        <v>427.63199999999995</v>
      </c>
      <c r="I7743" s="13">
        <v>43.052</v>
      </c>
      <c r="J7743" s="11">
        <v>1068.8759999999997</v>
      </c>
      <c r="K7743" s="12">
        <v>0</v>
      </c>
      <c r="L7743" s="13">
        <v>0</v>
      </c>
    </row>
    <row r="7744" spans="1:12" s="4" customFormat="1" x14ac:dyDescent="0.2">
      <c r="A7744" s="9">
        <v>42450.645833333336</v>
      </c>
      <c r="B7744" s="18">
        <f t="shared" si="120"/>
        <v>3276.4700000000003</v>
      </c>
      <c r="C7744" s="17">
        <v>364.08399999999995</v>
      </c>
      <c r="D7744" s="14">
        <v>1300.44</v>
      </c>
      <c r="E7744" s="13">
        <v>76.947999999999993</v>
      </c>
      <c r="F7744" s="13">
        <v>5.43</v>
      </c>
      <c r="G7744" s="13">
        <v>34.159999999999997</v>
      </c>
      <c r="H7744" s="13">
        <v>412.36</v>
      </c>
      <c r="I7744" s="13">
        <v>44.896000000000001</v>
      </c>
      <c r="J7744" s="11">
        <v>1038.0319999999999</v>
      </c>
      <c r="K7744" s="12">
        <v>0</v>
      </c>
      <c r="L7744" s="13">
        <v>0.12</v>
      </c>
    </row>
    <row r="7745" spans="1:12" s="4" customFormat="1" x14ac:dyDescent="0.2">
      <c r="A7745" s="9">
        <v>42450.65625</v>
      </c>
      <c r="B7745" s="18">
        <f t="shared" si="120"/>
        <v>3308.9279999999999</v>
      </c>
      <c r="C7745" s="17">
        <v>369.43199999999996</v>
      </c>
      <c r="D7745" s="14">
        <v>1327.2199999999998</v>
      </c>
      <c r="E7745" s="13">
        <v>80.468000000000004</v>
      </c>
      <c r="F7745" s="13">
        <v>5.04</v>
      </c>
      <c r="G7745" s="13">
        <v>26.24</v>
      </c>
      <c r="H7745" s="13">
        <v>405.02</v>
      </c>
      <c r="I7745" s="13">
        <v>43.052</v>
      </c>
      <c r="J7745" s="11">
        <v>1052.3359999999998</v>
      </c>
      <c r="K7745" s="12">
        <v>0</v>
      </c>
      <c r="L7745" s="13">
        <v>0.12</v>
      </c>
    </row>
    <row r="7746" spans="1:12" s="4" customFormat="1" x14ac:dyDescent="0.2">
      <c r="A7746" s="9">
        <v>42450.666666666664</v>
      </c>
      <c r="B7746" s="18">
        <f t="shared" si="120"/>
        <v>3328.0709999999999</v>
      </c>
      <c r="C7746" s="17">
        <v>358.29599999999999</v>
      </c>
      <c r="D7746" s="14">
        <v>1316.5</v>
      </c>
      <c r="E7746" s="13">
        <v>84.132000000000005</v>
      </c>
      <c r="F7746" s="13">
        <v>4.7430000000000003</v>
      </c>
      <c r="G7746" s="13">
        <v>27.48</v>
      </c>
      <c r="H7746" s="13">
        <v>402.34000000000003</v>
      </c>
      <c r="I7746" s="13">
        <v>46.124000000000002</v>
      </c>
      <c r="J7746" s="11">
        <v>1055.4559999999999</v>
      </c>
      <c r="K7746" s="12">
        <v>0</v>
      </c>
      <c r="L7746" s="13">
        <v>33</v>
      </c>
    </row>
    <row r="7747" spans="1:12" s="4" customFormat="1" x14ac:dyDescent="0.2">
      <c r="A7747" s="9">
        <v>42450.677083333336</v>
      </c>
      <c r="B7747" s="18">
        <f t="shared" ref="B7747:B7810" si="121">SUM(C7747:L7747)</f>
        <v>3275.6719999999996</v>
      </c>
      <c r="C7747" s="17">
        <v>356.36400000000003</v>
      </c>
      <c r="D7747" s="14">
        <v>1305.4520000000002</v>
      </c>
      <c r="E7747" s="13">
        <v>81.488</v>
      </c>
      <c r="F7747" s="13">
        <v>4.5599999999999996</v>
      </c>
      <c r="G7747" s="13">
        <v>28.46</v>
      </c>
      <c r="H7747" s="13">
        <v>398.03200000000004</v>
      </c>
      <c r="I7747" s="13">
        <v>51.66</v>
      </c>
      <c r="J7747" s="11">
        <v>1049.5359999999998</v>
      </c>
      <c r="K7747" s="12">
        <v>0</v>
      </c>
      <c r="L7747" s="13">
        <v>0.12</v>
      </c>
    </row>
    <row r="7748" spans="1:12" s="4" customFormat="1" x14ac:dyDescent="0.2">
      <c r="A7748" s="9">
        <v>42450.6875</v>
      </c>
      <c r="B7748" s="18">
        <f t="shared" si="121"/>
        <v>3259.2309999999998</v>
      </c>
      <c r="C7748" s="17">
        <v>364.584</v>
      </c>
      <c r="D7748" s="14">
        <v>1290.0999999999999</v>
      </c>
      <c r="E7748" s="13">
        <v>84.64</v>
      </c>
      <c r="F7748" s="13">
        <v>4.343</v>
      </c>
      <c r="G7748" s="13">
        <v>30.571999999999999</v>
      </c>
      <c r="H7748" s="13">
        <v>390.35199999999998</v>
      </c>
      <c r="I7748" s="13">
        <v>50.427999999999997</v>
      </c>
      <c r="J7748" s="11">
        <v>1044.0919999999999</v>
      </c>
      <c r="K7748" s="12">
        <v>0</v>
      </c>
      <c r="L7748" s="13">
        <v>0.12</v>
      </c>
    </row>
    <row r="7749" spans="1:12" s="4" customFormat="1" x14ac:dyDescent="0.2">
      <c r="A7749" s="9">
        <v>42450.697916666664</v>
      </c>
      <c r="B7749" s="18">
        <f t="shared" si="121"/>
        <v>3285.37</v>
      </c>
      <c r="C7749" s="17">
        <v>369.98</v>
      </c>
      <c r="D7749" s="14">
        <v>1300.26</v>
      </c>
      <c r="E7749" s="13">
        <v>86.331999999999994</v>
      </c>
      <c r="F7749" s="13">
        <v>4.4779999999999998</v>
      </c>
      <c r="G7749" s="13">
        <v>31.220000000000002</v>
      </c>
      <c r="H7749" s="13">
        <v>388.41999999999996</v>
      </c>
      <c r="I7749" s="13">
        <v>53.503999999999998</v>
      </c>
      <c r="J7749" s="11">
        <v>1051.1759999999999</v>
      </c>
      <c r="K7749" s="12">
        <v>0</v>
      </c>
      <c r="L7749" s="13">
        <v>0</v>
      </c>
    </row>
    <row r="7750" spans="1:12" s="4" customFormat="1" x14ac:dyDescent="0.2">
      <c r="A7750" s="9">
        <v>42450.708333333336</v>
      </c>
      <c r="B7750" s="18">
        <f t="shared" si="121"/>
        <v>3298.306</v>
      </c>
      <c r="C7750" s="17">
        <v>361.32400000000001</v>
      </c>
      <c r="D7750" s="14">
        <v>1288.9000000000001</v>
      </c>
      <c r="E7750" s="13">
        <v>86.788000000000011</v>
      </c>
      <c r="F7750" s="13">
        <v>4.4059999999999997</v>
      </c>
      <c r="G7750" s="13">
        <v>43.411999999999999</v>
      </c>
      <c r="H7750" s="13">
        <v>391.36</v>
      </c>
      <c r="I7750" s="13">
        <v>47.972000000000001</v>
      </c>
      <c r="J7750" s="11">
        <v>1074.0239999999999</v>
      </c>
      <c r="K7750" s="12">
        <v>0</v>
      </c>
      <c r="L7750" s="13">
        <v>0.12</v>
      </c>
    </row>
    <row r="7751" spans="1:12" s="4" customFormat="1" x14ac:dyDescent="0.2">
      <c r="A7751" s="9">
        <v>42450.71875</v>
      </c>
      <c r="B7751" s="18">
        <f t="shared" si="121"/>
        <v>3336.6220000000003</v>
      </c>
      <c r="C7751" s="17">
        <v>366.83199999999999</v>
      </c>
      <c r="D7751" s="14">
        <v>1334.0719999999999</v>
      </c>
      <c r="E7751" s="13">
        <v>86.64</v>
      </c>
      <c r="F7751" s="13">
        <v>4.59</v>
      </c>
      <c r="G7751" s="13">
        <v>44.092000000000006</v>
      </c>
      <c r="H7751" s="13">
        <v>392.74</v>
      </c>
      <c r="I7751" s="13">
        <v>39.975999999999999</v>
      </c>
      <c r="J7751" s="11">
        <v>1067.56</v>
      </c>
      <c r="K7751" s="12">
        <v>0</v>
      </c>
      <c r="L7751" s="13">
        <v>0.12</v>
      </c>
    </row>
    <row r="7752" spans="1:12" s="4" customFormat="1" x14ac:dyDescent="0.2">
      <c r="A7752" s="9">
        <v>42450.729166666664</v>
      </c>
      <c r="B7752" s="18">
        <f t="shared" si="121"/>
        <v>3410.6140000000005</v>
      </c>
      <c r="C7752" s="17">
        <v>387.83600000000001</v>
      </c>
      <c r="D7752" s="14">
        <v>1329.52</v>
      </c>
      <c r="E7752" s="13">
        <v>78.42</v>
      </c>
      <c r="F7752" s="13">
        <v>4.5380000000000003</v>
      </c>
      <c r="G7752" s="13">
        <v>44.392000000000003</v>
      </c>
      <c r="H7752" s="13">
        <v>394.63200000000001</v>
      </c>
      <c r="I7752" s="13">
        <v>41.82</v>
      </c>
      <c r="J7752" s="11">
        <v>1129.4559999999999</v>
      </c>
      <c r="K7752" s="12">
        <v>0</v>
      </c>
      <c r="L7752" s="13">
        <v>0</v>
      </c>
    </row>
    <row r="7753" spans="1:12" s="4" customFormat="1" x14ac:dyDescent="0.2">
      <c r="A7753" s="9">
        <v>42450.739583333336</v>
      </c>
      <c r="B7753" s="18">
        <f t="shared" si="121"/>
        <v>3505.6680000000001</v>
      </c>
      <c r="C7753" s="17">
        <v>389.77199999999993</v>
      </c>
      <c r="D7753" s="14">
        <v>1344.08</v>
      </c>
      <c r="E7753" s="13">
        <v>78.400000000000006</v>
      </c>
      <c r="F7753" s="13">
        <v>4.3760000000000003</v>
      </c>
      <c r="G7753" s="13">
        <v>45.480000000000004</v>
      </c>
      <c r="H7753" s="13">
        <v>409.27199999999999</v>
      </c>
      <c r="I7753" s="13">
        <v>42.436</v>
      </c>
      <c r="J7753" s="11">
        <v>1158.732</v>
      </c>
      <c r="K7753" s="12">
        <v>0</v>
      </c>
      <c r="L7753" s="13">
        <v>33.119999999999997</v>
      </c>
    </row>
    <row r="7754" spans="1:12" s="4" customFormat="1" x14ac:dyDescent="0.2">
      <c r="A7754" s="9">
        <v>42450.75</v>
      </c>
      <c r="B7754" s="18">
        <f t="shared" si="121"/>
        <v>3552.2020000000002</v>
      </c>
      <c r="C7754" s="17">
        <v>389.32400000000001</v>
      </c>
      <c r="D7754" s="14">
        <v>1376.82</v>
      </c>
      <c r="E7754" s="13">
        <v>79.343999999999994</v>
      </c>
      <c r="F7754" s="13">
        <v>4.3499999999999996</v>
      </c>
      <c r="G7754" s="13">
        <v>46.671999999999997</v>
      </c>
      <c r="H7754" s="13">
        <v>422.76</v>
      </c>
      <c r="I7754" s="13">
        <v>42.436</v>
      </c>
      <c r="J7754" s="11">
        <v>1190.376</v>
      </c>
      <c r="K7754" s="12">
        <v>0</v>
      </c>
      <c r="L7754" s="13">
        <v>0.12</v>
      </c>
    </row>
    <row r="7755" spans="1:12" s="4" customFormat="1" x14ac:dyDescent="0.2">
      <c r="A7755" s="9">
        <v>42450.760416666664</v>
      </c>
      <c r="B7755" s="18">
        <f t="shared" si="121"/>
        <v>3654.5929999999998</v>
      </c>
      <c r="C7755" s="17">
        <v>390.55200000000008</v>
      </c>
      <c r="D7755" s="14">
        <v>1359.912</v>
      </c>
      <c r="E7755" s="13">
        <v>85.74799999999999</v>
      </c>
      <c r="F7755" s="13">
        <v>4.2210000000000001</v>
      </c>
      <c r="G7755" s="13">
        <v>49.980000000000004</v>
      </c>
      <c r="H7755" s="13">
        <v>459.6</v>
      </c>
      <c r="I7755" s="13">
        <v>46.124000000000002</v>
      </c>
      <c r="J7755" s="11">
        <v>1258.4559999999997</v>
      </c>
      <c r="K7755" s="12">
        <v>0</v>
      </c>
      <c r="L7755" s="13">
        <v>0</v>
      </c>
    </row>
    <row r="7756" spans="1:12" s="4" customFormat="1" x14ac:dyDescent="0.2">
      <c r="A7756" s="9">
        <v>42450.770833333336</v>
      </c>
      <c r="B7756" s="18">
        <f t="shared" si="121"/>
        <v>3619.1159999999995</v>
      </c>
      <c r="C7756" s="17">
        <v>392.15199999999999</v>
      </c>
      <c r="D7756" s="14">
        <v>1306.3319999999999</v>
      </c>
      <c r="E7756" s="13">
        <v>87.283999999999992</v>
      </c>
      <c r="F7756" s="13">
        <v>4.0680000000000005</v>
      </c>
      <c r="G7756" s="13">
        <v>52.492000000000004</v>
      </c>
      <c r="H7756" s="13">
        <v>462.44</v>
      </c>
      <c r="I7756" s="13">
        <v>48.584000000000003</v>
      </c>
      <c r="J7756" s="11">
        <v>1265.6439999999998</v>
      </c>
      <c r="K7756" s="12">
        <v>0</v>
      </c>
      <c r="L7756" s="13">
        <v>0.12</v>
      </c>
    </row>
    <row r="7757" spans="1:12" s="4" customFormat="1" x14ac:dyDescent="0.2">
      <c r="A7757" s="9">
        <v>42450.78125</v>
      </c>
      <c r="B7757" s="18">
        <f t="shared" si="121"/>
        <v>3651.7049999999995</v>
      </c>
      <c r="C7757" s="17">
        <v>394.91200000000003</v>
      </c>
      <c r="D7757" s="14">
        <v>1278.8319999999999</v>
      </c>
      <c r="E7757" s="13">
        <v>87.888000000000005</v>
      </c>
      <c r="F7757" s="13">
        <v>3.665</v>
      </c>
      <c r="G7757" s="13">
        <v>52.471999999999994</v>
      </c>
      <c r="H7757" s="13">
        <v>474.73199999999997</v>
      </c>
      <c r="I7757" s="13">
        <v>46.74</v>
      </c>
      <c r="J7757" s="11">
        <v>1279.3440000000001</v>
      </c>
      <c r="K7757" s="12">
        <v>0</v>
      </c>
      <c r="L7757" s="13">
        <v>33.119999999999997</v>
      </c>
    </row>
    <row r="7758" spans="1:12" s="4" customFormat="1" x14ac:dyDescent="0.2">
      <c r="A7758" s="9">
        <v>42450.791666666664</v>
      </c>
      <c r="B7758" s="18">
        <f t="shared" si="121"/>
        <v>3552.54</v>
      </c>
      <c r="C7758" s="17">
        <v>391.39599999999996</v>
      </c>
      <c r="D7758" s="14">
        <v>1223.76</v>
      </c>
      <c r="E7758" s="13">
        <v>87.488</v>
      </c>
      <c r="F7758" s="13">
        <v>3.2679999999999998</v>
      </c>
      <c r="G7758" s="13">
        <v>52.64</v>
      </c>
      <c r="H7758" s="13">
        <v>466.76</v>
      </c>
      <c r="I7758" s="13">
        <v>28.904</v>
      </c>
      <c r="J7758" s="11">
        <v>1298.3240000000001</v>
      </c>
      <c r="K7758" s="12">
        <v>0</v>
      </c>
      <c r="L7758" s="13">
        <v>0</v>
      </c>
    </row>
    <row r="7759" spans="1:12" s="4" customFormat="1" x14ac:dyDescent="0.2">
      <c r="A7759" s="9">
        <v>42450.802083333336</v>
      </c>
      <c r="B7759" s="18">
        <f t="shared" si="121"/>
        <v>3616.7869999999998</v>
      </c>
      <c r="C7759" s="17">
        <v>386.78400000000005</v>
      </c>
      <c r="D7759" s="14">
        <v>1289.72</v>
      </c>
      <c r="E7759" s="13">
        <v>89.343999999999994</v>
      </c>
      <c r="F7759" s="13">
        <v>2.6149999999999998</v>
      </c>
      <c r="G7759" s="13">
        <v>52.52</v>
      </c>
      <c r="H7759" s="13">
        <v>470.25200000000001</v>
      </c>
      <c r="I7759" s="13">
        <v>20.295999999999999</v>
      </c>
      <c r="J7759" s="11">
        <v>1305.136</v>
      </c>
      <c r="K7759" s="12">
        <v>0</v>
      </c>
      <c r="L7759" s="13">
        <v>0.12</v>
      </c>
    </row>
    <row r="7760" spans="1:12" s="4" customFormat="1" x14ac:dyDescent="0.2">
      <c r="A7760" s="9">
        <v>42450.8125</v>
      </c>
      <c r="B7760" s="18">
        <f t="shared" si="121"/>
        <v>3505.1399999999994</v>
      </c>
      <c r="C7760" s="17">
        <v>385.79199999999997</v>
      </c>
      <c r="D7760" s="14">
        <v>1179.3599999999999</v>
      </c>
      <c r="E7760" s="13">
        <v>88.888000000000005</v>
      </c>
      <c r="F7760" s="13">
        <v>2.548</v>
      </c>
      <c r="G7760" s="13">
        <v>50.76</v>
      </c>
      <c r="H7760" s="13">
        <v>468.85200000000003</v>
      </c>
      <c r="I7760" s="13">
        <v>19.064</v>
      </c>
      <c r="J7760" s="11">
        <v>1309.876</v>
      </c>
      <c r="K7760" s="12">
        <v>0</v>
      </c>
      <c r="L7760" s="13">
        <v>0</v>
      </c>
    </row>
    <row r="7761" spans="1:12" s="4" customFormat="1" x14ac:dyDescent="0.2">
      <c r="A7761" s="9">
        <v>42450.822916666664</v>
      </c>
      <c r="B7761" s="18">
        <f t="shared" si="121"/>
        <v>3555.549</v>
      </c>
      <c r="C7761" s="17">
        <v>389.47199999999998</v>
      </c>
      <c r="D7761" s="14">
        <v>1179.8999999999999</v>
      </c>
      <c r="E7761" s="13">
        <v>91.756</v>
      </c>
      <c r="F7761" s="13">
        <v>2.613</v>
      </c>
      <c r="G7761" s="13">
        <v>52.760000000000005</v>
      </c>
      <c r="H7761" s="13">
        <v>476.31200000000001</v>
      </c>
      <c r="I7761" s="13">
        <v>19.064</v>
      </c>
      <c r="J7761" s="11">
        <v>1343.5519999999999</v>
      </c>
      <c r="K7761" s="12">
        <v>0</v>
      </c>
      <c r="L7761" s="13">
        <v>0.12</v>
      </c>
    </row>
    <row r="7762" spans="1:12" s="4" customFormat="1" x14ac:dyDescent="0.2">
      <c r="A7762" s="9">
        <v>42450.833333333336</v>
      </c>
      <c r="B7762" s="18">
        <f t="shared" si="121"/>
        <v>3543.2709999999997</v>
      </c>
      <c r="C7762" s="17">
        <v>395.89199999999994</v>
      </c>
      <c r="D7762" s="14">
        <v>1178.9720000000002</v>
      </c>
      <c r="E7762" s="13">
        <v>88.572000000000003</v>
      </c>
      <c r="F7762" s="13">
        <v>2.4430000000000001</v>
      </c>
      <c r="G7762" s="13">
        <v>49.440000000000005</v>
      </c>
      <c r="H7762" s="13">
        <v>458.3</v>
      </c>
      <c r="I7762" s="13">
        <v>19.68</v>
      </c>
      <c r="J7762" s="11">
        <v>1349.9719999999998</v>
      </c>
      <c r="K7762" s="12">
        <v>0</v>
      </c>
      <c r="L7762" s="13">
        <v>0</v>
      </c>
    </row>
    <row r="7763" spans="1:12" s="4" customFormat="1" x14ac:dyDescent="0.2">
      <c r="A7763" s="9">
        <v>42450.84375</v>
      </c>
      <c r="B7763" s="18">
        <f t="shared" si="121"/>
        <v>3504.7579999999998</v>
      </c>
      <c r="C7763" s="17">
        <v>383.09599999999995</v>
      </c>
      <c r="D7763" s="14">
        <v>1163.0320000000002</v>
      </c>
      <c r="E7763" s="13">
        <v>87.47999999999999</v>
      </c>
      <c r="F7763" s="13">
        <v>2.3899999999999997</v>
      </c>
      <c r="G7763" s="13">
        <v>48.92</v>
      </c>
      <c r="H7763" s="13">
        <v>448</v>
      </c>
      <c r="I7763" s="13">
        <v>19.064</v>
      </c>
      <c r="J7763" s="11">
        <v>1352.6559999999997</v>
      </c>
      <c r="K7763" s="12">
        <v>0</v>
      </c>
      <c r="L7763" s="13">
        <v>0.12</v>
      </c>
    </row>
    <row r="7764" spans="1:12" s="4" customFormat="1" x14ac:dyDescent="0.2">
      <c r="A7764" s="9">
        <v>42450.854166666664</v>
      </c>
      <c r="B7764" s="18">
        <f t="shared" si="121"/>
        <v>3541.5859999999998</v>
      </c>
      <c r="C7764" s="17">
        <v>384.74399999999991</v>
      </c>
      <c r="D7764" s="14">
        <v>1139.8800000000001</v>
      </c>
      <c r="E7764" s="13">
        <v>86.448000000000008</v>
      </c>
      <c r="F7764" s="13">
        <v>2.4860000000000002</v>
      </c>
      <c r="G7764" s="13">
        <v>48.140000000000008</v>
      </c>
      <c r="H7764" s="13">
        <v>434.29200000000003</v>
      </c>
      <c r="I7764" s="13">
        <v>19.68</v>
      </c>
      <c r="J7764" s="11">
        <v>1366.396</v>
      </c>
      <c r="K7764" s="12">
        <v>0</v>
      </c>
      <c r="L7764" s="13">
        <v>59.519999999999996</v>
      </c>
    </row>
    <row r="7765" spans="1:12" s="4" customFormat="1" x14ac:dyDescent="0.2">
      <c r="A7765" s="9">
        <v>42450.864583333336</v>
      </c>
      <c r="B7765" s="18">
        <f t="shared" si="121"/>
        <v>3504.2169999999992</v>
      </c>
      <c r="C7765" s="17">
        <v>376.61199999999997</v>
      </c>
      <c r="D7765" s="14">
        <v>1126.0119999999999</v>
      </c>
      <c r="E7765" s="13">
        <v>87.888000000000005</v>
      </c>
      <c r="F7765" s="13">
        <v>2.2929999999999997</v>
      </c>
      <c r="G7765" s="13">
        <v>45.300000000000004</v>
      </c>
      <c r="H7765" s="13">
        <v>450.55200000000002</v>
      </c>
      <c r="I7765" s="13">
        <v>20.295999999999999</v>
      </c>
      <c r="J7765" s="11">
        <v>1388.664</v>
      </c>
      <c r="K7765" s="12">
        <v>0</v>
      </c>
      <c r="L7765" s="13">
        <v>6.6</v>
      </c>
    </row>
    <row r="7766" spans="1:12" s="4" customFormat="1" x14ac:dyDescent="0.2">
      <c r="A7766" s="9">
        <v>42450.875</v>
      </c>
      <c r="B7766" s="18">
        <f t="shared" si="121"/>
        <v>3470.8620000000001</v>
      </c>
      <c r="C7766" s="17">
        <v>382.512</v>
      </c>
      <c r="D7766" s="14">
        <v>1076.94</v>
      </c>
      <c r="E7766" s="13">
        <v>85.759999999999991</v>
      </c>
      <c r="F7766" s="13">
        <v>2.33</v>
      </c>
      <c r="G7766" s="13">
        <v>46.100000000000009</v>
      </c>
      <c r="H7766" s="13">
        <v>442.87200000000001</v>
      </c>
      <c r="I7766" s="13">
        <v>19.68</v>
      </c>
      <c r="J7766" s="11">
        <v>1407.9480000000003</v>
      </c>
      <c r="K7766" s="12">
        <v>0</v>
      </c>
      <c r="L7766" s="13">
        <v>6.72</v>
      </c>
    </row>
    <row r="7767" spans="1:12" s="4" customFormat="1" x14ac:dyDescent="0.2">
      <c r="A7767" s="9">
        <v>42450.885416666664</v>
      </c>
      <c r="B7767" s="18">
        <f t="shared" si="121"/>
        <v>3379.7269999999999</v>
      </c>
      <c r="C7767" s="17">
        <v>364.26000000000005</v>
      </c>
      <c r="D7767" s="14">
        <v>985.19200000000001</v>
      </c>
      <c r="E7767" s="13">
        <v>94.816000000000003</v>
      </c>
      <c r="F7767" s="13">
        <v>2.323</v>
      </c>
      <c r="G7767" s="13">
        <v>46.5</v>
      </c>
      <c r="H7767" s="13">
        <v>442.952</v>
      </c>
      <c r="I7767" s="13">
        <v>19.68</v>
      </c>
      <c r="J7767" s="11">
        <v>1423.8839999999998</v>
      </c>
      <c r="K7767" s="12">
        <v>0</v>
      </c>
      <c r="L7767" s="13">
        <v>0.12</v>
      </c>
    </row>
    <row r="7768" spans="1:12" s="4" customFormat="1" x14ac:dyDescent="0.2">
      <c r="A7768" s="9">
        <v>42450.895833333336</v>
      </c>
      <c r="B7768" s="18">
        <f t="shared" si="121"/>
        <v>3364.0219999999995</v>
      </c>
      <c r="C7768" s="17">
        <v>364.02400000000006</v>
      </c>
      <c r="D7768" s="14">
        <v>963.65999999999985</v>
      </c>
      <c r="E7768" s="13">
        <v>86.06</v>
      </c>
      <c r="F7768" s="13">
        <v>2.4180000000000001</v>
      </c>
      <c r="G7768" s="13">
        <v>48.38</v>
      </c>
      <c r="H7768" s="13">
        <v>422.29200000000003</v>
      </c>
      <c r="I7768" s="13">
        <v>19.68</v>
      </c>
      <c r="J7768" s="11">
        <v>1450.9079999999997</v>
      </c>
      <c r="K7768" s="12">
        <v>0</v>
      </c>
      <c r="L7768" s="13">
        <v>6.6</v>
      </c>
    </row>
    <row r="7769" spans="1:12" s="4" customFormat="1" x14ac:dyDescent="0.2">
      <c r="A7769" s="9">
        <v>42450.90625</v>
      </c>
      <c r="B7769" s="18">
        <f t="shared" si="121"/>
        <v>3424.0559999999996</v>
      </c>
      <c r="C7769" s="17">
        <v>358.19599999999997</v>
      </c>
      <c r="D7769" s="14">
        <v>996.40000000000009</v>
      </c>
      <c r="E7769" s="13">
        <v>87.84</v>
      </c>
      <c r="F7769" s="13">
        <v>2.2399999999999998</v>
      </c>
      <c r="G7769" s="13">
        <v>48.511999999999993</v>
      </c>
      <c r="H7769" s="13">
        <v>363.42</v>
      </c>
      <c r="I7769" s="13">
        <v>19.064</v>
      </c>
      <c r="J7769" s="11">
        <v>1486.6639999999998</v>
      </c>
      <c r="K7769" s="12">
        <v>0</v>
      </c>
      <c r="L7769" s="13">
        <v>61.72</v>
      </c>
    </row>
    <row r="7770" spans="1:12" s="4" customFormat="1" x14ac:dyDescent="0.2">
      <c r="A7770" s="9">
        <v>42450.916666666664</v>
      </c>
      <c r="B7770" s="18">
        <f t="shared" si="121"/>
        <v>3301.9160000000002</v>
      </c>
      <c r="C7770" s="17">
        <v>351.16400000000004</v>
      </c>
      <c r="D7770" s="14">
        <v>1004.992</v>
      </c>
      <c r="E7770" s="13">
        <v>91.531999999999996</v>
      </c>
      <c r="F7770" s="13">
        <v>2.3079999999999998</v>
      </c>
      <c r="G7770" s="13">
        <v>50.9</v>
      </c>
      <c r="H7770" s="13">
        <v>340.79200000000003</v>
      </c>
      <c r="I7770" s="13">
        <v>19.064</v>
      </c>
      <c r="J7770" s="11">
        <v>1441.0440000000001</v>
      </c>
      <c r="K7770" s="12">
        <v>0</v>
      </c>
      <c r="L7770" s="13">
        <v>0.12</v>
      </c>
    </row>
    <row r="7771" spans="1:12" s="4" customFormat="1" x14ac:dyDescent="0.2">
      <c r="A7771" s="9">
        <v>42450.927083333336</v>
      </c>
      <c r="B7771" s="18">
        <f t="shared" si="121"/>
        <v>3206.3030000000003</v>
      </c>
      <c r="C7771" s="17">
        <v>341.12400000000008</v>
      </c>
      <c r="D7771" s="14">
        <v>1037.6120000000001</v>
      </c>
      <c r="E7771" s="13">
        <v>88.888000000000005</v>
      </c>
      <c r="F7771" s="13">
        <v>2.411</v>
      </c>
      <c r="G7771" s="13">
        <v>50.631999999999998</v>
      </c>
      <c r="H7771" s="13">
        <v>321.892</v>
      </c>
      <c r="I7771" s="13">
        <v>18.452000000000002</v>
      </c>
      <c r="J7771" s="11">
        <v>1338.5720000000001</v>
      </c>
      <c r="K7771" s="12">
        <v>0</v>
      </c>
      <c r="L7771" s="13">
        <v>6.72</v>
      </c>
    </row>
    <row r="7772" spans="1:12" s="4" customFormat="1" x14ac:dyDescent="0.2">
      <c r="A7772" s="9">
        <v>42450.9375</v>
      </c>
      <c r="B7772" s="18">
        <f t="shared" si="121"/>
        <v>3171.25</v>
      </c>
      <c r="C7772" s="17">
        <v>345.05200000000008</v>
      </c>
      <c r="D7772" s="14">
        <v>1024.1120000000001</v>
      </c>
      <c r="E7772" s="13">
        <v>90.804000000000002</v>
      </c>
      <c r="F7772" s="13">
        <v>2.33</v>
      </c>
      <c r="G7772" s="13">
        <v>52.08</v>
      </c>
      <c r="H7772" s="13">
        <v>328.31200000000001</v>
      </c>
      <c r="I7772" s="13">
        <v>20.295999999999999</v>
      </c>
      <c r="J7772" s="11">
        <v>1301.5440000000001</v>
      </c>
      <c r="K7772" s="12">
        <v>0</v>
      </c>
      <c r="L7772" s="13">
        <v>6.72</v>
      </c>
    </row>
    <row r="7773" spans="1:12" s="4" customFormat="1" x14ac:dyDescent="0.2">
      <c r="A7773" s="9">
        <v>42450.947916666664</v>
      </c>
      <c r="B7773" s="18">
        <f t="shared" si="121"/>
        <v>3148.3549999999996</v>
      </c>
      <c r="C7773" s="17">
        <v>343.16400000000004</v>
      </c>
      <c r="D7773" s="14">
        <v>1009.3120000000001</v>
      </c>
      <c r="E7773" s="13">
        <v>85.683999999999997</v>
      </c>
      <c r="F7773" s="13">
        <v>2.4950000000000001</v>
      </c>
      <c r="G7773" s="13">
        <v>51.92</v>
      </c>
      <c r="H7773" s="13">
        <v>339.15200000000004</v>
      </c>
      <c r="I7773" s="13">
        <v>31.364000000000001</v>
      </c>
      <c r="J7773" s="11">
        <v>1285.1439999999996</v>
      </c>
      <c r="K7773" s="12">
        <v>0</v>
      </c>
      <c r="L7773" s="13">
        <v>0.12</v>
      </c>
    </row>
    <row r="7774" spans="1:12" s="4" customFormat="1" x14ac:dyDescent="0.2">
      <c r="A7774" s="9">
        <v>42450.958333333336</v>
      </c>
      <c r="B7774" s="18">
        <f t="shared" si="121"/>
        <v>3084.1609999999996</v>
      </c>
      <c r="C7774" s="17">
        <v>355.024</v>
      </c>
      <c r="D7774" s="14">
        <v>977.13200000000006</v>
      </c>
      <c r="E7774" s="13">
        <v>79.727999999999994</v>
      </c>
      <c r="F7774" s="13">
        <v>2.2330000000000001</v>
      </c>
      <c r="G7774" s="13">
        <v>53.192</v>
      </c>
      <c r="H7774" s="13">
        <v>319.35200000000003</v>
      </c>
      <c r="I7774" s="13">
        <v>25.216000000000001</v>
      </c>
      <c r="J7774" s="11">
        <v>1265.5640000000001</v>
      </c>
      <c r="K7774" s="12">
        <v>0</v>
      </c>
      <c r="L7774" s="13">
        <v>6.72</v>
      </c>
    </row>
    <row r="7775" spans="1:12" s="4" customFormat="1" x14ac:dyDescent="0.2">
      <c r="A7775" s="9">
        <v>42450.96875</v>
      </c>
      <c r="B7775" s="18">
        <f t="shared" si="121"/>
        <v>3010.1560000000004</v>
      </c>
      <c r="C7775" s="17">
        <v>337.30399999999997</v>
      </c>
      <c r="D7775" s="14">
        <v>960.17200000000003</v>
      </c>
      <c r="E7775" s="13">
        <v>80.331999999999994</v>
      </c>
      <c r="F7775" s="13">
        <v>2.3679999999999999</v>
      </c>
      <c r="G7775" s="13">
        <v>50.572000000000003</v>
      </c>
      <c r="H7775" s="13">
        <v>314.36</v>
      </c>
      <c r="I7775" s="13">
        <v>20.295999999999999</v>
      </c>
      <c r="J7775" s="11">
        <v>1205.0320000000002</v>
      </c>
      <c r="K7775" s="12">
        <v>0</v>
      </c>
      <c r="L7775" s="13">
        <v>39.72</v>
      </c>
    </row>
    <row r="7776" spans="1:12" s="4" customFormat="1" x14ac:dyDescent="0.2">
      <c r="A7776" s="9">
        <v>42450.979166666664</v>
      </c>
      <c r="B7776" s="18">
        <f t="shared" si="121"/>
        <v>2987.6320000000001</v>
      </c>
      <c r="C7776" s="17">
        <v>337.03199999999998</v>
      </c>
      <c r="D7776" s="14">
        <v>980.11200000000008</v>
      </c>
      <c r="E7776" s="13">
        <v>84.748000000000005</v>
      </c>
      <c r="F7776" s="13">
        <v>2.2680000000000002</v>
      </c>
      <c r="G7776" s="13">
        <v>51.32</v>
      </c>
      <c r="H7776" s="13">
        <v>317.05200000000002</v>
      </c>
      <c r="I7776" s="13">
        <v>19.064</v>
      </c>
      <c r="J7776" s="11">
        <v>1195.9159999999999</v>
      </c>
      <c r="K7776" s="12">
        <v>0</v>
      </c>
      <c r="L7776" s="13">
        <v>0.12</v>
      </c>
    </row>
    <row r="7777" spans="1:12" s="4" customFormat="1" x14ac:dyDescent="0.2">
      <c r="A7777" s="9">
        <v>42450.989583333336</v>
      </c>
      <c r="B7777" s="18">
        <f t="shared" si="121"/>
        <v>2985.4229999999998</v>
      </c>
      <c r="C7777" s="17">
        <v>337.91200000000003</v>
      </c>
      <c r="D7777" s="14">
        <v>970.06</v>
      </c>
      <c r="E7777" s="13">
        <v>83.608000000000004</v>
      </c>
      <c r="F7777" s="13">
        <v>2.323</v>
      </c>
      <c r="G7777" s="13">
        <v>49.019999999999996</v>
      </c>
      <c r="H7777" s="13">
        <v>312.36</v>
      </c>
      <c r="I7777" s="13">
        <v>19.064</v>
      </c>
      <c r="J7777" s="11">
        <v>1182.356</v>
      </c>
      <c r="K7777" s="12">
        <v>0</v>
      </c>
      <c r="L7777" s="13">
        <v>28.72</v>
      </c>
    </row>
    <row r="7778" spans="1:12" s="4" customFormat="1" x14ac:dyDescent="0.2">
      <c r="A7778" s="9">
        <v>42451</v>
      </c>
      <c r="B7778" s="18">
        <f t="shared" si="121"/>
        <v>2921.0520000000001</v>
      </c>
      <c r="C7778" s="17">
        <v>285.15200000000004</v>
      </c>
      <c r="D7778" s="14">
        <v>982.38</v>
      </c>
      <c r="E7778" s="13">
        <v>81.731999999999999</v>
      </c>
      <c r="F7778" s="13">
        <v>2.456</v>
      </c>
      <c r="G7778" s="13">
        <v>47.332000000000001</v>
      </c>
      <c r="H7778" s="13">
        <v>317.03999999999996</v>
      </c>
      <c r="I7778" s="13">
        <v>19.064</v>
      </c>
      <c r="J7778" s="11">
        <v>1179.1760000000002</v>
      </c>
      <c r="K7778" s="12">
        <v>0</v>
      </c>
      <c r="L7778" s="13">
        <v>6.72</v>
      </c>
    </row>
    <row r="7779" spans="1:12" s="4" customFormat="1" x14ac:dyDescent="0.2">
      <c r="A7779" s="9">
        <v>42451.010416666664</v>
      </c>
      <c r="B7779" s="18">
        <f t="shared" si="121"/>
        <v>2962.9390000000003</v>
      </c>
      <c r="C7779" s="17">
        <v>284.06400000000002</v>
      </c>
      <c r="D7779" s="14">
        <v>1000.172</v>
      </c>
      <c r="E7779" s="13">
        <v>82.44</v>
      </c>
      <c r="F7779" s="13">
        <v>2.2549999999999999</v>
      </c>
      <c r="G7779" s="13">
        <v>49.08</v>
      </c>
      <c r="H7779" s="13">
        <v>309.452</v>
      </c>
      <c r="I7779" s="13">
        <v>19.064</v>
      </c>
      <c r="J7779" s="11">
        <v>1183.2920000000001</v>
      </c>
      <c r="K7779" s="12">
        <v>0</v>
      </c>
      <c r="L7779" s="13">
        <v>33.119999999999997</v>
      </c>
    </row>
    <row r="7780" spans="1:12" s="4" customFormat="1" x14ac:dyDescent="0.2">
      <c r="A7780" s="9">
        <v>42451.020833333336</v>
      </c>
      <c r="B7780" s="18">
        <f t="shared" si="121"/>
        <v>2933.4959999999996</v>
      </c>
      <c r="C7780" s="17">
        <v>283.27999999999997</v>
      </c>
      <c r="D7780" s="14">
        <v>1000.952</v>
      </c>
      <c r="E7780" s="13">
        <v>79.084000000000003</v>
      </c>
      <c r="F7780" s="13">
        <v>2.42</v>
      </c>
      <c r="G7780" s="13">
        <v>48.951999999999998</v>
      </c>
      <c r="H7780" s="13">
        <v>306.26</v>
      </c>
      <c r="I7780" s="13">
        <v>19.68</v>
      </c>
      <c r="J7780" s="11">
        <v>1186.1479999999999</v>
      </c>
      <c r="K7780" s="12">
        <v>0</v>
      </c>
      <c r="L7780" s="13">
        <v>6.72</v>
      </c>
    </row>
    <row r="7781" spans="1:12" s="4" customFormat="1" x14ac:dyDescent="0.2">
      <c r="A7781" s="9">
        <v>42451.03125</v>
      </c>
      <c r="B7781" s="18">
        <f t="shared" si="121"/>
        <v>2933.5579999999995</v>
      </c>
      <c r="C7781" s="17">
        <v>289.84399999999999</v>
      </c>
      <c r="D7781" s="14">
        <v>987.452</v>
      </c>
      <c r="E7781" s="13">
        <v>82.975999999999999</v>
      </c>
      <c r="F7781" s="13">
        <v>2.218</v>
      </c>
      <c r="G7781" s="13">
        <v>49.972000000000001</v>
      </c>
      <c r="H7781" s="13">
        <v>294.37199999999996</v>
      </c>
      <c r="I7781" s="13">
        <v>20.295999999999999</v>
      </c>
      <c r="J7781" s="11">
        <v>1199.7079999999999</v>
      </c>
      <c r="K7781" s="12">
        <v>0</v>
      </c>
      <c r="L7781" s="13">
        <v>6.72</v>
      </c>
    </row>
    <row r="7782" spans="1:12" s="4" customFormat="1" x14ac:dyDescent="0.2">
      <c r="A7782" s="9">
        <v>42451.041666666664</v>
      </c>
      <c r="B7782" s="18">
        <f t="shared" si="121"/>
        <v>2926.5240000000003</v>
      </c>
      <c r="C7782" s="17">
        <v>289.70399999999995</v>
      </c>
      <c r="D7782" s="14">
        <v>988.15200000000004</v>
      </c>
      <c r="E7782" s="13">
        <v>85.563999999999993</v>
      </c>
      <c r="F7782" s="13">
        <v>2.2999999999999998</v>
      </c>
      <c r="G7782" s="13">
        <v>48.931999999999995</v>
      </c>
      <c r="H7782" s="13">
        <v>303.88</v>
      </c>
      <c r="I7782" s="13">
        <v>19.064</v>
      </c>
      <c r="J7782" s="11">
        <v>1188.808</v>
      </c>
      <c r="K7782" s="12">
        <v>0</v>
      </c>
      <c r="L7782" s="13">
        <v>0.12</v>
      </c>
    </row>
    <row r="7783" spans="1:12" s="4" customFormat="1" x14ac:dyDescent="0.2">
      <c r="A7783" s="9">
        <v>42451.052083333336</v>
      </c>
      <c r="B7783" s="18">
        <f t="shared" si="121"/>
        <v>2901.3409999999999</v>
      </c>
      <c r="C7783" s="17">
        <v>295.81200000000001</v>
      </c>
      <c r="D7783" s="14">
        <v>988.89200000000005</v>
      </c>
      <c r="E7783" s="13">
        <v>79.731999999999999</v>
      </c>
      <c r="F7783" s="13">
        <v>2.3730000000000002</v>
      </c>
      <c r="G7783" s="13">
        <v>47.812000000000005</v>
      </c>
      <c r="H7783" s="13">
        <v>292.74</v>
      </c>
      <c r="I7783" s="13">
        <v>19.064</v>
      </c>
      <c r="J7783" s="11">
        <v>1168.1959999999999</v>
      </c>
      <c r="K7783" s="12">
        <v>0</v>
      </c>
      <c r="L7783" s="13">
        <v>6.72</v>
      </c>
    </row>
    <row r="7784" spans="1:12" s="4" customFormat="1" x14ac:dyDescent="0.2">
      <c r="A7784" s="9">
        <v>42451.0625</v>
      </c>
      <c r="B7784" s="18">
        <f t="shared" si="121"/>
        <v>2880.83</v>
      </c>
      <c r="C7784" s="17">
        <v>289.99200000000002</v>
      </c>
      <c r="D7784" s="14">
        <v>983.34</v>
      </c>
      <c r="E7784" s="13">
        <v>74.271999999999991</v>
      </c>
      <c r="F7784" s="13">
        <v>2.27</v>
      </c>
      <c r="G7784" s="13">
        <v>47.071999999999996</v>
      </c>
      <c r="H7784" s="13">
        <v>303.65200000000004</v>
      </c>
      <c r="I7784" s="13">
        <v>18.452000000000002</v>
      </c>
      <c r="J7784" s="11">
        <v>1161.6599999999999</v>
      </c>
      <c r="K7784" s="12">
        <v>0</v>
      </c>
      <c r="L7784" s="13">
        <v>0.12</v>
      </c>
    </row>
    <row r="7785" spans="1:12" s="4" customFormat="1" x14ac:dyDescent="0.2">
      <c r="A7785" s="9">
        <v>42451.072916666664</v>
      </c>
      <c r="B7785" s="18">
        <f t="shared" si="121"/>
        <v>2896.5279999999998</v>
      </c>
      <c r="C7785" s="17">
        <v>287.75200000000001</v>
      </c>
      <c r="D7785" s="14">
        <v>972.05999999999983</v>
      </c>
      <c r="E7785" s="13">
        <v>77.251999999999995</v>
      </c>
      <c r="F7785" s="13">
        <v>2.3360000000000003</v>
      </c>
      <c r="G7785" s="13">
        <v>46.4</v>
      </c>
      <c r="H7785" s="13">
        <v>298.36</v>
      </c>
      <c r="I7785" s="13">
        <v>18.452000000000002</v>
      </c>
      <c r="J7785" s="11">
        <v>1165.1959999999999</v>
      </c>
      <c r="K7785" s="12">
        <v>0</v>
      </c>
      <c r="L7785" s="13">
        <v>28.72</v>
      </c>
    </row>
    <row r="7786" spans="1:12" s="4" customFormat="1" x14ac:dyDescent="0.2">
      <c r="A7786" s="9">
        <v>42451.083333333336</v>
      </c>
      <c r="B7786" s="18">
        <f t="shared" si="121"/>
        <v>2940.5209999999997</v>
      </c>
      <c r="C7786" s="17">
        <v>298.61599999999993</v>
      </c>
      <c r="D7786" s="14">
        <v>969.37999999999988</v>
      </c>
      <c r="E7786" s="13">
        <v>80.795999999999992</v>
      </c>
      <c r="F7786" s="13">
        <v>2.2250000000000001</v>
      </c>
      <c r="G7786" s="13">
        <v>45.779999999999994</v>
      </c>
      <c r="H7786" s="13">
        <v>295.67200000000003</v>
      </c>
      <c r="I7786" s="13">
        <v>19.064</v>
      </c>
      <c r="J7786" s="11">
        <v>1195.8680000000002</v>
      </c>
      <c r="K7786" s="12">
        <v>0</v>
      </c>
      <c r="L7786" s="13">
        <v>33.119999999999997</v>
      </c>
    </row>
    <row r="7787" spans="1:12" s="4" customFormat="1" x14ac:dyDescent="0.2">
      <c r="A7787" s="9">
        <v>42451.09375</v>
      </c>
      <c r="B7787" s="18">
        <f t="shared" si="121"/>
        <v>2916.7090000000003</v>
      </c>
      <c r="C7787" s="17">
        <v>317.63200000000001</v>
      </c>
      <c r="D7787" s="14">
        <v>968.37999999999988</v>
      </c>
      <c r="E7787" s="13">
        <v>77.62</v>
      </c>
      <c r="F7787" s="13">
        <v>2.3449999999999998</v>
      </c>
      <c r="G7787" s="13">
        <v>46.792000000000002</v>
      </c>
      <c r="H7787" s="13">
        <v>298.67200000000003</v>
      </c>
      <c r="I7787" s="13">
        <v>18.452000000000002</v>
      </c>
      <c r="J7787" s="11">
        <v>1180.2160000000001</v>
      </c>
      <c r="K7787" s="12">
        <v>0</v>
      </c>
      <c r="L7787" s="13">
        <v>6.6</v>
      </c>
    </row>
    <row r="7788" spans="1:12" s="4" customFormat="1" x14ac:dyDescent="0.2">
      <c r="A7788" s="9">
        <v>42451.104166666664</v>
      </c>
      <c r="B7788" s="18">
        <f t="shared" si="121"/>
        <v>2911.933</v>
      </c>
      <c r="C7788" s="17">
        <v>312.95199999999994</v>
      </c>
      <c r="D7788" s="14">
        <v>984.35199999999998</v>
      </c>
      <c r="E7788" s="13">
        <v>86.1</v>
      </c>
      <c r="F7788" s="13">
        <v>2.4729999999999999</v>
      </c>
      <c r="G7788" s="13">
        <v>47.992000000000004</v>
      </c>
      <c r="H7788" s="13">
        <v>291.26</v>
      </c>
      <c r="I7788" s="13">
        <v>19.064</v>
      </c>
      <c r="J7788" s="11">
        <v>1160.9000000000003</v>
      </c>
      <c r="K7788" s="12">
        <v>0</v>
      </c>
      <c r="L7788" s="13">
        <v>6.84</v>
      </c>
    </row>
    <row r="7789" spans="1:12" s="4" customFormat="1" x14ac:dyDescent="0.2">
      <c r="A7789" s="9">
        <v>42451.114583333336</v>
      </c>
      <c r="B7789" s="18">
        <f t="shared" si="121"/>
        <v>2882.8679999999999</v>
      </c>
      <c r="C7789" s="17">
        <v>313.87200000000001</v>
      </c>
      <c r="D7789" s="14">
        <v>972.18000000000006</v>
      </c>
      <c r="E7789" s="13">
        <v>86.228000000000009</v>
      </c>
      <c r="F7789" s="13">
        <v>2.3079999999999998</v>
      </c>
      <c r="G7789" s="13">
        <v>49.86</v>
      </c>
      <c r="H7789" s="13">
        <v>295.02</v>
      </c>
      <c r="I7789" s="13">
        <v>18.452000000000002</v>
      </c>
      <c r="J7789" s="11">
        <v>1144.9479999999999</v>
      </c>
      <c r="K7789" s="12">
        <v>0</v>
      </c>
      <c r="L7789" s="13">
        <v>0</v>
      </c>
    </row>
    <row r="7790" spans="1:12" s="4" customFormat="1" x14ac:dyDescent="0.2">
      <c r="A7790" s="9">
        <v>42451.125</v>
      </c>
      <c r="B7790" s="18">
        <f t="shared" si="121"/>
        <v>3000.5860000000002</v>
      </c>
      <c r="C7790" s="17">
        <v>314.65199999999993</v>
      </c>
      <c r="D7790" s="14">
        <v>1023.5799999999999</v>
      </c>
      <c r="E7790" s="13">
        <v>83.716000000000008</v>
      </c>
      <c r="F7790" s="13">
        <v>2.3660000000000001</v>
      </c>
      <c r="G7790" s="13">
        <v>50.06</v>
      </c>
      <c r="H7790" s="13">
        <v>301.99200000000002</v>
      </c>
      <c r="I7790" s="13">
        <v>19.064</v>
      </c>
      <c r="J7790" s="11">
        <v>1143.316</v>
      </c>
      <c r="K7790" s="12">
        <v>0</v>
      </c>
      <c r="L7790" s="13">
        <v>61.84</v>
      </c>
    </row>
    <row r="7791" spans="1:12" s="4" customFormat="1" x14ac:dyDescent="0.2">
      <c r="A7791" s="9">
        <v>42451.135416666664</v>
      </c>
      <c r="B7791" s="18">
        <f t="shared" si="121"/>
        <v>2944.1579999999999</v>
      </c>
      <c r="C7791" s="17">
        <v>317.2</v>
      </c>
      <c r="D7791" s="14">
        <v>1054.712</v>
      </c>
      <c r="E7791" s="13">
        <v>80.3</v>
      </c>
      <c r="F7791" s="13">
        <v>2.3380000000000001</v>
      </c>
      <c r="G7791" s="13">
        <v>51.9</v>
      </c>
      <c r="H7791" s="13">
        <v>298.10000000000002</v>
      </c>
      <c r="I7791" s="13">
        <v>18.452000000000002</v>
      </c>
      <c r="J7791" s="11">
        <v>1121.1559999999997</v>
      </c>
      <c r="K7791" s="12">
        <v>0</v>
      </c>
      <c r="L7791" s="13">
        <v>0</v>
      </c>
    </row>
    <row r="7792" spans="1:12" s="4" customFormat="1" x14ac:dyDescent="0.2">
      <c r="A7792" s="9">
        <v>42451.145833333336</v>
      </c>
      <c r="B7792" s="18">
        <f t="shared" si="121"/>
        <v>2986.2059999999997</v>
      </c>
      <c r="C7792" s="17">
        <v>315.69200000000001</v>
      </c>
      <c r="D7792" s="14">
        <v>1069.1200000000001</v>
      </c>
      <c r="E7792" s="13">
        <v>85.932000000000002</v>
      </c>
      <c r="F7792" s="13">
        <v>2.27</v>
      </c>
      <c r="G7792" s="13">
        <v>52.792000000000002</v>
      </c>
      <c r="H7792" s="13">
        <v>314.32</v>
      </c>
      <c r="I7792" s="13">
        <v>19.68</v>
      </c>
      <c r="J7792" s="11">
        <v>1119.68</v>
      </c>
      <c r="K7792" s="12">
        <v>0</v>
      </c>
      <c r="L7792" s="13">
        <v>6.72</v>
      </c>
    </row>
    <row r="7793" spans="1:12" s="4" customFormat="1" x14ac:dyDescent="0.2">
      <c r="A7793" s="9">
        <v>42451.15625</v>
      </c>
      <c r="B7793" s="18">
        <f t="shared" si="121"/>
        <v>3002.7779999999998</v>
      </c>
      <c r="C7793" s="17">
        <v>317.24</v>
      </c>
      <c r="D7793" s="14">
        <v>1076.5720000000001</v>
      </c>
      <c r="E7793" s="13">
        <v>81.34</v>
      </c>
      <c r="F7793" s="13">
        <v>2.238</v>
      </c>
      <c r="G7793" s="13">
        <v>54.860000000000007</v>
      </c>
      <c r="H7793" s="13">
        <v>309.72000000000003</v>
      </c>
      <c r="I7793" s="13">
        <v>19.064</v>
      </c>
      <c r="J7793" s="11">
        <v>1141.6239999999998</v>
      </c>
      <c r="K7793" s="12">
        <v>0</v>
      </c>
      <c r="L7793" s="13">
        <v>0.12</v>
      </c>
    </row>
    <row r="7794" spans="1:12" s="4" customFormat="1" x14ac:dyDescent="0.2">
      <c r="A7794" s="9">
        <v>42451.166666666664</v>
      </c>
      <c r="B7794" s="18">
        <f t="shared" si="121"/>
        <v>3101.4429999999998</v>
      </c>
      <c r="C7794" s="17">
        <v>367.97199999999998</v>
      </c>
      <c r="D7794" s="14">
        <v>1068.9520000000002</v>
      </c>
      <c r="E7794" s="13">
        <v>81.415999999999997</v>
      </c>
      <c r="F7794" s="13">
        <v>2.8029999999999999</v>
      </c>
      <c r="G7794" s="13">
        <v>51</v>
      </c>
      <c r="H7794" s="13">
        <v>316.59199999999998</v>
      </c>
      <c r="I7794" s="13">
        <v>19.68</v>
      </c>
      <c r="J7794" s="11">
        <v>1186.4279999999999</v>
      </c>
      <c r="K7794" s="12">
        <v>0</v>
      </c>
      <c r="L7794" s="13">
        <v>6.6</v>
      </c>
    </row>
    <row r="7795" spans="1:12" s="4" customFormat="1" x14ac:dyDescent="0.2">
      <c r="A7795" s="9">
        <v>42451.177083333336</v>
      </c>
      <c r="B7795" s="18">
        <f t="shared" si="121"/>
        <v>3126.8199999999993</v>
      </c>
      <c r="C7795" s="17">
        <v>369.084</v>
      </c>
      <c r="D7795" s="14">
        <v>1057.78</v>
      </c>
      <c r="E7795" s="13">
        <v>85.335999999999999</v>
      </c>
      <c r="F7795" s="13">
        <v>2.96</v>
      </c>
      <c r="G7795" s="13">
        <v>53.480000000000004</v>
      </c>
      <c r="H7795" s="13">
        <v>333.36</v>
      </c>
      <c r="I7795" s="13">
        <v>21.524000000000001</v>
      </c>
      <c r="J7795" s="11">
        <v>1196.5759999999998</v>
      </c>
      <c r="K7795" s="12">
        <v>0</v>
      </c>
      <c r="L7795" s="13">
        <v>6.72</v>
      </c>
    </row>
    <row r="7796" spans="1:12" s="4" customFormat="1" x14ac:dyDescent="0.2">
      <c r="A7796" s="9">
        <v>42451.1875</v>
      </c>
      <c r="B7796" s="18">
        <f t="shared" si="121"/>
        <v>3182.9390000000003</v>
      </c>
      <c r="C7796" s="17">
        <v>375.572</v>
      </c>
      <c r="D7796" s="14">
        <v>1098.172</v>
      </c>
      <c r="E7796" s="13">
        <v>82.891999999999996</v>
      </c>
      <c r="F7796" s="13">
        <v>3.5829999999999997</v>
      </c>
      <c r="G7796" s="13">
        <v>51.18</v>
      </c>
      <c r="H7796" s="13">
        <v>345.98</v>
      </c>
      <c r="I7796" s="13">
        <v>20.911999999999999</v>
      </c>
      <c r="J7796" s="11">
        <v>1204.5279999999998</v>
      </c>
      <c r="K7796" s="12">
        <v>0</v>
      </c>
      <c r="L7796" s="13">
        <v>0.12</v>
      </c>
    </row>
    <row r="7797" spans="1:12" s="4" customFormat="1" x14ac:dyDescent="0.2">
      <c r="A7797" s="9">
        <v>42451.197916666664</v>
      </c>
      <c r="B7797" s="18">
        <f t="shared" si="121"/>
        <v>3249.107</v>
      </c>
      <c r="C7797" s="17">
        <v>380.24</v>
      </c>
      <c r="D7797" s="14">
        <v>1104.82</v>
      </c>
      <c r="E7797" s="13">
        <v>80.484000000000009</v>
      </c>
      <c r="F7797" s="13">
        <v>3.903</v>
      </c>
      <c r="G7797" s="13">
        <v>52.972000000000001</v>
      </c>
      <c r="H7797" s="13">
        <v>351.42</v>
      </c>
      <c r="I7797" s="13">
        <v>19.68</v>
      </c>
      <c r="J7797" s="11">
        <v>1215.9880000000001</v>
      </c>
      <c r="K7797" s="12">
        <v>0</v>
      </c>
      <c r="L7797" s="13">
        <v>39.6</v>
      </c>
    </row>
    <row r="7798" spans="1:12" s="4" customFormat="1" x14ac:dyDescent="0.2">
      <c r="A7798" s="9">
        <v>42451.208333333336</v>
      </c>
      <c r="B7798" s="18">
        <f t="shared" si="121"/>
        <v>3350.3270000000002</v>
      </c>
      <c r="C7798" s="17">
        <v>403.27200000000005</v>
      </c>
      <c r="D7798" s="14">
        <v>1121.0719999999999</v>
      </c>
      <c r="E7798" s="13">
        <v>82.328000000000003</v>
      </c>
      <c r="F7798" s="13">
        <v>3.9350000000000001</v>
      </c>
      <c r="G7798" s="13">
        <v>51.14</v>
      </c>
      <c r="H7798" s="13">
        <v>377.46000000000004</v>
      </c>
      <c r="I7798" s="13">
        <v>21.524000000000001</v>
      </c>
      <c r="J7798" s="11">
        <v>1267.4760000000001</v>
      </c>
      <c r="K7798" s="12">
        <v>0</v>
      </c>
      <c r="L7798" s="13">
        <v>22.12</v>
      </c>
    </row>
    <row r="7799" spans="1:12" s="4" customFormat="1" x14ac:dyDescent="0.2">
      <c r="A7799" s="9">
        <v>42451.21875</v>
      </c>
      <c r="B7799" s="18">
        <f t="shared" si="121"/>
        <v>3490.6709999999998</v>
      </c>
      <c r="C7799" s="17">
        <v>401.43200000000007</v>
      </c>
      <c r="D7799" s="14">
        <v>1195.26</v>
      </c>
      <c r="E7799" s="13">
        <v>85.06</v>
      </c>
      <c r="F7799" s="13">
        <v>4.1150000000000002</v>
      </c>
      <c r="G7799" s="13">
        <v>52.14</v>
      </c>
      <c r="H7799" s="13">
        <v>373.49199999999996</v>
      </c>
      <c r="I7799" s="13">
        <v>30.135999999999999</v>
      </c>
      <c r="J7799" s="11">
        <v>1342.316</v>
      </c>
      <c r="K7799" s="12">
        <v>0</v>
      </c>
      <c r="L7799" s="13">
        <v>6.72</v>
      </c>
    </row>
    <row r="7800" spans="1:12" s="4" customFormat="1" x14ac:dyDescent="0.2">
      <c r="A7800" s="9">
        <v>42451.229166666664</v>
      </c>
      <c r="B7800" s="18">
        <f t="shared" si="121"/>
        <v>3534.518</v>
      </c>
      <c r="C7800" s="17">
        <v>401.55199999999996</v>
      </c>
      <c r="D7800" s="14">
        <v>1202.1599999999999</v>
      </c>
      <c r="E7800" s="13">
        <v>80.635999999999996</v>
      </c>
      <c r="F7800" s="13">
        <v>4.6580000000000004</v>
      </c>
      <c r="G7800" s="13">
        <v>53.091999999999999</v>
      </c>
      <c r="H7800" s="13">
        <v>408.93200000000002</v>
      </c>
      <c r="I7800" s="13">
        <v>26.443999999999999</v>
      </c>
      <c r="J7800" s="11">
        <v>1357.0440000000001</v>
      </c>
      <c r="K7800" s="12">
        <v>0</v>
      </c>
      <c r="L7800" s="13">
        <v>0</v>
      </c>
    </row>
    <row r="7801" spans="1:12" s="4" customFormat="1" x14ac:dyDescent="0.2">
      <c r="A7801" s="9">
        <v>42451.239583333336</v>
      </c>
      <c r="B7801" s="18">
        <f t="shared" si="121"/>
        <v>3631.1869999999994</v>
      </c>
      <c r="C7801" s="17">
        <v>411.54</v>
      </c>
      <c r="D7801" s="14">
        <v>1205.5</v>
      </c>
      <c r="E7801" s="13">
        <v>83.3</v>
      </c>
      <c r="F7801" s="13">
        <v>4.7549999999999999</v>
      </c>
      <c r="G7801" s="13">
        <v>50.731999999999999</v>
      </c>
      <c r="H7801" s="13">
        <v>461.87199999999996</v>
      </c>
      <c r="I7801" s="13">
        <v>24.6</v>
      </c>
      <c r="J7801" s="11">
        <v>1349.1679999999999</v>
      </c>
      <c r="K7801" s="12">
        <v>0</v>
      </c>
      <c r="L7801" s="13">
        <v>39.72</v>
      </c>
    </row>
    <row r="7802" spans="1:12" s="4" customFormat="1" x14ac:dyDescent="0.2">
      <c r="A7802" s="9">
        <v>42451.25</v>
      </c>
      <c r="B7802" s="18">
        <f t="shared" si="121"/>
        <v>3824.0749999999998</v>
      </c>
      <c r="C7802" s="17">
        <v>419.78</v>
      </c>
      <c r="D7802" s="14">
        <v>1200.3920000000001</v>
      </c>
      <c r="E7802" s="13">
        <v>85.527999999999992</v>
      </c>
      <c r="F7802" s="13">
        <v>5.2229999999999999</v>
      </c>
      <c r="G7802" s="13">
        <v>53</v>
      </c>
      <c r="H7802" s="13">
        <v>479.22</v>
      </c>
      <c r="I7802" s="13">
        <v>50.427999999999997</v>
      </c>
      <c r="J7802" s="11">
        <v>1530.384</v>
      </c>
      <c r="K7802" s="12">
        <v>0</v>
      </c>
      <c r="L7802" s="13">
        <v>0.12</v>
      </c>
    </row>
    <row r="7803" spans="1:12" s="4" customFormat="1" x14ac:dyDescent="0.2">
      <c r="A7803" s="9">
        <v>42451.260416666664</v>
      </c>
      <c r="B7803" s="18">
        <f t="shared" si="121"/>
        <v>4039.6110000000008</v>
      </c>
      <c r="C7803" s="17">
        <v>419.22</v>
      </c>
      <c r="D7803" s="14">
        <v>1205.3600000000001</v>
      </c>
      <c r="E7803" s="13">
        <v>93.50800000000001</v>
      </c>
      <c r="F7803" s="13">
        <v>5.3029999999999999</v>
      </c>
      <c r="G7803" s="13">
        <v>54.391999999999996</v>
      </c>
      <c r="H7803" s="13">
        <v>471.32</v>
      </c>
      <c r="I7803" s="13">
        <v>67.647999999999996</v>
      </c>
      <c r="J7803" s="11">
        <v>1709.66</v>
      </c>
      <c r="K7803" s="12">
        <v>0</v>
      </c>
      <c r="L7803" s="13">
        <v>13.2</v>
      </c>
    </row>
    <row r="7804" spans="1:12" s="4" customFormat="1" x14ac:dyDescent="0.2">
      <c r="A7804" s="9">
        <v>42451.270833333336</v>
      </c>
      <c r="B7804" s="18">
        <f t="shared" si="121"/>
        <v>3935.3960000000006</v>
      </c>
      <c r="C7804" s="17">
        <v>441.98400000000004</v>
      </c>
      <c r="D7804" s="14">
        <v>1211.472</v>
      </c>
      <c r="E7804" s="13">
        <v>96.240000000000009</v>
      </c>
      <c r="F7804" s="13">
        <v>5.88</v>
      </c>
      <c r="G7804" s="13">
        <v>52.88</v>
      </c>
      <c r="H7804" s="13">
        <v>497.08</v>
      </c>
      <c r="I7804" s="13">
        <v>47.972000000000001</v>
      </c>
      <c r="J7804" s="11">
        <v>1581.7679999999998</v>
      </c>
      <c r="K7804" s="12">
        <v>0</v>
      </c>
      <c r="L7804" s="13">
        <v>0.12</v>
      </c>
    </row>
    <row r="7805" spans="1:12" s="4" customFormat="1" x14ac:dyDescent="0.2">
      <c r="A7805" s="9">
        <v>42451.28125</v>
      </c>
      <c r="B7805" s="18">
        <f t="shared" si="121"/>
        <v>3844.3859999999995</v>
      </c>
      <c r="C7805" s="17">
        <v>442.14</v>
      </c>
      <c r="D7805" s="14">
        <v>1259.3119999999999</v>
      </c>
      <c r="E7805" s="13">
        <v>119.584</v>
      </c>
      <c r="F7805" s="13">
        <v>5.7380000000000004</v>
      </c>
      <c r="G7805" s="13">
        <v>55.491999999999997</v>
      </c>
      <c r="H7805" s="13">
        <v>531.55200000000002</v>
      </c>
      <c r="I7805" s="13">
        <v>47.972000000000001</v>
      </c>
      <c r="J7805" s="11">
        <v>1382.5959999999998</v>
      </c>
      <c r="K7805" s="12">
        <v>0</v>
      </c>
      <c r="L7805" s="13">
        <v>0</v>
      </c>
    </row>
    <row r="7806" spans="1:12" s="4" customFormat="1" x14ac:dyDescent="0.2">
      <c r="A7806" s="9">
        <v>42451.291666666664</v>
      </c>
      <c r="B7806" s="18">
        <f t="shared" si="121"/>
        <v>3816.0230000000001</v>
      </c>
      <c r="C7806" s="17">
        <v>450.88</v>
      </c>
      <c r="D7806" s="14">
        <v>1260.3800000000001</v>
      </c>
      <c r="E7806" s="13">
        <v>121.964</v>
      </c>
      <c r="F7806" s="13">
        <v>5.891</v>
      </c>
      <c r="G7806" s="13">
        <v>53.580000000000005</v>
      </c>
      <c r="H7806" s="13">
        <v>549.21199999999999</v>
      </c>
      <c r="I7806" s="13">
        <v>49.816000000000003</v>
      </c>
      <c r="J7806" s="11">
        <v>1324.18</v>
      </c>
      <c r="K7806" s="12">
        <v>0</v>
      </c>
      <c r="L7806" s="13">
        <v>0.12</v>
      </c>
    </row>
    <row r="7807" spans="1:12" s="4" customFormat="1" x14ac:dyDescent="0.2">
      <c r="A7807" s="9">
        <v>42451.302083333336</v>
      </c>
      <c r="B7807" s="18">
        <f t="shared" si="121"/>
        <v>3798.192</v>
      </c>
      <c r="C7807" s="17">
        <v>465.82400000000013</v>
      </c>
      <c r="D7807" s="14">
        <v>1247.412</v>
      </c>
      <c r="E7807" s="13">
        <v>115.01599999999999</v>
      </c>
      <c r="F7807" s="13">
        <v>5.94</v>
      </c>
      <c r="G7807" s="13">
        <v>52.1</v>
      </c>
      <c r="H7807" s="13">
        <v>550.63200000000006</v>
      </c>
      <c r="I7807" s="13">
        <v>62.728000000000002</v>
      </c>
      <c r="J7807" s="11">
        <v>1298.42</v>
      </c>
      <c r="K7807" s="12">
        <v>0</v>
      </c>
      <c r="L7807" s="13">
        <v>0.12</v>
      </c>
    </row>
    <row r="7808" spans="1:12" s="4" customFormat="1" x14ac:dyDescent="0.2">
      <c r="A7808" s="9">
        <v>42451.3125</v>
      </c>
      <c r="B7808" s="18">
        <f t="shared" si="121"/>
        <v>3771.6959999999999</v>
      </c>
      <c r="C7808" s="17">
        <v>473.18</v>
      </c>
      <c r="D7808" s="14">
        <v>1237.96</v>
      </c>
      <c r="E7808" s="13">
        <v>115.3</v>
      </c>
      <c r="F7808" s="13">
        <v>5.8280000000000003</v>
      </c>
      <c r="G7808" s="13">
        <v>49.260000000000005</v>
      </c>
      <c r="H7808" s="13">
        <v>533.99199999999996</v>
      </c>
      <c r="I7808" s="13">
        <v>63.96</v>
      </c>
      <c r="J7808" s="11">
        <v>1259.2159999999999</v>
      </c>
      <c r="K7808" s="12">
        <v>0</v>
      </c>
      <c r="L7808" s="13">
        <v>33</v>
      </c>
    </row>
    <row r="7809" spans="1:12" s="4" customFormat="1" x14ac:dyDescent="0.2">
      <c r="A7809" s="9">
        <v>42451.322916666664</v>
      </c>
      <c r="B7809" s="18">
        <f t="shared" si="121"/>
        <v>3747.4560000000001</v>
      </c>
      <c r="C7809" s="17">
        <v>460.47200000000009</v>
      </c>
      <c r="D7809" s="14">
        <v>1265.9999999999998</v>
      </c>
      <c r="E7809" s="13">
        <v>117.16800000000001</v>
      </c>
      <c r="F7809" s="13">
        <v>5.8159999999999998</v>
      </c>
      <c r="G7809" s="13">
        <v>43.852000000000004</v>
      </c>
      <c r="H7809" s="13">
        <v>549.96</v>
      </c>
      <c r="I7809" s="13">
        <v>62.728000000000002</v>
      </c>
      <c r="J7809" s="11">
        <v>1241.3399999999999</v>
      </c>
      <c r="K7809" s="12">
        <v>0</v>
      </c>
      <c r="L7809" s="13">
        <v>0.12</v>
      </c>
    </row>
    <row r="7810" spans="1:12" s="4" customFormat="1" x14ac:dyDescent="0.2">
      <c r="A7810" s="9">
        <v>42451.333333333336</v>
      </c>
      <c r="B7810" s="18">
        <f t="shared" si="121"/>
        <v>3777.6459999999997</v>
      </c>
      <c r="C7810" s="17">
        <v>483.452</v>
      </c>
      <c r="D7810" s="14">
        <v>1290.3920000000001</v>
      </c>
      <c r="E7810" s="13">
        <v>114.4</v>
      </c>
      <c r="F7810" s="13">
        <v>6.15</v>
      </c>
      <c r="G7810" s="13">
        <v>44.031999999999996</v>
      </c>
      <c r="H7810" s="13">
        <v>556.63200000000006</v>
      </c>
      <c r="I7810" s="13">
        <v>59.04</v>
      </c>
      <c r="J7810" s="11">
        <v>1223.5479999999998</v>
      </c>
      <c r="K7810" s="12">
        <v>0</v>
      </c>
      <c r="L7810" s="13">
        <v>0</v>
      </c>
    </row>
    <row r="7811" spans="1:12" s="4" customFormat="1" x14ac:dyDescent="0.2">
      <c r="A7811" s="9">
        <v>42451.34375</v>
      </c>
      <c r="B7811" s="18">
        <f t="shared" ref="B7811:B7874" si="122">SUM(C7811:L7811)</f>
        <v>3757.7459999999996</v>
      </c>
      <c r="C7811" s="17">
        <v>482.37200000000001</v>
      </c>
      <c r="D7811" s="14">
        <v>1312.0800000000002</v>
      </c>
      <c r="E7811" s="13">
        <v>112.94</v>
      </c>
      <c r="F7811" s="13">
        <v>6.1580000000000004</v>
      </c>
      <c r="G7811" s="13">
        <v>37.652000000000001</v>
      </c>
      <c r="H7811" s="13">
        <v>538.70000000000005</v>
      </c>
      <c r="I7811" s="13">
        <v>56.58</v>
      </c>
      <c r="J7811" s="11">
        <v>1211.1439999999998</v>
      </c>
      <c r="K7811" s="12">
        <v>0</v>
      </c>
      <c r="L7811" s="13">
        <v>0.12</v>
      </c>
    </row>
    <row r="7812" spans="1:12" s="4" customFormat="1" x14ac:dyDescent="0.2">
      <c r="A7812" s="9">
        <v>42451.354166666664</v>
      </c>
      <c r="B7812" s="18">
        <f t="shared" si="122"/>
        <v>3772.9970000000003</v>
      </c>
      <c r="C7812" s="17">
        <v>478.13200000000001</v>
      </c>
      <c r="D7812" s="14">
        <v>1326.172</v>
      </c>
      <c r="E7812" s="13">
        <v>105.14400000000001</v>
      </c>
      <c r="F7812" s="13">
        <v>6.585</v>
      </c>
      <c r="G7812" s="13">
        <v>31.819999999999997</v>
      </c>
      <c r="H7812" s="13">
        <v>537.07999999999993</v>
      </c>
      <c r="I7812" s="13">
        <v>65.188000000000002</v>
      </c>
      <c r="J7812" s="11">
        <v>1189.7560000000001</v>
      </c>
      <c r="K7812" s="12">
        <v>0</v>
      </c>
      <c r="L7812" s="13">
        <v>33.119999999999997</v>
      </c>
    </row>
    <row r="7813" spans="1:12" s="4" customFormat="1" x14ac:dyDescent="0.2">
      <c r="A7813" s="9">
        <v>42451.364583333336</v>
      </c>
      <c r="B7813" s="18">
        <f t="shared" si="122"/>
        <v>3718.335</v>
      </c>
      <c r="C7813" s="17">
        <v>472.53200000000004</v>
      </c>
      <c r="D7813" s="14">
        <v>1336.6599999999999</v>
      </c>
      <c r="E7813" s="13">
        <v>114.65600000000001</v>
      </c>
      <c r="F7813" s="13">
        <v>6.5430000000000001</v>
      </c>
      <c r="G7813" s="13">
        <v>31.891999999999999</v>
      </c>
      <c r="H7813" s="13">
        <v>521.21199999999999</v>
      </c>
      <c r="I7813" s="13">
        <v>69.495999999999995</v>
      </c>
      <c r="J7813" s="11">
        <v>1165.3440000000001</v>
      </c>
      <c r="K7813" s="12">
        <v>0</v>
      </c>
      <c r="L7813" s="13">
        <v>0</v>
      </c>
    </row>
    <row r="7814" spans="1:12" s="4" customFormat="1" x14ac:dyDescent="0.2">
      <c r="A7814" s="9">
        <v>42451.375</v>
      </c>
      <c r="B7814" s="18">
        <f t="shared" si="122"/>
        <v>3625.1839999999997</v>
      </c>
      <c r="C7814" s="17">
        <v>467.44400000000002</v>
      </c>
      <c r="D7814" s="14">
        <v>1270.652</v>
      </c>
      <c r="E7814" s="13">
        <v>105.504</v>
      </c>
      <c r="F7814" s="13">
        <v>6.3079999999999998</v>
      </c>
      <c r="G7814" s="13">
        <v>30.86</v>
      </c>
      <c r="H7814" s="13">
        <v>519.59199999999998</v>
      </c>
      <c r="I7814" s="13">
        <v>68.88</v>
      </c>
      <c r="J7814" s="11">
        <v>1155.8240000000001</v>
      </c>
      <c r="K7814" s="12">
        <v>0</v>
      </c>
      <c r="L7814" s="13">
        <v>0.12</v>
      </c>
    </row>
    <row r="7815" spans="1:12" s="4" customFormat="1" x14ac:dyDescent="0.2">
      <c r="A7815" s="9">
        <v>42451.385416666664</v>
      </c>
      <c r="B7815" s="18">
        <f t="shared" si="122"/>
        <v>3702.652</v>
      </c>
      <c r="C7815" s="17">
        <v>477.59599999999995</v>
      </c>
      <c r="D7815" s="14">
        <v>1337.64</v>
      </c>
      <c r="E7815" s="13">
        <v>108.63200000000001</v>
      </c>
      <c r="F7815" s="13">
        <v>5.8879999999999999</v>
      </c>
      <c r="G7815" s="13">
        <v>25.639999999999997</v>
      </c>
      <c r="H7815" s="13">
        <v>539.29200000000003</v>
      </c>
      <c r="I7815" s="13">
        <v>61.5</v>
      </c>
      <c r="J7815" s="11">
        <v>1146.3440000000001</v>
      </c>
      <c r="K7815" s="12">
        <v>0</v>
      </c>
      <c r="L7815" s="13">
        <v>0.12</v>
      </c>
    </row>
    <row r="7816" spans="1:12" s="4" customFormat="1" x14ac:dyDescent="0.2">
      <c r="A7816" s="9">
        <v>42451.395833333336</v>
      </c>
      <c r="B7816" s="18">
        <f t="shared" si="122"/>
        <v>3677.6139999999996</v>
      </c>
      <c r="C7816" s="17">
        <v>484.76000000000005</v>
      </c>
      <c r="D7816" s="14">
        <v>1315.6799999999998</v>
      </c>
      <c r="E7816" s="13">
        <v>111.85599999999999</v>
      </c>
      <c r="F7816" s="13">
        <v>5.6660000000000004</v>
      </c>
      <c r="G7816" s="13">
        <v>27.991999999999997</v>
      </c>
      <c r="H7816" s="13">
        <v>551.01199999999994</v>
      </c>
      <c r="I7816" s="13">
        <v>53.503999999999998</v>
      </c>
      <c r="J7816" s="11">
        <v>1127.144</v>
      </c>
      <c r="K7816" s="12">
        <v>0</v>
      </c>
      <c r="L7816" s="13">
        <v>0</v>
      </c>
    </row>
    <row r="7817" spans="1:12" s="4" customFormat="1" x14ac:dyDescent="0.2">
      <c r="A7817" s="9">
        <v>42451.40625</v>
      </c>
      <c r="B7817" s="18">
        <f t="shared" si="122"/>
        <v>3649.5629999999992</v>
      </c>
      <c r="C7817" s="17">
        <v>475.03199999999998</v>
      </c>
      <c r="D7817" s="14">
        <v>1306.1399999999999</v>
      </c>
      <c r="E7817" s="13">
        <v>114.792</v>
      </c>
      <c r="F7817" s="13">
        <v>5.6630000000000003</v>
      </c>
      <c r="G7817" s="13">
        <v>38.811999999999998</v>
      </c>
      <c r="H7817" s="13">
        <v>544.89200000000005</v>
      </c>
      <c r="I7817" s="13">
        <v>52.887999999999998</v>
      </c>
      <c r="J7817" s="11">
        <v>1111.2239999999999</v>
      </c>
      <c r="K7817" s="12">
        <v>0</v>
      </c>
      <c r="L7817" s="13">
        <v>0.12</v>
      </c>
    </row>
    <row r="7818" spans="1:12" s="4" customFormat="1" x14ac:dyDescent="0.2">
      <c r="A7818" s="9">
        <v>42451.416666666664</v>
      </c>
      <c r="B7818" s="18">
        <f t="shared" si="122"/>
        <v>3630.1319999999996</v>
      </c>
      <c r="C7818" s="17">
        <v>480.75200000000007</v>
      </c>
      <c r="D7818" s="14">
        <v>1292.08</v>
      </c>
      <c r="E7818" s="13">
        <v>111.94</v>
      </c>
      <c r="F7818" s="13">
        <v>5.7</v>
      </c>
      <c r="G7818" s="13">
        <v>34.532000000000004</v>
      </c>
      <c r="H7818" s="13">
        <v>552.49199999999996</v>
      </c>
      <c r="I7818" s="13">
        <v>71.34</v>
      </c>
      <c r="J7818" s="11">
        <v>1081.1759999999997</v>
      </c>
      <c r="K7818" s="12">
        <v>0</v>
      </c>
      <c r="L7818" s="13">
        <v>0.12</v>
      </c>
    </row>
    <row r="7819" spans="1:12" s="4" customFormat="1" x14ac:dyDescent="0.2">
      <c r="A7819" s="9">
        <v>42451.427083333336</v>
      </c>
      <c r="B7819" s="18">
        <f t="shared" si="122"/>
        <v>3672.9380000000001</v>
      </c>
      <c r="C7819" s="17">
        <v>466.18400000000003</v>
      </c>
      <c r="D7819" s="14">
        <v>1333.36</v>
      </c>
      <c r="E7819" s="13">
        <v>112.55600000000001</v>
      </c>
      <c r="F7819" s="13">
        <v>5.5579999999999998</v>
      </c>
      <c r="G7819" s="13">
        <v>38.840000000000003</v>
      </c>
      <c r="H7819" s="13">
        <v>540.68000000000006</v>
      </c>
      <c r="I7819" s="13">
        <v>69.495999999999995</v>
      </c>
      <c r="J7819" s="11">
        <v>1073.2639999999999</v>
      </c>
      <c r="K7819" s="12">
        <v>0</v>
      </c>
      <c r="L7819" s="13">
        <v>33</v>
      </c>
    </row>
    <row r="7820" spans="1:12" s="4" customFormat="1" x14ac:dyDescent="0.2">
      <c r="A7820" s="9">
        <v>42451.4375</v>
      </c>
      <c r="B7820" s="18">
        <f t="shared" si="122"/>
        <v>3642.739</v>
      </c>
      <c r="C7820" s="17">
        <v>458.85200000000009</v>
      </c>
      <c r="D7820" s="14">
        <v>1355.6399999999999</v>
      </c>
      <c r="E7820" s="13">
        <v>113.00800000000001</v>
      </c>
      <c r="F7820" s="13">
        <v>5.6630000000000003</v>
      </c>
      <c r="G7820" s="13">
        <v>38.992000000000004</v>
      </c>
      <c r="H7820" s="13">
        <v>547.62</v>
      </c>
      <c r="I7820" s="13">
        <v>65.188000000000002</v>
      </c>
      <c r="J7820" s="11">
        <v>1057.6559999999999</v>
      </c>
      <c r="K7820" s="12">
        <v>0</v>
      </c>
      <c r="L7820" s="13">
        <v>0.12</v>
      </c>
    </row>
    <row r="7821" spans="1:12" s="4" customFormat="1" x14ac:dyDescent="0.2">
      <c r="A7821" s="9">
        <v>42451.447916666664</v>
      </c>
      <c r="B7821" s="18">
        <f t="shared" si="122"/>
        <v>3653.8259999999996</v>
      </c>
      <c r="C7821" s="17">
        <v>458.22399999999999</v>
      </c>
      <c r="D7821" s="14">
        <v>1355.8799999999999</v>
      </c>
      <c r="E7821" s="13">
        <v>110.916</v>
      </c>
      <c r="F7821" s="13">
        <v>5.5979999999999999</v>
      </c>
      <c r="G7821" s="13">
        <v>37.951999999999998</v>
      </c>
      <c r="H7821" s="13">
        <v>568.41200000000003</v>
      </c>
      <c r="I7821" s="13">
        <v>54.735999999999997</v>
      </c>
      <c r="J7821" s="11">
        <v>1061.9879999999998</v>
      </c>
      <c r="K7821" s="12">
        <v>0</v>
      </c>
      <c r="L7821" s="13">
        <v>0.12</v>
      </c>
    </row>
    <row r="7822" spans="1:12" s="4" customFormat="1" x14ac:dyDescent="0.2">
      <c r="A7822" s="9">
        <v>42451.458333333336</v>
      </c>
      <c r="B7822" s="18">
        <f t="shared" si="122"/>
        <v>3638.415</v>
      </c>
      <c r="C7822" s="17">
        <v>459.584</v>
      </c>
      <c r="D7822" s="14">
        <v>1342.952</v>
      </c>
      <c r="E7822" s="13">
        <v>104.312</v>
      </c>
      <c r="F7822" s="13">
        <v>5.7750000000000004</v>
      </c>
      <c r="G7822" s="13">
        <v>42.232000000000006</v>
      </c>
      <c r="H7822" s="13">
        <v>557.91999999999996</v>
      </c>
      <c r="I7822" s="13">
        <v>54.735999999999997</v>
      </c>
      <c r="J7822" s="11">
        <v>1070.9039999999998</v>
      </c>
      <c r="K7822" s="12">
        <v>0</v>
      </c>
      <c r="L7822" s="13">
        <v>0</v>
      </c>
    </row>
    <row r="7823" spans="1:12" s="4" customFormat="1" x14ac:dyDescent="0.2">
      <c r="A7823" s="9">
        <v>42451.46875</v>
      </c>
      <c r="B7823" s="18">
        <f t="shared" si="122"/>
        <v>3644.5749999999998</v>
      </c>
      <c r="C7823" s="17">
        <v>455.60399999999998</v>
      </c>
      <c r="D7823" s="14">
        <v>1345.6320000000001</v>
      </c>
      <c r="E7823" s="13">
        <v>106.468</v>
      </c>
      <c r="F7823" s="13">
        <v>5.5910000000000002</v>
      </c>
      <c r="G7823" s="13">
        <v>39.271999999999998</v>
      </c>
      <c r="H7823" s="13">
        <v>533.58000000000004</v>
      </c>
      <c r="I7823" s="13">
        <v>50.427999999999997</v>
      </c>
      <c r="J7823" s="11">
        <v>1052.8800000000001</v>
      </c>
      <c r="K7823" s="12">
        <v>0</v>
      </c>
      <c r="L7823" s="13">
        <v>55.120000000000005</v>
      </c>
    </row>
    <row r="7824" spans="1:12" s="4" customFormat="1" x14ac:dyDescent="0.2">
      <c r="A7824" s="9">
        <v>42451.479166666664</v>
      </c>
      <c r="B7824" s="18">
        <f t="shared" si="122"/>
        <v>3581.0039999999999</v>
      </c>
      <c r="C7824" s="17">
        <v>453.31600000000003</v>
      </c>
      <c r="D7824" s="14">
        <v>1314.1399999999999</v>
      </c>
      <c r="E7824" s="13">
        <v>111.4</v>
      </c>
      <c r="F7824" s="13">
        <v>5.7080000000000002</v>
      </c>
      <c r="G7824" s="13">
        <v>33.951999999999998</v>
      </c>
      <c r="H7824" s="13">
        <v>537.31200000000001</v>
      </c>
      <c r="I7824" s="13">
        <v>47.972000000000001</v>
      </c>
      <c r="J7824" s="11">
        <v>1077.0840000000001</v>
      </c>
      <c r="K7824" s="12">
        <v>0</v>
      </c>
      <c r="L7824" s="13">
        <v>0.12</v>
      </c>
    </row>
    <row r="7825" spans="1:12" s="4" customFormat="1" x14ac:dyDescent="0.2">
      <c r="A7825" s="9">
        <v>42451.489583333336</v>
      </c>
      <c r="B7825" s="18">
        <f t="shared" si="122"/>
        <v>3609.9839999999995</v>
      </c>
      <c r="C7825" s="17">
        <v>456.79200000000003</v>
      </c>
      <c r="D7825" s="14">
        <v>1325.7719999999999</v>
      </c>
      <c r="E7825" s="13">
        <v>115.17599999999999</v>
      </c>
      <c r="F7825" s="13">
        <v>5.8879999999999999</v>
      </c>
      <c r="G7825" s="13">
        <v>33.440000000000005</v>
      </c>
      <c r="H7825" s="13">
        <v>531.35199999999998</v>
      </c>
      <c r="I7825" s="13">
        <v>50.427999999999997</v>
      </c>
      <c r="J7825" s="11">
        <v>1069.136</v>
      </c>
      <c r="K7825" s="12">
        <v>0</v>
      </c>
      <c r="L7825" s="13">
        <v>22</v>
      </c>
    </row>
    <row r="7826" spans="1:12" s="4" customFormat="1" x14ac:dyDescent="0.2">
      <c r="A7826" s="9">
        <v>42451.5</v>
      </c>
      <c r="B7826" s="18">
        <f t="shared" si="122"/>
        <v>3588.7649999999999</v>
      </c>
      <c r="C7826" s="17">
        <v>465.83200000000005</v>
      </c>
      <c r="D7826" s="14">
        <v>1339.0320000000002</v>
      </c>
      <c r="E7826" s="13">
        <v>115.9</v>
      </c>
      <c r="F7826" s="13">
        <v>5.8650000000000002</v>
      </c>
      <c r="G7826" s="13">
        <v>36.419999999999995</v>
      </c>
      <c r="H7826" s="13">
        <v>533.71199999999999</v>
      </c>
      <c r="I7826" s="13">
        <v>49.816000000000003</v>
      </c>
      <c r="J7826" s="11">
        <v>1042.0679999999998</v>
      </c>
      <c r="K7826" s="12">
        <v>0</v>
      </c>
      <c r="L7826" s="13">
        <v>0.12</v>
      </c>
    </row>
    <row r="7827" spans="1:12" s="4" customFormat="1" x14ac:dyDescent="0.2">
      <c r="A7827" s="9">
        <v>42451.510416666664</v>
      </c>
      <c r="B7827" s="18">
        <f t="shared" si="122"/>
        <v>3681.643</v>
      </c>
      <c r="C7827" s="17">
        <v>462.65599999999989</v>
      </c>
      <c r="D7827" s="14">
        <v>1411.9</v>
      </c>
      <c r="E7827" s="13">
        <v>118.164</v>
      </c>
      <c r="F7827" s="13">
        <v>5.7149999999999999</v>
      </c>
      <c r="G7827" s="13">
        <v>33.171999999999997</v>
      </c>
      <c r="H7827" s="13">
        <v>540.91200000000003</v>
      </c>
      <c r="I7827" s="13">
        <v>49.816000000000003</v>
      </c>
      <c r="J7827" s="11">
        <v>1037.308</v>
      </c>
      <c r="K7827" s="12">
        <v>0</v>
      </c>
      <c r="L7827" s="13">
        <v>22</v>
      </c>
    </row>
    <row r="7828" spans="1:12" s="4" customFormat="1" x14ac:dyDescent="0.2">
      <c r="A7828" s="9">
        <v>42451.520833333336</v>
      </c>
      <c r="B7828" s="18">
        <f t="shared" si="122"/>
        <v>3663.9309999999996</v>
      </c>
      <c r="C7828" s="17">
        <v>473.90000000000003</v>
      </c>
      <c r="D7828" s="14">
        <v>1431.192</v>
      </c>
      <c r="E7828" s="13">
        <v>115.328</v>
      </c>
      <c r="F7828" s="13">
        <v>6.0110000000000001</v>
      </c>
      <c r="G7828" s="13">
        <v>33.692</v>
      </c>
      <c r="H7828" s="13">
        <v>533.15200000000004</v>
      </c>
      <c r="I7828" s="13">
        <v>49.816000000000003</v>
      </c>
      <c r="J7828" s="11">
        <v>1020.7199999999999</v>
      </c>
      <c r="K7828" s="12">
        <v>0</v>
      </c>
      <c r="L7828" s="13">
        <v>0.12</v>
      </c>
    </row>
    <row r="7829" spans="1:12" s="4" customFormat="1" x14ac:dyDescent="0.2">
      <c r="A7829" s="9">
        <v>42451.53125</v>
      </c>
      <c r="B7829" s="18">
        <f t="shared" si="122"/>
        <v>3622.3149999999996</v>
      </c>
      <c r="C7829" s="17">
        <v>468.72399999999993</v>
      </c>
      <c r="D7829" s="14">
        <v>1417.8719999999998</v>
      </c>
      <c r="E7829" s="13">
        <v>112.04400000000001</v>
      </c>
      <c r="F7829" s="13">
        <v>5.6550000000000002</v>
      </c>
      <c r="G7829" s="13">
        <v>46.339999999999996</v>
      </c>
      <c r="H7829" s="13">
        <v>537.54</v>
      </c>
      <c r="I7829" s="13">
        <v>44.896000000000001</v>
      </c>
      <c r="J7829" s="11">
        <v>989.12400000000002</v>
      </c>
      <c r="K7829" s="12">
        <v>0</v>
      </c>
      <c r="L7829" s="13">
        <v>0.12</v>
      </c>
    </row>
    <row r="7830" spans="1:12" s="4" customFormat="1" x14ac:dyDescent="0.2">
      <c r="A7830" s="9">
        <v>42451.541666666664</v>
      </c>
      <c r="B7830" s="18">
        <f t="shared" si="122"/>
        <v>3556.1089999999995</v>
      </c>
      <c r="C7830" s="17">
        <v>437.86399999999992</v>
      </c>
      <c r="D7830" s="14">
        <v>1365.8200000000002</v>
      </c>
      <c r="E7830" s="13">
        <v>113.33199999999999</v>
      </c>
      <c r="F7830" s="13">
        <v>6.1530000000000005</v>
      </c>
      <c r="G7830" s="13">
        <v>39.951999999999998</v>
      </c>
      <c r="H7830" s="13">
        <v>542.24</v>
      </c>
      <c r="I7830" s="13">
        <v>46.124000000000002</v>
      </c>
      <c r="J7830" s="11">
        <v>971.62400000000002</v>
      </c>
      <c r="K7830" s="12">
        <v>0</v>
      </c>
      <c r="L7830" s="13">
        <v>33</v>
      </c>
    </row>
    <row r="7831" spans="1:12" s="4" customFormat="1" x14ac:dyDescent="0.2">
      <c r="A7831" s="9">
        <v>42451.552083333336</v>
      </c>
      <c r="B7831" s="18">
        <f t="shared" si="122"/>
        <v>3493.3359999999998</v>
      </c>
      <c r="C7831" s="17">
        <v>432.55199999999996</v>
      </c>
      <c r="D7831" s="14">
        <v>1359.432</v>
      </c>
      <c r="E7831" s="13">
        <v>108.06800000000001</v>
      </c>
      <c r="F7831" s="13">
        <v>6.18</v>
      </c>
      <c r="G7831" s="13">
        <v>33.211999999999996</v>
      </c>
      <c r="H7831" s="13">
        <v>532.48</v>
      </c>
      <c r="I7831" s="13">
        <v>63.344000000000001</v>
      </c>
      <c r="J7831" s="11">
        <v>957.94799999999987</v>
      </c>
      <c r="K7831" s="12">
        <v>0</v>
      </c>
      <c r="L7831" s="13">
        <v>0.12</v>
      </c>
    </row>
    <row r="7832" spans="1:12" s="4" customFormat="1" x14ac:dyDescent="0.2">
      <c r="A7832" s="9">
        <v>42451.5625</v>
      </c>
      <c r="B7832" s="18">
        <f t="shared" si="122"/>
        <v>3467.3059999999996</v>
      </c>
      <c r="C7832" s="17">
        <v>438.03199999999998</v>
      </c>
      <c r="D7832" s="14">
        <v>1345.652</v>
      </c>
      <c r="E7832" s="13">
        <v>111.876</v>
      </c>
      <c r="F7832" s="13">
        <v>6.33</v>
      </c>
      <c r="G7832" s="13">
        <v>38.152000000000001</v>
      </c>
      <c r="H7832" s="13">
        <v>521.22</v>
      </c>
      <c r="I7832" s="13">
        <v>50.427999999999997</v>
      </c>
      <c r="J7832" s="11">
        <v>933.61599999999987</v>
      </c>
      <c r="K7832" s="12">
        <v>0</v>
      </c>
      <c r="L7832" s="13">
        <v>22</v>
      </c>
    </row>
    <row r="7833" spans="1:12" s="4" customFormat="1" x14ac:dyDescent="0.2">
      <c r="A7833" s="9">
        <v>42451.572916666664</v>
      </c>
      <c r="B7833" s="18">
        <f t="shared" si="122"/>
        <v>3482.1799999999994</v>
      </c>
      <c r="C7833" s="17">
        <v>433.06399999999996</v>
      </c>
      <c r="D7833" s="14">
        <v>1367.98</v>
      </c>
      <c r="E7833" s="13">
        <v>116.74799999999999</v>
      </c>
      <c r="F7833" s="13">
        <v>6.18</v>
      </c>
      <c r="G7833" s="13">
        <v>30.06</v>
      </c>
      <c r="H7833" s="13">
        <v>514.26</v>
      </c>
      <c r="I7833" s="13">
        <v>49.2</v>
      </c>
      <c r="J7833" s="11">
        <v>964.56799999999998</v>
      </c>
      <c r="K7833" s="12">
        <v>0</v>
      </c>
      <c r="L7833" s="13">
        <v>0.12</v>
      </c>
    </row>
    <row r="7834" spans="1:12" s="4" customFormat="1" x14ac:dyDescent="0.2">
      <c r="A7834" s="9">
        <v>42451.583333333336</v>
      </c>
      <c r="B7834" s="18">
        <f t="shared" si="122"/>
        <v>3369.7250000000004</v>
      </c>
      <c r="C7834" s="17">
        <v>429.45600000000002</v>
      </c>
      <c r="D7834" s="14">
        <v>1302.02</v>
      </c>
      <c r="E7834" s="13">
        <v>122.304</v>
      </c>
      <c r="F7834" s="13">
        <v>6.0529999999999999</v>
      </c>
      <c r="G7834" s="13">
        <v>37.552000000000007</v>
      </c>
      <c r="H7834" s="13">
        <v>484.84000000000003</v>
      </c>
      <c r="I7834" s="13">
        <v>46.124000000000002</v>
      </c>
      <c r="J7834" s="11">
        <v>941.25600000000009</v>
      </c>
      <c r="K7834" s="12">
        <v>0</v>
      </c>
      <c r="L7834" s="13">
        <v>0.12</v>
      </c>
    </row>
    <row r="7835" spans="1:12" s="4" customFormat="1" x14ac:dyDescent="0.2">
      <c r="A7835" s="9">
        <v>42451.59375</v>
      </c>
      <c r="B7835" s="18">
        <f t="shared" si="122"/>
        <v>3385.9769999999999</v>
      </c>
      <c r="C7835" s="17">
        <v>409.27199999999999</v>
      </c>
      <c r="D7835" s="14">
        <v>1306.3</v>
      </c>
      <c r="E7835" s="13">
        <v>116.28</v>
      </c>
      <c r="F7835" s="13">
        <v>5.9809999999999999</v>
      </c>
      <c r="G7835" s="13">
        <v>47.572000000000003</v>
      </c>
      <c r="H7835" s="13">
        <v>461.27199999999999</v>
      </c>
      <c r="I7835" s="13">
        <v>48.584000000000003</v>
      </c>
      <c r="J7835" s="11">
        <v>957.71600000000012</v>
      </c>
      <c r="K7835" s="12">
        <v>0</v>
      </c>
      <c r="L7835" s="13">
        <v>33</v>
      </c>
    </row>
    <row r="7836" spans="1:12" s="4" customFormat="1" x14ac:dyDescent="0.2">
      <c r="A7836" s="9">
        <v>42451.604166666664</v>
      </c>
      <c r="B7836" s="18">
        <f t="shared" si="122"/>
        <v>3403.1369999999997</v>
      </c>
      <c r="C7836" s="17">
        <v>419.16399999999999</v>
      </c>
      <c r="D7836" s="14">
        <v>1351.6800000000003</v>
      </c>
      <c r="E7836" s="13">
        <v>114.536</v>
      </c>
      <c r="F7836" s="13">
        <v>5.8049999999999997</v>
      </c>
      <c r="G7836" s="13">
        <v>48.78</v>
      </c>
      <c r="H7836" s="13">
        <v>451.78</v>
      </c>
      <c r="I7836" s="13">
        <v>49.2</v>
      </c>
      <c r="J7836" s="11">
        <v>962.07199999999989</v>
      </c>
      <c r="K7836" s="12">
        <v>0</v>
      </c>
      <c r="L7836" s="13">
        <v>0.12</v>
      </c>
    </row>
    <row r="7837" spans="1:12" s="4" customFormat="1" x14ac:dyDescent="0.2">
      <c r="A7837" s="9">
        <v>42451.614583333336</v>
      </c>
      <c r="B7837" s="18">
        <f t="shared" si="122"/>
        <v>3400.4720000000002</v>
      </c>
      <c r="C7837" s="17">
        <v>414.75200000000012</v>
      </c>
      <c r="D7837" s="14">
        <v>1362.3400000000001</v>
      </c>
      <c r="E7837" s="13">
        <v>112.02800000000001</v>
      </c>
      <c r="F7837" s="13">
        <v>6.1680000000000001</v>
      </c>
      <c r="G7837" s="13">
        <v>47.392000000000003</v>
      </c>
      <c r="H7837" s="13">
        <v>452.65200000000004</v>
      </c>
      <c r="I7837" s="13">
        <v>47.972000000000001</v>
      </c>
      <c r="J7837" s="11">
        <v>957.04799999999989</v>
      </c>
      <c r="K7837" s="12">
        <v>0</v>
      </c>
      <c r="L7837" s="13">
        <v>0.12</v>
      </c>
    </row>
    <row r="7838" spans="1:12" s="4" customFormat="1" x14ac:dyDescent="0.2">
      <c r="A7838" s="9">
        <v>42451.625</v>
      </c>
      <c r="B7838" s="18">
        <f t="shared" si="122"/>
        <v>3367.4740000000002</v>
      </c>
      <c r="C7838" s="17">
        <v>418.49599999999998</v>
      </c>
      <c r="D7838" s="14">
        <v>1320.3600000000001</v>
      </c>
      <c r="E7838" s="13">
        <v>106.25200000000001</v>
      </c>
      <c r="F7838" s="13">
        <v>5.9180000000000001</v>
      </c>
      <c r="G7838" s="13">
        <v>40.580000000000005</v>
      </c>
      <c r="H7838" s="13">
        <v>452.952</v>
      </c>
      <c r="I7838" s="13">
        <v>44.28</v>
      </c>
      <c r="J7838" s="11">
        <v>978.63599999999985</v>
      </c>
      <c r="K7838" s="12">
        <v>0</v>
      </c>
      <c r="L7838" s="13">
        <v>0</v>
      </c>
    </row>
    <row r="7839" spans="1:12" s="4" customFormat="1" x14ac:dyDescent="0.2">
      <c r="A7839" s="9">
        <v>42451.635416666664</v>
      </c>
      <c r="B7839" s="18">
        <f t="shared" si="122"/>
        <v>3336.0129999999999</v>
      </c>
      <c r="C7839" s="17">
        <v>436.47200000000009</v>
      </c>
      <c r="D7839" s="14">
        <v>1304.9399999999998</v>
      </c>
      <c r="E7839" s="13">
        <v>99.6</v>
      </c>
      <c r="F7839" s="13">
        <v>5.625</v>
      </c>
      <c r="G7839" s="13">
        <v>39.659999999999997</v>
      </c>
      <c r="H7839" s="13">
        <v>432.31200000000001</v>
      </c>
      <c r="I7839" s="13">
        <v>45.512</v>
      </c>
      <c r="J7839" s="11">
        <v>971.77200000000016</v>
      </c>
      <c r="K7839" s="12">
        <v>0</v>
      </c>
      <c r="L7839" s="13">
        <v>0.12</v>
      </c>
    </row>
    <row r="7840" spans="1:12" s="4" customFormat="1" x14ac:dyDescent="0.2">
      <c r="A7840" s="9">
        <v>42451.645833333336</v>
      </c>
      <c r="B7840" s="18">
        <f t="shared" si="122"/>
        <v>3334.9669999999996</v>
      </c>
      <c r="C7840" s="17">
        <v>438.27600000000007</v>
      </c>
      <c r="D7840" s="14">
        <v>1287.6119999999999</v>
      </c>
      <c r="E7840" s="13">
        <v>93.78</v>
      </c>
      <c r="F7840" s="13">
        <v>5.6029999999999998</v>
      </c>
      <c r="G7840" s="13">
        <v>48.92</v>
      </c>
      <c r="H7840" s="13">
        <v>421.78</v>
      </c>
      <c r="I7840" s="13">
        <v>49.816000000000003</v>
      </c>
      <c r="J7840" s="11">
        <v>967.06</v>
      </c>
      <c r="K7840" s="12">
        <v>0</v>
      </c>
      <c r="L7840" s="13">
        <v>22.12</v>
      </c>
    </row>
    <row r="7841" spans="1:12" s="4" customFormat="1" x14ac:dyDescent="0.2">
      <c r="A7841" s="9">
        <v>42451.65625</v>
      </c>
      <c r="B7841" s="18">
        <f t="shared" si="122"/>
        <v>3345.7489999999998</v>
      </c>
      <c r="C7841" s="17">
        <v>428.904</v>
      </c>
      <c r="D7841" s="14">
        <v>1311.9</v>
      </c>
      <c r="E7841" s="13">
        <v>90.616</v>
      </c>
      <c r="F7841" s="13">
        <v>5.2130000000000001</v>
      </c>
      <c r="G7841" s="13">
        <v>48.512</v>
      </c>
      <c r="H7841" s="13">
        <v>414.91200000000003</v>
      </c>
      <c r="I7841" s="13">
        <v>46.124000000000002</v>
      </c>
      <c r="J7841" s="11">
        <v>966.56799999999998</v>
      </c>
      <c r="K7841" s="12">
        <v>0</v>
      </c>
      <c r="L7841" s="13">
        <v>33</v>
      </c>
    </row>
    <row r="7842" spans="1:12" s="4" customFormat="1" x14ac:dyDescent="0.2">
      <c r="A7842" s="9">
        <v>42451.666666666664</v>
      </c>
      <c r="B7842" s="18">
        <f t="shared" si="122"/>
        <v>3251.9900000000007</v>
      </c>
      <c r="C7842" s="17">
        <v>422.90000000000003</v>
      </c>
      <c r="D7842" s="14">
        <v>1294.9520000000002</v>
      </c>
      <c r="E7842" s="13">
        <v>81.927999999999997</v>
      </c>
      <c r="F7842" s="13">
        <v>4.8780000000000001</v>
      </c>
      <c r="G7842" s="13">
        <v>43.22</v>
      </c>
      <c r="H7842" s="13">
        <v>402.84000000000003</v>
      </c>
      <c r="I7842" s="13">
        <v>44.896000000000001</v>
      </c>
      <c r="J7842" s="11">
        <v>956.25600000000009</v>
      </c>
      <c r="K7842" s="12">
        <v>0</v>
      </c>
      <c r="L7842" s="13">
        <v>0.12</v>
      </c>
    </row>
    <row r="7843" spans="1:12" s="4" customFormat="1" x14ac:dyDescent="0.2">
      <c r="A7843" s="9">
        <v>42451.677083333336</v>
      </c>
      <c r="B7843" s="18">
        <f t="shared" si="122"/>
        <v>3264.7429999999999</v>
      </c>
      <c r="C7843" s="17">
        <v>433.06399999999996</v>
      </c>
      <c r="D7843" s="14">
        <v>1277.2799999999997</v>
      </c>
      <c r="E7843" s="13">
        <v>81.603999999999999</v>
      </c>
      <c r="F7843" s="13">
        <v>4.343</v>
      </c>
      <c r="G7843" s="13">
        <v>45.112000000000009</v>
      </c>
      <c r="H7843" s="13">
        <v>384.53199999999998</v>
      </c>
      <c r="I7843" s="13">
        <v>44.28</v>
      </c>
      <c r="J7843" s="11">
        <v>994.40800000000002</v>
      </c>
      <c r="K7843" s="12">
        <v>0</v>
      </c>
      <c r="L7843" s="13">
        <v>0.12</v>
      </c>
    </row>
    <row r="7844" spans="1:12" s="4" customFormat="1" x14ac:dyDescent="0.2">
      <c r="A7844" s="9">
        <v>42451.6875</v>
      </c>
      <c r="B7844" s="18">
        <f t="shared" si="122"/>
        <v>3285.0899999999997</v>
      </c>
      <c r="C7844" s="17">
        <v>431.32399999999996</v>
      </c>
      <c r="D7844" s="14">
        <v>1260.752</v>
      </c>
      <c r="E7844" s="13">
        <v>85.388000000000005</v>
      </c>
      <c r="F7844" s="13">
        <v>4.3979999999999997</v>
      </c>
      <c r="G7844" s="13">
        <v>48.18</v>
      </c>
      <c r="H7844" s="13">
        <v>380.35199999999998</v>
      </c>
      <c r="I7844" s="13">
        <v>44.28</v>
      </c>
      <c r="J7844" s="11">
        <v>1030.4159999999997</v>
      </c>
      <c r="K7844" s="12">
        <v>0</v>
      </c>
      <c r="L7844" s="13">
        <v>0</v>
      </c>
    </row>
    <row r="7845" spans="1:12" s="4" customFormat="1" x14ac:dyDescent="0.2">
      <c r="A7845" s="9">
        <v>42451.697916666664</v>
      </c>
      <c r="B7845" s="18">
        <f t="shared" si="122"/>
        <v>3348.3780000000002</v>
      </c>
      <c r="C7845" s="17">
        <v>426.60400000000004</v>
      </c>
      <c r="D7845" s="14">
        <v>1294.9319999999998</v>
      </c>
      <c r="E7845" s="13">
        <v>87.415999999999997</v>
      </c>
      <c r="F7845" s="13">
        <v>4.2300000000000004</v>
      </c>
      <c r="G7845" s="13">
        <v>46.64</v>
      </c>
      <c r="H7845" s="13">
        <v>380.392</v>
      </c>
      <c r="I7845" s="13">
        <v>44.28</v>
      </c>
      <c r="J7845" s="11">
        <v>1030.7640000000001</v>
      </c>
      <c r="K7845" s="12">
        <v>0</v>
      </c>
      <c r="L7845" s="13">
        <v>33.119999999999997</v>
      </c>
    </row>
    <row r="7846" spans="1:12" s="4" customFormat="1" x14ac:dyDescent="0.2">
      <c r="A7846" s="9">
        <v>42451.708333333336</v>
      </c>
      <c r="B7846" s="18">
        <f t="shared" si="122"/>
        <v>3335.5830000000001</v>
      </c>
      <c r="C7846" s="17">
        <v>431.7</v>
      </c>
      <c r="D7846" s="14">
        <v>1302</v>
      </c>
      <c r="E7846" s="13">
        <v>83.676000000000002</v>
      </c>
      <c r="F7846" s="13">
        <v>3.923</v>
      </c>
      <c r="G7846" s="13">
        <v>52.14</v>
      </c>
      <c r="H7846" s="13">
        <v>382.71199999999999</v>
      </c>
      <c r="I7846" s="13">
        <v>47.356000000000002</v>
      </c>
      <c r="J7846" s="11">
        <v>1031.9560000000001</v>
      </c>
      <c r="K7846" s="12">
        <v>0</v>
      </c>
      <c r="L7846" s="13">
        <v>0.12</v>
      </c>
    </row>
    <row r="7847" spans="1:12" s="4" customFormat="1" x14ac:dyDescent="0.2">
      <c r="A7847" s="9">
        <v>42451.71875</v>
      </c>
      <c r="B7847" s="18">
        <f t="shared" si="122"/>
        <v>3420.7339999999995</v>
      </c>
      <c r="C7847" s="17">
        <v>433.53199999999998</v>
      </c>
      <c r="D7847" s="14">
        <v>1363.972</v>
      </c>
      <c r="E7847" s="13">
        <v>83.436000000000007</v>
      </c>
      <c r="F7847" s="13">
        <v>3.87</v>
      </c>
      <c r="G7847" s="13">
        <v>53.932000000000002</v>
      </c>
      <c r="H7847" s="13">
        <v>390.23200000000003</v>
      </c>
      <c r="I7847" s="13">
        <v>39.975999999999999</v>
      </c>
      <c r="J7847" s="11">
        <v>1051.7839999999999</v>
      </c>
      <c r="K7847" s="12">
        <v>0</v>
      </c>
      <c r="L7847" s="13">
        <v>0</v>
      </c>
    </row>
    <row r="7848" spans="1:12" s="4" customFormat="1" x14ac:dyDescent="0.2">
      <c r="A7848" s="9">
        <v>42451.729166666664</v>
      </c>
      <c r="B7848" s="18">
        <f t="shared" si="122"/>
        <v>3436.9349999999995</v>
      </c>
      <c r="C7848" s="17">
        <v>421.9319999999999</v>
      </c>
      <c r="D7848" s="14">
        <v>1344.72</v>
      </c>
      <c r="E7848" s="13">
        <v>82.84</v>
      </c>
      <c r="F7848" s="13">
        <v>3.7829999999999999</v>
      </c>
      <c r="G7848" s="13">
        <v>51.239999999999995</v>
      </c>
      <c r="H7848" s="13">
        <v>401.892</v>
      </c>
      <c r="I7848" s="13">
        <v>27.675999999999998</v>
      </c>
      <c r="J7848" s="11">
        <v>1080.7319999999997</v>
      </c>
      <c r="K7848" s="12">
        <v>0</v>
      </c>
      <c r="L7848" s="13">
        <v>22.12</v>
      </c>
    </row>
    <row r="7849" spans="1:12" s="4" customFormat="1" x14ac:dyDescent="0.2">
      <c r="A7849" s="9">
        <v>42451.739583333336</v>
      </c>
      <c r="B7849" s="18">
        <f t="shared" si="122"/>
        <v>3432.3419999999996</v>
      </c>
      <c r="C7849" s="17">
        <v>411.81599999999992</v>
      </c>
      <c r="D7849" s="14">
        <v>1371.992</v>
      </c>
      <c r="E7849" s="13">
        <v>83.676000000000002</v>
      </c>
      <c r="F7849" s="13">
        <v>3.5779999999999998</v>
      </c>
      <c r="G7849" s="13">
        <v>52.012</v>
      </c>
      <c r="H7849" s="13">
        <v>388.35199999999998</v>
      </c>
      <c r="I7849" s="13">
        <v>27.06</v>
      </c>
      <c r="J7849" s="11">
        <v>1093.7359999999999</v>
      </c>
      <c r="K7849" s="12">
        <v>0</v>
      </c>
      <c r="L7849" s="13">
        <v>0.12</v>
      </c>
    </row>
    <row r="7850" spans="1:12" s="4" customFormat="1" x14ac:dyDescent="0.2">
      <c r="A7850" s="9">
        <v>42451.75</v>
      </c>
      <c r="B7850" s="18">
        <f t="shared" si="122"/>
        <v>3477.6270000000004</v>
      </c>
      <c r="C7850" s="17">
        <v>409.892</v>
      </c>
      <c r="D7850" s="14">
        <v>1351.68</v>
      </c>
      <c r="E7850" s="13">
        <v>86.66</v>
      </c>
      <c r="F7850" s="13">
        <v>3.375</v>
      </c>
      <c r="G7850" s="13">
        <v>57.2</v>
      </c>
      <c r="H7850" s="13">
        <v>409.9</v>
      </c>
      <c r="I7850" s="13">
        <v>28.904</v>
      </c>
      <c r="J7850" s="11">
        <v>1130.0160000000001</v>
      </c>
      <c r="K7850" s="12">
        <v>0</v>
      </c>
      <c r="L7850" s="13">
        <v>0</v>
      </c>
    </row>
    <row r="7851" spans="1:12" s="4" customFormat="1" x14ac:dyDescent="0.2">
      <c r="A7851" s="9">
        <v>42451.760416666664</v>
      </c>
      <c r="B7851" s="18">
        <f t="shared" si="122"/>
        <v>3586.4810000000002</v>
      </c>
      <c r="C7851" s="17">
        <v>432.86399999999992</v>
      </c>
      <c r="D7851" s="14">
        <v>1359.44</v>
      </c>
      <c r="E7851" s="13">
        <v>91.012</v>
      </c>
      <c r="F7851" s="13">
        <v>3.3209999999999997</v>
      </c>
      <c r="G7851" s="13">
        <v>62.16</v>
      </c>
      <c r="H7851" s="13">
        <v>456.43200000000002</v>
      </c>
      <c r="I7851" s="13">
        <v>31.364000000000001</v>
      </c>
      <c r="J7851" s="11">
        <v>1149.768</v>
      </c>
      <c r="K7851" s="12">
        <v>0</v>
      </c>
      <c r="L7851" s="13">
        <v>0.12</v>
      </c>
    </row>
    <row r="7852" spans="1:12" s="4" customFormat="1" x14ac:dyDescent="0.2">
      <c r="A7852" s="9">
        <v>42451.770833333336</v>
      </c>
      <c r="B7852" s="18">
        <f t="shared" si="122"/>
        <v>3606.22</v>
      </c>
      <c r="C7852" s="17">
        <v>430.67200000000003</v>
      </c>
      <c r="D7852" s="14">
        <v>1350.1120000000001</v>
      </c>
      <c r="E7852" s="13">
        <v>92.488</v>
      </c>
      <c r="F7852" s="13">
        <v>3.1479999999999997</v>
      </c>
      <c r="G7852" s="13">
        <v>62.752000000000002</v>
      </c>
      <c r="H7852" s="13">
        <v>462.452</v>
      </c>
      <c r="I7852" s="13">
        <v>33.212000000000003</v>
      </c>
      <c r="J7852" s="11">
        <v>1138.2640000000001</v>
      </c>
      <c r="K7852" s="12">
        <v>0</v>
      </c>
      <c r="L7852" s="13">
        <v>33.119999999999997</v>
      </c>
    </row>
    <row r="7853" spans="1:12" s="4" customFormat="1" x14ac:dyDescent="0.2">
      <c r="A7853" s="9">
        <v>42451.78125</v>
      </c>
      <c r="B7853" s="18">
        <f t="shared" si="122"/>
        <v>3606.45</v>
      </c>
      <c r="C7853" s="17">
        <v>426.67999999999995</v>
      </c>
      <c r="D7853" s="14">
        <v>1310.48</v>
      </c>
      <c r="E7853" s="13">
        <v>96.98</v>
      </c>
      <c r="F7853" s="13">
        <v>2.8460000000000001</v>
      </c>
      <c r="G7853" s="13">
        <v>61.5</v>
      </c>
      <c r="H7853" s="13">
        <v>467.392</v>
      </c>
      <c r="I7853" s="13">
        <v>31.364000000000001</v>
      </c>
      <c r="J7853" s="11">
        <v>1209.2080000000001</v>
      </c>
      <c r="K7853" s="12">
        <v>0</v>
      </c>
      <c r="L7853" s="13">
        <v>0</v>
      </c>
    </row>
    <row r="7854" spans="1:12" s="4" customFormat="1" x14ac:dyDescent="0.2">
      <c r="A7854" s="9">
        <v>42451.791666666664</v>
      </c>
      <c r="B7854" s="18">
        <f t="shared" si="122"/>
        <v>3648.5789999999997</v>
      </c>
      <c r="C7854" s="17">
        <v>425.024</v>
      </c>
      <c r="D7854" s="14">
        <v>1326.4720000000002</v>
      </c>
      <c r="E7854" s="13">
        <v>95.772000000000006</v>
      </c>
      <c r="F7854" s="13">
        <v>2.923</v>
      </c>
      <c r="G7854" s="13">
        <v>61.460000000000008</v>
      </c>
      <c r="H7854" s="13">
        <v>479.952</v>
      </c>
      <c r="I7854" s="13">
        <v>30.751999999999999</v>
      </c>
      <c r="J7854" s="11">
        <v>1226.104</v>
      </c>
      <c r="K7854" s="12">
        <v>0</v>
      </c>
      <c r="L7854" s="13">
        <v>0.12</v>
      </c>
    </row>
    <row r="7855" spans="1:12" s="4" customFormat="1" x14ac:dyDescent="0.2">
      <c r="A7855" s="9">
        <v>42451.802083333336</v>
      </c>
      <c r="B7855" s="18">
        <f t="shared" si="122"/>
        <v>3597.799</v>
      </c>
      <c r="C7855" s="17">
        <v>426.16</v>
      </c>
      <c r="D7855" s="14">
        <v>1287.8800000000001</v>
      </c>
      <c r="E7855" s="13">
        <v>94.744</v>
      </c>
      <c r="F7855" s="13">
        <v>2.6229999999999998</v>
      </c>
      <c r="G7855" s="13">
        <v>62.212000000000003</v>
      </c>
      <c r="H7855" s="13">
        <v>466.73199999999997</v>
      </c>
      <c r="I7855" s="13">
        <v>21.524000000000001</v>
      </c>
      <c r="J7855" s="11">
        <v>1235.924</v>
      </c>
      <c r="K7855" s="12">
        <v>0</v>
      </c>
      <c r="L7855" s="13">
        <v>0</v>
      </c>
    </row>
    <row r="7856" spans="1:12" s="4" customFormat="1" x14ac:dyDescent="0.2">
      <c r="A7856" s="9">
        <v>42451.8125</v>
      </c>
      <c r="B7856" s="18">
        <f t="shared" si="122"/>
        <v>3603.6570000000002</v>
      </c>
      <c r="C7856" s="17">
        <v>432.92400000000004</v>
      </c>
      <c r="D7856" s="14">
        <v>1254.5920000000001</v>
      </c>
      <c r="E7856" s="13">
        <v>93.443999999999988</v>
      </c>
      <c r="F7856" s="13">
        <v>2.5609999999999999</v>
      </c>
      <c r="G7856" s="13">
        <v>58.260000000000005</v>
      </c>
      <c r="H7856" s="13">
        <v>473.83199999999999</v>
      </c>
      <c r="I7856" s="13">
        <v>18.452000000000002</v>
      </c>
      <c r="J7856" s="11">
        <v>1247.4720000000002</v>
      </c>
      <c r="K7856" s="12">
        <v>0</v>
      </c>
      <c r="L7856" s="13">
        <v>22.12</v>
      </c>
    </row>
    <row r="7857" spans="1:12" s="4" customFormat="1" x14ac:dyDescent="0.2">
      <c r="A7857" s="9">
        <v>42451.822916666664</v>
      </c>
      <c r="B7857" s="18">
        <f t="shared" si="122"/>
        <v>3538.652</v>
      </c>
      <c r="C7857" s="17">
        <v>435.13200000000001</v>
      </c>
      <c r="D7857" s="14">
        <v>1200.1399999999999</v>
      </c>
      <c r="E7857" s="13">
        <v>92.443999999999988</v>
      </c>
      <c r="F7857" s="13">
        <v>2.54</v>
      </c>
      <c r="G7857" s="13">
        <v>55.640000000000008</v>
      </c>
      <c r="H7857" s="13">
        <v>466.09199999999998</v>
      </c>
      <c r="I7857" s="13">
        <v>18.452000000000002</v>
      </c>
      <c r="J7857" s="11">
        <v>1235.0919999999999</v>
      </c>
      <c r="K7857" s="12">
        <v>0</v>
      </c>
      <c r="L7857" s="13">
        <v>33.119999999999997</v>
      </c>
    </row>
    <row r="7858" spans="1:12" s="4" customFormat="1" x14ac:dyDescent="0.2">
      <c r="A7858" s="9">
        <v>42451.833333333336</v>
      </c>
      <c r="B7858" s="18">
        <f t="shared" si="122"/>
        <v>3536.4960000000001</v>
      </c>
      <c r="C7858" s="17">
        <v>428.27199999999999</v>
      </c>
      <c r="D7858" s="14">
        <v>1216.1320000000001</v>
      </c>
      <c r="E7858" s="13">
        <v>94.604000000000013</v>
      </c>
      <c r="F7858" s="13">
        <v>2.548</v>
      </c>
      <c r="G7858" s="13">
        <v>55.231999999999999</v>
      </c>
      <c r="H7858" s="13">
        <v>469.91199999999998</v>
      </c>
      <c r="I7858" s="13">
        <v>18.452000000000002</v>
      </c>
      <c r="J7858" s="11">
        <v>1251.3439999999998</v>
      </c>
      <c r="K7858" s="12">
        <v>0</v>
      </c>
      <c r="L7858" s="13">
        <v>0</v>
      </c>
    </row>
    <row r="7859" spans="1:12" s="4" customFormat="1" x14ac:dyDescent="0.2">
      <c r="A7859" s="9">
        <v>42451.84375</v>
      </c>
      <c r="B7859" s="18">
        <f t="shared" si="122"/>
        <v>3572.7919999999995</v>
      </c>
      <c r="C7859" s="17">
        <v>425.49200000000013</v>
      </c>
      <c r="D7859" s="14">
        <v>1239.932</v>
      </c>
      <c r="E7859" s="13">
        <v>96.831999999999994</v>
      </c>
      <c r="F7859" s="13">
        <v>2.48</v>
      </c>
      <c r="G7859" s="13">
        <v>54.292000000000002</v>
      </c>
      <c r="H7859" s="13">
        <v>473.04</v>
      </c>
      <c r="I7859" s="13">
        <v>19.68</v>
      </c>
      <c r="J7859" s="11">
        <v>1260.9239999999998</v>
      </c>
      <c r="K7859" s="12">
        <v>0</v>
      </c>
      <c r="L7859" s="13">
        <v>0.12</v>
      </c>
    </row>
    <row r="7860" spans="1:12" s="4" customFormat="1" x14ac:dyDescent="0.2">
      <c r="A7860" s="9">
        <v>42451.854166666664</v>
      </c>
      <c r="B7860" s="18">
        <f t="shared" si="122"/>
        <v>3460.1859999999997</v>
      </c>
      <c r="C7860" s="17">
        <v>421.62399999999997</v>
      </c>
      <c r="D7860" s="14">
        <v>1180.3720000000001</v>
      </c>
      <c r="E7860" s="13">
        <v>94.364000000000004</v>
      </c>
      <c r="F7860" s="13">
        <v>2.3660000000000001</v>
      </c>
      <c r="G7860" s="13">
        <v>51.56</v>
      </c>
      <c r="H7860" s="13">
        <v>462.41999999999996</v>
      </c>
      <c r="I7860" s="13">
        <v>19.064</v>
      </c>
      <c r="J7860" s="11">
        <v>1228.4159999999997</v>
      </c>
      <c r="K7860" s="12">
        <v>0</v>
      </c>
      <c r="L7860" s="13">
        <v>0</v>
      </c>
    </row>
    <row r="7861" spans="1:12" s="4" customFormat="1" x14ac:dyDescent="0.2">
      <c r="A7861" s="9">
        <v>42451.864583333336</v>
      </c>
      <c r="B7861" s="18">
        <f t="shared" si="122"/>
        <v>3417.616</v>
      </c>
      <c r="C7861" s="17">
        <v>408.21200000000005</v>
      </c>
      <c r="D7861" s="14">
        <v>1156.1120000000001</v>
      </c>
      <c r="E7861" s="13">
        <v>92.391999999999996</v>
      </c>
      <c r="F7861" s="13">
        <v>2.4279999999999999</v>
      </c>
      <c r="G7861" s="13">
        <v>49.591999999999999</v>
      </c>
      <c r="H7861" s="13">
        <v>450.392</v>
      </c>
      <c r="I7861" s="13">
        <v>19.064</v>
      </c>
      <c r="J7861" s="11">
        <v>1239.3039999999999</v>
      </c>
      <c r="K7861" s="12">
        <v>0</v>
      </c>
      <c r="L7861" s="13">
        <v>0.12</v>
      </c>
    </row>
    <row r="7862" spans="1:12" s="4" customFormat="1" x14ac:dyDescent="0.2">
      <c r="A7862" s="9">
        <v>42451.875</v>
      </c>
      <c r="B7862" s="18">
        <f t="shared" si="122"/>
        <v>3474.7809999999999</v>
      </c>
      <c r="C7862" s="17">
        <v>410.43199999999996</v>
      </c>
      <c r="D7862" s="14">
        <v>1123.2</v>
      </c>
      <c r="E7862" s="13">
        <v>94.843999999999994</v>
      </c>
      <c r="F7862" s="13">
        <v>2.3529999999999998</v>
      </c>
      <c r="G7862" s="13">
        <v>50.271999999999998</v>
      </c>
      <c r="H7862" s="13">
        <v>447.33199999999999</v>
      </c>
      <c r="I7862" s="13">
        <v>23.984000000000002</v>
      </c>
      <c r="J7862" s="11">
        <v>1322.2440000000001</v>
      </c>
      <c r="K7862" s="12">
        <v>0</v>
      </c>
      <c r="L7862" s="13">
        <v>0.12</v>
      </c>
    </row>
    <row r="7863" spans="1:12" s="4" customFormat="1" x14ac:dyDescent="0.2">
      <c r="A7863" s="9">
        <v>42451.885416666664</v>
      </c>
      <c r="B7863" s="18">
        <f t="shared" si="122"/>
        <v>3403.1509999999998</v>
      </c>
      <c r="C7863" s="17">
        <v>391.16399999999999</v>
      </c>
      <c r="D7863" s="14">
        <v>1041.9000000000001</v>
      </c>
      <c r="E7863" s="13">
        <v>90.611999999999995</v>
      </c>
      <c r="F7863" s="13">
        <v>2.4710000000000001</v>
      </c>
      <c r="G7863" s="13">
        <v>51.152000000000001</v>
      </c>
      <c r="H7863" s="13">
        <v>436.35199999999998</v>
      </c>
      <c r="I7863" s="13">
        <v>30.135999999999999</v>
      </c>
      <c r="J7863" s="11">
        <v>1326.3639999999998</v>
      </c>
      <c r="K7863" s="12">
        <v>0</v>
      </c>
      <c r="L7863" s="13">
        <v>33</v>
      </c>
    </row>
    <row r="7864" spans="1:12" s="4" customFormat="1" x14ac:dyDescent="0.2">
      <c r="A7864" s="9">
        <v>42451.895833333336</v>
      </c>
      <c r="B7864" s="18">
        <f t="shared" si="122"/>
        <v>3373.2640000000001</v>
      </c>
      <c r="C7864" s="17">
        <v>385.30000000000007</v>
      </c>
      <c r="D7864" s="14">
        <v>1054.192</v>
      </c>
      <c r="E7864" s="13">
        <v>85.32</v>
      </c>
      <c r="F7864" s="13">
        <v>2.488</v>
      </c>
      <c r="G7864" s="13">
        <v>54.652000000000001</v>
      </c>
      <c r="H7864" s="13">
        <v>422.69200000000001</v>
      </c>
      <c r="I7864" s="13">
        <v>23.984000000000002</v>
      </c>
      <c r="J7864" s="11">
        <v>1322.5159999999998</v>
      </c>
      <c r="K7864" s="12">
        <v>0</v>
      </c>
      <c r="L7864" s="13">
        <v>22.12</v>
      </c>
    </row>
    <row r="7865" spans="1:12" s="4" customFormat="1" x14ac:dyDescent="0.2">
      <c r="A7865" s="9">
        <v>42451.90625</v>
      </c>
      <c r="B7865" s="18">
        <f t="shared" si="122"/>
        <v>3200.9589999999998</v>
      </c>
      <c r="C7865" s="17">
        <v>376.31200000000001</v>
      </c>
      <c r="D7865" s="14">
        <v>1010.592</v>
      </c>
      <c r="E7865" s="13">
        <v>86.616</v>
      </c>
      <c r="F7865" s="13">
        <v>2.375</v>
      </c>
      <c r="G7865" s="13">
        <v>54.66</v>
      </c>
      <c r="H7865" s="13">
        <v>348.53199999999998</v>
      </c>
      <c r="I7865" s="13">
        <v>19.064</v>
      </c>
      <c r="J7865" s="11">
        <v>1302.6879999999999</v>
      </c>
      <c r="K7865" s="12">
        <v>0</v>
      </c>
      <c r="L7865" s="13">
        <v>0.12</v>
      </c>
    </row>
    <row r="7866" spans="1:12" s="4" customFormat="1" x14ac:dyDescent="0.2">
      <c r="A7866" s="9">
        <v>42451.916666666664</v>
      </c>
      <c r="B7866" s="18">
        <f t="shared" si="122"/>
        <v>3104.1800000000003</v>
      </c>
      <c r="C7866" s="17">
        <v>371.71199999999999</v>
      </c>
      <c r="D7866" s="14">
        <v>983.48</v>
      </c>
      <c r="E7866" s="13">
        <v>90.24799999999999</v>
      </c>
      <c r="F7866" s="13">
        <v>2.488</v>
      </c>
      <c r="G7866" s="13">
        <v>53.480000000000004</v>
      </c>
      <c r="H7866" s="13">
        <v>332.53200000000004</v>
      </c>
      <c r="I7866" s="13">
        <v>17.835999999999999</v>
      </c>
      <c r="J7866" s="11">
        <v>1252.4040000000002</v>
      </c>
      <c r="K7866" s="12">
        <v>0</v>
      </c>
      <c r="L7866" s="13">
        <v>0</v>
      </c>
    </row>
    <row r="7867" spans="1:12" s="4" customFormat="1" x14ac:dyDescent="0.2">
      <c r="A7867" s="9">
        <v>42451.927083333336</v>
      </c>
      <c r="B7867" s="18">
        <f t="shared" si="122"/>
        <v>3063.0969999999998</v>
      </c>
      <c r="C7867" s="17">
        <v>367.84399999999994</v>
      </c>
      <c r="D7867" s="14">
        <v>975.38</v>
      </c>
      <c r="E7867" s="13">
        <v>89.228000000000009</v>
      </c>
      <c r="F7867" s="13">
        <v>2.4129999999999998</v>
      </c>
      <c r="G7867" s="13">
        <v>52.280000000000008</v>
      </c>
      <c r="H7867" s="13">
        <v>318.36</v>
      </c>
      <c r="I7867" s="13">
        <v>18.452000000000002</v>
      </c>
      <c r="J7867" s="11">
        <v>1239.02</v>
      </c>
      <c r="K7867" s="12">
        <v>0</v>
      </c>
      <c r="L7867" s="13">
        <v>0.12</v>
      </c>
    </row>
    <row r="7868" spans="1:12" s="4" customFormat="1" x14ac:dyDescent="0.2">
      <c r="A7868" s="9">
        <v>42451.9375</v>
      </c>
      <c r="B7868" s="18">
        <f t="shared" si="122"/>
        <v>3118.1769999999997</v>
      </c>
      <c r="C7868" s="17">
        <v>361.596</v>
      </c>
      <c r="D7868" s="14">
        <v>980.99199999999996</v>
      </c>
      <c r="E7868" s="13">
        <v>92.924000000000007</v>
      </c>
      <c r="F7868" s="13">
        <v>2.3730000000000002</v>
      </c>
      <c r="G7868" s="13">
        <v>51.6</v>
      </c>
      <c r="H7868" s="13">
        <v>323.49200000000002</v>
      </c>
      <c r="I7868" s="13">
        <v>18.452000000000002</v>
      </c>
      <c r="J7868" s="11">
        <v>1253.6279999999999</v>
      </c>
      <c r="K7868" s="12">
        <v>0</v>
      </c>
      <c r="L7868" s="13">
        <v>33.119999999999997</v>
      </c>
    </row>
    <row r="7869" spans="1:12" s="4" customFormat="1" x14ac:dyDescent="0.2">
      <c r="A7869" s="9">
        <v>42451.947916666664</v>
      </c>
      <c r="B7869" s="18">
        <f t="shared" si="122"/>
        <v>3121.5559999999996</v>
      </c>
      <c r="C7869" s="17">
        <v>367.24400000000003</v>
      </c>
      <c r="D7869" s="14">
        <v>998.83999999999992</v>
      </c>
      <c r="E7869" s="13">
        <v>91.4</v>
      </c>
      <c r="F7869" s="13">
        <v>2.548</v>
      </c>
      <c r="G7869" s="13">
        <v>50.72</v>
      </c>
      <c r="H7869" s="13">
        <v>318.99200000000002</v>
      </c>
      <c r="I7869" s="13">
        <v>17.835999999999999</v>
      </c>
      <c r="J7869" s="11">
        <v>1273.9759999999999</v>
      </c>
      <c r="K7869" s="12">
        <v>0</v>
      </c>
      <c r="L7869" s="13">
        <v>0</v>
      </c>
    </row>
    <row r="7870" spans="1:12" s="4" customFormat="1" x14ac:dyDescent="0.2">
      <c r="A7870" s="9">
        <v>42451.958333333336</v>
      </c>
      <c r="B7870" s="18">
        <f t="shared" si="122"/>
        <v>3198.9570000000003</v>
      </c>
      <c r="C7870" s="17">
        <v>357.06400000000002</v>
      </c>
      <c r="D7870" s="14">
        <v>1017.52</v>
      </c>
      <c r="E7870" s="13">
        <v>98.552000000000007</v>
      </c>
      <c r="F7870" s="13">
        <v>2.4729999999999999</v>
      </c>
      <c r="G7870" s="13">
        <v>50.699999999999996</v>
      </c>
      <c r="H7870" s="13">
        <v>315.42</v>
      </c>
      <c r="I7870" s="13">
        <v>18.452000000000002</v>
      </c>
      <c r="J7870" s="11">
        <v>1292.4560000000001</v>
      </c>
      <c r="K7870" s="12">
        <v>0</v>
      </c>
      <c r="L7870" s="13">
        <v>46.32</v>
      </c>
    </row>
    <row r="7871" spans="1:12" s="4" customFormat="1" x14ac:dyDescent="0.2">
      <c r="A7871" s="9">
        <v>42451.96875</v>
      </c>
      <c r="B7871" s="18">
        <f t="shared" si="122"/>
        <v>3102.848</v>
      </c>
      <c r="C7871" s="17">
        <v>343.024</v>
      </c>
      <c r="D7871" s="14">
        <v>1000.8919999999998</v>
      </c>
      <c r="E7871" s="13">
        <v>92.543999999999997</v>
      </c>
      <c r="F7871" s="13">
        <v>2.3360000000000003</v>
      </c>
      <c r="G7871" s="13">
        <v>51.952000000000005</v>
      </c>
      <c r="H7871" s="13">
        <v>316.73199999999997</v>
      </c>
      <c r="I7871" s="13">
        <v>18.452000000000002</v>
      </c>
      <c r="J7871" s="11">
        <v>1263.596</v>
      </c>
      <c r="K7871" s="12">
        <v>0</v>
      </c>
      <c r="L7871" s="13">
        <v>13.319999999999999</v>
      </c>
    </row>
    <row r="7872" spans="1:12" s="4" customFormat="1" x14ac:dyDescent="0.2">
      <c r="A7872" s="9">
        <v>42451.979166666664</v>
      </c>
      <c r="B7872" s="18">
        <f t="shared" si="122"/>
        <v>3146.1289999999995</v>
      </c>
      <c r="C7872" s="17">
        <v>339.09199999999998</v>
      </c>
      <c r="D7872" s="14">
        <v>1018.1719999999998</v>
      </c>
      <c r="E7872" s="13">
        <v>94.812000000000012</v>
      </c>
      <c r="F7872" s="13">
        <v>2.3529999999999998</v>
      </c>
      <c r="G7872" s="13">
        <v>53.96</v>
      </c>
      <c r="H7872" s="13">
        <v>317.53999999999996</v>
      </c>
      <c r="I7872" s="13">
        <v>18.452000000000002</v>
      </c>
      <c r="J7872" s="11">
        <v>1273.028</v>
      </c>
      <c r="K7872" s="12">
        <v>0</v>
      </c>
      <c r="L7872" s="13">
        <v>28.72</v>
      </c>
    </row>
    <row r="7873" spans="1:12" s="4" customFormat="1" x14ac:dyDescent="0.2">
      <c r="A7873" s="9">
        <v>42451.989583333336</v>
      </c>
      <c r="B7873" s="18">
        <f t="shared" si="122"/>
        <v>3122.9169999999999</v>
      </c>
      <c r="C7873" s="17">
        <v>363.78400000000005</v>
      </c>
      <c r="D7873" s="14">
        <v>997.95200000000011</v>
      </c>
      <c r="E7873" s="13">
        <v>84.6</v>
      </c>
      <c r="F7873" s="13">
        <v>2.4049999999999998</v>
      </c>
      <c r="G7873" s="13">
        <v>52.052</v>
      </c>
      <c r="H7873" s="13">
        <v>319.15200000000004</v>
      </c>
      <c r="I7873" s="13">
        <v>20.295999999999999</v>
      </c>
      <c r="J7873" s="11">
        <v>1275.9559999999999</v>
      </c>
      <c r="K7873" s="12">
        <v>0</v>
      </c>
      <c r="L7873" s="13">
        <v>6.72</v>
      </c>
    </row>
    <row r="7874" spans="1:12" s="4" customFormat="1" x14ac:dyDescent="0.2">
      <c r="A7874" s="9">
        <v>42452</v>
      </c>
      <c r="B7874" s="18">
        <f t="shared" si="122"/>
        <v>3123.1309999999999</v>
      </c>
      <c r="C7874" s="17">
        <v>334.83600000000001</v>
      </c>
      <c r="D7874" s="14">
        <v>1001.3520000000001</v>
      </c>
      <c r="E7874" s="13">
        <v>86.231999999999999</v>
      </c>
      <c r="F7874" s="13">
        <v>2.4430000000000001</v>
      </c>
      <c r="G7874" s="13">
        <v>50.540000000000006</v>
      </c>
      <c r="H7874" s="13">
        <v>319.24</v>
      </c>
      <c r="I7874" s="13">
        <v>18.452000000000002</v>
      </c>
      <c r="J7874" s="11">
        <v>1270.316</v>
      </c>
      <c r="K7874" s="12">
        <v>0</v>
      </c>
      <c r="L7874" s="13">
        <v>39.72</v>
      </c>
    </row>
    <row r="7875" spans="1:12" s="4" customFormat="1" x14ac:dyDescent="0.2">
      <c r="A7875" s="9">
        <v>42452.010416666664</v>
      </c>
      <c r="B7875" s="18">
        <f t="shared" ref="B7875:B7938" si="123">SUM(C7875:L7875)</f>
        <v>3062.6660000000002</v>
      </c>
      <c r="C7875" s="17">
        <v>302.52</v>
      </c>
      <c r="D7875" s="14">
        <v>987.97199999999998</v>
      </c>
      <c r="E7875" s="13">
        <v>84.427999999999997</v>
      </c>
      <c r="F7875" s="13">
        <v>2.4180000000000001</v>
      </c>
      <c r="G7875" s="13">
        <v>48.872</v>
      </c>
      <c r="H7875" s="13">
        <v>323.73199999999997</v>
      </c>
      <c r="I7875" s="13">
        <v>18.452000000000002</v>
      </c>
      <c r="J7875" s="11">
        <v>1272.152</v>
      </c>
      <c r="K7875" s="12">
        <v>0</v>
      </c>
      <c r="L7875" s="13">
        <v>22.12</v>
      </c>
    </row>
    <row r="7876" spans="1:12" s="4" customFormat="1" x14ac:dyDescent="0.2">
      <c r="A7876" s="9">
        <v>42452.020833333336</v>
      </c>
      <c r="B7876" s="18">
        <f t="shared" si="123"/>
        <v>3092.6439999999998</v>
      </c>
      <c r="C7876" s="17">
        <v>323.45999999999992</v>
      </c>
      <c r="D7876" s="14">
        <v>975</v>
      </c>
      <c r="E7876" s="13">
        <v>83.192000000000007</v>
      </c>
      <c r="F7876" s="13">
        <v>2.488</v>
      </c>
      <c r="G7876" s="13">
        <v>49.192000000000007</v>
      </c>
      <c r="H7876" s="13">
        <v>316.38</v>
      </c>
      <c r="I7876" s="13">
        <v>20.295999999999999</v>
      </c>
      <c r="J7876" s="11">
        <v>1293.9160000000002</v>
      </c>
      <c r="K7876" s="12">
        <v>0</v>
      </c>
      <c r="L7876" s="13">
        <v>28.72</v>
      </c>
    </row>
    <row r="7877" spans="1:12" s="4" customFormat="1" x14ac:dyDescent="0.2">
      <c r="A7877" s="9">
        <v>42452.03125</v>
      </c>
      <c r="B7877" s="18">
        <f t="shared" si="123"/>
        <v>3068.366</v>
      </c>
      <c r="C7877" s="17">
        <v>326.03200000000004</v>
      </c>
      <c r="D7877" s="14">
        <v>960.57199999999989</v>
      </c>
      <c r="E7877" s="13">
        <v>85.227999999999994</v>
      </c>
      <c r="F7877" s="13">
        <v>2.4579999999999997</v>
      </c>
      <c r="G7877" s="13">
        <v>48.752000000000002</v>
      </c>
      <c r="H7877" s="13">
        <v>302.86</v>
      </c>
      <c r="I7877" s="13">
        <v>18.452000000000002</v>
      </c>
      <c r="J7877" s="11">
        <v>1317.2920000000001</v>
      </c>
      <c r="K7877" s="12">
        <v>0</v>
      </c>
      <c r="L7877" s="13">
        <v>6.72</v>
      </c>
    </row>
    <row r="7878" spans="1:12" s="4" customFormat="1" x14ac:dyDescent="0.2">
      <c r="A7878" s="9">
        <v>42452.041666666664</v>
      </c>
      <c r="B7878" s="18">
        <f t="shared" si="123"/>
        <v>3114.0030000000002</v>
      </c>
      <c r="C7878" s="17">
        <v>321.22000000000003</v>
      </c>
      <c r="D7878" s="14">
        <v>971.3599999999999</v>
      </c>
      <c r="E7878" s="13">
        <v>85.896000000000001</v>
      </c>
      <c r="F7878" s="13">
        <v>2.411</v>
      </c>
      <c r="G7878" s="13">
        <v>50.152000000000001</v>
      </c>
      <c r="H7878" s="13">
        <v>309.83199999999999</v>
      </c>
      <c r="I7878" s="13">
        <v>19.064</v>
      </c>
      <c r="J7878" s="11">
        <v>1325.3480000000002</v>
      </c>
      <c r="K7878" s="12">
        <v>0</v>
      </c>
      <c r="L7878" s="13">
        <v>28.72</v>
      </c>
    </row>
    <row r="7879" spans="1:12" s="4" customFormat="1" x14ac:dyDescent="0.2">
      <c r="A7879" s="9">
        <v>42452.052083333336</v>
      </c>
      <c r="B7879" s="18">
        <f t="shared" si="123"/>
        <v>3124.8520000000003</v>
      </c>
      <c r="C7879" s="17">
        <v>316.21199999999999</v>
      </c>
      <c r="D7879" s="14">
        <v>979.72</v>
      </c>
      <c r="E7879" s="13">
        <v>85.963999999999999</v>
      </c>
      <c r="F7879" s="13">
        <v>2.4279999999999999</v>
      </c>
      <c r="G7879" s="13">
        <v>52.52</v>
      </c>
      <c r="H7879" s="13">
        <v>302.15199999999999</v>
      </c>
      <c r="I7879" s="13">
        <v>18.452000000000002</v>
      </c>
      <c r="J7879" s="11">
        <v>1334.2840000000003</v>
      </c>
      <c r="K7879" s="12">
        <v>0</v>
      </c>
      <c r="L7879" s="13">
        <v>33.119999999999997</v>
      </c>
    </row>
    <row r="7880" spans="1:12" s="4" customFormat="1" x14ac:dyDescent="0.2">
      <c r="A7880" s="9">
        <v>42452.0625</v>
      </c>
      <c r="B7880" s="18">
        <f t="shared" si="123"/>
        <v>3121.4389999999999</v>
      </c>
      <c r="C7880" s="17">
        <v>304.61199999999997</v>
      </c>
      <c r="D7880" s="14">
        <v>986.90000000000009</v>
      </c>
      <c r="E7880" s="13">
        <v>86.52</v>
      </c>
      <c r="F7880" s="13">
        <v>2.4430000000000001</v>
      </c>
      <c r="G7880" s="13">
        <v>51.931999999999995</v>
      </c>
      <c r="H7880" s="13">
        <v>306.59199999999998</v>
      </c>
      <c r="I7880" s="13">
        <v>18.452000000000002</v>
      </c>
      <c r="J7880" s="11">
        <v>1335.268</v>
      </c>
      <c r="K7880" s="12">
        <v>0</v>
      </c>
      <c r="L7880" s="13">
        <v>28.72</v>
      </c>
    </row>
    <row r="7881" spans="1:12" s="4" customFormat="1" x14ac:dyDescent="0.2">
      <c r="A7881" s="9">
        <v>42452.072916666664</v>
      </c>
      <c r="B7881" s="18">
        <f t="shared" si="123"/>
        <v>3132.1109999999999</v>
      </c>
      <c r="C7881" s="17">
        <v>305.06399999999996</v>
      </c>
      <c r="D7881" s="14">
        <v>997.87199999999996</v>
      </c>
      <c r="E7881" s="13">
        <v>88.671999999999997</v>
      </c>
      <c r="F7881" s="13">
        <v>2.383</v>
      </c>
      <c r="G7881" s="13">
        <v>50.631999999999998</v>
      </c>
      <c r="H7881" s="13">
        <v>302.32</v>
      </c>
      <c r="I7881" s="13">
        <v>18.452000000000002</v>
      </c>
      <c r="J7881" s="11">
        <v>1359.9960000000001</v>
      </c>
      <c r="K7881" s="12">
        <v>0</v>
      </c>
      <c r="L7881" s="13">
        <v>6.72</v>
      </c>
    </row>
    <row r="7882" spans="1:12" s="4" customFormat="1" x14ac:dyDescent="0.2">
      <c r="A7882" s="9">
        <v>42452.083333333336</v>
      </c>
      <c r="B7882" s="18">
        <f t="shared" si="123"/>
        <v>3155.9979999999996</v>
      </c>
      <c r="C7882" s="17">
        <v>308.70400000000001</v>
      </c>
      <c r="D7882" s="14">
        <v>984.98</v>
      </c>
      <c r="E7882" s="13">
        <v>88.792000000000002</v>
      </c>
      <c r="F7882" s="13">
        <v>2.4180000000000001</v>
      </c>
      <c r="G7882" s="13">
        <v>49.74</v>
      </c>
      <c r="H7882" s="13">
        <v>302.14</v>
      </c>
      <c r="I7882" s="13">
        <v>18.452000000000002</v>
      </c>
      <c r="J7882" s="11">
        <v>1378.652</v>
      </c>
      <c r="K7882" s="12">
        <v>0</v>
      </c>
      <c r="L7882" s="13">
        <v>22.12</v>
      </c>
    </row>
    <row r="7883" spans="1:12" s="4" customFormat="1" x14ac:dyDescent="0.2">
      <c r="A7883" s="9">
        <v>42452.09375</v>
      </c>
      <c r="B7883" s="18">
        <f t="shared" si="123"/>
        <v>3141.5619999999994</v>
      </c>
      <c r="C7883" s="17">
        <v>300.72399999999999</v>
      </c>
      <c r="D7883" s="14">
        <v>975.66000000000008</v>
      </c>
      <c r="E7883" s="13">
        <v>85.22</v>
      </c>
      <c r="F7883" s="13">
        <v>2.33</v>
      </c>
      <c r="G7883" s="13">
        <v>49.88</v>
      </c>
      <c r="H7883" s="13">
        <v>310.05200000000002</v>
      </c>
      <c r="I7883" s="13">
        <v>18.452000000000002</v>
      </c>
      <c r="J7883" s="11">
        <v>1392.5239999999999</v>
      </c>
      <c r="K7883" s="12">
        <v>0</v>
      </c>
      <c r="L7883" s="13">
        <v>6.72</v>
      </c>
    </row>
    <row r="7884" spans="1:12" s="4" customFormat="1" x14ac:dyDescent="0.2">
      <c r="A7884" s="9">
        <v>42452.104166666664</v>
      </c>
      <c r="B7884" s="18">
        <f t="shared" si="123"/>
        <v>3164.703</v>
      </c>
      <c r="C7884" s="17">
        <v>286.76</v>
      </c>
      <c r="D7884" s="14">
        <v>986.23199999999997</v>
      </c>
      <c r="E7884" s="13">
        <v>86.515999999999991</v>
      </c>
      <c r="F7884" s="13">
        <v>2.403</v>
      </c>
      <c r="G7884" s="13">
        <v>50.252000000000002</v>
      </c>
      <c r="H7884" s="13">
        <v>302.65999999999997</v>
      </c>
      <c r="I7884" s="13">
        <v>18.452000000000002</v>
      </c>
      <c r="J7884" s="11">
        <v>1402.7080000000001</v>
      </c>
      <c r="K7884" s="12">
        <v>0</v>
      </c>
      <c r="L7884" s="13">
        <v>28.72</v>
      </c>
    </row>
    <row r="7885" spans="1:12" s="4" customFormat="1" x14ac:dyDescent="0.2">
      <c r="A7885" s="9">
        <v>42452.114583333336</v>
      </c>
      <c r="B7885" s="18">
        <f t="shared" si="123"/>
        <v>3175.4650000000001</v>
      </c>
      <c r="C7885" s="17">
        <v>306.2</v>
      </c>
      <c r="D7885" s="14">
        <v>991.47199999999998</v>
      </c>
      <c r="E7885" s="13">
        <v>86.212000000000003</v>
      </c>
      <c r="F7885" s="13">
        <v>2.4729999999999999</v>
      </c>
      <c r="G7885" s="13">
        <v>49.912000000000006</v>
      </c>
      <c r="H7885" s="13">
        <v>304.35199999999998</v>
      </c>
      <c r="I7885" s="13">
        <v>18.452000000000002</v>
      </c>
      <c r="J7885" s="11">
        <v>1383.2720000000002</v>
      </c>
      <c r="K7885" s="12">
        <v>0</v>
      </c>
      <c r="L7885" s="13">
        <v>33.119999999999997</v>
      </c>
    </row>
    <row r="7886" spans="1:12" s="4" customFormat="1" x14ac:dyDescent="0.2">
      <c r="A7886" s="9">
        <v>42452.125</v>
      </c>
      <c r="B7886" s="18">
        <f t="shared" si="123"/>
        <v>3175.5539999999996</v>
      </c>
      <c r="C7886" s="17">
        <v>292.98399999999998</v>
      </c>
      <c r="D7886" s="14">
        <v>1003.4719999999999</v>
      </c>
      <c r="E7886" s="13">
        <v>86.176000000000002</v>
      </c>
      <c r="F7886" s="13">
        <v>2.4579999999999997</v>
      </c>
      <c r="G7886" s="13">
        <v>53.06</v>
      </c>
      <c r="H7886" s="13">
        <v>304.81200000000001</v>
      </c>
      <c r="I7886" s="13">
        <v>18.452000000000002</v>
      </c>
      <c r="J7886" s="11">
        <v>1385.42</v>
      </c>
      <c r="K7886" s="12">
        <v>0</v>
      </c>
      <c r="L7886" s="13">
        <v>28.72</v>
      </c>
    </row>
    <row r="7887" spans="1:12" s="4" customFormat="1" x14ac:dyDescent="0.2">
      <c r="A7887" s="9">
        <v>42452.135416666664</v>
      </c>
      <c r="B7887" s="18">
        <f t="shared" si="123"/>
        <v>3157.145</v>
      </c>
      <c r="C7887" s="17">
        <v>290.45199999999994</v>
      </c>
      <c r="D7887" s="14">
        <v>1009.74</v>
      </c>
      <c r="E7887" s="13">
        <v>84.18</v>
      </c>
      <c r="F7887" s="13">
        <v>2.5249999999999999</v>
      </c>
      <c r="G7887" s="13">
        <v>52.14</v>
      </c>
      <c r="H7887" s="13">
        <v>310.43200000000002</v>
      </c>
      <c r="I7887" s="13">
        <v>19.064</v>
      </c>
      <c r="J7887" s="11">
        <v>1381.8920000000001</v>
      </c>
      <c r="K7887" s="12">
        <v>0</v>
      </c>
      <c r="L7887" s="13">
        <v>6.72</v>
      </c>
    </row>
    <row r="7888" spans="1:12" s="4" customFormat="1" x14ac:dyDescent="0.2">
      <c r="A7888" s="9">
        <v>42452.145833333336</v>
      </c>
      <c r="B7888" s="18">
        <f t="shared" si="123"/>
        <v>3220.0790000000002</v>
      </c>
      <c r="C7888" s="17">
        <v>296.48400000000004</v>
      </c>
      <c r="D7888" s="14">
        <v>1041.1600000000001</v>
      </c>
      <c r="E7888" s="13">
        <v>87.77600000000001</v>
      </c>
      <c r="F7888" s="13">
        <v>2.375</v>
      </c>
      <c r="G7888" s="13">
        <v>53.42</v>
      </c>
      <c r="H7888" s="13">
        <v>307.86</v>
      </c>
      <c r="I7888" s="13">
        <v>19.064</v>
      </c>
      <c r="J7888" s="11">
        <v>1389.9399999999998</v>
      </c>
      <c r="K7888" s="12">
        <v>0</v>
      </c>
      <c r="L7888" s="13">
        <v>22</v>
      </c>
    </row>
    <row r="7889" spans="1:12" s="4" customFormat="1" x14ac:dyDescent="0.2">
      <c r="A7889" s="9">
        <v>42452.15625</v>
      </c>
      <c r="B7889" s="18">
        <f t="shared" si="123"/>
        <v>3365.2269999999999</v>
      </c>
      <c r="C7889" s="17">
        <v>297.60400000000004</v>
      </c>
      <c r="D7889" s="14">
        <v>1105.2719999999999</v>
      </c>
      <c r="E7889" s="13">
        <v>83.835999999999999</v>
      </c>
      <c r="F7889" s="13">
        <v>2.4710000000000001</v>
      </c>
      <c r="G7889" s="13">
        <v>52.559999999999995</v>
      </c>
      <c r="H7889" s="13">
        <v>321.02000000000004</v>
      </c>
      <c r="I7889" s="13">
        <v>19.064</v>
      </c>
      <c r="J7889" s="11">
        <v>1421.56</v>
      </c>
      <c r="K7889" s="12">
        <v>0</v>
      </c>
      <c r="L7889" s="13">
        <v>61.84</v>
      </c>
    </row>
    <row r="7890" spans="1:12" s="4" customFormat="1" x14ac:dyDescent="0.2">
      <c r="A7890" s="9">
        <v>42452.166666666664</v>
      </c>
      <c r="B7890" s="18">
        <f t="shared" si="123"/>
        <v>3379.9139999999998</v>
      </c>
      <c r="C7890" s="17">
        <v>325.88</v>
      </c>
      <c r="D7890" s="14">
        <v>1088.3519999999999</v>
      </c>
      <c r="E7890" s="13">
        <v>88.187999999999988</v>
      </c>
      <c r="F7890" s="13">
        <v>2.3979999999999997</v>
      </c>
      <c r="G7890" s="13">
        <v>51.172000000000004</v>
      </c>
      <c r="H7890" s="13">
        <v>322.89999999999998</v>
      </c>
      <c r="I7890" s="13">
        <v>19.68</v>
      </c>
      <c r="J7890" s="11">
        <v>1481.3440000000001</v>
      </c>
      <c r="K7890" s="12">
        <v>0</v>
      </c>
      <c r="L7890" s="13">
        <v>0</v>
      </c>
    </row>
    <row r="7891" spans="1:12" s="4" customFormat="1" x14ac:dyDescent="0.2">
      <c r="A7891" s="9">
        <v>42452.177083333336</v>
      </c>
      <c r="B7891" s="18">
        <f t="shared" si="123"/>
        <v>3433.9970000000003</v>
      </c>
      <c r="C7891" s="17">
        <v>328.21199999999999</v>
      </c>
      <c r="D7891" s="14">
        <v>1075.8800000000001</v>
      </c>
      <c r="E7891" s="13">
        <v>88.275999999999996</v>
      </c>
      <c r="F7891" s="13">
        <v>2.3210000000000002</v>
      </c>
      <c r="G7891" s="13">
        <v>52.379999999999995</v>
      </c>
      <c r="H7891" s="13">
        <v>331.03200000000004</v>
      </c>
      <c r="I7891" s="13">
        <v>19.68</v>
      </c>
      <c r="J7891" s="11">
        <v>1507.3759999999997</v>
      </c>
      <c r="K7891" s="12">
        <v>0</v>
      </c>
      <c r="L7891" s="13">
        <v>28.84</v>
      </c>
    </row>
    <row r="7892" spans="1:12" s="4" customFormat="1" x14ac:dyDescent="0.2">
      <c r="A7892" s="9">
        <v>42452.1875</v>
      </c>
      <c r="B7892" s="18">
        <f t="shared" si="123"/>
        <v>3448.971</v>
      </c>
      <c r="C7892" s="17">
        <v>332.88000000000005</v>
      </c>
      <c r="D7892" s="14">
        <v>1096.932</v>
      </c>
      <c r="E7892" s="13">
        <v>90.867999999999995</v>
      </c>
      <c r="F7892" s="13">
        <v>2.5030000000000001</v>
      </c>
      <c r="G7892" s="13">
        <v>51.052000000000007</v>
      </c>
      <c r="H7892" s="13">
        <v>347.67200000000003</v>
      </c>
      <c r="I7892" s="13">
        <v>20.295999999999999</v>
      </c>
      <c r="J7892" s="11">
        <v>1506.768</v>
      </c>
      <c r="K7892" s="12">
        <v>0</v>
      </c>
      <c r="L7892" s="13">
        <v>0</v>
      </c>
    </row>
    <row r="7893" spans="1:12" s="4" customFormat="1" x14ac:dyDescent="0.2">
      <c r="A7893" s="9">
        <v>42452.197916666664</v>
      </c>
      <c r="B7893" s="18">
        <f t="shared" si="123"/>
        <v>3561.1529999999998</v>
      </c>
      <c r="C7893" s="17">
        <v>336.88</v>
      </c>
      <c r="D7893" s="14">
        <v>1124.972</v>
      </c>
      <c r="E7893" s="13">
        <v>91.415999999999997</v>
      </c>
      <c r="F7893" s="13">
        <v>2.5249999999999999</v>
      </c>
      <c r="G7893" s="13">
        <v>52.7</v>
      </c>
      <c r="H7893" s="13">
        <v>361.9</v>
      </c>
      <c r="I7893" s="13">
        <v>18.452000000000002</v>
      </c>
      <c r="J7893" s="11">
        <v>1543.5880000000002</v>
      </c>
      <c r="K7893" s="12">
        <v>0</v>
      </c>
      <c r="L7893" s="13">
        <v>28.72</v>
      </c>
    </row>
    <row r="7894" spans="1:12" s="4" customFormat="1" x14ac:dyDescent="0.2">
      <c r="A7894" s="9">
        <v>42452.208333333336</v>
      </c>
      <c r="B7894" s="18">
        <f t="shared" si="123"/>
        <v>3661.9340000000002</v>
      </c>
      <c r="C7894" s="17">
        <v>359.40000000000003</v>
      </c>
      <c r="D7894" s="14">
        <v>1135.3719999999998</v>
      </c>
      <c r="E7894" s="13">
        <v>93.956000000000003</v>
      </c>
      <c r="F7894" s="13">
        <v>3.17</v>
      </c>
      <c r="G7894" s="13">
        <v>55.591999999999999</v>
      </c>
      <c r="H7894" s="13">
        <v>372.58000000000004</v>
      </c>
      <c r="I7894" s="13">
        <v>20.295999999999999</v>
      </c>
      <c r="J7894" s="11">
        <v>1614.8480000000002</v>
      </c>
      <c r="K7894" s="12">
        <v>0</v>
      </c>
      <c r="L7894" s="13">
        <v>6.72</v>
      </c>
    </row>
    <row r="7895" spans="1:12" s="4" customFormat="1" x14ac:dyDescent="0.2">
      <c r="A7895" s="9">
        <v>42452.21875</v>
      </c>
      <c r="B7895" s="18">
        <f t="shared" si="123"/>
        <v>3841.5549999999998</v>
      </c>
      <c r="C7895" s="17">
        <v>370.70399999999995</v>
      </c>
      <c r="D7895" s="14">
        <v>1183.3920000000001</v>
      </c>
      <c r="E7895" s="13">
        <v>96.38</v>
      </c>
      <c r="F7895" s="13">
        <v>3.6030000000000002</v>
      </c>
      <c r="G7895" s="13">
        <v>57.772000000000006</v>
      </c>
      <c r="H7895" s="13">
        <v>376.2</v>
      </c>
      <c r="I7895" s="13">
        <v>25.216000000000001</v>
      </c>
      <c r="J7895" s="11">
        <v>1673.1680000000001</v>
      </c>
      <c r="K7895" s="12">
        <v>0</v>
      </c>
      <c r="L7895" s="13">
        <v>55.120000000000005</v>
      </c>
    </row>
    <row r="7896" spans="1:12" s="4" customFormat="1" x14ac:dyDescent="0.2">
      <c r="A7896" s="9">
        <v>42452.229166666664</v>
      </c>
      <c r="B7896" s="18">
        <f t="shared" si="123"/>
        <v>3872.4239999999991</v>
      </c>
      <c r="C7896" s="17">
        <v>382.39199999999994</v>
      </c>
      <c r="D7896" s="14">
        <v>1211.0999999999999</v>
      </c>
      <c r="E7896" s="13">
        <v>95.58</v>
      </c>
      <c r="F7896" s="13">
        <v>3.5880000000000001</v>
      </c>
      <c r="G7896" s="13">
        <v>55.68</v>
      </c>
      <c r="H7896" s="13">
        <v>418.16</v>
      </c>
      <c r="I7896" s="13">
        <v>21.524000000000001</v>
      </c>
      <c r="J7896" s="11">
        <v>1677.6799999999998</v>
      </c>
      <c r="K7896" s="12">
        <v>0</v>
      </c>
      <c r="L7896" s="13">
        <v>6.72</v>
      </c>
    </row>
    <row r="7897" spans="1:12" s="4" customFormat="1" x14ac:dyDescent="0.2">
      <c r="A7897" s="9">
        <v>42452.239583333336</v>
      </c>
      <c r="B7897" s="18">
        <f t="shared" si="123"/>
        <v>3955.4599999999996</v>
      </c>
      <c r="C7897" s="17">
        <v>416.07199999999989</v>
      </c>
      <c r="D7897" s="14">
        <v>1225.1000000000001</v>
      </c>
      <c r="E7897" s="13">
        <v>90.123999999999995</v>
      </c>
      <c r="F7897" s="13">
        <v>4.5679999999999996</v>
      </c>
      <c r="G7897" s="13">
        <v>54.74</v>
      </c>
      <c r="H7897" s="13">
        <v>448.952</v>
      </c>
      <c r="I7897" s="13">
        <v>25.216000000000001</v>
      </c>
      <c r="J7897" s="11">
        <v>1661.9679999999998</v>
      </c>
      <c r="K7897" s="12">
        <v>0</v>
      </c>
      <c r="L7897" s="13">
        <v>28.72</v>
      </c>
    </row>
    <row r="7898" spans="1:12" s="4" customFormat="1" x14ac:dyDescent="0.2">
      <c r="A7898" s="9">
        <v>42452.25</v>
      </c>
      <c r="B7898" s="18">
        <f t="shared" si="123"/>
        <v>4371.3330000000005</v>
      </c>
      <c r="C7898" s="17">
        <v>422.80399999999997</v>
      </c>
      <c r="D7898" s="14">
        <v>1220.6999999999998</v>
      </c>
      <c r="E7898" s="13">
        <v>93.596000000000004</v>
      </c>
      <c r="F7898" s="13">
        <v>4.7930000000000001</v>
      </c>
      <c r="G7898" s="13">
        <v>54.232000000000006</v>
      </c>
      <c r="H7898" s="13">
        <v>477.53999999999996</v>
      </c>
      <c r="I7898" s="13">
        <v>38.131999999999998</v>
      </c>
      <c r="J7898" s="11">
        <v>2000.0160000000001</v>
      </c>
      <c r="K7898" s="12">
        <v>0</v>
      </c>
      <c r="L7898" s="13">
        <v>59.519999999999996</v>
      </c>
    </row>
    <row r="7899" spans="1:12" s="4" customFormat="1" x14ac:dyDescent="0.2">
      <c r="A7899" s="9">
        <v>42452.260416666664</v>
      </c>
      <c r="B7899" s="18">
        <f t="shared" si="123"/>
        <v>4534.2830000000004</v>
      </c>
      <c r="C7899" s="17">
        <v>432.25200000000007</v>
      </c>
      <c r="D7899" s="14">
        <v>1223.0120000000002</v>
      </c>
      <c r="E7899" s="13">
        <v>99.323999999999998</v>
      </c>
      <c r="F7899" s="13">
        <v>4.9429999999999996</v>
      </c>
      <c r="G7899" s="13">
        <v>56.64</v>
      </c>
      <c r="H7899" s="13">
        <v>482.24</v>
      </c>
      <c r="I7899" s="13">
        <v>28.904</v>
      </c>
      <c r="J7899" s="11">
        <v>2151.848</v>
      </c>
      <c r="K7899" s="12">
        <v>0</v>
      </c>
      <c r="L7899" s="13">
        <v>55.120000000000005</v>
      </c>
    </row>
    <row r="7900" spans="1:12" s="4" customFormat="1" x14ac:dyDescent="0.2">
      <c r="A7900" s="9">
        <v>42452.270833333336</v>
      </c>
      <c r="B7900" s="18">
        <f t="shared" si="123"/>
        <v>4406.0720000000001</v>
      </c>
      <c r="C7900" s="17">
        <v>448.15600000000001</v>
      </c>
      <c r="D7900" s="14">
        <v>1234.6320000000001</v>
      </c>
      <c r="E7900" s="13">
        <v>101.252</v>
      </c>
      <c r="F7900" s="13">
        <v>4.9080000000000004</v>
      </c>
      <c r="G7900" s="13">
        <v>57.5</v>
      </c>
      <c r="H7900" s="13">
        <v>495.97199999999998</v>
      </c>
      <c r="I7900" s="13">
        <v>28.292000000000002</v>
      </c>
      <c r="J7900" s="11">
        <v>2035.24</v>
      </c>
      <c r="K7900" s="12">
        <v>0</v>
      </c>
      <c r="L7900" s="13">
        <v>0.12</v>
      </c>
    </row>
    <row r="7901" spans="1:12" s="4" customFormat="1" x14ac:dyDescent="0.2">
      <c r="A7901" s="9">
        <v>42452.28125</v>
      </c>
      <c r="B7901" s="18">
        <f t="shared" si="123"/>
        <v>4337.4219999999996</v>
      </c>
      <c r="C7901" s="17">
        <v>441.29199999999997</v>
      </c>
      <c r="D7901" s="14">
        <v>1268.712</v>
      </c>
      <c r="E7901" s="13">
        <v>113.992</v>
      </c>
      <c r="F7901" s="13">
        <v>5.7380000000000004</v>
      </c>
      <c r="G7901" s="13">
        <v>52.292000000000002</v>
      </c>
      <c r="H7901" s="13">
        <v>536.69200000000001</v>
      </c>
      <c r="I7901" s="13">
        <v>30.751999999999999</v>
      </c>
      <c r="J7901" s="11">
        <v>1865.8319999999999</v>
      </c>
      <c r="K7901" s="12">
        <v>0</v>
      </c>
      <c r="L7901" s="13">
        <v>22.12</v>
      </c>
    </row>
    <row r="7902" spans="1:12" s="4" customFormat="1" x14ac:dyDescent="0.2">
      <c r="A7902" s="9">
        <v>42452.291666666664</v>
      </c>
      <c r="B7902" s="18">
        <f t="shared" si="123"/>
        <v>4291.9879999999994</v>
      </c>
      <c r="C7902" s="17">
        <v>456.86</v>
      </c>
      <c r="D7902" s="14">
        <v>1284.5119999999999</v>
      </c>
      <c r="E7902" s="13">
        <v>132.97999999999999</v>
      </c>
      <c r="F7902" s="13">
        <v>5.8280000000000003</v>
      </c>
      <c r="G7902" s="13">
        <v>47.54</v>
      </c>
      <c r="H7902" s="13">
        <v>537.49199999999996</v>
      </c>
      <c r="I7902" s="13">
        <v>39.36</v>
      </c>
      <c r="J7902" s="11">
        <v>1787.2959999999998</v>
      </c>
      <c r="K7902" s="12">
        <v>0</v>
      </c>
      <c r="L7902" s="13">
        <v>0.12</v>
      </c>
    </row>
    <row r="7903" spans="1:12" s="4" customFormat="1" x14ac:dyDescent="0.2">
      <c r="A7903" s="9">
        <v>42452.302083333336</v>
      </c>
      <c r="B7903" s="18">
        <f t="shared" si="123"/>
        <v>4318.6310000000003</v>
      </c>
      <c r="C7903" s="17">
        <v>467.35200000000015</v>
      </c>
      <c r="D7903" s="14">
        <v>1295.652</v>
      </c>
      <c r="E7903" s="13">
        <v>131.476</v>
      </c>
      <c r="F7903" s="13">
        <v>6.0030000000000001</v>
      </c>
      <c r="G7903" s="13">
        <v>45.152000000000001</v>
      </c>
      <c r="H7903" s="13">
        <v>551.23199999999997</v>
      </c>
      <c r="I7903" s="13">
        <v>57.808</v>
      </c>
      <c r="J7903" s="11">
        <v>1741.8359999999998</v>
      </c>
      <c r="K7903" s="12">
        <v>0</v>
      </c>
      <c r="L7903" s="13">
        <v>22.12</v>
      </c>
    </row>
    <row r="7904" spans="1:12" s="4" customFormat="1" x14ac:dyDescent="0.2">
      <c r="A7904" s="9">
        <v>42452.3125</v>
      </c>
      <c r="B7904" s="18">
        <f t="shared" si="123"/>
        <v>4259.2110000000002</v>
      </c>
      <c r="C7904" s="17">
        <v>457.30400000000009</v>
      </c>
      <c r="D7904" s="14">
        <v>1313.3</v>
      </c>
      <c r="E7904" s="13">
        <v>138.9</v>
      </c>
      <c r="F7904" s="13">
        <v>5.835</v>
      </c>
      <c r="G7904" s="13">
        <v>44.992000000000004</v>
      </c>
      <c r="H7904" s="13">
        <v>554.43200000000002</v>
      </c>
      <c r="I7904" s="13">
        <v>75.644000000000005</v>
      </c>
      <c r="J7904" s="11">
        <v>1668.684</v>
      </c>
      <c r="K7904" s="12">
        <v>0</v>
      </c>
      <c r="L7904" s="13">
        <v>0.12</v>
      </c>
    </row>
    <row r="7905" spans="1:12" s="4" customFormat="1" x14ac:dyDescent="0.2">
      <c r="A7905" s="9">
        <v>42452.322916666664</v>
      </c>
      <c r="B7905" s="18">
        <f t="shared" si="123"/>
        <v>4243.8099999999995</v>
      </c>
      <c r="C7905" s="17">
        <v>457.68</v>
      </c>
      <c r="D7905" s="14">
        <v>1298.2919999999999</v>
      </c>
      <c r="E7905" s="13">
        <v>134.316</v>
      </c>
      <c r="F7905" s="13">
        <v>5.8579999999999997</v>
      </c>
      <c r="G7905" s="13">
        <v>43.46</v>
      </c>
      <c r="H7905" s="13">
        <v>564.86</v>
      </c>
      <c r="I7905" s="13">
        <v>70.108000000000004</v>
      </c>
      <c r="J7905" s="11">
        <v>1647.1159999999998</v>
      </c>
      <c r="K7905" s="12">
        <v>0</v>
      </c>
      <c r="L7905" s="13">
        <v>22.12</v>
      </c>
    </row>
    <row r="7906" spans="1:12" s="4" customFormat="1" x14ac:dyDescent="0.2">
      <c r="A7906" s="9">
        <v>42452.333333333336</v>
      </c>
      <c r="B7906" s="18">
        <f t="shared" si="123"/>
        <v>4314.4759999999997</v>
      </c>
      <c r="C7906" s="17">
        <v>467.41199999999992</v>
      </c>
      <c r="D7906" s="14">
        <v>1312.18</v>
      </c>
      <c r="E7906" s="13">
        <v>137.14400000000001</v>
      </c>
      <c r="F7906" s="13">
        <v>6</v>
      </c>
      <c r="G7906" s="13">
        <v>35.791999999999994</v>
      </c>
      <c r="H7906" s="13">
        <v>584.09199999999998</v>
      </c>
      <c r="I7906" s="13">
        <v>65.804000000000002</v>
      </c>
      <c r="J7906" s="11">
        <v>1650.932</v>
      </c>
      <c r="K7906" s="12">
        <v>0</v>
      </c>
      <c r="L7906" s="13">
        <v>55.120000000000005</v>
      </c>
    </row>
    <row r="7907" spans="1:12" s="4" customFormat="1" x14ac:dyDescent="0.2">
      <c r="A7907" s="9">
        <v>42452.34375</v>
      </c>
      <c r="B7907" s="18">
        <f t="shared" si="123"/>
        <v>4239.1090000000004</v>
      </c>
      <c r="C7907" s="17">
        <v>473.63200000000012</v>
      </c>
      <c r="D7907" s="14">
        <v>1326.1799999999998</v>
      </c>
      <c r="E7907" s="13">
        <v>129.77600000000001</v>
      </c>
      <c r="F7907" s="13">
        <v>5.8049999999999997</v>
      </c>
      <c r="G7907" s="13">
        <v>37.880000000000003</v>
      </c>
      <c r="H7907" s="13">
        <v>578.31200000000001</v>
      </c>
      <c r="I7907" s="13">
        <v>60.268000000000001</v>
      </c>
      <c r="J7907" s="11">
        <v>1627.2560000000003</v>
      </c>
      <c r="K7907" s="12">
        <v>0</v>
      </c>
      <c r="L7907" s="13">
        <v>0</v>
      </c>
    </row>
    <row r="7908" spans="1:12" s="4" customFormat="1" x14ac:dyDescent="0.2">
      <c r="A7908" s="9">
        <v>42452.354166666664</v>
      </c>
      <c r="B7908" s="18">
        <f t="shared" si="123"/>
        <v>4292.8090000000002</v>
      </c>
      <c r="C7908" s="17">
        <v>474.02</v>
      </c>
      <c r="D7908" s="14">
        <v>1334.412</v>
      </c>
      <c r="E7908" s="13">
        <v>136.77199999999999</v>
      </c>
      <c r="F7908" s="13">
        <v>5.6210000000000004</v>
      </c>
      <c r="G7908" s="13">
        <v>34.46</v>
      </c>
      <c r="H7908" s="13">
        <v>583.26</v>
      </c>
      <c r="I7908" s="13">
        <v>60.268000000000001</v>
      </c>
      <c r="J7908" s="11">
        <v>1641.8759999999997</v>
      </c>
      <c r="K7908" s="12">
        <v>0</v>
      </c>
      <c r="L7908" s="13">
        <v>22.12</v>
      </c>
    </row>
    <row r="7909" spans="1:12" s="4" customFormat="1" x14ac:dyDescent="0.2">
      <c r="A7909" s="9">
        <v>42452.364583333336</v>
      </c>
      <c r="B7909" s="18">
        <f t="shared" si="123"/>
        <v>4211.9290000000001</v>
      </c>
      <c r="C7909" s="17">
        <v>486.47199999999998</v>
      </c>
      <c r="D7909" s="14">
        <v>1313.0920000000001</v>
      </c>
      <c r="E7909" s="13">
        <v>127.556</v>
      </c>
      <c r="F7909" s="13">
        <v>5.625</v>
      </c>
      <c r="G7909" s="13">
        <v>28.68</v>
      </c>
      <c r="H7909" s="13">
        <v>580.63200000000006</v>
      </c>
      <c r="I7909" s="13">
        <v>72.567999999999998</v>
      </c>
      <c r="J7909" s="11">
        <v>1597.184</v>
      </c>
      <c r="K7909" s="12">
        <v>0</v>
      </c>
      <c r="L7909" s="13">
        <v>0.12</v>
      </c>
    </row>
    <row r="7910" spans="1:12" s="4" customFormat="1" x14ac:dyDescent="0.2">
      <c r="A7910" s="9">
        <v>42452.375</v>
      </c>
      <c r="B7910" s="18">
        <f t="shared" si="123"/>
        <v>4192.4470000000001</v>
      </c>
      <c r="C7910" s="17">
        <v>476.17199999999997</v>
      </c>
      <c r="D7910" s="14">
        <v>1313.3319999999999</v>
      </c>
      <c r="E7910" s="13">
        <v>128.148</v>
      </c>
      <c r="F7910" s="13">
        <v>5.7830000000000004</v>
      </c>
      <c r="G7910" s="13">
        <v>40.192</v>
      </c>
      <c r="H7910" s="13">
        <v>573.17200000000003</v>
      </c>
      <c r="I7910" s="13">
        <v>71.34</v>
      </c>
      <c r="J7910" s="11">
        <v>1529.308</v>
      </c>
      <c r="K7910" s="12">
        <v>0</v>
      </c>
      <c r="L7910" s="13">
        <v>55</v>
      </c>
    </row>
    <row r="7911" spans="1:12" s="4" customFormat="1" x14ac:dyDescent="0.2">
      <c r="A7911" s="9">
        <v>42452.385416666664</v>
      </c>
      <c r="B7911" s="18">
        <f t="shared" si="123"/>
        <v>4132.9439999999995</v>
      </c>
      <c r="C7911" s="17">
        <v>465.78</v>
      </c>
      <c r="D7911" s="14">
        <v>1350.492</v>
      </c>
      <c r="E7911" s="13">
        <v>133.12</v>
      </c>
      <c r="F7911" s="13">
        <v>5.3959999999999999</v>
      </c>
      <c r="G7911" s="13">
        <v>25.352</v>
      </c>
      <c r="H7911" s="13">
        <v>591.18000000000006</v>
      </c>
      <c r="I7911" s="13">
        <v>65.804000000000002</v>
      </c>
      <c r="J7911" s="11">
        <v>1495.6999999999998</v>
      </c>
      <c r="K7911" s="12">
        <v>0</v>
      </c>
      <c r="L7911" s="13">
        <v>0.12</v>
      </c>
    </row>
    <row r="7912" spans="1:12" s="4" customFormat="1" x14ac:dyDescent="0.2">
      <c r="A7912" s="9">
        <v>42452.395833333336</v>
      </c>
      <c r="B7912" s="18">
        <f t="shared" si="123"/>
        <v>4122.0559999999996</v>
      </c>
      <c r="C7912" s="17">
        <v>463.85199999999998</v>
      </c>
      <c r="D7912" s="14">
        <v>1372.0200000000002</v>
      </c>
      <c r="E7912" s="13">
        <v>130.85999999999999</v>
      </c>
      <c r="F7912" s="13">
        <v>5.5279999999999996</v>
      </c>
      <c r="G7912" s="13">
        <v>34.671999999999997</v>
      </c>
      <c r="H7912" s="13">
        <v>594.86</v>
      </c>
      <c r="I7912" s="13">
        <v>55.347999999999999</v>
      </c>
      <c r="J7912" s="11">
        <v>1442.7959999999996</v>
      </c>
      <c r="K7912" s="12">
        <v>0</v>
      </c>
      <c r="L7912" s="13">
        <v>22.12</v>
      </c>
    </row>
    <row r="7913" spans="1:12" s="4" customFormat="1" x14ac:dyDescent="0.2">
      <c r="A7913" s="9">
        <v>42452.40625</v>
      </c>
      <c r="B7913" s="18">
        <f t="shared" si="123"/>
        <v>4001.37</v>
      </c>
      <c r="C7913" s="17">
        <v>464.15600000000001</v>
      </c>
      <c r="D7913" s="14">
        <v>1331.4</v>
      </c>
      <c r="E7913" s="13">
        <v>125.736</v>
      </c>
      <c r="F7913" s="13">
        <v>5.49</v>
      </c>
      <c r="G7913" s="13">
        <v>35.42</v>
      </c>
      <c r="H7913" s="13">
        <v>608.05999999999995</v>
      </c>
      <c r="I7913" s="13">
        <v>61.5</v>
      </c>
      <c r="J7913" s="11">
        <v>1369.6079999999999</v>
      </c>
      <c r="K7913" s="12">
        <v>0</v>
      </c>
      <c r="L7913" s="13">
        <v>0</v>
      </c>
    </row>
    <row r="7914" spans="1:12" s="4" customFormat="1" x14ac:dyDescent="0.2">
      <c r="A7914" s="9">
        <v>42452.416666666664</v>
      </c>
      <c r="B7914" s="18">
        <f t="shared" si="123"/>
        <v>3954.5999999999995</v>
      </c>
      <c r="C7914" s="17">
        <v>459.84400000000005</v>
      </c>
      <c r="D7914" s="14">
        <v>1310.452</v>
      </c>
      <c r="E7914" s="13">
        <v>128.404</v>
      </c>
      <c r="F7914" s="13">
        <v>5.52</v>
      </c>
      <c r="G7914" s="13">
        <v>23.312000000000001</v>
      </c>
      <c r="H7914" s="13">
        <v>587.88</v>
      </c>
      <c r="I7914" s="13">
        <v>71.956000000000003</v>
      </c>
      <c r="J7914" s="11">
        <v>1345.1119999999999</v>
      </c>
      <c r="K7914" s="12">
        <v>0</v>
      </c>
      <c r="L7914" s="13">
        <v>22.12</v>
      </c>
    </row>
    <row r="7915" spans="1:12" s="4" customFormat="1" x14ac:dyDescent="0.2">
      <c r="A7915" s="9">
        <v>42452.427083333336</v>
      </c>
      <c r="B7915" s="18">
        <f t="shared" si="123"/>
        <v>3999.6570000000002</v>
      </c>
      <c r="C7915" s="17">
        <v>472.39200000000005</v>
      </c>
      <c r="D7915" s="14">
        <v>1376.152</v>
      </c>
      <c r="E7915" s="13">
        <v>128.48000000000002</v>
      </c>
      <c r="F7915" s="13">
        <v>5.3129999999999997</v>
      </c>
      <c r="G7915" s="13">
        <v>35.392000000000003</v>
      </c>
      <c r="H7915" s="13">
        <v>582.91999999999996</v>
      </c>
      <c r="I7915" s="13">
        <v>68.263999999999996</v>
      </c>
      <c r="J7915" s="11">
        <v>1330.6239999999998</v>
      </c>
      <c r="K7915" s="12">
        <v>0</v>
      </c>
      <c r="L7915" s="13">
        <v>0.12</v>
      </c>
    </row>
    <row r="7916" spans="1:12" s="4" customFormat="1" x14ac:dyDescent="0.2">
      <c r="A7916" s="9">
        <v>42452.4375</v>
      </c>
      <c r="B7916" s="18">
        <f t="shared" si="123"/>
        <v>4011.9000000000005</v>
      </c>
      <c r="C7916" s="17">
        <v>467.05200000000002</v>
      </c>
      <c r="D7916" s="14">
        <v>1378.9</v>
      </c>
      <c r="E7916" s="13">
        <v>123.928</v>
      </c>
      <c r="F7916" s="13">
        <v>5.468</v>
      </c>
      <c r="G7916" s="13">
        <v>49.919999999999995</v>
      </c>
      <c r="H7916" s="13">
        <v>578.02</v>
      </c>
      <c r="I7916" s="13">
        <v>63.344000000000001</v>
      </c>
      <c r="J7916" s="11">
        <v>1323.2679999999998</v>
      </c>
      <c r="K7916" s="12">
        <v>0</v>
      </c>
      <c r="L7916" s="13">
        <v>22</v>
      </c>
    </row>
    <row r="7917" spans="1:12" s="4" customFormat="1" x14ac:dyDescent="0.2">
      <c r="A7917" s="9">
        <v>42452.447916666664</v>
      </c>
      <c r="B7917" s="18">
        <f t="shared" si="123"/>
        <v>4051.7640000000001</v>
      </c>
      <c r="C7917" s="17">
        <v>465.92399999999998</v>
      </c>
      <c r="D7917" s="14">
        <v>1400.14</v>
      </c>
      <c r="E7917" s="13">
        <v>128.69999999999999</v>
      </c>
      <c r="F7917" s="13">
        <v>5.4</v>
      </c>
      <c r="G7917" s="13">
        <v>48.411999999999999</v>
      </c>
      <c r="H7917" s="13">
        <v>580.11200000000008</v>
      </c>
      <c r="I7917" s="13">
        <v>55.347999999999999</v>
      </c>
      <c r="J7917" s="11">
        <v>1334.6079999999999</v>
      </c>
      <c r="K7917" s="12">
        <v>0</v>
      </c>
      <c r="L7917" s="13">
        <v>33.119999999999997</v>
      </c>
    </row>
    <row r="7918" spans="1:12" s="4" customFormat="1" x14ac:dyDescent="0.2">
      <c r="A7918" s="9">
        <v>42452.458333333336</v>
      </c>
      <c r="B7918" s="18">
        <f t="shared" si="123"/>
        <v>3939.0389999999998</v>
      </c>
      <c r="C7918" s="17">
        <v>457.48</v>
      </c>
      <c r="D7918" s="14">
        <v>1355.36</v>
      </c>
      <c r="E7918" s="13">
        <v>126.02</v>
      </c>
      <c r="F7918" s="13">
        <v>5.4110000000000005</v>
      </c>
      <c r="G7918" s="13">
        <v>48.532000000000004</v>
      </c>
      <c r="H7918" s="13">
        <v>578.87200000000007</v>
      </c>
      <c r="I7918" s="13">
        <v>54.735999999999997</v>
      </c>
      <c r="J7918" s="11">
        <v>1290.5079999999998</v>
      </c>
      <c r="K7918" s="12">
        <v>0</v>
      </c>
      <c r="L7918" s="13">
        <v>22.12</v>
      </c>
    </row>
    <row r="7919" spans="1:12" s="4" customFormat="1" x14ac:dyDescent="0.2">
      <c r="A7919" s="9">
        <v>42452.46875</v>
      </c>
      <c r="B7919" s="18">
        <f t="shared" si="123"/>
        <v>3919.1420000000003</v>
      </c>
      <c r="C7919" s="17">
        <v>449.452</v>
      </c>
      <c r="D7919" s="14">
        <v>1385.8720000000001</v>
      </c>
      <c r="E7919" s="13">
        <v>127.036</v>
      </c>
      <c r="F7919" s="13">
        <v>5.5579999999999998</v>
      </c>
      <c r="G7919" s="13">
        <v>48.031999999999996</v>
      </c>
      <c r="H7919" s="13">
        <v>574.52</v>
      </c>
      <c r="I7919" s="13">
        <v>55.347999999999999</v>
      </c>
      <c r="J7919" s="11">
        <v>1273.3240000000001</v>
      </c>
      <c r="K7919" s="12">
        <v>0</v>
      </c>
      <c r="L7919" s="13">
        <v>0</v>
      </c>
    </row>
    <row r="7920" spans="1:12" s="4" customFormat="1" x14ac:dyDescent="0.2">
      <c r="A7920" s="9">
        <v>42452.479166666664</v>
      </c>
      <c r="B7920" s="18">
        <f t="shared" si="123"/>
        <v>3896.8990000000003</v>
      </c>
      <c r="C7920" s="17">
        <v>449.38000000000005</v>
      </c>
      <c r="D7920" s="14">
        <v>1379.3920000000001</v>
      </c>
      <c r="E7920" s="13">
        <v>124.21600000000001</v>
      </c>
      <c r="F7920" s="13">
        <v>5.5430000000000001</v>
      </c>
      <c r="G7920" s="13">
        <v>38.660000000000004</v>
      </c>
      <c r="H7920" s="13">
        <v>571.62</v>
      </c>
      <c r="I7920" s="13">
        <v>54.12</v>
      </c>
      <c r="J7920" s="11">
        <v>1251.8480000000002</v>
      </c>
      <c r="K7920" s="12">
        <v>0</v>
      </c>
      <c r="L7920" s="13">
        <v>22.12</v>
      </c>
    </row>
    <row r="7921" spans="1:12" s="4" customFormat="1" x14ac:dyDescent="0.2">
      <c r="A7921" s="9">
        <v>42452.489583333336</v>
      </c>
      <c r="B7921" s="18">
        <f t="shared" si="123"/>
        <v>3974.2579999999998</v>
      </c>
      <c r="C7921" s="17">
        <v>447.96400000000006</v>
      </c>
      <c r="D7921" s="14">
        <v>1418</v>
      </c>
      <c r="E7921" s="13">
        <v>122.96000000000001</v>
      </c>
      <c r="F7921" s="13">
        <v>5.61</v>
      </c>
      <c r="G7921" s="13">
        <v>47.519999999999996</v>
      </c>
      <c r="H7921" s="13">
        <v>596.31200000000001</v>
      </c>
      <c r="I7921" s="13">
        <v>55.347999999999999</v>
      </c>
      <c r="J7921" s="11">
        <v>1247.4239999999998</v>
      </c>
      <c r="K7921" s="12">
        <v>0</v>
      </c>
      <c r="L7921" s="13">
        <v>33.119999999999997</v>
      </c>
    </row>
    <row r="7922" spans="1:12" s="4" customFormat="1" x14ac:dyDescent="0.2">
      <c r="A7922" s="9">
        <v>42452.5</v>
      </c>
      <c r="B7922" s="18">
        <f t="shared" si="123"/>
        <v>3889.65</v>
      </c>
      <c r="C7922" s="17">
        <v>447.02400000000006</v>
      </c>
      <c r="D7922" s="14">
        <v>1361.8600000000001</v>
      </c>
      <c r="E7922" s="13">
        <v>122.41999999999999</v>
      </c>
      <c r="F7922" s="13">
        <v>5.6580000000000004</v>
      </c>
      <c r="G7922" s="13">
        <v>34.432000000000002</v>
      </c>
      <c r="H7922" s="13">
        <v>593.73199999999997</v>
      </c>
      <c r="I7922" s="13">
        <v>55.347999999999999</v>
      </c>
      <c r="J7922" s="11">
        <v>1247.1759999999999</v>
      </c>
      <c r="K7922" s="12">
        <v>0</v>
      </c>
      <c r="L7922" s="13">
        <v>22</v>
      </c>
    </row>
    <row r="7923" spans="1:12" s="4" customFormat="1" x14ac:dyDescent="0.2">
      <c r="A7923" s="9">
        <v>42452.510416666664</v>
      </c>
      <c r="B7923" s="18">
        <f t="shared" si="123"/>
        <v>3887.8249999999998</v>
      </c>
      <c r="C7923" s="17">
        <v>456.50400000000008</v>
      </c>
      <c r="D7923" s="14">
        <v>1390.5120000000002</v>
      </c>
      <c r="E7923" s="13">
        <v>117.104</v>
      </c>
      <c r="F7923" s="13">
        <v>5.3849999999999998</v>
      </c>
      <c r="G7923" s="13">
        <v>31.312000000000001</v>
      </c>
      <c r="H7923" s="13">
        <v>583.79999999999995</v>
      </c>
      <c r="I7923" s="13">
        <v>55.963999999999999</v>
      </c>
      <c r="J7923" s="11">
        <v>1247.124</v>
      </c>
      <c r="K7923" s="12">
        <v>0</v>
      </c>
      <c r="L7923" s="13">
        <v>0.12</v>
      </c>
    </row>
    <row r="7924" spans="1:12" s="4" customFormat="1" x14ac:dyDescent="0.2">
      <c r="A7924" s="9">
        <v>42452.520833333336</v>
      </c>
      <c r="B7924" s="18">
        <f t="shared" si="123"/>
        <v>3935.1970000000001</v>
      </c>
      <c r="C7924" s="17">
        <v>457.572</v>
      </c>
      <c r="D7924" s="14">
        <v>1419.02</v>
      </c>
      <c r="E7924" s="13">
        <v>121.244</v>
      </c>
      <c r="F7924" s="13">
        <v>5.3929999999999998</v>
      </c>
      <c r="G7924" s="13">
        <v>36.300000000000004</v>
      </c>
      <c r="H7924" s="13">
        <v>582.86</v>
      </c>
      <c r="I7924" s="13">
        <v>55.347999999999999</v>
      </c>
      <c r="J7924" s="11">
        <v>1235.3399999999999</v>
      </c>
      <c r="K7924" s="12">
        <v>0</v>
      </c>
      <c r="L7924" s="13">
        <v>22.12</v>
      </c>
    </row>
    <row r="7925" spans="1:12" s="4" customFormat="1" x14ac:dyDescent="0.2">
      <c r="A7925" s="9">
        <v>42452.53125</v>
      </c>
      <c r="B7925" s="18">
        <f t="shared" si="123"/>
        <v>3853.5360000000005</v>
      </c>
      <c r="C7925" s="17">
        <v>447.19200000000001</v>
      </c>
      <c r="D7925" s="14">
        <v>1382.432</v>
      </c>
      <c r="E7925" s="13">
        <v>117.05600000000001</v>
      </c>
      <c r="F7925" s="13">
        <v>5.3959999999999999</v>
      </c>
      <c r="G7925" s="13">
        <v>43.192</v>
      </c>
      <c r="H7925" s="13">
        <v>570.18000000000006</v>
      </c>
      <c r="I7925" s="13">
        <v>55.963999999999999</v>
      </c>
      <c r="J7925" s="11">
        <v>1232.1240000000003</v>
      </c>
      <c r="K7925" s="12">
        <v>0</v>
      </c>
      <c r="L7925" s="13">
        <v>0</v>
      </c>
    </row>
    <row r="7926" spans="1:12" s="4" customFormat="1" x14ac:dyDescent="0.2">
      <c r="A7926" s="9">
        <v>42452.541666666664</v>
      </c>
      <c r="B7926" s="18">
        <f t="shared" si="123"/>
        <v>3837.7179999999994</v>
      </c>
      <c r="C7926" s="17">
        <v>448.66400000000004</v>
      </c>
      <c r="D7926" s="14">
        <v>1351.1320000000001</v>
      </c>
      <c r="E7926" s="13">
        <v>115.48400000000001</v>
      </c>
      <c r="F7926" s="13">
        <v>5.3780000000000001</v>
      </c>
      <c r="G7926" s="13">
        <v>33.119999999999997</v>
      </c>
      <c r="H7926" s="13">
        <v>575.64</v>
      </c>
      <c r="I7926" s="13">
        <v>64.575999999999993</v>
      </c>
      <c r="J7926" s="11">
        <v>1221.6039999999998</v>
      </c>
      <c r="K7926" s="12">
        <v>0</v>
      </c>
      <c r="L7926" s="13">
        <v>22.12</v>
      </c>
    </row>
    <row r="7927" spans="1:12" s="4" customFormat="1" x14ac:dyDescent="0.2">
      <c r="A7927" s="9">
        <v>42452.552083333336</v>
      </c>
      <c r="B7927" s="18">
        <f t="shared" si="123"/>
        <v>3887.3249999999998</v>
      </c>
      <c r="C7927" s="17">
        <v>442.80399999999997</v>
      </c>
      <c r="D7927" s="14">
        <v>1381.9</v>
      </c>
      <c r="E7927" s="13">
        <v>116.03999999999999</v>
      </c>
      <c r="F7927" s="13">
        <v>5.633</v>
      </c>
      <c r="G7927" s="13">
        <v>47.6</v>
      </c>
      <c r="H7927" s="13">
        <v>576.26</v>
      </c>
      <c r="I7927" s="13">
        <v>60.884</v>
      </c>
      <c r="J7927" s="11">
        <v>1223.204</v>
      </c>
      <c r="K7927" s="12">
        <v>0</v>
      </c>
      <c r="L7927" s="13">
        <v>33</v>
      </c>
    </row>
    <row r="7928" spans="1:12" s="4" customFormat="1" x14ac:dyDescent="0.2">
      <c r="A7928" s="9">
        <v>42452.5625</v>
      </c>
      <c r="B7928" s="18">
        <f t="shared" si="123"/>
        <v>3853.2599999999998</v>
      </c>
      <c r="C7928" s="17">
        <v>434.03199999999998</v>
      </c>
      <c r="D7928" s="14">
        <v>1403.72</v>
      </c>
      <c r="E7928" s="13">
        <v>115.636</v>
      </c>
      <c r="F7928" s="13">
        <v>5.6479999999999997</v>
      </c>
      <c r="G7928" s="13">
        <v>45.62</v>
      </c>
      <c r="H7928" s="13">
        <v>577.36</v>
      </c>
      <c r="I7928" s="13">
        <v>57.808</v>
      </c>
      <c r="J7928" s="11">
        <v>1191.3160000000003</v>
      </c>
      <c r="K7928" s="12">
        <v>0</v>
      </c>
      <c r="L7928" s="13">
        <v>22.12</v>
      </c>
    </row>
    <row r="7929" spans="1:12" s="4" customFormat="1" x14ac:dyDescent="0.2">
      <c r="A7929" s="9">
        <v>42452.572916666664</v>
      </c>
      <c r="B7929" s="18">
        <f t="shared" si="123"/>
        <v>3750.2569999999996</v>
      </c>
      <c r="C7929" s="17">
        <v>411.28000000000003</v>
      </c>
      <c r="D7929" s="14">
        <v>1363.82</v>
      </c>
      <c r="E7929" s="13">
        <v>125.98399999999999</v>
      </c>
      <c r="F7929" s="13">
        <v>5.5529999999999999</v>
      </c>
      <c r="G7929" s="13">
        <v>47.972000000000001</v>
      </c>
      <c r="H7929" s="13">
        <v>552.07999999999993</v>
      </c>
      <c r="I7929" s="13">
        <v>59.04</v>
      </c>
      <c r="J7929" s="11">
        <v>1184.4079999999999</v>
      </c>
      <c r="K7929" s="12">
        <v>0</v>
      </c>
      <c r="L7929" s="13">
        <v>0.12</v>
      </c>
    </row>
    <row r="7930" spans="1:12" s="4" customFormat="1" x14ac:dyDescent="0.2">
      <c r="A7930" s="9">
        <v>42452.583333333336</v>
      </c>
      <c r="B7930" s="18">
        <f t="shared" si="123"/>
        <v>3737.4209999999998</v>
      </c>
      <c r="C7930" s="17">
        <v>422.15200000000004</v>
      </c>
      <c r="D7930" s="14">
        <v>1352.8519999999999</v>
      </c>
      <c r="E7930" s="13">
        <v>119.136</v>
      </c>
      <c r="F7930" s="13">
        <v>5.5730000000000004</v>
      </c>
      <c r="G7930" s="13">
        <v>49.612000000000002</v>
      </c>
      <c r="H7930" s="13">
        <v>520.41200000000003</v>
      </c>
      <c r="I7930" s="13">
        <v>55.347999999999999</v>
      </c>
      <c r="J7930" s="11">
        <v>1157.3359999999998</v>
      </c>
      <c r="K7930" s="12">
        <v>0</v>
      </c>
      <c r="L7930" s="13">
        <v>55</v>
      </c>
    </row>
    <row r="7931" spans="1:12" s="4" customFormat="1" x14ac:dyDescent="0.2">
      <c r="A7931" s="9">
        <v>42452.59375</v>
      </c>
      <c r="B7931" s="18">
        <f t="shared" si="123"/>
        <v>3643.7459999999996</v>
      </c>
      <c r="C7931" s="17">
        <v>421.29199999999997</v>
      </c>
      <c r="D7931" s="14">
        <v>1352.48</v>
      </c>
      <c r="E7931" s="13">
        <v>120.50399999999999</v>
      </c>
      <c r="F7931" s="13">
        <v>5.55</v>
      </c>
      <c r="G7931" s="13">
        <v>44.940000000000005</v>
      </c>
      <c r="H7931" s="13">
        <v>488.452</v>
      </c>
      <c r="I7931" s="13">
        <v>56.58</v>
      </c>
      <c r="J7931" s="11">
        <v>1153.828</v>
      </c>
      <c r="K7931" s="12">
        <v>0</v>
      </c>
      <c r="L7931" s="13">
        <v>0.12</v>
      </c>
    </row>
    <row r="7932" spans="1:12" s="4" customFormat="1" x14ac:dyDescent="0.2">
      <c r="A7932" s="9">
        <v>42452.604166666664</v>
      </c>
      <c r="B7932" s="18">
        <f t="shared" si="123"/>
        <v>3655.8910000000001</v>
      </c>
      <c r="C7932" s="17">
        <v>436.15199999999999</v>
      </c>
      <c r="D7932" s="14">
        <v>1328.152</v>
      </c>
      <c r="E7932" s="13">
        <v>119.452</v>
      </c>
      <c r="F7932" s="13">
        <v>5.5830000000000002</v>
      </c>
      <c r="G7932" s="13">
        <v>38.78</v>
      </c>
      <c r="H7932" s="13">
        <v>477.6</v>
      </c>
      <c r="I7932" s="13">
        <v>60.884</v>
      </c>
      <c r="J7932" s="11">
        <v>1167.1680000000001</v>
      </c>
      <c r="K7932" s="12">
        <v>0</v>
      </c>
      <c r="L7932" s="13">
        <v>22.12</v>
      </c>
    </row>
    <row r="7933" spans="1:12" s="4" customFormat="1" x14ac:dyDescent="0.2">
      <c r="A7933" s="9">
        <v>42452.614583333336</v>
      </c>
      <c r="B7933" s="18">
        <f t="shared" si="123"/>
        <v>3663.924</v>
      </c>
      <c r="C7933" s="17">
        <v>436.90400000000005</v>
      </c>
      <c r="D7933" s="14">
        <v>1344.26</v>
      </c>
      <c r="E7933" s="13">
        <v>110.00800000000001</v>
      </c>
      <c r="F7933" s="13">
        <v>5.76</v>
      </c>
      <c r="G7933" s="13">
        <v>44.372</v>
      </c>
      <c r="H7933" s="13">
        <v>470.74</v>
      </c>
      <c r="I7933" s="13">
        <v>56.58</v>
      </c>
      <c r="J7933" s="11">
        <v>1173.3</v>
      </c>
      <c r="K7933" s="12">
        <v>0</v>
      </c>
      <c r="L7933" s="13">
        <v>22</v>
      </c>
    </row>
    <row r="7934" spans="1:12" s="4" customFormat="1" x14ac:dyDescent="0.2">
      <c r="A7934" s="9">
        <v>42452.625</v>
      </c>
      <c r="B7934" s="18">
        <f t="shared" si="123"/>
        <v>3614.518</v>
      </c>
      <c r="C7934" s="17">
        <v>439.57999999999993</v>
      </c>
      <c r="D7934" s="14">
        <v>1336.0120000000002</v>
      </c>
      <c r="E7934" s="13">
        <v>99.063999999999993</v>
      </c>
      <c r="F7934" s="13">
        <v>5.5579999999999998</v>
      </c>
      <c r="G7934" s="13">
        <v>37.612000000000002</v>
      </c>
      <c r="H7934" s="13">
        <v>472.4</v>
      </c>
      <c r="I7934" s="13">
        <v>54.735999999999997</v>
      </c>
      <c r="J7934" s="11">
        <v>1169.4359999999999</v>
      </c>
      <c r="K7934" s="12">
        <v>0</v>
      </c>
      <c r="L7934" s="13">
        <v>0.12</v>
      </c>
    </row>
    <row r="7935" spans="1:12" s="4" customFormat="1" x14ac:dyDescent="0.2">
      <c r="A7935" s="9">
        <v>42452.635416666664</v>
      </c>
      <c r="B7935" s="18">
        <f t="shared" si="123"/>
        <v>3683.5239999999994</v>
      </c>
      <c r="C7935" s="17">
        <v>444.33200000000005</v>
      </c>
      <c r="D7935" s="14">
        <v>1376.52</v>
      </c>
      <c r="E7935" s="13">
        <v>96.063999999999993</v>
      </c>
      <c r="F7935" s="13">
        <v>5.58</v>
      </c>
      <c r="G7935" s="13">
        <v>47.540000000000006</v>
      </c>
      <c r="H7935" s="13">
        <v>472.14</v>
      </c>
      <c r="I7935" s="13">
        <v>55.347999999999999</v>
      </c>
      <c r="J7935" s="11">
        <v>1163.8799999999999</v>
      </c>
      <c r="K7935" s="12">
        <v>0</v>
      </c>
      <c r="L7935" s="13">
        <v>22.12</v>
      </c>
    </row>
    <row r="7936" spans="1:12" s="4" customFormat="1" x14ac:dyDescent="0.2">
      <c r="A7936" s="9">
        <v>42452.645833333336</v>
      </c>
      <c r="B7936" s="18">
        <f t="shared" si="123"/>
        <v>3620.8760000000002</v>
      </c>
      <c r="C7936" s="17">
        <v>455.1</v>
      </c>
      <c r="D7936" s="14">
        <v>1371.652</v>
      </c>
      <c r="E7936" s="13">
        <v>97.759999999999991</v>
      </c>
      <c r="F7936" s="13">
        <v>5.7560000000000002</v>
      </c>
      <c r="G7936" s="13">
        <v>35.82</v>
      </c>
      <c r="H7936" s="13">
        <v>470.06</v>
      </c>
      <c r="I7936" s="13">
        <v>54.12</v>
      </c>
      <c r="J7936" s="11">
        <v>1130.6079999999999</v>
      </c>
      <c r="K7936" s="12">
        <v>0</v>
      </c>
      <c r="L7936" s="13">
        <v>0</v>
      </c>
    </row>
    <row r="7937" spans="1:12" s="4" customFormat="1" x14ac:dyDescent="0.2">
      <c r="A7937" s="9">
        <v>42452.65625</v>
      </c>
      <c r="B7937" s="18">
        <f t="shared" si="123"/>
        <v>3603.13</v>
      </c>
      <c r="C7937" s="17">
        <v>445.56400000000002</v>
      </c>
      <c r="D7937" s="14">
        <v>1313.0519999999999</v>
      </c>
      <c r="E7937" s="13">
        <v>102.79600000000001</v>
      </c>
      <c r="F7937" s="13">
        <v>5.55</v>
      </c>
      <c r="G7937" s="13">
        <v>30.172000000000001</v>
      </c>
      <c r="H7937" s="13">
        <v>453.49200000000002</v>
      </c>
      <c r="I7937" s="13">
        <v>56.58</v>
      </c>
      <c r="J7937" s="11">
        <v>1140.8039999999999</v>
      </c>
      <c r="K7937" s="12">
        <v>0</v>
      </c>
      <c r="L7937" s="13">
        <v>55.120000000000005</v>
      </c>
    </row>
    <row r="7938" spans="1:12" s="4" customFormat="1" x14ac:dyDescent="0.2">
      <c r="A7938" s="9">
        <v>42452.666666666664</v>
      </c>
      <c r="B7938" s="18">
        <f t="shared" si="123"/>
        <v>3579.2320000000004</v>
      </c>
      <c r="C7938" s="17">
        <v>432.33599999999996</v>
      </c>
      <c r="D7938" s="14">
        <v>1323.02</v>
      </c>
      <c r="E7938" s="13">
        <v>99.575999999999993</v>
      </c>
      <c r="F7938" s="13">
        <v>4.6879999999999997</v>
      </c>
      <c r="G7938" s="13">
        <v>44.512000000000008</v>
      </c>
      <c r="H7938" s="13">
        <v>431.58000000000004</v>
      </c>
      <c r="I7938" s="13">
        <v>52.887999999999998</v>
      </c>
      <c r="J7938" s="11">
        <v>1144.3120000000001</v>
      </c>
      <c r="K7938" s="12">
        <v>0</v>
      </c>
      <c r="L7938" s="13">
        <v>46.32</v>
      </c>
    </row>
    <row r="7939" spans="1:12" s="4" customFormat="1" x14ac:dyDescent="0.2">
      <c r="A7939" s="9">
        <v>42452.677083333336</v>
      </c>
      <c r="B7939" s="18">
        <f t="shared" ref="B7939:B8002" si="124">SUM(C7939:L7939)</f>
        <v>3582.433</v>
      </c>
      <c r="C7939" s="17">
        <v>428.18</v>
      </c>
      <c r="D7939" s="14">
        <v>1312.712</v>
      </c>
      <c r="E7939" s="13">
        <v>96.343999999999994</v>
      </c>
      <c r="F7939" s="13">
        <v>4.4809999999999999</v>
      </c>
      <c r="G7939" s="13">
        <v>45.271999999999998</v>
      </c>
      <c r="H7939" s="13">
        <v>437.21199999999999</v>
      </c>
      <c r="I7939" s="13">
        <v>52.887999999999998</v>
      </c>
      <c r="J7939" s="11">
        <v>1156.944</v>
      </c>
      <c r="K7939" s="12">
        <v>0</v>
      </c>
      <c r="L7939" s="13">
        <v>48.4</v>
      </c>
    </row>
    <row r="7940" spans="1:12" s="4" customFormat="1" x14ac:dyDescent="0.2">
      <c r="A7940" s="9">
        <v>42452.6875</v>
      </c>
      <c r="B7940" s="18">
        <f t="shared" si="124"/>
        <v>3535.6899999999991</v>
      </c>
      <c r="C7940" s="17">
        <v>434.11199999999997</v>
      </c>
      <c r="D7940" s="14">
        <v>1295.5119999999999</v>
      </c>
      <c r="E7940" s="13">
        <v>94.78</v>
      </c>
      <c r="F7940" s="13">
        <v>4.298</v>
      </c>
      <c r="G7940" s="13">
        <v>43.792000000000002</v>
      </c>
      <c r="H7940" s="13">
        <v>439.7</v>
      </c>
      <c r="I7940" s="13">
        <v>57.808</v>
      </c>
      <c r="J7940" s="11">
        <v>1165.5679999999998</v>
      </c>
      <c r="K7940" s="12">
        <v>0</v>
      </c>
      <c r="L7940" s="13">
        <v>0.12</v>
      </c>
    </row>
    <row r="7941" spans="1:12" s="4" customFormat="1" x14ac:dyDescent="0.2">
      <c r="A7941" s="9">
        <v>42452.697916666664</v>
      </c>
      <c r="B7941" s="18">
        <f t="shared" si="124"/>
        <v>3671.2419999999997</v>
      </c>
      <c r="C7941" s="17">
        <v>433.74399999999997</v>
      </c>
      <c r="D7941" s="14">
        <v>1338.7400000000002</v>
      </c>
      <c r="E7941" s="13">
        <v>108.276</v>
      </c>
      <c r="F7941" s="13">
        <v>4.298</v>
      </c>
      <c r="G7941" s="13">
        <v>45.06</v>
      </c>
      <c r="H7941" s="13">
        <v>445.88</v>
      </c>
      <c r="I7941" s="13">
        <v>54.12</v>
      </c>
      <c r="J7941" s="11">
        <v>1172.924</v>
      </c>
      <c r="K7941" s="12">
        <v>0</v>
      </c>
      <c r="L7941" s="13">
        <v>68.2</v>
      </c>
    </row>
    <row r="7942" spans="1:12" s="4" customFormat="1" x14ac:dyDescent="0.2">
      <c r="A7942" s="9">
        <v>42452.708333333336</v>
      </c>
      <c r="B7942" s="18">
        <f t="shared" si="124"/>
        <v>3566.2820000000002</v>
      </c>
      <c r="C7942" s="17">
        <v>426.84400000000011</v>
      </c>
      <c r="D7942" s="14">
        <v>1333.152</v>
      </c>
      <c r="E7942" s="13">
        <v>102.79599999999999</v>
      </c>
      <c r="F7942" s="13">
        <v>4.47</v>
      </c>
      <c r="G7942" s="13">
        <v>50.54</v>
      </c>
      <c r="H7942" s="13">
        <v>444.18</v>
      </c>
      <c r="I7942" s="13">
        <v>44.896000000000001</v>
      </c>
      <c r="J7942" s="11">
        <v>1159.2839999999999</v>
      </c>
      <c r="K7942" s="12">
        <v>0</v>
      </c>
      <c r="L7942" s="13">
        <v>0.12</v>
      </c>
    </row>
    <row r="7943" spans="1:12" s="4" customFormat="1" x14ac:dyDescent="0.2">
      <c r="A7943" s="9">
        <v>42452.71875</v>
      </c>
      <c r="B7943" s="18">
        <f t="shared" si="124"/>
        <v>3603.3779999999992</v>
      </c>
      <c r="C7943" s="17">
        <v>422.512</v>
      </c>
      <c r="D7943" s="14">
        <v>1345.12</v>
      </c>
      <c r="E7943" s="13">
        <v>95.116000000000014</v>
      </c>
      <c r="F7943" s="13">
        <v>4.2860000000000005</v>
      </c>
      <c r="G7943" s="13">
        <v>51.740000000000009</v>
      </c>
      <c r="H7943" s="13">
        <v>439.12</v>
      </c>
      <c r="I7943" s="13">
        <v>49.2</v>
      </c>
      <c r="J7943" s="11">
        <v>1174.1639999999998</v>
      </c>
      <c r="K7943" s="12">
        <v>0</v>
      </c>
      <c r="L7943" s="13">
        <v>22.12</v>
      </c>
    </row>
    <row r="7944" spans="1:12" s="4" customFormat="1" x14ac:dyDescent="0.2">
      <c r="A7944" s="9">
        <v>42452.729166666664</v>
      </c>
      <c r="B7944" s="18">
        <f t="shared" si="124"/>
        <v>3585.7619999999997</v>
      </c>
      <c r="C7944" s="17">
        <v>423.53199999999998</v>
      </c>
      <c r="D7944" s="14">
        <v>1347.6</v>
      </c>
      <c r="E7944" s="13">
        <v>95.943999999999988</v>
      </c>
      <c r="F7944" s="13">
        <v>4.1779999999999999</v>
      </c>
      <c r="G7944" s="13">
        <v>52.38</v>
      </c>
      <c r="H7944" s="13">
        <v>437.47199999999998</v>
      </c>
      <c r="I7944" s="13">
        <v>44.28</v>
      </c>
      <c r="J7944" s="11">
        <v>1180.3759999999997</v>
      </c>
      <c r="K7944" s="12">
        <v>0</v>
      </c>
      <c r="L7944" s="13">
        <v>0</v>
      </c>
    </row>
    <row r="7945" spans="1:12" s="4" customFormat="1" x14ac:dyDescent="0.2">
      <c r="A7945" s="9">
        <v>42452.739583333336</v>
      </c>
      <c r="B7945" s="18">
        <f t="shared" si="124"/>
        <v>3681.1789999999996</v>
      </c>
      <c r="C7945" s="17">
        <v>426.87200000000007</v>
      </c>
      <c r="D7945" s="14">
        <v>1373.0519999999999</v>
      </c>
      <c r="E7945" s="13">
        <v>96.5</v>
      </c>
      <c r="F7945" s="13">
        <v>3.9830000000000001</v>
      </c>
      <c r="G7945" s="13">
        <v>49.400000000000006</v>
      </c>
      <c r="H7945" s="13">
        <v>465.512</v>
      </c>
      <c r="I7945" s="13">
        <v>46.124000000000002</v>
      </c>
      <c r="J7945" s="11">
        <v>1197.616</v>
      </c>
      <c r="K7945" s="12">
        <v>0</v>
      </c>
      <c r="L7945" s="13">
        <v>22.12</v>
      </c>
    </row>
    <row r="7946" spans="1:12" s="4" customFormat="1" x14ac:dyDescent="0.2">
      <c r="A7946" s="9">
        <v>42452.75</v>
      </c>
      <c r="B7946" s="18">
        <f t="shared" si="124"/>
        <v>3672.9950000000003</v>
      </c>
      <c r="C7946" s="17">
        <v>421.60400000000004</v>
      </c>
      <c r="D7946" s="14">
        <v>1348.2</v>
      </c>
      <c r="E7946" s="13">
        <v>97.759999999999991</v>
      </c>
      <c r="F7946" s="13">
        <v>3.4710000000000001</v>
      </c>
      <c r="G7946" s="13">
        <v>49.351999999999997</v>
      </c>
      <c r="H7946" s="13">
        <v>467.572</v>
      </c>
      <c r="I7946" s="13">
        <v>44.28</v>
      </c>
      <c r="J7946" s="11">
        <v>1240.636</v>
      </c>
      <c r="K7946" s="12">
        <v>0</v>
      </c>
      <c r="L7946" s="13">
        <v>0.12</v>
      </c>
    </row>
    <row r="7947" spans="1:12" s="4" customFormat="1" x14ac:dyDescent="0.2">
      <c r="A7947" s="9">
        <v>42452.760416666664</v>
      </c>
      <c r="B7947" s="18">
        <f t="shared" si="124"/>
        <v>3769.0110000000004</v>
      </c>
      <c r="C7947" s="17">
        <v>435.36399999999998</v>
      </c>
      <c r="D7947" s="14">
        <v>1368.06</v>
      </c>
      <c r="E7947" s="13">
        <v>95.272000000000006</v>
      </c>
      <c r="F7947" s="13">
        <v>3.4910000000000001</v>
      </c>
      <c r="G7947" s="13">
        <v>55.552</v>
      </c>
      <c r="H7947" s="13">
        <v>490.64</v>
      </c>
      <c r="I7947" s="13">
        <v>47.356000000000002</v>
      </c>
      <c r="J7947" s="11">
        <v>1251.2760000000003</v>
      </c>
      <c r="K7947" s="12">
        <v>0</v>
      </c>
      <c r="L7947" s="13">
        <v>22</v>
      </c>
    </row>
    <row r="7948" spans="1:12" s="4" customFormat="1" x14ac:dyDescent="0.2">
      <c r="A7948" s="9">
        <v>42452.770833333336</v>
      </c>
      <c r="B7948" s="18">
        <f t="shared" si="124"/>
        <v>3845.4650000000001</v>
      </c>
      <c r="C7948" s="17">
        <v>445.30400000000003</v>
      </c>
      <c r="D7948" s="14">
        <v>1365.752</v>
      </c>
      <c r="E7948" s="13">
        <v>95.331999999999994</v>
      </c>
      <c r="F7948" s="13">
        <v>3.3129999999999997</v>
      </c>
      <c r="G7948" s="13">
        <v>55.2</v>
      </c>
      <c r="H7948" s="13">
        <v>490.62</v>
      </c>
      <c r="I7948" s="13">
        <v>46.124000000000002</v>
      </c>
      <c r="J7948" s="11">
        <v>1310.7</v>
      </c>
      <c r="K7948" s="12">
        <v>0</v>
      </c>
      <c r="L7948" s="13">
        <v>33.119999999999997</v>
      </c>
    </row>
    <row r="7949" spans="1:12" s="4" customFormat="1" x14ac:dyDescent="0.2">
      <c r="A7949" s="9">
        <v>42452.78125</v>
      </c>
      <c r="B7949" s="18">
        <f t="shared" si="124"/>
        <v>3844.6080000000002</v>
      </c>
      <c r="C7949" s="17">
        <v>443.18400000000003</v>
      </c>
      <c r="D7949" s="14">
        <v>1360.08</v>
      </c>
      <c r="E7949" s="13">
        <v>99.063999999999993</v>
      </c>
      <c r="F7949" s="13">
        <v>3.028</v>
      </c>
      <c r="G7949" s="13">
        <v>54.951999999999998</v>
      </c>
      <c r="H7949" s="13">
        <v>486.71199999999999</v>
      </c>
      <c r="I7949" s="13">
        <v>44.28</v>
      </c>
      <c r="J7949" s="11">
        <v>1331.1880000000001</v>
      </c>
      <c r="K7949" s="12">
        <v>0</v>
      </c>
      <c r="L7949" s="13">
        <v>22.12</v>
      </c>
    </row>
    <row r="7950" spans="1:12" s="4" customFormat="1" x14ac:dyDescent="0.2">
      <c r="A7950" s="9">
        <v>42452.791666666664</v>
      </c>
      <c r="B7950" s="18">
        <f t="shared" si="124"/>
        <v>3794.3850000000002</v>
      </c>
      <c r="C7950" s="17">
        <v>437.66</v>
      </c>
      <c r="D7950" s="14">
        <v>1319.9919999999997</v>
      </c>
      <c r="E7950" s="13">
        <v>93.572000000000003</v>
      </c>
      <c r="F7950" s="13">
        <v>2.613</v>
      </c>
      <c r="G7950" s="13">
        <v>56.42</v>
      </c>
      <c r="H7950" s="13">
        <v>482.03199999999998</v>
      </c>
      <c r="I7950" s="13">
        <v>44.28</v>
      </c>
      <c r="J7950" s="11">
        <v>1357.8160000000003</v>
      </c>
      <c r="K7950" s="12">
        <v>0</v>
      </c>
      <c r="L7950" s="13">
        <v>0</v>
      </c>
    </row>
    <row r="7951" spans="1:12" s="4" customFormat="1" x14ac:dyDescent="0.2">
      <c r="A7951" s="9">
        <v>42452.802083333336</v>
      </c>
      <c r="B7951" s="18">
        <f t="shared" si="124"/>
        <v>3738.5919999999996</v>
      </c>
      <c r="C7951" s="17">
        <v>432.08400000000006</v>
      </c>
      <c r="D7951" s="14">
        <v>1256.7919999999999</v>
      </c>
      <c r="E7951" s="13">
        <v>89.811999999999998</v>
      </c>
      <c r="F7951" s="13">
        <v>2.488</v>
      </c>
      <c r="G7951" s="13">
        <v>54.54</v>
      </c>
      <c r="H7951" s="13">
        <v>476.08000000000004</v>
      </c>
      <c r="I7951" s="13">
        <v>44.28</v>
      </c>
      <c r="J7951" s="11">
        <v>1360.3959999999997</v>
      </c>
      <c r="K7951" s="12">
        <v>0</v>
      </c>
      <c r="L7951" s="13">
        <v>22.12</v>
      </c>
    </row>
    <row r="7952" spans="1:12" s="4" customFormat="1" x14ac:dyDescent="0.2">
      <c r="A7952" s="9">
        <v>42452.8125</v>
      </c>
      <c r="B7952" s="18">
        <f t="shared" si="124"/>
        <v>3663.5969999999993</v>
      </c>
      <c r="C7952" s="17">
        <v>434.77199999999999</v>
      </c>
      <c r="D7952" s="14">
        <v>1196.1799999999998</v>
      </c>
      <c r="E7952" s="13">
        <v>91.415999999999997</v>
      </c>
      <c r="F7952" s="13">
        <v>2.4729999999999999</v>
      </c>
      <c r="G7952" s="13">
        <v>53.991999999999997</v>
      </c>
      <c r="H7952" s="13">
        <v>469.08</v>
      </c>
      <c r="I7952" s="13">
        <v>44.28</v>
      </c>
      <c r="J7952" s="11">
        <v>1338.2839999999997</v>
      </c>
      <c r="K7952" s="12">
        <v>0</v>
      </c>
      <c r="L7952" s="13">
        <v>33.119999999999997</v>
      </c>
    </row>
    <row r="7953" spans="1:12" s="4" customFormat="1" x14ac:dyDescent="0.2">
      <c r="A7953" s="9">
        <v>42452.822916666664</v>
      </c>
      <c r="B7953" s="18">
        <f t="shared" si="124"/>
        <v>3640.5380000000005</v>
      </c>
      <c r="C7953" s="17">
        <v>424.00400000000002</v>
      </c>
      <c r="D7953" s="14">
        <v>1189.5920000000001</v>
      </c>
      <c r="E7953" s="13">
        <v>91.9</v>
      </c>
      <c r="F7953" s="13">
        <v>2.33</v>
      </c>
      <c r="G7953" s="13">
        <v>52.14</v>
      </c>
      <c r="H7953" s="13">
        <v>484.08</v>
      </c>
      <c r="I7953" s="13">
        <v>44.896000000000001</v>
      </c>
      <c r="J7953" s="11">
        <v>1329.596</v>
      </c>
      <c r="K7953" s="12">
        <v>0</v>
      </c>
      <c r="L7953" s="13">
        <v>22</v>
      </c>
    </row>
    <row r="7954" spans="1:12" s="4" customFormat="1" x14ac:dyDescent="0.2">
      <c r="A7954" s="9">
        <v>42452.833333333336</v>
      </c>
      <c r="B7954" s="18">
        <f t="shared" si="124"/>
        <v>3564.8969999999999</v>
      </c>
      <c r="C7954" s="17">
        <v>425.85200000000003</v>
      </c>
      <c r="D7954" s="14">
        <v>1162.6600000000001</v>
      </c>
      <c r="E7954" s="13">
        <v>90.92</v>
      </c>
      <c r="F7954" s="13">
        <v>2.2929999999999997</v>
      </c>
      <c r="G7954" s="13">
        <v>51.951999999999998</v>
      </c>
      <c r="H7954" s="13">
        <v>477.15999999999997</v>
      </c>
      <c r="I7954" s="13">
        <v>44.896000000000001</v>
      </c>
      <c r="J7954" s="11">
        <v>1309.0439999999999</v>
      </c>
      <c r="K7954" s="12">
        <v>0</v>
      </c>
      <c r="L7954" s="13">
        <v>0.12</v>
      </c>
    </row>
    <row r="7955" spans="1:12" s="4" customFormat="1" x14ac:dyDescent="0.2">
      <c r="A7955" s="9">
        <v>42452.84375</v>
      </c>
      <c r="B7955" s="18">
        <f t="shared" si="124"/>
        <v>3539.431</v>
      </c>
      <c r="C7955" s="17">
        <v>416.20399999999989</v>
      </c>
      <c r="D7955" s="14">
        <v>1158.56</v>
      </c>
      <c r="E7955" s="13">
        <v>88.02000000000001</v>
      </c>
      <c r="F7955" s="13">
        <v>2.2230000000000003</v>
      </c>
      <c r="G7955" s="13">
        <v>50.032000000000004</v>
      </c>
      <c r="H7955" s="13">
        <v>470.63200000000001</v>
      </c>
      <c r="I7955" s="13">
        <v>44.896000000000001</v>
      </c>
      <c r="J7955" s="11">
        <v>1286.7440000000001</v>
      </c>
      <c r="K7955" s="12">
        <v>0</v>
      </c>
      <c r="L7955" s="13">
        <v>22.12</v>
      </c>
    </row>
    <row r="7956" spans="1:12" s="4" customFormat="1" x14ac:dyDescent="0.2">
      <c r="A7956" s="9">
        <v>42452.854166666664</v>
      </c>
      <c r="B7956" s="18">
        <f t="shared" si="124"/>
        <v>3468.21</v>
      </c>
      <c r="C7956" s="17">
        <v>416.67200000000008</v>
      </c>
      <c r="D7956" s="14">
        <v>1122.0999999999999</v>
      </c>
      <c r="E7956" s="13">
        <v>90.575999999999993</v>
      </c>
      <c r="F7956" s="13">
        <v>2.21</v>
      </c>
      <c r="G7956" s="13">
        <v>51.152000000000001</v>
      </c>
      <c r="H7956" s="13">
        <v>457.98</v>
      </c>
      <c r="I7956" s="13">
        <v>45.512</v>
      </c>
      <c r="J7956" s="11">
        <v>1260.008</v>
      </c>
      <c r="K7956" s="12">
        <v>0</v>
      </c>
      <c r="L7956" s="13">
        <v>22</v>
      </c>
    </row>
    <row r="7957" spans="1:12" s="4" customFormat="1" x14ac:dyDescent="0.2">
      <c r="A7957" s="9">
        <v>42452.864583333336</v>
      </c>
      <c r="B7957" s="18">
        <f t="shared" si="124"/>
        <v>3417.0129999999995</v>
      </c>
      <c r="C7957" s="17">
        <v>402.78399999999993</v>
      </c>
      <c r="D7957" s="14">
        <v>1113.44</v>
      </c>
      <c r="E7957" s="13">
        <v>94.812000000000012</v>
      </c>
      <c r="F7957" s="13">
        <v>2.2849999999999997</v>
      </c>
      <c r="G7957" s="13">
        <v>50.032000000000004</v>
      </c>
      <c r="H7957" s="13">
        <v>453.78</v>
      </c>
      <c r="I7957" s="13">
        <v>46.124000000000002</v>
      </c>
      <c r="J7957" s="11">
        <v>1253.636</v>
      </c>
      <c r="K7957" s="12">
        <v>0</v>
      </c>
      <c r="L7957" s="13">
        <v>0.12</v>
      </c>
    </row>
    <row r="7958" spans="1:12" s="4" customFormat="1" x14ac:dyDescent="0.2">
      <c r="A7958" s="9">
        <v>42452.875</v>
      </c>
      <c r="B7958" s="18">
        <f t="shared" si="124"/>
        <v>3410.2089999999998</v>
      </c>
      <c r="C7958" s="17">
        <v>405.99599999999998</v>
      </c>
      <c r="D7958" s="14">
        <v>1097.02</v>
      </c>
      <c r="E7958" s="13">
        <v>91.804000000000002</v>
      </c>
      <c r="F7958" s="13">
        <v>2.2610000000000001</v>
      </c>
      <c r="G7958" s="13">
        <v>50.971999999999994</v>
      </c>
      <c r="H7958" s="13">
        <v>455.36</v>
      </c>
      <c r="I7958" s="13">
        <v>44.28</v>
      </c>
      <c r="J7958" s="11">
        <v>1240.396</v>
      </c>
      <c r="K7958" s="12">
        <v>0</v>
      </c>
      <c r="L7958" s="13">
        <v>22.12</v>
      </c>
    </row>
    <row r="7959" spans="1:12" s="4" customFormat="1" x14ac:dyDescent="0.2">
      <c r="A7959" s="9">
        <v>42452.885416666664</v>
      </c>
      <c r="B7959" s="18">
        <f t="shared" si="124"/>
        <v>3283.9179999999997</v>
      </c>
      <c r="C7959" s="17">
        <v>405.97199999999998</v>
      </c>
      <c r="D7959" s="14">
        <v>975.53199999999993</v>
      </c>
      <c r="E7959" s="13">
        <v>88.668000000000006</v>
      </c>
      <c r="F7959" s="13">
        <v>2.33</v>
      </c>
      <c r="G7959" s="13">
        <v>48.411999999999999</v>
      </c>
      <c r="H7959" s="13">
        <v>459.38</v>
      </c>
      <c r="I7959" s="13">
        <v>44.896000000000001</v>
      </c>
      <c r="J7959" s="11">
        <v>1225.7280000000001</v>
      </c>
      <c r="K7959" s="12">
        <v>0</v>
      </c>
      <c r="L7959" s="13">
        <v>33</v>
      </c>
    </row>
    <row r="7960" spans="1:12" s="4" customFormat="1" x14ac:dyDescent="0.2">
      <c r="A7960" s="9">
        <v>42452.895833333336</v>
      </c>
      <c r="B7960" s="18">
        <f t="shared" si="124"/>
        <v>3224.0729999999994</v>
      </c>
      <c r="C7960" s="17">
        <v>384.85199999999998</v>
      </c>
      <c r="D7960" s="14">
        <v>973.27199999999993</v>
      </c>
      <c r="E7960" s="13">
        <v>88.484000000000009</v>
      </c>
      <c r="F7960" s="13">
        <v>2.173</v>
      </c>
      <c r="G7960" s="13">
        <v>49.52</v>
      </c>
      <c r="H7960" s="13">
        <v>436.68</v>
      </c>
      <c r="I7960" s="13">
        <v>44.896000000000001</v>
      </c>
      <c r="J7960" s="11">
        <v>1222.076</v>
      </c>
      <c r="K7960" s="12">
        <v>0</v>
      </c>
      <c r="L7960" s="13">
        <v>22.12</v>
      </c>
    </row>
    <row r="7961" spans="1:12" s="4" customFormat="1" x14ac:dyDescent="0.2">
      <c r="A7961" s="9">
        <v>42452.90625</v>
      </c>
      <c r="B7961" s="18">
        <f t="shared" si="124"/>
        <v>3147.7749999999996</v>
      </c>
      <c r="C7961" s="17">
        <v>370.91199999999998</v>
      </c>
      <c r="D7961" s="14">
        <v>1016.9999999999999</v>
      </c>
      <c r="E7961" s="13">
        <v>79.8</v>
      </c>
      <c r="F7961" s="13">
        <v>2.1349999999999998</v>
      </c>
      <c r="G7961" s="13">
        <v>51.6</v>
      </c>
      <c r="H7961" s="13">
        <v>366.6</v>
      </c>
      <c r="I7961" s="13">
        <v>43.664000000000001</v>
      </c>
      <c r="J7961" s="11">
        <v>1216.0640000000001</v>
      </c>
      <c r="K7961" s="12">
        <v>0</v>
      </c>
      <c r="L7961" s="13">
        <v>0</v>
      </c>
    </row>
    <row r="7962" spans="1:12" s="4" customFormat="1" x14ac:dyDescent="0.2">
      <c r="A7962" s="9">
        <v>42452.916666666664</v>
      </c>
      <c r="B7962" s="18">
        <f t="shared" si="124"/>
        <v>3133.9279999999999</v>
      </c>
      <c r="C7962" s="17">
        <v>363.88</v>
      </c>
      <c r="D7962" s="14">
        <v>1018.4119999999999</v>
      </c>
      <c r="E7962" s="13">
        <v>80.56</v>
      </c>
      <c r="F7962" s="13">
        <v>2.2160000000000002</v>
      </c>
      <c r="G7962" s="13">
        <v>53.78</v>
      </c>
      <c r="H7962" s="13">
        <v>356.512</v>
      </c>
      <c r="I7962" s="13">
        <v>43.664000000000001</v>
      </c>
      <c r="J7962" s="11">
        <v>1192.7840000000001</v>
      </c>
      <c r="K7962" s="12">
        <v>0</v>
      </c>
      <c r="L7962" s="13">
        <v>22.12</v>
      </c>
    </row>
    <row r="7963" spans="1:12" s="4" customFormat="1" x14ac:dyDescent="0.2">
      <c r="A7963" s="9">
        <v>42452.927083333336</v>
      </c>
      <c r="B7963" s="18">
        <f t="shared" si="124"/>
        <v>3099.0709999999999</v>
      </c>
      <c r="C7963" s="17">
        <v>359.85200000000003</v>
      </c>
      <c r="D7963" s="14">
        <v>1044.98</v>
      </c>
      <c r="E7963" s="13">
        <v>83.14</v>
      </c>
      <c r="F7963" s="13">
        <v>2.2029999999999998</v>
      </c>
      <c r="G7963" s="13">
        <v>53.160000000000004</v>
      </c>
      <c r="H7963" s="13">
        <v>344.98</v>
      </c>
      <c r="I7963" s="13">
        <v>20.911999999999999</v>
      </c>
      <c r="J7963" s="11">
        <v>1156.7239999999999</v>
      </c>
      <c r="K7963" s="12">
        <v>0</v>
      </c>
      <c r="L7963" s="13">
        <v>33.119999999999997</v>
      </c>
    </row>
    <row r="7964" spans="1:12" s="4" customFormat="1" x14ac:dyDescent="0.2">
      <c r="A7964" s="9">
        <v>42452.9375</v>
      </c>
      <c r="B7964" s="18">
        <f t="shared" si="124"/>
        <v>3120.3980000000001</v>
      </c>
      <c r="C7964" s="17">
        <v>363.1</v>
      </c>
      <c r="D7964" s="14">
        <v>1060.152</v>
      </c>
      <c r="E7964" s="13">
        <v>84.415999999999997</v>
      </c>
      <c r="F7964" s="13">
        <v>2.278</v>
      </c>
      <c r="G7964" s="13">
        <v>53</v>
      </c>
      <c r="H7964" s="13">
        <v>347.572</v>
      </c>
      <c r="I7964" s="13">
        <v>19.064</v>
      </c>
      <c r="J7964" s="11">
        <v>1168.6959999999999</v>
      </c>
      <c r="K7964" s="12">
        <v>0</v>
      </c>
      <c r="L7964" s="13">
        <v>22.12</v>
      </c>
    </row>
    <row r="7965" spans="1:12" s="4" customFormat="1" x14ac:dyDescent="0.2">
      <c r="A7965" s="9">
        <v>42452.947916666664</v>
      </c>
      <c r="B7965" s="18">
        <f t="shared" si="124"/>
        <v>3142.5330000000004</v>
      </c>
      <c r="C7965" s="17">
        <v>357.69200000000001</v>
      </c>
      <c r="D7965" s="14">
        <v>1050.212</v>
      </c>
      <c r="E7965" s="13">
        <v>83.38</v>
      </c>
      <c r="F7965" s="13">
        <v>2.1930000000000001</v>
      </c>
      <c r="G7965" s="13">
        <v>53.491999999999997</v>
      </c>
      <c r="H7965" s="13">
        <v>351.93200000000002</v>
      </c>
      <c r="I7965" s="13">
        <v>19.064</v>
      </c>
      <c r="J7965" s="11">
        <v>1171.6480000000001</v>
      </c>
      <c r="K7965" s="12">
        <v>0</v>
      </c>
      <c r="L7965" s="13">
        <v>52.919999999999995</v>
      </c>
    </row>
    <row r="7966" spans="1:12" s="4" customFormat="1" x14ac:dyDescent="0.2">
      <c r="A7966" s="9">
        <v>42452.958333333336</v>
      </c>
      <c r="B7966" s="18">
        <f t="shared" si="124"/>
        <v>3106.9109999999996</v>
      </c>
      <c r="C7966" s="17">
        <v>359.90399999999994</v>
      </c>
      <c r="D7966" s="14">
        <v>1046.78</v>
      </c>
      <c r="E7966" s="13">
        <v>78.436000000000007</v>
      </c>
      <c r="F7966" s="13">
        <v>2.383</v>
      </c>
      <c r="G7966" s="13">
        <v>51.232000000000006</v>
      </c>
      <c r="H7966" s="13">
        <v>340.53199999999998</v>
      </c>
      <c r="I7966" s="13">
        <v>20.295999999999999</v>
      </c>
      <c r="J7966" s="11">
        <v>1178.6279999999999</v>
      </c>
      <c r="K7966" s="12">
        <v>0</v>
      </c>
      <c r="L7966" s="13">
        <v>28.72</v>
      </c>
    </row>
    <row r="7967" spans="1:12" s="4" customFormat="1" x14ac:dyDescent="0.2">
      <c r="A7967" s="9">
        <v>42452.96875</v>
      </c>
      <c r="B7967" s="18">
        <f t="shared" si="124"/>
        <v>3015.1820000000002</v>
      </c>
      <c r="C7967" s="17">
        <v>358.31200000000001</v>
      </c>
      <c r="D7967" s="14">
        <v>1026.2</v>
      </c>
      <c r="E7967" s="13">
        <v>79.44</v>
      </c>
      <c r="F7967" s="13">
        <v>2.27</v>
      </c>
      <c r="G7967" s="13">
        <v>50.9</v>
      </c>
      <c r="H7967" s="13">
        <v>331.4</v>
      </c>
      <c r="I7967" s="13">
        <v>19.064</v>
      </c>
      <c r="J7967" s="11">
        <v>1147.4759999999999</v>
      </c>
      <c r="K7967" s="12">
        <v>0</v>
      </c>
      <c r="L7967" s="13">
        <v>0.12</v>
      </c>
    </row>
    <row r="7968" spans="1:12" s="4" customFormat="1" x14ac:dyDescent="0.2">
      <c r="A7968" s="9">
        <v>42452.979166666664</v>
      </c>
      <c r="B7968" s="18">
        <f t="shared" si="124"/>
        <v>3071.4589999999998</v>
      </c>
      <c r="C7968" s="17">
        <v>368.07600000000002</v>
      </c>
      <c r="D7968" s="14">
        <v>1025.3519999999999</v>
      </c>
      <c r="E7968" s="13">
        <v>83.707999999999998</v>
      </c>
      <c r="F7968" s="13">
        <v>2.1349999999999998</v>
      </c>
      <c r="G7968" s="13">
        <v>51.212000000000003</v>
      </c>
      <c r="H7968" s="13">
        <v>333.08</v>
      </c>
      <c r="I7968" s="13">
        <v>19.68</v>
      </c>
      <c r="J7968" s="11">
        <v>1133.0959999999998</v>
      </c>
      <c r="K7968" s="12">
        <v>0</v>
      </c>
      <c r="L7968" s="13">
        <v>55.12</v>
      </c>
    </row>
    <row r="7969" spans="1:12" s="4" customFormat="1" x14ac:dyDescent="0.2">
      <c r="A7969" s="9">
        <v>42452.989583333336</v>
      </c>
      <c r="B7969" s="18">
        <f t="shared" si="124"/>
        <v>3023.2799999999997</v>
      </c>
      <c r="C7969" s="17">
        <v>368.75199999999995</v>
      </c>
      <c r="D7969" s="14">
        <v>1013.96</v>
      </c>
      <c r="E7969" s="13">
        <v>82.483999999999995</v>
      </c>
      <c r="F7969" s="13">
        <v>2.1879999999999997</v>
      </c>
      <c r="G7969" s="13">
        <v>50.120000000000005</v>
      </c>
      <c r="H7969" s="13">
        <v>323.74</v>
      </c>
      <c r="I7969" s="13">
        <v>19.68</v>
      </c>
      <c r="J7969" s="11">
        <v>1162.2359999999999</v>
      </c>
      <c r="K7969" s="12">
        <v>0</v>
      </c>
      <c r="L7969" s="13">
        <v>0.12</v>
      </c>
    </row>
    <row r="7970" spans="1:12" s="4" customFormat="1" x14ac:dyDescent="0.2">
      <c r="A7970" s="9">
        <v>42453</v>
      </c>
      <c r="B7970" s="18">
        <f t="shared" si="124"/>
        <v>3070.5170000000003</v>
      </c>
      <c r="C7970" s="17">
        <v>331.93200000000002</v>
      </c>
      <c r="D7970" s="14">
        <v>1030.9000000000001</v>
      </c>
      <c r="E7970" s="13">
        <v>86.204000000000008</v>
      </c>
      <c r="F7970" s="13">
        <v>2.133</v>
      </c>
      <c r="G7970" s="13">
        <v>49.44</v>
      </c>
      <c r="H7970" s="13">
        <v>328.91200000000003</v>
      </c>
      <c r="I7970" s="13">
        <v>19.68</v>
      </c>
      <c r="J7970" s="11">
        <v>1159.596</v>
      </c>
      <c r="K7970" s="12">
        <v>0</v>
      </c>
      <c r="L7970" s="13">
        <v>61.72</v>
      </c>
    </row>
    <row r="7971" spans="1:12" s="4" customFormat="1" x14ac:dyDescent="0.2">
      <c r="A7971" s="9">
        <v>42453.010416666664</v>
      </c>
      <c r="B7971" s="18">
        <f t="shared" si="124"/>
        <v>2899.7839999999997</v>
      </c>
      <c r="C7971" s="17">
        <v>267.17199999999991</v>
      </c>
      <c r="D7971" s="14">
        <v>1026.18</v>
      </c>
      <c r="E7971" s="13">
        <v>83.275999999999996</v>
      </c>
      <c r="F7971" s="13">
        <v>2.3079999999999998</v>
      </c>
      <c r="G7971" s="13">
        <v>48.052</v>
      </c>
      <c r="H7971" s="13">
        <v>315.21199999999999</v>
      </c>
      <c r="I7971" s="13">
        <v>19.68</v>
      </c>
      <c r="J7971" s="11">
        <v>1137.7840000000001</v>
      </c>
      <c r="K7971" s="12">
        <v>0</v>
      </c>
      <c r="L7971" s="13">
        <v>0.12</v>
      </c>
    </row>
    <row r="7972" spans="1:12" s="4" customFormat="1" x14ac:dyDescent="0.2">
      <c r="A7972" s="9">
        <v>42453.020833333336</v>
      </c>
      <c r="B7972" s="18">
        <f t="shared" si="124"/>
        <v>2899.567</v>
      </c>
      <c r="C7972" s="17">
        <v>280.65599999999995</v>
      </c>
      <c r="D7972" s="14">
        <v>985.89200000000005</v>
      </c>
      <c r="E7972" s="13">
        <v>79.084000000000003</v>
      </c>
      <c r="F7972" s="13">
        <v>2.1949999999999998</v>
      </c>
      <c r="G7972" s="13">
        <v>47.84</v>
      </c>
      <c r="H7972" s="13">
        <v>311.21199999999999</v>
      </c>
      <c r="I7972" s="13">
        <v>19.68</v>
      </c>
      <c r="J7972" s="11">
        <v>1150.8879999999999</v>
      </c>
      <c r="K7972" s="12">
        <v>0</v>
      </c>
      <c r="L7972" s="13">
        <v>22.12</v>
      </c>
    </row>
    <row r="7973" spans="1:12" s="4" customFormat="1" x14ac:dyDescent="0.2">
      <c r="A7973" s="9">
        <v>42453.03125</v>
      </c>
      <c r="B7973" s="18">
        <f t="shared" si="124"/>
        <v>2978.7640000000001</v>
      </c>
      <c r="C7973" s="17">
        <v>311.476</v>
      </c>
      <c r="D7973" s="14">
        <v>1015.472</v>
      </c>
      <c r="E7973" s="13">
        <v>82.084000000000003</v>
      </c>
      <c r="F7973" s="13">
        <v>2.1560000000000001</v>
      </c>
      <c r="G7973" s="13">
        <v>48.332000000000001</v>
      </c>
      <c r="H7973" s="13">
        <v>314.33999999999997</v>
      </c>
      <c r="I7973" s="13">
        <v>20.295999999999999</v>
      </c>
      <c r="J7973" s="11">
        <v>1158.0880000000002</v>
      </c>
      <c r="K7973" s="12">
        <v>0</v>
      </c>
      <c r="L7973" s="13">
        <v>26.52</v>
      </c>
    </row>
    <row r="7974" spans="1:12" s="4" customFormat="1" x14ac:dyDescent="0.2">
      <c r="A7974" s="9">
        <v>42453.041666666664</v>
      </c>
      <c r="B7974" s="18">
        <f t="shared" si="124"/>
        <v>3049.8169999999996</v>
      </c>
      <c r="C7974" s="17">
        <v>320.57199999999989</v>
      </c>
      <c r="D7974" s="14">
        <v>1041.1519999999998</v>
      </c>
      <c r="E7974" s="13">
        <v>85.804000000000002</v>
      </c>
      <c r="F7974" s="13">
        <v>2.2929999999999997</v>
      </c>
      <c r="G7974" s="13">
        <v>48.952000000000005</v>
      </c>
      <c r="H7974" s="13">
        <v>312.72000000000003</v>
      </c>
      <c r="I7974" s="13">
        <v>20.295999999999999</v>
      </c>
      <c r="J7974" s="11">
        <v>1162.9079999999999</v>
      </c>
      <c r="K7974" s="12">
        <v>0</v>
      </c>
      <c r="L7974" s="13">
        <v>55.120000000000005</v>
      </c>
    </row>
    <row r="7975" spans="1:12" s="4" customFormat="1" x14ac:dyDescent="0.2">
      <c r="A7975" s="9">
        <v>42453.052083333336</v>
      </c>
      <c r="B7975" s="18">
        <f t="shared" si="124"/>
        <v>2949.7389999999996</v>
      </c>
      <c r="C7975" s="17">
        <v>299.10399999999993</v>
      </c>
      <c r="D7975" s="14">
        <v>1023.04</v>
      </c>
      <c r="E7975" s="13">
        <v>79.751999999999995</v>
      </c>
      <c r="F7975" s="13">
        <v>2.1949999999999998</v>
      </c>
      <c r="G7975" s="13">
        <v>48.3</v>
      </c>
      <c r="H7975" s="13">
        <v>306.32</v>
      </c>
      <c r="I7975" s="13">
        <v>20.911999999999999</v>
      </c>
      <c r="J7975" s="11">
        <v>1147.9960000000001</v>
      </c>
      <c r="K7975" s="12">
        <v>0</v>
      </c>
      <c r="L7975" s="13">
        <v>22.12</v>
      </c>
    </row>
    <row r="7976" spans="1:12" s="4" customFormat="1" x14ac:dyDescent="0.2">
      <c r="A7976" s="9">
        <v>42453.0625</v>
      </c>
      <c r="B7976" s="18">
        <f t="shared" si="124"/>
        <v>2942.7380000000003</v>
      </c>
      <c r="C7976" s="17">
        <v>312.41200000000003</v>
      </c>
      <c r="D7976" s="14">
        <v>996.13999999999987</v>
      </c>
      <c r="E7976" s="13">
        <v>78.52</v>
      </c>
      <c r="F7976" s="13">
        <v>2.278</v>
      </c>
      <c r="G7976" s="13">
        <v>48.56</v>
      </c>
      <c r="H7976" s="13">
        <v>305.42</v>
      </c>
      <c r="I7976" s="13">
        <v>20.911999999999999</v>
      </c>
      <c r="J7976" s="11">
        <v>1158.576</v>
      </c>
      <c r="K7976" s="12">
        <v>0</v>
      </c>
      <c r="L7976" s="13">
        <v>19.920000000000002</v>
      </c>
    </row>
    <row r="7977" spans="1:12" s="4" customFormat="1" x14ac:dyDescent="0.2">
      <c r="A7977" s="9">
        <v>42453.072916666664</v>
      </c>
      <c r="B7977" s="18">
        <f t="shared" si="124"/>
        <v>2982.5410000000006</v>
      </c>
      <c r="C7977" s="17">
        <v>310.56399999999996</v>
      </c>
      <c r="D7977" s="14">
        <v>979.952</v>
      </c>
      <c r="E7977" s="13">
        <v>81.544000000000011</v>
      </c>
      <c r="F7977" s="13">
        <v>2.2610000000000001</v>
      </c>
      <c r="G7977" s="13">
        <v>47.720000000000006</v>
      </c>
      <c r="H7977" s="13">
        <v>312.35199999999998</v>
      </c>
      <c r="I7977" s="13">
        <v>19.68</v>
      </c>
      <c r="J7977" s="11">
        <v>1193.1480000000001</v>
      </c>
      <c r="K7977" s="12">
        <v>0</v>
      </c>
      <c r="L7977" s="13">
        <v>35.32</v>
      </c>
    </row>
    <row r="7978" spans="1:12" s="4" customFormat="1" x14ac:dyDescent="0.2">
      <c r="A7978" s="9">
        <v>42453.083333333336</v>
      </c>
      <c r="B7978" s="18">
        <f t="shared" si="124"/>
        <v>2961.7489999999998</v>
      </c>
      <c r="C7978" s="17">
        <v>305.25200000000007</v>
      </c>
      <c r="D7978" s="14">
        <v>1002.6319999999999</v>
      </c>
      <c r="E7978" s="13">
        <v>83.632000000000005</v>
      </c>
      <c r="F7978" s="13">
        <v>2.2250000000000001</v>
      </c>
      <c r="G7978" s="13">
        <v>47.76</v>
      </c>
      <c r="H7978" s="13">
        <v>311.012</v>
      </c>
      <c r="I7978" s="13">
        <v>19.064</v>
      </c>
      <c r="J7978" s="11">
        <v>1190.0520000000001</v>
      </c>
      <c r="K7978" s="12">
        <v>0</v>
      </c>
      <c r="L7978" s="13">
        <v>0.12</v>
      </c>
    </row>
    <row r="7979" spans="1:12" s="4" customFormat="1" x14ac:dyDescent="0.2">
      <c r="A7979" s="9">
        <v>42453.09375</v>
      </c>
      <c r="B7979" s="18">
        <f t="shared" si="124"/>
        <v>2995.2860000000001</v>
      </c>
      <c r="C7979" s="17">
        <v>315.75599999999997</v>
      </c>
      <c r="D7979" s="14">
        <v>1009.292</v>
      </c>
      <c r="E7979" s="13">
        <v>87.216000000000008</v>
      </c>
      <c r="F7979" s="13">
        <v>2.218</v>
      </c>
      <c r="G7979" s="13">
        <v>49.311999999999998</v>
      </c>
      <c r="H7979" s="13">
        <v>312.93200000000002</v>
      </c>
      <c r="I7979" s="13">
        <v>20.295999999999999</v>
      </c>
      <c r="J7979" s="11">
        <v>1176.1439999999998</v>
      </c>
      <c r="K7979" s="12">
        <v>0</v>
      </c>
      <c r="L7979" s="13">
        <v>22.12</v>
      </c>
    </row>
    <row r="7980" spans="1:12" s="4" customFormat="1" x14ac:dyDescent="0.2">
      <c r="A7980" s="9">
        <v>42453.104166666664</v>
      </c>
      <c r="B7980" s="18">
        <f t="shared" si="124"/>
        <v>2977.0390000000002</v>
      </c>
      <c r="C7980" s="17">
        <v>318.26399999999995</v>
      </c>
      <c r="D7980" s="14">
        <v>1006.352</v>
      </c>
      <c r="E7980" s="13">
        <v>88.275999999999996</v>
      </c>
      <c r="F7980" s="13">
        <v>2.1110000000000002</v>
      </c>
      <c r="G7980" s="13">
        <v>51.480000000000004</v>
      </c>
      <c r="H7980" s="13">
        <v>311.89999999999998</v>
      </c>
      <c r="I7980" s="13">
        <v>19.68</v>
      </c>
      <c r="J7980" s="11">
        <v>1178.9759999999999</v>
      </c>
      <c r="K7980" s="12">
        <v>0</v>
      </c>
      <c r="L7980" s="13">
        <v>0</v>
      </c>
    </row>
    <row r="7981" spans="1:12" s="4" customFormat="1" x14ac:dyDescent="0.2">
      <c r="A7981" s="9">
        <v>42453.114583333336</v>
      </c>
      <c r="B7981" s="18">
        <f t="shared" si="124"/>
        <v>3049.9750000000008</v>
      </c>
      <c r="C7981" s="17">
        <v>305.57599999999996</v>
      </c>
      <c r="D7981" s="14">
        <v>999.05200000000013</v>
      </c>
      <c r="E7981" s="13">
        <v>83.683999999999997</v>
      </c>
      <c r="F7981" s="13">
        <v>2.2549999999999999</v>
      </c>
      <c r="G7981" s="13">
        <v>51.832000000000001</v>
      </c>
      <c r="H7981" s="13">
        <v>311.29200000000003</v>
      </c>
      <c r="I7981" s="13">
        <v>19.68</v>
      </c>
      <c r="J7981" s="11">
        <v>1208.2840000000001</v>
      </c>
      <c r="K7981" s="12">
        <v>0</v>
      </c>
      <c r="L7981" s="13">
        <v>68.319999999999993</v>
      </c>
    </row>
    <row r="7982" spans="1:12" s="4" customFormat="1" x14ac:dyDescent="0.2">
      <c r="A7982" s="9">
        <v>42453.125</v>
      </c>
      <c r="B7982" s="18">
        <f t="shared" si="124"/>
        <v>3035.7359999999999</v>
      </c>
      <c r="C7982" s="17">
        <v>317.05999999999995</v>
      </c>
      <c r="D7982" s="14">
        <v>1049.78</v>
      </c>
      <c r="E7982" s="13">
        <v>84.343999999999994</v>
      </c>
      <c r="F7982" s="13">
        <v>2.2399999999999998</v>
      </c>
      <c r="G7982" s="13">
        <v>51.572000000000003</v>
      </c>
      <c r="H7982" s="13">
        <v>306.56</v>
      </c>
      <c r="I7982" s="13">
        <v>19.68</v>
      </c>
      <c r="J7982" s="11">
        <v>1204.3800000000001</v>
      </c>
      <c r="K7982" s="12">
        <v>0</v>
      </c>
      <c r="L7982" s="13">
        <v>0.12</v>
      </c>
    </row>
    <row r="7983" spans="1:12" s="4" customFormat="1" x14ac:dyDescent="0.2">
      <c r="A7983" s="9">
        <v>42453.135416666664</v>
      </c>
      <c r="B7983" s="18">
        <f t="shared" si="124"/>
        <v>3058.3159999999998</v>
      </c>
      <c r="C7983" s="17">
        <v>319.59999999999997</v>
      </c>
      <c r="D7983" s="14">
        <v>1084.98</v>
      </c>
      <c r="E7983" s="13">
        <v>79.039999999999992</v>
      </c>
      <c r="F7983" s="13">
        <v>2.2479999999999998</v>
      </c>
      <c r="G7983" s="13">
        <v>51.14</v>
      </c>
      <c r="H7983" s="13">
        <v>306.09199999999998</v>
      </c>
      <c r="I7983" s="13">
        <v>19.68</v>
      </c>
      <c r="J7983" s="11">
        <v>1173.5360000000001</v>
      </c>
      <c r="K7983" s="12">
        <v>0</v>
      </c>
      <c r="L7983" s="13">
        <v>22</v>
      </c>
    </row>
    <row r="7984" spans="1:12" s="4" customFormat="1" x14ac:dyDescent="0.2">
      <c r="A7984" s="9">
        <v>42453.145833333336</v>
      </c>
      <c r="B7984" s="18">
        <f t="shared" si="124"/>
        <v>3058.9669999999996</v>
      </c>
      <c r="C7984" s="17">
        <v>328.61199999999997</v>
      </c>
      <c r="D7984" s="14">
        <v>1099.3599999999999</v>
      </c>
      <c r="E7984" s="13">
        <v>76.415999999999997</v>
      </c>
      <c r="F7984" s="13">
        <v>2.2230000000000003</v>
      </c>
      <c r="G7984" s="13">
        <v>51.592000000000006</v>
      </c>
      <c r="H7984" s="13">
        <v>307.97199999999998</v>
      </c>
      <c r="I7984" s="13">
        <v>22.756</v>
      </c>
      <c r="J7984" s="11">
        <v>1169.9159999999999</v>
      </c>
      <c r="K7984" s="12">
        <v>0</v>
      </c>
      <c r="L7984" s="13">
        <v>0.12</v>
      </c>
    </row>
    <row r="7985" spans="1:12" s="4" customFormat="1" x14ac:dyDescent="0.2">
      <c r="A7985" s="9">
        <v>42453.15625</v>
      </c>
      <c r="B7985" s="18">
        <f t="shared" si="124"/>
        <v>3148.4210000000003</v>
      </c>
      <c r="C7985" s="17">
        <v>321.61199999999997</v>
      </c>
      <c r="D7985" s="14">
        <v>1094.152</v>
      </c>
      <c r="E7985" s="13">
        <v>81.72</v>
      </c>
      <c r="F7985" s="13">
        <v>2.105</v>
      </c>
      <c r="G7985" s="13">
        <v>54.96</v>
      </c>
      <c r="H7985" s="13">
        <v>320.39999999999998</v>
      </c>
      <c r="I7985" s="13">
        <v>19.064</v>
      </c>
      <c r="J7985" s="11">
        <v>1199.4080000000001</v>
      </c>
      <c r="K7985" s="12">
        <v>0</v>
      </c>
      <c r="L7985" s="13">
        <v>55</v>
      </c>
    </row>
    <row r="7986" spans="1:12" s="4" customFormat="1" x14ac:dyDescent="0.2">
      <c r="A7986" s="9">
        <v>42453.166666666664</v>
      </c>
      <c r="B7986" s="18">
        <f t="shared" si="124"/>
        <v>3192.9070000000002</v>
      </c>
      <c r="C7986" s="17">
        <v>369.65200000000004</v>
      </c>
      <c r="D7986" s="14">
        <v>1102.712</v>
      </c>
      <c r="E7986" s="13">
        <v>82.951999999999998</v>
      </c>
      <c r="F7986" s="13">
        <v>2.4430000000000001</v>
      </c>
      <c r="G7986" s="13">
        <v>52.252000000000002</v>
      </c>
      <c r="H7986" s="13">
        <v>325.91200000000003</v>
      </c>
      <c r="I7986" s="13">
        <v>20.911999999999999</v>
      </c>
      <c r="J7986" s="11">
        <v>1235.952</v>
      </c>
      <c r="K7986" s="12">
        <v>0</v>
      </c>
      <c r="L7986" s="13">
        <v>0.12</v>
      </c>
    </row>
    <row r="7987" spans="1:12" s="4" customFormat="1" x14ac:dyDescent="0.2">
      <c r="A7987" s="9">
        <v>42453.177083333336</v>
      </c>
      <c r="B7987" s="18">
        <f t="shared" si="124"/>
        <v>3264.2019999999998</v>
      </c>
      <c r="C7987" s="17">
        <v>361.04399999999998</v>
      </c>
      <c r="D7987" s="14">
        <v>1129.46</v>
      </c>
      <c r="E7987" s="13">
        <v>88.152000000000001</v>
      </c>
      <c r="F7987" s="13">
        <v>2.6060000000000003</v>
      </c>
      <c r="G7987" s="13">
        <v>52.171999999999997</v>
      </c>
      <c r="H7987" s="13">
        <v>331.94</v>
      </c>
      <c r="I7987" s="13">
        <v>19.68</v>
      </c>
      <c r="J7987" s="11">
        <v>1257.0279999999998</v>
      </c>
      <c r="K7987" s="12">
        <v>0</v>
      </c>
      <c r="L7987" s="13">
        <v>22.12</v>
      </c>
    </row>
    <row r="7988" spans="1:12" s="4" customFormat="1" x14ac:dyDescent="0.2">
      <c r="A7988" s="9">
        <v>42453.1875</v>
      </c>
      <c r="B7988" s="18">
        <f t="shared" si="124"/>
        <v>3306.9119999999994</v>
      </c>
      <c r="C7988" s="17">
        <v>372.952</v>
      </c>
      <c r="D7988" s="14">
        <v>1120.42</v>
      </c>
      <c r="E7988" s="13">
        <v>90.635999999999996</v>
      </c>
      <c r="F7988" s="13">
        <v>2.968</v>
      </c>
      <c r="G7988" s="13">
        <v>51.620000000000005</v>
      </c>
      <c r="H7988" s="13">
        <v>356.65999999999997</v>
      </c>
      <c r="I7988" s="13">
        <v>19.68</v>
      </c>
      <c r="J7988" s="11">
        <v>1291.9759999999997</v>
      </c>
      <c r="K7988" s="12">
        <v>0</v>
      </c>
      <c r="L7988" s="13">
        <v>0</v>
      </c>
    </row>
    <row r="7989" spans="1:12" s="4" customFormat="1" x14ac:dyDescent="0.2">
      <c r="A7989" s="9">
        <v>42453.197916666664</v>
      </c>
      <c r="B7989" s="18">
        <f t="shared" si="124"/>
        <v>3346.6090000000004</v>
      </c>
      <c r="C7989" s="17">
        <v>364.07200000000006</v>
      </c>
      <c r="D7989" s="14">
        <v>1107.78</v>
      </c>
      <c r="E7989" s="13">
        <v>86.988</v>
      </c>
      <c r="F7989" s="13">
        <v>3.7849999999999997</v>
      </c>
      <c r="G7989" s="13">
        <v>52.312000000000005</v>
      </c>
      <c r="H7989" s="13">
        <v>364.02</v>
      </c>
      <c r="I7989" s="13">
        <v>19.064</v>
      </c>
      <c r="J7989" s="11">
        <v>1326.4680000000001</v>
      </c>
      <c r="K7989" s="12">
        <v>0</v>
      </c>
      <c r="L7989" s="13">
        <v>22.12</v>
      </c>
    </row>
    <row r="7990" spans="1:12" s="4" customFormat="1" x14ac:dyDescent="0.2">
      <c r="A7990" s="9">
        <v>42453.208333333336</v>
      </c>
      <c r="B7990" s="18">
        <f t="shared" si="124"/>
        <v>3527.4590000000007</v>
      </c>
      <c r="C7990" s="17">
        <v>389.25200000000007</v>
      </c>
      <c r="D7990" s="14">
        <v>1136.3720000000001</v>
      </c>
      <c r="E7990" s="13">
        <v>88.091999999999999</v>
      </c>
      <c r="F7990" s="13">
        <v>3.6429999999999998</v>
      </c>
      <c r="G7990" s="13">
        <v>50.791999999999994</v>
      </c>
      <c r="H7990" s="13">
        <v>364.84</v>
      </c>
      <c r="I7990" s="13">
        <v>21.524000000000001</v>
      </c>
      <c r="J7990" s="11">
        <v>1472.8240000000003</v>
      </c>
      <c r="K7990" s="12">
        <v>0</v>
      </c>
      <c r="L7990" s="13">
        <v>0.12</v>
      </c>
    </row>
    <row r="7991" spans="1:12" s="4" customFormat="1" x14ac:dyDescent="0.2">
      <c r="A7991" s="9">
        <v>42453.21875</v>
      </c>
      <c r="B7991" s="18">
        <f t="shared" si="124"/>
        <v>3831.9629999999997</v>
      </c>
      <c r="C7991" s="17">
        <v>392.99200000000002</v>
      </c>
      <c r="D7991" s="14">
        <v>1236.1999999999998</v>
      </c>
      <c r="E7991" s="13">
        <v>89.788000000000011</v>
      </c>
      <c r="F7991" s="13">
        <v>3.911</v>
      </c>
      <c r="G7991" s="13">
        <v>53.872</v>
      </c>
      <c r="H7991" s="13">
        <v>382.62</v>
      </c>
      <c r="I7991" s="13">
        <v>26.443999999999999</v>
      </c>
      <c r="J7991" s="11">
        <v>1624.0160000000001</v>
      </c>
      <c r="K7991" s="12">
        <v>0</v>
      </c>
      <c r="L7991" s="13">
        <v>22.12</v>
      </c>
    </row>
    <row r="7992" spans="1:12" s="4" customFormat="1" x14ac:dyDescent="0.2">
      <c r="A7992" s="9">
        <v>42453.229166666664</v>
      </c>
      <c r="B7992" s="18">
        <f t="shared" si="124"/>
        <v>3901.547</v>
      </c>
      <c r="C7992" s="17">
        <v>394.67200000000003</v>
      </c>
      <c r="D7992" s="14">
        <v>1218.6400000000001</v>
      </c>
      <c r="E7992" s="13">
        <v>90.9</v>
      </c>
      <c r="F7992" s="13">
        <v>4.5750000000000002</v>
      </c>
      <c r="G7992" s="13">
        <v>52.98</v>
      </c>
      <c r="H7992" s="13">
        <v>417.67199999999997</v>
      </c>
      <c r="I7992" s="13">
        <v>22.14</v>
      </c>
      <c r="J7992" s="11">
        <v>1666.848</v>
      </c>
      <c r="K7992" s="12">
        <v>0</v>
      </c>
      <c r="L7992" s="13">
        <v>33.119999999999997</v>
      </c>
    </row>
    <row r="7993" spans="1:12" s="4" customFormat="1" x14ac:dyDescent="0.2">
      <c r="A7993" s="9">
        <v>42453.239583333336</v>
      </c>
      <c r="B7993" s="18">
        <f t="shared" si="124"/>
        <v>3943.991</v>
      </c>
      <c r="C7993" s="17">
        <v>401.70400000000001</v>
      </c>
      <c r="D7993" s="14">
        <v>1224.0920000000001</v>
      </c>
      <c r="E7993" s="13">
        <v>84.376000000000005</v>
      </c>
      <c r="F7993" s="13">
        <v>4.6310000000000002</v>
      </c>
      <c r="G7993" s="13">
        <v>51.86</v>
      </c>
      <c r="H7993" s="13">
        <v>455.3</v>
      </c>
      <c r="I7993" s="13">
        <v>21.524000000000001</v>
      </c>
      <c r="J7993" s="11">
        <v>1678.3839999999998</v>
      </c>
      <c r="K7993" s="12">
        <v>0</v>
      </c>
      <c r="L7993" s="13">
        <v>22.12</v>
      </c>
    </row>
    <row r="7994" spans="1:12" s="4" customFormat="1" x14ac:dyDescent="0.2">
      <c r="A7994" s="9">
        <v>42453.25</v>
      </c>
      <c r="B7994" s="18">
        <f t="shared" si="124"/>
        <v>4404.7080000000005</v>
      </c>
      <c r="C7994" s="17">
        <v>425.58399999999995</v>
      </c>
      <c r="D7994" s="14">
        <v>1231.6599999999999</v>
      </c>
      <c r="E7994" s="13">
        <v>89.539999999999992</v>
      </c>
      <c r="F7994" s="13">
        <v>4.9279999999999999</v>
      </c>
      <c r="G7994" s="13">
        <v>51.892000000000003</v>
      </c>
      <c r="H7994" s="13">
        <v>497.25200000000001</v>
      </c>
      <c r="I7994" s="13">
        <v>35.055999999999997</v>
      </c>
      <c r="J7994" s="11">
        <v>2048.8760000000002</v>
      </c>
      <c r="K7994" s="12">
        <v>0</v>
      </c>
      <c r="L7994" s="13">
        <v>19.920000000000002</v>
      </c>
    </row>
    <row r="7995" spans="1:12" s="4" customFormat="1" x14ac:dyDescent="0.2">
      <c r="A7995" s="9">
        <v>42453.260416666664</v>
      </c>
      <c r="B7995" s="18">
        <f t="shared" si="124"/>
        <v>4635.7749999999996</v>
      </c>
      <c r="C7995" s="17">
        <v>435.19199999999995</v>
      </c>
      <c r="D7995" s="14">
        <v>1270.22</v>
      </c>
      <c r="E7995" s="13">
        <v>93.864000000000004</v>
      </c>
      <c r="F7995" s="13">
        <v>5.2350000000000003</v>
      </c>
      <c r="G7995" s="13">
        <v>55.26</v>
      </c>
      <c r="H7995" s="13">
        <v>485.92</v>
      </c>
      <c r="I7995" s="13">
        <v>49.2</v>
      </c>
      <c r="J7995" s="11">
        <v>2212.2839999999997</v>
      </c>
      <c r="K7995" s="12">
        <v>0</v>
      </c>
      <c r="L7995" s="13">
        <v>28.6</v>
      </c>
    </row>
    <row r="7996" spans="1:12" s="4" customFormat="1" x14ac:dyDescent="0.2">
      <c r="A7996" s="9">
        <v>42453.270833333336</v>
      </c>
      <c r="B7996" s="18">
        <f t="shared" si="124"/>
        <v>4669.58</v>
      </c>
      <c r="C7996" s="17">
        <v>434.34400000000005</v>
      </c>
      <c r="D7996" s="14">
        <v>1285.8600000000001</v>
      </c>
      <c r="E7996" s="13">
        <v>102.676</v>
      </c>
      <c r="F7996" s="13">
        <v>5.2880000000000003</v>
      </c>
      <c r="G7996" s="13">
        <v>52.46</v>
      </c>
      <c r="H7996" s="13">
        <v>511.92</v>
      </c>
      <c r="I7996" s="13">
        <v>67.647999999999996</v>
      </c>
      <c r="J7996" s="11">
        <v>2176.1440000000002</v>
      </c>
      <c r="K7996" s="12">
        <v>0</v>
      </c>
      <c r="L7996" s="13">
        <v>33.24</v>
      </c>
    </row>
    <row r="7997" spans="1:12" s="4" customFormat="1" x14ac:dyDescent="0.2">
      <c r="A7997" s="9">
        <v>42453.28125</v>
      </c>
      <c r="B7997" s="18">
        <f t="shared" si="124"/>
        <v>4681.9750000000004</v>
      </c>
      <c r="C7997" s="17">
        <v>431.21600000000001</v>
      </c>
      <c r="D7997" s="14">
        <v>1315.0520000000001</v>
      </c>
      <c r="E7997" s="13">
        <v>119.25999999999999</v>
      </c>
      <c r="F7997" s="13">
        <v>5.5309999999999997</v>
      </c>
      <c r="G7997" s="13">
        <v>50.04</v>
      </c>
      <c r="H7997" s="13">
        <v>536.54</v>
      </c>
      <c r="I7997" s="13">
        <v>71.956000000000003</v>
      </c>
      <c r="J7997" s="11">
        <v>2130.38</v>
      </c>
      <c r="K7997" s="12">
        <v>0</v>
      </c>
      <c r="L7997" s="13">
        <v>22</v>
      </c>
    </row>
    <row r="7998" spans="1:12" s="4" customFormat="1" x14ac:dyDescent="0.2">
      <c r="A7998" s="9">
        <v>42453.291666666664</v>
      </c>
      <c r="B7998" s="18">
        <f t="shared" si="124"/>
        <v>4640.8940000000002</v>
      </c>
      <c r="C7998" s="17">
        <v>436.24400000000003</v>
      </c>
      <c r="D7998" s="14">
        <v>1313.98</v>
      </c>
      <c r="E7998" s="13">
        <v>134.79599999999999</v>
      </c>
      <c r="F7998" s="13">
        <v>5.43</v>
      </c>
      <c r="G7998" s="13">
        <v>50.872</v>
      </c>
      <c r="H7998" s="13">
        <v>553.98</v>
      </c>
      <c r="I7998" s="13">
        <v>75.028000000000006</v>
      </c>
      <c r="J7998" s="11">
        <v>2070.444</v>
      </c>
      <c r="K7998" s="12">
        <v>0</v>
      </c>
      <c r="L7998" s="13">
        <v>0.12</v>
      </c>
    </row>
    <row r="7999" spans="1:12" s="4" customFormat="1" x14ac:dyDescent="0.2">
      <c r="A7999" s="9">
        <v>42453.302083333336</v>
      </c>
      <c r="B7999" s="18">
        <f t="shared" si="124"/>
        <v>4566.2809999999999</v>
      </c>
      <c r="C7999" s="17">
        <v>446.32400000000001</v>
      </c>
      <c r="D7999" s="14">
        <v>1348.8319999999999</v>
      </c>
      <c r="E7999" s="13">
        <v>126.004</v>
      </c>
      <c r="F7999" s="13">
        <v>6.0449999999999999</v>
      </c>
      <c r="G7999" s="13">
        <v>48.18</v>
      </c>
      <c r="H7999" s="13">
        <v>541.51199999999994</v>
      </c>
      <c r="I7999" s="13">
        <v>73.183999999999997</v>
      </c>
      <c r="J7999" s="11">
        <v>1954.0799999999997</v>
      </c>
      <c r="K7999" s="12">
        <v>0</v>
      </c>
      <c r="L7999" s="13">
        <v>22.12</v>
      </c>
    </row>
    <row r="8000" spans="1:12" s="4" customFormat="1" x14ac:dyDescent="0.2">
      <c r="A8000" s="9">
        <v>42453.3125</v>
      </c>
      <c r="B8000" s="18">
        <f t="shared" si="124"/>
        <v>4386.7290000000003</v>
      </c>
      <c r="C8000" s="17">
        <v>461.19200000000001</v>
      </c>
      <c r="D8000" s="14">
        <v>1334.32</v>
      </c>
      <c r="E8000" s="13">
        <v>125.94</v>
      </c>
      <c r="F8000" s="13">
        <v>6.093</v>
      </c>
      <c r="G8000" s="13">
        <v>48.772000000000006</v>
      </c>
      <c r="H8000" s="13">
        <v>551.29200000000003</v>
      </c>
      <c r="I8000" s="13">
        <v>75.644000000000005</v>
      </c>
      <c r="J8000" s="11">
        <v>1783.3560000000002</v>
      </c>
      <c r="K8000" s="12">
        <v>0</v>
      </c>
      <c r="L8000" s="13">
        <v>0.12</v>
      </c>
    </row>
    <row r="8001" spans="1:12" s="4" customFormat="1" x14ac:dyDescent="0.2">
      <c r="A8001" s="9">
        <v>42453.322916666664</v>
      </c>
      <c r="B8001" s="18">
        <f t="shared" si="124"/>
        <v>4297.6289999999999</v>
      </c>
      <c r="C8001" s="17">
        <v>463.09199999999998</v>
      </c>
      <c r="D8001" s="14">
        <v>1361.6119999999999</v>
      </c>
      <c r="E8001" s="13">
        <v>132.56800000000001</v>
      </c>
      <c r="F8001" s="13">
        <v>6.1050000000000004</v>
      </c>
      <c r="G8001" s="13">
        <v>54.32</v>
      </c>
      <c r="H8001" s="13">
        <v>548.02</v>
      </c>
      <c r="I8001" s="13">
        <v>71.34</v>
      </c>
      <c r="J8001" s="11">
        <v>1638.452</v>
      </c>
      <c r="K8001" s="12">
        <v>0</v>
      </c>
      <c r="L8001" s="13">
        <v>22.12</v>
      </c>
    </row>
    <row r="8002" spans="1:12" s="4" customFormat="1" x14ac:dyDescent="0.2">
      <c r="A8002" s="9">
        <v>42453.333333333336</v>
      </c>
      <c r="B8002" s="18">
        <f t="shared" si="124"/>
        <v>4086.9809999999998</v>
      </c>
      <c r="C8002" s="17">
        <v>408.28399999999999</v>
      </c>
      <c r="D8002" s="14">
        <v>1368.14</v>
      </c>
      <c r="E8002" s="13">
        <v>132.30000000000001</v>
      </c>
      <c r="F8002" s="13">
        <v>5.6849999999999996</v>
      </c>
      <c r="G8002" s="13">
        <v>53.519999999999996</v>
      </c>
      <c r="H8002" s="13">
        <v>535.072</v>
      </c>
      <c r="I8002" s="13">
        <v>71.956000000000003</v>
      </c>
      <c r="J8002" s="11">
        <v>1511.904</v>
      </c>
      <c r="K8002" s="12">
        <v>0</v>
      </c>
      <c r="L8002" s="13">
        <v>0.12</v>
      </c>
    </row>
    <row r="8003" spans="1:12" s="4" customFormat="1" x14ac:dyDescent="0.2">
      <c r="A8003" s="9">
        <v>42453.34375</v>
      </c>
      <c r="B8003" s="18">
        <f t="shared" ref="B8003:B8066" si="125">SUM(C8003:L8003)</f>
        <v>4110.0619999999999</v>
      </c>
      <c r="C8003" s="17">
        <v>385.452</v>
      </c>
      <c r="D8003" s="14">
        <v>1380.5120000000002</v>
      </c>
      <c r="E8003" s="13">
        <v>132.39600000000002</v>
      </c>
      <c r="F8003" s="13">
        <v>5.61</v>
      </c>
      <c r="G8003" s="13">
        <v>55.731999999999999</v>
      </c>
      <c r="H8003" s="13">
        <v>535.85199999999998</v>
      </c>
      <c r="I8003" s="13">
        <v>57.195999999999998</v>
      </c>
      <c r="J8003" s="11">
        <v>1502.1919999999998</v>
      </c>
      <c r="K8003" s="12">
        <v>0</v>
      </c>
      <c r="L8003" s="13">
        <v>55.120000000000005</v>
      </c>
    </row>
    <row r="8004" spans="1:12" s="4" customFormat="1" x14ac:dyDescent="0.2">
      <c r="A8004" s="9">
        <v>42453.354166666664</v>
      </c>
      <c r="B8004" s="18">
        <f t="shared" si="125"/>
        <v>3933.4229999999998</v>
      </c>
      <c r="C8004" s="17">
        <v>385.68399999999991</v>
      </c>
      <c r="D8004" s="14">
        <v>1367.06</v>
      </c>
      <c r="E8004" s="13">
        <v>130.51599999999999</v>
      </c>
      <c r="F8004" s="13">
        <v>5.5910000000000002</v>
      </c>
      <c r="G8004" s="13">
        <v>55.792000000000002</v>
      </c>
      <c r="H8004" s="13">
        <v>536.73199999999997</v>
      </c>
      <c r="I8004" s="13">
        <v>51.043999999999997</v>
      </c>
      <c r="J8004" s="11">
        <v>1400.884</v>
      </c>
      <c r="K8004" s="12">
        <v>0</v>
      </c>
      <c r="L8004" s="13">
        <v>0.12</v>
      </c>
    </row>
    <row r="8005" spans="1:12" s="4" customFormat="1" x14ac:dyDescent="0.2">
      <c r="A8005" s="9">
        <v>42453.364583333336</v>
      </c>
      <c r="B8005" s="18">
        <f t="shared" si="125"/>
        <v>3931.1800000000003</v>
      </c>
      <c r="C8005" s="17">
        <v>376.64</v>
      </c>
      <c r="D8005" s="14">
        <v>1394.0920000000001</v>
      </c>
      <c r="E8005" s="13">
        <v>130.96800000000002</v>
      </c>
      <c r="F8005" s="13">
        <v>5.468</v>
      </c>
      <c r="G8005" s="13">
        <v>53.1</v>
      </c>
      <c r="H8005" s="13">
        <v>548.33999999999992</v>
      </c>
      <c r="I8005" s="13">
        <v>61.5</v>
      </c>
      <c r="J8005" s="11">
        <v>1338.952</v>
      </c>
      <c r="K8005" s="12">
        <v>0</v>
      </c>
      <c r="L8005" s="13">
        <v>22.12</v>
      </c>
    </row>
    <row r="8006" spans="1:12" s="4" customFormat="1" x14ac:dyDescent="0.2">
      <c r="A8006" s="9">
        <v>42453.375</v>
      </c>
      <c r="B8006" s="18">
        <f t="shared" si="125"/>
        <v>3859.424</v>
      </c>
      <c r="C8006" s="17">
        <v>382.5</v>
      </c>
      <c r="D8006" s="14">
        <v>1403.2800000000002</v>
      </c>
      <c r="E8006" s="13">
        <v>124.628</v>
      </c>
      <c r="F8006" s="13">
        <v>5.46</v>
      </c>
      <c r="G8006" s="13">
        <v>55.1</v>
      </c>
      <c r="H8006" s="13">
        <v>531.31200000000001</v>
      </c>
      <c r="I8006" s="13">
        <v>57.195999999999998</v>
      </c>
      <c r="J8006" s="11">
        <v>1299.828</v>
      </c>
      <c r="K8006" s="12">
        <v>0</v>
      </c>
      <c r="L8006" s="13">
        <v>0.12</v>
      </c>
    </row>
    <row r="8007" spans="1:12" s="4" customFormat="1" x14ac:dyDescent="0.2">
      <c r="A8007" s="9">
        <v>42453.385416666664</v>
      </c>
      <c r="B8007" s="18">
        <f t="shared" si="125"/>
        <v>3870.8229999999999</v>
      </c>
      <c r="C8007" s="17">
        <v>379.572</v>
      </c>
      <c r="D8007" s="14">
        <v>1414.1000000000001</v>
      </c>
      <c r="E8007" s="13">
        <v>124.556</v>
      </c>
      <c r="F8007" s="13">
        <v>5.4110000000000005</v>
      </c>
      <c r="G8007" s="13">
        <v>54.811999999999998</v>
      </c>
      <c r="H8007" s="13">
        <v>534.52</v>
      </c>
      <c r="I8007" s="13">
        <v>59.655999999999999</v>
      </c>
      <c r="J8007" s="11">
        <v>1243.076</v>
      </c>
      <c r="K8007" s="12">
        <v>0</v>
      </c>
      <c r="L8007" s="13">
        <v>55.120000000000005</v>
      </c>
    </row>
    <row r="8008" spans="1:12" s="4" customFormat="1" x14ac:dyDescent="0.2">
      <c r="A8008" s="9">
        <v>42453.395833333336</v>
      </c>
      <c r="B8008" s="18">
        <f t="shared" si="125"/>
        <v>3755.7589999999991</v>
      </c>
      <c r="C8008" s="17">
        <v>362.26400000000001</v>
      </c>
      <c r="D8008" s="14">
        <v>1415.432</v>
      </c>
      <c r="E8008" s="13">
        <v>125.25200000000001</v>
      </c>
      <c r="F8008" s="13">
        <v>5.5430000000000001</v>
      </c>
      <c r="G8008" s="13">
        <v>57.8</v>
      </c>
      <c r="H8008" s="13">
        <v>540.66</v>
      </c>
      <c r="I8008" s="13">
        <v>52.887999999999998</v>
      </c>
      <c r="J8008" s="11">
        <v>1195.8</v>
      </c>
      <c r="K8008" s="12">
        <v>0</v>
      </c>
      <c r="L8008" s="13">
        <v>0.12</v>
      </c>
    </row>
    <row r="8009" spans="1:12" s="4" customFormat="1" x14ac:dyDescent="0.2">
      <c r="A8009" s="9">
        <v>42453.40625</v>
      </c>
      <c r="B8009" s="18">
        <f t="shared" si="125"/>
        <v>3762.317</v>
      </c>
      <c r="C8009" s="17">
        <v>367.18000000000006</v>
      </c>
      <c r="D8009" s="14">
        <v>1428.54</v>
      </c>
      <c r="E8009" s="13">
        <v>118.45599999999999</v>
      </c>
      <c r="F8009" s="13">
        <v>5.3929999999999998</v>
      </c>
      <c r="G8009" s="13">
        <v>63.500000000000007</v>
      </c>
      <c r="H8009" s="13">
        <v>535.57999999999993</v>
      </c>
      <c r="I8009" s="13">
        <v>61.5</v>
      </c>
      <c r="J8009" s="11">
        <v>1160.048</v>
      </c>
      <c r="K8009" s="12">
        <v>0</v>
      </c>
      <c r="L8009" s="13">
        <v>22.12</v>
      </c>
    </row>
    <row r="8010" spans="1:12" s="4" customFormat="1" x14ac:dyDescent="0.2">
      <c r="A8010" s="9">
        <v>42453.416666666664</v>
      </c>
      <c r="B8010" s="18">
        <f t="shared" si="125"/>
        <v>3705.3539999999998</v>
      </c>
      <c r="C8010" s="17">
        <v>374.73199999999991</v>
      </c>
      <c r="D8010" s="14">
        <v>1405.56</v>
      </c>
      <c r="E8010" s="13">
        <v>116.64400000000001</v>
      </c>
      <c r="F8010" s="13">
        <v>5.55</v>
      </c>
      <c r="G8010" s="13">
        <v>63.091999999999999</v>
      </c>
      <c r="H8010" s="13">
        <v>542.952</v>
      </c>
      <c r="I8010" s="13">
        <v>68.263999999999996</v>
      </c>
      <c r="J8010" s="11">
        <v>1128.56</v>
      </c>
      <c r="K8010" s="12">
        <v>0</v>
      </c>
      <c r="L8010" s="13">
        <v>0</v>
      </c>
    </row>
    <row r="8011" spans="1:12" s="4" customFormat="1" x14ac:dyDescent="0.2">
      <c r="A8011" s="9">
        <v>42453.427083333336</v>
      </c>
      <c r="B8011" s="18">
        <f t="shared" si="125"/>
        <v>3683.9929999999999</v>
      </c>
      <c r="C8011" s="17">
        <v>369.64400000000001</v>
      </c>
      <c r="D8011" s="14">
        <v>1381.932</v>
      </c>
      <c r="E8011" s="13">
        <v>112.75200000000001</v>
      </c>
      <c r="F8011" s="13">
        <v>5.6130000000000004</v>
      </c>
      <c r="G8011" s="13">
        <v>65.84</v>
      </c>
      <c r="H8011" s="13">
        <v>539.21199999999999</v>
      </c>
      <c r="I8011" s="13">
        <v>63.96</v>
      </c>
      <c r="J8011" s="11">
        <v>1122.92</v>
      </c>
      <c r="K8011" s="12">
        <v>0</v>
      </c>
      <c r="L8011" s="13">
        <v>22.12</v>
      </c>
    </row>
    <row r="8012" spans="1:12" s="4" customFormat="1" x14ac:dyDescent="0.2">
      <c r="A8012" s="9">
        <v>42453.4375</v>
      </c>
      <c r="B8012" s="18">
        <f t="shared" si="125"/>
        <v>3570.58</v>
      </c>
      <c r="C8012" s="17">
        <v>359.24400000000003</v>
      </c>
      <c r="D8012" s="14">
        <v>1359.9519999999998</v>
      </c>
      <c r="E8012" s="13">
        <v>116.37199999999999</v>
      </c>
      <c r="F8012" s="13">
        <v>5.64</v>
      </c>
      <c r="G8012" s="13">
        <v>63.440000000000005</v>
      </c>
      <c r="H8012" s="13">
        <v>541.55999999999995</v>
      </c>
      <c r="I8012" s="13">
        <v>44.896000000000001</v>
      </c>
      <c r="J8012" s="11">
        <v>1079.356</v>
      </c>
      <c r="K8012" s="12">
        <v>0</v>
      </c>
      <c r="L8012" s="13">
        <v>0.12</v>
      </c>
    </row>
    <row r="8013" spans="1:12" s="4" customFormat="1" x14ac:dyDescent="0.2">
      <c r="A8013" s="9">
        <v>42453.447916666664</v>
      </c>
      <c r="B8013" s="18">
        <f t="shared" si="125"/>
        <v>3602.0960000000005</v>
      </c>
      <c r="C8013" s="17">
        <v>349.04399999999998</v>
      </c>
      <c r="D8013" s="14">
        <v>1393.6599999999999</v>
      </c>
      <c r="E8013" s="13">
        <v>116.976</v>
      </c>
      <c r="F8013" s="13">
        <v>5.6479999999999997</v>
      </c>
      <c r="G8013" s="13">
        <v>59.251999999999995</v>
      </c>
      <c r="H8013" s="13">
        <v>535.96</v>
      </c>
      <c r="I8013" s="13">
        <v>18.452000000000002</v>
      </c>
      <c r="J8013" s="11">
        <v>1068.104</v>
      </c>
      <c r="K8013" s="12">
        <v>0</v>
      </c>
      <c r="L8013" s="13">
        <v>55</v>
      </c>
    </row>
    <row r="8014" spans="1:12" s="4" customFormat="1" x14ac:dyDescent="0.2">
      <c r="A8014" s="9">
        <v>42453.458333333336</v>
      </c>
      <c r="B8014" s="18">
        <f t="shared" si="125"/>
        <v>3537.1009999999997</v>
      </c>
      <c r="C8014" s="17">
        <v>348.68400000000003</v>
      </c>
      <c r="D8014" s="14">
        <v>1401.7399999999998</v>
      </c>
      <c r="E8014" s="13">
        <v>113.6</v>
      </c>
      <c r="F8014" s="13">
        <v>5.4930000000000003</v>
      </c>
      <c r="G8014" s="13">
        <v>58.072000000000003</v>
      </c>
      <c r="H8014" s="13">
        <v>544.41200000000003</v>
      </c>
      <c r="I8014" s="13">
        <v>18.452000000000002</v>
      </c>
      <c r="J8014" s="11">
        <v>1046.528</v>
      </c>
      <c r="K8014" s="12">
        <v>0</v>
      </c>
      <c r="L8014" s="13">
        <v>0.12</v>
      </c>
    </row>
    <row r="8015" spans="1:12" s="4" customFormat="1" x14ac:dyDescent="0.2">
      <c r="A8015" s="9">
        <v>42453.46875</v>
      </c>
      <c r="B8015" s="18">
        <f t="shared" si="125"/>
        <v>3552.2629999999999</v>
      </c>
      <c r="C8015" s="17">
        <v>355.892</v>
      </c>
      <c r="D8015" s="14">
        <v>1419.22</v>
      </c>
      <c r="E8015" s="13">
        <v>101.236</v>
      </c>
      <c r="F8015" s="13">
        <v>5.5350000000000001</v>
      </c>
      <c r="G8015" s="13">
        <v>60.12</v>
      </c>
      <c r="H8015" s="13">
        <v>532.19200000000001</v>
      </c>
      <c r="I8015" s="13">
        <v>22.756</v>
      </c>
      <c r="J8015" s="11">
        <v>1033.192</v>
      </c>
      <c r="K8015" s="12">
        <v>0</v>
      </c>
      <c r="L8015" s="13">
        <v>22.12</v>
      </c>
    </row>
    <row r="8016" spans="1:12" s="4" customFormat="1" x14ac:dyDescent="0.2">
      <c r="A8016" s="9">
        <v>42453.479166666664</v>
      </c>
      <c r="B8016" s="18">
        <f t="shared" si="125"/>
        <v>3539.2619999999997</v>
      </c>
      <c r="C8016" s="17">
        <v>353.01200000000006</v>
      </c>
      <c r="D8016" s="14">
        <v>1421.6799999999998</v>
      </c>
      <c r="E8016" s="13">
        <v>114.28400000000001</v>
      </c>
      <c r="F8016" s="13">
        <v>5.9180000000000001</v>
      </c>
      <c r="G8016" s="13">
        <v>60.38</v>
      </c>
      <c r="H8016" s="13">
        <v>530.62</v>
      </c>
      <c r="I8016" s="13">
        <v>21.524000000000001</v>
      </c>
      <c r="J8016" s="11">
        <v>1031.8439999999998</v>
      </c>
      <c r="K8016" s="12">
        <v>0</v>
      </c>
      <c r="L8016" s="13">
        <v>0</v>
      </c>
    </row>
    <row r="8017" spans="1:12" s="4" customFormat="1" x14ac:dyDescent="0.2">
      <c r="A8017" s="9">
        <v>42453.489583333336</v>
      </c>
      <c r="B8017" s="18">
        <f t="shared" si="125"/>
        <v>3584.34</v>
      </c>
      <c r="C8017" s="17">
        <v>342.64400000000006</v>
      </c>
      <c r="D8017" s="14">
        <v>1434.56</v>
      </c>
      <c r="E8017" s="13">
        <v>106.9</v>
      </c>
      <c r="F8017" s="13">
        <v>5.4279999999999999</v>
      </c>
      <c r="G8017" s="13">
        <v>56.42</v>
      </c>
      <c r="H8017" s="13">
        <v>556.04</v>
      </c>
      <c r="I8017" s="13">
        <v>22.14</v>
      </c>
      <c r="J8017" s="11">
        <v>1038.088</v>
      </c>
      <c r="K8017" s="12">
        <v>0</v>
      </c>
      <c r="L8017" s="13">
        <v>22.12</v>
      </c>
    </row>
    <row r="8018" spans="1:12" s="4" customFormat="1" x14ac:dyDescent="0.2">
      <c r="A8018" s="9">
        <v>42453.5</v>
      </c>
      <c r="B8018" s="18">
        <f t="shared" si="125"/>
        <v>3597.3230000000003</v>
      </c>
      <c r="C8018" s="17">
        <v>345.99600000000004</v>
      </c>
      <c r="D8018" s="14">
        <v>1455.98</v>
      </c>
      <c r="E8018" s="13">
        <v>104.77600000000001</v>
      </c>
      <c r="F8018" s="13">
        <v>5.883</v>
      </c>
      <c r="G8018" s="13">
        <v>54.752000000000002</v>
      </c>
      <c r="H8018" s="13">
        <v>551.86</v>
      </c>
      <c r="I8018" s="13">
        <v>20.911999999999999</v>
      </c>
      <c r="J8018" s="11">
        <v>1024.164</v>
      </c>
      <c r="K8018" s="12">
        <v>0</v>
      </c>
      <c r="L8018" s="13">
        <v>33</v>
      </c>
    </row>
    <row r="8019" spans="1:12" s="4" customFormat="1" x14ac:dyDescent="0.2">
      <c r="A8019" s="9">
        <v>42453.510416666664</v>
      </c>
      <c r="B8019" s="18">
        <f t="shared" si="125"/>
        <v>3602.9380000000001</v>
      </c>
      <c r="C8019" s="17">
        <v>348.93199999999996</v>
      </c>
      <c r="D8019" s="14">
        <v>1449.7719999999999</v>
      </c>
      <c r="E8019" s="13">
        <v>106.18</v>
      </c>
      <c r="F8019" s="13">
        <v>5.67</v>
      </c>
      <c r="G8019" s="13">
        <v>54.38</v>
      </c>
      <c r="H8019" s="13">
        <v>558.08000000000004</v>
      </c>
      <c r="I8019" s="13">
        <v>22.756</v>
      </c>
      <c r="J8019" s="11">
        <v>1035.048</v>
      </c>
      <c r="K8019" s="12">
        <v>0</v>
      </c>
      <c r="L8019" s="13">
        <v>22.12</v>
      </c>
    </row>
    <row r="8020" spans="1:12" s="4" customFormat="1" x14ac:dyDescent="0.2">
      <c r="A8020" s="9">
        <v>42453.520833333336</v>
      </c>
      <c r="B8020" s="18">
        <f t="shared" si="125"/>
        <v>3596.6779999999999</v>
      </c>
      <c r="C8020" s="17">
        <v>343.392</v>
      </c>
      <c r="D8020" s="14">
        <v>1430.212</v>
      </c>
      <c r="E8020" s="13">
        <v>107.212</v>
      </c>
      <c r="F8020" s="13">
        <v>5.6180000000000003</v>
      </c>
      <c r="G8020" s="13">
        <v>51.172000000000004</v>
      </c>
      <c r="H8020" s="13">
        <v>562.11200000000008</v>
      </c>
      <c r="I8020" s="13">
        <v>19.064</v>
      </c>
      <c r="J8020" s="11">
        <v>1077.7760000000001</v>
      </c>
      <c r="K8020" s="12">
        <v>0</v>
      </c>
      <c r="L8020" s="13">
        <v>0.12</v>
      </c>
    </row>
    <row r="8021" spans="1:12" s="4" customFormat="1" x14ac:dyDescent="0.2">
      <c r="A8021" s="9">
        <v>42453.53125</v>
      </c>
      <c r="B8021" s="18">
        <f t="shared" si="125"/>
        <v>3602.3360000000002</v>
      </c>
      <c r="C8021" s="17">
        <v>351.00400000000002</v>
      </c>
      <c r="D8021" s="14">
        <v>1441.8400000000001</v>
      </c>
      <c r="E8021" s="13">
        <v>107.316</v>
      </c>
      <c r="F8021" s="13">
        <v>5.7679999999999998</v>
      </c>
      <c r="G8021" s="13">
        <v>52.172000000000004</v>
      </c>
      <c r="H8021" s="13">
        <v>555.93200000000002</v>
      </c>
      <c r="I8021" s="13">
        <v>18.452000000000002</v>
      </c>
      <c r="J8021" s="11">
        <v>1047.8519999999999</v>
      </c>
      <c r="K8021" s="12">
        <v>0</v>
      </c>
      <c r="L8021" s="13">
        <v>22</v>
      </c>
    </row>
    <row r="8022" spans="1:12" s="4" customFormat="1" x14ac:dyDescent="0.2">
      <c r="A8022" s="9">
        <v>42453.541666666664</v>
      </c>
      <c r="B8022" s="18">
        <f t="shared" si="125"/>
        <v>3505.8809999999994</v>
      </c>
      <c r="C8022" s="17">
        <v>335.20399999999995</v>
      </c>
      <c r="D8022" s="14">
        <v>1437.6119999999999</v>
      </c>
      <c r="E8022" s="13">
        <v>105.70400000000001</v>
      </c>
      <c r="F8022" s="13">
        <v>5.5609999999999999</v>
      </c>
      <c r="G8022" s="13">
        <v>53.212000000000003</v>
      </c>
      <c r="H8022" s="13">
        <v>542.17200000000003</v>
      </c>
      <c r="I8022" s="13">
        <v>23.984000000000002</v>
      </c>
      <c r="J8022" s="11">
        <v>1002.3120000000001</v>
      </c>
      <c r="K8022" s="12">
        <v>0</v>
      </c>
      <c r="L8022" s="13">
        <v>0.12</v>
      </c>
    </row>
    <row r="8023" spans="1:12" s="4" customFormat="1" x14ac:dyDescent="0.2">
      <c r="A8023" s="9">
        <v>42453.552083333336</v>
      </c>
      <c r="B8023" s="18">
        <f t="shared" si="125"/>
        <v>3520.7689999999993</v>
      </c>
      <c r="C8023" s="17">
        <v>339.18400000000003</v>
      </c>
      <c r="D8023" s="14">
        <v>1431.26</v>
      </c>
      <c r="E8023" s="13">
        <v>107.568</v>
      </c>
      <c r="F8023" s="13">
        <v>5.7450000000000001</v>
      </c>
      <c r="G8023" s="13">
        <v>56.519999999999996</v>
      </c>
      <c r="H8023" s="13">
        <v>534.54</v>
      </c>
      <c r="I8023" s="13">
        <v>23.372</v>
      </c>
      <c r="J8023" s="11">
        <v>1000.4599999999998</v>
      </c>
      <c r="K8023" s="12">
        <v>0</v>
      </c>
      <c r="L8023" s="13">
        <v>22.12</v>
      </c>
    </row>
    <row r="8024" spans="1:12" s="4" customFormat="1" x14ac:dyDescent="0.2">
      <c r="A8024" s="9">
        <v>42453.5625</v>
      </c>
      <c r="B8024" s="18">
        <f t="shared" si="125"/>
        <v>3491.08</v>
      </c>
      <c r="C8024" s="17">
        <v>340.48400000000009</v>
      </c>
      <c r="D8024" s="14">
        <v>1397.5520000000001</v>
      </c>
      <c r="E8024" s="13">
        <v>107.304</v>
      </c>
      <c r="F8024" s="13">
        <v>5.8079999999999998</v>
      </c>
      <c r="G8024" s="13">
        <v>59.932000000000002</v>
      </c>
      <c r="H8024" s="13">
        <v>530.66</v>
      </c>
      <c r="I8024" s="13">
        <v>23.984000000000002</v>
      </c>
      <c r="J8024" s="11">
        <v>992.35599999999988</v>
      </c>
      <c r="K8024" s="12">
        <v>0</v>
      </c>
      <c r="L8024" s="13">
        <v>33</v>
      </c>
    </row>
    <row r="8025" spans="1:12" s="4" customFormat="1" x14ac:dyDescent="0.2">
      <c r="A8025" s="9">
        <v>42453.572916666664</v>
      </c>
      <c r="B8025" s="18">
        <f t="shared" si="125"/>
        <v>3481.5779999999995</v>
      </c>
      <c r="C8025" s="17">
        <v>348.81599999999997</v>
      </c>
      <c r="D8025" s="14">
        <v>1425.68</v>
      </c>
      <c r="E8025" s="13">
        <v>109.88</v>
      </c>
      <c r="F8025" s="13">
        <v>5.8579999999999997</v>
      </c>
      <c r="G8025" s="13">
        <v>58.82</v>
      </c>
      <c r="H8025" s="13">
        <v>498.06</v>
      </c>
      <c r="I8025" s="13">
        <v>19.064</v>
      </c>
      <c r="J8025" s="11">
        <v>993.28</v>
      </c>
      <c r="K8025" s="12">
        <v>0</v>
      </c>
      <c r="L8025" s="13">
        <v>22.12</v>
      </c>
    </row>
    <row r="8026" spans="1:12" s="4" customFormat="1" x14ac:dyDescent="0.2">
      <c r="A8026" s="9">
        <v>42453.583333333336</v>
      </c>
      <c r="B8026" s="18">
        <f t="shared" si="125"/>
        <v>3458.0720000000001</v>
      </c>
      <c r="C8026" s="17">
        <v>360.10400000000004</v>
      </c>
      <c r="D8026" s="14">
        <v>1431.44</v>
      </c>
      <c r="E8026" s="13">
        <v>110.84799999999998</v>
      </c>
      <c r="F8026" s="13">
        <v>5.7</v>
      </c>
      <c r="G8026" s="13">
        <v>67.5</v>
      </c>
      <c r="H8026" s="13">
        <v>473.9</v>
      </c>
      <c r="I8026" s="13">
        <v>23.372</v>
      </c>
      <c r="J8026" s="11">
        <v>985.20799999999997</v>
      </c>
      <c r="K8026" s="12">
        <v>0</v>
      </c>
      <c r="L8026" s="13">
        <v>0</v>
      </c>
    </row>
    <row r="8027" spans="1:12" s="4" customFormat="1" x14ac:dyDescent="0.2">
      <c r="A8027" s="9">
        <v>42453.59375</v>
      </c>
      <c r="B8027" s="18">
        <f t="shared" si="125"/>
        <v>3402.7139999999999</v>
      </c>
      <c r="C8027" s="17">
        <v>354.584</v>
      </c>
      <c r="D8027" s="14">
        <v>1397.3919999999998</v>
      </c>
      <c r="E8027" s="13">
        <v>106.676</v>
      </c>
      <c r="F8027" s="13">
        <v>5.4980000000000002</v>
      </c>
      <c r="G8027" s="13">
        <v>65.812000000000012</v>
      </c>
      <c r="H8027" s="13">
        <v>458.65199999999999</v>
      </c>
      <c r="I8027" s="13">
        <v>21.524000000000001</v>
      </c>
      <c r="J8027" s="11">
        <v>970.4559999999999</v>
      </c>
      <c r="K8027" s="12">
        <v>0</v>
      </c>
      <c r="L8027" s="13">
        <v>22.12</v>
      </c>
    </row>
    <row r="8028" spans="1:12" s="4" customFormat="1" x14ac:dyDescent="0.2">
      <c r="A8028" s="9">
        <v>42453.604166666664</v>
      </c>
      <c r="B8028" s="18">
        <f t="shared" si="125"/>
        <v>3375.5549999999994</v>
      </c>
      <c r="C8028" s="17">
        <v>355.94000000000005</v>
      </c>
      <c r="D8028" s="14">
        <v>1378.3519999999999</v>
      </c>
      <c r="E8028" s="13">
        <v>100.508</v>
      </c>
      <c r="F8028" s="13">
        <v>5.6550000000000002</v>
      </c>
      <c r="G8028" s="13">
        <v>63.272000000000006</v>
      </c>
      <c r="H8028" s="13">
        <v>444</v>
      </c>
      <c r="I8028" s="13">
        <v>25.216000000000001</v>
      </c>
      <c r="J8028" s="11">
        <v>969.49199999999996</v>
      </c>
      <c r="K8028" s="12">
        <v>0</v>
      </c>
      <c r="L8028" s="13">
        <v>33.119999999999997</v>
      </c>
    </row>
    <row r="8029" spans="1:12" s="4" customFormat="1" x14ac:dyDescent="0.2">
      <c r="A8029" s="9">
        <v>42453.614583333336</v>
      </c>
      <c r="B8029" s="18">
        <f t="shared" si="125"/>
        <v>3367.8589999999995</v>
      </c>
      <c r="C8029" s="17">
        <v>347.904</v>
      </c>
      <c r="D8029" s="14">
        <v>1380.02</v>
      </c>
      <c r="E8029" s="13">
        <v>101.944</v>
      </c>
      <c r="F8029" s="13">
        <v>5.5910000000000002</v>
      </c>
      <c r="G8029" s="13">
        <v>68.212000000000003</v>
      </c>
      <c r="H8029" s="13">
        <v>443.46</v>
      </c>
      <c r="I8029" s="13">
        <v>23.372</v>
      </c>
      <c r="J8029" s="11">
        <v>997.35599999999988</v>
      </c>
      <c r="K8029" s="12">
        <v>0</v>
      </c>
      <c r="L8029" s="13">
        <v>0</v>
      </c>
    </row>
    <row r="8030" spans="1:12" s="4" customFormat="1" x14ac:dyDescent="0.2">
      <c r="A8030" s="9">
        <v>42453.625</v>
      </c>
      <c r="B8030" s="18">
        <f t="shared" si="125"/>
        <v>3422.0309999999995</v>
      </c>
      <c r="C8030" s="17">
        <v>352.67200000000003</v>
      </c>
      <c r="D8030" s="14">
        <v>1378.2599999999998</v>
      </c>
      <c r="E8030" s="13">
        <v>101.508</v>
      </c>
      <c r="F8030" s="13">
        <v>5.5430000000000001</v>
      </c>
      <c r="G8030" s="13">
        <v>60.260000000000005</v>
      </c>
      <c r="H8030" s="13">
        <v>434.85199999999998</v>
      </c>
      <c r="I8030" s="13">
        <v>20.911999999999999</v>
      </c>
      <c r="J8030" s="11">
        <v>1045.904</v>
      </c>
      <c r="K8030" s="12">
        <v>0</v>
      </c>
      <c r="L8030" s="13">
        <v>22.12</v>
      </c>
    </row>
    <row r="8031" spans="1:12" s="4" customFormat="1" x14ac:dyDescent="0.2">
      <c r="A8031" s="9">
        <v>42453.635416666664</v>
      </c>
      <c r="B8031" s="18">
        <f t="shared" si="125"/>
        <v>3421.4689999999991</v>
      </c>
      <c r="C8031" s="17">
        <v>349.3</v>
      </c>
      <c r="D8031" s="14">
        <v>1372.34</v>
      </c>
      <c r="E8031" s="13">
        <v>97.551999999999992</v>
      </c>
      <c r="F8031" s="13">
        <v>5.4329999999999998</v>
      </c>
      <c r="G8031" s="13">
        <v>56.072000000000003</v>
      </c>
      <c r="H8031" s="13">
        <v>445.892</v>
      </c>
      <c r="I8031" s="13">
        <v>28.904</v>
      </c>
      <c r="J8031" s="11">
        <v>1065.856</v>
      </c>
      <c r="K8031" s="12">
        <v>0</v>
      </c>
      <c r="L8031" s="13">
        <v>0.12</v>
      </c>
    </row>
    <row r="8032" spans="1:12" s="4" customFormat="1" x14ac:dyDescent="0.2">
      <c r="A8032" s="9">
        <v>42453.645833333336</v>
      </c>
      <c r="B8032" s="18">
        <f t="shared" si="125"/>
        <v>3409.0829999999996</v>
      </c>
      <c r="C8032" s="17">
        <v>353.00400000000002</v>
      </c>
      <c r="D8032" s="14">
        <v>1331.0519999999997</v>
      </c>
      <c r="E8032" s="13">
        <v>99.311999999999998</v>
      </c>
      <c r="F8032" s="13">
        <v>5.1749999999999998</v>
      </c>
      <c r="G8032" s="13">
        <v>58.040000000000006</v>
      </c>
      <c r="H8032" s="13">
        <v>435.14</v>
      </c>
      <c r="I8032" s="13">
        <v>41.204000000000001</v>
      </c>
      <c r="J8032" s="11">
        <v>1064.1559999999997</v>
      </c>
      <c r="K8032" s="12">
        <v>0</v>
      </c>
      <c r="L8032" s="13">
        <v>22</v>
      </c>
    </row>
    <row r="8033" spans="1:12" s="4" customFormat="1" x14ac:dyDescent="0.2">
      <c r="A8033" s="9">
        <v>42453.65625</v>
      </c>
      <c r="B8033" s="18">
        <f t="shared" si="125"/>
        <v>3387.0650000000001</v>
      </c>
      <c r="C8033" s="17">
        <v>356.64000000000004</v>
      </c>
      <c r="D8033" s="14">
        <v>1345.8119999999999</v>
      </c>
      <c r="E8033" s="13">
        <v>92.975999999999999</v>
      </c>
      <c r="F8033" s="13">
        <v>4.7850000000000001</v>
      </c>
      <c r="G8033" s="13">
        <v>51.512</v>
      </c>
      <c r="H8033" s="13">
        <v>427.3</v>
      </c>
      <c r="I8033" s="13">
        <v>41.204000000000001</v>
      </c>
      <c r="J8033" s="11">
        <v>1066.7159999999999</v>
      </c>
      <c r="K8033" s="12">
        <v>0</v>
      </c>
      <c r="L8033" s="13">
        <v>0.12</v>
      </c>
    </row>
    <row r="8034" spans="1:12" s="4" customFormat="1" x14ac:dyDescent="0.2">
      <c r="A8034" s="9">
        <v>42453.666666666664</v>
      </c>
      <c r="B8034" s="18">
        <f t="shared" si="125"/>
        <v>3396.723</v>
      </c>
      <c r="C8034" s="17">
        <v>337.66399999999999</v>
      </c>
      <c r="D8034" s="14">
        <v>1335.94</v>
      </c>
      <c r="E8034" s="13">
        <v>93.164000000000001</v>
      </c>
      <c r="F8034" s="13">
        <v>4.4550000000000001</v>
      </c>
      <c r="G8034" s="13">
        <v>54.832000000000001</v>
      </c>
      <c r="H8034" s="13">
        <v>445.62</v>
      </c>
      <c r="I8034" s="13">
        <v>35.671999999999997</v>
      </c>
      <c r="J8034" s="11">
        <v>1067.2559999999999</v>
      </c>
      <c r="K8034" s="12">
        <v>0</v>
      </c>
      <c r="L8034" s="13">
        <v>22.12</v>
      </c>
    </row>
    <row r="8035" spans="1:12" s="4" customFormat="1" x14ac:dyDescent="0.2">
      <c r="A8035" s="9">
        <v>42453.677083333336</v>
      </c>
      <c r="B8035" s="18">
        <f t="shared" si="125"/>
        <v>3414.2789999999995</v>
      </c>
      <c r="C8035" s="17">
        <v>338.55200000000002</v>
      </c>
      <c r="D8035" s="14">
        <v>1361.5919999999999</v>
      </c>
      <c r="E8035" s="13">
        <v>92.287999999999997</v>
      </c>
      <c r="F8035" s="13">
        <v>4.9950000000000001</v>
      </c>
      <c r="G8035" s="13">
        <v>55.52</v>
      </c>
      <c r="H8035" s="13">
        <v>436.88</v>
      </c>
      <c r="I8035" s="13">
        <v>39.975999999999999</v>
      </c>
      <c r="J8035" s="11">
        <v>1051.356</v>
      </c>
      <c r="K8035" s="12">
        <v>0</v>
      </c>
      <c r="L8035" s="13">
        <v>33.119999999999997</v>
      </c>
    </row>
    <row r="8036" spans="1:12" s="4" customFormat="1" x14ac:dyDescent="0.2">
      <c r="A8036" s="9">
        <v>42453.6875</v>
      </c>
      <c r="B8036" s="18">
        <f t="shared" si="125"/>
        <v>3381.895</v>
      </c>
      <c r="C8036" s="17">
        <v>341.32400000000001</v>
      </c>
      <c r="D8036" s="14">
        <v>1365.6120000000001</v>
      </c>
      <c r="E8036" s="13">
        <v>86.28</v>
      </c>
      <c r="F8036" s="13">
        <v>4.7430000000000003</v>
      </c>
      <c r="G8036" s="13">
        <v>54.692</v>
      </c>
      <c r="H8036" s="13">
        <v>424.15999999999997</v>
      </c>
      <c r="I8036" s="13">
        <v>32.595999999999997</v>
      </c>
      <c r="J8036" s="11">
        <v>1050.4879999999998</v>
      </c>
      <c r="K8036" s="12">
        <v>0</v>
      </c>
      <c r="L8036" s="13">
        <v>22</v>
      </c>
    </row>
    <row r="8037" spans="1:12" s="4" customFormat="1" x14ac:dyDescent="0.2">
      <c r="A8037" s="9">
        <v>42453.697916666664</v>
      </c>
      <c r="B8037" s="18">
        <f t="shared" si="125"/>
        <v>3373.3409999999994</v>
      </c>
      <c r="C8037" s="17">
        <v>343.09199999999993</v>
      </c>
      <c r="D8037" s="14">
        <v>1369.472</v>
      </c>
      <c r="E8037" s="13">
        <v>87.948000000000008</v>
      </c>
      <c r="F8037" s="13">
        <v>4.5529999999999999</v>
      </c>
      <c r="G8037" s="13">
        <v>57.712000000000003</v>
      </c>
      <c r="H8037" s="13">
        <v>436.91199999999998</v>
      </c>
      <c r="I8037" s="13">
        <v>31.98</v>
      </c>
      <c r="J8037" s="11">
        <v>1041.5519999999999</v>
      </c>
      <c r="K8037" s="12">
        <v>0</v>
      </c>
      <c r="L8037" s="13">
        <v>0.12</v>
      </c>
    </row>
    <row r="8038" spans="1:12" s="4" customFormat="1" x14ac:dyDescent="0.2">
      <c r="A8038" s="9">
        <v>42453.708333333336</v>
      </c>
      <c r="B8038" s="18">
        <f t="shared" si="125"/>
        <v>3352.9840000000004</v>
      </c>
      <c r="C8038" s="17">
        <v>333.74400000000003</v>
      </c>
      <c r="D8038" s="14">
        <v>1350.7919999999999</v>
      </c>
      <c r="E8038" s="13">
        <v>91.704000000000008</v>
      </c>
      <c r="F8038" s="13">
        <v>4.38</v>
      </c>
      <c r="G8038" s="13">
        <v>58.640000000000008</v>
      </c>
      <c r="H8038" s="13">
        <v>412.572</v>
      </c>
      <c r="I8038" s="13">
        <v>32.595999999999997</v>
      </c>
      <c r="J8038" s="11">
        <v>1068.4359999999999</v>
      </c>
      <c r="K8038" s="12">
        <v>0</v>
      </c>
      <c r="L8038" s="13">
        <v>0.12</v>
      </c>
    </row>
    <row r="8039" spans="1:12" s="4" customFormat="1" x14ac:dyDescent="0.2">
      <c r="A8039" s="9">
        <v>42453.71875</v>
      </c>
      <c r="B8039" s="18">
        <f t="shared" si="125"/>
        <v>3426.9659999999999</v>
      </c>
      <c r="C8039" s="17">
        <v>338.65199999999999</v>
      </c>
      <c r="D8039" s="14">
        <v>1380.06</v>
      </c>
      <c r="E8039" s="13">
        <v>88.49199999999999</v>
      </c>
      <c r="F8039" s="13">
        <v>4.2860000000000005</v>
      </c>
      <c r="G8039" s="13">
        <v>59.192</v>
      </c>
      <c r="H8039" s="13">
        <v>418.92</v>
      </c>
      <c r="I8039" s="13">
        <v>31.98</v>
      </c>
      <c r="J8039" s="11">
        <v>1072.384</v>
      </c>
      <c r="K8039" s="12">
        <v>0</v>
      </c>
      <c r="L8039" s="13">
        <v>33</v>
      </c>
    </row>
    <row r="8040" spans="1:12" s="4" customFormat="1" x14ac:dyDescent="0.2">
      <c r="A8040" s="9">
        <v>42453.729166666664</v>
      </c>
      <c r="B8040" s="18">
        <f t="shared" si="125"/>
        <v>3382.6649999999995</v>
      </c>
      <c r="C8040" s="17">
        <v>339.74399999999997</v>
      </c>
      <c r="D8040" s="14">
        <v>1372.2119999999998</v>
      </c>
      <c r="E8040" s="13">
        <v>87.748000000000005</v>
      </c>
      <c r="F8040" s="13">
        <v>3.8849999999999998</v>
      </c>
      <c r="G8040" s="13">
        <v>58.132000000000005</v>
      </c>
      <c r="H8040" s="13">
        <v>409.05199999999996</v>
      </c>
      <c r="I8040" s="13">
        <v>31.98</v>
      </c>
      <c r="J8040" s="11">
        <v>1079.7919999999999</v>
      </c>
      <c r="K8040" s="12">
        <v>0</v>
      </c>
      <c r="L8040" s="13">
        <v>0.12</v>
      </c>
    </row>
    <row r="8041" spans="1:12" s="4" customFormat="1" x14ac:dyDescent="0.2">
      <c r="A8041" s="9">
        <v>42453.739583333336</v>
      </c>
      <c r="B8041" s="18">
        <f t="shared" si="125"/>
        <v>3405.6710000000003</v>
      </c>
      <c r="C8041" s="17">
        <v>343.19199999999995</v>
      </c>
      <c r="D8041" s="14">
        <v>1386.0920000000001</v>
      </c>
      <c r="E8041" s="13">
        <v>86.427999999999997</v>
      </c>
      <c r="F8041" s="13">
        <v>3.5550000000000002</v>
      </c>
      <c r="G8041" s="13">
        <v>54.331999999999994</v>
      </c>
      <c r="H8041" s="13">
        <v>402.69200000000001</v>
      </c>
      <c r="I8041" s="13">
        <v>27.675999999999998</v>
      </c>
      <c r="J8041" s="11">
        <v>1101.5840000000001</v>
      </c>
      <c r="K8041" s="12">
        <v>0</v>
      </c>
      <c r="L8041" s="13">
        <v>0.12</v>
      </c>
    </row>
    <row r="8042" spans="1:12" s="4" customFormat="1" x14ac:dyDescent="0.2">
      <c r="A8042" s="9">
        <v>42453.75</v>
      </c>
      <c r="B8042" s="18">
        <f t="shared" si="125"/>
        <v>3522.5130000000004</v>
      </c>
      <c r="C8042" s="17">
        <v>337.584</v>
      </c>
      <c r="D8042" s="14">
        <v>1395.96</v>
      </c>
      <c r="E8042" s="13">
        <v>90.74799999999999</v>
      </c>
      <c r="F8042" s="13">
        <v>3.2250000000000001</v>
      </c>
      <c r="G8042" s="13">
        <v>57.832000000000008</v>
      </c>
      <c r="H8042" s="13">
        <v>427.21199999999999</v>
      </c>
      <c r="I8042" s="13">
        <v>30.135999999999999</v>
      </c>
      <c r="J8042" s="11">
        <v>1131.4159999999999</v>
      </c>
      <c r="K8042" s="12">
        <v>0</v>
      </c>
      <c r="L8042" s="13">
        <v>48.4</v>
      </c>
    </row>
    <row r="8043" spans="1:12" s="4" customFormat="1" x14ac:dyDescent="0.2">
      <c r="A8043" s="9">
        <v>42453.760416666664</v>
      </c>
      <c r="B8043" s="18">
        <f t="shared" si="125"/>
        <v>3593.9539999999997</v>
      </c>
      <c r="C8043" s="17">
        <v>332.73199999999997</v>
      </c>
      <c r="D8043" s="14">
        <v>1381.192</v>
      </c>
      <c r="E8043" s="13">
        <v>89.531999999999996</v>
      </c>
      <c r="F8043" s="13">
        <v>3.0579999999999998</v>
      </c>
      <c r="G8043" s="13">
        <v>60.440000000000005</v>
      </c>
      <c r="H8043" s="13">
        <v>447.63199999999995</v>
      </c>
      <c r="I8043" s="13">
        <v>39.36</v>
      </c>
      <c r="J8043" s="11">
        <v>1178.288</v>
      </c>
      <c r="K8043" s="12">
        <v>0</v>
      </c>
      <c r="L8043" s="13">
        <v>61.72</v>
      </c>
    </row>
    <row r="8044" spans="1:12" s="4" customFormat="1" x14ac:dyDescent="0.2">
      <c r="A8044" s="9">
        <v>42453.770833333336</v>
      </c>
      <c r="B8044" s="18">
        <f t="shared" si="125"/>
        <v>3627.4360000000001</v>
      </c>
      <c r="C8044" s="17">
        <v>343.88399999999996</v>
      </c>
      <c r="D8044" s="14">
        <v>1370</v>
      </c>
      <c r="E8044" s="13">
        <v>92.364000000000004</v>
      </c>
      <c r="F8044" s="13">
        <v>3.1999999999999997</v>
      </c>
      <c r="G8044" s="13">
        <v>60.18</v>
      </c>
      <c r="H8044" s="13">
        <v>473.38</v>
      </c>
      <c r="I8044" s="13">
        <v>48.584000000000003</v>
      </c>
      <c r="J8044" s="11">
        <v>1213.8440000000001</v>
      </c>
      <c r="K8044" s="12">
        <v>0</v>
      </c>
      <c r="L8044" s="13">
        <v>22</v>
      </c>
    </row>
    <row r="8045" spans="1:12" s="4" customFormat="1" x14ac:dyDescent="0.2">
      <c r="A8045" s="9">
        <v>42453.78125</v>
      </c>
      <c r="B8045" s="18">
        <f t="shared" si="125"/>
        <v>3640.277</v>
      </c>
      <c r="C8045" s="17">
        <v>349.4</v>
      </c>
      <c r="D8045" s="14">
        <v>1370.9800000000002</v>
      </c>
      <c r="E8045" s="13">
        <v>99.58</v>
      </c>
      <c r="F8045" s="13">
        <v>3.0649999999999999</v>
      </c>
      <c r="G8045" s="13">
        <v>56.540000000000006</v>
      </c>
      <c r="H8045" s="13">
        <v>467.97199999999998</v>
      </c>
      <c r="I8045" s="13">
        <v>45.512</v>
      </c>
      <c r="J8045" s="11">
        <v>1214.1079999999999</v>
      </c>
      <c r="K8045" s="12">
        <v>0</v>
      </c>
      <c r="L8045" s="13">
        <v>33.119999999999997</v>
      </c>
    </row>
    <row r="8046" spans="1:12" s="4" customFormat="1" x14ac:dyDescent="0.2">
      <c r="A8046" s="9">
        <v>42453.791666666664</v>
      </c>
      <c r="B8046" s="18">
        <f t="shared" si="125"/>
        <v>3611.203</v>
      </c>
      <c r="C8046" s="17">
        <v>345.64400000000001</v>
      </c>
      <c r="D8046" s="14">
        <v>1328.672</v>
      </c>
      <c r="E8046" s="13">
        <v>96.692000000000007</v>
      </c>
      <c r="F8046" s="13">
        <v>3.1310000000000002</v>
      </c>
      <c r="G8046" s="13">
        <v>56.58</v>
      </c>
      <c r="H8046" s="13">
        <v>477.81200000000001</v>
      </c>
      <c r="I8046" s="13">
        <v>45.512</v>
      </c>
      <c r="J8046" s="11">
        <v>1235.04</v>
      </c>
      <c r="K8046" s="12">
        <v>0</v>
      </c>
      <c r="L8046" s="13">
        <v>22.12</v>
      </c>
    </row>
    <row r="8047" spans="1:12" s="4" customFormat="1" x14ac:dyDescent="0.2">
      <c r="A8047" s="9">
        <v>42453.802083333336</v>
      </c>
      <c r="B8047" s="18">
        <f t="shared" si="125"/>
        <v>3566.7969999999996</v>
      </c>
      <c r="C8047" s="17">
        <v>344.35999999999996</v>
      </c>
      <c r="D8047" s="14">
        <v>1291.3399999999999</v>
      </c>
      <c r="E8047" s="13">
        <v>90.191999999999993</v>
      </c>
      <c r="F8047" s="13">
        <v>3.1930000000000001</v>
      </c>
      <c r="G8047" s="13">
        <v>58.012</v>
      </c>
      <c r="H8047" s="13">
        <v>463.43200000000002</v>
      </c>
      <c r="I8047" s="13">
        <v>44.28</v>
      </c>
      <c r="J8047" s="11">
        <v>1249.9879999999998</v>
      </c>
      <c r="K8047" s="12">
        <v>0</v>
      </c>
      <c r="L8047" s="13">
        <v>22</v>
      </c>
    </row>
    <row r="8048" spans="1:12" s="4" customFormat="1" x14ac:dyDescent="0.2">
      <c r="A8048" s="9">
        <v>42453.8125</v>
      </c>
      <c r="B8048" s="18">
        <f t="shared" si="125"/>
        <v>3506.5010000000002</v>
      </c>
      <c r="C8048" s="17">
        <v>335.20399999999995</v>
      </c>
      <c r="D8048" s="14">
        <v>1219.7400000000002</v>
      </c>
      <c r="E8048" s="13">
        <v>86.951999999999998</v>
      </c>
      <c r="F8048" s="13">
        <v>2.9529999999999998</v>
      </c>
      <c r="G8048" s="13">
        <v>54.24</v>
      </c>
      <c r="H8048" s="13">
        <v>467.69200000000001</v>
      </c>
      <c r="I8048" s="13">
        <v>43.664000000000001</v>
      </c>
      <c r="J8048" s="11">
        <v>1273.9359999999999</v>
      </c>
      <c r="K8048" s="12">
        <v>0</v>
      </c>
      <c r="L8048" s="13">
        <v>22.12</v>
      </c>
    </row>
    <row r="8049" spans="1:12" s="4" customFormat="1" x14ac:dyDescent="0.2">
      <c r="A8049" s="9">
        <v>42453.822916666664</v>
      </c>
      <c r="B8049" s="18">
        <f t="shared" si="125"/>
        <v>3533.3880000000004</v>
      </c>
      <c r="C8049" s="17">
        <v>335.94400000000002</v>
      </c>
      <c r="D8049" s="14">
        <v>1221.3200000000002</v>
      </c>
      <c r="E8049" s="13">
        <v>90.451999999999998</v>
      </c>
      <c r="F8049" s="13">
        <v>3.02</v>
      </c>
      <c r="G8049" s="13">
        <v>54.620000000000005</v>
      </c>
      <c r="H8049" s="13">
        <v>468.65999999999997</v>
      </c>
      <c r="I8049" s="13">
        <v>44.896000000000001</v>
      </c>
      <c r="J8049" s="11">
        <v>1281.3560000000002</v>
      </c>
      <c r="K8049" s="12">
        <v>0</v>
      </c>
      <c r="L8049" s="13">
        <v>33.119999999999997</v>
      </c>
    </row>
    <row r="8050" spans="1:12" s="4" customFormat="1" x14ac:dyDescent="0.2">
      <c r="A8050" s="9">
        <v>42453.833333333336</v>
      </c>
      <c r="B8050" s="18">
        <f t="shared" si="125"/>
        <v>3540.203</v>
      </c>
      <c r="C8050" s="17">
        <v>329.25199999999995</v>
      </c>
      <c r="D8050" s="14">
        <v>1209.5720000000001</v>
      </c>
      <c r="E8050" s="13">
        <v>92.067999999999998</v>
      </c>
      <c r="F8050" s="13">
        <v>2.923</v>
      </c>
      <c r="G8050" s="13">
        <v>52.192</v>
      </c>
      <c r="H8050" s="13">
        <v>470.03199999999998</v>
      </c>
      <c r="I8050" s="13">
        <v>46.74</v>
      </c>
      <c r="J8050" s="11">
        <v>1315.424</v>
      </c>
      <c r="K8050" s="12">
        <v>0</v>
      </c>
      <c r="L8050" s="13">
        <v>22</v>
      </c>
    </row>
    <row r="8051" spans="1:12" s="4" customFormat="1" x14ac:dyDescent="0.2">
      <c r="A8051" s="9">
        <v>42453.84375</v>
      </c>
      <c r="B8051" s="18">
        <f t="shared" si="125"/>
        <v>3525.4260000000004</v>
      </c>
      <c r="C8051" s="17">
        <v>330.452</v>
      </c>
      <c r="D8051" s="14">
        <v>1168.952</v>
      </c>
      <c r="E8051" s="13">
        <v>95.304000000000002</v>
      </c>
      <c r="F8051" s="13">
        <v>2.786</v>
      </c>
      <c r="G8051" s="13">
        <v>55.231999999999999</v>
      </c>
      <c r="H8051" s="13">
        <v>473.17200000000003</v>
      </c>
      <c r="I8051" s="13">
        <v>44.896000000000001</v>
      </c>
      <c r="J8051" s="11">
        <v>1332.5120000000002</v>
      </c>
      <c r="K8051" s="12">
        <v>0</v>
      </c>
      <c r="L8051" s="13">
        <v>22.12</v>
      </c>
    </row>
    <row r="8052" spans="1:12" s="4" customFormat="1" x14ac:dyDescent="0.2">
      <c r="A8052" s="9">
        <v>42453.854166666664</v>
      </c>
      <c r="B8052" s="18">
        <f t="shared" si="125"/>
        <v>3489.7470000000003</v>
      </c>
      <c r="C8052" s="17">
        <v>321.44400000000002</v>
      </c>
      <c r="D8052" s="14">
        <v>1128.8200000000002</v>
      </c>
      <c r="E8052" s="13">
        <v>92.587999999999994</v>
      </c>
      <c r="F8052" s="13">
        <v>2.915</v>
      </c>
      <c r="G8052" s="13">
        <v>57.531999999999996</v>
      </c>
      <c r="H8052" s="13">
        <v>462.37200000000001</v>
      </c>
      <c r="I8052" s="13">
        <v>44.28</v>
      </c>
      <c r="J8052" s="11">
        <v>1357.6760000000002</v>
      </c>
      <c r="K8052" s="12">
        <v>0</v>
      </c>
      <c r="L8052" s="13">
        <v>22.12</v>
      </c>
    </row>
    <row r="8053" spans="1:12" s="4" customFormat="1" x14ac:dyDescent="0.2">
      <c r="A8053" s="9">
        <v>42453.864583333336</v>
      </c>
      <c r="B8053" s="18">
        <f t="shared" si="125"/>
        <v>3593.17</v>
      </c>
      <c r="C8053" s="17">
        <v>327.69600000000003</v>
      </c>
      <c r="D8053" s="14">
        <v>1126.6400000000001</v>
      </c>
      <c r="E8053" s="13">
        <v>94.331999999999994</v>
      </c>
      <c r="F8053" s="13">
        <v>2.69</v>
      </c>
      <c r="G8053" s="13">
        <v>54.36</v>
      </c>
      <c r="H8053" s="13">
        <v>454.2</v>
      </c>
      <c r="I8053" s="13">
        <v>44.896000000000001</v>
      </c>
      <c r="J8053" s="11">
        <v>1433.356</v>
      </c>
      <c r="K8053" s="12">
        <v>0</v>
      </c>
      <c r="L8053" s="13">
        <v>55</v>
      </c>
    </row>
    <row r="8054" spans="1:12" s="4" customFormat="1" x14ac:dyDescent="0.2">
      <c r="A8054" s="9">
        <v>42453.875</v>
      </c>
      <c r="B8054" s="18">
        <f t="shared" si="125"/>
        <v>3488.48</v>
      </c>
      <c r="C8054" s="17">
        <v>316.63199999999995</v>
      </c>
      <c r="D8054" s="14">
        <v>1104.72</v>
      </c>
      <c r="E8054" s="13">
        <v>93.096000000000004</v>
      </c>
      <c r="F8054" s="13">
        <v>2.7480000000000002</v>
      </c>
      <c r="G8054" s="13">
        <v>55.672000000000004</v>
      </c>
      <c r="H8054" s="13">
        <v>454.29200000000003</v>
      </c>
      <c r="I8054" s="13">
        <v>44.28</v>
      </c>
      <c r="J8054" s="11">
        <v>1403.7199999999996</v>
      </c>
      <c r="K8054" s="12">
        <v>0</v>
      </c>
      <c r="L8054" s="13">
        <v>13.319999999999999</v>
      </c>
    </row>
    <row r="8055" spans="1:12" s="4" customFormat="1" x14ac:dyDescent="0.2">
      <c r="A8055" s="9">
        <v>42453.885416666664</v>
      </c>
      <c r="B8055" s="18">
        <f t="shared" si="125"/>
        <v>3337.6579999999999</v>
      </c>
      <c r="C8055" s="17">
        <v>306.70000000000005</v>
      </c>
      <c r="D8055" s="14">
        <v>995.09199999999998</v>
      </c>
      <c r="E8055" s="13">
        <v>87.563999999999993</v>
      </c>
      <c r="F8055" s="13">
        <v>2.758</v>
      </c>
      <c r="G8055" s="13">
        <v>51.472000000000001</v>
      </c>
      <c r="H8055" s="13">
        <v>446.2</v>
      </c>
      <c r="I8055" s="13">
        <v>44.896000000000001</v>
      </c>
      <c r="J8055" s="11">
        <v>1374.2559999999999</v>
      </c>
      <c r="K8055" s="12">
        <v>0</v>
      </c>
      <c r="L8055" s="13">
        <v>28.72</v>
      </c>
    </row>
    <row r="8056" spans="1:12" s="4" customFormat="1" x14ac:dyDescent="0.2">
      <c r="A8056" s="9">
        <v>42453.895833333336</v>
      </c>
      <c r="B8056" s="18">
        <f t="shared" si="125"/>
        <v>3345.3130000000001</v>
      </c>
      <c r="C8056" s="17">
        <v>308.404</v>
      </c>
      <c r="D8056" s="14">
        <v>950.952</v>
      </c>
      <c r="E8056" s="13">
        <v>86.932000000000002</v>
      </c>
      <c r="F8056" s="13">
        <v>2.7649999999999997</v>
      </c>
      <c r="G8056" s="13">
        <v>51.451999999999998</v>
      </c>
      <c r="H8056" s="13">
        <v>424.7</v>
      </c>
      <c r="I8056" s="13">
        <v>45.512</v>
      </c>
      <c r="J8056" s="11">
        <v>1419.5960000000002</v>
      </c>
      <c r="K8056" s="12">
        <v>0</v>
      </c>
      <c r="L8056" s="13">
        <v>55</v>
      </c>
    </row>
    <row r="8057" spans="1:12" s="4" customFormat="1" x14ac:dyDescent="0.2">
      <c r="A8057" s="9">
        <v>42453.90625</v>
      </c>
      <c r="B8057" s="18">
        <f t="shared" si="125"/>
        <v>3255.8999999999992</v>
      </c>
      <c r="C8057" s="17">
        <v>304.62000000000006</v>
      </c>
      <c r="D8057" s="14">
        <v>938.73200000000008</v>
      </c>
      <c r="E8057" s="13">
        <v>92.563999999999993</v>
      </c>
      <c r="F8057" s="13">
        <v>2.78</v>
      </c>
      <c r="G8057" s="13">
        <v>50.572000000000003</v>
      </c>
      <c r="H8057" s="13">
        <v>367.62</v>
      </c>
      <c r="I8057" s="13">
        <v>44.896000000000001</v>
      </c>
      <c r="J8057" s="11">
        <v>1425.3959999999997</v>
      </c>
      <c r="K8057" s="12">
        <v>0</v>
      </c>
      <c r="L8057" s="13">
        <v>28.72</v>
      </c>
    </row>
    <row r="8058" spans="1:12" s="4" customFormat="1" x14ac:dyDescent="0.2">
      <c r="A8058" s="9">
        <v>42453.916666666664</v>
      </c>
      <c r="B8058" s="18">
        <f t="shared" si="125"/>
        <v>3211.877</v>
      </c>
      <c r="C8058" s="17">
        <v>299.66399999999999</v>
      </c>
      <c r="D8058" s="14">
        <v>946.59199999999998</v>
      </c>
      <c r="E8058" s="13">
        <v>95.915999999999997</v>
      </c>
      <c r="F8058" s="13">
        <v>2.7649999999999997</v>
      </c>
      <c r="G8058" s="13">
        <v>48.42</v>
      </c>
      <c r="H8058" s="13">
        <v>346.24</v>
      </c>
      <c r="I8058" s="13">
        <v>46.124000000000002</v>
      </c>
      <c r="J8058" s="11">
        <v>1397.4360000000001</v>
      </c>
      <c r="K8058" s="12">
        <v>0</v>
      </c>
      <c r="L8058" s="13">
        <v>28.72</v>
      </c>
    </row>
    <row r="8059" spans="1:12" s="4" customFormat="1" x14ac:dyDescent="0.2">
      <c r="A8059" s="9">
        <v>42453.927083333336</v>
      </c>
      <c r="B8059" s="18">
        <f t="shared" si="125"/>
        <v>3103.2550000000001</v>
      </c>
      <c r="C8059" s="17">
        <v>298.98399999999998</v>
      </c>
      <c r="D8059" s="14">
        <v>939.57199999999989</v>
      </c>
      <c r="E8059" s="13">
        <v>95.412000000000006</v>
      </c>
      <c r="F8059" s="13">
        <v>2.9510000000000001</v>
      </c>
      <c r="G8059" s="13">
        <v>49.64</v>
      </c>
      <c r="H8059" s="13">
        <v>333.21199999999999</v>
      </c>
      <c r="I8059" s="13">
        <v>46.124000000000002</v>
      </c>
      <c r="J8059" s="11">
        <v>1337.24</v>
      </c>
      <c r="K8059" s="12">
        <v>0</v>
      </c>
      <c r="L8059" s="13">
        <v>0.12</v>
      </c>
    </row>
    <row r="8060" spans="1:12" s="4" customFormat="1" x14ac:dyDescent="0.2">
      <c r="A8060" s="9">
        <v>42453.9375</v>
      </c>
      <c r="B8060" s="18">
        <f t="shared" si="125"/>
        <v>3135.6060000000002</v>
      </c>
      <c r="C8060" s="17">
        <v>291.91199999999998</v>
      </c>
      <c r="D8060" s="14">
        <v>928.79199999999992</v>
      </c>
      <c r="E8060" s="13">
        <v>95.152000000000001</v>
      </c>
      <c r="F8060" s="13">
        <v>2.81</v>
      </c>
      <c r="G8060" s="13">
        <v>50.28</v>
      </c>
      <c r="H8060" s="13">
        <v>334.25200000000001</v>
      </c>
      <c r="I8060" s="13">
        <v>44.28</v>
      </c>
      <c r="J8060" s="11">
        <v>1319.808</v>
      </c>
      <c r="K8060" s="12">
        <v>0</v>
      </c>
      <c r="L8060" s="13">
        <v>68.319999999999993</v>
      </c>
    </row>
    <row r="8061" spans="1:12" s="4" customFormat="1" x14ac:dyDescent="0.2">
      <c r="A8061" s="9">
        <v>42453.947916666664</v>
      </c>
      <c r="B8061" s="18">
        <f t="shared" si="125"/>
        <v>2846.7779999999998</v>
      </c>
      <c r="C8061" s="17">
        <v>296.55999999999995</v>
      </c>
      <c r="D8061" s="14">
        <v>655.8</v>
      </c>
      <c r="E8061" s="13">
        <v>99.171999999999997</v>
      </c>
      <c r="F8061" s="13">
        <v>2.8780000000000001</v>
      </c>
      <c r="G8061" s="13">
        <v>50.752000000000002</v>
      </c>
      <c r="H8061" s="13">
        <v>342.27199999999999</v>
      </c>
      <c r="I8061" s="13">
        <v>44.28</v>
      </c>
      <c r="J8061" s="11">
        <v>1332.9440000000002</v>
      </c>
      <c r="K8061" s="12">
        <v>0</v>
      </c>
      <c r="L8061" s="13">
        <v>22.12</v>
      </c>
    </row>
    <row r="8062" spans="1:12" s="4" customFormat="1" x14ac:dyDescent="0.2">
      <c r="A8062" s="9">
        <v>42453.958333333336</v>
      </c>
      <c r="B8062" s="18">
        <f t="shared" si="125"/>
        <v>2811.2980000000002</v>
      </c>
      <c r="C8062" s="17">
        <v>288.95999999999998</v>
      </c>
      <c r="D8062" s="14">
        <v>652.22</v>
      </c>
      <c r="E8062" s="13">
        <v>91.963999999999999</v>
      </c>
      <c r="F8062" s="13">
        <v>2.9580000000000002</v>
      </c>
      <c r="G8062" s="13">
        <v>51.02</v>
      </c>
      <c r="H8062" s="13">
        <v>337.35199999999998</v>
      </c>
      <c r="I8062" s="13">
        <v>44.896000000000001</v>
      </c>
      <c r="J8062" s="11">
        <v>1313.2080000000003</v>
      </c>
      <c r="K8062" s="12">
        <v>0</v>
      </c>
      <c r="L8062" s="13">
        <v>28.72</v>
      </c>
    </row>
    <row r="8063" spans="1:12" s="4" customFormat="1" x14ac:dyDescent="0.2">
      <c r="A8063" s="9">
        <v>42453.96875</v>
      </c>
      <c r="B8063" s="18">
        <f t="shared" si="125"/>
        <v>2748.1699999999996</v>
      </c>
      <c r="C8063" s="17">
        <v>291.86400000000003</v>
      </c>
      <c r="D8063" s="14">
        <v>627.59999999999991</v>
      </c>
      <c r="E8063" s="13">
        <v>91.831999999999994</v>
      </c>
      <c r="F8063" s="13">
        <v>2.87</v>
      </c>
      <c r="G8063" s="13">
        <v>50.64</v>
      </c>
      <c r="H8063" s="13">
        <v>322.2</v>
      </c>
      <c r="I8063" s="13">
        <v>44.28</v>
      </c>
      <c r="J8063" s="11">
        <v>1288.164</v>
      </c>
      <c r="K8063" s="12">
        <v>0</v>
      </c>
      <c r="L8063" s="13">
        <v>28.72</v>
      </c>
    </row>
    <row r="8064" spans="1:12" s="4" customFormat="1" x14ac:dyDescent="0.2">
      <c r="A8064" s="9">
        <v>42453.979166666664</v>
      </c>
      <c r="B8064" s="18">
        <f t="shared" si="125"/>
        <v>2707.6859999999997</v>
      </c>
      <c r="C8064" s="17">
        <v>281.02</v>
      </c>
      <c r="D8064" s="14">
        <v>632.72</v>
      </c>
      <c r="E8064" s="13">
        <v>89.915999999999997</v>
      </c>
      <c r="F8064" s="13">
        <v>2.8180000000000001</v>
      </c>
      <c r="G8064" s="13">
        <v>50.092000000000006</v>
      </c>
      <c r="H8064" s="13">
        <v>322.91999999999996</v>
      </c>
      <c r="I8064" s="13">
        <v>44.28</v>
      </c>
      <c r="J8064" s="11">
        <v>1283.8000000000002</v>
      </c>
      <c r="K8064" s="12">
        <v>0</v>
      </c>
      <c r="L8064" s="13">
        <v>0.12</v>
      </c>
    </row>
    <row r="8065" spans="1:12" s="4" customFormat="1" x14ac:dyDescent="0.2">
      <c r="A8065" s="9">
        <v>42453.989583333336</v>
      </c>
      <c r="B8065" s="18">
        <f t="shared" si="125"/>
        <v>2727.8399999999997</v>
      </c>
      <c r="C8065" s="17">
        <v>284.00399999999996</v>
      </c>
      <c r="D8065" s="14">
        <v>638.22</v>
      </c>
      <c r="E8065" s="13">
        <v>91.472000000000008</v>
      </c>
      <c r="F8065" s="13">
        <v>2.9079999999999999</v>
      </c>
      <c r="G8065" s="13">
        <v>53.311999999999998</v>
      </c>
      <c r="H8065" s="13">
        <v>329.87199999999996</v>
      </c>
      <c r="I8065" s="13">
        <v>45.512</v>
      </c>
      <c r="J8065" s="11">
        <v>1253.8200000000002</v>
      </c>
      <c r="K8065" s="12">
        <v>0</v>
      </c>
      <c r="L8065" s="13">
        <v>28.72</v>
      </c>
    </row>
    <row r="8066" spans="1:12" s="4" customFormat="1" x14ac:dyDescent="0.2">
      <c r="A8066" s="9">
        <v>42454</v>
      </c>
      <c r="B8066" s="18">
        <f t="shared" si="125"/>
        <v>2705.9420000000005</v>
      </c>
      <c r="C8066" s="17">
        <v>242.572</v>
      </c>
      <c r="D8066" s="14">
        <v>649.32000000000005</v>
      </c>
      <c r="E8066" s="13">
        <v>78.372</v>
      </c>
      <c r="F8066" s="13">
        <v>2.8180000000000001</v>
      </c>
      <c r="G8066" s="13">
        <v>52.760000000000005</v>
      </c>
      <c r="H8066" s="13">
        <v>326.48</v>
      </c>
      <c r="I8066" s="13">
        <v>25.832000000000001</v>
      </c>
      <c r="J8066" s="11">
        <v>1266.0680000000002</v>
      </c>
      <c r="K8066" s="12">
        <v>0</v>
      </c>
      <c r="L8066" s="13">
        <v>61.72</v>
      </c>
    </row>
    <row r="8067" spans="1:12" s="4" customFormat="1" x14ac:dyDescent="0.2">
      <c r="A8067" s="9">
        <v>42454.010416666664</v>
      </c>
      <c r="B8067" s="18">
        <f t="shared" ref="B8067:B8130" si="126">SUM(C8067:L8067)</f>
        <v>2660.2280000000001</v>
      </c>
      <c r="C8067" s="17">
        <v>243.87200000000001</v>
      </c>
      <c r="D8067" s="14">
        <v>625.55999999999995</v>
      </c>
      <c r="E8067" s="13">
        <v>77.695999999999998</v>
      </c>
      <c r="F8067" s="13">
        <v>2.6880000000000002</v>
      </c>
      <c r="G8067" s="13">
        <v>51.92</v>
      </c>
      <c r="H8067" s="13">
        <v>335.27199999999999</v>
      </c>
      <c r="I8067" s="13">
        <v>19.68</v>
      </c>
      <c r="J8067" s="11">
        <v>1281.42</v>
      </c>
      <c r="K8067" s="12">
        <v>0</v>
      </c>
      <c r="L8067" s="13">
        <v>22.12</v>
      </c>
    </row>
    <row r="8068" spans="1:12" s="4" customFormat="1" x14ac:dyDescent="0.2">
      <c r="A8068" s="9">
        <v>42454.020833333336</v>
      </c>
      <c r="B8068" s="18">
        <f t="shared" si="126"/>
        <v>2806.2260000000001</v>
      </c>
      <c r="C8068" s="17">
        <v>239.36399999999998</v>
      </c>
      <c r="D8068" s="14">
        <v>757.24</v>
      </c>
      <c r="E8068" s="13">
        <v>75.86</v>
      </c>
      <c r="F8068" s="13">
        <v>2.9979999999999998</v>
      </c>
      <c r="G8068" s="13">
        <v>53.52</v>
      </c>
      <c r="H8068" s="13">
        <v>317.05999999999995</v>
      </c>
      <c r="I8068" s="13">
        <v>20.295999999999999</v>
      </c>
      <c r="J8068" s="11">
        <v>1297.9680000000001</v>
      </c>
      <c r="K8068" s="12">
        <v>0</v>
      </c>
      <c r="L8068" s="13">
        <v>41.92</v>
      </c>
    </row>
    <row r="8069" spans="1:12" s="4" customFormat="1" x14ac:dyDescent="0.2">
      <c r="A8069" s="9">
        <v>42454.03125</v>
      </c>
      <c r="B8069" s="18">
        <f t="shared" si="126"/>
        <v>2854.2819999999997</v>
      </c>
      <c r="C8069" s="17">
        <v>239.72000000000003</v>
      </c>
      <c r="D8069" s="14">
        <v>828.18000000000006</v>
      </c>
      <c r="E8069" s="13">
        <v>81.287999999999997</v>
      </c>
      <c r="F8069" s="13">
        <v>2.87</v>
      </c>
      <c r="G8069" s="13">
        <v>52.100000000000009</v>
      </c>
      <c r="H8069" s="13">
        <v>309.59999999999997</v>
      </c>
      <c r="I8069" s="13">
        <v>19.68</v>
      </c>
      <c r="J8069" s="11">
        <v>1314.1239999999998</v>
      </c>
      <c r="K8069" s="12">
        <v>0</v>
      </c>
      <c r="L8069" s="13">
        <v>6.72</v>
      </c>
    </row>
    <row r="8070" spans="1:12" s="4" customFormat="1" x14ac:dyDescent="0.2">
      <c r="A8070" s="9">
        <v>42454.041666666664</v>
      </c>
      <c r="B8070" s="18">
        <f t="shared" si="126"/>
        <v>2911.9250000000002</v>
      </c>
      <c r="C8070" s="17">
        <v>242.11200000000002</v>
      </c>
      <c r="D8070" s="14">
        <v>852.2</v>
      </c>
      <c r="E8070" s="13">
        <v>88.427999999999997</v>
      </c>
      <c r="F8070" s="13">
        <v>2.681</v>
      </c>
      <c r="G8070" s="13">
        <v>52.411999999999999</v>
      </c>
      <c r="H8070" s="13">
        <v>308.55200000000002</v>
      </c>
      <c r="I8070" s="13">
        <v>19.064</v>
      </c>
      <c r="J8070" s="11">
        <v>1284.7560000000001</v>
      </c>
      <c r="K8070" s="12">
        <v>0</v>
      </c>
      <c r="L8070" s="13">
        <v>61.72</v>
      </c>
    </row>
    <row r="8071" spans="1:12" s="4" customFormat="1" x14ac:dyDescent="0.2">
      <c r="A8071" s="9">
        <v>42454.052083333336</v>
      </c>
      <c r="B8071" s="18">
        <f t="shared" si="126"/>
        <v>2859.723</v>
      </c>
      <c r="C8071" s="17">
        <v>239.88399999999999</v>
      </c>
      <c r="D8071" s="14">
        <v>853.62000000000012</v>
      </c>
      <c r="E8071" s="13">
        <v>85.415999999999997</v>
      </c>
      <c r="F8071" s="13">
        <v>2.6749999999999998</v>
      </c>
      <c r="G8071" s="13">
        <v>51.232000000000006</v>
      </c>
      <c r="H8071" s="13">
        <v>309.10000000000002</v>
      </c>
      <c r="I8071" s="13">
        <v>19.68</v>
      </c>
      <c r="J8071" s="11">
        <v>1275.9959999999999</v>
      </c>
      <c r="K8071" s="12">
        <v>0</v>
      </c>
      <c r="L8071" s="13">
        <v>22.12</v>
      </c>
    </row>
    <row r="8072" spans="1:12" s="4" customFormat="1" x14ac:dyDescent="0.2">
      <c r="A8072" s="9">
        <v>42454.0625</v>
      </c>
      <c r="B8072" s="18">
        <f t="shared" si="126"/>
        <v>2905.1549999999997</v>
      </c>
      <c r="C8072" s="17">
        <v>244.94</v>
      </c>
      <c r="D8072" s="14">
        <v>865.19200000000001</v>
      </c>
      <c r="E8072" s="13">
        <v>86.32</v>
      </c>
      <c r="F8072" s="13">
        <v>2.4950000000000001</v>
      </c>
      <c r="G8072" s="13">
        <v>50.88</v>
      </c>
      <c r="H8072" s="13">
        <v>309.89999999999998</v>
      </c>
      <c r="I8072" s="13">
        <v>19.68</v>
      </c>
      <c r="J8072" s="11">
        <v>1297.028</v>
      </c>
      <c r="K8072" s="12">
        <v>0</v>
      </c>
      <c r="L8072" s="13">
        <v>28.72</v>
      </c>
    </row>
    <row r="8073" spans="1:12" s="4" customFormat="1" x14ac:dyDescent="0.2">
      <c r="A8073" s="9">
        <v>42454.072916666664</v>
      </c>
      <c r="B8073" s="18">
        <f t="shared" si="126"/>
        <v>2939.8549999999996</v>
      </c>
      <c r="C8073" s="17">
        <v>244.14400000000001</v>
      </c>
      <c r="D8073" s="14">
        <v>880.99199999999996</v>
      </c>
      <c r="E8073" s="13">
        <v>83.275999999999996</v>
      </c>
      <c r="F8073" s="13">
        <v>2.5030000000000001</v>
      </c>
      <c r="G8073" s="13">
        <v>48.772000000000006</v>
      </c>
      <c r="H8073" s="13">
        <v>328.35199999999998</v>
      </c>
      <c r="I8073" s="13">
        <v>19.064</v>
      </c>
      <c r="J8073" s="11">
        <v>1304.0319999999999</v>
      </c>
      <c r="K8073" s="12">
        <v>0</v>
      </c>
      <c r="L8073" s="13">
        <v>28.72</v>
      </c>
    </row>
    <row r="8074" spans="1:12" s="4" customFormat="1" x14ac:dyDescent="0.2">
      <c r="A8074" s="9">
        <v>42454.083333333336</v>
      </c>
      <c r="B8074" s="18">
        <f t="shared" si="126"/>
        <v>2926.6870000000004</v>
      </c>
      <c r="C8074" s="17">
        <v>245.54400000000004</v>
      </c>
      <c r="D8074" s="14">
        <v>872.46</v>
      </c>
      <c r="E8074" s="13">
        <v>81.032000000000011</v>
      </c>
      <c r="F8074" s="13">
        <v>2.343</v>
      </c>
      <c r="G8074" s="13">
        <v>51.652000000000001</v>
      </c>
      <c r="H8074" s="13">
        <v>323.41200000000003</v>
      </c>
      <c r="I8074" s="13">
        <v>20.295999999999999</v>
      </c>
      <c r="J8074" s="11">
        <v>1323.2280000000001</v>
      </c>
      <c r="K8074" s="12">
        <v>0</v>
      </c>
      <c r="L8074" s="13">
        <v>6.72</v>
      </c>
    </row>
    <row r="8075" spans="1:12" s="4" customFormat="1" x14ac:dyDescent="0.2">
      <c r="A8075" s="9">
        <v>42454.09375</v>
      </c>
      <c r="B8075" s="18">
        <f t="shared" si="126"/>
        <v>2962.9229999999998</v>
      </c>
      <c r="C8075" s="17">
        <v>240.36399999999998</v>
      </c>
      <c r="D8075" s="14">
        <v>865.06</v>
      </c>
      <c r="E8075" s="13">
        <v>81.740000000000009</v>
      </c>
      <c r="F8075" s="13">
        <v>2.2549999999999999</v>
      </c>
      <c r="G8075" s="13">
        <v>51.24</v>
      </c>
      <c r="H8075" s="13">
        <v>323.94000000000005</v>
      </c>
      <c r="I8075" s="13">
        <v>19.064</v>
      </c>
      <c r="J8075" s="11">
        <v>1324.1399999999999</v>
      </c>
      <c r="K8075" s="12">
        <v>0</v>
      </c>
      <c r="L8075" s="13">
        <v>55.120000000000005</v>
      </c>
    </row>
    <row r="8076" spans="1:12" s="4" customFormat="1" x14ac:dyDescent="0.2">
      <c r="A8076" s="9">
        <v>42454.104166666664</v>
      </c>
      <c r="B8076" s="18">
        <f t="shared" si="126"/>
        <v>2951.9029999999998</v>
      </c>
      <c r="C8076" s="17">
        <v>248.59200000000001</v>
      </c>
      <c r="D8076" s="14">
        <v>865.59999999999991</v>
      </c>
      <c r="E8076" s="13">
        <v>85.231999999999999</v>
      </c>
      <c r="F8076" s="13">
        <v>2.2549999999999999</v>
      </c>
      <c r="G8076" s="13">
        <v>50.600000000000009</v>
      </c>
      <c r="H8076" s="13">
        <v>317.17200000000003</v>
      </c>
      <c r="I8076" s="13">
        <v>19.68</v>
      </c>
      <c r="J8076" s="11">
        <v>1334.0520000000001</v>
      </c>
      <c r="K8076" s="12">
        <v>0</v>
      </c>
      <c r="L8076" s="13">
        <v>28.72</v>
      </c>
    </row>
    <row r="8077" spans="1:12" s="4" customFormat="1" x14ac:dyDescent="0.2">
      <c r="A8077" s="9">
        <v>42454.114583333336</v>
      </c>
      <c r="B8077" s="18">
        <f t="shared" si="126"/>
        <v>2985.6030000000001</v>
      </c>
      <c r="C8077" s="17">
        <v>247.79199999999997</v>
      </c>
      <c r="D8077" s="14">
        <v>913.75199999999995</v>
      </c>
      <c r="E8077" s="13">
        <v>82.864000000000004</v>
      </c>
      <c r="F8077" s="13">
        <v>2.343</v>
      </c>
      <c r="G8077" s="13">
        <v>49.800000000000004</v>
      </c>
      <c r="H8077" s="13">
        <v>316.8</v>
      </c>
      <c r="I8077" s="13">
        <v>21.524000000000001</v>
      </c>
      <c r="J8077" s="11">
        <v>1322.1280000000002</v>
      </c>
      <c r="K8077" s="12">
        <v>0</v>
      </c>
      <c r="L8077" s="13">
        <v>28.6</v>
      </c>
    </row>
    <row r="8078" spans="1:12" s="4" customFormat="1" x14ac:dyDescent="0.2">
      <c r="A8078" s="9">
        <v>42454.125</v>
      </c>
      <c r="B8078" s="18">
        <f t="shared" si="126"/>
        <v>3180.6840000000002</v>
      </c>
      <c r="C8078" s="17">
        <v>237.62000000000003</v>
      </c>
      <c r="D8078" s="14">
        <v>912.69200000000001</v>
      </c>
      <c r="E8078" s="13">
        <v>84.292000000000002</v>
      </c>
      <c r="F8078" s="13">
        <v>2.2479999999999998</v>
      </c>
      <c r="G8078" s="13">
        <v>52.372</v>
      </c>
      <c r="H8078" s="13">
        <v>310.23199999999997</v>
      </c>
      <c r="I8078" s="13">
        <v>19.68</v>
      </c>
      <c r="J8078" s="11">
        <v>1539.308</v>
      </c>
      <c r="K8078" s="12">
        <v>0</v>
      </c>
      <c r="L8078" s="13">
        <v>22.24</v>
      </c>
    </row>
    <row r="8079" spans="1:12" s="4" customFormat="1" x14ac:dyDescent="0.2">
      <c r="A8079" s="9">
        <v>42454.135416666664</v>
      </c>
      <c r="B8079" s="18">
        <f t="shared" si="126"/>
        <v>3255.3249999999994</v>
      </c>
      <c r="C8079" s="17">
        <v>241.304</v>
      </c>
      <c r="D8079" s="14">
        <v>925.12</v>
      </c>
      <c r="E8079" s="13">
        <v>83.22399999999999</v>
      </c>
      <c r="F8079" s="13">
        <v>2.2929999999999997</v>
      </c>
      <c r="G8079" s="13">
        <v>51.02</v>
      </c>
      <c r="H8079" s="13">
        <v>322.39999999999998</v>
      </c>
      <c r="I8079" s="13">
        <v>20.295999999999999</v>
      </c>
      <c r="J8079" s="11">
        <v>1570.0679999999998</v>
      </c>
      <c r="K8079" s="12">
        <v>0</v>
      </c>
      <c r="L8079" s="13">
        <v>39.6</v>
      </c>
    </row>
    <row r="8080" spans="1:12" s="4" customFormat="1" x14ac:dyDescent="0.2">
      <c r="A8080" s="9">
        <v>42454.145833333336</v>
      </c>
      <c r="B8080" s="18">
        <f t="shared" si="126"/>
        <v>3236.373</v>
      </c>
      <c r="C8080" s="17">
        <v>251.21200000000002</v>
      </c>
      <c r="D8080" s="14">
        <v>929.58</v>
      </c>
      <c r="E8080" s="13">
        <v>78.712000000000003</v>
      </c>
      <c r="F8080" s="13">
        <v>2.4049999999999998</v>
      </c>
      <c r="G8080" s="13">
        <v>50.04</v>
      </c>
      <c r="H8080" s="13">
        <v>321.79199999999997</v>
      </c>
      <c r="I8080" s="13">
        <v>20.295999999999999</v>
      </c>
      <c r="J8080" s="11">
        <v>1553.4959999999999</v>
      </c>
      <c r="K8080" s="12">
        <v>0</v>
      </c>
      <c r="L8080" s="13">
        <v>28.84</v>
      </c>
    </row>
    <row r="8081" spans="1:12" s="4" customFormat="1" x14ac:dyDescent="0.2">
      <c r="A8081" s="9">
        <v>42454.15625</v>
      </c>
      <c r="B8081" s="18">
        <f t="shared" si="126"/>
        <v>3292.2179999999998</v>
      </c>
      <c r="C8081" s="17">
        <v>256.34399999999999</v>
      </c>
      <c r="D8081" s="14">
        <v>972.98</v>
      </c>
      <c r="E8081" s="13">
        <v>80.292000000000002</v>
      </c>
      <c r="F8081" s="13">
        <v>2.21</v>
      </c>
      <c r="G8081" s="13">
        <v>52.912000000000006</v>
      </c>
      <c r="H8081" s="13">
        <v>337.88</v>
      </c>
      <c r="I8081" s="13">
        <v>19.68</v>
      </c>
      <c r="J8081" s="11">
        <v>1547.9199999999998</v>
      </c>
      <c r="K8081" s="12">
        <v>0</v>
      </c>
      <c r="L8081" s="13">
        <v>22</v>
      </c>
    </row>
    <row r="8082" spans="1:12" s="4" customFormat="1" x14ac:dyDescent="0.2">
      <c r="A8082" s="9">
        <v>42454.166666666664</v>
      </c>
      <c r="B8082" s="18">
        <f t="shared" si="126"/>
        <v>3379.86</v>
      </c>
      <c r="C8082" s="17">
        <v>300.56400000000002</v>
      </c>
      <c r="D8082" s="14">
        <v>979.98</v>
      </c>
      <c r="E8082" s="13">
        <v>81.328000000000003</v>
      </c>
      <c r="F8082" s="13">
        <v>2.7480000000000002</v>
      </c>
      <c r="G8082" s="13">
        <v>51.692</v>
      </c>
      <c r="H8082" s="13">
        <v>335.67200000000003</v>
      </c>
      <c r="I8082" s="13">
        <v>19.68</v>
      </c>
      <c r="J8082" s="11">
        <v>1579.4759999999999</v>
      </c>
      <c r="K8082" s="12">
        <v>0</v>
      </c>
      <c r="L8082" s="13">
        <v>28.72</v>
      </c>
    </row>
    <row r="8083" spans="1:12" s="4" customFormat="1" x14ac:dyDescent="0.2">
      <c r="A8083" s="9">
        <v>42454.177083333336</v>
      </c>
      <c r="B8083" s="18">
        <f t="shared" si="126"/>
        <v>3382.5229999999992</v>
      </c>
      <c r="C8083" s="17">
        <v>296.11200000000002</v>
      </c>
      <c r="D8083" s="14">
        <v>998.61999999999989</v>
      </c>
      <c r="E8083" s="13">
        <v>80.003999999999991</v>
      </c>
      <c r="F8083" s="13">
        <v>2.855</v>
      </c>
      <c r="G8083" s="13">
        <v>51.68</v>
      </c>
      <c r="H8083" s="13">
        <v>344.75200000000001</v>
      </c>
      <c r="I8083" s="13">
        <v>20.911999999999999</v>
      </c>
      <c r="J8083" s="11">
        <v>1565.4679999999996</v>
      </c>
      <c r="K8083" s="12">
        <v>0</v>
      </c>
      <c r="L8083" s="13">
        <v>22.12</v>
      </c>
    </row>
    <row r="8084" spans="1:12" s="4" customFormat="1" x14ac:dyDescent="0.2">
      <c r="A8084" s="9">
        <v>42454.1875</v>
      </c>
      <c r="B8084" s="18">
        <f t="shared" si="126"/>
        <v>3421.4559999999997</v>
      </c>
      <c r="C8084" s="17">
        <v>304.49999999999994</v>
      </c>
      <c r="D8084" s="14">
        <v>1054.46</v>
      </c>
      <c r="E8084" s="13">
        <v>84.908000000000001</v>
      </c>
      <c r="F8084" s="13">
        <v>3.08</v>
      </c>
      <c r="G8084" s="13">
        <v>54.332000000000001</v>
      </c>
      <c r="H8084" s="13">
        <v>349.04</v>
      </c>
      <c r="I8084" s="13">
        <v>20.295999999999999</v>
      </c>
      <c r="J8084" s="11">
        <v>1544.1200000000001</v>
      </c>
      <c r="K8084" s="12">
        <v>0</v>
      </c>
      <c r="L8084" s="13">
        <v>6.72</v>
      </c>
    </row>
    <row r="8085" spans="1:12" s="4" customFormat="1" x14ac:dyDescent="0.2">
      <c r="A8085" s="9">
        <v>42454.197916666664</v>
      </c>
      <c r="B8085" s="18">
        <f t="shared" si="126"/>
        <v>3517.3270000000002</v>
      </c>
      <c r="C8085" s="17">
        <v>310.42399999999998</v>
      </c>
      <c r="D8085" s="14">
        <v>1052.3400000000001</v>
      </c>
      <c r="E8085" s="13">
        <v>91.14</v>
      </c>
      <c r="F8085" s="13">
        <v>3.9630000000000001</v>
      </c>
      <c r="G8085" s="13">
        <v>57.951999999999998</v>
      </c>
      <c r="H8085" s="13">
        <v>363.87200000000001</v>
      </c>
      <c r="I8085" s="13">
        <v>19.68</v>
      </c>
      <c r="J8085" s="11">
        <v>1562.8359999999998</v>
      </c>
      <c r="K8085" s="12">
        <v>0</v>
      </c>
      <c r="L8085" s="13">
        <v>55.120000000000005</v>
      </c>
    </row>
    <row r="8086" spans="1:12" s="4" customFormat="1" x14ac:dyDescent="0.2">
      <c r="A8086" s="9">
        <v>42454.208333333336</v>
      </c>
      <c r="B8086" s="18">
        <f t="shared" si="126"/>
        <v>3648.3799999999997</v>
      </c>
      <c r="C8086" s="17">
        <v>328.15199999999999</v>
      </c>
      <c r="D8086" s="14">
        <v>1075.92</v>
      </c>
      <c r="E8086" s="13">
        <v>94.691999999999993</v>
      </c>
      <c r="F8086" s="13">
        <v>3.8679999999999999</v>
      </c>
      <c r="G8086" s="13">
        <v>57.32</v>
      </c>
      <c r="H8086" s="13">
        <v>357.49200000000002</v>
      </c>
      <c r="I8086" s="13">
        <v>21.524000000000001</v>
      </c>
      <c r="J8086" s="11">
        <v>1680.6920000000002</v>
      </c>
      <c r="K8086" s="12">
        <v>0</v>
      </c>
      <c r="L8086" s="13">
        <v>28.72</v>
      </c>
    </row>
    <row r="8087" spans="1:12" s="4" customFormat="1" x14ac:dyDescent="0.2">
      <c r="A8087" s="9">
        <v>42454.21875</v>
      </c>
      <c r="B8087" s="18">
        <f t="shared" si="126"/>
        <v>3827.9940000000001</v>
      </c>
      <c r="C8087" s="17">
        <v>321.90399999999994</v>
      </c>
      <c r="D8087" s="14">
        <v>1153.9519999999998</v>
      </c>
      <c r="E8087" s="13">
        <v>86.94</v>
      </c>
      <c r="F8087" s="13">
        <v>3.9860000000000002</v>
      </c>
      <c r="G8087" s="13">
        <v>57</v>
      </c>
      <c r="H8087" s="13">
        <v>377.06</v>
      </c>
      <c r="I8087" s="13">
        <v>26.443999999999999</v>
      </c>
      <c r="J8087" s="11">
        <v>1771.9880000000003</v>
      </c>
      <c r="K8087" s="12">
        <v>0</v>
      </c>
      <c r="L8087" s="13">
        <v>28.72</v>
      </c>
    </row>
    <row r="8088" spans="1:12" s="4" customFormat="1" x14ac:dyDescent="0.2">
      <c r="A8088" s="9">
        <v>42454.229166666664</v>
      </c>
      <c r="B8088" s="18">
        <f t="shared" si="126"/>
        <v>3898.413</v>
      </c>
      <c r="C8088" s="17">
        <v>321.24399999999997</v>
      </c>
      <c r="D8088" s="14">
        <v>1172.1599999999999</v>
      </c>
      <c r="E8088" s="13">
        <v>82.78</v>
      </c>
      <c r="F8088" s="13">
        <v>4.2450000000000001</v>
      </c>
      <c r="G8088" s="13">
        <v>57.112000000000002</v>
      </c>
      <c r="H8088" s="13">
        <v>402.52</v>
      </c>
      <c r="I8088" s="13">
        <v>30.135999999999999</v>
      </c>
      <c r="J8088" s="11">
        <v>1792.896</v>
      </c>
      <c r="K8088" s="12">
        <v>0</v>
      </c>
      <c r="L8088" s="13">
        <v>35.32</v>
      </c>
    </row>
    <row r="8089" spans="1:12" s="4" customFormat="1" x14ac:dyDescent="0.2">
      <c r="A8089" s="9">
        <v>42454.239583333336</v>
      </c>
      <c r="B8089" s="18">
        <f t="shared" si="126"/>
        <v>3980.3409999999994</v>
      </c>
      <c r="C8089" s="17">
        <v>314.98399999999992</v>
      </c>
      <c r="D8089" s="14">
        <v>1212.3399999999997</v>
      </c>
      <c r="E8089" s="13">
        <v>84.995999999999995</v>
      </c>
      <c r="F8089" s="13">
        <v>4.8929999999999998</v>
      </c>
      <c r="G8089" s="13">
        <v>56.28</v>
      </c>
      <c r="H8089" s="13">
        <v>429.78</v>
      </c>
      <c r="I8089" s="13">
        <v>54.12</v>
      </c>
      <c r="J8089" s="11">
        <v>1783.2280000000001</v>
      </c>
      <c r="K8089" s="12">
        <v>0</v>
      </c>
      <c r="L8089" s="13">
        <v>39.72</v>
      </c>
    </row>
    <row r="8090" spans="1:12" s="4" customFormat="1" x14ac:dyDescent="0.2">
      <c r="A8090" s="9">
        <v>42454.25</v>
      </c>
      <c r="B8090" s="18">
        <f t="shared" si="126"/>
        <v>4440.2260000000006</v>
      </c>
      <c r="C8090" s="17">
        <v>318.68399999999997</v>
      </c>
      <c r="D8090" s="14">
        <v>1270.0920000000001</v>
      </c>
      <c r="E8090" s="13">
        <v>93.356000000000009</v>
      </c>
      <c r="F8090" s="13">
        <v>5.0179999999999998</v>
      </c>
      <c r="G8090" s="13">
        <v>57.44</v>
      </c>
      <c r="H8090" s="13">
        <v>471.01200000000006</v>
      </c>
      <c r="I8090" s="13">
        <v>52.887999999999998</v>
      </c>
      <c r="J8090" s="11">
        <v>2143.0160000000001</v>
      </c>
      <c r="K8090" s="12">
        <v>0</v>
      </c>
      <c r="L8090" s="13">
        <v>28.72</v>
      </c>
    </row>
    <row r="8091" spans="1:12" s="4" customFormat="1" x14ac:dyDescent="0.2">
      <c r="A8091" s="9">
        <v>42454.260416666664</v>
      </c>
      <c r="B8091" s="18">
        <f t="shared" si="126"/>
        <v>4580.3360000000002</v>
      </c>
      <c r="C8091" s="17">
        <v>331.92</v>
      </c>
      <c r="D8091" s="14">
        <v>1320.9399999999998</v>
      </c>
      <c r="E8091" s="13">
        <v>92.324000000000012</v>
      </c>
      <c r="F8091" s="13">
        <v>5.2279999999999998</v>
      </c>
      <c r="G8091" s="13">
        <v>58.192000000000007</v>
      </c>
      <c r="H8091" s="13">
        <v>452.572</v>
      </c>
      <c r="I8091" s="13">
        <v>49.2</v>
      </c>
      <c r="J8091" s="11">
        <v>2247.84</v>
      </c>
      <c r="K8091" s="12">
        <v>0</v>
      </c>
      <c r="L8091" s="13">
        <v>22.12</v>
      </c>
    </row>
    <row r="8092" spans="1:12" s="4" customFormat="1" x14ac:dyDescent="0.2">
      <c r="A8092" s="9">
        <v>42454.270833333336</v>
      </c>
      <c r="B8092" s="18">
        <f t="shared" si="126"/>
        <v>4579.5069999999996</v>
      </c>
      <c r="C8092" s="17">
        <v>334.99599999999998</v>
      </c>
      <c r="D8092" s="14">
        <v>1323.6599999999999</v>
      </c>
      <c r="E8092" s="13">
        <v>99.455999999999989</v>
      </c>
      <c r="F8092" s="13">
        <v>5.0549999999999997</v>
      </c>
      <c r="G8092" s="13">
        <v>60.599999999999994</v>
      </c>
      <c r="H8092" s="13">
        <v>462.36</v>
      </c>
      <c r="I8092" s="13">
        <v>29.52</v>
      </c>
      <c r="J8092" s="11">
        <v>2241.7399999999998</v>
      </c>
      <c r="K8092" s="12">
        <v>0</v>
      </c>
      <c r="L8092" s="13">
        <v>22.12</v>
      </c>
    </row>
    <row r="8093" spans="1:12" s="4" customFormat="1" x14ac:dyDescent="0.2">
      <c r="A8093" s="9">
        <v>42454.28125</v>
      </c>
      <c r="B8093" s="18">
        <f t="shared" si="126"/>
        <v>4562.442</v>
      </c>
      <c r="C8093" s="17">
        <v>336.93199999999996</v>
      </c>
      <c r="D8093" s="14">
        <v>1320.2399999999998</v>
      </c>
      <c r="E8093" s="13">
        <v>110.29599999999999</v>
      </c>
      <c r="F8093" s="13">
        <v>5.8460000000000001</v>
      </c>
      <c r="G8093" s="13">
        <v>54.74</v>
      </c>
      <c r="H8093" s="13">
        <v>491.32</v>
      </c>
      <c r="I8093" s="13">
        <v>17.835999999999999</v>
      </c>
      <c r="J8093" s="11">
        <v>2203.1120000000001</v>
      </c>
      <c r="K8093" s="12">
        <v>0</v>
      </c>
      <c r="L8093" s="13">
        <v>22.12</v>
      </c>
    </row>
    <row r="8094" spans="1:12" s="4" customFormat="1" x14ac:dyDescent="0.2">
      <c r="A8094" s="9">
        <v>42454.291666666664</v>
      </c>
      <c r="B8094" s="18">
        <f t="shared" si="126"/>
        <v>4379.1359999999995</v>
      </c>
      <c r="C8094" s="17">
        <v>338.012</v>
      </c>
      <c r="D8094" s="14">
        <v>1317.9</v>
      </c>
      <c r="E8094" s="13">
        <v>116.52799999999999</v>
      </c>
      <c r="F8094" s="13">
        <v>5.2279999999999998</v>
      </c>
      <c r="G8094" s="13">
        <v>50.972000000000001</v>
      </c>
      <c r="H8094" s="13">
        <v>493</v>
      </c>
      <c r="I8094" s="13">
        <v>17.22</v>
      </c>
      <c r="J8094" s="11">
        <v>2040.1559999999999</v>
      </c>
      <c r="K8094" s="12">
        <v>0</v>
      </c>
      <c r="L8094" s="13">
        <v>0.12</v>
      </c>
    </row>
    <row r="8095" spans="1:12" s="4" customFormat="1" x14ac:dyDescent="0.2">
      <c r="A8095" s="9">
        <v>42454.302083333336</v>
      </c>
      <c r="B8095" s="18">
        <f t="shared" si="126"/>
        <v>4447.0969999999998</v>
      </c>
      <c r="C8095" s="17">
        <v>344.452</v>
      </c>
      <c r="D8095" s="14">
        <v>1357.212</v>
      </c>
      <c r="E8095" s="13">
        <v>115.89999999999999</v>
      </c>
      <c r="F8095" s="13">
        <v>5.9329999999999998</v>
      </c>
      <c r="G8095" s="13">
        <v>45.652000000000008</v>
      </c>
      <c r="H8095" s="13">
        <v>530.57999999999993</v>
      </c>
      <c r="I8095" s="13">
        <v>22.14</v>
      </c>
      <c r="J8095" s="11">
        <v>1970.1079999999997</v>
      </c>
      <c r="K8095" s="12">
        <v>0</v>
      </c>
      <c r="L8095" s="13">
        <v>55.120000000000005</v>
      </c>
    </row>
    <row r="8096" spans="1:12" s="4" customFormat="1" x14ac:dyDescent="0.2">
      <c r="A8096" s="9">
        <v>42454.3125</v>
      </c>
      <c r="B8096" s="18">
        <f t="shared" si="126"/>
        <v>4221.9849999999997</v>
      </c>
      <c r="C8096" s="17">
        <v>339.86399999999998</v>
      </c>
      <c r="D8096" s="14">
        <v>1318.672</v>
      </c>
      <c r="E8096" s="13">
        <v>122.53999999999999</v>
      </c>
      <c r="F8096" s="13">
        <v>5.8010000000000002</v>
      </c>
      <c r="G8096" s="13">
        <v>45.32</v>
      </c>
      <c r="H8096" s="13">
        <v>502.452</v>
      </c>
      <c r="I8096" s="13">
        <v>35.671999999999997</v>
      </c>
      <c r="J8096" s="11">
        <v>1829.5439999999999</v>
      </c>
      <c r="K8096" s="12">
        <v>0</v>
      </c>
      <c r="L8096" s="13">
        <v>22.12</v>
      </c>
    </row>
    <row r="8097" spans="1:12" s="4" customFormat="1" x14ac:dyDescent="0.2">
      <c r="A8097" s="9">
        <v>42454.322916666664</v>
      </c>
      <c r="B8097" s="18">
        <f t="shared" si="126"/>
        <v>4238.1210000000001</v>
      </c>
      <c r="C8097" s="17">
        <v>336.99200000000002</v>
      </c>
      <c r="D8097" s="14">
        <v>1381.8999999999999</v>
      </c>
      <c r="E8097" s="13">
        <v>124.86800000000001</v>
      </c>
      <c r="F8097" s="13">
        <v>5.8650000000000002</v>
      </c>
      <c r="G8097" s="13">
        <v>46.5</v>
      </c>
      <c r="H8097" s="13">
        <v>509.40000000000003</v>
      </c>
      <c r="I8097" s="13">
        <v>67.647999999999996</v>
      </c>
      <c r="J8097" s="11">
        <v>1742.828</v>
      </c>
      <c r="K8097" s="12">
        <v>0</v>
      </c>
      <c r="L8097" s="13">
        <v>22.12</v>
      </c>
    </row>
    <row r="8098" spans="1:12" s="4" customFormat="1" x14ac:dyDescent="0.2">
      <c r="A8098" s="9">
        <v>42454.333333333336</v>
      </c>
      <c r="B8098" s="18">
        <f t="shared" si="126"/>
        <v>4121.3460000000005</v>
      </c>
      <c r="C8098" s="17">
        <v>356.11200000000002</v>
      </c>
      <c r="D8098" s="14">
        <v>1346.84</v>
      </c>
      <c r="E8098" s="13">
        <v>124.94800000000001</v>
      </c>
      <c r="F8098" s="13">
        <v>5.9180000000000001</v>
      </c>
      <c r="G8098" s="13">
        <v>39.592000000000006</v>
      </c>
      <c r="H8098" s="13">
        <v>522.16</v>
      </c>
      <c r="I8098" s="13">
        <v>56.58</v>
      </c>
      <c r="J8098" s="11">
        <v>1669.076</v>
      </c>
      <c r="K8098" s="12">
        <v>0</v>
      </c>
      <c r="L8098" s="13">
        <v>0.12</v>
      </c>
    </row>
    <row r="8099" spans="1:12" s="4" customFormat="1" x14ac:dyDescent="0.2">
      <c r="A8099" s="9">
        <v>42454.34375</v>
      </c>
      <c r="B8099" s="18">
        <f t="shared" si="126"/>
        <v>4150.2619999999997</v>
      </c>
      <c r="C8099" s="17">
        <v>355.74</v>
      </c>
      <c r="D8099" s="14">
        <v>1389.02</v>
      </c>
      <c r="E8099" s="13">
        <v>115.55199999999999</v>
      </c>
      <c r="F8099" s="13">
        <v>6.218</v>
      </c>
      <c r="G8099" s="13">
        <v>37.312000000000005</v>
      </c>
      <c r="H8099" s="13">
        <v>506.22</v>
      </c>
      <c r="I8099" s="13">
        <v>48.584000000000003</v>
      </c>
      <c r="J8099" s="11">
        <v>1636.4959999999999</v>
      </c>
      <c r="K8099" s="12">
        <v>0</v>
      </c>
      <c r="L8099" s="13">
        <v>55.120000000000005</v>
      </c>
    </row>
    <row r="8100" spans="1:12" s="4" customFormat="1" x14ac:dyDescent="0.2">
      <c r="A8100" s="9">
        <v>42454.354166666664</v>
      </c>
      <c r="B8100" s="18">
        <f t="shared" si="126"/>
        <v>4008.8680000000004</v>
      </c>
      <c r="C8100" s="17">
        <v>351.32400000000001</v>
      </c>
      <c r="D8100" s="14">
        <v>1353.4</v>
      </c>
      <c r="E8100" s="13">
        <v>120.84399999999999</v>
      </c>
      <c r="F8100" s="13">
        <v>6.1680000000000001</v>
      </c>
      <c r="G8100" s="13">
        <v>35.94</v>
      </c>
      <c r="H8100" s="13">
        <v>508.512</v>
      </c>
      <c r="I8100" s="13">
        <v>75.644000000000005</v>
      </c>
      <c r="J8100" s="11">
        <v>1534.9159999999999</v>
      </c>
      <c r="K8100" s="12">
        <v>0</v>
      </c>
      <c r="L8100" s="13">
        <v>22.12</v>
      </c>
    </row>
    <row r="8101" spans="1:12" s="4" customFormat="1" x14ac:dyDescent="0.2">
      <c r="A8101" s="9">
        <v>42454.364583333336</v>
      </c>
      <c r="B8101" s="18">
        <f t="shared" si="126"/>
        <v>3827.1930000000002</v>
      </c>
      <c r="C8101" s="17">
        <v>346.24</v>
      </c>
      <c r="D8101" s="14">
        <v>1355.24</v>
      </c>
      <c r="E8101" s="13">
        <v>125.248</v>
      </c>
      <c r="F8101" s="13">
        <v>6.165</v>
      </c>
      <c r="G8101" s="13">
        <v>30.952000000000002</v>
      </c>
      <c r="H8101" s="13">
        <v>493.44000000000005</v>
      </c>
      <c r="I8101" s="13">
        <v>67.647999999999996</v>
      </c>
      <c r="J8101" s="11">
        <v>1380.14</v>
      </c>
      <c r="K8101" s="12">
        <v>0</v>
      </c>
      <c r="L8101" s="13">
        <v>22.12</v>
      </c>
    </row>
    <row r="8102" spans="1:12" s="4" customFormat="1" x14ac:dyDescent="0.2">
      <c r="A8102" s="9">
        <v>42454.375</v>
      </c>
      <c r="B8102" s="18">
        <f t="shared" si="126"/>
        <v>3643.3649999999998</v>
      </c>
      <c r="C8102" s="17">
        <v>325.12399999999997</v>
      </c>
      <c r="D8102" s="14">
        <v>1325.7399999999998</v>
      </c>
      <c r="E8102" s="13">
        <v>127.94800000000001</v>
      </c>
      <c r="F8102" s="13">
        <v>6.2329999999999997</v>
      </c>
      <c r="G8102" s="13">
        <v>29.252000000000002</v>
      </c>
      <c r="H8102" s="13">
        <v>489.29999999999995</v>
      </c>
      <c r="I8102" s="13">
        <v>56.58</v>
      </c>
      <c r="J8102" s="11">
        <v>1261.1879999999999</v>
      </c>
      <c r="K8102" s="12">
        <v>0</v>
      </c>
      <c r="L8102" s="13">
        <v>22</v>
      </c>
    </row>
    <row r="8103" spans="1:12" s="4" customFormat="1" x14ac:dyDescent="0.2">
      <c r="A8103" s="9">
        <v>42454.385416666664</v>
      </c>
      <c r="B8103" s="18">
        <f t="shared" si="126"/>
        <v>3614.7029999999995</v>
      </c>
      <c r="C8103" s="17">
        <v>315.06399999999996</v>
      </c>
      <c r="D8103" s="14">
        <v>1361.04</v>
      </c>
      <c r="E8103" s="13">
        <v>128.99600000000001</v>
      </c>
      <c r="F8103" s="13">
        <v>6.3109999999999999</v>
      </c>
      <c r="G8103" s="13">
        <v>28.371999999999996</v>
      </c>
      <c r="H8103" s="13">
        <v>493.44</v>
      </c>
      <c r="I8103" s="13">
        <v>48.584000000000003</v>
      </c>
      <c r="J8103" s="11">
        <v>1232.6560000000002</v>
      </c>
      <c r="K8103" s="12">
        <v>0</v>
      </c>
      <c r="L8103" s="13">
        <v>0.24</v>
      </c>
    </row>
    <row r="8104" spans="1:12" s="4" customFormat="1" x14ac:dyDescent="0.2">
      <c r="A8104" s="9">
        <v>42454.395833333336</v>
      </c>
      <c r="B8104" s="18">
        <f t="shared" si="126"/>
        <v>3599.9889999999996</v>
      </c>
      <c r="C8104" s="17">
        <v>320.18400000000003</v>
      </c>
      <c r="D8104" s="14">
        <v>1370.42</v>
      </c>
      <c r="E8104" s="13">
        <v>119.852</v>
      </c>
      <c r="F8104" s="13">
        <v>6.173</v>
      </c>
      <c r="G8104" s="13">
        <v>26.512</v>
      </c>
      <c r="H8104" s="13">
        <v>490.02</v>
      </c>
      <c r="I8104" s="13">
        <v>46.74</v>
      </c>
      <c r="J8104" s="11">
        <v>1198.088</v>
      </c>
      <c r="K8104" s="12">
        <v>0</v>
      </c>
      <c r="L8104" s="13">
        <v>22</v>
      </c>
    </row>
    <row r="8105" spans="1:12" s="4" customFormat="1" x14ac:dyDescent="0.2">
      <c r="A8105" s="9">
        <v>42454.40625</v>
      </c>
      <c r="B8105" s="18">
        <f t="shared" si="126"/>
        <v>3596.0959999999991</v>
      </c>
      <c r="C8105" s="17">
        <v>316.98400000000004</v>
      </c>
      <c r="D8105" s="14">
        <v>1363.6599999999999</v>
      </c>
      <c r="E8105" s="13">
        <v>114.416</v>
      </c>
      <c r="F8105" s="13">
        <v>5.8280000000000003</v>
      </c>
      <c r="G8105" s="13">
        <v>25.2</v>
      </c>
      <c r="H8105" s="13">
        <v>510.87200000000001</v>
      </c>
      <c r="I8105" s="13">
        <v>51.66</v>
      </c>
      <c r="J8105" s="11">
        <v>1152.2359999999999</v>
      </c>
      <c r="K8105" s="12">
        <v>0</v>
      </c>
      <c r="L8105" s="13">
        <v>55.239999999999995</v>
      </c>
    </row>
    <row r="8106" spans="1:12" s="4" customFormat="1" x14ac:dyDescent="0.2">
      <c r="A8106" s="9">
        <v>42454.416666666664</v>
      </c>
      <c r="B8106" s="18">
        <f t="shared" si="126"/>
        <v>3531.7939999999999</v>
      </c>
      <c r="C8106" s="17">
        <v>325.77600000000001</v>
      </c>
      <c r="D8106" s="14">
        <v>1338.2920000000001</v>
      </c>
      <c r="E8106" s="13">
        <v>116.108</v>
      </c>
      <c r="F8106" s="13">
        <v>5.9180000000000001</v>
      </c>
      <c r="G8106" s="13">
        <v>26.212</v>
      </c>
      <c r="H8106" s="13">
        <v>521.69200000000001</v>
      </c>
      <c r="I8106" s="13">
        <v>46.74</v>
      </c>
      <c r="J8106" s="11">
        <v>1129.056</v>
      </c>
      <c r="K8106" s="12">
        <v>0</v>
      </c>
      <c r="L8106" s="13">
        <v>22</v>
      </c>
    </row>
    <row r="8107" spans="1:12" s="4" customFormat="1" x14ac:dyDescent="0.2">
      <c r="A8107" s="9">
        <v>42454.427083333336</v>
      </c>
      <c r="B8107" s="18">
        <f t="shared" si="126"/>
        <v>3505.9689999999996</v>
      </c>
      <c r="C8107" s="17">
        <v>319.54400000000004</v>
      </c>
      <c r="D8107" s="14">
        <v>1347.692</v>
      </c>
      <c r="E8107" s="13">
        <v>117.95599999999999</v>
      </c>
      <c r="F8107" s="13">
        <v>5.9130000000000003</v>
      </c>
      <c r="G8107" s="13">
        <v>25.432000000000002</v>
      </c>
      <c r="H8107" s="13">
        <v>522.44000000000005</v>
      </c>
      <c r="I8107" s="13">
        <v>49.816000000000003</v>
      </c>
      <c r="J8107" s="11">
        <v>1095.056</v>
      </c>
      <c r="K8107" s="12">
        <v>0</v>
      </c>
      <c r="L8107" s="13">
        <v>22.12</v>
      </c>
    </row>
    <row r="8108" spans="1:12" s="4" customFormat="1" x14ac:dyDescent="0.2">
      <c r="A8108" s="9">
        <v>42454.4375</v>
      </c>
      <c r="B8108" s="18">
        <f t="shared" si="126"/>
        <v>3473.165</v>
      </c>
      <c r="C8108" s="17">
        <v>317.62400000000002</v>
      </c>
      <c r="D8108" s="14">
        <v>1360.1120000000001</v>
      </c>
      <c r="E8108" s="13">
        <v>118.452</v>
      </c>
      <c r="F8108" s="13">
        <v>5.8049999999999997</v>
      </c>
      <c r="G8108" s="13">
        <v>20.072000000000003</v>
      </c>
      <c r="H8108" s="13">
        <v>521.58000000000004</v>
      </c>
      <c r="I8108" s="13">
        <v>48.584000000000003</v>
      </c>
      <c r="J8108" s="11">
        <v>1080.816</v>
      </c>
      <c r="K8108" s="12">
        <v>0</v>
      </c>
      <c r="L8108" s="13">
        <v>0.12</v>
      </c>
    </row>
    <row r="8109" spans="1:12" s="4" customFormat="1" x14ac:dyDescent="0.2">
      <c r="A8109" s="9">
        <v>42454.447916666664</v>
      </c>
      <c r="B8109" s="18">
        <f t="shared" si="126"/>
        <v>3548.0750000000003</v>
      </c>
      <c r="C8109" s="17">
        <v>312.904</v>
      </c>
      <c r="D8109" s="14">
        <v>1387.6599999999999</v>
      </c>
      <c r="E8109" s="13">
        <v>115.53200000000001</v>
      </c>
      <c r="F8109" s="13">
        <v>6.0830000000000002</v>
      </c>
      <c r="G8109" s="13">
        <v>13.611999999999998</v>
      </c>
      <c r="H8109" s="13">
        <v>530.79200000000003</v>
      </c>
      <c r="I8109" s="13">
        <v>40.591999999999999</v>
      </c>
      <c r="J8109" s="11">
        <v>1085.9000000000001</v>
      </c>
      <c r="K8109" s="12">
        <v>0</v>
      </c>
      <c r="L8109" s="13">
        <v>55</v>
      </c>
    </row>
    <row r="8110" spans="1:12" s="4" customFormat="1" x14ac:dyDescent="0.2">
      <c r="A8110" s="9">
        <v>42454.458333333336</v>
      </c>
      <c r="B8110" s="18">
        <f t="shared" si="126"/>
        <v>3364.1559999999999</v>
      </c>
      <c r="C8110" s="17">
        <v>312.35200000000003</v>
      </c>
      <c r="D8110" s="14">
        <v>1315.5</v>
      </c>
      <c r="E8110" s="13">
        <v>111.00800000000001</v>
      </c>
      <c r="F8110" s="13">
        <v>5.3959999999999999</v>
      </c>
      <c r="G8110" s="13">
        <v>13.532</v>
      </c>
      <c r="H8110" s="13">
        <v>510.15199999999999</v>
      </c>
      <c r="I8110" s="13">
        <v>24.6</v>
      </c>
      <c r="J8110" s="11">
        <v>1071.4960000000001</v>
      </c>
      <c r="K8110" s="12">
        <v>0</v>
      </c>
      <c r="L8110" s="13">
        <v>0.12</v>
      </c>
    </row>
    <row r="8111" spans="1:12" s="4" customFormat="1" x14ac:dyDescent="0.2">
      <c r="A8111" s="9">
        <v>42454.46875</v>
      </c>
      <c r="B8111" s="18">
        <f t="shared" si="126"/>
        <v>3374.915</v>
      </c>
      <c r="C8111" s="17">
        <v>308.16000000000003</v>
      </c>
      <c r="D8111" s="14">
        <v>1345.0920000000001</v>
      </c>
      <c r="E8111" s="13">
        <v>105.648</v>
      </c>
      <c r="F8111" s="13">
        <v>5.2949999999999999</v>
      </c>
      <c r="G8111" s="13">
        <v>12.86</v>
      </c>
      <c r="H8111" s="13">
        <v>509.58</v>
      </c>
      <c r="I8111" s="13">
        <v>23.372</v>
      </c>
      <c r="J8111" s="11">
        <v>1064.9079999999999</v>
      </c>
      <c r="K8111" s="12">
        <v>0</v>
      </c>
      <c r="L8111" s="13">
        <v>0</v>
      </c>
    </row>
    <row r="8112" spans="1:12" s="4" customFormat="1" x14ac:dyDescent="0.2">
      <c r="A8112" s="9">
        <v>42454.479166666664</v>
      </c>
      <c r="B8112" s="18">
        <f t="shared" si="126"/>
        <v>3439.6799999999994</v>
      </c>
      <c r="C8112" s="17">
        <v>305.02400000000006</v>
      </c>
      <c r="D8112" s="14">
        <v>1386.32</v>
      </c>
      <c r="E8112" s="13">
        <v>107.044</v>
      </c>
      <c r="F8112" s="13">
        <v>5.2880000000000003</v>
      </c>
      <c r="G8112" s="13">
        <v>28.1</v>
      </c>
      <c r="H8112" s="13">
        <v>507.4</v>
      </c>
      <c r="I8112" s="13">
        <v>25.832000000000001</v>
      </c>
      <c r="J8112" s="11">
        <v>1074.5519999999999</v>
      </c>
      <c r="K8112" s="12">
        <v>0</v>
      </c>
      <c r="L8112" s="13">
        <v>0.12</v>
      </c>
    </row>
    <row r="8113" spans="1:12" s="4" customFormat="1" x14ac:dyDescent="0.2">
      <c r="A8113" s="9">
        <v>42454.489583333336</v>
      </c>
      <c r="B8113" s="18">
        <f t="shared" si="126"/>
        <v>3385.8679999999995</v>
      </c>
      <c r="C8113" s="17">
        <v>301.28399999999999</v>
      </c>
      <c r="D8113" s="14">
        <v>1395.3719999999998</v>
      </c>
      <c r="E8113" s="13">
        <v>105.34399999999999</v>
      </c>
      <c r="F8113" s="13">
        <v>5.28</v>
      </c>
      <c r="G8113" s="13">
        <v>24.752000000000002</v>
      </c>
      <c r="H8113" s="13">
        <v>477.88</v>
      </c>
      <c r="I8113" s="13">
        <v>22.14</v>
      </c>
      <c r="J8113" s="11">
        <v>1053.6959999999999</v>
      </c>
      <c r="K8113" s="12">
        <v>0</v>
      </c>
      <c r="L8113" s="13">
        <v>0.12</v>
      </c>
    </row>
    <row r="8114" spans="1:12" s="4" customFormat="1" x14ac:dyDescent="0.2">
      <c r="A8114" s="9">
        <v>42454.5</v>
      </c>
      <c r="B8114" s="18">
        <f t="shared" si="126"/>
        <v>3337.5109999999995</v>
      </c>
      <c r="C8114" s="17">
        <v>314.97200000000004</v>
      </c>
      <c r="D8114" s="14">
        <v>1377.1119999999999</v>
      </c>
      <c r="E8114" s="13">
        <v>100.92</v>
      </c>
      <c r="F8114" s="13">
        <v>5.7709999999999999</v>
      </c>
      <c r="G8114" s="13">
        <v>21.619999999999997</v>
      </c>
      <c r="H8114" s="13">
        <v>442.99200000000002</v>
      </c>
      <c r="I8114" s="13">
        <v>21.524000000000001</v>
      </c>
      <c r="J8114" s="11">
        <v>1052.5999999999999</v>
      </c>
      <c r="K8114" s="12">
        <v>0</v>
      </c>
      <c r="L8114" s="13">
        <v>0</v>
      </c>
    </row>
    <row r="8115" spans="1:12" s="4" customFormat="1" x14ac:dyDescent="0.2">
      <c r="A8115" s="9">
        <v>42454.510416666664</v>
      </c>
      <c r="B8115" s="18">
        <f t="shared" si="126"/>
        <v>3373.6309999999994</v>
      </c>
      <c r="C8115" s="17">
        <v>323.91200000000009</v>
      </c>
      <c r="D8115" s="14">
        <v>1407.3799999999999</v>
      </c>
      <c r="E8115" s="13">
        <v>102.49199999999999</v>
      </c>
      <c r="F8115" s="13">
        <v>5.3630000000000004</v>
      </c>
      <c r="G8115" s="13">
        <v>32.940000000000005</v>
      </c>
      <c r="H8115" s="13">
        <v>427.18</v>
      </c>
      <c r="I8115" s="13">
        <v>27.06</v>
      </c>
      <c r="J8115" s="11">
        <v>1047.184</v>
      </c>
      <c r="K8115" s="12">
        <v>0</v>
      </c>
      <c r="L8115" s="13">
        <v>0.12</v>
      </c>
    </row>
    <row r="8116" spans="1:12" s="4" customFormat="1" x14ac:dyDescent="0.2">
      <c r="A8116" s="9">
        <v>42454.520833333336</v>
      </c>
      <c r="B8116" s="18">
        <f t="shared" si="126"/>
        <v>3447.8779999999997</v>
      </c>
      <c r="C8116" s="17">
        <v>323.07599999999996</v>
      </c>
      <c r="D8116" s="14">
        <v>1421</v>
      </c>
      <c r="E8116" s="13">
        <v>100.97200000000001</v>
      </c>
      <c r="F8116" s="13">
        <v>5.258</v>
      </c>
      <c r="G8116" s="13">
        <v>17.271999999999998</v>
      </c>
      <c r="H8116" s="13">
        <v>421.75199999999995</v>
      </c>
      <c r="I8116" s="13">
        <v>23.372</v>
      </c>
      <c r="J8116" s="11">
        <v>1080.1759999999999</v>
      </c>
      <c r="K8116" s="12">
        <v>0</v>
      </c>
      <c r="L8116" s="13">
        <v>55</v>
      </c>
    </row>
    <row r="8117" spans="1:12" s="4" customFormat="1" x14ac:dyDescent="0.2">
      <c r="A8117" s="9">
        <v>42454.53125</v>
      </c>
      <c r="B8117" s="18">
        <f t="shared" si="126"/>
        <v>3404.4340000000002</v>
      </c>
      <c r="C8117" s="17">
        <v>322.77200000000005</v>
      </c>
      <c r="D8117" s="14">
        <v>1446.472</v>
      </c>
      <c r="E8117" s="13">
        <v>97.891999999999996</v>
      </c>
      <c r="F8117" s="13">
        <v>4.9459999999999997</v>
      </c>
      <c r="G8117" s="13">
        <v>19.400000000000002</v>
      </c>
      <c r="H8117" s="13">
        <v>412.59199999999998</v>
      </c>
      <c r="I8117" s="13">
        <v>23.984000000000002</v>
      </c>
      <c r="J8117" s="11">
        <v>1076.2560000000001</v>
      </c>
      <c r="K8117" s="12">
        <v>0</v>
      </c>
      <c r="L8117" s="13">
        <v>0.12</v>
      </c>
    </row>
    <row r="8118" spans="1:12" s="4" customFormat="1" x14ac:dyDescent="0.2">
      <c r="A8118" s="9">
        <v>42454.541666666664</v>
      </c>
      <c r="B8118" s="18">
        <f t="shared" si="126"/>
        <v>3346.4409999999998</v>
      </c>
      <c r="C8118" s="17">
        <v>325.72000000000003</v>
      </c>
      <c r="D8118" s="14">
        <v>1418.992</v>
      </c>
      <c r="E8118" s="13">
        <v>94.724000000000004</v>
      </c>
      <c r="F8118" s="13">
        <v>3.9529999999999998</v>
      </c>
      <c r="G8118" s="13">
        <v>27.272000000000002</v>
      </c>
      <c r="H8118" s="13">
        <v>400.85199999999998</v>
      </c>
      <c r="I8118" s="13">
        <v>23.372</v>
      </c>
      <c r="J8118" s="11">
        <v>1051.4360000000001</v>
      </c>
      <c r="K8118" s="12">
        <v>0</v>
      </c>
      <c r="L8118" s="13">
        <v>0.12</v>
      </c>
    </row>
    <row r="8119" spans="1:12" s="4" customFormat="1" x14ac:dyDescent="0.2">
      <c r="A8119" s="9">
        <v>42454.552083333336</v>
      </c>
      <c r="B8119" s="18">
        <f t="shared" si="126"/>
        <v>3308.0839999999998</v>
      </c>
      <c r="C8119" s="17">
        <v>317.30400000000003</v>
      </c>
      <c r="D8119" s="14">
        <v>1408.7919999999999</v>
      </c>
      <c r="E8119" s="13">
        <v>100.624</v>
      </c>
      <c r="F8119" s="13">
        <v>3.78</v>
      </c>
      <c r="G8119" s="13">
        <v>29.092000000000002</v>
      </c>
      <c r="H8119" s="13">
        <v>394.26</v>
      </c>
      <c r="I8119" s="13">
        <v>19.064</v>
      </c>
      <c r="J8119" s="11">
        <v>1035.1679999999999</v>
      </c>
      <c r="K8119" s="12">
        <v>0</v>
      </c>
      <c r="L8119" s="13">
        <v>0</v>
      </c>
    </row>
    <row r="8120" spans="1:12" s="4" customFormat="1" x14ac:dyDescent="0.2">
      <c r="A8120" s="9">
        <v>42454.5625</v>
      </c>
      <c r="B8120" s="18">
        <f t="shared" si="126"/>
        <v>3248.9539999999997</v>
      </c>
      <c r="C8120" s="17">
        <v>319.392</v>
      </c>
      <c r="D8120" s="14">
        <v>1363.232</v>
      </c>
      <c r="E8120" s="13">
        <v>96.248000000000005</v>
      </c>
      <c r="F8120" s="13">
        <v>3.69</v>
      </c>
      <c r="G8120" s="13">
        <v>19.62</v>
      </c>
      <c r="H8120" s="13">
        <v>398.43200000000002</v>
      </c>
      <c r="I8120" s="13">
        <v>23.984000000000002</v>
      </c>
      <c r="J8120" s="11">
        <v>1024.2360000000001</v>
      </c>
      <c r="K8120" s="12">
        <v>0</v>
      </c>
      <c r="L8120" s="13">
        <v>0.12</v>
      </c>
    </row>
    <row r="8121" spans="1:12" s="4" customFormat="1" x14ac:dyDescent="0.2">
      <c r="A8121" s="9">
        <v>42454.572916666664</v>
      </c>
      <c r="B8121" s="18">
        <f t="shared" si="126"/>
        <v>3317.9399999999996</v>
      </c>
      <c r="C8121" s="17">
        <v>319.37600000000003</v>
      </c>
      <c r="D8121" s="14">
        <v>1398.56</v>
      </c>
      <c r="E8121" s="13">
        <v>91.295999999999992</v>
      </c>
      <c r="F8121" s="13">
        <v>3.7160000000000002</v>
      </c>
      <c r="G8121" s="13">
        <v>22.16</v>
      </c>
      <c r="H8121" s="13">
        <v>405.94</v>
      </c>
      <c r="I8121" s="13">
        <v>19.064</v>
      </c>
      <c r="J8121" s="11">
        <v>1024.7080000000001</v>
      </c>
      <c r="K8121" s="12">
        <v>0</v>
      </c>
      <c r="L8121" s="13">
        <v>33.119999999999997</v>
      </c>
    </row>
    <row r="8122" spans="1:12" s="4" customFormat="1" x14ac:dyDescent="0.2">
      <c r="A8122" s="9">
        <v>42454.583333333336</v>
      </c>
      <c r="B8122" s="18">
        <f t="shared" si="126"/>
        <v>3264.8349999999996</v>
      </c>
      <c r="C8122" s="17">
        <v>328.23199999999997</v>
      </c>
      <c r="D8122" s="14">
        <v>1364.64</v>
      </c>
      <c r="E8122" s="13">
        <v>90.051999999999992</v>
      </c>
      <c r="F8122" s="13">
        <v>3.5030000000000001</v>
      </c>
      <c r="G8122" s="13">
        <v>26.12</v>
      </c>
      <c r="H8122" s="13">
        <v>396.59199999999998</v>
      </c>
      <c r="I8122" s="13">
        <v>22.14</v>
      </c>
      <c r="J8122" s="11">
        <v>1033.556</v>
      </c>
      <c r="K8122" s="12">
        <v>0</v>
      </c>
      <c r="L8122" s="13">
        <v>0</v>
      </c>
    </row>
    <row r="8123" spans="1:12" s="4" customFormat="1" x14ac:dyDescent="0.2">
      <c r="A8123" s="9">
        <v>42454.59375</v>
      </c>
      <c r="B8123" s="18">
        <f t="shared" si="126"/>
        <v>3297.8519999999994</v>
      </c>
      <c r="C8123" s="17">
        <v>321.37199999999996</v>
      </c>
      <c r="D8123" s="14">
        <v>1404.0120000000002</v>
      </c>
      <c r="E8123" s="13">
        <v>91.528000000000006</v>
      </c>
      <c r="F8123" s="13">
        <v>3.06</v>
      </c>
      <c r="G8123" s="13">
        <v>36.512</v>
      </c>
      <c r="H8123" s="13">
        <v>387.1</v>
      </c>
      <c r="I8123" s="13">
        <v>20.295999999999999</v>
      </c>
      <c r="J8123" s="11">
        <v>1011.852</v>
      </c>
      <c r="K8123" s="12">
        <v>0</v>
      </c>
      <c r="L8123" s="13">
        <v>22.12</v>
      </c>
    </row>
    <row r="8124" spans="1:12" s="4" customFormat="1" x14ac:dyDescent="0.2">
      <c r="A8124" s="9">
        <v>42454.604166666664</v>
      </c>
      <c r="B8124" s="18">
        <f t="shared" si="126"/>
        <v>3225.3449999999993</v>
      </c>
      <c r="C8124" s="17">
        <v>324.27600000000001</v>
      </c>
      <c r="D8124" s="14">
        <v>1374.4519999999998</v>
      </c>
      <c r="E8124" s="13">
        <v>94.763999999999996</v>
      </c>
      <c r="F8124" s="13">
        <v>3.0329999999999999</v>
      </c>
      <c r="G8124" s="13">
        <v>29.419999999999998</v>
      </c>
      <c r="H8124" s="13">
        <v>373.44</v>
      </c>
      <c r="I8124" s="13">
        <v>23.984000000000002</v>
      </c>
      <c r="J8124" s="11">
        <v>1001.8559999999999</v>
      </c>
      <c r="K8124" s="12">
        <v>0</v>
      </c>
      <c r="L8124" s="13">
        <v>0.12</v>
      </c>
    </row>
    <row r="8125" spans="1:12" s="4" customFormat="1" x14ac:dyDescent="0.2">
      <c r="A8125" s="9">
        <v>42454.614583333336</v>
      </c>
      <c r="B8125" s="18">
        <f t="shared" si="126"/>
        <v>3233.9740000000002</v>
      </c>
      <c r="C8125" s="17">
        <v>324.892</v>
      </c>
      <c r="D8125" s="14">
        <v>1366.992</v>
      </c>
      <c r="E8125" s="13">
        <v>91.087999999999994</v>
      </c>
      <c r="F8125" s="13">
        <v>2.9780000000000002</v>
      </c>
      <c r="G8125" s="13">
        <v>55.580000000000005</v>
      </c>
      <c r="H8125" s="13">
        <v>381.29200000000003</v>
      </c>
      <c r="I8125" s="13">
        <v>20.911999999999999</v>
      </c>
      <c r="J8125" s="11">
        <v>990.24</v>
      </c>
      <c r="K8125" s="12">
        <v>0</v>
      </c>
      <c r="L8125" s="13">
        <v>0</v>
      </c>
    </row>
    <row r="8126" spans="1:12" s="4" customFormat="1" x14ac:dyDescent="0.2">
      <c r="A8126" s="9">
        <v>42454.625</v>
      </c>
      <c r="B8126" s="18">
        <f t="shared" si="126"/>
        <v>3228.0929999999998</v>
      </c>
      <c r="C8126" s="17">
        <v>331.61200000000002</v>
      </c>
      <c r="D8126" s="14">
        <v>1354.6120000000001</v>
      </c>
      <c r="E8126" s="13">
        <v>95.635999999999996</v>
      </c>
      <c r="F8126" s="13">
        <v>2.9849999999999999</v>
      </c>
      <c r="G8126" s="13">
        <v>53.4</v>
      </c>
      <c r="H8126" s="13">
        <v>385.74</v>
      </c>
      <c r="I8126" s="13">
        <v>20.911999999999999</v>
      </c>
      <c r="J8126" s="11">
        <v>983.07600000000002</v>
      </c>
      <c r="K8126" s="12">
        <v>0</v>
      </c>
      <c r="L8126" s="13">
        <v>0.12</v>
      </c>
    </row>
    <row r="8127" spans="1:12" s="4" customFormat="1" x14ac:dyDescent="0.2">
      <c r="A8127" s="9">
        <v>42454.635416666664</v>
      </c>
      <c r="B8127" s="18">
        <f t="shared" si="126"/>
        <v>3279.1239999999998</v>
      </c>
      <c r="C8127" s="17">
        <v>330.37200000000007</v>
      </c>
      <c r="D8127" s="14">
        <v>1388.28</v>
      </c>
      <c r="E8127" s="13">
        <v>93.488</v>
      </c>
      <c r="F8127" s="13">
        <v>2.7080000000000002</v>
      </c>
      <c r="G8127" s="13">
        <v>47.692000000000007</v>
      </c>
      <c r="H8127" s="13">
        <v>382.75200000000001</v>
      </c>
      <c r="I8127" s="13">
        <v>20.911999999999999</v>
      </c>
      <c r="J8127" s="11">
        <v>979.8</v>
      </c>
      <c r="K8127" s="12">
        <v>0</v>
      </c>
      <c r="L8127" s="13">
        <v>33.119999999999997</v>
      </c>
    </row>
    <row r="8128" spans="1:12" s="4" customFormat="1" x14ac:dyDescent="0.2">
      <c r="A8128" s="9">
        <v>42454.645833333336</v>
      </c>
      <c r="B8128" s="18">
        <f t="shared" si="126"/>
        <v>3249.9579999999996</v>
      </c>
      <c r="C8128" s="17">
        <v>353.69200000000006</v>
      </c>
      <c r="D8128" s="14">
        <v>1384.8519999999999</v>
      </c>
      <c r="E8128" s="13">
        <v>95.695999999999998</v>
      </c>
      <c r="F8128" s="13">
        <v>2.778</v>
      </c>
      <c r="G8128" s="13">
        <v>40.951999999999998</v>
      </c>
      <c r="H8128" s="13">
        <v>381.05999999999995</v>
      </c>
      <c r="I8128" s="13">
        <v>19.68</v>
      </c>
      <c r="J8128" s="11">
        <v>971.24799999999982</v>
      </c>
      <c r="K8128" s="12">
        <v>0</v>
      </c>
      <c r="L8128" s="13">
        <v>0</v>
      </c>
    </row>
    <row r="8129" spans="1:12" s="4" customFormat="1" x14ac:dyDescent="0.2">
      <c r="A8129" s="9">
        <v>42454.65625</v>
      </c>
      <c r="B8129" s="18">
        <f t="shared" si="126"/>
        <v>3253.1179999999995</v>
      </c>
      <c r="C8129" s="17">
        <v>349.68</v>
      </c>
      <c r="D8129" s="14">
        <v>1382.952</v>
      </c>
      <c r="E8129" s="13">
        <v>87.792000000000002</v>
      </c>
      <c r="F8129" s="13">
        <v>2.738</v>
      </c>
      <c r="G8129" s="13">
        <v>45.232000000000006</v>
      </c>
      <c r="H8129" s="13">
        <v>380.91200000000003</v>
      </c>
      <c r="I8129" s="13">
        <v>19.064</v>
      </c>
      <c r="J8129" s="11">
        <v>984.62799999999993</v>
      </c>
      <c r="K8129" s="12">
        <v>0</v>
      </c>
      <c r="L8129" s="13">
        <v>0.12</v>
      </c>
    </row>
    <row r="8130" spans="1:12" s="4" customFormat="1" x14ac:dyDescent="0.2">
      <c r="A8130" s="9">
        <v>42454.666666666664</v>
      </c>
      <c r="B8130" s="18">
        <f t="shared" si="126"/>
        <v>3237.5839999999998</v>
      </c>
      <c r="C8130" s="17">
        <v>325.48400000000004</v>
      </c>
      <c r="D8130" s="14">
        <v>1355.3120000000001</v>
      </c>
      <c r="E8130" s="13">
        <v>86.06</v>
      </c>
      <c r="F8130" s="13">
        <v>2.6480000000000001</v>
      </c>
      <c r="G8130" s="13">
        <v>48.02</v>
      </c>
      <c r="H8130" s="13">
        <v>386.65199999999999</v>
      </c>
      <c r="I8130" s="13">
        <v>16.603999999999999</v>
      </c>
      <c r="J8130" s="11">
        <v>994.68399999999997</v>
      </c>
      <c r="K8130" s="12">
        <v>0</v>
      </c>
      <c r="L8130" s="13">
        <v>22.12</v>
      </c>
    </row>
    <row r="8131" spans="1:12" s="4" customFormat="1" x14ac:dyDescent="0.2">
      <c r="A8131" s="9">
        <v>42454.677083333336</v>
      </c>
      <c r="B8131" s="18">
        <f t="shared" ref="B8131:B8194" si="127">SUM(C8131:L8131)</f>
        <v>3211.2350000000001</v>
      </c>
      <c r="C8131" s="17">
        <v>316.16400000000004</v>
      </c>
      <c r="D8131" s="14">
        <v>1337.712</v>
      </c>
      <c r="E8131" s="13">
        <v>79.527999999999992</v>
      </c>
      <c r="F8131" s="13">
        <v>2.7110000000000003</v>
      </c>
      <c r="G8131" s="13">
        <v>45.152000000000001</v>
      </c>
      <c r="H8131" s="13">
        <v>389.46</v>
      </c>
      <c r="I8131" s="13">
        <v>15.992000000000001</v>
      </c>
      <c r="J8131" s="11">
        <v>991.51599999999996</v>
      </c>
      <c r="K8131" s="12">
        <v>0</v>
      </c>
      <c r="L8131" s="13">
        <v>33</v>
      </c>
    </row>
    <row r="8132" spans="1:12" s="4" customFormat="1" x14ac:dyDescent="0.2">
      <c r="A8132" s="9">
        <v>42454.6875</v>
      </c>
      <c r="B8132" s="18">
        <f t="shared" si="127"/>
        <v>3173.279</v>
      </c>
      <c r="C8132" s="17">
        <v>320.09199999999998</v>
      </c>
      <c r="D8132" s="14">
        <v>1324.3799999999999</v>
      </c>
      <c r="E8132" s="13">
        <v>83.18</v>
      </c>
      <c r="F8132" s="13">
        <v>2.6629999999999998</v>
      </c>
      <c r="G8132" s="13">
        <v>48.14</v>
      </c>
      <c r="H8132" s="13">
        <v>390.73199999999997</v>
      </c>
      <c r="I8132" s="13">
        <v>15.375999999999999</v>
      </c>
      <c r="J8132" s="11">
        <v>988.596</v>
      </c>
      <c r="K8132" s="12">
        <v>0</v>
      </c>
      <c r="L8132" s="13">
        <v>0.12</v>
      </c>
    </row>
    <row r="8133" spans="1:12" s="4" customFormat="1" x14ac:dyDescent="0.2">
      <c r="A8133" s="9">
        <v>42454.697916666664</v>
      </c>
      <c r="B8133" s="18">
        <f t="shared" si="127"/>
        <v>3203.1839999999997</v>
      </c>
      <c r="C8133" s="17">
        <v>316.95600000000002</v>
      </c>
      <c r="D8133" s="14">
        <v>1334.76</v>
      </c>
      <c r="E8133" s="13">
        <v>87.951999999999998</v>
      </c>
      <c r="F8133" s="13">
        <v>2.7080000000000002</v>
      </c>
      <c r="G8133" s="13">
        <v>55.252000000000002</v>
      </c>
      <c r="H8133" s="13">
        <v>397.35199999999998</v>
      </c>
      <c r="I8133" s="13">
        <v>17.835999999999999</v>
      </c>
      <c r="J8133" s="11">
        <v>990.24800000000005</v>
      </c>
      <c r="K8133" s="12">
        <v>0</v>
      </c>
      <c r="L8133" s="13">
        <v>0.12</v>
      </c>
    </row>
    <row r="8134" spans="1:12" s="4" customFormat="1" x14ac:dyDescent="0.2">
      <c r="A8134" s="9">
        <v>42454.708333333336</v>
      </c>
      <c r="B8134" s="18">
        <f t="shared" si="127"/>
        <v>3216.7909999999997</v>
      </c>
      <c r="C8134" s="17">
        <v>325.33199999999994</v>
      </c>
      <c r="D8134" s="14">
        <v>1326.0920000000001</v>
      </c>
      <c r="E8134" s="13">
        <v>79.016000000000005</v>
      </c>
      <c r="F8134" s="13">
        <v>2.7149999999999999</v>
      </c>
      <c r="G8134" s="13">
        <v>51.54</v>
      </c>
      <c r="H8134" s="13">
        <v>412.96000000000004</v>
      </c>
      <c r="I8134" s="13">
        <v>17.22</v>
      </c>
      <c r="J8134" s="11">
        <v>1001.9160000000002</v>
      </c>
      <c r="K8134" s="12">
        <v>0</v>
      </c>
      <c r="L8134" s="13">
        <v>0</v>
      </c>
    </row>
    <row r="8135" spans="1:12" s="4" customFormat="1" x14ac:dyDescent="0.2">
      <c r="A8135" s="9">
        <v>42454.71875</v>
      </c>
      <c r="B8135" s="18">
        <f t="shared" si="127"/>
        <v>3249.2470000000003</v>
      </c>
      <c r="C8135" s="17">
        <v>316.08400000000006</v>
      </c>
      <c r="D8135" s="14">
        <v>1329.9</v>
      </c>
      <c r="E8135" s="13">
        <v>84.44</v>
      </c>
      <c r="F8135" s="13">
        <v>2.403</v>
      </c>
      <c r="G8135" s="13">
        <v>49.372</v>
      </c>
      <c r="H8135" s="13">
        <v>428.5</v>
      </c>
      <c r="I8135" s="13">
        <v>27.06</v>
      </c>
      <c r="J8135" s="11">
        <v>1011.3679999999999</v>
      </c>
      <c r="K8135" s="12">
        <v>0</v>
      </c>
      <c r="L8135" s="13">
        <v>0.12</v>
      </c>
    </row>
    <row r="8136" spans="1:12" s="4" customFormat="1" x14ac:dyDescent="0.2">
      <c r="A8136" s="9">
        <v>42454.729166666664</v>
      </c>
      <c r="B8136" s="18">
        <f t="shared" si="127"/>
        <v>3263.5779999999995</v>
      </c>
      <c r="C8136" s="17">
        <v>313.19200000000001</v>
      </c>
      <c r="D8136" s="14">
        <v>1348.2519999999997</v>
      </c>
      <c r="E8136" s="13">
        <v>82.204000000000008</v>
      </c>
      <c r="F8136" s="13">
        <v>2.37</v>
      </c>
      <c r="G8136" s="13">
        <v>52.379999999999995</v>
      </c>
      <c r="H8136" s="13">
        <v>403.91999999999996</v>
      </c>
      <c r="I8136" s="13">
        <v>17.22</v>
      </c>
      <c r="J8136" s="11">
        <v>1021.9199999999998</v>
      </c>
      <c r="K8136" s="12">
        <v>0</v>
      </c>
      <c r="L8136" s="13">
        <v>22.12</v>
      </c>
    </row>
    <row r="8137" spans="1:12" s="4" customFormat="1" x14ac:dyDescent="0.2">
      <c r="A8137" s="9">
        <v>42454.739583333336</v>
      </c>
      <c r="B8137" s="18">
        <f t="shared" si="127"/>
        <v>3307.6569999999997</v>
      </c>
      <c r="C8137" s="17">
        <v>322.17199999999997</v>
      </c>
      <c r="D8137" s="14">
        <v>1353.992</v>
      </c>
      <c r="E8137" s="13">
        <v>81.168000000000006</v>
      </c>
      <c r="F8137" s="13">
        <v>2.2730000000000001</v>
      </c>
      <c r="G8137" s="13">
        <v>53.72</v>
      </c>
      <c r="H8137" s="13">
        <v>410.26</v>
      </c>
      <c r="I8137" s="13">
        <v>17.835999999999999</v>
      </c>
      <c r="J8137" s="11">
        <v>1044.2359999999999</v>
      </c>
      <c r="K8137" s="12">
        <v>0</v>
      </c>
      <c r="L8137" s="13">
        <v>22</v>
      </c>
    </row>
    <row r="8138" spans="1:12" s="4" customFormat="1" x14ac:dyDescent="0.2">
      <c r="A8138" s="9">
        <v>42454.75</v>
      </c>
      <c r="B8138" s="18">
        <f t="shared" si="127"/>
        <v>3388.933</v>
      </c>
      <c r="C8138" s="17">
        <v>330.87199999999996</v>
      </c>
      <c r="D8138" s="14">
        <v>1352.8600000000001</v>
      </c>
      <c r="E8138" s="13">
        <v>83.224000000000004</v>
      </c>
      <c r="F8138" s="13">
        <v>2.3649999999999998</v>
      </c>
      <c r="G8138" s="13">
        <v>56.192</v>
      </c>
      <c r="H8138" s="13">
        <v>427.512</v>
      </c>
      <c r="I8138" s="13">
        <v>17.22</v>
      </c>
      <c r="J8138" s="11">
        <v>1063.568</v>
      </c>
      <c r="K8138" s="12">
        <v>0</v>
      </c>
      <c r="L8138" s="13">
        <v>55.120000000000005</v>
      </c>
    </row>
    <row r="8139" spans="1:12" s="4" customFormat="1" x14ac:dyDescent="0.2">
      <c r="A8139" s="9">
        <v>42454.760416666664</v>
      </c>
      <c r="B8139" s="18">
        <f t="shared" si="127"/>
        <v>3400.107</v>
      </c>
      <c r="C8139" s="17">
        <v>334.70400000000001</v>
      </c>
      <c r="D8139" s="14">
        <v>1359.692</v>
      </c>
      <c r="E8139" s="13">
        <v>90.608000000000004</v>
      </c>
      <c r="F8139" s="13">
        <v>2.383</v>
      </c>
      <c r="G8139" s="13">
        <v>61.28</v>
      </c>
      <c r="H8139" s="13">
        <v>452.572</v>
      </c>
      <c r="I8139" s="13">
        <v>20.911999999999999</v>
      </c>
      <c r="J8139" s="11">
        <v>1077.9560000000001</v>
      </c>
      <c r="K8139" s="12">
        <v>0</v>
      </c>
      <c r="L8139" s="13">
        <v>0</v>
      </c>
    </row>
    <row r="8140" spans="1:12" s="4" customFormat="1" x14ac:dyDescent="0.2">
      <c r="A8140" s="9">
        <v>42454.770833333336</v>
      </c>
      <c r="B8140" s="18">
        <f t="shared" si="127"/>
        <v>3439.2240000000002</v>
      </c>
      <c r="C8140" s="17">
        <v>338.68399999999997</v>
      </c>
      <c r="D8140" s="14">
        <v>1354.96</v>
      </c>
      <c r="E8140" s="13">
        <v>87.128</v>
      </c>
      <c r="F8140" s="13">
        <v>2.2999999999999998</v>
      </c>
      <c r="G8140" s="13">
        <v>63.352000000000004</v>
      </c>
      <c r="H8140" s="13">
        <v>450.55200000000002</v>
      </c>
      <c r="I8140" s="13">
        <v>21.524000000000001</v>
      </c>
      <c r="J8140" s="11">
        <v>1098.604</v>
      </c>
      <c r="K8140" s="12">
        <v>0</v>
      </c>
      <c r="L8140" s="13">
        <v>22.12</v>
      </c>
    </row>
    <row r="8141" spans="1:12" s="4" customFormat="1" x14ac:dyDescent="0.2">
      <c r="A8141" s="9">
        <v>42454.78125</v>
      </c>
      <c r="B8141" s="18">
        <f t="shared" si="127"/>
        <v>3446.1759999999995</v>
      </c>
      <c r="C8141" s="17">
        <v>346.08400000000006</v>
      </c>
      <c r="D8141" s="14">
        <v>1345.36</v>
      </c>
      <c r="E8141" s="13">
        <v>88.376000000000005</v>
      </c>
      <c r="F8141" s="13">
        <v>2.3879999999999999</v>
      </c>
      <c r="G8141" s="13">
        <v>61.620000000000005</v>
      </c>
      <c r="H8141" s="13">
        <v>450.952</v>
      </c>
      <c r="I8141" s="13">
        <v>19.68</v>
      </c>
      <c r="J8141" s="11">
        <v>1109.596</v>
      </c>
      <c r="K8141" s="12">
        <v>0</v>
      </c>
      <c r="L8141" s="13">
        <v>22.12</v>
      </c>
    </row>
    <row r="8142" spans="1:12" s="4" customFormat="1" x14ac:dyDescent="0.2">
      <c r="A8142" s="9">
        <v>42454.791666666664</v>
      </c>
      <c r="B8142" s="18">
        <f t="shared" si="127"/>
        <v>3366.4740000000002</v>
      </c>
      <c r="C8142" s="17">
        <v>333.464</v>
      </c>
      <c r="D8142" s="14">
        <v>1273.5999999999999</v>
      </c>
      <c r="E8142" s="13">
        <v>85.055999999999997</v>
      </c>
      <c r="F8142" s="13">
        <v>2.27</v>
      </c>
      <c r="G8142" s="13">
        <v>63.260000000000005</v>
      </c>
      <c r="H8142" s="13">
        <v>442.97199999999998</v>
      </c>
      <c r="I8142" s="13">
        <v>19.064</v>
      </c>
      <c r="J8142" s="11">
        <v>1124.7880000000002</v>
      </c>
      <c r="K8142" s="12">
        <v>0</v>
      </c>
      <c r="L8142" s="13">
        <v>22</v>
      </c>
    </row>
    <row r="8143" spans="1:12" s="4" customFormat="1" x14ac:dyDescent="0.2">
      <c r="A8143" s="9">
        <v>42454.802083333336</v>
      </c>
      <c r="B8143" s="18">
        <f t="shared" si="127"/>
        <v>3379.1819999999993</v>
      </c>
      <c r="C8143" s="17">
        <v>338.916</v>
      </c>
      <c r="D8143" s="14">
        <v>1265.82</v>
      </c>
      <c r="E8143" s="13">
        <v>80.635999999999996</v>
      </c>
      <c r="F8143" s="13">
        <v>2.3979999999999997</v>
      </c>
      <c r="G8143" s="13">
        <v>60.991999999999997</v>
      </c>
      <c r="H8143" s="13">
        <v>437.53999999999996</v>
      </c>
      <c r="I8143" s="13">
        <v>19.064</v>
      </c>
      <c r="J8143" s="11">
        <v>1118.6959999999999</v>
      </c>
      <c r="K8143" s="12">
        <v>0</v>
      </c>
      <c r="L8143" s="13">
        <v>55.120000000000005</v>
      </c>
    </row>
    <row r="8144" spans="1:12" s="4" customFormat="1" x14ac:dyDescent="0.2">
      <c r="A8144" s="9">
        <v>42454.8125</v>
      </c>
      <c r="B8144" s="18">
        <f t="shared" si="127"/>
        <v>3226.4849999999997</v>
      </c>
      <c r="C8144" s="17">
        <v>323.68399999999997</v>
      </c>
      <c r="D8144" s="14">
        <v>1189.8200000000002</v>
      </c>
      <c r="E8144" s="13">
        <v>82.175999999999988</v>
      </c>
      <c r="F8144" s="13">
        <v>2.4129999999999998</v>
      </c>
      <c r="G8144" s="13">
        <v>62.692</v>
      </c>
      <c r="H8144" s="13">
        <v>444.65999999999997</v>
      </c>
      <c r="I8144" s="13">
        <v>19.68</v>
      </c>
      <c r="J8144" s="11">
        <v>1101.24</v>
      </c>
      <c r="K8144" s="12">
        <v>0</v>
      </c>
      <c r="L8144" s="13">
        <v>0.12</v>
      </c>
    </row>
    <row r="8145" spans="1:12" s="4" customFormat="1" x14ac:dyDescent="0.2">
      <c r="A8145" s="9">
        <v>42454.822916666664</v>
      </c>
      <c r="B8145" s="18">
        <f t="shared" si="127"/>
        <v>3198.6759999999995</v>
      </c>
      <c r="C8145" s="17">
        <v>314.476</v>
      </c>
      <c r="D8145" s="14">
        <v>1174.18</v>
      </c>
      <c r="E8145" s="13">
        <v>82.259999999999991</v>
      </c>
      <c r="F8145" s="13">
        <v>2.3879999999999999</v>
      </c>
      <c r="G8145" s="13">
        <v>61.292000000000002</v>
      </c>
      <c r="H8145" s="13">
        <v>433.19200000000001</v>
      </c>
      <c r="I8145" s="13">
        <v>19.064</v>
      </c>
      <c r="J8145" s="11">
        <v>1089.8240000000001</v>
      </c>
      <c r="K8145" s="12">
        <v>0</v>
      </c>
      <c r="L8145" s="13">
        <v>22</v>
      </c>
    </row>
    <row r="8146" spans="1:12" s="4" customFormat="1" x14ac:dyDescent="0.2">
      <c r="A8146" s="9">
        <v>42454.833333333336</v>
      </c>
      <c r="B8146" s="18">
        <f t="shared" si="127"/>
        <v>3156.4889999999996</v>
      </c>
      <c r="C8146" s="17">
        <v>326.964</v>
      </c>
      <c r="D8146" s="14">
        <v>1149.8119999999999</v>
      </c>
      <c r="E8146" s="13">
        <v>76.352000000000004</v>
      </c>
      <c r="F8146" s="13">
        <v>2.3529999999999998</v>
      </c>
      <c r="G8146" s="13">
        <v>59.3</v>
      </c>
      <c r="H8146" s="13">
        <v>412.06</v>
      </c>
      <c r="I8146" s="13">
        <v>19.064</v>
      </c>
      <c r="J8146" s="11">
        <v>1088.4639999999999</v>
      </c>
      <c r="K8146" s="12">
        <v>0</v>
      </c>
      <c r="L8146" s="13">
        <v>22.12</v>
      </c>
    </row>
    <row r="8147" spans="1:12" s="4" customFormat="1" x14ac:dyDescent="0.2">
      <c r="A8147" s="9">
        <v>42454.84375</v>
      </c>
      <c r="B8147" s="18">
        <f t="shared" si="127"/>
        <v>3201.6409999999996</v>
      </c>
      <c r="C8147" s="17">
        <v>320.76400000000007</v>
      </c>
      <c r="D8147" s="14">
        <v>1198.152</v>
      </c>
      <c r="E8147" s="13">
        <v>77.676000000000002</v>
      </c>
      <c r="F8147" s="13">
        <v>2.2929999999999997</v>
      </c>
      <c r="G8147" s="13">
        <v>57.171999999999997</v>
      </c>
      <c r="H8147" s="13">
        <v>404.79200000000003</v>
      </c>
      <c r="I8147" s="13">
        <v>20.295999999999999</v>
      </c>
      <c r="J8147" s="11">
        <v>1098.4959999999999</v>
      </c>
      <c r="K8147" s="12">
        <v>0</v>
      </c>
      <c r="L8147" s="13">
        <v>22</v>
      </c>
    </row>
    <row r="8148" spans="1:12" s="4" customFormat="1" x14ac:dyDescent="0.2">
      <c r="A8148" s="9">
        <v>42454.854166666664</v>
      </c>
      <c r="B8148" s="18">
        <f t="shared" si="127"/>
        <v>3189.924</v>
      </c>
      <c r="C8148" s="17">
        <v>326.892</v>
      </c>
      <c r="D8148" s="14">
        <v>1172.4000000000001</v>
      </c>
      <c r="E8148" s="13">
        <v>83.792000000000002</v>
      </c>
      <c r="F8148" s="13">
        <v>2.3959999999999999</v>
      </c>
      <c r="G8148" s="13">
        <v>54.6</v>
      </c>
      <c r="H8148" s="13">
        <v>401.29199999999997</v>
      </c>
      <c r="I8148" s="13">
        <v>19.064</v>
      </c>
      <c r="J8148" s="11">
        <v>1107.3680000000002</v>
      </c>
      <c r="K8148" s="12">
        <v>0</v>
      </c>
      <c r="L8148" s="13">
        <v>22.12</v>
      </c>
    </row>
    <row r="8149" spans="1:12" s="4" customFormat="1" x14ac:dyDescent="0.2">
      <c r="A8149" s="9">
        <v>42454.864583333336</v>
      </c>
      <c r="B8149" s="18">
        <f t="shared" si="127"/>
        <v>3188.8119999999999</v>
      </c>
      <c r="C8149" s="17">
        <v>335.39199999999994</v>
      </c>
      <c r="D8149" s="14">
        <v>1181.1799999999998</v>
      </c>
      <c r="E8149" s="13">
        <v>81.22</v>
      </c>
      <c r="F8149" s="13">
        <v>2.3679999999999999</v>
      </c>
      <c r="G8149" s="13">
        <v>53.872000000000007</v>
      </c>
      <c r="H8149" s="13">
        <v>382.28</v>
      </c>
      <c r="I8149" s="13">
        <v>18.452000000000002</v>
      </c>
      <c r="J8149" s="11">
        <v>1100.9280000000001</v>
      </c>
      <c r="K8149" s="12">
        <v>0</v>
      </c>
      <c r="L8149" s="13">
        <v>33.119999999999997</v>
      </c>
    </row>
    <row r="8150" spans="1:12" s="4" customFormat="1" x14ac:dyDescent="0.2">
      <c r="A8150" s="9">
        <v>42454.875</v>
      </c>
      <c r="B8150" s="18">
        <f t="shared" si="127"/>
        <v>3132.674</v>
      </c>
      <c r="C8150" s="17">
        <v>327.75200000000001</v>
      </c>
      <c r="D8150" s="14">
        <v>1158.2399999999998</v>
      </c>
      <c r="E8150" s="13">
        <v>82.064000000000007</v>
      </c>
      <c r="F8150" s="13">
        <v>2.3899999999999997</v>
      </c>
      <c r="G8150" s="13">
        <v>50.699999999999996</v>
      </c>
      <c r="H8150" s="13">
        <v>374</v>
      </c>
      <c r="I8150" s="13">
        <v>18.452000000000002</v>
      </c>
      <c r="J8150" s="11">
        <v>1097.076</v>
      </c>
      <c r="K8150" s="12">
        <v>0</v>
      </c>
      <c r="L8150" s="13">
        <v>22</v>
      </c>
    </row>
    <row r="8151" spans="1:12" s="4" customFormat="1" x14ac:dyDescent="0.2">
      <c r="A8151" s="9">
        <v>42454.885416666664</v>
      </c>
      <c r="B8151" s="18">
        <f t="shared" si="127"/>
        <v>3007.1270000000004</v>
      </c>
      <c r="C8151" s="17">
        <v>317.44000000000005</v>
      </c>
      <c r="D8151" s="14">
        <v>1050.2919999999999</v>
      </c>
      <c r="E8151" s="13">
        <v>83.712000000000003</v>
      </c>
      <c r="F8151" s="13">
        <v>2.383</v>
      </c>
      <c r="G8151" s="13">
        <v>51.892000000000003</v>
      </c>
      <c r="H8151" s="13">
        <v>359.62</v>
      </c>
      <c r="I8151" s="13">
        <v>25.832000000000001</v>
      </c>
      <c r="J8151" s="11">
        <v>1093.8360000000002</v>
      </c>
      <c r="K8151" s="12">
        <v>0</v>
      </c>
      <c r="L8151" s="13">
        <v>22.12</v>
      </c>
    </row>
    <row r="8152" spans="1:12" s="4" customFormat="1" x14ac:dyDescent="0.2">
      <c r="A8152" s="9">
        <v>42454.895833333336</v>
      </c>
      <c r="B8152" s="18">
        <f t="shared" si="127"/>
        <v>2959.1439999999998</v>
      </c>
      <c r="C8152" s="17">
        <v>313.61599999999999</v>
      </c>
      <c r="D8152" s="14">
        <v>1022.092</v>
      </c>
      <c r="E8152" s="13">
        <v>84.104000000000013</v>
      </c>
      <c r="F8152" s="13">
        <v>2.3079999999999998</v>
      </c>
      <c r="G8152" s="13">
        <v>53.152000000000001</v>
      </c>
      <c r="H8152" s="13">
        <v>343.69200000000001</v>
      </c>
      <c r="I8152" s="13">
        <v>18.452000000000002</v>
      </c>
      <c r="J8152" s="11">
        <v>1099.6079999999997</v>
      </c>
      <c r="K8152" s="12">
        <v>0</v>
      </c>
      <c r="L8152" s="13">
        <v>22.12</v>
      </c>
    </row>
    <row r="8153" spans="1:12" s="4" customFormat="1" x14ac:dyDescent="0.2">
      <c r="A8153" s="9">
        <v>42454.90625</v>
      </c>
      <c r="B8153" s="18">
        <f t="shared" si="127"/>
        <v>2909.3469999999998</v>
      </c>
      <c r="C8153" s="17">
        <v>311.476</v>
      </c>
      <c r="D8153" s="14">
        <v>998.89999999999986</v>
      </c>
      <c r="E8153" s="13">
        <v>76.040000000000006</v>
      </c>
      <c r="F8153" s="13">
        <v>2.403</v>
      </c>
      <c r="G8153" s="13">
        <v>53.22</v>
      </c>
      <c r="H8153" s="13">
        <v>339.76</v>
      </c>
      <c r="I8153" s="13">
        <v>18.452000000000002</v>
      </c>
      <c r="J8153" s="11">
        <v>1087.096</v>
      </c>
      <c r="K8153" s="12">
        <v>0</v>
      </c>
      <c r="L8153" s="13">
        <v>22</v>
      </c>
    </row>
    <row r="8154" spans="1:12" s="4" customFormat="1" x14ac:dyDescent="0.2">
      <c r="A8154" s="9">
        <v>42454.916666666664</v>
      </c>
      <c r="B8154" s="18">
        <f t="shared" si="127"/>
        <v>2828.4489999999996</v>
      </c>
      <c r="C8154" s="17">
        <v>293.04000000000002</v>
      </c>
      <c r="D8154" s="14">
        <v>984.42000000000007</v>
      </c>
      <c r="E8154" s="13">
        <v>78.311999999999998</v>
      </c>
      <c r="F8154" s="13">
        <v>2.3449999999999998</v>
      </c>
      <c r="G8154" s="13">
        <v>53.572000000000003</v>
      </c>
      <c r="H8154" s="13">
        <v>319.13200000000001</v>
      </c>
      <c r="I8154" s="13">
        <v>19.064</v>
      </c>
      <c r="J8154" s="11">
        <v>1045.444</v>
      </c>
      <c r="K8154" s="12">
        <v>0</v>
      </c>
      <c r="L8154" s="13">
        <v>33.119999999999997</v>
      </c>
    </row>
    <row r="8155" spans="1:12" s="4" customFormat="1" x14ac:dyDescent="0.2">
      <c r="A8155" s="9">
        <v>42454.927083333336</v>
      </c>
      <c r="B8155" s="18">
        <f t="shared" si="127"/>
        <v>2812.0379999999996</v>
      </c>
      <c r="C8155" s="17">
        <v>294.71600000000001</v>
      </c>
      <c r="D8155" s="14">
        <v>1014.792</v>
      </c>
      <c r="E8155" s="13">
        <v>79.004000000000005</v>
      </c>
      <c r="F8155" s="13">
        <v>2.3979999999999997</v>
      </c>
      <c r="G8155" s="13">
        <v>52.08</v>
      </c>
      <c r="H8155" s="13">
        <v>313.88</v>
      </c>
      <c r="I8155" s="13">
        <v>18.452000000000002</v>
      </c>
      <c r="J8155" s="11">
        <v>1014.596</v>
      </c>
      <c r="K8155" s="12">
        <v>0</v>
      </c>
      <c r="L8155" s="13">
        <v>22.12</v>
      </c>
    </row>
    <row r="8156" spans="1:12" s="4" customFormat="1" x14ac:dyDescent="0.2">
      <c r="A8156" s="9">
        <v>42454.9375</v>
      </c>
      <c r="B8156" s="18">
        <f t="shared" si="127"/>
        <v>2797.2509999999997</v>
      </c>
      <c r="C8156" s="17">
        <v>292.53999999999996</v>
      </c>
      <c r="D8156" s="14">
        <v>1021.2719999999998</v>
      </c>
      <c r="E8156" s="13">
        <v>77.38</v>
      </c>
      <c r="F8156" s="13">
        <v>2.351</v>
      </c>
      <c r="G8156" s="13">
        <v>53.360000000000007</v>
      </c>
      <c r="H8156" s="13">
        <v>302.06</v>
      </c>
      <c r="I8156" s="13">
        <v>24.6</v>
      </c>
      <c r="J8156" s="11">
        <v>1001.6879999999999</v>
      </c>
      <c r="K8156" s="12">
        <v>0</v>
      </c>
      <c r="L8156" s="13">
        <v>22</v>
      </c>
    </row>
    <row r="8157" spans="1:12" s="4" customFormat="1" x14ac:dyDescent="0.2">
      <c r="A8157" s="9">
        <v>42454.947916666664</v>
      </c>
      <c r="B8157" s="18">
        <f t="shared" si="127"/>
        <v>2811.1809999999996</v>
      </c>
      <c r="C8157" s="17">
        <v>271.60399999999998</v>
      </c>
      <c r="D8157" s="14">
        <v>1039.52</v>
      </c>
      <c r="E8157" s="13">
        <v>80.771999999999991</v>
      </c>
      <c r="F8157" s="13">
        <v>2.2849999999999997</v>
      </c>
      <c r="G8157" s="13">
        <v>54.532000000000004</v>
      </c>
      <c r="H8157" s="13">
        <v>311.14</v>
      </c>
      <c r="I8157" s="13">
        <v>29.52</v>
      </c>
      <c r="J8157" s="11">
        <v>999.68799999999987</v>
      </c>
      <c r="K8157" s="12">
        <v>0</v>
      </c>
      <c r="L8157" s="13">
        <v>22.12</v>
      </c>
    </row>
    <row r="8158" spans="1:12" s="4" customFormat="1" x14ac:dyDescent="0.2">
      <c r="A8158" s="9">
        <v>42454.958333333336</v>
      </c>
      <c r="B8158" s="18">
        <f t="shared" si="127"/>
        <v>2815.922</v>
      </c>
      <c r="C8158" s="17">
        <v>274.72399999999999</v>
      </c>
      <c r="D8158" s="14">
        <v>1033.08</v>
      </c>
      <c r="E8158" s="13">
        <v>81.144000000000005</v>
      </c>
      <c r="F8158" s="13">
        <v>2.3899999999999997</v>
      </c>
      <c r="G8158" s="13">
        <v>53.22</v>
      </c>
      <c r="H8158" s="13">
        <v>307.96000000000004</v>
      </c>
      <c r="I8158" s="13">
        <v>29.52</v>
      </c>
      <c r="J8158" s="11">
        <v>998.56399999999985</v>
      </c>
      <c r="K8158" s="12">
        <v>0</v>
      </c>
      <c r="L8158" s="13">
        <v>35.32</v>
      </c>
    </row>
    <row r="8159" spans="1:12" s="4" customFormat="1" x14ac:dyDescent="0.2">
      <c r="A8159" s="9">
        <v>42454.96875</v>
      </c>
      <c r="B8159" s="18">
        <f t="shared" si="127"/>
        <v>2704.0159999999996</v>
      </c>
      <c r="C8159" s="17">
        <v>272.08399999999995</v>
      </c>
      <c r="D8159" s="14">
        <v>965.13199999999995</v>
      </c>
      <c r="E8159" s="13">
        <v>75.7</v>
      </c>
      <c r="F8159" s="13">
        <v>2.3679999999999999</v>
      </c>
      <c r="G8159" s="13">
        <v>53.54</v>
      </c>
      <c r="H8159" s="13">
        <v>305.71199999999999</v>
      </c>
      <c r="I8159" s="13">
        <v>28.904</v>
      </c>
      <c r="J8159" s="11">
        <v>987.37599999999998</v>
      </c>
      <c r="K8159" s="12">
        <v>0</v>
      </c>
      <c r="L8159" s="13">
        <v>13.2</v>
      </c>
    </row>
    <row r="8160" spans="1:12" s="4" customFormat="1" x14ac:dyDescent="0.2">
      <c r="A8160" s="9">
        <v>42454.979166666664</v>
      </c>
      <c r="B8160" s="18">
        <f t="shared" si="127"/>
        <v>2719.6610000000001</v>
      </c>
      <c r="C8160" s="17">
        <v>267.61200000000002</v>
      </c>
      <c r="D8160" s="14">
        <v>974.39200000000005</v>
      </c>
      <c r="E8160" s="13">
        <v>78.328000000000003</v>
      </c>
      <c r="F8160" s="13">
        <v>2.4330000000000003</v>
      </c>
      <c r="G8160" s="13">
        <v>53.491999999999997</v>
      </c>
      <c r="H8160" s="13">
        <v>306.5</v>
      </c>
      <c r="I8160" s="13">
        <v>29.52</v>
      </c>
      <c r="J8160" s="11">
        <v>985.2639999999999</v>
      </c>
      <c r="K8160" s="12">
        <v>0</v>
      </c>
      <c r="L8160" s="13">
        <v>22.12</v>
      </c>
    </row>
    <row r="8161" spans="1:12" s="4" customFormat="1" x14ac:dyDescent="0.2">
      <c r="A8161" s="9">
        <v>42454.989583333336</v>
      </c>
      <c r="B8161" s="18">
        <f t="shared" si="127"/>
        <v>2767.6479999999997</v>
      </c>
      <c r="C8161" s="17">
        <v>276.09199999999998</v>
      </c>
      <c r="D8161" s="14">
        <v>984.02</v>
      </c>
      <c r="E8161" s="13">
        <v>75.084000000000003</v>
      </c>
      <c r="F8161" s="13">
        <v>2.3679999999999999</v>
      </c>
      <c r="G8161" s="13">
        <v>52.012</v>
      </c>
      <c r="H8161" s="13">
        <v>305.35199999999998</v>
      </c>
      <c r="I8161" s="13">
        <v>19.68</v>
      </c>
      <c r="J8161" s="11">
        <v>991.32</v>
      </c>
      <c r="K8161" s="12">
        <v>0</v>
      </c>
      <c r="L8161" s="13">
        <v>61.72</v>
      </c>
    </row>
    <row r="8162" spans="1:12" s="4" customFormat="1" x14ac:dyDescent="0.2">
      <c r="A8162" s="9">
        <v>42455</v>
      </c>
      <c r="B8162" s="18">
        <f t="shared" si="127"/>
        <v>2687.7350000000001</v>
      </c>
      <c r="C8162" s="17">
        <v>234.864</v>
      </c>
      <c r="D8162" s="14">
        <v>980.7</v>
      </c>
      <c r="E8162" s="13">
        <v>70.44</v>
      </c>
      <c r="F8162" s="13">
        <v>2.2629999999999999</v>
      </c>
      <c r="G8162" s="13">
        <v>51.480000000000004</v>
      </c>
      <c r="H8162" s="13">
        <v>308.22000000000003</v>
      </c>
      <c r="I8162" s="13">
        <v>19.68</v>
      </c>
      <c r="J8162" s="11">
        <v>991.48800000000006</v>
      </c>
      <c r="K8162" s="12">
        <v>0</v>
      </c>
      <c r="L8162" s="13">
        <v>28.6</v>
      </c>
    </row>
    <row r="8163" spans="1:12" s="4" customFormat="1" x14ac:dyDescent="0.2">
      <c r="A8163" s="9">
        <v>42455.010416666664</v>
      </c>
      <c r="B8163" s="18">
        <f t="shared" si="127"/>
        <v>2647.366</v>
      </c>
      <c r="C8163" s="17">
        <v>228.76400000000007</v>
      </c>
      <c r="D8163" s="14">
        <v>984.44</v>
      </c>
      <c r="E8163" s="13">
        <v>69.391999999999996</v>
      </c>
      <c r="F8163" s="13">
        <v>2.3660000000000001</v>
      </c>
      <c r="G8163" s="13">
        <v>52.34</v>
      </c>
      <c r="H8163" s="13">
        <v>304.08</v>
      </c>
      <c r="I8163" s="13">
        <v>19.064</v>
      </c>
      <c r="J8163" s="11">
        <v>964.8</v>
      </c>
      <c r="K8163" s="12">
        <v>0</v>
      </c>
      <c r="L8163" s="13">
        <v>22.12</v>
      </c>
    </row>
    <row r="8164" spans="1:12" s="4" customFormat="1" x14ac:dyDescent="0.2">
      <c r="A8164" s="9">
        <v>42455.020833333336</v>
      </c>
      <c r="B8164" s="18">
        <f t="shared" si="127"/>
        <v>2652.1710000000003</v>
      </c>
      <c r="C8164" s="17">
        <v>228.43199999999999</v>
      </c>
      <c r="D8164" s="14">
        <v>997.18000000000006</v>
      </c>
      <c r="E8164" s="13">
        <v>71.239999999999995</v>
      </c>
      <c r="F8164" s="13">
        <v>2.3149999999999999</v>
      </c>
      <c r="G8164" s="13">
        <v>52.972000000000001</v>
      </c>
      <c r="H8164" s="13">
        <v>308.42</v>
      </c>
      <c r="I8164" s="13">
        <v>19.064</v>
      </c>
      <c r="J8164" s="11">
        <v>972.42799999999988</v>
      </c>
      <c r="K8164" s="12">
        <v>0</v>
      </c>
      <c r="L8164" s="13">
        <v>0.12</v>
      </c>
    </row>
    <row r="8165" spans="1:12" s="4" customFormat="1" x14ac:dyDescent="0.2">
      <c r="A8165" s="9">
        <v>42455.03125</v>
      </c>
      <c r="B8165" s="18">
        <f t="shared" si="127"/>
        <v>2657.4349999999999</v>
      </c>
      <c r="C8165" s="17">
        <v>222.85999999999999</v>
      </c>
      <c r="D8165" s="14">
        <v>968.74</v>
      </c>
      <c r="E8165" s="13">
        <v>70.164000000000001</v>
      </c>
      <c r="F8165" s="13">
        <v>2.4350000000000001</v>
      </c>
      <c r="G8165" s="13">
        <v>52.56</v>
      </c>
      <c r="H8165" s="13">
        <v>302.17200000000003</v>
      </c>
      <c r="I8165" s="13">
        <v>19.68</v>
      </c>
      <c r="J8165" s="11">
        <v>963.82400000000007</v>
      </c>
      <c r="K8165" s="12">
        <v>0</v>
      </c>
      <c r="L8165" s="13">
        <v>55</v>
      </c>
    </row>
    <row r="8166" spans="1:12" s="4" customFormat="1" x14ac:dyDescent="0.2">
      <c r="A8166" s="9">
        <v>42455.041666666664</v>
      </c>
      <c r="B8166" s="18">
        <f t="shared" si="127"/>
        <v>2607.5300000000002</v>
      </c>
      <c r="C8166" s="17">
        <v>221.22</v>
      </c>
      <c r="D8166" s="14">
        <v>970.65200000000004</v>
      </c>
      <c r="E8166" s="13">
        <v>72.432000000000002</v>
      </c>
      <c r="F8166" s="13">
        <v>2.278</v>
      </c>
      <c r="G8166" s="13">
        <v>53.152000000000001</v>
      </c>
      <c r="H8166" s="13">
        <v>291.65999999999997</v>
      </c>
      <c r="I8166" s="13">
        <v>19.68</v>
      </c>
      <c r="J8166" s="11">
        <v>954.33600000000001</v>
      </c>
      <c r="K8166" s="12">
        <v>0</v>
      </c>
      <c r="L8166" s="13">
        <v>22.12</v>
      </c>
    </row>
    <row r="8167" spans="1:12" s="4" customFormat="1" x14ac:dyDescent="0.2">
      <c r="A8167" s="9">
        <v>42455.052083333336</v>
      </c>
      <c r="B8167" s="18">
        <f t="shared" si="127"/>
        <v>2612.5360000000001</v>
      </c>
      <c r="C8167" s="17">
        <v>222.58400000000003</v>
      </c>
      <c r="D8167" s="14">
        <v>985.952</v>
      </c>
      <c r="E8167" s="13">
        <v>71.007999999999996</v>
      </c>
      <c r="F8167" s="13">
        <v>2.36</v>
      </c>
      <c r="G8167" s="13">
        <v>52.591999999999999</v>
      </c>
      <c r="H8167" s="13">
        <v>294.03199999999998</v>
      </c>
      <c r="I8167" s="13">
        <v>19.064</v>
      </c>
      <c r="J8167" s="11">
        <v>942.82400000000007</v>
      </c>
      <c r="K8167" s="12">
        <v>0</v>
      </c>
      <c r="L8167" s="13">
        <v>22.12</v>
      </c>
    </row>
    <row r="8168" spans="1:12" s="4" customFormat="1" x14ac:dyDescent="0.2">
      <c r="A8168" s="9">
        <v>42455.0625</v>
      </c>
      <c r="B8168" s="18">
        <f t="shared" si="127"/>
        <v>2621.8029999999999</v>
      </c>
      <c r="C8168" s="17">
        <v>222.70400000000004</v>
      </c>
      <c r="D8168" s="14">
        <v>982.92000000000007</v>
      </c>
      <c r="E8168" s="13">
        <v>72.283999999999992</v>
      </c>
      <c r="F8168" s="13">
        <v>2.2909999999999999</v>
      </c>
      <c r="G8168" s="13">
        <v>53.631999999999998</v>
      </c>
      <c r="H8168" s="13">
        <v>294.70000000000005</v>
      </c>
      <c r="I8168" s="13">
        <v>19.68</v>
      </c>
      <c r="J8168" s="11">
        <v>951.5920000000001</v>
      </c>
      <c r="K8168" s="12">
        <v>0</v>
      </c>
      <c r="L8168" s="13">
        <v>22</v>
      </c>
    </row>
    <row r="8169" spans="1:12" s="4" customFormat="1" x14ac:dyDescent="0.2">
      <c r="A8169" s="9">
        <v>42455.072916666664</v>
      </c>
      <c r="B8169" s="18">
        <f t="shared" si="127"/>
        <v>2605.576</v>
      </c>
      <c r="C8169" s="17">
        <v>228.23999999999998</v>
      </c>
      <c r="D8169" s="14">
        <v>973.54</v>
      </c>
      <c r="E8169" s="13">
        <v>73.22</v>
      </c>
      <c r="F8169" s="13">
        <v>2.42</v>
      </c>
      <c r="G8169" s="13">
        <v>53.360000000000007</v>
      </c>
      <c r="H8169" s="13">
        <v>287.79199999999997</v>
      </c>
      <c r="I8169" s="13">
        <v>19.064</v>
      </c>
      <c r="J8169" s="11">
        <v>967.81999999999994</v>
      </c>
      <c r="K8169" s="12">
        <v>0</v>
      </c>
      <c r="L8169" s="13">
        <v>0.12</v>
      </c>
    </row>
    <row r="8170" spans="1:12" s="4" customFormat="1" x14ac:dyDescent="0.2">
      <c r="A8170" s="9">
        <v>42455.083333333336</v>
      </c>
      <c r="B8170" s="18">
        <f t="shared" si="127"/>
        <v>2686.3470000000002</v>
      </c>
      <c r="C8170" s="17">
        <v>227.61199999999999</v>
      </c>
      <c r="D8170" s="14">
        <v>1004.912</v>
      </c>
      <c r="E8170" s="13">
        <v>73</v>
      </c>
      <c r="F8170" s="13">
        <v>2.411</v>
      </c>
      <c r="G8170" s="13">
        <v>52.5</v>
      </c>
      <c r="H8170" s="13">
        <v>292.67999999999995</v>
      </c>
      <c r="I8170" s="13">
        <v>19.064</v>
      </c>
      <c r="J8170" s="11">
        <v>965.64800000000014</v>
      </c>
      <c r="K8170" s="12">
        <v>0</v>
      </c>
      <c r="L8170" s="13">
        <v>48.519999999999996</v>
      </c>
    </row>
    <row r="8171" spans="1:12" s="4" customFormat="1" x14ac:dyDescent="0.2">
      <c r="A8171" s="9">
        <v>42455.09375</v>
      </c>
      <c r="B8171" s="18">
        <f t="shared" si="127"/>
        <v>2689.7329999999997</v>
      </c>
      <c r="C8171" s="17">
        <v>226.32000000000002</v>
      </c>
      <c r="D8171" s="14">
        <v>1031.8919999999998</v>
      </c>
      <c r="E8171" s="13">
        <v>71.22</v>
      </c>
      <c r="F8171" s="13">
        <v>2.2929999999999997</v>
      </c>
      <c r="G8171" s="13">
        <v>53.032000000000004</v>
      </c>
      <c r="H8171" s="13">
        <v>293.96000000000004</v>
      </c>
      <c r="I8171" s="13">
        <v>19.68</v>
      </c>
      <c r="J8171" s="11">
        <v>969.33600000000013</v>
      </c>
      <c r="K8171" s="12">
        <v>0</v>
      </c>
      <c r="L8171" s="13">
        <v>22</v>
      </c>
    </row>
    <row r="8172" spans="1:12" s="4" customFormat="1" x14ac:dyDescent="0.2">
      <c r="A8172" s="9">
        <v>42455.104166666664</v>
      </c>
      <c r="B8172" s="18">
        <f t="shared" si="127"/>
        <v>2712.279</v>
      </c>
      <c r="C8172" s="17">
        <v>220.39200000000005</v>
      </c>
      <c r="D8172" s="14">
        <v>1027.1599999999999</v>
      </c>
      <c r="E8172" s="13">
        <v>72.812000000000012</v>
      </c>
      <c r="F8172" s="13">
        <v>2.383</v>
      </c>
      <c r="G8172" s="13">
        <v>52.652000000000001</v>
      </c>
      <c r="H8172" s="13">
        <v>294.512</v>
      </c>
      <c r="I8172" s="13">
        <v>19.064</v>
      </c>
      <c r="J8172" s="11">
        <v>961.58400000000006</v>
      </c>
      <c r="K8172" s="12">
        <v>0</v>
      </c>
      <c r="L8172" s="13">
        <v>61.72</v>
      </c>
    </row>
    <row r="8173" spans="1:12" s="4" customFormat="1" x14ac:dyDescent="0.2">
      <c r="A8173" s="9">
        <v>42455.114583333336</v>
      </c>
      <c r="B8173" s="18">
        <f t="shared" si="127"/>
        <v>2643.5079999999998</v>
      </c>
      <c r="C8173" s="17">
        <v>231.04400000000004</v>
      </c>
      <c r="D8173" s="14">
        <v>982.1400000000001</v>
      </c>
      <c r="E8173" s="13">
        <v>71.807999999999993</v>
      </c>
      <c r="F8173" s="13">
        <v>2.2999999999999998</v>
      </c>
      <c r="G8173" s="13">
        <v>53.540000000000006</v>
      </c>
      <c r="H8173" s="13">
        <v>297.39999999999998</v>
      </c>
      <c r="I8173" s="13">
        <v>19.68</v>
      </c>
      <c r="J8173" s="11">
        <v>963.476</v>
      </c>
      <c r="K8173" s="12">
        <v>0</v>
      </c>
      <c r="L8173" s="13">
        <v>22.12</v>
      </c>
    </row>
    <row r="8174" spans="1:12" s="4" customFormat="1" x14ac:dyDescent="0.2">
      <c r="A8174" s="9">
        <v>42455.125</v>
      </c>
      <c r="B8174" s="18">
        <f t="shared" si="127"/>
        <v>2682.0240000000003</v>
      </c>
      <c r="C8174" s="17">
        <v>227.04400000000004</v>
      </c>
      <c r="D8174" s="14">
        <v>1037.42</v>
      </c>
      <c r="E8174" s="13">
        <v>69.584000000000003</v>
      </c>
      <c r="F8174" s="13">
        <v>2.42</v>
      </c>
      <c r="G8174" s="13">
        <v>53.42</v>
      </c>
      <c r="H8174" s="13">
        <v>302.58000000000004</v>
      </c>
      <c r="I8174" s="13">
        <v>19.68</v>
      </c>
      <c r="J8174" s="11">
        <v>963.27599999999995</v>
      </c>
      <c r="K8174" s="12">
        <v>0</v>
      </c>
      <c r="L8174" s="13">
        <v>6.6</v>
      </c>
    </row>
    <row r="8175" spans="1:12" s="4" customFormat="1" x14ac:dyDescent="0.2">
      <c r="A8175" s="9">
        <v>42455.135416666664</v>
      </c>
      <c r="B8175" s="18">
        <f t="shared" si="127"/>
        <v>2743.991</v>
      </c>
      <c r="C8175" s="17">
        <v>235.18000000000004</v>
      </c>
      <c r="D8175" s="14">
        <v>1086.2200000000003</v>
      </c>
      <c r="E8175" s="13">
        <v>68.591999999999999</v>
      </c>
      <c r="F8175" s="13">
        <v>2.343</v>
      </c>
      <c r="G8175" s="13">
        <v>53.1</v>
      </c>
      <c r="H8175" s="13">
        <v>299.33999999999997</v>
      </c>
      <c r="I8175" s="13">
        <v>18.452000000000002</v>
      </c>
      <c r="J8175" s="11">
        <v>958.64400000000001</v>
      </c>
      <c r="K8175" s="12">
        <v>0</v>
      </c>
      <c r="L8175" s="13">
        <v>22.12</v>
      </c>
    </row>
    <row r="8176" spans="1:12" s="4" customFormat="1" x14ac:dyDescent="0.2">
      <c r="A8176" s="9">
        <v>42455.145833333336</v>
      </c>
      <c r="B8176" s="18">
        <f t="shared" si="127"/>
        <v>2797.3669999999997</v>
      </c>
      <c r="C8176" s="17">
        <v>235.82400000000001</v>
      </c>
      <c r="D8176" s="14">
        <v>1094.252</v>
      </c>
      <c r="E8176" s="13">
        <v>71.432000000000002</v>
      </c>
      <c r="F8176" s="13">
        <v>2.3149999999999999</v>
      </c>
      <c r="G8176" s="13">
        <v>54.14</v>
      </c>
      <c r="H8176" s="13">
        <v>297.7</v>
      </c>
      <c r="I8176" s="13">
        <v>20.295999999999999</v>
      </c>
      <c r="J8176" s="11">
        <v>959.68799999999987</v>
      </c>
      <c r="K8176" s="12">
        <v>0</v>
      </c>
      <c r="L8176" s="13">
        <v>61.72</v>
      </c>
    </row>
    <row r="8177" spans="1:12" s="4" customFormat="1" x14ac:dyDescent="0.2">
      <c r="A8177" s="9">
        <v>42455.15625</v>
      </c>
      <c r="B8177" s="18">
        <f t="shared" si="127"/>
        <v>2778.752</v>
      </c>
      <c r="C8177" s="17">
        <v>237.29200000000003</v>
      </c>
      <c r="D8177" s="14">
        <v>1101.192</v>
      </c>
      <c r="E8177" s="13">
        <v>73.787999999999997</v>
      </c>
      <c r="F8177" s="13">
        <v>2.3679999999999999</v>
      </c>
      <c r="G8177" s="13">
        <v>52.74</v>
      </c>
      <c r="H8177" s="13">
        <v>299.49199999999996</v>
      </c>
      <c r="I8177" s="13">
        <v>20.911999999999999</v>
      </c>
      <c r="J8177" s="11">
        <v>962.36799999999994</v>
      </c>
      <c r="K8177" s="12">
        <v>0</v>
      </c>
      <c r="L8177" s="13">
        <v>28.6</v>
      </c>
    </row>
    <row r="8178" spans="1:12" s="4" customFormat="1" x14ac:dyDescent="0.2">
      <c r="A8178" s="9">
        <v>42455.166666666664</v>
      </c>
      <c r="B8178" s="18">
        <f t="shared" si="127"/>
        <v>2870.623</v>
      </c>
      <c r="C8178" s="17">
        <v>286.4319999999999</v>
      </c>
      <c r="D8178" s="14">
        <v>1102.6000000000001</v>
      </c>
      <c r="E8178" s="13">
        <v>72.888000000000005</v>
      </c>
      <c r="F8178" s="13">
        <v>2.2829999999999999</v>
      </c>
      <c r="G8178" s="13">
        <v>53.480000000000004</v>
      </c>
      <c r="H8178" s="13">
        <v>309.59199999999998</v>
      </c>
      <c r="I8178" s="13">
        <v>20.911999999999999</v>
      </c>
      <c r="J8178" s="11">
        <v>1000.3160000000001</v>
      </c>
      <c r="K8178" s="12">
        <v>0</v>
      </c>
      <c r="L8178" s="13">
        <v>22.12</v>
      </c>
    </row>
    <row r="8179" spans="1:12" s="4" customFormat="1" x14ac:dyDescent="0.2">
      <c r="A8179" s="9">
        <v>42455.177083333336</v>
      </c>
      <c r="B8179" s="18">
        <f t="shared" si="127"/>
        <v>2840.9259999999999</v>
      </c>
      <c r="C8179" s="17">
        <v>277.77199999999999</v>
      </c>
      <c r="D8179" s="14">
        <v>1079.3119999999999</v>
      </c>
      <c r="E8179" s="13">
        <v>72.927999999999997</v>
      </c>
      <c r="F8179" s="13">
        <v>2.4499999999999997</v>
      </c>
      <c r="G8179" s="13">
        <v>55.14</v>
      </c>
      <c r="H8179" s="13">
        <v>311.65199999999999</v>
      </c>
      <c r="I8179" s="13">
        <v>20.911999999999999</v>
      </c>
      <c r="J8179" s="11">
        <v>1014.04</v>
      </c>
      <c r="K8179" s="12">
        <v>0</v>
      </c>
      <c r="L8179" s="13">
        <v>6.72</v>
      </c>
    </row>
    <row r="8180" spans="1:12" s="4" customFormat="1" x14ac:dyDescent="0.2">
      <c r="A8180" s="9">
        <v>42455.1875</v>
      </c>
      <c r="B8180" s="18">
        <f t="shared" si="127"/>
        <v>2887.9190000000003</v>
      </c>
      <c r="C8180" s="17">
        <v>282.3</v>
      </c>
      <c r="D8180" s="14">
        <v>1099.2400000000002</v>
      </c>
      <c r="E8180" s="13">
        <v>74.679999999999993</v>
      </c>
      <c r="F8180" s="13">
        <v>2.383</v>
      </c>
      <c r="G8180" s="13">
        <v>55.52</v>
      </c>
      <c r="H8180" s="13">
        <v>321.26</v>
      </c>
      <c r="I8180" s="13">
        <v>19.68</v>
      </c>
      <c r="J8180" s="11">
        <v>1010.856</v>
      </c>
      <c r="K8180" s="12">
        <v>0</v>
      </c>
      <c r="L8180" s="13">
        <v>22</v>
      </c>
    </row>
    <row r="8181" spans="1:12" s="4" customFormat="1" x14ac:dyDescent="0.2">
      <c r="A8181" s="9">
        <v>42455.197916666664</v>
      </c>
      <c r="B8181" s="18">
        <f t="shared" si="127"/>
        <v>2901.0310000000004</v>
      </c>
      <c r="C8181" s="17">
        <v>290.084</v>
      </c>
      <c r="D8181" s="14">
        <v>1104.4120000000003</v>
      </c>
      <c r="E8181" s="13">
        <v>61.884</v>
      </c>
      <c r="F8181" s="13">
        <v>2.323</v>
      </c>
      <c r="G8181" s="13">
        <v>56.212000000000003</v>
      </c>
      <c r="H8181" s="13">
        <v>320.65199999999999</v>
      </c>
      <c r="I8181" s="13">
        <v>19.68</v>
      </c>
      <c r="J8181" s="11">
        <v>1017.064</v>
      </c>
      <c r="K8181" s="12">
        <v>0</v>
      </c>
      <c r="L8181" s="13">
        <v>28.72</v>
      </c>
    </row>
    <row r="8182" spans="1:12" s="4" customFormat="1" x14ac:dyDescent="0.2">
      <c r="A8182" s="9">
        <v>42455.208333333336</v>
      </c>
      <c r="B8182" s="18">
        <f t="shared" si="127"/>
        <v>2927.0449999999996</v>
      </c>
      <c r="C8182" s="17">
        <v>307.392</v>
      </c>
      <c r="D8182" s="14">
        <v>1105.992</v>
      </c>
      <c r="E8182" s="13">
        <v>59.903999999999996</v>
      </c>
      <c r="F8182" s="13">
        <v>2.3730000000000002</v>
      </c>
      <c r="G8182" s="13">
        <v>52.291999999999994</v>
      </c>
      <c r="H8182" s="13">
        <v>320.74</v>
      </c>
      <c r="I8182" s="13">
        <v>20.911999999999999</v>
      </c>
      <c r="J8182" s="11">
        <v>1035.3199999999997</v>
      </c>
      <c r="K8182" s="12">
        <v>0</v>
      </c>
      <c r="L8182" s="13">
        <v>22.12</v>
      </c>
    </row>
    <row r="8183" spans="1:12" s="4" customFormat="1" x14ac:dyDescent="0.2">
      <c r="A8183" s="9">
        <v>42455.21875</v>
      </c>
      <c r="B8183" s="18">
        <f t="shared" si="127"/>
        <v>3077.8349999999996</v>
      </c>
      <c r="C8183" s="17">
        <v>306.18399999999997</v>
      </c>
      <c r="D8183" s="14">
        <v>1175.8720000000001</v>
      </c>
      <c r="E8183" s="13">
        <v>58.148000000000003</v>
      </c>
      <c r="F8183" s="13">
        <v>2.2310000000000003</v>
      </c>
      <c r="G8183" s="13">
        <v>54.980000000000004</v>
      </c>
      <c r="H8183" s="13">
        <v>315.3</v>
      </c>
      <c r="I8183" s="13">
        <v>21.524000000000001</v>
      </c>
      <c r="J8183" s="11">
        <v>1081.9959999999999</v>
      </c>
      <c r="K8183" s="12">
        <v>0</v>
      </c>
      <c r="L8183" s="13">
        <v>61.6</v>
      </c>
    </row>
    <row r="8184" spans="1:12" s="4" customFormat="1" x14ac:dyDescent="0.2">
      <c r="A8184" s="9">
        <v>42455.229166666664</v>
      </c>
      <c r="B8184" s="18">
        <f t="shared" si="127"/>
        <v>3045.8869999999997</v>
      </c>
      <c r="C8184" s="17">
        <v>321.53199999999998</v>
      </c>
      <c r="D8184" s="14">
        <v>1199.26</v>
      </c>
      <c r="E8184" s="13">
        <v>57.739999999999995</v>
      </c>
      <c r="F8184" s="13">
        <v>2.411</v>
      </c>
      <c r="G8184" s="13">
        <v>54.031999999999996</v>
      </c>
      <c r="H8184" s="13">
        <v>299.83199999999999</v>
      </c>
      <c r="I8184" s="13">
        <v>17.835999999999999</v>
      </c>
      <c r="J8184" s="11">
        <v>1086.5240000000001</v>
      </c>
      <c r="K8184" s="12">
        <v>0</v>
      </c>
      <c r="L8184" s="13">
        <v>6.72</v>
      </c>
    </row>
    <row r="8185" spans="1:12" s="4" customFormat="1" x14ac:dyDescent="0.2">
      <c r="A8185" s="9">
        <v>42455.239583333336</v>
      </c>
      <c r="B8185" s="18">
        <f t="shared" si="127"/>
        <v>3090.7329999999993</v>
      </c>
      <c r="C8185" s="17">
        <v>334.23199999999997</v>
      </c>
      <c r="D8185" s="14">
        <v>1193.8399999999999</v>
      </c>
      <c r="E8185" s="13">
        <v>56.347999999999999</v>
      </c>
      <c r="F8185" s="13">
        <v>2.2050000000000001</v>
      </c>
      <c r="G8185" s="13">
        <v>56.032000000000004</v>
      </c>
      <c r="H8185" s="13">
        <v>313.60000000000002</v>
      </c>
      <c r="I8185" s="13">
        <v>16.603999999999999</v>
      </c>
      <c r="J8185" s="11">
        <v>1095.752</v>
      </c>
      <c r="K8185" s="12">
        <v>0</v>
      </c>
      <c r="L8185" s="13">
        <v>22.12</v>
      </c>
    </row>
    <row r="8186" spans="1:12" s="4" customFormat="1" x14ac:dyDescent="0.2">
      <c r="A8186" s="9">
        <v>42455.25</v>
      </c>
      <c r="B8186" s="18">
        <f t="shared" si="127"/>
        <v>3128.5460000000003</v>
      </c>
      <c r="C8186" s="17">
        <v>328.40399999999994</v>
      </c>
      <c r="D8186" s="14">
        <v>1204.2200000000003</v>
      </c>
      <c r="E8186" s="13">
        <v>59.64</v>
      </c>
      <c r="F8186" s="13">
        <v>2.13</v>
      </c>
      <c r="G8186" s="13">
        <v>54.74</v>
      </c>
      <c r="H8186" s="13">
        <v>329.08000000000004</v>
      </c>
      <c r="I8186" s="13">
        <v>15.375999999999999</v>
      </c>
      <c r="J8186" s="11">
        <v>1106.356</v>
      </c>
      <c r="K8186" s="12">
        <v>0</v>
      </c>
      <c r="L8186" s="13">
        <v>28.6</v>
      </c>
    </row>
    <row r="8187" spans="1:12" s="4" customFormat="1" x14ac:dyDescent="0.2">
      <c r="A8187" s="9">
        <v>42455.260416666664</v>
      </c>
      <c r="B8187" s="18">
        <f t="shared" si="127"/>
        <v>3154.7489999999998</v>
      </c>
      <c r="C8187" s="17">
        <v>327.92</v>
      </c>
      <c r="D8187" s="14">
        <v>1209.5999999999999</v>
      </c>
      <c r="E8187" s="13">
        <v>59.683999999999997</v>
      </c>
      <c r="F8187" s="13">
        <v>2.141</v>
      </c>
      <c r="G8187" s="13">
        <v>58.379999999999995</v>
      </c>
      <c r="H8187" s="13">
        <v>311.23199999999997</v>
      </c>
      <c r="I8187" s="13">
        <v>15.375999999999999</v>
      </c>
      <c r="J8187" s="11">
        <v>1115.296</v>
      </c>
      <c r="K8187" s="12">
        <v>0</v>
      </c>
      <c r="L8187" s="13">
        <v>55.120000000000005</v>
      </c>
    </row>
    <row r="8188" spans="1:12" s="4" customFormat="1" x14ac:dyDescent="0.2">
      <c r="A8188" s="9">
        <v>42455.270833333336</v>
      </c>
      <c r="B8188" s="18">
        <f t="shared" si="127"/>
        <v>3141.0009999999997</v>
      </c>
      <c r="C8188" s="17">
        <v>331.524</v>
      </c>
      <c r="D8188" s="14">
        <v>1224.32</v>
      </c>
      <c r="E8188" s="13">
        <v>60.42</v>
      </c>
      <c r="F8188" s="13">
        <v>2.093</v>
      </c>
      <c r="G8188" s="13">
        <v>60.74</v>
      </c>
      <c r="H8188" s="13">
        <v>300.25199999999995</v>
      </c>
      <c r="I8188" s="13">
        <v>15.375999999999999</v>
      </c>
      <c r="J8188" s="11">
        <v>1117.556</v>
      </c>
      <c r="K8188" s="12">
        <v>0</v>
      </c>
      <c r="L8188" s="13">
        <v>28.72</v>
      </c>
    </row>
    <row r="8189" spans="1:12" s="4" customFormat="1" x14ac:dyDescent="0.2">
      <c r="A8189" s="9">
        <v>42455.28125</v>
      </c>
      <c r="B8189" s="18">
        <f t="shared" si="127"/>
        <v>3104.2749999999996</v>
      </c>
      <c r="C8189" s="17">
        <v>330.38400000000001</v>
      </c>
      <c r="D8189" s="14">
        <v>1231.0319999999999</v>
      </c>
      <c r="E8189" s="13">
        <v>59.432000000000002</v>
      </c>
      <c r="F8189" s="13">
        <v>2.1230000000000002</v>
      </c>
      <c r="G8189" s="13">
        <v>58.08</v>
      </c>
      <c r="H8189" s="13">
        <v>296.78000000000003</v>
      </c>
      <c r="I8189" s="13">
        <v>14.76</v>
      </c>
      <c r="J8189" s="11">
        <v>1111.684</v>
      </c>
      <c r="K8189" s="12">
        <v>0</v>
      </c>
      <c r="L8189" s="13">
        <v>0</v>
      </c>
    </row>
    <row r="8190" spans="1:12" s="4" customFormat="1" x14ac:dyDescent="0.2">
      <c r="A8190" s="9">
        <v>42455.291666666664</v>
      </c>
      <c r="B8190" s="18">
        <f t="shared" si="127"/>
        <v>3120.165</v>
      </c>
      <c r="C8190" s="17">
        <v>340.41200000000003</v>
      </c>
      <c r="D8190" s="14">
        <v>1233.0720000000001</v>
      </c>
      <c r="E8190" s="13">
        <v>57.667999999999999</v>
      </c>
      <c r="F8190" s="13">
        <v>2.0329999999999999</v>
      </c>
      <c r="G8190" s="13">
        <v>53.96</v>
      </c>
      <c r="H8190" s="13">
        <v>293.49200000000002</v>
      </c>
      <c r="I8190" s="13">
        <v>14.76</v>
      </c>
      <c r="J8190" s="11">
        <v>1102.6479999999999</v>
      </c>
      <c r="K8190" s="12">
        <v>0</v>
      </c>
      <c r="L8190" s="13">
        <v>22.12</v>
      </c>
    </row>
    <row r="8191" spans="1:12" s="4" customFormat="1" x14ac:dyDescent="0.2">
      <c r="A8191" s="9">
        <v>42455.302083333336</v>
      </c>
      <c r="B8191" s="18">
        <f t="shared" si="127"/>
        <v>3108.4169999999999</v>
      </c>
      <c r="C8191" s="17">
        <v>339.56399999999996</v>
      </c>
      <c r="D8191" s="14">
        <v>1229.0120000000002</v>
      </c>
      <c r="E8191" s="13">
        <v>58.4</v>
      </c>
      <c r="F8191" s="13">
        <v>2.141</v>
      </c>
      <c r="G8191" s="13">
        <v>52.252000000000002</v>
      </c>
      <c r="H8191" s="13">
        <v>300.56</v>
      </c>
      <c r="I8191" s="13">
        <v>23.372</v>
      </c>
      <c r="J8191" s="11">
        <v>1080.9959999999999</v>
      </c>
      <c r="K8191" s="12">
        <v>0</v>
      </c>
      <c r="L8191" s="13">
        <v>22.12</v>
      </c>
    </row>
    <row r="8192" spans="1:12" s="4" customFormat="1" x14ac:dyDescent="0.2">
      <c r="A8192" s="9">
        <v>42455.3125</v>
      </c>
      <c r="B8192" s="18">
        <f t="shared" si="127"/>
        <v>3114.8530000000001</v>
      </c>
      <c r="C8192" s="17">
        <v>349.416</v>
      </c>
      <c r="D8192" s="14">
        <v>1231.732</v>
      </c>
      <c r="E8192" s="13">
        <v>55.387999999999998</v>
      </c>
      <c r="F8192" s="13">
        <v>2.085</v>
      </c>
      <c r="G8192" s="13">
        <v>47.88</v>
      </c>
      <c r="H8192" s="13">
        <v>311.55200000000002</v>
      </c>
      <c r="I8192" s="13">
        <v>25.832000000000001</v>
      </c>
      <c r="J8192" s="11">
        <v>1068.848</v>
      </c>
      <c r="K8192" s="12">
        <v>0</v>
      </c>
      <c r="L8192" s="13">
        <v>22.12</v>
      </c>
    </row>
    <row r="8193" spans="1:12" s="4" customFormat="1" x14ac:dyDescent="0.2">
      <c r="A8193" s="9">
        <v>42455.322916666664</v>
      </c>
      <c r="B8193" s="18">
        <f t="shared" si="127"/>
        <v>3129.2949999999996</v>
      </c>
      <c r="C8193" s="17">
        <v>338.97199999999998</v>
      </c>
      <c r="D8193" s="14">
        <v>1254.0199999999998</v>
      </c>
      <c r="E8193" s="13">
        <v>56.295999999999999</v>
      </c>
      <c r="F8193" s="13">
        <v>2.0630000000000002</v>
      </c>
      <c r="G8193" s="13">
        <v>42.980000000000004</v>
      </c>
      <c r="H8193" s="13">
        <v>304.26</v>
      </c>
      <c r="I8193" s="13">
        <v>24.6</v>
      </c>
      <c r="J8193" s="11">
        <v>1083.9839999999999</v>
      </c>
      <c r="K8193" s="12">
        <v>0</v>
      </c>
      <c r="L8193" s="13">
        <v>22.12</v>
      </c>
    </row>
    <row r="8194" spans="1:12" s="4" customFormat="1" x14ac:dyDescent="0.2">
      <c r="A8194" s="9">
        <v>42455.333333333336</v>
      </c>
      <c r="B8194" s="18">
        <f t="shared" si="127"/>
        <v>3122.0769999999998</v>
      </c>
      <c r="C8194" s="17">
        <v>367.13200000000001</v>
      </c>
      <c r="D8194" s="14">
        <v>1227.8599999999999</v>
      </c>
      <c r="E8194" s="13">
        <v>58.467999999999996</v>
      </c>
      <c r="F8194" s="13">
        <v>2.2530000000000001</v>
      </c>
      <c r="G8194" s="13">
        <v>40.291999999999994</v>
      </c>
      <c r="H8194" s="13">
        <v>296.38</v>
      </c>
      <c r="I8194" s="13">
        <v>40.591999999999999</v>
      </c>
      <c r="J8194" s="11">
        <v>1042.78</v>
      </c>
      <c r="K8194" s="12">
        <v>0</v>
      </c>
      <c r="L8194" s="13">
        <v>46.32</v>
      </c>
    </row>
    <row r="8195" spans="1:12" s="4" customFormat="1" x14ac:dyDescent="0.2">
      <c r="A8195" s="9">
        <v>42455.34375</v>
      </c>
      <c r="B8195" s="18">
        <f t="shared" ref="B8195:B8258" si="128">SUM(C8195:L8195)</f>
        <v>3123.183</v>
      </c>
      <c r="C8195" s="17">
        <v>365.29599999999999</v>
      </c>
      <c r="D8195" s="14">
        <v>1253.9199999999998</v>
      </c>
      <c r="E8195" s="13">
        <v>54.804000000000002</v>
      </c>
      <c r="F8195" s="13">
        <v>2.0550000000000002</v>
      </c>
      <c r="G8195" s="13">
        <v>35.9</v>
      </c>
      <c r="H8195" s="13">
        <v>308.26</v>
      </c>
      <c r="I8195" s="13">
        <v>49.2</v>
      </c>
      <c r="J8195" s="11">
        <v>1018.4279999999999</v>
      </c>
      <c r="K8195" s="12">
        <v>0</v>
      </c>
      <c r="L8195" s="13">
        <v>35.32</v>
      </c>
    </row>
    <row r="8196" spans="1:12" s="4" customFormat="1" x14ac:dyDescent="0.2">
      <c r="A8196" s="9">
        <v>42455.354166666664</v>
      </c>
      <c r="B8196" s="18">
        <f t="shared" si="128"/>
        <v>3110.7909999999997</v>
      </c>
      <c r="C8196" s="17">
        <v>364.21200000000005</v>
      </c>
      <c r="D8196" s="14">
        <v>1261.0800000000002</v>
      </c>
      <c r="E8196" s="13">
        <v>55.752000000000002</v>
      </c>
      <c r="F8196" s="13">
        <v>2.1230000000000002</v>
      </c>
      <c r="G8196" s="13">
        <v>36.14</v>
      </c>
      <c r="H8196" s="13">
        <v>303.15199999999999</v>
      </c>
      <c r="I8196" s="13">
        <v>49.816000000000003</v>
      </c>
      <c r="J8196" s="11">
        <v>1016.3959999999998</v>
      </c>
      <c r="K8196" s="12">
        <v>0</v>
      </c>
      <c r="L8196" s="13">
        <v>22.12</v>
      </c>
    </row>
    <row r="8197" spans="1:12" s="4" customFormat="1" x14ac:dyDescent="0.2">
      <c r="A8197" s="9">
        <v>42455.364583333336</v>
      </c>
      <c r="B8197" s="18">
        <f t="shared" si="128"/>
        <v>3133.4670000000001</v>
      </c>
      <c r="C8197" s="17">
        <v>361.18000000000006</v>
      </c>
      <c r="D8197" s="14">
        <v>1288.5600000000002</v>
      </c>
      <c r="E8197" s="13">
        <v>55.784000000000006</v>
      </c>
      <c r="F8197" s="13">
        <v>2.1230000000000002</v>
      </c>
      <c r="G8197" s="13">
        <v>33.659999999999997</v>
      </c>
      <c r="H8197" s="13">
        <v>294.21199999999999</v>
      </c>
      <c r="I8197" s="13">
        <v>49.2</v>
      </c>
      <c r="J8197" s="11">
        <v>1020.0279999999999</v>
      </c>
      <c r="K8197" s="12">
        <v>0</v>
      </c>
      <c r="L8197" s="13">
        <v>28.72</v>
      </c>
    </row>
    <row r="8198" spans="1:12" s="4" customFormat="1" x14ac:dyDescent="0.2">
      <c r="A8198" s="9">
        <v>42455.375</v>
      </c>
      <c r="B8198" s="18">
        <f t="shared" si="128"/>
        <v>3145.5379999999996</v>
      </c>
      <c r="C8198" s="17">
        <v>365.13200000000001</v>
      </c>
      <c r="D8198" s="14">
        <v>1300.6199999999999</v>
      </c>
      <c r="E8198" s="13">
        <v>56.620000000000005</v>
      </c>
      <c r="F8198" s="13">
        <v>1.998</v>
      </c>
      <c r="G8198" s="13">
        <v>34.012000000000008</v>
      </c>
      <c r="H8198" s="13">
        <v>303.71199999999999</v>
      </c>
      <c r="I8198" s="13">
        <v>49.2</v>
      </c>
      <c r="J8198" s="11">
        <v>1034.124</v>
      </c>
      <c r="K8198" s="12">
        <v>0</v>
      </c>
      <c r="L8198" s="13">
        <v>0.12</v>
      </c>
    </row>
    <row r="8199" spans="1:12" s="4" customFormat="1" x14ac:dyDescent="0.2">
      <c r="A8199" s="9">
        <v>42455.385416666664</v>
      </c>
      <c r="B8199" s="18">
        <f t="shared" si="128"/>
        <v>3212.5149999999999</v>
      </c>
      <c r="C8199" s="17">
        <v>367.29200000000003</v>
      </c>
      <c r="D8199" s="14">
        <v>1314.4599999999998</v>
      </c>
      <c r="E8199" s="13">
        <v>57.048000000000002</v>
      </c>
      <c r="F8199" s="13">
        <v>2.1150000000000002</v>
      </c>
      <c r="G8199" s="13">
        <v>34.912000000000006</v>
      </c>
      <c r="H8199" s="13">
        <v>297.16000000000003</v>
      </c>
      <c r="I8199" s="13">
        <v>48.584000000000003</v>
      </c>
      <c r="J8199" s="11">
        <v>1029.3439999999998</v>
      </c>
      <c r="K8199" s="12">
        <v>0</v>
      </c>
      <c r="L8199" s="13">
        <v>61.6</v>
      </c>
    </row>
    <row r="8200" spans="1:12" s="4" customFormat="1" x14ac:dyDescent="0.2">
      <c r="A8200" s="9">
        <v>42455.395833333336</v>
      </c>
      <c r="B8200" s="18">
        <f t="shared" si="128"/>
        <v>3096.3110000000006</v>
      </c>
      <c r="C8200" s="17">
        <v>356.70400000000006</v>
      </c>
      <c r="D8200" s="14">
        <v>1279.5720000000001</v>
      </c>
      <c r="E8200" s="13">
        <v>57.808</v>
      </c>
      <c r="F8200" s="13">
        <v>2.0550000000000002</v>
      </c>
      <c r="G8200" s="13">
        <v>29.792000000000002</v>
      </c>
      <c r="H8200" s="13">
        <v>293.83199999999999</v>
      </c>
      <c r="I8200" s="13">
        <v>19.68</v>
      </c>
      <c r="J8200" s="11">
        <v>1034.748</v>
      </c>
      <c r="K8200" s="12">
        <v>0</v>
      </c>
      <c r="L8200" s="13">
        <v>22.12</v>
      </c>
    </row>
    <row r="8201" spans="1:12" s="4" customFormat="1" x14ac:dyDescent="0.2">
      <c r="A8201" s="9">
        <v>42455.40625</v>
      </c>
      <c r="B8201" s="18">
        <f t="shared" si="128"/>
        <v>3137.721</v>
      </c>
      <c r="C8201" s="17">
        <v>357.88400000000001</v>
      </c>
      <c r="D8201" s="14">
        <v>1296.96</v>
      </c>
      <c r="E8201" s="13">
        <v>56.391999999999996</v>
      </c>
      <c r="F8201" s="13">
        <v>2.133</v>
      </c>
      <c r="G8201" s="13">
        <v>29.271999999999998</v>
      </c>
      <c r="H8201" s="13">
        <v>295.89999999999998</v>
      </c>
      <c r="I8201" s="13">
        <v>15.375999999999999</v>
      </c>
      <c r="J8201" s="11">
        <v>1055.204</v>
      </c>
      <c r="K8201" s="12">
        <v>0</v>
      </c>
      <c r="L8201" s="13">
        <v>28.6</v>
      </c>
    </row>
    <row r="8202" spans="1:12" s="4" customFormat="1" x14ac:dyDescent="0.2">
      <c r="A8202" s="9">
        <v>42455.416666666664</v>
      </c>
      <c r="B8202" s="18">
        <f t="shared" si="128"/>
        <v>3153.9779999999996</v>
      </c>
      <c r="C8202" s="17">
        <v>357.24400000000003</v>
      </c>
      <c r="D8202" s="14">
        <v>1288.7</v>
      </c>
      <c r="E8202" s="13">
        <v>63.319999999999993</v>
      </c>
      <c r="F8202" s="13">
        <v>2.0699999999999998</v>
      </c>
      <c r="G8202" s="13">
        <v>30.96</v>
      </c>
      <c r="H8202" s="13">
        <v>295.03199999999998</v>
      </c>
      <c r="I8202" s="13">
        <v>15.375999999999999</v>
      </c>
      <c r="J8202" s="11">
        <v>1072.556</v>
      </c>
      <c r="K8202" s="12">
        <v>0</v>
      </c>
      <c r="L8202" s="13">
        <v>28.72</v>
      </c>
    </row>
    <row r="8203" spans="1:12" s="4" customFormat="1" x14ac:dyDescent="0.2">
      <c r="A8203" s="9">
        <v>42455.427083333336</v>
      </c>
      <c r="B8203" s="18">
        <f t="shared" si="128"/>
        <v>3187.2969999999996</v>
      </c>
      <c r="C8203" s="17">
        <v>362.31199999999995</v>
      </c>
      <c r="D8203" s="14">
        <v>1338.0119999999999</v>
      </c>
      <c r="E8203" s="13">
        <v>62.131999999999998</v>
      </c>
      <c r="F8203" s="13">
        <v>2.093</v>
      </c>
      <c r="G8203" s="13">
        <v>26.54</v>
      </c>
      <c r="H8203" s="13">
        <v>296.59199999999998</v>
      </c>
      <c r="I8203" s="13">
        <v>16.603999999999999</v>
      </c>
      <c r="J8203" s="11">
        <v>1082.8920000000001</v>
      </c>
      <c r="K8203" s="12">
        <v>0</v>
      </c>
      <c r="L8203" s="13">
        <v>0.12</v>
      </c>
    </row>
    <row r="8204" spans="1:12" s="4" customFormat="1" x14ac:dyDescent="0.2">
      <c r="A8204" s="9">
        <v>42455.4375</v>
      </c>
      <c r="B8204" s="18">
        <f t="shared" si="128"/>
        <v>3222.8620000000001</v>
      </c>
      <c r="C8204" s="17">
        <v>363.67599999999999</v>
      </c>
      <c r="D8204" s="14">
        <v>1360.9</v>
      </c>
      <c r="E8204" s="13">
        <v>64.787999999999997</v>
      </c>
      <c r="F8204" s="13">
        <v>2.25</v>
      </c>
      <c r="G8204" s="13">
        <v>28.22</v>
      </c>
      <c r="H8204" s="13">
        <v>297.14</v>
      </c>
      <c r="I8204" s="13">
        <v>16.603999999999999</v>
      </c>
      <c r="J8204" s="11">
        <v>1047.4839999999999</v>
      </c>
      <c r="K8204" s="12">
        <v>0</v>
      </c>
      <c r="L8204" s="13">
        <v>41.8</v>
      </c>
    </row>
    <row r="8205" spans="1:12" s="4" customFormat="1" x14ac:dyDescent="0.2">
      <c r="A8205" s="9">
        <v>42455.447916666664</v>
      </c>
      <c r="B8205" s="18">
        <f t="shared" si="128"/>
        <v>3257.3069999999998</v>
      </c>
      <c r="C8205" s="17">
        <v>369.54</v>
      </c>
      <c r="D8205" s="14">
        <v>1413.6999999999998</v>
      </c>
      <c r="E8205" s="13">
        <v>62.055999999999997</v>
      </c>
      <c r="F8205" s="13">
        <v>2.1710000000000003</v>
      </c>
      <c r="G8205" s="13">
        <v>25.5</v>
      </c>
      <c r="H8205" s="13">
        <v>285.11200000000002</v>
      </c>
      <c r="I8205" s="13">
        <v>14.76</v>
      </c>
      <c r="J8205" s="11">
        <v>1022.7479999999999</v>
      </c>
      <c r="K8205" s="12">
        <v>0</v>
      </c>
      <c r="L8205" s="13">
        <v>61.72</v>
      </c>
    </row>
    <row r="8206" spans="1:12" s="4" customFormat="1" x14ac:dyDescent="0.2">
      <c r="A8206" s="9">
        <v>42455.458333333336</v>
      </c>
      <c r="B8206" s="18">
        <f t="shared" si="128"/>
        <v>3162.9340000000002</v>
      </c>
      <c r="C8206" s="17">
        <v>369.26400000000001</v>
      </c>
      <c r="D8206" s="14">
        <v>1379.192</v>
      </c>
      <c r="E8206" s="13">
        <v>62.951999999999998</v>
      </c>
      <c r="F8206" s="13">
        <v>2.19</v>
      </c>
      <c r="G8206" s="13">
        <v>44.872000000000007</v>
      </c>
      <c r="H8206" s="13">
        <v>275.03999999999996</v>
      </c>
      <c r="I8206" s="13">
        <v>14.76</v>
      </c>
      <c r="J8206" s="11">
        <v>992.5440000000001</v>
      </c>
      <c r="K8206" s="12">
        <v>0</v>
      </c>
      <c r="L8206" s="13">
        <v>22.12</v>
      </c>
    </row>
    <row r="8207" spans="1:12" s="4" customFormat="1" x14ac:dyDescent="0.2">
      <c r="A8207" s="9">
        <v>42455.46875</v>
      </c>
      <c r="B8207" s="18">
        <f t="shared" si="128"/>
        <v>3144.8879999999995</v>
      </c>
      <c r="C8207" s="17">
        <v>356.81200000000001</v>
      </c>
      <c r="D8207" s="14">
        <v>1370.12</v>
      </c>
      <c r="E8207" s="13">
        <v>57.14</v>
      </c>
      <c r="F8207" s="13">
        <v>2.04</v>
      </c>
      <c r="G8207" s="13">
        <v>52.139999999999993</v>
      </c>
      <c r="H8207" s="13">
        <v>272.35199999999998</v>
      </c>
      <c r="I8207" s="13">
        <v>15.375999999999999</v>
      </c>
      <c r="J8207" s="11">
        <v>990.30799999999977</v>
      </c>
      <c r="K8207" s="12">
        <v>0</v>
      </c>
      <c r="L8207" s="13">
        <v>28.6</v>
      </c>
    </row>
    <row r="8208" spans="1:12" s="4" customFormat="1" x14ac:dyDescent="0.2">
      <c r="A8208" s="9">
        <v>42455.479166666664</v>
      </c>
      <c r="B8208" s="18">
        <f t="shared" si="128"/>
        <v>3110.6950000000002</v>
      </c>
      <c r="C8208" s="17">
        <v>355.78399999999999</v>
      </c>
      <c r="D8208" s="14">
        <v>1397.2</v>
      </c>
      <c r="E8208" s="13">
        <v>54.908000000000001</v>
      </c>
      <c r="F8208" s="13">
        <v>2.1030000000000002</v>
      </c>
      <c r="G8208" s="13">
        <v>32.332000000000001</v>
      </c>
      <c r="H8208" s="13">
        <v>268.49199999999996</v>
      </c>
      <c r="I8208" s="13">
        <v>14.76</v>
      </c>
      <c r="J8208" s="11">
        <v>984.99599999999998</v>
      </c>
      <c r="K8208" s="12">
        <v>0</v>
      </c>
      <c r="L8208" s="13">
        <v>0.12</v>
      </c>
    </row>
    <row r="8209" spans="1:12" s="4" customFormat="1" x14ac:dyDescent="0.2">
      <c r="A8209" s="9">
        <v>42455.489583333336</v>
      </c>
      <c r="B8209" s="18">
        <f t="shared" si="128"/>
        <v>3177.8260000000005</v>
      </c>
      <c r="C8209" s="17">
        <v>357.03200000000004</v>
      </c>
      <c r="D8209" s="14">
        <v>1413.732</v>
      </c>
      <c r="E8209" s="13">
        <v>61.9</v>
      </c>
      <c r="F8209" s="13">
        <v>2.19</v>
      </c>
      <c r="G8209" s="13">
        <v>35.152000000000001</v>
      </c>
      <c r="H8209" s="13">
        <v>277.23199999999997</v>
      </c>
      <c r="I8209" s="13">
        <v>14.76</v>
      </c>
      <c r="J8209" s="11">
        <v>987.10799999999995</v>
      </c>
      <c r="K8209" s="12">
        <v>0</v>
      </c>
      <c r="L8209" s="13">
        <v>28.72</v>
      </c>
    </row>
    <row r="8210" spans="1:12" s="4" customFormat="1" x14ac:dyDescent="0.2">
      <c r="A8210" s="9">
        <v>42455.5</v>
      </c>
      <c r="B8210" s="18">
        <f t="shared" si="128"/>
        <v>3175.1340000000009</v>
      </c>
      <c r="C8210" s="17">
        <v>359.95600000000007</v>
      </c>
      <c r="D8210" s="14">
        <v>1380.38</v>
      </c>
      <c r="E8210" s="13">
        <v>60.192</v>
      </c>
      <c r="F8210" s="13">
        <v>2.13</v>
      </c>
      <c r="G8210" s="13">
        <v>47.372</v>
      </c>
      <c r="H8210" s="13">
        <v>271.99200000000002</v>
      </c>
      <c r="I8210" s="13">
        <v>15.375999999999999</v>
      </c>
      <c r="J8210" s="11">
        <v>982.7360000000001</v>
      </c>
      <c r="K8210" s="12">
        <v>0</v>
      </c>
      <c r="L8210" s="13">
        <v>55</v>
      </c>
    </row>
    <row r="8211" spans="1:12" s="4" customFormat="1" x14ac:dyDescent="0.2">
      <c r="A8211" s="9">
        <v>42455.510416666664</v>
      </c>
      <c r="B8211" s="18">
        <f t="shared" si="128"/>
        <v>3137.2819999999997</v>
      </c>
      <c r="C8211" s="17">
        <v>351.17600000000004</v>
      </c>
      <c r="D8211" s="14">
        <v>1405.972</v>
      </c>
      <c r="E8211" s="13">
        <v>61.515999999999998</v>
      </c>
      <c r="F8211" s="13">
        <v>2.19</v>
      </c>
      <c r="G8211" s="13">
        <v>48.080000000000005</v>
      </c>
      <c r="H8211" s="13">
        <v>269.74</v>
      </c>
      <c r="I8211" s="13">
        <v>16.603999999999999</v>
      </c>
      <c r="J8211" s="11">
        <v>953.28399999999988</v>
      </c>
      <c r="K8211" s="12">
        <v>0</v>
      </c>
      <c r="L8211" s="13">
        <v>28.72</v>
      </c>
    </row>
    <row r="8212" spans="1:12" s="4" customFormat="1" x14ac:dyDescent="0.2">
      <c r="A8212" s="9">
        <v>42455.520833333336</v>
      </c>
      <c r="B8212" s="18">
        <f t="shared" si="128"/>
        <v>3112.9979999999996</v>
      </c>
      <c r="C8212" s="17">
        <v>350.94399999999996</v>
      </c>
      <c r="D8212" s="14">
        <v>1414.8799999999999</v>
      </c>
      <c r="E8212" s="13">
        <v>63.156000000000006</v>
      </c>
      <c r="F8212" s="13">
        <v>2.1180000000000003</v>
      </c>
      <c r="G8212" s="13">
        <v>39.18</v>
      </c>
      <c r="H8212" s="13">
        <v>278.31200000000001</v>
      </c>
      <c r="I8212" s="13">
        <v>14.76</v>
      </c>
      <c r="J8212" s="11">
        <v>949.64799999999991</v>
      </c>
      <c r="K8212" s="12">
        <v>0</v>
      </c>
      <c r="L8212" s="13">
        <v>0</v>
      </c>
    </row>
    <row r="8213" spans="1:12" s="4" customFormat="1" x14ac:dyDescent="0.2">
      <c r="A8213" s="9">
        <v>42455.53125</v>
      </c>
      <c r="B8213" s="18">
        <f t="shared" si="128"/>
        <v>3179.5530000000003</v>
      </c>
      <c r="C8213" s="17">
        <v>359.23200000000008</v>
      </c>
      <c r="D8213" s="14">
        <v>1422.492</v>
      </c>
      <c r="E8213" s="13">
        <v>59.103999999999999</v>
      </c>
      <c r="F8213" s="13">
        <v>2.2050000000000001</v>
      </c>
      <c r="G8213" s="13">
        <v>34.671999999999997</v>
      </c>
      <c r="H8213" s="13">
        <v>279.91200000000003</v>
      </c>
      <c r="I8213" s="13">
        <v>14.76</v>
      </c>
      <c r="J8213" s="11">
        <v>978.45600000000013</v>
      </c>
      <c r="K8213" s="12">
        <v>0</v>
      </c>
      <c r="L8213" s="13">
        <v>28.72</v>
      </c>
    </row>
    <row r="8214" spans="1:12" s="4" customFormat="1" x14ac:dyDescent="0.2">
      <c r="A8214" s="9">
        <v>42455.541666666664</v>
      </c>
      <c r="B8214" s="18">
        <f t="shared" si="128"/>
        <v>3151.2370000000001</v>
      </c>
      <c r="C8214" s="17">
        <v>369.19200000000001</v>
      </c>
      <c r="D8214" s="14">
        <v>1375.06</v>
      </c>
      <c r="E8214" s="13">
        <v>63.892000000000003</v>
      </c>
      <c r="F8214" s="13">
        <v>2.093</v>
      </c>
      <c r="G8214" s="13">
        <v>20.632000000000001</v>
      </c>
      <c r="H8214" s="13">
        <v>272.75200000000001</v>
      </c>
      <c r="I8214" s="13">
        <v>15.375999999999999</v>
      </c>
      <c r="J8214" s="11">
        <v>1010.24</v>
      </c>
      <c r="K8214" s="12">
        <v>0</v>
      </c>
      <c r="L8214" s="13">
        <v>22</v>
      </c>
    </row>
    <row r="8215" spans="1:12" s="4" customFormat="1" x14ac:dyDescent="0.2">
      <c r="A8215" s="9">
        <v>42455.552083333336</v>
      </c>
      <c r="B8215" s="18">
        <f t="shared" si="128"/>
        <v>3155.4290000000005</v>
      </c>
      <c r="C8215" s="17">
        <v>362.88400000000001</v>
      </c>
      <c r="D8215" s="14">
        <v>1372.02</v>
      </c>
      <c r="E8215" s="13">
        <v>67.804000000000002</v>
      </c>
      <c r="F8215" s="13">
        <v>2.133</v>
      </c>
      <c r="G8215" s="13">
        <v>39.840000000000003</v>
      </c>
      <c r="H8215" s="13">
        <v>258.24</v>
      </c>
      <c r="I8215" s="13">
        <v>14.76</v>
      </c>
      <c r="J8215" s="11">
        <v>1015.628</v>
      </c>
      <c r="K8215" s="12">
        <v>0</v>
      </c>
      <c r="L8215" s="13">
        <v>22.12</v>
      </c>
    </row>
    <row r="8216" spans="1:12" s="4" customFormat="1" x14ac:dyDescent="0.2">
      <c r="A8216" s="9">
        <v>42455.5625</v>
      </c>
      <c r="B8216" s="18">
        <f t="shared" si="128"/>
        <v>3165.3890000000001</v>
      </c>
      <c r="C8216" s="17">
        <v>358.38</v>
      </c>
      <c r="D8216" s="14">
        <v>1356.88</v>
      </c>
      <c r="E8216" s="13">
        <v>65.971999999999994</v>
      </c>
      <c r="F8216" s="13">
        <v>2.093</v>
      </c>
      <c r="G8216" s="13">
        <v>40.972000000000001</v>
      </c>
      <c r="H8216" s="13">
        <v>266.09199999999998</v>
      </c>
      <c r="I8216" s="13">
        <v>15.375999999999999</v>
      </c>
      <c r="J8216" s="11">
        <v>1004.5039999999999</v>
      </c>
      <c r="K8216" s="12">
        <v>0</v>
      </c>
      <c r="L8216" s="13">
        <v>55.120000000000005</v>
      </c>
    </row>
    <row r="8217" spans="1:12" s="4" customFormat="1" x14ac:dyDescent="0.2">
      <c r="A8217" s="9">
        <v>42455.572916666664</v>
      </c>
      <c r="B8217" s="18">
        <f t="shared" si="128"/>
        <v>3151.0520000000001</v>
      </c>
      <c r="C8217" s="17">
        <v>370.13599999999997</v>
      </c>
      <c r="D8217" s="14">
        <v>1388.192</v>
      </c>
      <c r="E8217" s="13">
        <v>65.24799999999999</v>
      </c>
      <c r="F8217" s="13">
        <v>2.1080000000000001</v>
      </c>
      <c r="G8217" s="13">
        <v>39.452000000000005</v>
      </c>
      <c r="H8217" s="13">
        <v>253.11199999999999</v>
      </c>
      <c r="I8217" s="13">
        <v>15.375999999999999</v>
      </c>
      <c r="J8217" s="11">
        <v>1017.4279999999999</v>
      </c>
      <c r="K8217" s="12">
        <v>0</v>
      </c>
      <c r="L8217" s="13">
        <v>0</v>
      </c>
    </row>
    <row r="8218" spans="1:12" s="4" customFormat="1" x14ac:dyDescent="0.2">
      <c r="A8218" s="9">
        <v>42455.583333333336</v>
      </c>
      <c r="B8218" s="18">
        <f t="shared" si="128"/>
        <v>3083.6840000000002</v>
      </c>
      <c r="C8218" s="17">
        <v>327.75600000000003</v>
      </c>
      <c r="D8218" s="14">
        <v>1377</v>
      </c>
      <c r="E8218" s="13">
        <v>74.551999999999992</v>
      </c>
      <c r="F8218" s="13">
        <v>2.2879999999999998</v>
      </c>
      <c r="G8218" s="13">
        <v>38.660000000000004</v>
      </c>
      <c r="H8218" s="13">
        <v>243.71999999999997</v>
      </c>
      <c r="I8218" s="13">
        <v>14.76</v>
      </c>
      <c r="J8218" s="11">
        <v>1004.828</v>
      </c>
      <c r="K8218" s="12">
        <v>0</v>
      </c>
      <c r="L8218" s="13">
        <v>0.12</v>
      </c>
    </row>
    <row r="8219" spans="1:12" s="4" customFormat="1" x14ac:dyDescent="0.2">
      <c r="A8219" s="9">
        <v>42455.59375</v>
      </c>
      <c r="B8219" s="18">
        <f t="shared" si="128"/>
        <v>3076.7909999999997</v>
      </c>
      <c r="C8219" s="17">
        <v>332.05199999999996</v>
      </c>
      <c r="D8219" s="14">
        <v>1379.7919999999999</v>
      </c>
      <c r="E8219" s="13">
        <v>69.108000000000004</v>
      </c>
      <c r="F8219" s="13">
        <v>2.1110000000000002</v>
      </c>
      <c r="G8219" s="13">
        <v>40.28</v>
      </c>
      <c r="H8219" s="13">
        <v>225.72</v>
      </c>
      <c r="I8219" s="13">
        <v>14.76</v>
      </c>
      <c r="J8219" s="11">
        <v>1012.848</v>
      </c>
      <c r="K8219" s="12">
        <v>0</v>
      </c>
      <c r="L8219" s="13">
        <v>0.12</v>
      </c>
    </row>
    <row r="8220" spans="1:12" s="4" customFormat="1" x14ac:dyDescent="0.2">
      <c r="A8220" s="9">
        <v>42455.604166666664</v>
      </c>
      <c r="B8220" s="18">
        <f t="shared" si="128"/>
        <v>3037.9300000000003</v>
      </c>
      <c r="C8220" s="17">
        <v>352.17200000000003</v>
      </c>
      <c r="D8220" s="14">
        <v>1326.3400000000001</v>
      </c>
      <c r="E8220" s="13">
        <v>64.231999999999999</v>
      </c>
      <c r="F8220" s="13">
        <v>2.258</v>
      </c>
      <c r="G8220" s="13">
        <v>42.811999999999998</v>
      </c>
      <c r="H8220" s="13">
        <v>224.59199999999998</v>
      </c>
      <c r="I8220" s="13">
        <v>14.76</v>
      </c>
      <c r="J8220" s="11">
        <v>1010.7640000000001</v>
      </c>
      <c r="K8220" s="12">
        <v>0</v>
      </c>
      <c r="L8220" s="13">
        <v>0</v>
      </c>
    </row>
    <row r="8221" spans="1:12" s="4" customFormat="1" x14ac:dyDescent="0.2">
      <c r="A8221" s="9">
        <v>42455.614583333336</v>
      </c>
      <c r="B8221" s="18">
        <f t="shared" si="128"/>
        <v>3137.3680000000004</v>
      </c>
      <c r="C8221" s="17">
        <v>348.24400000000003</v>
      </c>
      <c r="D8221" s="14">
        <v>1367.1999999999998</v>
      </c>
      <c r="E8221" s="13">
        <v>57.007999999999996</v>
      </c>
      <c r="F8221" s="13">
        <v>2.16</v>
      </c>
      <c r="G8221" s="13">
        <v>42.140000000000008</v>
      </c>
      <c r="H8221" s="13">
        <v>218.94</v>
      </c>
      <c r="I8221" s="13">
        <v>14.76</v>
      </c>
      <c r="J8221" s="11">
        <v>1031.796</v>
      </c>
      <c r="K8221" s="12">
        <v>0</v>
      </c>
      <c r="L8221" s="13">
        <v>55.120000000000005</v>
      </c>
    </row>
    <row r="8222" spans="1:12" s="4" customFormat="1" x14ac:dyDescent="0.2">
      <c r="A8222" s="9">
        <v>42455.625</v>
      </c>
      <c r="B8222" s="18">
        <f t="shared" si="128"/>
        <v>3063.0749999999998</v>
      </c>
      <c r="C8222" s="17">
        <v>353.74400000000003</v>
      </c>
      <c r="D8222" s="14">
        <v>1322.44</v>
      </c>
      <c r="E8222" s="13">
        <v>58.78</v>
      </c>
      <c r="F8222" s="13">
        <v>2.1030000000000002</v>
      </c>
      <c r="G8222" s="13">
        <v>49.311999999999998</v>
      </c>
      <c r="H8222" s="13">
        <v>213.672</v>
      </c>
      <c r="I8222" s="13">
        <v>15.375999999999999</v>
      </c>
      <c r="J8222" s="11">
        <v>1025.528</v>
      </c>
      <c r="K8222" s="12">
        <v>0</v>
      </c>
      <c r="L8222" s="13">
        <v>22.12</v>
      </c>
    </row>
    <row r="8223" spans="1:12" s="4" customFormat="1" x14ac:dyDescent="0.2">
      <c r="A8223" s="9">
        <v>42455.635416666664</v>
      </c>
      <c r="B8223" s="18">
        <f t="shared" si="128"/>
        <v>3056.7749999999996</v>
      </c>
      <c r="C8223" s="17">
        <v>333.84399999999999</v>
      </c>
      <c r="D8223" s="14">
        <v>1346.6119999999999</v>
      </c>
      <c r="E8223" s="13">
        <v>57.683999999999997</v>
      </c>
      <c r="F8223" s="13">
        <v>2.1749999999999998</v>
      </c>
      <c r="G8223" s="13">
        <v>43.56</v>
      </c>
      <c r="H8223" s="13">
        <v>219.56</v>
      </c>
      <c r="I8223" s="13">
        <v>14.144</v>
      </c>
      <c r="J8223" s="11">
        <v>1017.1959999999999</v>
      </c>
      <c r="K8223" s="12">
        <v>0</v>
      </c>
      <c r="L8223" s="13">
        <v>22</v>
      </c>
    </row>
    <row r="8224" spans="1:12" s="4" customFormat="1" x14ac:dyDescent="0.2">
      <c r="A8224" s="9">
        <v>42455.645833333336</v>
      </c>
      <c r="B8224" s="18">
        <f t="shared" si="128"/>
        <v>3031.5229999999992</v>
      </c>
      <c r="C8224" s="17">
        <v>339.83199999999994</v>
      </c>
      <c r="D8224" s="14">
        <v>1347.8999999999999</v>
      </c>
      <c r="E8224" s="13">
        <v>53.652000000000001</v>
      </c>
      <c r="F8224" s="13">
        <v>2.1150000000000002</v>
      </c>
      <c r="G8224" s="13">
        <v>45.711999999999996</v>
      </c>
      <c r="H8224" s="13">
        <v>215.83199999999999</v>
      </c>
      <c r="I8224" s="13">
        <v>14.144</v>
      </c>
      <c r="J8224" s="11">
        <v>990.21599999999989</v>
      </c>
      <c r="K8224" s="12">
        <v>0</v>
      </c>
      <c r="L8224" s="13">
        <v>22.12</v>
      </c>
    </row>
    <row r="8225" spans="1:12" s="4" customFormat="1" x14ac:dyDescent="0.2">
      <c r="A8225" s="9">
        <v>42455.65625</v>
      </c>
      <c r="B8225" s="18">
        <f t="shared" si="128"/>
        <v>3088.3159999999998</v>
      </c>
      <c r="C8225" s="17">
        <v>346.84399999999999</v>
      </c>
      <c r="D8225" s="14">
        <v>1386.98</v>
      </c>
      <c r="E8225" s="13">
        <v>55.492000000000004</v>
      </c>
      <c r="F8225" s="13">
        <v>2.16</v>
      </c>
      <c r="G8225" s="13">
        <v>51.511999999999993</v>
      </c>
      <c r="H8225" s="13">
        <v>210.01999999999998</v>
      </c>
      <c r="I8225" s="13">
        <v>13.532</v>
      </c>
      <c r="J8225" s="11">
        <v>1021.7759999999998</v>
      </c>
      <c r="K8225" s="12">
        <v>0</v>
      </c>
      <c r="L8225" s="13">
        <v>0</v>
      </c>
    </row>
    <row r="8226" spans="1:12" s="4" customFormat="1" x14ac:dyDescent="0.2">
      <c r="A8226" s="9">
        <v>42455.666666666664</v>
      </c>
      <c r="B8226" s="18">
        <f t="shared" si="128"/>
        <v>3095.0099999999998</v>
      </c>
      <c r="C8226" s="17">
        <v>335.73599999999999</v>
      </c>
      <c r="D8226" s="14">
        <v>1350.9399999999998</v>
      </c>
      <c r="E8226" s="13">
        <v>53.884</v>
      </c>
      <c r="F8226" s="13">
        <v>2.0580000000000003</v>
      </c>
      <c r="G8226" s="13">
        <v>47.42</v>
      </c>
      <c r="H8226" s="13">
        <v>207.02</v>
      </c>
      <c r="I8226" s="13">
        <v>14.76</v>
      </c>
      <c r="J8226" s="11">
        <v>1061.0719999999999</v>
      </c>
      <c r="K8226" s="12">
        <v>0</v>
      </c>
      <c r="L8226" s="13">
        <v>22.12</v>
      </c>
    </row>
    <row r="8227" spans="1:12" s="4" customFormat="1" x14ac:dyDescent="0.2">
      <c r="A8227" s="9">
        <v>42455.677083333336</v>
      </c>
      <c r="B8227" s="18">
        <f t="shared" si="128"/>
        <v>3141.4809999999998</v>
      </c>
      <c r="C8227" s="17">
        <v>331.86</v>
      </c>
      <c r="D8227" s="14">
        <v>1353.2919999999999</v>
      </c>
      <c r="E8227" s="13">
        <v>57.496000000000002</v>
      </c>
      <c r="F8227" s="13">
        <v>2.093</v>
      </c>
      <c r="G8227" s="13">
        <v>47.120000000000005</v>
      </c>
      <c r="H8227" s="13">
        <v>212.72</v>
      </c>
      <c r="I8227" s="13">
        <v>15.375999999999999</v>
      </c>
      <c r="J8227" s="11">
        <v>1066.4039999999998</v>
      </c>
      <c r="K8227" s="12">
        <v>0</v>
      </c>
      <c r="L8227" s="13">
        <v>55.120000000000005</v>
      </c>
    </row>
    <row r="8228" spans="1:12" s="4" customFormat="1" x14ac:dyDescent="0.2">
      <c r="A8228" s="9">
        <v>42455.6875</v>
      </c>
      <c r="B8228" s="18">
        <f t="shared" si="128"/>
        <v>3091.857</v>
      </c>
      <c r="C8228" s="17">
        <v>338.09200000000004</v>
      </c>
      <c r="D8228" s="14">
        <v>1327.192</v>
      </c>
      <c r="E8228" s="13">
        <v>54.716000000000001</v>
      </c>
      <c r="F8228" s="13">
        <v>2.153</v>
      </c>
      <c r="G8228" s="13">
        <v>47.4</v>
      </c>
      <c r="H8228" s="13">
        <v>211.52</v>
      </c>
      <c r="I8228" s="13">
        <v>14.76</v>
      </c>
      <c r="J8228" s="11">
        <v>1074.0239999999999</v>
      </c>
      <c r="K8228" s="12">
        <v>0</v>
      </c>
      <c r="L8228" s="13">
        <v>22</v>
      </c>
    </row>
    <row r="8229" spans="1:12" s="4" customFormat="1" x14ac:dyDescent="0.2">
      <c r="A8229" s="9">
        <v>42455.697916666664</v>
      </c>
      <c r="B8229" s="18">
        <f t="shared" si="128"/>
        <v>3133.7579999999998</v>
      </c>
      <c r="C8229" s="17">
        <v>329.7</v>
      </c>
      <c r="D8229" s="14">
        <v>1329.68</v>
      </c>
      <c r="E8229" s="13">
        <v>57.123999999999995</v>
      </c>
      <c r="F8229" s="13">
        <v>2.1859999999999999</v>
      </c>
      <c r="G8229" s="13">
        <v>46.52</v>
      </c>
      <c r="H8229" s="13">
        <v>225.87200000000001</v>
      </c>
      <c r="I8229" s="13">
        <v>14.76</v>
      </c>
      <c r="J8229" s="11">
        <v>1105.7959999999998</v>
      </c>
      <c r="K8229" s="12">
        <v>0</v>
      </c>
      <c r="L8229" s="13">
        <v>22.12</v>
      </c>
    </row>
    <row r="8230" spans="1:12" s="4" customFormat="1" x14ac:dyDescent="0.2">
      <c r="A8230" s="9">
        <v>42455.708333333336</v>
      </c>
      <c r="B8230" s="18">
        <f t="shared" si="128"/>
        <v>3135.442</v>
      </c>
      <c r="C8230" s="17">
        <v>329.38399999999996</v>
      </c>
      <c r="D8230" s="14">
        <v>1321.712</v>
      </c>
      <c r="E8230" s="13">
        <v>58.084000000000003</v>
      </c>
      <c r="F8230" s="13">
        <v>2.258</v>
      </c>
      <c r="G8230" s="13">
        <v>48.36</v>
      </c>
      <c r="H8230" s="13">
        <v>228.65199999999999</v>
      </c>
      <c r="I8230" s="13">
        <v>15.992000000000001</v>
      </c>
      <c r="J8230" s="11">
        <v>1131</v>
      </c>
      <c r="K8230" s="12">
        <v>0</v>
      </c>
      <c r="L8230" s="13">
        <v>0</v>
      </c>
    </row>
    <row r="8231" spans="1:12" s="4" customFormat="1" x14ac:dyDescent="0.2">
      <c r="A8231" s="9">
        <v>42455.71875</v>
      </c>
      <c r="B8231" s="18">
        <f t="shared" si="128"/>
        <v>3200.5339999999997</v>
      </c>
      <c r="C8231" s="17">
        <v>333.2</v>
      </c>
      <c r="D8231" s="14">
        <v>1340.3920000000001</v>
      </c>
      <c r="E8231" s="13">
        <v>54.28</v>
      </c>
      <c r="F8231" s="13">
        <v>2.19</v>
      </c>
      <c r="G8231" s="13">
        <v>51.112000000000002</v>
      </c>
      <c r="H8231" s="13">
        <v>240.06</v>
      </c>
      <c r="I8231" s="13">
        <v>16.603999999999999</v>
      </c>
      <c r="J8231" s="11">
        <v>1140.5759999999998</v>
      </c>
      <c r="K8231" s="12">
        <v>0</v>
      </c>
      <c r="L8231" s="13">
        <v>22.12</v>
      </c>
    </row>
    <row r="8232" spans="1:12" s="4" customFormat="1" x14ac:dyDescent="0.2">
      <c r="A8232" s="9">
        <v>42455.729166666664</v>
      </c>
      <c r="B8232" s="18">
        <f t="shared" si="128"/>
        <v>3287.8329999999996</v>
      </c>
      <c r="C8232" s="17">
        <v>326.13200000000006</v>
      </c>
      <c r="D8232" s="14">
        <v>1389.5520000000001</v>
      </c>
      <c r="E8232" s="13">
        <v>53.844000000000001</v>
      </c>
      <c r="F8232" s="13">
        <v>2.085</v>
      </c>
      <c r="G8232" s="13">
        <v>53.012</v>
      </c>
      <c r="H8232" s="13">
        <v>246.49200000000002</v>
      </c>
      <c r="I8232" s="13">
        <v>17.835999999999999</v>
      </c>
      <c r="J8232" s="11">
        <v>1143.7599999999998</v>
      </c>
      <c r="K8232" s="12">
        <v>0</v>
      </c>
      <c r="L8232" s="13">
        <v>55.120000000000005</v>
      </c>
    </row>
    <row r="8233" spans="1:12" s="4" customFormat="1" x14ac:dyDescent="0.2">
      <c r="A8233" s="9">
        <v>42455.739583333336</v>
      </c>
      <c r="B8233" s="18">
        <f t="shared" si="128"/>
        <v>3276.643</v>
      </c>
      <c r="C8233" s="17">
        <v>349.452</v>
      </c>
      <c r="D8233" s="14">
        <v>1377.4399999999998</v>
      </c>
      <c r="E8233" s="13">
        <v>52.012</v>
      </c>
      <c r="F8233" s="13">
        <v>2.1030000000000002</v>
      </c>
      <c r="G8233" s="13">
        <v>53.48</v>
      </c>
      <c r="H8233" s="13">
        <v>249.43200000000002</v>
      </c>
      <c r="I8233" s="13">
        <v>17.22</v>
      </c>
      <c r="J8233" s="11">
        <v>1153.5040000000001</v>
      </c>
      <c r="K8233" s="12">
        <v>0</v>
      </c>
      <c r="L8233" s="13">
        <v>22</v>
      </c>
    </row>
    <row r="8234" spans="1:12" s="4" customFormat="1" x14ac:dyDescent="0.2">
      <c r="A8234" s="9">
        <v>42455.75</v>
      </c>
      <c r="B8234" s="18">
        <f t="shared" si="128"/>
        <v>3302.0160000000001</v>
      </c>
      <c r="C8234" s="17">
        <v>350.31999999999994</v>
      </c>
      <c r="D8234" s="14">
        <v>1389.6120000000001</v>
      </c>
      <c r="E8234" s="13">
        <v>50.852000000000004</v>
      </c>
      <c r="F8234" s="13">
        <v>2.1</v>
      </c>
      <c r="G8234" s="13">
        <v>55.372</v>
      </c>
      <c r="H8234" s="13">
        <v>257.60000000000002</v>
      </c>
      <c r="I8234" s="13">
        <v>16.603999999999999</v>
      </c>
      <c r="J8234" s="11">
        <v>1157.4360000000001</v>
      </c>
      <c r="K8234" s="12">
        <v>0</v>
      </c>
      <c r="L8234" s="13">
        <v>22.12</v>
      </c>
    </row>
    <row r="8235" spans="1:12" s="4" customFormat="1" x14ac:dyDescent="0.2">
      <c r="A8235" s="9">
        <v>42455.760416666664</v>
      </c>
      <c r="B8235" s="18">
        <f t="shared" si="128"/>
        <v>3323.2299999999996</v>
      </c>
      <c r="C8235" s="17">
        <v>356.76000000000005</v>
      </c>
      <c r="D8235" s="14">
        <v>1396.652</v>
      </c>
      <c r="E8235" s="13">
        <v>58.148000000000003</v>
      </c>
      <c r="F8235" s="13">
        <v>2.1179999999999999</v>
      </c>
      <c r="G8235" s="13">
        <v>51.571999999999996</v>
      </c>
      <c r="H8235" s="13">
        <v>276.17200000000003</v>
      </c>
      <c r="I8235" s="13">
        <v>16.603999999999999</v>
      </c>
      <c r="J8235" s="11">
        <v>1165.0840000000003</v>
      </c>
      <c r="K8235" s="12">
        <v>0</v>
      </c>
      <c r="L8235" s="13">
        <v>0.12</v>
      </c>
    </row>
    <row r="8236" spans="1:12" s="4" customFormat="1" x14ac:dyDescent="0.2">
      <c r="A8236" s="9">
        <v>42455.770833333336</v>
      </c>
      <c r="B8236" s="18">
        <f t="shared" si="128"/>
        <v>3356.114</v>
      </c>
      <c r="C8236" s="17">
        <v>353.07199999999995</v>
      </c>
      <c r="D8236" s="14">
        <v>1362.952</v>
      </c>
      <c r="E8236" s="13">
        <v>58.783999999999999</v>
      </c>
      <c r="F8236" s="13">
        <v>2.0379999999999998</v>
      </c>
      <c r="G8236" s="13">
        <v>51.02</v>
      </c>
      <c r="H8236" s="13">
        <v>294.53999999999996</v>
      </c>
      <c r="I8236" s="13">
        <v>18.452000000000002</v>
      </c>
      <c r="J8236" s="11">
        <v>1193.2559999999999</v>
      </c>
      <c r="K8236" s="12">
        <v>0</v>
      </c>
      <c r="L8236" s="13">
        <v>22</v>
      </c>
    </row>
    <row r="8237" spans="1:12" s="4" customFormat="1" x14ac:dyDescent="0.2">
      <c r="A8237" s="9">
        <v>42455.78125</v>
      </c>
      <c r="B8237" s="18">
        <f t="shared" si="128"/>
        <v>3338.9249999999993</v>
      </c>
      <c r="C8237" s="17">
        <v>347.05200000000002</v>
      </c>
      <c r="D8237" s="14">
        <v>1334.8719999999998</v>
      </c>
      <c r="E8237" s="13">
        <v>56.667999999999999</v>
      </c>
      <c r="F8237" s="13">
        <v>2.2929999999999997</v>
      </c>
      <c r="G8237" s="13">
        <v>53.672000000000004</v>
      </c>
      <c r="H8237" s="13">
        <v>296.18</v>
      </c>
      <c r="I8237" s="13">
        <v>19.064</v>
      </c>
      <c r="J8237" s="11">
        <v>1207.0040000000001</v>
      </c>
      <c r="K8237" s="12">
        <v>0</v>
      </c>
      <c r="L8237" s="13">
        <v>22.12</v>
      </c>
    </row>
    <row r="8238" spans="1:12" s="4" customFormat="1" x14ac:dyDescent="0.2">
      <c r="A8238" s="9">
        <v>42455.791666666664</v>
      </c>
      <c r="B8238" s="18">
        <f t="shared" si="128"/>
        <v>3332.3289999999997</v>
      </c>
      <c r="C8238" s="17">
        <v>341.53599999999994</v>
      </c>
      <c r="D8238" s="14">
        <v>1325.3520000000001</v>
      </c>
      <c r="E8238" s="13">
        <v>57.54</v>
      </c>
      <c r="F8238" s="13">
        <v>2.2530000000000001</v>
      </c>
      <c r="G8238" s="13">
        <v>54.231999999999999</v>
      </c>
      <c r="H8238" s="13">
        <v>293.17200000000003</v>
      </c>
      <c r="I8238" s="13">
        <v>17.835999999999999</v>
      </c>
      <c r="J8238" s="11">
        <v>1218.288</v>
      </c>
      <c r="K8238" s="12">
        <v>0</v>
      </c>
      <c r="L8238" s="13">
        <v>22.12</v>
      </c>
    </row>
    <row r="8239" spans="1:12" s="4" customFormat="1" x14ac:dyDescent="0.2">
      <c r="A8239" s="9">
        <v>42455.802083333336</v>
      </c>
      <c r="B8239" s="18">
        <f t="shared" si="128"/>
        <v>3374.6399999999994</v>
      </c>
      <c r="C8239" s="17">
        <v>346.14</v>
      </c>
      <c r="D8239" s="14">
        <v>1319.3119999999999</v>
      </c>
      <c r="E8239" s="13">
        <v>56.248000000000005</v>
      </c>
      <c r="F8239" s="13">
        <v>2.1879999999999997</v>
      </c>
      <c r="G8239" s="13">
        <v>53.092000000000006</v>
      </c>
      <c r="H8239" s="13">
        <v>295.29999999999995</v>
      </c>
      <c r="I8239" s="13">
        <v>19.064</v>
      </c>
      <c r="J8239" s="11">
        <v>1228.296</v>
      </c>
      <c r="K8239" s="12">
        <v>0</v>
      </c>
      <c r="L8239" s="13">
        <v>55</v>
      </c>
    </row>
    <row r="8240" spans="1:12" s="4" customFormat="1" x14ac:dyDescent="0.2">
      <c r="A8240" s="9">
        <v>42455.8125</v>
      </c>
      <c r="B8240" s="18">
        <f t="shared" si="128"/>
        <v>3322.875</v>
      </c>
      <c r="C8240" s="17">
        <v>347.10400000000004</v>
      </c>
      <c r="D8240" s="14">
        <v>1322.0319999999999</v>
      </c>
      <c r="E8240" s="13">
        <v>56.503999999999998</v>
      </c>
      <c r="F8240" s="13">
        <v>2.2029999999999998</v>
      </c>
      <c r="G8240" s="13">
        <v>51.212000000000003</v>
      </c>
      <c r="H8240" s="13">
        <v>295.83199999999999</v>
      </c>
      <c r="I8240" s="13">
        <v>18.452000000000002</v>
      </c>
      <c r="J8240" s="11">
        <v>1229.4160000000002</v>
      </c>
      <c r="K8240" s="12">
        <v>0</v>
      </c>
      <c r="L8240" s="13">
        <v>0.12</v>
      </c>
    </row>
    <row r="8241" spans="1:12" s="4" customFormat="1" x14ac:dyDescent="0.2">
      <c r="A8241" s="9">
        <v>42455.822916666664</v>
      </c>
      <c r="B8241" s="18">
        <f t="shared" si="128"/>
        <v>3345.5749999999998</v>
      </c>
      <c r="C8241" s="17">
        <v>348.75200000000007</v>
      </c>
      <c r="D8241" s="14">
        <v>1289.732</v>
      </c>
      <c r="E8241" s="13">
        <v>56.620000000000005</v>
      </c>
      <c r="F8241" s="13">
        <v>2.0229999999999997</v>
      </c>
      <c r="G8241" s="13">
        <v>51.2</v>
      </c>
      <c r="H8241" s="13">
        <v>302.63200000000001</v>
      </c>
      <c r="I8241" s="13">
        <v>18.452000000000002</v>
      </c>
      <c r="J8241" s="11">
        <v>1254.0440000000001</v>
      </c>
      <c r="K8241" s="12">
        <v>0</v>
      </c>
      <c r="L8241" s="13">
        <v>22.12</v>
      </c>
    </row>
    <row r="8242" spans="1:12" s="4" customFormat="1" x14ac:dyDescent="0.2">
      <c r="A8242" s="9">
        <v>42455.833333333336</v>
      </c>
      <c r="B8242" s="18">
        <f t="shared" si="128"/>
        <v>3293.0340000000006</v>
      </c>
      <c r="C8242" s="17">
        <v>339.96399999999988</v>
      </c>
      <c r="D8242" s="14">
        <v>1248.7400000000002</v>
      </c>
      <c r="E8242" s="13">
        <v>59.832000000000001</v>
      </c>
      <c r="F8242" s="13">
        <v>2.1779999999999999</v>
      </c>
      <c r="G8242" s="13">
        <v>52.052000000000007</v>
      </c>
      <c r="H8242" s="13">
        <v>304.29200000000003</v>
      </c>
      <c r="I8242" s="13">
        <v>19.68</v>
      </c>
      <c r="J8242" s="11">
        <v>1244.296</v>
      </c>
      <c r="K8242" s="12">
        <v>0</v>
      </c>
      <c r="L8242" s="13">
        <v>22</v>
      </c>
    </row>
    <row r="8243" spans="1:12" s="4" customFormat="1" x14ac:dyDescent="0.2">
      <c r="A8243" s="9">
        <v>42455.84375</v>
      </c>
      <c r="B8243" s="18">
        <f t="shared" si="128"/>
        <v>3337.5219999999995</v>
      </c>
      <c r="C8243" s="17">
        <v>343.77199999999999</v>
      </c>
      <c r="D8243" s="14">
        <v>1279.28</v>
      </c>
      <c r="E8243" s="13">
        <v>58.644000000000005</v>
      </c>
      <c r="F8243" s="13">
        <v>2.1579999999999999</v>
      </c>
      <c r="G8243" s="13">
        <v>53.332000000000001</v>
      </c>
      <c r="H8243" s="13">
        <v>300.41999999999996</v>
      </c>
      <c r="I8243" s="13">
        <v>19.064</v>
      </c>
      <c r="J8243" s="11">
        <v>1225.732</v>
      </c>
      <c r="K8243" s="12">
        <v>0</v>
      </c>
      <c r="L8243" s="13">
        <v>55.120000000000005</v>
      </c>
    </row>
    <row r="8244" spans="1:12" s="4" customFormat="1" x14ac:dyDescent="0.2">
      <c r="A8244" s="9">
        <v>42455.854166666664</v>
      </c>
      <c r="B8244" s="18">
        <f t="shared" si="128"/>
        <v>3231.2510000000002</v>
      </c>
      <c r="C8244" s="17">
        <v>327.47999999999996</v>
      </c>
      <c r="D8244" s="14">
        <v>1230.8719999999998</v>
      </c>
      <c r="E8244" s="13">
        <v>56.739999999999995</v>
      </c>
      <c r="F8244" s="13">
        <v>2.1429999999999998</v>
      </c>
      <c r="G8244" s="13">
        <v>52.620000000000005</v>
      </c>
      <c r="H8244" s="13">
        <v>299.952</v>
      </c>
      <c r="I8244" s="13">
        <v>19.68</v>
      </c>
      <c r="J8244" s="11">
        <v>1241.644</v>
      </c>
      <c r="K8244" s="12">
        <v>0</v>
      </c>
      <c r="L8244" s="13">
        <v>0.12</v>
      </c>
    </row>
    <row r="8245" spans="1:12" s="4" customFormat="1" x14ac:dyDescent="0.2">
      <c r="A8245" s="9">
        <v>42455.864583333336</v>
      </c>
      <c r="B8245" s="18">
        <f t="shared" si="128"/>
        <v>3278.0959999999995</v>
      </c>
      <c r="C8245" s="17">
        <v>324.52399999999994</v>
      </c>
      <c r="D8245" s="14">
        <v>1240.5719999999999</v>
      </c>
      <c r="E8245" s="13">
        <v>58.92</v>
      </c>
      <c r="F8245" s="13">
        <v>2.1799999999999997</v>
      </c>
      <c r="G8245" s="13">
        <v>52.612000000000002</v>
      </c>
      <c r="H8245" s="13">
        <v>309.81200000000001</v>
      </c>
      <c r="I8245" s="13">
        <v>19.68</v>
      </c>
      <c r="J8245" s="11">
        <v>1247.6759999999999</v>
      </c>
      <c r="K8245" s="12">
        <v>0</v>
      </c>
      <c r="L8245" s="13">
        <v>22.12</v>
      </c>
    </row>
    <row r="8246" spans="1:12" s="4" customFormat="1" x14ac:dyDescent="0.2">
      <c r="A8246" s="9">
        <v>42455.875</v>
      </c>
      <c r="B8246" s="18">
        <f t="shared" si="128"/>
        <v>3250.1350000000002</v>
      </c>
      <c r="C8246" s="17">
        <v>326.82400000000001</v>
      </c>
      <c r="D8246" s="14">
        <v>1219.4120000000003</v>
      </c>
      <c r="E8246" s="13">
        <v>54.372</v>
      </c>
      <c r="F8246" s="13">
        <v>2.1710000000000003</v>
      </c>
      <c r="G8246" s="13">
        <v>52.311999999999998</v>
      </c>
      <c r="H8246" s="13">
        <v>301.81200000000001</v>
      </c>
      <c r="I8246" s="13">
        <v>20.295999999999999</v>
      </c>
      <c r="J8246" s="11">
        <v>1250.816</v>
      </c>
      <c r="K8246" s="12">
        <v>0</v>
      </c>
      <c r="L8246" s="13">
        <v>22.12</v>
      </c>
    </row>
    <row r="8247" spans="1:12" s="4" customFormat="1" x14ac:dyDescent="0.2">
      <c r="A8247" s="9">
        <v>42455.885416666664</v>
      </c>
      <c r="B8247" s="18">
        <f t="shared" si="128"/>
        <v>3160.8449999999998</v>
      </c>
      <c r="C8247" s="17">
        <v>323.86</v>
      </c>
      <c r="D8247" s="14">
        <v>1123.0520000000001</v>
      </c>
      <c r="E8247" s="13">
        <v>55.972000000000001</v>
      </c>
      <c r="F8247" s="13">
        <v>2.2929999999999997</v>
      </c>
      <c r="G8247" s="13">
        <v>50.519999999999996</v>
      </c>
      <c r="H8247" s="13">
        <v>308.12</v>
      </c>
      <c r="I8247" s="13">
        <v>19.68</v>
      </c>
      <c r="J8247" s="11">
        <v>1255.2279999999998</v>
      </c>
      <c r="K8247" s="12">
        <v>0</v>
      </c>
      <c r="L8247" s="13">
        <v>22.12</v>
      </c>
    </row>
    <row r="8248" spans="1:12" s="4" customFormat="1" x14ac:dyDescent="0.2">
      <c r="A8248" s="9">
        <v>42455.895833333336</v>
      </c>
      <c r="B8248" s="18">
        <f t="shared" si="128"/>
        <v>3179.9560000000001</v>
      </c>
      <c r="C8248" s="17">
        <v>323.51199999999994</v>
      </c>
      <c r="D8248" s="14">
        <v>1133.52</v>
      </c>
      <c r="E8248" s="13">
        <v>55.116</v>
      </c>
      <c r="F8248" s="13">
        <v>2.1799999999999997</v>
      </c>
      <c r="G8248" s="13">
        <v>48.472000000000001</v>
      </c>
      <c r="H8248" s="13">
        <v>312.92</v>
      </c>
      <c r="I8248" s="13">
        <v>19.68</v>
      </c>
      <c r="J8248" s="11">
        <v>1262.4359999999999</v>
      </c>
      <c r="K8248" s="12">
        <v>0</v>
      </c>
      <c r="L8248" s="13">
        <v>22.12</v>
      </c>
    </row>
    <row r="8249" spans="1:12" s="4" customFormat="1" x14ac:dyDescent="0.2">
      <c r="A8249" s="9">
        <v>42455.90625</v>
      </c>
      <c r="B8249" s="18">
        <f t="shared" si="128"/>
        <v>3186.93</v>
      </c>
      <c r="C8249" s="17">
        <v>317.452</v>
      </c>
      <c r="D8249" s="14">
        <v>1133.2199999999998</v>
      </c>
      <c r="E8249" s="13">
        <v>56.620000000000005</v>
      </c>
      <c r="F8249" s="13">
        <v>2.27</v>
      </c>
      <c r="G8249" s="13">
        <v>48.872</v>
      </c>
      <c r="H8249" s="13">
        <v>309.5</v>
      </c>
      <c r="I8249" s="13">
        <v>19.68</v>
      </c>
      <c r="J8249" s="11">
        <v>1266.1959999999999</v>
      </c>
      <c r="K8249" s="12">
        <v>0</v>
      </c>
      <c r="L8249" s="13">
        <v>33.119999999999997</v>
      </c>
    </row>
    <row r="8250" spans="1:12" s="4" customFormat="1" x14ac:dyDescent="0.2">
      <c r="A8250" s="9">
        <v>42455.916666666664</v>
      </c>
      <c r="B8250" s="18">
        <f t="shared" si="128"/>
        <v>3103.933</v>
      </c>
      <c r="C8250" s="17">
        <v>302.23999999999995</v>
      </c>
      <c r="D8250" s="14">
        <v>1114.82</v>
      </c>
      <c r="E8250" s="13">
        <v>64.103999999999999</v>
      </c>
      <c r="F8250" s="13">
        <v>2.1930000000000001</v>
      </c>
      <c r="G8250" s="13">
        <v>46.731999999999999</v>
      </c>
      <c r="H8250" s="13">
        <v>301.572</v>
      </c>
      <c r="I8250" s="13">
        <v>19.68</v>
      </c>
      <c r="J8250" s="11">
        <v>1230.472</v>
      </c>
      <c r="K8250" s="12">
        <v>0</v>
      </c>
      <c r="L8250" s="13">
        <v>22.12</v>
      </c>
    </row>
    <row r="8251" spans="1:12" s="4" customFormat="1" x14ac:dyDescent="0.2">
      <c r="A8251" s="9">
        <v>42455.927083333336</v>
      </c>
      <c r="B8251" s="18">
        <f t="shared" si="128"/>
        <v>3023.4299999999994</v>
      </c>
      <c r="C8251" s="17">
        <v>300.34399999999994</v>
      </c>
      <c r="D8251" s="14">
        <v>1081.3599999999999</v>
      </c>
      <c r="E8251" s="13">
        <v>59.644000000000005</v>
      </c>
      <c r="F8251" s="13">
        <v>2.09</v>
      </c>
      <c r="G8251" s="13">
        <v>47.032000000000004</v>
      </c>
      <c r="H8251" s="13">
        <v>302.17999999999995</v>
      </c>
      <c r="I8251" s="13">
        <v>19.064</v>
      </c>
      <c r="J8251" s="11">
        <v>1189.596</v>
      </c>
      <c r="K8251" s="12">
        <v>0</v>
      </c>
      <c r="L8251" s="13">
        <v>22.12</v>
      </c>
    </row>
    <row r="8252" spans="1:12" s="4" customFormat="1" x14ac:dyDescent="0.2">
      <c r="A8252" s="9">
        <v>42455.9375</v>
      </c>
      <c r="B8252" s="18">
        <f t="shared" si="128"/>
        <v>3019.9970000000003</v>
      </c>
      <c r="C8252" s="17">
        <v>299.16399999999999</v>
      </c>
      <c r="D8252" s="14">
        <v>1105.5920000000001</v>
      </c>
      <c r="E8252" s="13">
        <v>55.411999999999999</v>
      </c>
      <c r="F8252" s="13">
        <v>2.173</v>
      </c>
      <c r="G8252" s="13">
        <v>48.3</v>
      </c>
      <c r="H8252" s="13">
        <v>301.06</v>
      </c>
      <c r="I8252" s="13">
        <v>19.68</v>
      </c>
      <c r="J8252" s="11">
        <v>1166.4960000000001</v>
      </c>
      <c r="K8252" s="12">
        <v>0</v>
      </c>
      <c r="L8252" s="13">
        <v>22.12</v>
      </c>
    </row>
    <row r="8253" spans="1:12" s="4" customFormat="1" x14ac:dyDescent="0.2">
      <c r="A8253" s="9">
        <v>42455.947916666664</v>
      </c>
      <c r="B8253" s="18">
        <f t="shared" si="128"/>
        <v>3062.6850000000004</v>
      </c>
      <c r="C8253" s="17">
        <v>293.14400000000001</v>
      </c>
      <c r="D8253" s="14">
        <v>1118.6800000000003</v>
      </c>
      <c r="E8253" s="13">
        <v>54.244</v>
      </c>
      <c r="F8253" s="13">
        <v>2.2610000000000001</v>
      </c>
      <c r="G8253" s="13">
        <v>48.800000000000004</v>
      </c>
      <c r="H8253" s="13">
        <v>309.63200000000001</v>
      </c>
      <c r="I8253" s="13">
        <v>19.68</v>
      </c>
      <c r="J8253" s="11">
        <v>1194.2439999999999</v>
      </c>
      <c r="K8253" s="12">
        <v>0</v>
      </c>
      <c r="L8253" s="13">
        <v>22</v>
      </c>
    </row>
    <row r="8254" spans="1:12" s="4" customFormat="1" x14ac:dyDescent="0.2">
      <c r="A8254" s="9">
        <v>42455.958333333336</v>
      </c>
      <c r="B8254" s="18">
        <f t="shared" si="128"/>
        <v>3017.183</v>
      </c>
      <c r="C8254" s="17">
        <v>290.48399999999992</v>
      </c>
      <c r="D8254" s="14">
        <v>1104.1199999999999</v>
      </c>
      <c r="E8254" s="13">
        <v>48.775999999999996</v>
      </c>
      <c r="F8254" s="13">
        <v>2.3149999999999999</v>
      </c>
      <c r="G8254" s="13">
        <v>51.18</v>
      </c>
      <c r="H8254" s="13">
        <v>301.15999999999997</v>
      </c>
      <c r="I8254" s="13">
        <v>19.68</v>
      </c>
      <c r="J8254" s="11">
        <v>1166.348</v>
      </c>
      <c r="K8254" s="12">
        <v>0</v>
      </c>
      <c r="L8254" s="13">
        <v>33.119999999999997</v>
      </c>
    </row>
    <row r="8255" spans="1:12" s="4" customFormat="1" x14ac:dyDescent="0.2">
      <c r="A8255" s="9">
        <v>42455.96875</v>
      </c>
      <c r="B8255" s="18">
        <f t="shared" si="128"/>
        <v>2989.3009999999995</v>
      </c>
      <c r="C8255" s="17">
        <v>289.34399999999994</v>
      </c>
      <c r="D8255" s="14">
        <v>1086.6799999999998</v>
      </c>
      <c r="E8255" s="13">
        <v>50.411999999999999</v>
      </c>
      <c r="F8255" s="13">
        <v>2.2330000000000001</v>
      </c>
      <c r="G8255" s="13">
        <v>53</v>
      </c>
      <c r="H8255" s="13">
        <v>298.76</v>
      </c>
      <c r="I8255" s="13">
        <v>20.295999999999999</v>
      </c>
      <c r="J8255" s="11">
        <v>1166.4559999999999</v>
      </c>
      <c r="K8255" s="12">
        <v>0</v>
      </c>
      <c r="L8255" s="13">
        <v>22.12</v>
      </c>
    </row>
    <row r="8256" spans="1:12" s="4" customFormat="1" x14ac:dyDescent="0.2">
      <c r="A8256" s="9">
        <v>42455.979166666664</v>
      </c>
      <c r="B8256" s="18">
        <f t="shared" si="128"/>
        <v>2969.2759999999998</v>
      </c>
      <c r="C8256" s="17">
        <v>288.15199999999999</v>
      </c>
      <c r="D8256" s="14">
        <v>1090.8119999999999</v>
      </c>
      <c r="E8256" s="13">
        <v>53.56</v>
      </c>
      <c r="F8256" s="13">
        <v>2.2479999999999998</v>
      </c>
      <c r="G8256" s="13">
        <v>51.392000000000003</v>
      </c>
      <c r="H8256" s="13">
        <v>298.77999999999997</v>
      </c>
      <c r="I8256" s="13">
        <v>20.295999999999999</v>
      </c>
      <c r="J8256" s="11">
        <v>1164.0360000000001</v>
      </c>
      <c r="K8256" s="12">
        <v>0</v>
      </c>
      <c r="L8256" s="13">
        <v>0</v>
      </c>
    </row>
    <row r="8257" spans="1:12" s="4" customFormat="1" x14ac:dyDescent="0.2">
      <c r="A8257" s="9">
        <v>42455.989583333336</v>
      </c>
      <c r="B8257" s="18">
        <f t="shared" si="128"/>
        <v>2980.2079999999996</v>
      </c>
      <c r="C8257" s="17">
        <v>290.11599999999999</v>
      </c>
      <c r="D8257" s="14">
        <v>1087.94</v>
      </c>
      <c r="E8257" s="13">
        <v>52.548000000000002</v>
      </c>
      <c r="F8257" s="13">
        <v>2.2399999999999998</v>
      </c>
      <c r="G8257" s="13">
        <v>51.232000000000006</v>
      </c>
      <c r="H8257" s="13">
        <v>300.10000000000002</v>
      </c>
      <c r="I8257" s="13">
        <v>19.68</v>
      </c>
      <c r="J8257" s="11">
        <v>1176.232</v>
      </c>
      <c r="K8257" s="12">
        <v>0</v>
      </c>
      <c r="L8257" s="13">
        <v>0.12</v>
      </c>
    </row>
    <row r="8258" spans="1:12" s="4" customFormat="1" x14ac:dyDescent="0.2">
      <c r="A8258" s="9">
        <v>42456</v>
      </c>
      <c r="B8258" s="18">
        <f t="shared" si="128"/>
        <v>2905.1410000000001</v>
      </c>
      <c r="C8258" s="17">
        <v>255.27200000000002</v>
      </c>
      <c r="D8258" s="14">
        <v>1064.3119999999999</v>
      </c>
      <c r="E8258" s="13">
        <v>49.091999999999999</v>
      </c>
      <c r="F8258" s="13">
        <v>2.2610000000000001</v>
      </c>
      <c r="G8258" s="13">
        <v>50.18</v>
      </c>
      <c r="H8258" s="13">
        <v>298.03999999999996</v>
      </c>
      <c r="I8258" s="13">
        <v>19.68</v>
      </c>
      <c r="J8258" s="11">
        <v>1166.1840000000002</v>
      </c>
      <c r="K8258" s="12">
        <v>0</v>
      </c>
      <c r="L8258" s="13">
        <v>0.12</v>
      </c>
    </row>
    <row r="8259" spans="1:12" s="4" customFormat="1" x14ac:dyDescent="0.2">
      <c r="A8259" s="9">
        <v>42456.010416666664</v>
      </c>
      <c r="B8259" s="18">
        <f t="shared" ref="B8259:B8322" si="129">SUM(C8259:L8259)</f>
        <v>2894.335</v>
      </c>
      <c r="C8259" s="17">
        <v>235.95199999999997</v>
      </c>
      <c r="D8259" s="14">
        <v>1063.8920000000001</v>
      </c>
      <c r="E8259" s="13">
        <v>50.940000000000005</v>
      </c>
      <c r="F8259" s="13">
        <v>2.2549999999999999</v>
      </c>
      <c r="G8259" s="13">
        <v>49.232000000000006</v>
      </c>
      <c r="H8259" s="13">
        <v>296.03999999999996</v>
      </c>
      <c r="I8259" s="13">
        <v>19.68</v>
      </c>
      <c r="J8259" s="11">
        <v>1154.3439999999998</v>
      </c>
      <c r="K8259" s="12">
        <v>0</v>
      </c>
      <c r="L8259" s="13">
        <v>22</v>
      </c>
    </row>
    <row r="8260" spans="1:12" s="4" customFormat="1" x14ac:dyDescent="0.2">
      <c r="A8260" s="9">
        <v>42456.020833333336</v>
      </c>
      <c r="B8260" s="18">
        <f t="shared" si="129"/>
        <v>2911.0639999999994</v>
      </c>
      <c r="C8260" s="17">
        <v>239.464</v>
      </c>
      <c r="D8260" s="14">
        <v>1065.6600000000001</v>
      </c>
      <c r="E8260" s="13">
        <v>54.423999999999999</v>
      </c>
      <c r="F8260" s="13">
        <v>2.12</v>
      </c>
      <c r="G8260" s="13">
        <v>50.572000000000003</v>
      </c>
      <c r="H8260" s="13">
        <v>289.5</v>
      </c>
      <c r="I8260" s="13">
        <v>20.295999999999999</v>
      </c>
      <c r="J8260" s="11">
        <v>1160.3079999999998</v>
      </c>
      <c r="K8260" s="12">
        <v>0</v>
      </c>
      <c r="L8260" s="13">
        <v>28.72</v>
      </c>
    </row>
    <row r="8261" spans="1:12" s="4" customFormat="1" x14ac:dyDescent="0.2">
      <c r="A8261" s="9">
        <v>42456.03125</v>
      </c>
      <c r="B8261" s="18">
        <f t="shared" si="129"/>
        <v>2963.4200000000005</v>
      </c>
      <c r="C8261" s="17">
        <v>238.93600000000004</v>
      </c>
      <c r="D8261" s="14">
        <v>1054.3800000000001</v>
      </c>
      <c r="E8261" s="13">
        <v>57.72</v>
      </c>
      <c r="F8261" s="13">
        <v>2.3360000000000003</v>
      </c>
      <c r="G8261" s="13">
        <v>49.08</v>
      </c>
      <c r="H8261" s="13">
        <v>290.06</v>
      </c>
      <c r="I8261" s="13">
        <v>20.911999999999999</v>
      </c>
      <c r="J8261" s="11">
        <v>1175.1960000000001</v>
      </c>
      <c r="K8261" s="12">
        <v>0</v>
      </c>
      <c r="L8261" s="13">
        <v>74.8</v>
      </c>
    </row>
    <row r="8262" spans="1:12" s="4" customFormat="1" x14ac:dyDescent="0.2">
      <c r="A8262" s="9">
        <v>42456.041666666664</v>
      </c>
      <c r="B8262" s="18">
        <f t="shared" si="129"/>
        <v>2890.8440000000001</v>
      </c>
      <c r="C8262" s="17">
        <v>244.96399999999994</v>
      </c>
      <c r="D8262" s="14">
        <v>1053.1320000000001</v>
      </c>
      <c r="E8262" s="13">
        <v>60.676000000000002</v>
      </c>
      <c r="F8262" s="13">
        <v>2.2999999999999998</v>
      </c>
      <c r="G8262" s="13">
        <v>49.88</v>
      </c>
      <c r="H8262" s="13">
        <v>294.17200000000003</v>
      </c>
      <c r="I8262" s="13">
        <v>19.68</v>
      </c>
      <c r="J8262" s="11">
        <v>1165.9199999999998</v>
      </c>
      <c r="K8262" s="12">
        <v>0</v>
      </c>
      <c r="L8262" s="13">
        <v>0.12</v>
      </c>
    </row>
    <row r="8263" spans="1:12" s="4" customFormat="1" x14ac:dyDescent="0.2">
      <c r="A8263" s="9">
        <v>42456.052083333336</v>
      </c>
      <c r="B8263" s="18">
        <f t="shared" si="129"/>
        <v>2934.3849999999993</v>
      </c>
      <c r="C8263" s="17">
        <v>250.16399999999999</v>
      </c>
      <c r="D8263" s="14">
        <v>1069.52</v>
      </c>
      <c r="E8263" s="13">
        <v>60.583999999999996</v>
      </c>
      <c r="F8263" s="13">
        <v>2.2250000000000001</v>
      </c>
      <c r="G8263" s="13">
        <v>49.252000000000002</v>
      </c>
      <c r="H8263" s="13">
        <v>285.71199999999999</v>
      </c>
      <c r="I8263" s="13">
        <v>19.68</v>
      </c>
      <c r="J8263" s="11">
        <v>1175.1279999999997</v>
      </c>
      <c r="K8263" s="12">
        <v>0</v>
      </c>
      <c r="L8263" s="13">
        <v>22.12</v>
      </c>
    </row>
    <row r="8264" spans="1:12" s="4" customFormat="1" x14ac:dyDescent="0.2">
      <c r="A8264" s="9">
        <v>42456.0625</v>
      </c>
      <c r="B8264" s="18">
        <f t="shared" si="129"/>
        <v>2933.0120000000002</v>
      </c>
      <c r="C8264" s="17">
        <v>243.91199999999998</v>
      </c>
      <c r="D8264" s="14">
        <v>1071.472</v>
      </c>
      <c r="E8264" s="13">
        <v>55.576000000000001</v>
      </c>
      <c r="F8264" s="13">
        <v>2.4279999999999999</v>
      </c>
      <c r="G8264" s="13">
        <v>49.472000000000001</v>
      </c>
      <c r="H8264" s="13">
        <v>289.952</v>
      </c>
      <c r="I8264" s="13">
        <v>20.295999999999999</v>
      </c>
      <c r="J8264" s="11">
        <v>1177.904</v>
      </c>
      <c r="K8264" s="12">
        <v>0</v>
      </c>
      <c r="L8264" s="13">
        <v>22</v>
      </c>
    </row>
    <row r="8265" spans="1:12" s="4" customFormat="1" x14ac:dyDescent="0.2">
      <c r="A8265" s="9">
        <v>42456.072916666664</v>
      </c>
      <c r="B8265" s="18">
        <f t="shared" si="129"/>
        <v>2952.1449999999995</v>
      </c>
      <c r="C8265" s="17">
        <v>248.81599999999997</v>
      </c>
      <c r="D8265" s="14">
        <v>1032.28</v>
      </c>
      <c r="E8265" s="13">
        <v>53.884</v>
      </c>
      <c r="F8265" s="13">
        <v>2.4049999999999998</v>
      </c>
      <c r="G8265" s="13">
        <v>50.212000000000003</v>
      </c>
      <c r="H8265" s="13">
        <v>290.59199999999998</v>
      </c>
      <c r="I8265" s="13">
        <v>19.68</v>
      </c>
      <c r="J8265" s="11">
        <v>1199.1559999999999</v>
      </c>
      <c r="K8265" s="12">
        <v>0</v>
      </c>
      <c r="L8265" s="13">
        <v>55.120000000000005</v>
      </c>
    </row>
    <row r="8266" spans="1:12" s="4" customFormat="1" x14ac:dyDescent="0.2">
      <c r="A8266" s="9">
        <v>42456.125</v>
      </c>
      <c r="B8266" s="18">
        <f t="shared" si="129"/>
        <v>2890.2959999999998</v>
      </c>
      <c r="C8266" s="17">
        <v>242.69200000000001</v>
      </c>
      <c r="D8266" s="14">
        <v>1003.912</v>
      </c>
      <c r="E8266" s="13">
        <v>50.392000000000003</v>
      </c>
      <c r="F8266" s="13">
        <v>2.3280000000000003</v>
      </c>
      <c r="G8266" s="13">
        <v>49.98</v>
      </c>
      <c r="H8266" s="13">
        <v>285.75200000000001</v>
      </c>
      <c r="I8266" s="13">
        <v>19.68</v>
      </c>
      <c r="J8266" s="11">
        <v>1213.4399999999998</v>
      </c>
      <c r="K8266" s="12">
        <v>0</v>
      </c>
      <c r="L8266" s="13">
        <v>22.12</v>
      </c>
    </row>
    <row r="8267" spans="1:12" s="4" customFormat="1" x14ac:dyDescent="0.2">
      <c r="A8267" s="9">
        <v>42456.135416666664</v>
      </c>
      <c r="B8267" s="18">
        <f t="shared" si="129"/>
        <v>2857.2839999999997</v>
      </c>
      <c r="C8267" s="17">
        <v>245.28399999999996</v>
      </c>
      <c r="D8267" s="14">
        <v>1013.5520000000001</v>
      </c>
      <c r="E8267" s="13">
        <v>50.56</v>
      </c>
      <c r="F8267" s="13">
        <v>2.2999999999999998</v>
      </c>
      <c r="G8267" s="13">
        <v>49.580000000000005</v>
      </c>
      <c r="H8267" s="13">
        <v>280.73200000000003</v>
      </c>
      <c r="I8267" s="13">
        <v>19.68</v>
      </c>
      <c r="J8267" s="11">
        <v>1195.5959999999998</v>
      </c>
      <c r="K8267" s="12">
        <v>0</v>
      </c>
      <c r="L8267" s="13">
        <v>0</v>
      </c>
    </row>
    <row r="8268" spans="1:12" s="4" customFormat="1" x14ac:dyDescent="0.2">
      <c r="A8268" s="9">
        <v>42456.145833333336</v>
      </c>
      <c r="B8268" s="18">
        <f t="shared" si="129"/>
        <v>2885.2</v>
      </c>
      <c r="C8268" s="17">
        <v>243.59599999999998</v>
      </c>
      <c r="D8268" s="14">
        <v>1016.9</v>
      </c>
      <c r="E8268" s="13">
        <v>46.468000000000004</v>
      </c>
      <c r="F8268" s="13">
        <v>2.2160000000000002</v>
      </c>
      <c r="G8268" s="13">
        <v>48.631999999999998</v>
      </c>
      <c r="H8268" s="13">
        <v>285.892</v>
      </c>
      <c r="I8268" s="13">
        <v>19.68</v>
      </c>
      <c r="J8268" s="11">
        <v>1199.6959999999999</v>
      </c>
      <c r="K8268" s="12">
        <v>0</v>
      </c>
      <c r="L8268" s="13">
        <v>22.12</v>
      </c>
    </row>
    <row r="8269" spans="1:12" s="4" customFormat="1" x14ac:dyDescent="0.2">
      <c r="A8269" s="9">
        <v>42456.15625</v>
      </c>
      <c r="B8269" s="18">
        <f t="shared" si="129"/>
        <v>2916.2929999999997</v>
      </c>
      <c r="C8269" s="17">
        <v>249.00399999999999</v>
      </c>
      <c r="D8269" s="14">
        <v>1021.052</v>
      </c>
      <c r="E8269" s="13">
        <v>52.215999999999994</v>
      </c>
      <c r="F8269" s="13">
        <v>2.2929999999999997</v>
      </c>
      <c r="G8269" s="13">
        <v>49.040000000000006</v>
      </c>
      <c r="H8269" s="13">
        <v>283.02</v>
      </c>
      <c r="I8269" s="13">
        <v>19.68</v>
      </c>
      <c r="J8269" s="11">
        <v>1217.9880000000001</v>
      </c>
      <c r="K8269" s="12">
        <v>0</v>
      </c>
      <c r="L8269" s="13">
        <v>22</v>
      </c>
    </row>
    <row r="8270" spans="1:12" s="4" customFormat="1" x14ac:dyDescent="0.2">
      <c r="A8270" s="9">
        <v>42456.166666666664</v>
      </c>
      <c r="B8270" s="18">
        <f t="shared" si="129"/>
        <v>2939.9780000000001</v>
      </c>
      <c r="C8270" s="17">
        <v>251.232</v>
      </c>
      <c r="D8270" s="14">
        <v>1026.06</v>
      </c>
      <c r="E8270" s="13">
        <v>58.06</v>
      </c>
      <c r="F8270" s="13">
        <v>2.218</v>
      </c>
      <c r="G8270" s="13">
        <v>49.731999999999999</v>
      </c>
      <c r="H8270" s="13">
        <v>287.48</v>
      </c>
      <c r="I8270" s="13">
        <v>19.68</v>
      </c>
      <c r="J8270" s="11">
        <v>1223.396</v>
      </c>
      <c r="K8270" s="12">
        <v>0</v>
      </c>
      <c r="L8270" s="13">
        <v>22.12</v>
      </c>
    </row>
    <row r="8271" spans="1:12" s="4" customFormat="1" x14ac:dyDescent="0.2">
      <c r="A8271" s="9">
        <v>42456.177083333336</v>
      </c>
      <c r="B8271" s="18">
        <f t="shared" si="129"/>
        <v>2955.8559999999998</v>
      </c>
      <c r="C8271" s="17">
        <v>251.15199999999996</v>
      </c>
      <c r="D8271" s="14">
        <v>1038.452</v>
      </c>
      <c r="E8271" s="13">
        <v>58.516000000000005</v>
      </c>
      <c r="F8271" s="13">
        <v>2.2999999999999998</v>
      </c>
      <c r="G8271" s="13">
        <v>50.34</v>
      </c>
      <c r="H8271" s="13">
        <v>302.42</v>
      </c>
      <c r="I8271" s="13">
        <v>19.68</v>
      </c>
      <c r="J8271" s="11">
        <v>1210.876</v>
      </c>
      <c r="K8271" s="12">
        <v>0</v>
      </c>
      <c r="L8271" s="13">
        <v>22.12</v>
      </c>
    </row>
    <row r="8272" spans="1:12" s="4" customFormat="1" x14ac:dyDescent="0.2">
      <c r="A8272" s="9">
        <v>42456.1875</v>
      </c>
      <c r="B8272" s="18">
        <f t="shared" si="129"/>
        <v>2953.3010000000004</v>
      </c>
      <c r="C8272" s="17">
        <v>247.36399999999998</v>
      </c>
      <c r="D8272" s="14">
        <v>1026.04</v>
      </c>
      <c r="E8272" s="13">
        <v>57.091999999999999</v>
      </c>
      <c r="F8272" s="13">
        <v>2.3449999999999998</v>
      </c>
      <c r="G8272" s="13">
        <v>52.131999999999998</v>
      </c>
      <c r="H8272" s="13">
        <v>306.83199999999999</v>
      </c>
      <c r="I8272" s="13">
        <v>20.911999999999999</v>
      </c>
      <c r="J8272" s="11">
        <v>1207.4639999999999</v>
      </c>
      <c r="K8272" s="12">
        <v>0</v>
      </c>
      <c r="L8272" s="13">
        <v>33.119999999999997</v>
      </c>
    </row>
    <row r="8273" spans="1:12" s="4" customFormat="1" x14ac:dyDescent="0.2">
      <c r="A8273" s="9">
        <v>42456.197916666664</v>
      </c>
      <c r="B8273" s="18">
        <f t="shared" si="129"/>
        <v>2978.1260000000002</v>
      </c>
      <c r="C8273" s="17">
        <v>253.59599999999998</v>
      </c>
      <c r="D8273" s="14">
        <v>1047.992</v>
      </c>
      <c r="E8273" s="13">
        <v>55.176000000000002</v>
      </c>
      <c r="F8273" s="13">
        <v>2.238</v>
      </c>
      <c r="G8273" s="13">
        <v>53.76</v>
      </c>
      <c r="H8273" s="13">
        <v>298.072</v>
      </c>
      <c r="I8273" s="13">
        <v>20.295999999999999</v>
      </c>
      <c r="J8273" s="11">
        <v>1224.8760000000002</v>
      </c>
      <c r="K8273" s="12">
        <v>0</v>
      </c>
      <c r="L8273" s="13">
        <v>22.12</v>
      </c>
    </row>
    <row r="8274" spans="1:12" s="4" customFormat="1" x14ac:dyDescent="0.2">
      <c r="A8274" s="9">
        <v>42456.208333333336</v>
      </c>
      <c r="B8274" s="18">
        <f t="shared" si="129"/>
        <v>3055.5320000000002</v>
      </c>
      <c r="C8274" s="17">
        <v>265.28399999999999</v>
      </c>
      <c r="D8274" s="14">
        <v>1093.72</v>
      </c>
      <c r="E8274" s="13">
        <v>56.807999999999993</v>
      </c>
      <c r="F8274" s="13">
        <v>2.36</v>
      </c>
      <c r="G8274" s="13">
        <v>53.332000000000001</v>
      </c>
      <c r="H8274" s="13">
        <v>295.93200000000002</v>
      </c>
      <c r="I8274" s="13">
        <v>19.68</v>
      </c>
      <c r="J8274" s="11">
        <v>1246.296</v>
      </c>
      <c r="K8274" s="12">
        <v>0</v>
      </c>
      <c r="L8274" s="13">
        <v>22.12</v>
      </c>
    </row>
    <row r="8275" spans="1:12" s="4" customFormat="1" x14ac:dyDescent="0.2">
      <c r="A8275" s="9">
        <v>42456.21875</v>
      </c>
      <c r="B8275" s="18">
        <f t="shared" si="129"/>
        <v>3166.8620000000001</v>
      </c>
      <c r="C8275" s="17">
        <v>308.41599999999994</v>
      </c>
      <c r="D8275" s="14">
        <v>1104.54</v>
      </c>
      <c r="E8275" s="13">
        <v>58.316000000000003</v>
      </c>
      <c r="F8275" s="13">
        <v>2.33</v>
      </c>
      <c r="G8275" s="13">
        <v>52.132000000000005</v>
      </c>
      <c r="H8275" s="13">
        <v>307.65199999999999</v>
      </c>
      <c r="I8275" s="13">
        <v>19.68</v>
      </c>
      <c r="J8275" s="11">
        <v>1291.6759999999999</v>
      </c>
      <c r="K8275" s="12">
        <v>0</v>
      </c>
      <c r="L8275" s="13">
        <v>22.12</v>
      </c>
    </row>
    <row r="8276" spans="1:12" s="4" customFormat="1" x14ac:dyDescent="0.2">
      <c r="A8276" s="9">
        <v>42456.229166666664</v>
      </c>
      <c r="B8276" s="18">
        <f t="shared" si="129"/>
        <v>3378.4049999999997</v>
      </c>
      <c r="C8276" s="17">
        <v>310.57599999999996</v>
      </c>
      <c r="D8276" s="14">
        <v>1111.1399999999999</v>
      </c>
      <c r="E8276" s="13">
        <v>56.548000000000002</v>
      </c>
      <c r="F8276" s="13">
        <v>2.2010000000000001</v>
      </c>
      <c r="G8276" s="13">
        <v>52.14</v>
      </c>
      <c r="H8276" s="13">
        <v>322.06</v>
      </c>
      <c r="I8276" s="13">
        <v>20.911999999999999</v>
      </c>
      <c r="J8276" s="11">
        <v>1447.7079999999999</v>
      </c>
      <c r="K8276" s="12">
        <v>0</v>
      </c>
      <c r="L8276" s="13">
        <v>55.120000000000005</v>
      </c>
    </row>
    <row r="8277" spans="1:12" s="4" customFormat="1" x14ac:dyDescent="0.2">
      <c r="A8277" s="9">
        <v>42456.239583333336</v>
      </c>
      <c r="B8277" s="18">
        <f t="shared" si="129"/>
        <v>3398.1220000000003</v>
      </c>
      <c r="C8277" s="17">
        <v>307.72399999999999</v>
      </c>
      <c r="D8277" s="14">
        <v>1120.152</v>
      </c>
      <c r="E8277" s="13">
        <v>56.248000000000005</v>
      </c>
      <c r="F8277" s="13">
        <v>2.3979999999999997</v>
      </c>
      <c r="G8277" s="13">
        <v>51.771999999999998</v>
      </c>
      <c r="H8277" s="13">
        <v>324.79200000000003</v>
      </c>
      <c r="I8277" s="13">
        <v>20.911999999999999</v>
      </c>
      <c r="J8277" s="11">
        <v>1514.0040000000004</v>
      </c>
      <c r="K8277" s="12">
        <v>0</v>
      </c>
      <c r="L8277" s="13">
        <v>0.12</v>
      </c>
    </row>
    <row r="8278" spans="1:12" s="4" customFormat="1" x14ac:dyDescent="0.2">
      <c r="A8278" s="9">
        <v>42456.25</v>
      </c>
      <c r="B8278" s="18">
        <f t="shared" si="129"/>
        <v>3623.3259999999996</v>
      </c>
      <c r="C8278" s="17">
        <v>326.73199999999997</v>
      </c>
      <c r="D8278" s="14">
        <v>1144.1599999999999</v>
      </c>
      <c r="E8278" s="13">
        <v>54.828000000000003</v>
      </c>
      <c r="F8278" s="13">
        <v>2.278</v>
      </c>
      <c r="G8278" s="13">
        <v>45.599999999999994</v>
      </c>
      <c r="H8278" s="13">
        <v>303.06</v>
      </c>
      <c r="I8278" s="13">
        <v>19.68</v>
      </c>
      <c r="J8278" s="11">
        <v>1698.268</v>
      </c>
      <c r="K8278" s="12">
        <v>0</v>
      </c>
      <c r="L8278" s="13">
        <v>28.72</v>
      </c>
    </row>
    <row r="8279" spans="1:12" s="4" customFormat="1" x14ac:dyDescent="0.2">
      <c r="A8279" s="9">
        <v>42456.260416666664</v>
      </c>
      <c r="B8279" s="18">
        <f t="shared" si="129"/>
        <v>3915.5419999999999</v>
      </c>
      <c r="C8279" s="17">
        <v>322.66399999999999</v>
      </c>
      <c r="D8279" s="14">
        <v>1206.3200000000002</v>
      </c>
      <c r="E8279" s="13">
        <v>50.787999999999997</v>
      </c>
      <c r="F8279" s="13">
        <v>2.198</v>
      </c>
      <c r="G8279" s="13">
        <v>45.532000000000004</v>
      </c>
      <c r="H8279" s="13">
        <v>292.84000000000003</v>
      </c>
      <c r="I8279" s="13">
        <v>16.603999999999999</v>
      </c>
      <c r="J8279" s="11">
        <v>1956.4759999999999</v>
      </c>
      <c r="K8279" s="12">
        <v>0</v>
      </c>
      <c r="L8279" s="13">
        <v>22.12</v>
      </c>
    </row>
    <row r="8280" spans="1:12" s="4" customFormat="1" x14ac:dyDescent="0.2">
      <c r="A8280" s="9">
        <v>42456.270833333336</v>
      </c>
      <c r="B8280" s="18">
        <f t="shared" si="129"/>
        <v>3861.1209999999996</v>
      </c>
      <c r="C8280" s="17">
        <v>325.58</v>
      </c>
      <c r="D8280" s="14">
        <v>1193.3399999999997</v>
      </c>
      <c r="E8280" s="13">
        <v>57.776000000000003</v>
      </c>
      <c r="F8280" s="13">
        <v>2.2650000000000001</v>
      </c>
      <c r="G8280" s="13">
        <v>44.42</v>
      </c>
      <c r="H8280" s="13">
        <v>282.95999999999998</v>
      </c>
      <c r="I8280" s="13">
        <v>12.916</v>
      </c>
      <c r="J8280" s="11">
        <v>1919.7439999999999</v>
      </c>
      <c r="K8280" s="12">
        <v>0</v>
      </c>
      <c r="L8280" s="13">
        <v>22.12</v>
      </c>
    </row>
    <row r="8281" spans="1:12" s="4" customFormat="1" x14ac:dyDescent="0.2">
      <c r="A8281" s="9">
        <v>42456.28125</v>
      </c>
      <c r="B8281" s="18">
        <f t="shared" si="129"/>
        <v>3812.8959999999997</v>
      </c>
      <c r="C8281" s="17">
        <v>308.43600000000004</v>
      </c>
      <c r="D8281" s="14">
        <v>1182.2719999999999</v>
      </c>
      <c r="E8281" s="13">
        <v>61.411999999999999</v>
      </c>
      <c r="F8281" s="13">
        <v>2.2080000000000002</v>
      </c>
      <c r="G8281" s="13">
        <v>43.019999999999996</v>
      </c>
      <c r="H8281" s="13">
        <v>275.33199999999999</v>
      </c>
      <c r="I8281" s="13">
        <v>11.683999999999999</v>
      </c>
      <c r="J8281" s="11">
        <v>1906.4119999999998</v>
      </c>
      <c r="K8281" s="12">
        <v>0</v>
      </c>
      <c r="L8281" s="13">
        <v>22.12</v>
      </c>
    </row>
    <row r="8282" spans="1:12" s="4" customFormat="1" x14ac:dyDescent="0.2">
      <c r="A8282" s="9">
        <v>42456.291666666664</v>
      </c>
      <c r="B8282" s="18">
        <f t="shared" si="129"/>
        <v>3736.4609999999993</v>
      </c>
      <c r="C8282" s="17">
        <v>310.29199999999997</v>
      </c>
      <c r="D8282" s="14">
        <v>1196.8919999999998</v>
      </c>
      <c r="E8282" s="13">
        <v>62.031999999999996</v>
      </c>
      <c r="F8282" s="13">
        <v>2.2130000000000001</v>
      </c>
      <c r="G8282" s="13">
        <v>43.58</v>
      </c>
      <c r="H8282" s="13">
        <v>254.17200000000003</v>
      </c>
      <c r="I8282" s="13">
        <v>11.683999999999999</v>
      </c>
      <c r="J8282" s="11">
        <v>1815.876</v>
      </c>
      <c r="K8282" s="12">
        <v>0</v>
      </c>
      <c r="L8282" s="13">
        <v>39.72</v>
      </c>
    </row>
    <row r="8283" spans="1:12" s="4" customFormat="1" x14ac:dyDescent="0.2">
      <c r="A8283" s="9">
        <v>42456.302083333336</v>
      </c>
      <c r="B8283" s="18">
        <f t="shared" si="129"/>
        <v>3706.0250000000001</v>
      </c>
      <c r="C8283" s="17">
        <v>308.14400000000001</v>
      </c>
      <c r="D8283" s="14">
        <v>1210.4119999999998</v>
      </c>
      <c r="E8283" s="13">
        <v>66.683999999999997</v>
      </c>
      <c r="F8283" s="13">
        <v>2.3330000000000002</v>
      </c>
      <c r="G8283" s="13">
        <v>46.2</v>
      </c>
      <c r="H8283" s="13">
        <v>254.19200000000001</v>
      </c>
      <c r="I8283" s="13">
        <v>11.683999999999999</v>
      </c>
      <c r="J8283" s="11">
        <v>1771.056</v>
      </c>
      <c r="K8283" s="12">
        <v>0</v>
      </c>
      <c r="L8283" s="13">
        <v>35.32</v>
      </c>
    </row>
    <row r="8284" spans="1:12" s="4" customFormat="1" x14ac:dyDescent="0.2">
      <c r="A8284" s="9">
        <v>42456.3125</v>
      </c>
      <c r="B8284" s="18">
        <f t="shared" si="129"/>
        <v>3565.4720000000002</v>
      </c>
      <c r="C8284" s="17">
        <v>318.68400000000008</v>
      </c>
      <c r="D8284" s="14">
        <v>1228.54</v>
      </c>
      <c r="E8284" s="13">
        <v>66.623999999999995</v>
      </c>
      <c r="F8284" s="13">
        <v>2.2080000000000002</v>
      </c>
      <c r="G8284" s="13">
        <v>53.212000000000003</v>
      </c>
      <c r="H8284" s="13">
        <v>258.33199999999999</v>
      </c>
      <c r="I8284" s="13">
        <v>11.683999999999999</v>
      </c>
      <c r="J8284" s="11">
        <v>1590.9880000000001</v>
      </c>
      <c r="K8284" s="12">
        <v>0</v>
      </c>
      <c r="L8284" s="13">
        <v>35.200000000000003</v>
      </c>
    </row>
    <row r="8285" spans="1:12" s="4" customFormat="1" x14ac:dyDescent="0.2">
      <c r="A8285" s="9">
        <v>42456.322916666664</v>
      </c>
      <c r="B8285" s="18">
        <f t="shared" si="129"/>
        <v>3461.2869999999994</v>
      </c>
      <c r="C8285" s="17">
        <v>316.00399999999996</v>
      </c>
      <c r="D8285" s="14">
        <v>1258.3920000000001</v>
      </c>
      <c r="E8285" s="13">
        <v>61.436</v>
      </c>
      <c r="F8285" s="13">
        <v>2.1749999999999998</v>
      </c>
      <c r="G8285" s="13">
        <v>48.572000000000003</v>
      </c>
      <c r="H8285" s="13">
        <v>245.42000000000002</v>
      </c>
      <c r="I8285" s="13">
        <v>11.683999999999999</v>
      </c>
      <c r="J8285" s="11">
        <v>1495.364</v>
      </c>
      <c r="K8285" s="12">
        <v>0</v>
      </c>
      <c r="L8285" s="13">
        <v>22.24</v>
      </c>
    </row>
    <row r="8286" spans="1:12" s="4" customFormat="1" x14ac:dyDescent="0.2">
      <c r="A8286" s="9">
        <v>42456.333333333336</v>
      </c>
      <c r="B8286" s="18">
        <f t="shared" si="129"/>
        <v>3343.143</v>
      </c>
      <c r="C8286" s="17">
        <v>321.67200000000003</v>
      </c>
      <c r="D8286" s="14">
        <v>1198.48</v>
      </c>
      <c r="E8286" s="13">
        <v>57.66</v>
      </c>
      <c r="F8286" s="13">
        <v>2.2349999999999999</v>
      </c>
      <c r="G8286" s="13">
        <v>47.120000000000005</v>
      </c>
      <c r="H8286" s="13">
        <v>240.09199999999998</v>
      </c>
      <c r="I8286" s="13">
        <v>11.071999999999999</v>
      </c>
      <c r="J8286" s="11">
        <v>1423.0120000000002</v>
      </c>
      <c r="K8286" s="12">
        <v>0</v>
      </c>
      <c r="L8286" s="13">
        <v>41.8</v>
      </c>
    </row>
    <row r="8287" spans="1:12" s="4" customFormat="1" x14ac:dyDescent="0.2">
      <c r="A8287" s="9">
        <v>42456.34375</v>
      </c>
      <c r="B8287" s="18">
        <f t="shared" si="129"/>
        <v>3338.8579999999997</v>
      </c>
      <c r="C8287" s="17">
        <v>321.78399999999999</v>
      </c>
      <c r="D8287" s="14">
        <v>1235.1399999999999</v>
      </c>
      <c r="E8287" s="13">
        <v>54.54</v>
      </c>
      <c r="F8287" s="13">
        <v>2.198</v>
      </c>
      <c r="G8287" s="13">
        <v>45.412000000000006</v>
      </c>
      <c r="H8287" s="13">
        <v>249.32</v>
      </c>
      <c r="I8287" s="13">
        <v>13.532</v>
      </c>
      <c r="J8287" s="11">
        <v>1377.2119999999998</v>
      </c>
      <c r="K8287" s="12">
        <v>0</v>
      </c>
      <c r="L8287" s="13">
        <v>39.72</v>
      </c>
    </row>
    <row r="8288" spans="1:12" s="4" customFormat="1" x14ac:dyDescent="0.2">
      <c r="A8288" s="9">
        <v>42456.354166666664</v>
      </c>
      <c r="B8288" s="18">
        <f t="shared" si="129"/>
        <v>3261.9260000000004</v>
      </c>
      <c r="C8288" s="17">
        <v>317.92399999999998</v>
      </c>
      <c r="D8288" s="14">
        <v>1254.0120000000002</v>
      </c>
      <c r="E8288" s="13">
        <v>57.832000000000001</v>
      </c>
      <c r="F8288" s="13">
        <v>2.1779999999999999</v>
      </c>
      <c r="G8288" s="13">
        <v>41.372</v>
      </c>
      <c r="H8288" s="13">
        <v>241.65200000000002</v>
      </c>
      <c r="I8288" s="13">
        <v>12.3</v>
      </c>
      <c r="J8288" s="11">
        <v>1312.5360000000001</v>
      </c>
      <c r="K8288" s="12">
        <v>0</v>
      </c>
      <c r="L8288" s="13">
        <v>22.12</v>
      </c>
    </row>
    <row r="8289" spans="1:12" s="4" customFormat="1" x14ac:dyDescent="0.2">
      <c r="A8289" s="9">
        <v>42456.364583333336</v>
      </c>
      <c r="B8289" s="18">
        <f t="shared" si="129"/>
        <v>3239.5589999999993</v>
      </c>
      <c r="C8289" s="17">
        <v>309.28399999999999</v>
      </c>
      <c r="D8289" s="14">
        <v>1303.5319999999997</v>
      </c>
      <c r="E8289" s="13">
        <v>56.744</v>
      </c>
      <c r="F8289" s="13">
        <v>2.2429999999999999</v>
      </c>
      <c r="G8289" s="13">
        <v>45.052</v>
      </c>
      <c r="H8289" s="13">
        <v>240.792</v>
      </c>
      <c r="I8289" s="13">
        <v>12.3</v>
      </c>
      <c r="J8289" s="11">
        <v>1247.4919999999997</v>
      </c>
      <c r="K8289" s="12">
        <v>0</v>
      </c>
      <c r="L8289" s="13">
        <v>22.12</v>
      </c>
    </row>
    <row r="8290" spans="1:12" s="4" customFormat="1" x14ac:dyDescent="0.2">
      <c r="A8290" s="9">
        <v>42456.375</v>
      </c>
      <c r="B8290" s="18">
        <f t="shared" si="129"/>
        <v>3185.0719999999997</v>
      </c>
      <c r="C8290" s="17">
        <v>336.84000000000003</v>
      </c>
      <c r="D8290" s="14">
        <v>1244.212</v>
      </c>
      <c r="E8290" s="13">
        <v>60.9</v>
      </c>
      <c r="F8290" s="13">
        <v>2.2280000000000002</v>
      </c>
      <c r="G8290" s="13">
        <v>40.14</v>
      </c>
      <c r="H8290" s="13">
        <v>242.1</v>
      </c>
      <c r="I8290" s="13">
        <v>12.3</v>
      </c>
      <c r="J8290" s="11">
        <v>1217.6319999999998</v>
      </c>
      <c r="K8290" s="12">
        <v>0</v>
      </c>
      <c r="L8290" s="13">
        <v>28.72</v>
      </c>
    </row>
    <row r="8291" spans="1:12" s="4" customFormat="1" x14ac:dyDescent="0.2">
      <c r="A8291" s="9">
        <v>42456.385416666664</v>
      </c>
      <c r="B8291" s="18">
        <f t="shared" si="129"/>
        <v>3163.0609999999997</v>
      </c>
      <c r="C8291" s="17">
        <v>351.13200000000006</v>
      </c>
      <c r="D8291" s="14">
        <v>1267</v>
      </c>
      <c r="E8291" s="13">
        <v>56.804000000000002</v>
      </c>
      <c r="F8291" s="13">
        <v>2.2610000000000001</v>
      </c>
      <c r="G8291" s="13">
        <v>40.672000000000004</v>
      </c>
      <c r="H8291" s="13">
        <v>241.33199999999999</v>
      </c>
      <c r="I8291" s="13">
        <v>11.071999999999999</v>
      </c>
      <c r="J8291" s="11">
        <v>1172.8679999999999</v>
      </c>
      <c r="K8291" s="12">
        <v>0</v>
      </c>
      <c r="L8291" s="13">
        <v>19.920000000000002</v>
      </c>
    </row>
    <row r="8292" spans="1:12" s="4" customFormat="1" x14ac:dyDescent="0.2">
      <c r="A8292" s="9">
        <v>42456.395833333336</v>
      </c>
      <c r="B8292" s="18">
        <f t="shared" si="129"/>
        <v>3132.6269999999995</v>
      </c>
      <c r="C8292" s="17">
        <v>356.56400000000002</v>
      </c>
      <c r="D8292" s="14">
        <v>1285.72</v>
      </c>
      <c r="E8292" s="13">
        <v>54.963999999999999</v>
      </c>
      <c r="F8292" s="13">
        <v>2.355</v>
      </c>
      <c r="G8292" s="13">
        <v>39.419999999999995</v>
      </c>
      <c r="H8292" s="13">
        <v>229.06</v>
      </c>
      <c r="I8292" s="13">
        <v>12.3</v>
      </c>
      <c r="J8292" s="11">
        <v>1130.1239999999998</v>
      </c>
      <c r="K8292" s="12">
        <v>0</v>
      </c>
      <c r="L8292" s="13">
        <v>22.12</v>
      </c>
    </row>
    <row r="8293" spans="1:12" s="4" customFormat="1" x14ac:dyDescent="0.2">
      <c r="A8293" s="9">
        <v>42456.40625</v>
      </c>
      <c r="B8293" s="18">
        <f t="shared" si="129"/>
        <v>3165.2510000000002</v>
      </c>
      <c r="C8293" s="17">
        <v>358.14400000000001</v>
      </c>
      <c r="D8293" s="14">
        <v>1319.9</v>
      </c>
      <c r="E8293" s="13">
        <v>60.835999999999999</v>
      </c>
      <c r="F8293" s="13">
        <v>2.1150000000000002</v>
      </c>
      <c r="G8293" s="13">
        <v>39.980000000000004</v>
      </c>
      <c r="H8293" s="13">
        <v>237.65199999999999</v>
      </c>
      <c r="I8293" s="13">
        <v>12.3</v>
      </c>
      <c r="J8293" s="11">
        <v>1079.3240000000001</v>
      </c>
      <c r="K8293" s="12">
        <v>0</v>
      </c>
      <c r="L8293" s="13">
        <v>55</v>
      </c>
    </row>
    <row r="8294" spans="1:12" s="4" customFormat="1" x14ac:dyDescent="0.2">
      <c r="A8294" s="9">
        <v>42456.416666666664</v>
      </c>
      <c r="B8294" s="18">
        <f t="shared" si="129"/>
        <v>3117.34</v>
      </c>
      <c r="C8294" s="17">
        <v>356.80399999999997</v>
      </c>
      <c r="D8294" s="14">
        <v>1307</v>
      </c>
      <c r="E8294" s="13">
        <v>65.736000000000004</v>
      </c>
      <c r="F8294" s="13">
        <v>2.2799999999999998</v>
      </c>
      <c r="G8294" s="13">
        <v>36.980000000000004</v>
      </c>
      <c r="H8294" s="13">
        <v>231.172</v>
      </c>
      <c r="I8294" s="13">
        <v>11.071999999999999</v>
      </c>
      <c r="J8294" s="11">
        <v>1084.1759999999999</v>
      </c>
      <c r="K8294" s="12">
        <v>0</v>
      </c>
      <c r="L8294" s="13">
        <v>22.12</v>
      </c>
    </row>
    <row r="8295" spans="1:12" s="4" customFormat="1" x14ac:dyDescent="0.2">
      <c r="A8295" s="9">
        <v>42456.427083333336</v>
      </c>
      <c r="B8295" s="18">
        <f t="shared" si="129"/>
        <v>3083.6930000000002</v>
      </c>
      <c r="C8295" s="17">
        <v>342.55200000000002</v>
      </c>
      <c r="D8295" s="14">
        <v>1322.2600000000002</v>
      </c>
      <c r="E8295" s="13">
        <v>65.944000000000003</v>
      </c>
      <c r="F8295" s="13">
        <v>2.1930000000000001</v>
      </c>
      <c r="G8295" s="13">
        <v>35.94</v>
      </c>
      <c r="H8295" s="13">
        <v>235.28</v>
      </c>
      <c r="I8295" s="13">
        <v>11.683999999999999</v>
      </c>
      <c r="J8295" s="11">
        <v>1045.72</v>
      </c>
      <c r="K8295" s="12">
        <v>0</v>
      </c>
      <c r="L8295" s="13">
        <v>22.12</v>
      </c>
    </row>
    <row r="8296" spans="1:12" s="4" customFormat="1" x14ac:dyDescent="0.2">
      <c r="A8296" s="9">
        <v>42456.4375</v>
      </c>
      <c r="B8296" s="18">
        <f t="shared" si="129"/>
        <v>3065.8220000000001</v>
      </c>
      <c r="C8296" s="17">
        <v>353.53200000000004</v>
      </c>
      <c r="D8296" s="14">
        <v>1328.252</v>
      </c>
      <c r="E8296" s="13">
        <v>56.692</v>
      </c>
      <c r="F8296" s="13">
        <v>2.13</v>
      </c>
      <c r="G8296" s="13">
        <v>45.620000000000005</v>
      </c>
      <c r="H8296" s="13">
        <v>238.5</v>
      </c>
      <c r="I8296" s="13">
        <v>11.071999999999999</v>
      </c>
      <c r="J8296" s="11">
        <v>1030.0239999999999</v>
      </c>
      <c r="K8296" s="12">
        <v>0</v>
      </c>
      <c r="L8296" s="13">
        <v>0</v>
      </c>
    </row>
    <row r="8297" spans="1:12" s="4" customFormat="1" x14ac:dyDescent="0.2">
      <c r="A8297" s="9">
        <v>42456.447916666664</v>
      </c>
      <c r="B8297" s="18">
        <f t="shared" si="129"/>
        <v>3060.0789999999997</v>
      </c>
      <c r="C8297" s="17">
        <v>347.32400000000007</v>
      </c>
      <c r="D8297" s="14">
        <v>1325.4520000000002</v>
      </c>
      <c r="E8297" s="13">
        <v>56.648000000000003</v>
      </c>
      <c r="F8297" s="13">
        <v>2.2949999999999999</v>
      </c>
      <c r="G8297" s="13">
        <v>46.32</v>
      </c>
      <c r="H8297" s="13">
        <v>235.852</v>
      </c>
      <c r="I8297" s="13">
        <v>11.683999999999999</v>
      </c>
      <c r="J8297" s="11">
        <v>1012.3839999999998</v>
      </c>
      <c r="K8297" s="12">
        <v>0</v>
      </c>
      <c r="L8297" s="13">
        <v>22.12</v>
      </c>
    </row>
    <row r="8298" spans="1:12" s="4" customFormat="1" x14ac:dyDescent="0.2">
      <c r="A8298" s="9">
        <v>42456.458333333336</v>
      </c>
      <c r="B8298" s="18">
        <f t="shared" si="129"/>
        <v>3053.402</v>
      </c>
      <c r="C8298" s="17">
        <v>344.57199999999995</v>
      </c>
      <c r="D8298" s="14">
        <v>1291.4720000000002</v>
      </c>
      <c r="E8298" s="13">
        <v>60.835999999999999</v>
      </c>
      <c r="F8298" s="13">
        <v>2.1779999999999999</v>
      </c>
      <c r="G8298" s="13">
        <v>40.671999999999997</v>
      </c>
      <c r="H8298" s="13">
        <v>234.87199999999999</v>
      </c>
      <c r="I8298" s="13">
        <v>11.683999999999999</v>
      </c>
      <c r="J8298" s="11">
        <v>1011.9960000000001</v>
      </c>
      <c r="K8298" s="12">
        <v>0</v>
      </c>
      <c r="L8298" s="13">
        <v>55.120000000000005</v>
      </c>
    </row>
    <row r="8299" spans="1:12" s="4" customFormat="1" x14ac:dyDescent="0.2">
      <c r="A8299" s="9">
        <v>42456.46875</v>
      </c>
      <c r="B8299" s="18">
        <f t="shared" si="129"/>
        <v>2963.4319999999998</v>
      </c>
      <c r="C8299" s="17">
        <v>329.93200000000002</v>
      </c>
      <c r="D8299" s="14">
        <v>1292.8320000000001</v>
      </c>
      <c r="E8299" s="13">
        <v>56.915999999999997</v>
      </c>
      <c r="F8299" s="13">
        <v>2.2200000000000002</v>
      </c>
      <c r="G8299" s="13">
        <v>23.24</v>
      </c>
      <c r="H8299" s="13">
        <v>214.83199999999999</v>
      </c>
      <c r="I8299" s="13">
        <v>11.071999999999999</v>
      </c>
      <c r="J8299" s="11">
        <v>1010.3879999999999</v>
      </c>
      <c r="K8299" s="12">
        <v>0</v>
      </c>
      <c r="L8299" s="13">
        <v>22</v>
      </c>
    </row>
    <row r="8300" spans="1:12" s="4" customFormat="1" x14ac:dyDescent="0.2">
      <c r="A8300" s="9">
        <v>42456.479166666664</v>
      </c>
      <c r="B8300" s="18">
        <f t="shared" si="129"/>
        <v>2989.9960000000001</v>
      </c>
      <c r="C8300" s="17">
        <v>340.62400000000002</v>
      </c>
      <c r="D8300" s="14">
        <v>1332.7800000000002</v>
      </c>
      <c r="E8300" s="13">
        <v>52.503999999999998</v>
      </c>
      <c r="F8300" s="13">
        <v>2.2200000000000002</v>
      </c>
      <c r="G8300" s="13">
        <v>16.080000000000002</v>
      </c>
      <c r="H8300" s="13">
        <v>206.86</v>
      </c>
      <c r="I8300" s="13">
        <v>11.071999999999999</v>
      </c>
      <c r="J8300" s="11">
        <v>1005.7359999999999</v>
      </c>
      <c r="K8300" s="12">
        <v>0</v>
      </c>
      <c r="L8300" s="13">
        <v>22.12</v>
      </c>
    </row>
    <row r="8301" spans="1:12" s="4" customFormat="1" x14ac:dyDescent="0.2">
      <c r="A8301" s="9">
        <v>42456.489583333336</v>
      </c>
      <c r="B8301" s="18">
        <f t="shared" si="129"/>
        <v>2988.8229999999999</v>
      </c>
      <c r="C8301" s="17">
        <v>343.00399999999996</v>
      </c>
      <c r="D8301" s="14">
        <v>1345.3320000000001</v>
      </c>
      <c r="E8301" s="13">
        <v>56.647999999999996</v>
      </c>
      <c r="F8301" s="13">
        <v>2.2349999999999999</v>
      </c>
      <c r="G8301" s="13">
        <v>22.552</v>
      </c>
      <c r="H8301" s="13">
        <v>216.44</v>
      </c>
      <c r="I8301" s="13">
        <v>11.683999999999999</v>
      </c>
      <c r="J8301" s="11">
        <v>971.00800000000004</v>
      </c>
      <c r="K8301" s="12">
        <v>0</v>
      </c>
      <c r="L8301" s="13">
        <v>19.920000000000002</v>
      </c>
    </row>
    <row r="8302" spans="1:12" s="4" customFormat="1" x14ac:dyDescent="0.2">
      <c r="A8302" s="9">
        <v>42456.5</v>
      </c>
      <c r="B8302" s="18">
        <f t="shared" si="129"/>
        <v>2944.3739999999998</v>
      </c>
      <c r="C8302" s="17">
        <v>340.94400000000002</v>
      </c>
      <c r="D8302" s="14">
        <v>1331.6399999999999</v>
      </c>
      <c r="E8302" s="13">
        <v>54.396000000000001</v>
      </c>
      <c r="F8302" s="13">
        <v>2.238</v>
      </c>
      <c r="G8302" s="13">
        <v>22.02</v>
      </c>
      <c r="H8302" s="13">
        <v>214.06</v>
      </c>
      <c r="I8302" s="13">
        <v>11.683999999999999</v>
      </c>
      <c r="J8302" s="11">
        <v>945.39199999999983</v>
      </c>
      <c r="K8302" s="12">
        <v>0</v>
      </c>
      <c r="L8302" s="13">
        <v>22</v>
      </c>
    </row>
    <row r="8303" spans="1:12" s="4" customFormat="1" x14ac:dyDescent="0.2">
      <c r="A8303" s="9">
        <v>42456.510416666664</v>
      </c>
      <c r="B8303" s="18">
        <f t="shared" si="129"/>
        <v>2927.0720000000001</v>
      </c>
      <c r="C8303" s="17">
        <v>338.512</v>
      </c>
      <c r="D8303" s="14">
        <v>1357.0120000000002</v>
      </c>
      <c r="E8303" s="13">
        <v>52.963999999999999</v>
      </c>
      <c r="F8303" s="13">
        <v>2.16</v>
      </c>
      <c r="G8303" s="13">
        <v>10.192</v>
      </c>
      <c r="H8303" s="13">
        <v>214.83199999999999</v>
      </c>
      <c r="I8303" s="13">
        <v>12.3</v>
      </c>
      <c r="J8303" s="11">
        <v>916.98</v>
      </c>
      <c r="K8303" s="12">
        <v>0</v>
      </c>
      <c r="L8303" s="13">
        <v>22.12</v>
      </c>
    </row>
    <row r="8304" spans="1:12" s="4" customFormat="1" x14ac:dyDescent="0.2">
      <c r="A8304" s="9">
        <v>42456.520833333336</v>
      </c>
      <c r="B8304" s="18">
        <f t="shared" si="129"/>
        <v>2948.9859999999999</v>
      </c>
      <c r="C8304" s="17">
        <v>342.964</v>
      </c>
      <c r="D8304" s="14">
        <v>1336.232</v>
      </c>
      <c r="E8304" s="13">
        <v>48.764000000000003</v>
      </c>
      <c r="F8304" s="13">
        <v>2.1379999999999999</v>
      </c>
      <c r="G8304" s="13">
        <v>27.931999999999999</v>
      </c>
      <c r="H8304" s="13">
        <v>215.91200000000001</v>
      </c>
      <c r="I8304" s="13">
        <v>11.683999999999999</v>
      </c>
      <c r="J8304" s="11">
        <v>914.96</v>
      </c>
      <c r="K8304" s="12">
        <v>0</v>
      </c>
      <c r="L8304" s="13">
        <v>48.4</v>
      </c>
    </row>
    <row r="8305" spans="1:12" s="4" customFormat="1" x14ac:dyDescent="0.2">
      <c r="A8305" s="9">
        <v>42456.53125</v>
      </c>
      <c r="B8305" s="18">
        <f t="shared" si="129"/>
        <v>2976.6829999999995</v>
      </c>
      <c r="C8305" s="17">
        <v>336.17199999999997</v>
      </c>
      <c r="D8305" s="14">
        <v>1353.8600000000001</v>
      </c>
      <c r="E8305" s="13">
        <v>53.936</v>
      </c>
      <c r="F8305" s="13">
        <v>2.2310000000000003</v>
      </c>
      <c r="G8305" s="13">
        <v>24.919999999999998</v>
      </c>
      <c r="H8305" s="13">
        <v>212.24</v>
      </c>
      <c r="I8305" s="13">
        <v>11.683999999999999</v>
      </c>
      <c r="J8305" s="11">
        <v>919.91999999999973</v>
      </c>
      <c r="K8305" s="12">
        <v>0</v>
      </c>
      <c r="L8305" s="13">
        <v>61.72</v>
      </c>
    </row>
    <row r="8306" spans="1:12" s="4" customFormat="1" x14ac:dyDescent="0.2">
      <c r="A8306" s="9">
        <v>42456.541666666664</v>
      </c>
      <c r="B8306" s="18">
        <f t="shared" si="129"/>
        <v>2878.7279999999992</v>
      </c>
      <c r="C8306" s="17">
        <v>342.93199999999996</v>
      </c>
      <c r="D8306" s="14">
        <v>1322.4999999999998</v>
      </c>
      <c r="E8306" s="13">
        <v>56.72</v>
      </c>
      <c r="F8306" s="13">
        <v>2.1</v>
      </c>
      <c r="G8306" s="13">
        <v>21.231999999999999</v>
      </c>
      <c r="H8306" s="13">
        <v>211.19200000000001</v>
      </c>
      <c r="I8306" s="13">
        <v>11.683999999999999</v>
      </c>
      <c r="J8306" s="11">
        <v>910.24799999999982</v>
      </c>
      <c r="K8306" s="12">
        <v>0</v>
      </c>
      <c r="L8306" s="13">
        <v>0.12</v>
      </c>
    </row>
    <row r="8307" spans="1:12" s="4" customFormat="1" x14ac:dyDescent="0.2">
      <c r="A8307" s="9">
        <v>42456.552083333336</v>
      </c>
      <c r="B8307" s="18">
        <f t="shared" si="129"/>
        <v>2942.7560000000003</v>
      </c>
      <c r="C8307" s="17">
        <v>346.75200000000001</v>
      </c>
      <c r="D8307" s="14">
        <v>1327.4</v>
      </c>
      <c r="E8307" s="13">
        <v>55.623999999999995</v>
      </c>
      <c r="F8307" s="13">
        <v>2.16</v>
      </c>
      <c r="G8307" s="13">
        <v>26.76</v>
      </c>
      <c r="H8307" s="13">
        <v>210.42000000000002</v>
      </c>
      <c r="I8307" s="13">
        <v>11.683999999999999</v>
      </c>
      <c r="J8307" s="11">
        <v>939.95600000000002</v>
      </c>
      <c r="K8307" s="12">
        <v>0</v>
      </c>
      <c r="L8307" s="13">
        <v>22</v>
      </c>
    </row>
    <row r="8308" spans="1:12" s="4" customFormat="1" x14ac:dyDescent="0.2">
      <c r="A8308" s="9">
        <v>42456.5625</v>
      </c>
      <c r="B8308" s="18">
        <f t="shared" si="129"/>
        <v>2959.3009999999999</v>
      </c>
      <c r="C8308" s="17">
        <v>341.18400000000003</v>
      </c>
      <c r="D8308" s="14">
        <v>1343.3520000000001</v>
      </c>
      <c r="E8308" s="13">
        <v>58.832000000000001</v>
      </c>
      <c r="F8308" s="13">
        <v>2.145</v>
      </c>
      <c r="G8308" s="13">
        <v>32.932000000000002</v>
      </c>
      <c r="H8308" s="13">
        <v>213.52</v>
      </c>
      <c r="I8308" s="13">
        <v>11.683999999999999</v>
      </c>
      <c r="J8308" s="11">
        <v>948.93200000000002</v>
      </c>
      <c r="K8308" s="12">
        <v>0</v>
      </c>
      <c r="L8308" s="13">
        <v>6.72</v>
      </c>
    </row>
    <row r="8309" spans="1:12" s="4" customFormat="1" x14ac:dyDescent="0.2">
      <c r="A8309" s="9">
        <v>42456.572916666664</v>
      </c>
      <c r="B8309" s="18">
        <f t="shared" si="129"/>
        <v>2999.8789999999999</v>
      </c>
      <c r="C8309" s="17">
        <v>337.916</v>
      </c>
      <c r="D8309" s="14">
        <v>1354.1120000000001</v>
      </c>
      <c r="E8309" s="13">
        <v>54.647999999999996</v>
      </c>
      <c r="F8309" s="13">
        <v>2.1710000000000003</v>
      </c>
      <c r="G8309" s="13">
        <v>34.68</v>
      </c>
      <c r="H8309" s="13">
        <v>212.81200000000001</v>
      </c>
      <c r="I8309" s="13">
        <v>11.683999999999999</v>
      </c>
      <c r="J8309" s="11">
        <v>952.25599999999997</v>
      </c>
      <c r="K8309" s="12">
        <v>0</v>
      </c>
      <c r="L8309" s="13">
        <v>39.6</v>
      </c>
    </row>
    <row r="8310" spans="1:12" s="4" customFormat="1" x14ac:dyDescent="0.2">
      <c r="A8310" s="9">
        <v>42456.583333333336</v>
      </c>
      <c r="B8310" s="18">
        <f t="shared" si="129"/>
        <v>2931.5009999999997</v>
      </c>
      <c r="C8310" s="17">
        <v>340.63200000000006</v>
      </c>
      <c r="D8310" s="14">
        <v>1311.6</v>
      </c>
      <c r="E8310" s="13">
        <v>56.828000000000003</v>
      </c>
      <c r="F8310" s="13">
        <v>2.2050000000000001</v>
      </c>
      <c r="G8310" s="13">
        <v>39.952000000000005</v>
      </c>
      <c r="H8310" s="13">
        <v>199.73999999999998</v>
      </c>
      <c r="I8310" s="13">
        <v>12.3</v>
      </c>
      <c r="J8310" s="11">
        <v>968.12399999999991</v>
      </c>
      <c r="K8310" s="12">
        <v>0</v>
      </c>
      <c r="L8310" s="13">
        <v>0.12</v>
      </c>
    </row>
    <row r="8311" spans="1:12" s="4" customFormat="1" x14ac:dyDescent="0.2">
      <c r="A8311" s="9">
        <v>42456.59375</v>
      </c>
      <c r="B8311" s="18">
        <f t="shared" si="129"/>
        <v>2980.1429999999996</v>
      </c>
      <c r="C8311" s="17">
        <v>334.74400000000003</v>
      </c>
      <c r="D8311" s="14">
        <v>1340.26</v>
      </c>
      <c r="E8311" s="13">
        <v>56.108000000000004</v>
      </c>
      <c r="F8311" s="13">
        <v>2.1829999999999998</v>
      </c>
      <c r="G8311" s="13">
        <v>40.432000000000002</v>
      </c>
      <c r="H8311" s="13">
        <v>201.44</v>
      </c>
      <c r="I8311" s="13">
        <v>11.071999999999999</v>
      </c>
      <c r="J8311" s="11">
        <v>971.78399999999976</v>
      </c>
      <c r="K8311" s="12">
        <v>0</v>
      </c>
      <c r="L8311" s="13">
        <v>22.12</v>
      </c>
    </row>
    <row r="8312" spans="1:12" s="4" customFormat="1" x14ac:dyDescent="0.2">
      <c r="A8312" s="9">
        <v>42456.604166666664</v>
      </c>
      <c r="B8312" s="18">
        <f t="shared" si="129"/>
        <v>2944.4390000000003</v>
      </c>
      <c r="C8312" s="17">
        <v>337.85200000000009</v>
      </c>
      <c r="D8312" s="14">
        <v>1310.78</v>
      </c>
      <c r="E8312" s="13">
        <v>57.543999999999997</v>
      </c>
      <c r="F8312" s="13">
        <v>2.2310000000000003</v>
      </c>
      <c r="G8312" s="13">
        <v>42.42</v>
      </c>
      <c r="H8312" s="13">
        <v>201.13200000000001</v>
      </c>
      <c r="I8312" s="13">
        <v>11.683999999999999</v>
      </c>
      <c r="J8312" s="11">
        <v>958.79599999999982</v>
      </c>
      <c r="K8312" s="12">
        <v>0</v>
      </c>
      <c r="L8312" s="13">
        <v>22</v>
      </c>
    </row>
    <row r="8313" spans="1:12" s="4" customFormat="1" x14ac:dyDescent="0.2">
      <c r="A8313" s="9">
        <v>42456.614583333336</v>
      </c>
      <c r="B8313" s="18">
        <f t="shared" si="129"/>
        <v>2945.0709999999999</v>
      </c>
      <c r="C8313" s="17">
        <v>324.89599999999996</v>
      </c>
      <c r="D8313" s="14">
        <v>1342.1320000000001</v>
      </c>
      <c r="E8313" s="13">
        <v>56</v>
      </c>
      <c r="F8313" s="13">
        <v>2.1829999999999998</v>
      </c>
      <c r="G8313" s="13">
        <v>38.512000000000008</v>
      </c>
      <c r="H8313" s="13">
        <v>206.32</v>
      </c>
      <c r="I8313" s="13">
        <v>12.3</v>
      </c>
      <c r="J8313" s="11">
        <v>940.60799999999995</v>
      </c>
      <c r="K8313" s="12">
        <v>0</v>
      </c>
      <c r="L8313" s="13">
        <v>22.12</v>
      </c>
    </row>
    <row r="8314" spans="1:12" s="4" customFormat="1" x14ac:dyDescent="0.2">
      <c r="A8314" s="9">
        <v>42456.625</v>
      </c>
      <c r="B8314" s="18">
        <f t="shared" si="129"/>
        <v>2930.8530000000001</v>
      </c>
      <c r="C8314" s="17">
        <v>326.96399999999994</v>
      </c>
      <c r="D8314" s="14">
        <v>1342.3720000000001</v>
      </c>
      <c r="E8314" s="13">
        <v>57.576000000000001</v>
      </c>
      <c r="F8314" s="13">
        <v>2.153</v>
      </c>
      <c r="G8314" s="13">
        <v>37.080000000000005</v>
      </c>
      <c r="H8314" s="13">
        <v>205.86</v>
      </c>
      <c r="I8314" s="13">
        <v>12.3</v>
      </c>
      <c r="J8314" s="11">
        <v>946.428</v>
      </c>
      <c r="K8314" s="12">
        <v>0</v>
      </c>
      <c r="L8314" s="13">
        <v>0.12</v>
      </c>
    </row>
    <row r="8315" spans="1:12" s="4" customFormat="1" x14ac:dyDescent="0.2">
      <c r="A8315" s="9">
        <v>42456.635416666664</v>
      </c>
      <c r="B8315" s="18">
        <f t="shared" si="129"/>
        <v>2962.8239999999996</v>
      </c>
      <c r="C8315" s="17">
        <v>326.74399999999997</v>
      </c>
      <c r="D8315" s="14">
        <v>1351.5119999999999</v>
      </c>
      <c r="E8315" s="13">
        <v>56.647999999999996</v>
      </c>
      <c r="F8315" s="13">
        <v>2.16</v>
      </c>
      <c r="G8315" s="13">
        <v>38.06</v>
      </c>
      <c r="H8315" s="13">
        <v>211.06</v>
      </c>
      <c r="I8315" s="13">
        <v>11.683999999999999</v>
      </c>
      <c r="J8315" s="11">
        <v>942.95599999999979</v>
      </c>
      <c r="K8315" s="12">
        <v>0</v>
      </c>
      <c r="L8315" s="13">
        <v>22</v>
      </c>
    </row>
    <row r="8316" spans="1:12" s="4" customFormat="1" x14ac:dyDescent="0.2">
      <c r="A8316" s="9">
        <v>42456.645833333336</v>
      </c>
      <c r="B8316" s="18">
        <f t="shared" si="129"/>
        <v>2951.0630000000001</v>
      </c>
      <c r="C8316" s="17">
        <v>320.97200000000004</v>
      </c>
      <c r="D8316" s="14">
        <v>1339.2919999999999</v>
      </c>
      <c r="E8316" s="13">
        <v>58.084000000000003</v>
      </c>
      <c r="F8316" s="13">
        <v>2.1110000000000002</v>
      </c>
      <c r="G8316" s="13">
        <v>33.392000000000003</v>
      </c>
      <c r="H8316" s="13">
        <v>208.58</v>
      </c>
      <c r="I8316" s="13">
        <v>12.916</v>
      </c>
      <c r="J8316" s="11">
        <v>920.596</v>
      </c>
      <c r="K8316" s="12">
        <v>0</v>
      </c>
      <c r="L8316" s="13">
        <v>55.120000000000005</v>
      </c>
    </row>
    <row r="8317" spans="1:12" s="4" customFormat="1" x14ac:dyDescent="0.2">
      <c r="A8317" s="9">
        <v>42456.65625</v>
      </c>
      <c r="B8317" s="18">
        <f t="shared" si="129"/>
        <v>2892.2220000000002</v>
      </c>
      <c r="C8317" s="17">
        <v>330.24400000000003</v>
      </c>
      <c r="D8317" s="14">
        <v>1327.04</v>
      </c>
      <c r="E8317" s="13">
        <v>59.632000000000005</v>
      </c>
      <c r="F8317" s="13">
        <v>2.198</v>
      </c>
      <c r="G8317" s="13">
        <v>28.4</v>
      </c>
      <c r="H8317" s="13">
        <v>205.66</v>
      </c>
      <c r="I8317" s="13">
        <v>11.683999999999999</v>
      </c>
      <c r="J8317" s="11">
        <v>905.24400000000003</v>
      </c>
      <c r="K8317" s="12">
        <v>0</v>
      </c>
      <c r="L8317" s="13">
        <v>22.12</v>
      </c>
    </row>
    <row r="8318" spans="1:12" s="4" customFormat="1" x14ac:dyDescent="0.2">
      <c r="A8318" s="9">
        <v>42456.666666666664</v>
      </c>
      <c r="B8318" s="18">
        <f t="shared" si="129"/>
        <v>2842.6019999999999</v>
      </c>
      <c r="C8318" s="17">
        <v>316.49199999999996</v>
      </c>
      <c r="D8318" s="14">
        <v>1309.2199999999998</v>
      </c>
      <c r="E8318" s="13">
        <v>61.176000000000002</v>
      </c>
      <c r="F8318" s="13">
        <v>2.198</v>
      </c>
      <c r="G8318" s="13">
        <v>31.099999999999998</v>
      </c>
      <c r="H8318" s="13">
        <v>211.38</v>
      </c>
      <c r="I8318" s="13">
        <v>11.683999999999999</v>
      </c>
      <c r="J8318" s="11">
        <v>899.35199999999986</v>
      </c>
      <c r="K8318" s="12">
        <v>0</v>
      </c>
      <c r="L8318" s="13">
        <v>0</v>
      </c>
    </row>
    <row r="8319" spans="1:12" s="4" customFormat="1" x14ac:dyDescent="0.2">
      <c r="A8319" s="9">
        <v>42456.677083333336</v>
      </c>
      <c r="B8319" s="18">
        <f t="shared" si="129"/>
        <v>2878.2649999999994</v>
      </c>
      <c r="C8319" s="17">
        <v>327.40400000000005</v>
      </c>
      <c r="D8319" s="14">
        <v>1320.68</v>
      </c>
      <c r="E8319" s="13">
        <v>57.12</v>
      </c>
      <c r="F8319" s="13">
        <v>2.1930000000000001</v>
      </c>
      <c r="G8319" s="13">
        <v>31.292000000000002</v>
      </c>
      <c r="H8319" s="13">
        <v>221.62</v>
      </c>
      <c r="I8319" s="13">
        <v>12.3</v>
      </c>
      <c r="J8319" s="11">
        <v>883.53600000000006</v>
      </c>
      <c r="K8319" s="12">
        <v>0</v>
      </c>
      <c r="L8319" s="13">
        <v>22.12</v>
      </c>
    </row>
    <row r="8320" spans="1:12" s="4" customFormat="1" x14ac:dyDescent="0.2">
      <c r="A8320" s="9">
        <v>42456.6875</v>
      </c>
      <c r="B8320" s="18">
        <f t="shared" si="129"/>
        <v>2941.3389999999999</v>
      </c>
      <c r="C8320" s="17">
        <v>326.68399999999997</v>
      </c>
      <c r="D8320" s="14">
        <v>1322.672</v>
      </c>
      <c r="E8320" s="13">
        <v>62.38</v>
      </c>
      <c r="F8320" s="13">
        <v>2.2349999999999999</v>
      </c>
      <c r="G8320" s="13">
        <v>39.080000000000005</v>
      </c>
      <c r="H8320" s="13">
        <v>220.78</v>
      </c>
      <c r="I8320" s="13">
        <v>11.683999999999999</v>
      </c>
      <c r="J8320" s="11">
        <v>900.70399999999995</v>
      </c>
      <c r="K8320" s="12">
        <v>0</v>
      </c>
      <c r="L8320" s="13">
        <v>55.120000000000005</v>
      </c>
    </row>
    <row r="8321" spans="1:12" s="4" customFormat="1" x14ac:dyDescent="0.2">
      <c r="A8321" s="9">
        <v>42456.697916666664</v>
      </c>
      <c r="B8321" s="18">
        <f t="shared" si="129"/>
        <v>2931.9650000000001</v>
      </c>
      <c r="C8321" s="17">
        <v>321.16000000000003</v>
      </c>
      <c r="D8321" s="14">
        <v>1338.0320000000002</v>
      </c>
      <c r="E8321" s="13">
        <v>56.024000000000001</v>
      </c>
      <c r="F8321" s="13">
        <v>2.145</v>
      </c>
      <c r="G8321" s="13">
        <v>39.512</v>
      </c>
      <c r="H8321" s="13">
        <v>214.18</v>
      </c>
      <c r="I8321" s="13">
        <v>11.071999999999999</v>
      </c>
      <c r="J8321" s="11">
        <v>901.43999999999983</v>
      </c>
      <c r="K8321" s="12">
        <v>0</v>
      </c>
      <c r="L8321" s="13">
        <v>48.4</v>
      </c>
    </row>
    <row r="8322" spans="1:12" s="4" customFormat="1" x14ac:dyDescent="0.2">
      <c r="A8322" s="9">
        <v>42456.708333333336</v>
      </c>
      <c r="B8322" s="18">
        <f t="shared" si="129"/>
        <v>2902.9819999999995</v>
      </c>
      <c r="C8322" s="17">
        <v>307.50399999999996</v>
      </c>
      <c r="D8322" s="14">
        <v>1315.56</v>
      </c>
      <c r="E8322" s="13">
        <v>54.54</v>
      </c>
      <c r="F8322" s="13">
        <v>2.1379999999999999</v>
      </c>
      <c r="G8322" s="13">
        <v>40.64</v>
      </c>
      <c r="H8322" s="13">
        <v>214.42000000000002</v>
      </c>
      <c r="I8322" s="13">
        <v>11.683999999999999</v>
      </c>
      <c r="J8322" s="11">
        <v>927.77599999999995</v>
      </c>
      <c r="K8322" s="12">
        <v>0</v>
      </c>
      <c r="L8322" s="13">
        <v>28.72</v>
      </c>
    </row>
    <row r="8323" spans="1:12" s="4" customFormat="1" x14ac:dyDescent="0.2">
      <c r="A8323" s="9">
        <v>42456.71875</v>
      </c>
      <c r="B8323" s="18">
        <f t="shared" ref="B8323:B8386" si="130">SUM(C8323:L8323)</f>
        <v>2919.0389999999998</v>
      </c>
      <c r="C8323" s="17">
        <v>304.24399999999997</v>
      </c>
      <c r="D8323" s="14">
        <v>1346.3319999999999</v>
      </c>
      <c r="E8323" s="13">
        <v>58.187999999999995</v>
      </c>
      <c r="F8323" s="13">
        <v>2.1110000000000002</v>
      </c>
      <c r="G8323" s="13">
        <v>42.9</v>
      </c>
      <c r="H8323" s="13">
        <v>219.07999999999998</v>
      </c>
      <c r="I8323" s="13">
        <v>11.683999999999999</v>
      </c>
      <c r="J8323" s="11">
        <v>934.5</v>
      </c>
      <c r="K8323" s="12">
        <v>0</v>
      </c>
      <c r="L8323" s="13">
        <v>0</v>
      </c>
    </row>
    <row r="8324" spans="1:12" s="4" customFormat="1" x14ac:dyDescent="0.2">
      <c r="A8324" s="9">
        <v>42456.729166666664</v>
      </c>
      <c r="B8324" s="18">
        <f t="shared" si="130"/>
        <v>2984.5709999999999</v>
      </c>
      <c r="C8324" s="17">
        <v>314.65200000000004</v>
      </c>
      <c r="D8324" s="14">
        <v>1353.3</v>
      </c>
      <c r="E8324" s="13">
        <v>54.892000000000003</v>
      </c>
      <c r="F8324" s="13">
        <v>2.0550000000000002</v>
      </c>
      <c r="G8324" s="13">
        <v>43.912000000000006</v>
      </c>
      <c r="H8324" s="13">
        <v>208.51999999999998</v>
      </c>
      <c r="I8324" s="13">
        <v>11.683999999999999</v>
      </c>
      <c r="J8324" s="11">
        <v>953.63599999999997</v>
      </c>
      <c r="K8324" s="12">
        <v>0</v>
      </c>
      <c r="L8324" s="13">
        <v>41.92</v>
      </c>
    </row>
    <row r="8325" spans="1:12" s="4" customFormat="1" x14ac:dyDescent="0.2">
      <c r="A8325" s="9">
        <v>42456.739583333336</v>
      </c>
      <c r="B8325" s="18">
        <f t="shared" si="130"/>
        <v>2950.1699999999996</v>
      </c>
      <c r="C8325" s="17">
        <v>308.37200000000001</v>
      </c>
      <c r="D8325" s="14">
        <v>1329.652</v>
      </c>
      <c r="E8325" s="13">
        <v>53.903999999999996</v>
      </c>
      <c r="F8325" s="13">
        <v>2.25</v>
      </c>
      <c r="G8325" s="13">
        <v>46.28</v>
      </c>
      <c r="H8325" s="13">
        <v>203.08</v>
      </c>
      <c r="I8325" s="13">
        <v>11.683999999999999</v>
      </c>
      <c r="J8325" s="11">
        <v>966.34799999999996</v>
      </c>
      <c r="K8325" s="12">
        <v>0</v>
      </c>
      <c r="L8325" s="13">
        <v>28.6</v>
      </c>
    </row>
    <row r="8326" spans="1:12" s="4" customFormat="1" x14ac:dyDescent="0.2">
      <c r="A8326" s="9">
        <v>42456.75</v>
      </c>
      <c r="B8326" s="18">
        <f t="shared" si="130"/>
        <v>2956.2209999999995</v>
      </c>
      <c r="C8326" s="17">
        <v>297.37200000000001</v>
      </c>
      <c r="D8326" s="14">
        <v>1323.3200000000002</v>
      </c>
      <c r="E8326" s="13">
        <v>54.251999999999995</v>
      </c>
      <c r="F8326" s="13">
        <v>2.2530000000000001</v>
      </c>
      <c r="G8326" s="13">
        <v>47.071999999999996</v>
      </c>
      <c r="H8326" s="13">
        <v>214.26</v>
      </c>
      <c r="I8326" s="13">
        <v>11.683999999999999</v>
      </c>
      <c r="J8326" s="11">
        <v>977.2879999999999</v>
      </c>
      <c r="K8326" s="12">
        <v>0</v>
      </c>
      <c r="L8326" s="13">
        <v>28.72</v>
      </c>
    </row>
    <row r="8327" spans="1:12" s="4" customFormat="1" x14ac:dyDescent="0.2">
      <c r="A8327" s="9">
        <v>42456.760416666664</v>
      </c>
      <c r="B8327" s="18">
        <f t="shared" si="130"/>
        <v>3041.5769999999998</v>
      </c>
      <c r="C8327" s="17">
        <v>307.30400000000003</v>
      </c>
      <c r="D8327" s="14">
        <v>1358.52</v>
      </c>
      <c r="E8327" s="13">
        <v>55.692000000000007</v>
      </c>
      <c r="F8327" s="13">
        <v>2.145</v>
      </c>
      <c r="G8327" s="13">
        <v>48.440000000000005</v>
      </c>
      <c r="H8327" s="13">
        <v>221.72</v>
      </c>
      <c r="I8327" s="13">
        <v>11.071999999999999</v>
      </c>
      <c r="J8327" s="11">
        <v>981.56399999999996</v>
      </c>
      <c r="K8327" s="12">
        <v>0</v>
      </c>
      <c r="L8327" s="13">
        <v>55.120000000000005</v>
      </c>
    </row>
    <row r="8328" spans="1:12" s="4" customFormat="1" x14ac:dyDescent="0.2">
      <c r="A8328" s="9">
        <v>42456.770833333336</v>
      </c>
      <c r="B8328" s="18">
        <f t="shared" si="130"/>
        <v>2987.0219999999999</v>
      </c>
      <c r="C8328" s="17">
        <v>300.33199999999999</v>
      </c>
      <c r="D8328" s="14">
        <v>1319.212</v>
      </c>
      <c r="E8328" s="13">
        <v>49.963999999999999</v>
      </c>
      <c r="F8328" s="13">
        <v>2.19</v>
      </c>
      <c r="G8328" s="13">
        <v>48.512</v>
      </c>
      <c r="H8328" s="13">
        <v>222.99200000000002</v>
      </c>
      <c r="I8328" s="13">
        <v>11.683999999999999</v>
      </c>
      <c r="J8328" s="11">
        <v>1032.136</v>
      </c>
      <c r="K8328" s="12">
        <v>0</v>
      </c>
      <c r="L8328" s="13">
        <v>0</v>
      </c>
    </row>
    <row r="8329" spans="1:12" s="4" customFormat="1" x14ac:dyDescent="0.2">
      <c r="A8329" s="9">
        <v>42456.78125</v>
      </c>
      <c r="B8329" s="18">
        <f t="shared" si="130"/>
        <v>3128.4689999999996</v>
      </c>
      <c r="C8329" s="17">
        <v>305.03999999999996</v>
      </c>
      <c r="D8329" s="14">
        <v>1373.8520000000001</v>
      </c>
      <c r="E8329" s="13">
        <v>52.504000000000005</v>
      </c>
      <c r="F8329" s="13">
        <v>2.093</v>
      </c>
      <c r="G8329" s="13">
        <v>50.300000000000004</v>
      </c>
      <c r="H8329" s="13">
        <v>233.66</v>
      </c>
      <c r="I8329" s="13">
        <v>13.532</v>
      </c>
      <c r="J8329" s="11">
        <v>1090.768</v>
      </c>
      <c r="K8329" s="12">
        <v>0</v>
      </c>
      <c r="L8329" s="13">
        <v>6.72</v>
      </c>
    </row>
    <row r="8330" spans="1:12" s="4" customFormat="1" x14ac:dyDescent="0.2">
      <c r="A8330" s="9">
        <v>42456.791666666664</v>
      </c>
      <c r="B8330" s="18">
        <f t="shared" si="130"/>
        <v>3233.6469999999995</v>
      </c>
      <c r="C8330" s="17">
        <v>323.14400000000001</v>
      </c>
      <c r="D8330" s="14">
        <v>1376.38</v>
      </c>
      <c r="E8330" s="13">
        <v>57.716000000000001</v>
      </c>
      <c r="F8330" s="13">
        <v>2.2230000000000003</v>
      </c>
      <c r="G8330" s="13">
        <v>52.28</v>
      </c>
      <c r="H8330" s="13">
        <v>259.17200000000003</v>
      </c>
      <c r="I8330" s="13">
        <v>13.532</v>
      </c>
      <c r="J8330" s="11">
        <v>1142.4799999999998</v>
      </c>
      <c r="K8330" s="12">
        <v>0</v>
      </c>
      <c r="L8330" s="13">
        <v>6.72</v>
      </c>
    </row>
    <row r="8331" spans="1:12" s="4" customFormat="1" x14ac:dyDescent="0.2">
      <c r="A8331" s="9">
        <v>42456.802083333336</v>
      </c>
      <c r="B8331" s="18">
        <f t="shared" si="130"/>
        <v>3271.0139999999997</v>
      </c>
      <c r="C8331" s="17">
        <v>325.71200000000005</v>
      </c>
      <c r="D8331" s="14">
        <v>1358.732</v>
      </c>
      <c r="E8331" s="13">
        <v>63.387999999999998</v>
      </c>
      <c r="F8331" s="13">
        <v>2.226</v>
      </c>
      <c r="G8331" s="13">
        <v>53.612000000000002</v>
      </c>
      <c r="H8331" s="13">
        <v>286.68</v>
      </c>
      <c r="I8331" s="13">
        <v>17.22</v>
      </c>
      <c r="J8331" s="11">
        <v>1163.444</v>
      </c>
      <c r="K8331" s="12">
        <v>0</v>
      </c>
      <c r="L8331" s="13">
        <v>0</v>
      </c>
    </row>
    <row r="8332" spans="1:12" s="4" customFormat="1" x14ac:dyDescent="0.2">
      <c r="A8332" s="9">
        <v>42456.8125</v>
      </c>
      <c r="B8332" s="18">
        <f t="shared" si="130"/>
        <v>3347.3490000000006</v>
      </c>
      <c r="C8332" s="17">
        <v>326.75200000000001</v>
      </c>
      <c r="D8332" s="14">
        <v>1343.3200000000002</v>
      </c>
      <c r="E8332" s="13">
        <v>62.784000000000006</v>
      </c>
      <c r="F8332" s="13">
        <v>2.0449999999999999</v>
      </c>
      <c r="G8332" s="13">
        <v>55.400000000000006</v>
      </c>
      <c r="H8332" s="13">
        <v>301.60000000000002</v>
      </c>
      <c r="I8332" s="13">
        <v>18.452000000000002</v>
      </c>
      <c r="J8332" s="11">
        <v>1175.2760000000001</v>
      </c>
      <c r="K8332" s="12">
        <v>0</v>
      </c>
      <c r="L8332" s="13">
        <v>61.72</v>
      </c>
    </row>
    <row r="8333" spans="1:12" s="4" customFormat="1" x14ac:dyDescent="0.2">
      <c r="A8333" s="9">
        <v>42456.822916666664</v>
      </c>
      <c r="B8333" s="18">
        <f t="shared" si="130"/>
        <v>3341.0820000000003</v>
      </c>
      <c r="C8333" s="17">
        <v>321.392</v>
      </c>
      <c r="D8333" s="14">
        <v>1369.4920000000002</v>
      </c>
      <c r="E8333" s="13">
        <v>63.519999999999996</v>
      </c>
      <c r="F8333" s="13">
        <v>2.238</v>
      </c>
      <c r="G8333" s="13">
        <v>52.5</v>
      </c>
      <c r="H8333" s="13">
        <v>297.012</v>
      </c>
      <c r="I8333" s="13">
        <v>18.452000000000002</v>
      </c>
      <c r="J8333" s="11">
        <v>1194.356</v>
      </c>
      <c r="K8333" s="12">
        <v>0</v>
      </c>
      <c r="L8333" s="13">
        <v>22.12</v>
      </c>
    </row>
    <row r="8334" spans="1:12" s="4" customFormat="1" x14ac:dyDescent="0.2">
      <c r="A8334" s="9">
        <v>42456.833333333336</v>
      </c>
      <c r="B8334" s="18">
        <f t="shared" si="130"/>
        <v>3305.9950000000003</v>
      </c>
      <c r="C8334" s="17">
        <v>324.32399999999996</v>
      </c>
      <c r="D8334" s="14">
        <v>1376.2400000000002</v>
      </c>
      <c r="E8334" s="13">
        <v>62.264000000000003</v>
      </c>
      <c r="F8334" s="13">
        <v>2.2029999999999998</v>
      </c>
      <c r="G8334" s="13">
        <v>53.512000000000008</v>
      </c>
      <c r="H8334" s="13">
        <v>287.93200000000002</v>
      </c>
      <c r="I8334" s="13">
        <v>18.452000000000002</v>
      </c>
      <c r="J8334" s="11">
        <v>1159.0679999999998</v>
      </c>
      <c r="K8334" s="12">
        <v>0</v>
      </c>
      <c r="L8334" s="13">
        <v>22</v>
      </c>
    </row>
    <row r="8335" spans="1:12" s="4" customFormat="1" x14ac:dyDescent="0.2">
      <c r="A8335" s="9">
        <v>42456.84375</v>
      </c>
      <c r="B8335" s="18">
        <f t="shared" si="130"/>
        <v>3201.2889999999998</v>
      </c>
      <c r="C8335" s="17">
        <v>324.37200000000001</v>
      </c>
      <c r="D8335" s="14">
        <v>1304.5400000000002</v>
      </c>
      <c r="E8335" s="13">
        <v>68.076000000000008</v>
      </c>
      <c r="F8335" s="13">
        <v>2.3529999999999998</v>
      </c>
      <c r="G8335" s="13">
        <v>50.071999999999996</v>
      </c>
      <c r="H8335" s="13">
        <v>289.94</v>
      </c>
      <c r="I8335" s="13">
        <v>20.295999999999999</v>
      </c>
      <c r="J8335" s="11">
        <v>1141.5199999999998</v>
      </c>
      <c r="K8335" s="12">
        <v>0</v>
      </c>
      <c r="L8335" s="13">
        <v>0.12</v>
      </c>
    </row>
    <row r="8336" spans="1:12" s="4" customFormat="1" x14ac:dyDescent="0.2">
      <c r="A8336" s="9">
        <v>42456.854166666664</v>
      </c>
      <c r="B8336" s="18">
        <f t="shared" si="130"/>
        <v>3164.3249999999998</v>
      </c>
      <c r="C8336" s="17">
        <v>327.41199999999998</v>
      </c>
      <c r="D8336" s="14">
        <v>1232.3919999999998</v>
      </c>
      <c r="E8336" s="13">
        <v>63.323999999999998</v>
      </c>
      <c r="F8336" s="13">
        <v>2.3130000000000002</v>
      </c>
      <c r="G8336" s="13">
        <v>50.512</v>
      </c>
      <c r="H8336" s="13">
        <v>291.21199999999999</v>
      </c>
      <c r="I8336" s="13">
        <v>19.064</v>
      </c>
      <c r="J8336" s="11">
        <v>1156.096</v>
      </c>
      <c r="K8336" s="12">
        <v>0</v>
      </c>
      <c r="L8336" s="13">
        <v>22</v>
      </c>
    </row>
    <row r="8337" spans="1:12" s="4" customFormat="1" x14ac:dyDescent="0.2">
      <c r="A8337" s="9">
        <v>42456.864583333336</v>
      </c>
      <c r="B8337" s="18">
        <f t="shared" si="130"/>
        <v>3148.8679999999999</v>
      </c>
      <c r="C8337" s="17">
        <v>325.81199999999995</v>
      </c>
      <c r="D8337" s="14">
        <v>1226.7919999999999</v>
      </c>
      <c r="E8337" s="13">
        <v>57.42</v>
      </c>
      <c r="F8337" s="13">
        <v>2.1799999999999997</v>
      </c>
      <c r="G8337" s="13">
        <v>49.46</v>
      </c>
      <c r="H8337" s="13">
        <v>286.98</v>
      </c>
      <c r="I8337" s="13">
        <v>18.452000000000002</v>
      </c>
      <c r="J8337" s="11">
        <v>1159.652</v>
      </c>
      <c r="K8337" s="12">
        <v>0</v>
      </c>
      <c r="L8337" s="13">
        <v>22.12</v>
      </c>
    </row>
    <row r="8338" spans="1:12" s="4" customFormat="1" x14ac:dyDescent="0.2">
      <c r="A8338" s="9">
        <v>42456.875</v>
      </c>
      <c r="B8338" s="18">
        <f t="shared" si="130"/>
        <v>3186.7429999999995</v>
      </c>
      <c r="C8338" s="17">
        <v>319.63199999999995</v>
      </c>
      <c r="D8338" s="14">
        <v>1214.28</v>
      </c>
      <c r="E8338" s="13">
        <v>57.064</v>
      </c>
      <c r="F8338" s="13">
        <v>2.323</v>
      </c>
      <c r="G8338" s="13">
        <v>48.811999999999998</v>
      </c>
      <c r="H8338" s="13">
        <v>298.79200000000003</v>
      </c>
      <c r="I8338" s="13">
        <v>19.064</v>
      </c>
      <c r="J8338" s="11">
        <v>1171.6559999999999</v>
      </c>
      <c r="K8338" s="12">
        <v>0</v>
      </c>
      <c r="L8338" s="13">
        <v>55.120000000000005</v>
      </c>
    </row>
    <row r="8339" spans="1:12" s="4" customFormat="1" x14ac:dyDescent="0.2">
      <c r="A8339" s="9">
        <v>42456.885416666664</v>
      </c>
      <c r="B8339" s="18">
        <f t="shared" si="130"/>
        <v>3173.297</v>
      </c>
      <c r="C8339" s="17">
        <v>319.572</v>
      </c>
      <c r="D8339" s="14">
        <v>1238.6399999999999</v>
      </c>
      <c r="E8339" s="13">
        <v>56.748000000000005</v>
      </c>
      <c r="F8339" s="13">
        <v>2.165</v>
      </c>
      <c r="G8339" s="13">
        <v>49.640000000000008</v>
      </c>
      <c r="H8339" s="13">
        <v>299.36</v>
      </c>
      <c r="I8339" s="13">
        <v>18.452000000000002</v>
      </c>
      <c r="J8339" s="11">
        <v>1166.72</v>
      </c>
      <c r="K8339" s="12">
        <v>0</v>
      </c>
      <c r="L8339" s="13">
        <v>22</v>
      </c>
    </row>
    <row r="8340" spans="1:12" s="4" customFormat="1" x14ac:dyDescent="0.2">
      <c r="A8340" s="9">
        <v>42456.895833333336</v>
      </c>
      <c r="B8340" s="18">
        <f t="shared" si="130"/>
        <v>3162.6849999999995</v>
      </c>
      <c r="C8340" s="17">
        <v>325.19199999999995</v>
      </c>
      <c r="D8340" s="14">
        <v>1205.1199999999999</v>
      </c>
      <c r="E8340" s="13">
        <v>59.032000000000004</v>
      </c>
      <c r="F8340" s="13">
        <v>2.2530000000000001</v>
      </c>
      <c r="G8340" s="13">
        <v>49.952000000000005</v>
      </c>
      <c r="H8340" s="13">
        <v>300.27999999999997</v>
      </c>
      <c r="I8340" s="13">
        <v>19.064</v>
      </c>
      <c r="J8340" s="11">
        <v>1201.6719999999998</v>
      </c>
      <c r="K8340" s="12">
        <v>0</v>
      </c>
      <c r="L8340" s="13">
        <v>0.12</v>
      </c>
    </row>
    <row r="8341" spans="1:12" s="4" customFormat="1" x14ac:dyDescent="0.2">
      <c r="A8341" s="9">
        <v>42456.90625</v>
      </c>
      <c r="B8341" s="18">
        <f t="shared" si="130"/>
        <v>3216.2719999999999</v>
      </c>
      <c r="C8341" s="17">
        <v>317.98399999999998</v>
      </c>
      <c r="D8341" s="14">
        <v>1216.6399999999999</v>
      </c>
      <c r="E8341" s="13">
        <v>61.004000000000005</v>
      </c>
      <c r="F8341" s="13">
        <v>2.2399999999999998</v>
      </c>
      <c r="G8341" s="13">
        <v>48.292000000000002</v>
      </c>
      <c r="H8341" s="13">
        <v>298.12</v>
      </c>
      <c r="I8341" s="13">
        <v>19.064</v>
      </c>
      <c r="J8341" s="11">
        <v>1230.808</v>
      </c>
      <c r="K8341" s="12">
        <v>0</v>
      </c>
      <c r="L8341" s="13">
        <v>22.12</v>
      </c>
    </row>
    <row r="8342" spans="1:12" s="4" customFormat="1" x14ac:dyDescent="0.2">
      <c r="A8342" s="9">
        <v>42456.916666666664</v>
      </c>
      <c r="B8342" s="18">
        <f t="shared" si="130"/>
        <v>3214.8310000000006</v>
      </c>
      <c r="C8342" s="17">
        <v>307.12</v>
      </c>
      <c r="D8342" s="14">
        <v>1210.1600000000001</v>
      </c>
      <c r="E8342" s="13">
        <v>63.043999999999997</v>
      </c>
      <c r="F8342" s="13">
        <v>2.1949999999999998</v>
      </c>
      <c r="G8342" s="13">
        <v>50.671999999999997</v>
      </c>
      <c r="H8342" s="13">
        <v>295.38</v>
      </c>
      <c r="I8342" s="13">
        <v>19.064</v>
      </c>
      <c r="J8342" s="11">
        <v>1212.1960000000001</v>
      </c>
      <c r="K8342" s="12">
        <v>0</v>
      </c>
      <c r="L8342" s="13">
        <v>55</v>
      </c>
    </row>
    <row r="8343" spans="1:12" s="4" customFormat="1" x14ac:dyDescent="0.2">
      <c r="A8343" s="9">
        <v>42456.927083333336</v>
      </c>
      <c r="B8343" s="18">
        <f t="shared" si="130"/>
        <v>3006.4529999999995</v>
      </c>
      <c r="C8343" s="17">
        <v>305.30399999999997</v>
      </c>
      <c r="D8343" s="14">
        <v>1058.912</v>
      </c>
      <c r="E8343" s="13">
        <v>62.636000000000003</v>
      </c>
      <c r="F8343" s="13">
        <v>2.2610000000000001</v>
      </c>
      <c r="G8343" s="13">
        <v>51.080000000000005</v>
      </c>
      <c r="H8343" s="13">
        <v>304.98</v>
      </c>
      <c r="I8343" s="13">
        <v>19.064</v>
      </c>
      <c r="J8343" s="11">
        <v>1180.096</v>
      </c>
      <c r="K8343" s="12">
        <v>0</v>
      </c>
      <c r="L8343" s="13">
        <v>22.12</v>
      </c>
    </row>
    <row r="8344" spans="1:12" s="4" customFormat="1" x14ac:dyDescent="0.2">
      <c r="A8344" s="9">
        <v>42456.9375</v>
      </c>
      <c r="B8344" s="18">
        <f t="shared" si="130"/>
        <v>3013.8069999999998</v>
      </c>
      <c r="C8344" s="17">
        <v>300.64399999999995</v>
      </c>
      <c r="D8344" s="14">
        <v>1071.952</v>
      </c>
      <c r="E8344" s="13">
        <v>60.775999999999996</v>
      </c>
      <c r="F8344" s="13">
        <v>2.2029999999999998</v>
      </c>
      <c r="G8344" s="13">
        <v>50.480000000000004</v>
      </c>
      <c r="H8344" s="13">
        <v>298.69200000000001</v>
      </c>
      <c r="I8344" s="13">
        <v>19.064</v>
      </c>
      <c r="J8344" s="11">
        <v>1187.9959999999999</v>
      </c>
      <c r="K8344" s="12">
        <v>0</v>
      </c>
      <c r="L8344" s="13">
        <v>22</v>
      </c>
    </row>
    <row r="8345" spans="1:12" s="4" customFormat="1" x14ac:dyDescent="0.2">
      <c r="A8345" s="9">
        <v>42456.947916666664</v>
      </c>
      <c r="B8345" s="18">
        <f t="shared" si="130"/>
        <v>3010.587</v>
      </c>
      <c r="C8345" s="17">
        <v>294.5</v>
      </c>
      <c r="D8345" s="14">
        <v>1073.7</v>
      </c>
      <c r="E8345" s="13">
        <v>57.128</v>
      </c>
      <c r="F8345" s="13">
        <v>2.323</v>
      </c>
      <c r="G8345" s="13">
        <v>50.491999999999997</v>
      </c>
      <c r="H8345" s="13">
        <v>305.83199999999999</v>
      </c>
      <c r="I8345" s="13">
        <v>20.295999999999999</v>
      </c>
      <c r="J8345" s="11">
        <v>1199.596</v>
      </c>
      <c r="K8345" s="12">
        <v>0</v>
      </c>
      <c r="L8345" s="13">
        <v>6.72</v>
      </c>
    </row>
    <row r="8346" spans="1:12" s="4" customFormat="1" x14ac:dyDescent="0.2">
      <c r="A8346" s="9">
        <v>42456.958333333336</v>
      </c>
      <c r="B8346" s="18">
        <f t="shared" si="130"/>
        <v>3028.8240000000001</v>
      </c>
      <c r="C8346" s="17">
        <v>288.24399999999997</v>
      </c>
      <c r="D8346" s="14">
        <v>1053.6200000000001</v>
      </c>
      <c r="E8346" s="13">
        <v>60.548000000000002</v>
      </c>
      <c r="F8346" s="13">
        <v>2.2399999999999998</v>
      </c>
      <c r="G8346" s="13">
        <v>50.512</v>
      </c>
      <c r="H8346" s="13">
        <v>307.24</v>
      </c>
      <c r="I8346" s="13">
        <v>19.064</v>
      </c>
      <c r="J8346" s="11">
        <v>1212.0360000000001</v>
      </c>
      <c r="K8346" s="12">
        <v>0</v>
      </c>
      <c r="L8346" s="13">
        <v>35.32</v>
      </c>
    </row>
    <row r="8347" spans="1:12" s="4" customFormat="1" x14ac:dyDescent="0.2">
      <c r="A8347" s="9">
        <v>42456.96875</v>
      </c>
      <c r="B8347" s="18">
        <f t="shared" si="130"/>
        <v>2982.9309999999996</v>
      </c>
      <c r="C8347" s="17">
        <v>281.87199999999996</v>
      </c>
      <c r="D8347" s="14">
        <v>1067.3919999999998</v>
      </c>
      <c r="E8347" s="13">
        <v>57.284000000000006</v>
      </c>
      <c r="F8347" s="13">
        <v>2.1349999999999998</v>
      </c>
      <c r="G8347" s="13">
        <v>50.22</v>
      </c>
      <c r="H8347" s="13">
        <v>301.82</v>
      </c>
      <c r="I8347" s="13">
        <v>18.452000000000002</v>
      </c>
      <c r="J8347" s="11">
        <v>1181.7559999999999</v>
      </c>
      <c r="K8347" s="12">
        <v>0</v>
      </c>
      <c r="L8347" s="13">
        <v>22</v>
      </c>
    </row>
    <row r="8348" spans="1:12" s="4" customFormat="1" x14ac:dyDescent="0.2">
      <c r="A8348" s="9">
        <v>42456.979166666664</v>
      </c>
      <c r="B8348" s="18">
        <f t="shared" si="130"/>
        <v>2986.848</v>
      </c>
      <c r="C8348" s="17">
        <v>279.21199999999999</v>
      </c>
      <c r="D8348" s="14">
        <v>1081.8719999999998</v>
      </c>
      <c r="E8348" s="13">
        <v>56.120000000000005</v>
      </c>
      <c r="F8348" s="13">
        <v>2.2080000000000002</v>
      </c>
      <c r="G8348" s="13">
        <v>53.300000000000004</v>
      </c>
      <c r="H8348" s="13">
        <v>313.10000000000002</v>
      </c>
      <c r="I8348" s="13">
        <v>19.064</v>
      </c>
      <c r="J8348" s="11">
        <v>1159.8520000000001</v>
      </c>
      <c r="K8348" s="12">
        <v>0</v>
      </c>
      <c r="L8348" s="13">
        <v>22.12</v>
      </c>
    </row>
    <row r="8349" spans="1:12" s="4" customFormat="1" x14ac:dyDescent="0.2">
      <c r="A8349" s="9">
        <v>42456.989583333336</v>
      </c>
      <c r="B8349" s="18">
        <f t="shared" si="130"/>
        <v>3034.1099999999997</v>
      </c>
      <c r="C8349" s="17">
        <v>283.48399999999998</v>
      </c>
      <c r="D8349" s="14">
        <v>1089.3</v>
      </c>
      <c r="E8349" s="13">
        <v>55.364000000000004</v>
      </c>
      <c r="F8349" s="13">
        <v>2.15</v>
      </c>
      <c r="G8349" s="13">
        <v>53.84</v>
      </c>
      <c r="H8349" s="13">
        <v>301.17199999999997</v>
      </c>
      <c r="I8349" s="13">
        <v>18.452000000000002</v>
      </c>
      <c r="J8349" s="11">
        <v>1155.4279999999999</v>
      </c>
      <c r="K8349" s="12">
        <v>0</v>
      </c>
      <c r="L8349" s="13">
        <v>74.92</v>
      </c>
    </row>
    <row r="8350" spans="1:12" s="4" customFormat="1" x14ac:dyDescent="0.2">
      <c r="A8350" s="9">
        <v>42457</v>
      </c>
      <c r="B8350" s="18">
        <f t="shared" si="130"/>
        <v>2958.2080000000001</v>
      </c>
      <c r="C8350" s="17">
        <v>276.38</v>
      </c>
      <c r="D8350" s="14">
        <v>1089.26</v>
      </c>
      <c r="E8350" s="13">
        <v>56.123999999999995</v>
      </c>
      <c r="F8350" s="13">
        <v>2.36</v>
      </c>
      <c r="G8350" s="13">
        <v>54.091999999999999</v>
      </c>
      <c r="H8350" s="13">
        <v>290.19200000000001</v>
      </c>
      <c r="I8350" s="13">
        <v>18.452000000000002</v>
      </c>
      <c r="J8350" s="11">
        <v>1164.748</v>
      </c>
      <c r="K8350" s="12">
        <v>0</v>
      </c>
      <c r="L8350" s="13">
        <v>6.6</v>
      </c>
    </row>
    <row r="8351" spans="1:12" s="4" customFormat="1" x14ac:dyDescent="0.2">
      <c r="A8351" s="9">
        <v>42457.010416666664</v>
      </c>
      <c r="B8351" s="18">
        <f t="shared" si="130"/>
        <v>2964.8439999999996</v>
      </c>
      <c r="C8351" s="17">
        <v>275.38399999999996</v>
      </c>
      <c r="D8351" s="14">
        <v>1085.04</v>
      </c>
      <c r="E8351" s="13">
        <v>58.052</v>
      </c>
      <c r="F8351" s="13">
        <v>2.3360000000000003</v>
      </c>
      <c r="G8351" s="13">
        <v>53.752000000000002</v>
      </c>
      <c r="H8351" s="13">
        <v>300.15999999999997</v>
      </c>
      <c r="I8351" s="13">
        <v>19.064</v>
      </c>
      <c r="J8351" s="11">
        <v>1148.9359999999999</v>
      </c>
      <c r="K8351" s="12">
        <v>0</v>
      </c>
      <c r="L8351" s="13">
        <v>22.12</v>
      </c>
    </row>
    <row r="8352" spans="1:12" s="4" customFormat="1" x14ac:dyDescent="0.2">
      <c r="A8352" s="9">
        <v>42457.020833333336</v>
      </c>
      <c r="B8352" s="18">
        <f t="shared" si="130"/>
        <v>2938.5</v>
      </c>
      <c r="C8352" s="17">
        <v>276.73599999999993</v>
      </c>
      <c r="D8352" s="14">
        <v>1087.52</v>
      </c>
      <c r="E8352" s="13">
        <v>57.712000000000003</v>
      </c>
      <c r="F8352" s="13">
        <v>2.1799999999999997</v>
      </c>
      <c r="G8352" s="13">
        <v>52.92</v>
      </c>
      <c r="H8352" s="13">
        <v>290.15999999999997</v>
      </c>
      <c r="I8352" s="13">
        <v>18.452000000000002</v>
      </c>
      <c r="J8352" s="11">
        <v>1130.7</v>
      </c>
      <c r="K8352" s="12">
        <v>0</v>
      </c>
      <c r="L8352" s="13">
        <v>22.12</v>
      </c>
    </row>
    <row r="8353" spans="1:12" s="4" customFormat="1" x14ac:dyDescent="0.2">
      <c r="A8353" s="9">
        <v>42457.03125</v>
      </c>
      <c r="B8353" s="18">
        <f t="shared" si="130"/>
        <v>2988.973</v>
      </c>
      <c r="C8353" s="17">
        <v>281.84000000000003</v>
      </c>
      <c r="D8353" s="14">
        <v>1095.28</v>
      </c>
      <c r="E8353" s="13">
        <v>60.076000000000008</v>
      </c>
      <c r="F8353" s="13">
        <v>2.2250000000000001</v>
      </c>
      <c r="G8353" s="13">
        <v>53.752000000000002</v>
      </c>
      <c r="H8353" s="13">
        <v>280.38</v>
      </c>
      <c r="I8353" s="13">
        <v>18.452000000000002</v>
      </c>
      <c r="J8353" s="11">
        <v>1141.9680000000001</v>
      </c>
      <c r="K8353" s="12">
        <v>0</v>
      </c>
      <c r="L8353" s="13">
        <v>55</v>
      </c>
    </row>
    <row r="8354" spans="1:12" s="4" customFormat="1" x14ac:dyDescent="0.2">
      <c r="A8354" s="9">
        <v>42457.041666666664</v>
      </c>
      <c r="B8354" s="18">
        <f t="shared" si="130"/>
        <v>2961.4250000000002</v>
      </c>
      <c r="C8354" s="17">
        <v>276.47199999999998</v>
      </c>
      <c r="D8354" s="14">
        <v>1079</v>
      </c>
      <c r="E8354" s="13">
        <v>63.971999999999994</v>
      </c>
      <c r="F8354" s="13">
        <v>2.2250000000000001</v>
      </c>
      <c r="G8354" s="13">
        <v>51.872</v>
      </c>
      <c r="H8354" s="13">
        <v>281.35199999999998</v>
      </c>
      <c r="I8354" s="13">
        <v>20.295999999999999</v>
      </c>
      <c r="J8354" s="11">
        <v>1164.116</v>
      </c>
      <c r="K8354" s="12">
        <v>0</v>
      </c>
      <c r="L8354" s="13">
        <v>22.12</v>
      </c>
    </row>
    <row r="8355" spans="1:12" s="4" customFormat="1" x14ac:dyDescent="0.2">
      <c r="A8355" s="9">
        <v>42457.052083333336</v>
      </c>
      <c r="B8355" s="18">
        <f t="shared" si="130"/>
        <v>2896.7250000000004</v>
      </c>
      <c r="C8355" s="17">
        <v>247.536</v>
      </c>
      <c r="D8355" s="14">
        <v>1070.98</v>
      </c>
      <c r="E8355" s="13">
        <v>61.728000000000002</v>
      </c>
      <c r="F8355" s="13">
        <v>2.2610000000000001</v>
      </c>
      <c r="G8355" s="13">
        <v>51.592000000000006</v>
      </c>
      <c r="H8355" s="13">
        <v>283.21199999999999</v>
      </c>
      <c r="I8355" s="13">
        <v>18.452000000000002</v>
      </c>
      <c r="J8355" s="11">
        <v>1160.8440000000001</v>
      </c>
      <c r="K8355" s="12">
        <v>0</v>
      </c>
      <c r="L8355" s="13">
        <v>0.12</v>
      </c>
    </row>
    <row r="8356" spans="1:12" s="4" customFormat="1" x14ac:dyDescent="0.2">
      <c r="A8356" s="9">
        <v>42457.0625</v>
      </c>
      <c r="B8356" s="18">
        <f t="shared" si="130"/>
        <v>2897.788</v>
      </c>
      <c r="C8356" s="17">
        <v>236.26400000000004</v>
      </c>
      <c r="D8356" s="14">
        <v>1076.172</v>
      </c>
      <c r="E8356" s="13">
        <v>57.831999999999994</v>
      </c>
      <c r="F8356" s="13">
        <v>2.2479999999999998</v>
      </c>
      <c r="G8356" s="13">
        <v>50.360000000000007</v>
      </c>
      <c r="H8356" s="13">
        <v>284.43200000000002</v>
      </c>
      <c r="I8356" s="13">
        <v>19.064</v>
      </c>
      <c r="J8356" s="11">
        <v>1149.4159999999999</v>
      </c>
      <c r="K8356" s="12">
        <v>0</v>
      </c>
      <c r="L8356" s="13">
        <v>22</v>
      </c>
    </row>
    <row r="8357" spans="1:12" s="4" customFormat="1" x14ac:dyDescent="0.2">
      <c r="A8357" s="9">
        <v>42457.072916666664</v>
      </c>
      <c r="B8357" s="18">
        <f t="shared" si="130"/>
        <v>2913.5379999999996</v>
      </c>
      <c r="C8357" s="17">
        <v>240.45200000000006</v>
      </c>
      <c r="D8357" s="14">
        <v>1075.5999999999999</v>
      </c>
      <c r="E8357" s="13">
        <v>57.739999999999995</v>
      </c>
      <c r="F8357" s="13">
        <v>2.15</v>
      </c>
      <c r="G8357" s="13">
        <v>50.64</v>
      </c>
      <c r="H8357" s="13">
        <v>280.81200000000001</v>
      </c>
      <c r="I8357" s="13">
        <v>19.064</v>
      </c>
      <c r="J8357" s="11">
        <v>1164.9599999999996</v>
      </c>
      <c r="K8357" s="12">
        <v>0</v>
      </c>
      <c r="L8357" s="13">
        <v>22.12</v>
      </c>
    </row>
    <row r="8358" spans="1:12" s="4" customFormat="1" x14ac:dyDescent="0.2">
      <c r="A8358" s="9">
        <v>42457.083333333336</v>
      </c>
      <c r="B8358" s="18">
        <f t="shared" si="130"/>
        <v>2898.1049999999996</v>
      </c>
      <c r="C8358" s="17">
        <v>239.05199999999999</v>
      </c>
      <c r="D8358" s="14">
        <v>1050.9520000000002</v>
      </c>
      <c r="E8358" s="13">
        <v>54.548000000000002</v>
      </c>
      <c r="F8358" s="13">
        <v>2.2610000000000001</v>
      </c>
      <c r="G8358" s="13">
        <v>50.900000000000006</v>
      </c>
      <c r="H8358" s="13">
        <v>281.33199999999999</v>
      </c>
      <c r="I8358" s="13">
        <v>19.064</v>
      </c>
      <c r="J8358" s="11">
        <v>1177.8759999999997</v>
      </c>
      <c r="K8358" s="12">
        <v>0</v>
      </c>
      <c r="L8358" s="13">
        <v>22.12</v>
      </c>
    </row>
    <row r="8359" spans="1:12" s="4" customFormat="1" x14ac:dyDescent="0.2">
      <c r="A8359" s="9">
        <v>42457.09375</v>
      </c>
      <c r="B8359" s="18">
        <f t="shared" si="130"/>
        <v>2891.4650000000001</v>
      </c>
      <c r="C8359" s="17">
        <v>235.61199999999999</v>
      </c>
      <c r="D8359" s="14">
        <v>1056.0920000000001</v>
      </c>
      <c r="E8359" s="13">
        <v>58.760000000000005</v>
      </c>
      <c r="F8359" s="13">
        <v>2.2849999999999997</v>
      </c>
      <c r="G8359" s="13">
        <v>53.252000000000002</v>
      </c>
      <c r="H8359" s="13">
        <v>281.19200000000001</v>
      </c>
      <c r="I8359" s="13">
        <v>18.452000000000002</v>
      </c>
      <c r="J8359" s="11">
        <v>1163.8199999999997</v>
      </c>
      <c r="K8359" s="12">
        <v>0</v>
      </c>
      <c r="L8359" s="13">
        <v>22</v>
      </c>
    </row>
    <row r="8360" spans="1:12" s="4" customFormat="1" x14ac:dyDescent="0.2">
      <c r="A8360" s="9">
        <v>42457.104166666664</v>
      </c>
      <c r="B8360" s="18">
        <f t="shared" si="130"/>
        <v>2874.0119999999997</v>
      </c>
      <c r="C8360" s="17">
        <v>237.37199999999999</v>
      </c>
      <c r="D8360" s="14">
        <v>1043.2720000000002</v>
      </c>
      <c r="E8360" s="13">
        <v>59.416000000000004</v>
      </c>
      <c r="F8360" s="13">
        <v>2.2999999999999998</v>
      </c>
      <c r="G8360" s="13">
        <v>54.232000000000006</v>
      </c>
      <c r="H8360" s="13">
        <v>274.64</v>
      </c>
      <c r="I8360" s="13">
        <v>18.452000000000002</v>
      </c>
      <c r="J8360" s="11">
        <v>1151.2079999999999</v>
      </c>
      <c r="K8360" s="12">
        <v>0</v>
      </c>
      <c r="L8360" s="13">
        <v>33.119999999999997</v>
      </c>
    </row>
    <row r="8361" spans="1:12" s="4" customFormat="1" x14ac:dyDescent="0.2">
      <c r="A8361" s="9">
        <v>42457.114583333336</v>
      </c>
      <c r="B8361" s="18">
        <f t="shared" si="130"/>
        <v>2882.1819999999998</v>
      </c>
      <c r="C8361" s="17">
        <v>235.35200000000003</v>
      </c>
      <c r="D8361" s="14">
        <v>1031.76</v>
      </c>
      <c r="E8361" s="13">
        <v>59.304000000000002</v>
      </c>
      <c r="F8361" s="13">
        <v>2.27</v>
      </c>
      <c r="G8361" s="13">
        <v>53.360000000000007</v>
      </c>
      <c r="H8361" s="13">
        <v>286.22000000000003</v>
      </c>
      <c r="I8361" s="13">
        <v>19.064</v>
      </c>
      <c r="J8361" s="11">
        <v>1172.732</v>
      </c>
      <c r="K8361" s="12">
        <v>0</v>
      </c>
      <c r="L8361" s="13">
        <v>22.12</v>
      </c>
    </row>
    <row r="8362" spans="1:12" s="4" customFormat="1" x14ac:dyDescent="0.2">
      <c r="A8362" s="9">
        <v>42457.125</v>
      </c>
      <c r="B8362" s="18">
        <f t="shared" si="130"/>
        <v>2894.8049999999998</v>
      </c>
      <c r="C8362" s="17">
        <v>213.94400000000005</v>
      </c>
      <c r="D8362" s="14">
        <v>1055.44</v>
      </c>
      <c r="E8362" s="13">
        <v>58.016000000000005</v>
      </c>
      <c r="F8362" s="13">
        <v>2.173</v>
      </c>
      <c r="G8362" s="13">
        <v>52.411999999999999</v>
      </c>
      <c r="H8362" s="13">
        <v>290.97199999999998</v>
      </c>
      <c r="I8362" s="13">
        <v>17.835999999999999</v>
      </c>
      <c r="J8362" s="11">
        <v>1181.8919999999998</v>
      </c>
      <c r="K8362" s="12">
        <v>0</v>
      </c>
      <c r="L8362" s="13">
        <v>22.12</v>
      </c>
    </row>
    <row r="8363" spans="1:12" s="4" customFormat="1" x14ac:dyDescent="0.2">
      <c r="A8363" s="9">
        <v>42457.135416666664</v>
      </c>
      <c r="B8363" s="18">
        <f t="shared" si="130"/>
        <v>2913.1189999999997</v>
      </c>
      <c r="C8363" s="17">
        <v>231.71600000000004</v>
      </c>
      <c r="D8363" s="14">
        <v>1055.192</v>
      </c>
      <c r="E8363" s="13">
        <v>60.048000000000002</v>
      </c>
      <c r="F8363" s="13">
        <v>2.2310000000000003</v>
      </c>
      <c r="G8363" s="13">
        <v>52.88</v>
      </c>
      <c r="H8363" s="13">
        <v>284.53199999999998</v>
      </c>
      <c r="I8363" s="13">
        <v>19.064</v>
      </c>
      <c r="J8363" s="11">
        <v>1185.3359999999998</v>
      </c>
      <c r="K8363" s="12">
        <v>0</v>
      </c>
      <c r="L8363" s="13">
        <v>22.12</v>
      </c>
    </row>
    <row r="8364" spans="1:12" s="4" customFormat="1" x14ac:dyDescent="0.2">
      <c r="A8364" s="9">
        <v>42457.145833333336</v>
      </c>
      <c r="B8364" s="18">
        <f t="shared" si="130"/>
        <v>2991.3440000000001</v>
      </c>
      <c r="C8364" s="17">
        <v>237.60400000000004</v>
      </c>
      <c r="D8364" s="14">
        <v>1095.3119999999999</v>
      </c>
      <c r="E8364" s="13">
        <v>57.192</v>
      </c>
      <c r="F8364" s="13">
        <v>2.2479999999999998</v>
      </c>
      <c r="G8364" s="13">
        <v>55.411999999999999</v>
      </c>
      <c r="H8364" s="13">
        <v>289.5</v>
      </c>
      <c r="I8364" s="13">
        <v>18.452000000000002</v>
      </c>
      <c r="J8364" s="11">
        <v>1180.5039999999999</v>
      </c>
      <c r="K8364" s="12">
        <v>0</v>
      </c>
      <c r="L8364" s="13">
        <v>55.120000000000005</v>
      </c>
    </row>
    <row r="8365" spans="1:12" s="4" customFormat="1" x14ac:dyDescent="0.2">
      <c r="A8365" s="9">
        <v>42457.15625</v>
      </c>
      <c r="B8365" s="18">
        <f t="shared" si="130"/>
        <v>3002.491</v>
      </c>
      <c r="C8365" s="17">
        <v>243.88399999999999</v>
      </c>
      <c r="D8365" s="14">
        <v>1130.3320000000001</v>
      </c>
      <c r="E8365" s="13">
        <v>58.231999999999999</v>
      </c>
      <c r="F8365" s="13">
        <v>2.2549999999999999</v>
      </c>
      <c r="G8365" s="13">
        <v>55.552</v>
      </c>
      <c r="H8365" s="13">
        <v>306.89999999999998</v>
      </c>
      <c r="I8365" s="13">
        <v>19.064</v>
      </c>
      <c r="J8365" s="11">
        <v>1186.152</v>
      </c>
      <c r="K8365" s="12">
        <v>0</v>
      </c>
      <c r="L8365" s="13">
        <v>0.12</v>
      </c>
    </row>
    <row r="8366" spans="1:12" s="4" customFormat="1" x14ac:dyDescent="0.2">
      <c r="A8366" s="9">
        <v>42457.166666666664</v>
      </c>
      <c r="B8366" s="18">
        <f t="shared" si="130"/>
        <v>3045.0209999999997</v>
      </c>
      <c r="C8366" s="17">
        <v>248.06399999999996</v>
      </c>
      <c r="D8366" s="14">
        <v>1121.9519999999998</v>
      </c>
      <c r="E8366" s="13">
        <v>58.14</v>
      </c>
      <c r="F8366" s="13">
        <v>2.2610000000000001</v>
      </c>
      <c r="G8366" s="13">
        <v>54.12</v>
      </c>
      <c r="H8366" s="13">
        <v>314.93200000000002</v>
      </c>
      <c r="I8366" s="13">
        <v>19.064</v>
      </c>
      <c r="J8366" s="11">
        <v>1204.3679999999999</v>
      </c>
      <c r="K8366" s="12">
        <v>0</v>
      </c>
      <c r="L8366" s="13">
        <v>22.12</v>
      </c>
    </row>
    <row r="8367" spans="1:12" s="4" customFormat="1" x14ac:dyDescent="0.2">
      <c r="A8367" s="9">
        <v>42457.177083333336</v>
      </c>
      <c r="B8367" s="18">
        <f t="shared" si="130"/>
        <v>3071.7629999999999</v>
      </c>
      <c r="C8367" s="17">
        <v>283.11200000000002</v>
      </c>
      <c r="D8367" s="14">
        <v>1119.6199999999999</v>
      </c>
      <c r="E8367" s="13">
        <v>55.864000000000004</v>
      </c>
      <c r="F8367" s="13">
        <v>2.2029999999999998</v>
      </c>
      <c r="G8367" s="13">
        <v>53.360000000000007</v>
      </c>
      <c r="H8367" s="13">
        <v>317.73199999999997</v>
      </c>
      <c r="I8367" s="13">
        <v>19.064</v>
      </c>
      <c r="J8367" s="11">
        <v>1198.6880000000001</v>
      </c>
      <c r="K8367" s="12">
        <v>0</v>
      </c>
      <c r="L8367" s="13">
        <v>22.12</v>
      </c>
    </row>
    <row r="8368" spans="1:12" s="4" customFormat="1" x14ac:dyDescent="0.2">
      <c r="A8368" s="9">
        <v>42457.1875</v>
      </c>
      <c r="B8368" s="18">
        <f t="shared" si="130"/>
        <v>3130.5729999999999</v>
      </c>
      <c r="C8368" s="17">
        <v>304.15199999999999</v>
      </c>
      <c r="D8368" s="14">
        <v>1117.712</v>
      </c>
      <c r="E8368" s="13">
        <v>58.387999999999998</v>
      </c>
      <c r="F8368" s="13">
        <v>2.2250000000000001</v>
      </c>
      <c r="G8368" s="13">
        <v>52.94</v>
      </c>
      <c r="H8368" s="13">
        <v>328.11199999999997</v>
      </c>
      <c r="I8368" s="13">
        <v>20.911999999999999</v>
      </c>
      <c r="J8368" s="11">
        <v>1224.0119999999999</v>
      </c>
      <c r="K8368" s="12">
        <v>0</v>
      </c>
      <c r="L8368" s="13">
        <v>22.12</v>
      </c>
    </row>
    <row r="8369" spans="1:12" s="4" customFormat="1" x14ac:dyDescent="0.2">
      <c r="A8369" s="9">
        <v>42457.197916666664</v>
      </c>
      <c r="B8369" s="18">
        <f t="shared" si="130"/>
        <v>3238.7179999999998</v>
      </c>
      <c r="C8369" s="17">
        <v>297.63200000000001</v>
      </c>
      <c r="D8369" s="14">
        <v>1122.24</v>
      </c>
      <c r="E8369" s="13">
        <v>55.688000000000002</v>
      </c>
      <c r="F8369" s="13">
        <v>2.218</v>
      </c>
      <c r="G8369" s="13">
        <v>52.532000000000004</v>
      </c>
      <c r="H8369" s="13">
        <v>327.29199999999997</v>
      </c>
      <c r="I8369" s="13">
        <v>20.911999999999999</v>
      </c>
      <c r="J8369" s="11">
        <v>1338.0839999999998</v>
      </c>
      <c r="K8369" s="12">
        <v>0</v>
      </c>
      <c r="L8369" s="13">
        <v>22.12</v>
      </c>
    </row>
    <row r="8370" spans="1:12" s="4" customFormat="1" x14ac:dyDescent="0.2">
      <c r="A8370" s="9">
        <v>42457.208333333336</v>
      </c>
      <c r="B8370" s="18">
        <f t="shared" si="130"/>
        <v>3399.9849999999997</v>
      </c>
      <c r="C8370" s="17">
        <v>320.62</v>
      </c>
      <c r="D8370" s="14">
        <v>1129.8119999999999</v>
      </c>
      <c r="E8370" s="13">
        <v>57.004000000000005</v>
      </c>
      <c r="F8370" s="13">
        <v>2.2010000000000001</v>
      </c>
      <c r="G8370" s="13">
        <v>53.54</v>
      </c>
      <c r="H8370" s="13">
        <v>326.81200000000001</v>
      </c>
      <c r="I8370" s="13">
        <v>20.295999999999999</v>
      </c>
      <c r="J8370" s="11">
        <v>1489.58</v>
      </c>
      <c r="K8370" s="12">
        <v>0</v>
      </c>
      <c r="L8370" s="13">
        <v>0.12</v>
      </c>
    </row>
    <row r="8371" spans="1:12" s="4" customFormat="1" x14ac:dyDescent="0.2">
      <c r="A8371" s="9">
        <v>42457.21875</v>
      </c>
      <c r="B8371" s="18">
        <f t="shared" si="130"/>
        <v>3516.3099999999995</v>
      </c>
      <c r="C8371" s="17">
        <v>322.50399999999991</v>
      </c>
      <c r="D8371" s="14">
        <v>1159.56</v>
      </c>
      <c r="E8371" s="13">
        <v>55.315999999999995</v>
      </c>
      <c r="F8371" s="13">
        <v>2.21</v>
      </c>
      <c r="G8371" s="13">
        <v>53.580000000000005</v>
      </c>
      <c r="H8371" s="13">
        <v>333.47199999999998</v>
      </c>
      <c r="I8371" s="13">
        <v>19.064</v>
      </c>
      <c r="J8371" s="11">
        <v>1515.4839999999999</v>
      </c>
      <c r="K8371" s="12">
        <v>0</v>
      </c>
      <c r="L8371" s="13">
        <v>55.120000000000005</v>
      </c>
    </row>
    <row r="8372" spans="1:12" s="4" customFormat="1" x14ac:dyDescent="0.2">
      <c r="A8372" s="9">
        <v>42457.229166666664</v>
      </c>
      <c r="B8372" s="18">
        <f t="shared" si="130"/>
        <v>3515.9030000000002</v>
      </c>
      <c r="C8372" s="17">
        <v>329.99199999999996</v>
      </c>
      <c r="D8372" s="14">
        <v>1198.3520000000001</v>
      </c>
      <c r="E8372" s="13">
        <v>56.631999999999998</v>
      </c>
      <c r="F8372" s="13">
        <v>2.1630000000000003</v>
      </c>
      <c r="G8372" s="13">
        <v>53.900000000000006</v>
      </c>
      <c r="H8372" s="13">
        <v>325.10000000000002</v>
      </c>
      <c r="I8372" s="13">
        <v>19.68</v>
      </c>
      <c r="J8372" s="11">
        <v>1507.9639999999999</v>
      </c>
      <c r="K8372" s="12">
        <v>0</v>
      </c>
      <c r="L8372" s="13">
        <v>22.12</v>
      </c>
    </row>
    <row r="8373" spans="1:12" s="4" customFormat="1" x14ac:dyDescent="0.2">
      <c r="A8373" s="9">
        <v>42457.239583333336</v>
      </c>
      <c r="B8373" s="18">
        <f t="shared" si="130"/>
        <v>3509.2669999999998</v>
      </c>
      <c r="C8373" s="17">
        <v>326.67199999999997</v>
      </c>
      <c r="D8373" s="14">
        <v>1178.3399999999999</v>
      </c>
      <c r="E8373" s="13">
        <v>55.884</v>
      </c>
      <c r="F8373" s="13">
        <v>2.1429999999999998</v>
      </c>
      <c r="G8373" s="13">
        <v>52.460000000000008</v>
      </c>
      <c r="H8373" s="13">
        <v>343.76</v>
      </c>
      <c r="I8373" s="13">
        <v>19.68</v>
      </c>
      <c r="J8373" s="11">
        <v>1508.2079999999996</v>
      </c>
      <c r="K8373" s="12">
        <v>0</v>
      </c>
      <c r="L8373" s="13">
        <v>22.12</v>
      </c>
    </row>
    <row r="8374" spans="1:12" s="4" customFormat="1" x14ac:dyDescent="0.2">
      <c r="A8374" s="9">
        <v>42457.25</v>
      </c>
      <c r="B8374" s="18">
        <f t="shared" si="130"/>
        <v>3645.6379999999999</v>
      </c>
      <c r="C8374" s="17">
        <v>327.23199999999997</v>
      </c>
      <c r="D8374" s="14">
        <v>1171.78</v>
      </c>
      <c r="E8374" s="13">
        <v>58.451999999999998</v>
      </c>
      <c r="F8374" s="13">
        <v>2.27</v>
      </c>
      <c r="G8374" s="13">
        <v>50.58</v>
      </c>
      <c r="H8374" s="13">
        <v>358.84000000000003</v>
      </c>
      <c r="I8374" s="13">
        <v>19.68</v>
      </c>
      <c r="J8374" s="11">
        <v>1634.8040000000001</v>
      </c>
      <c r="K8374" s="12">
        <v>0</v>
      </c>
      <c r="L8374" s="13">
        <v>22</v>
      </c>
    </row>
    <row r="8375" spans="1:12" s="4" customFormat="1" x14ac:dyDescent="0.2">
      <c r="A8375" s="9">
        <v>42457.260416666664</v>
      </c>
      <c r="B8375" s="18">
        <f t="shared" si="130"/>
        <v>3874.1149999999998</v>
      </c>
      <c r="C8375" s="17">
        <v>315.29199999999997</v>
      </c>
      <c r="D8375" s="14">
        <v>1219.2399999999998</v>
      </c>
      <c r="E8375" s="13">
        <v>63.892000000000003</v>
      </c>
      <c r="F8375" s="13">
        <v>2.2949999999999999</v>
      </c>
      <c r="G8375" s="13">
        <v>51.74</v>
      </c>
      <c r="H8375" s="13">
        <v>346.41999999999996</v>
      </c>
      <c r="I8375" s="13">
        <v>16.603999999999999</v>
      </c>
      <c r="J8375" s="11">
        <v>1805.5919999999996</v>
      </c>
      <c r="K8375" s="12">
        <v>0</v>
      </c>
      <c r="L8375" s="13">
        <v>53.04</v>
      </c>
    </row>
    <row r="8376" spans="1:12" s="4" customFormat="1" x14ac:dyDescent="0.2">
      <c r="A8376" s="9">
        <v>42457.270833333336</v>
      </c>
      <c r="B8376" s="18">
        <f t="shared" si="130"/>
        <v>3717.9539999999997</v>
      </c>
      <c r="C8376" s="17">
        <v>316.91199999999992</v>
      </c>
      <c r="D8376" s="14">
        <v>1192.1119999999999</v>
      </c>
      <c r="E8376" s="13">
        <v>53.12</v>
      </c>
      <c r="F8376" s="13">
        <v>2.19</v>
      </c>
      <c r="G8376" s="13">
        <v>51.332000000000001</v>
      </c>
      <c r="H8376" s="13">
        <v>345.26</v>
      </c>
      <c r="I8376" s="13">
        <v>14.144</v>
      </c>
      <c r="J8376" s="11">
        <v>1714.2839999999999</v>
      </c>
      <c r="K8376" s="12">
        <v>0</v>
      </c>
      <c r="L8376" s="13">
        <v>28.6</v>
      </c>
    </row>
    <row r="8377" spans="1:12" s="4" customFormat="1" x14ac:dyDescent="0.2">
      <c r="A8377" s="9">
        <v>42457.28125</v>
      </c>
      <c r="B8377" s="18">
        <f t="shared" si="130"/>
        <v>3548.0689999999995</v>
      </c>
      <c r="C8377" s="17">
        <v>301.45600000000002</v>
      </c>
      <c r="D8377" s="14">
        <v>1185.152</v>
      </c>
      <c r="E8377" s="13">
        <v>53.943999999999996</v>
      </c>
      <c r="F8377" s="13">
        <v>2.3130000000000002</v>
      </c>
      <c r="G8377" s="13">
        <v>49.972000000000008</v>
      </c>
      <c r="H8377" s="13">
        <v>320.21999999999997</v>
      </c>
      <c r="I8377" s="13">
        <v>12.916</v>
      </c>
      <c r="J8377" s="11">
        <v>1599.8559999999998</v>
      </c>
      <c r="K8377" s="12">
        <v>0</v>
      </c>
      <c r="L8377" s="13">
        <v>22.24</v>
      </c>
    </row>
    <row r="8378" spans="1:12" s="4" customFormat="1" x14ac:dyDescent="0.2">
      <c r="A8378" s="9">
        <v>42457.291666666664</v>
      </c>
      <c r="B8378" s="18">
        <f t="shared" si="130"/>
        <v>3495.5999999999995</v>
      </c>
      <c r="C8378" s="17">
        <v>307.59999999999997</v>
      </c>
      <c r="D8378" s="14">
        <v>1188.7919999999999</v>
      </c>
      <c r="E8378" s="13">
        <v>49.896000000000001</v>
      </c>
      <c r="F8378" s="13">
        <v>2.34</v>
      </c>
      <c r="G8378" s="13">
        <v>45.78</v>
      </c>
      <c r="H8378" s="13">
        <v>317.13200000000001</v>
      </c>
      <c r="I8378" s="13">
        <v>11.683999999999999</v>
      </c>
      <c r="J8378" s="11">
        <v>1550.376</v>
      </c>
      <c r="K8378" s="12">
        <v>0</v>
      </c>
      <c r="L8378" s="13">
        <v>22</v>
      </c>
    </row>
    <row r="8379" spans="1:12" s="4" customFormat="1" x14ac:dyDescent="0.2">
      <c r="A8379" s="9">
        <v>42457.302083333336</v>
      </c>
      <c r="B8379" s="18">
        <f t="shared" si="130"/>
        <v>3564.7889999999998</v>
      </c>
      <c r="C8379" s="17">
        <v>310.41200000000003</v>
      </c>
      <c r="D8379" s="14">
        <v>1233.2600000000002</v>
      </c>
      <c r="E8379" s="13">
        <v>56.347999999999999</v>
      </c>
      <c r="F8379" s="13">
        <v>2.1930000000000001</v>
      </c>
      <c r="G8379" s="13">
        <v>43.612000000000002</v>
      </c>
      <c r="H8379" s="13">
        <v>329.31200000000001</v>
      </c>
      <c r="I8379" s="13">
        <v>11.683999999999999</v>
      </c>
      <c r="J8379" s="11">
        <v>1571.2479999999998</v>
      </c>
      <c r="K8379" s="12">
        <v>0</v>
      </c>
      <c r="L8379" s="13">
        <v>6.72</v>
      </c>
    </row>
    <row r="8380" spans="1:12" s="4" customFormat="1" x14ac:dyDescent="0.2">
      <c r="A8380" s="9">
        <v>42457.3125</v>
      </c>
      <c r="B8380" s="18">
        <f t="shared" si="130"/>
        <v>3542.5850000000005</v>
      </c>
      <c r="C8380" s="17">
        <v>310.17200000000003</v>
      </c>
      <c r="D8380" s="14">
        <v>1215.7920000000004</v>
      </c>
      <c r="E8380" s="13">
        <v>53.432000000000002</v>
      </c>
      <c r="F8380" s="13">
        <v>2.2730000000000001</v>
      </c>
      <c r="G8380" s="13">
        <v>41.84</v>
      </c>
      <c r="H8380" s="13">
        <v>318.52</v>
      </c>
      <c r="I8380" s="13">
        <v>11.683999999999999</v>
      </c>
      <c r="J8380" s="11">
        <v>1560.1520000000003</v>
      </c>
      <c r="K8380" s="12">
        <v>0</v>
      </c>
      <c r="L8380" s="13">
        <v>28.72</v>
      </c>
    </row>
    <row r="8381" spans="1:12" s="4" customFormat="1" x14ac:dyDescent="0.2">
      <c r="A8381" s="9">
        <v>42457.322916666664</v>
      </c>
      <c r="B8381" s="18">
        <f t="shared" si="130"/>
        <v>3521.8289999999997</v>
      </c>
      <c r="C8381" s="17">
        <v>300.00400000000008</v>
      </c>
      <c r="D8381" s="14">
        <v>1234.712</v>
      </c>
      <c r="E8381" s="13">
        <v>56.908000000000001</v>
      </c>
      <c r="F8381" s="13">
        <v>2.2050000000000001</v>
      </c>
      <c r="G8381" s="13">
        <v>37.44</v>
      </c>
      <c r="H8381" s="13">
        <v>321.12</v>
      </c>
      <c r="I8381" s="13">
        <v>11.683999999999999</v>
      </c>
      <c r="J8381" s="11">
        <v>1535.636</v>
      </c>
      <c r="K8381" s="12">
        <v>0</v>
      </c>
      <c r="L8381" s="13">
        <v>22.12</v>
      </c>
    </row>
    <row r="8382" spans="1:12" s="4" customFormat="1" x14ac:dyDescent="0.2">
      <c r="A8382" s="9">
        <v>42457.333333333336</v>
      </c>
      <c r="B8382" s="18">
        <f t="shared" si="130"/>
        <v>3485.5680000000007</v>
      </c>
      <c r="C8382" s="17">
        <v>317.63200000000001</v>
      </c>
      <c r="D8382" s="14">
        <v>1211.9520000000002</v>
      </c>
      <c r="E8382" s="13">
        <v>57.308</v>
      </c>
      <c r="F8382" s="13">
        <v>2.2280000000000002</v>
      </c>
      <c r="G8382" s="13">
        <v>36.832000000000001</v>
      </c>
      <c r="H8382" s="13">
        <v>307.36</v>
      </c>
      <c r="I8382" s="13">
        <v>12.3</v>
      </c>
      <c r="J8382" s="11">
        <v>1471.636</v>
      </c>
      <c r="K8382" s="12">
        <v>0</v>
      </c>
      <c r="L8382" s="13">
        <v>68.319999999999993</v>
      </c>
    </row>
    <row r="8383" spans="1:12" s="4" customFormat="1" x14ac:dyDescent="0.2">
      <c r="A8383" s="9">
        <v>42457.34375</v>
      </c>
      <c r="B8383" s="18">
        <f t="shared" si="130"/>
        <v>3397.5409999999997</v>
      </c>
      <c r="C8383" s="17">
        <v>322.42400000000004</v>
      </c>
      <c r="D8383" s="14">
        <v>1246.1120000000001</v>
      </c>
      <c r="E8383" s="13">
        <v>57.308</v>
      </c>
      <c r="F8383" s="13">
        <v>2.2050000000000001</v>
      </c>
      <c r="G8383" s="13">
        <v>33.78</v>
      </c>
      <c r="H8383" s="13">
        <v>305.82</v>
      </c>
      <c r="I8383" s="13">
        <v>11.683999999999999</v>
      </c>
      <c r="J8383" s="11">
        <v>1396.2079999999999</v>
      </c>
      <c r="K8383" s="12">
        <v>0</v>
      </c>
      <c r="L8383" s="13">
        <v>22</v>
      </c>
    </row>
    <row r="8384" spans="1:12" s="4" customFormat="1" x14ac:dyDescent="0.2">
      <c r="A8384" s="9">
        <v>42457.354166666664</v>
      </c>
      <c r="B8384" s="18">
        <f t="shared" si="130"/>
        <v>3338.3870000000002</v>
      </c>
      <c r="C8384" s="17">
        <v>317.55200000000002</v>
      </c>
      <c r="D8384" s="14">
        <v>1265.3120000000001</v>
      </c>
      <c r="E8384" s="13">
        <v>54.515999999999998</v>
      </c>
      <c r="F8384" s="13">
        <v>2.2230000000000003</v>
      </c>
      <c r="G8384" s="13">
        <v>31.311999999999998</v>
      </c>
      <c r="H8384" s="13">
        <v>296.89999999999998</v>
      </c>
      <c r="I8384" s="13">
        <v>11.683999999999999</v>
      </c>
      <c r="J8384" s="11">
        <v>1358.7680000000003</v>
      </c>
      <c r="K8384" s="12">
        <v>0</v>
      </c>
      <c r="L8384" s="13">
        <v>0.12</v>
      </c>
    </row>
    <row r="8385" spans="1:12" s="4" customFormat="1" x14ac:dyDescent="0.2">
      <c r="A8385" s="9">
        <v>42457.364583333336</v>
      </c>
      <c r="B8385" s="18">
        <f t="shared" si="130"/>
        <v>3315.1539999999995</v>
      </c>
      <c r="C8385" s="17">
        <v>321.73200000000003</v>
      </c>
      <c r="D8385" s="14">
        <v>1260.54</v>
      </c>
      <c r="E8385" s="13">
        <v>52.776000000000003</v>
      </c>
      <c r="F8385" s="13">
        <v>2.25</v>
      </c>
      <c r="G8385" s="13">
        <v>28.132000000000001</v>
      </c>
      <c r="H8385" s="13">
        <v>304.76</v>
      </c>
      <c r="I8385" s="13">
        <v>12.3</v>
      </c>
      <c r="J8385" s="11">
        <v>1310.5439999999999</v>
      </c>
      <c r="K8385" s="12">
        <v>0</v>
      </c>
      <c r="L8385" s="13">
        <v>22.12</v>
      </c>
    </row>
    <row r="8386" spans="1:12" s="4" customFormat="1" x14ac:dyDescent="0.2">
      <c r="A8386" s="9">
        <v>42457.375</v>
      </c>
      <c r="B8386" s="18">
        <f t="shared" si="130"/>
        <v>3278.8579999999997</v>
      </c>
      <c r="C8386" s="17">
        <v>318.64400000000001</v>
      </c>
      <c r="D8386" s="14">
        <v>1227.9719999999998</v>
      </c>
      <c r="E8386" s="13">
        <v>58.995999999999995</v>
      </c>
      <c r="F8386" s="13">
        <v>2.3780000000000001</v>
      </c>
      <c r="G8386" s="13">
        <v>26.251999999999999</v>
      </c>
      <c r="H8386" s="13">
        <v>297.33999999999997</v>
      </c>
      <c r="I8386" s="13">
        <v>12.3</v>
      </c>
      <c r="J8386" s="11">
        <v>1273.376</v>
      </c>
      <c r="K8386" s="12">
        <v>0</v>
      </c>
      <c r="L8386" s="13">
        <v>61.6</v>
      </c>
    </row>
    <row r="8387" spans="1:12" s="4" customFormat="1" x14ac:dyDescent="0.2">
      <c r="A8387" s="9">
        <v>42457.385416666664</v>
      </c>
      <c r="B8387" s="18">
        <f t="shared" ref="B8387:B8450" si="131">SUM(C8387:L8387)</f>
        <v>3139.0240000000003</v>
      </c>
      <c r="C8387" s="17">
        <v>322.64399999999995</v>
      </c>
      <c r="D8387" s="14">
        <v>1250.0320000000002</v>
      </c>
      <c r="E8387" s="13">
        <v>54.847999999999999</v>
      </c>
      <c r="F8387" s="13">
        <v>2.2760000000000002</v>
      </c>
      <c r="G8387" s="13">
        <v>22.52</v>
      </c>
      <c r="H8387" s="13">
        <v>298.34000000000003</v>
      </c>
      <c r="I8387" s="13">
        <v>12.3</v>
      </c>
      <c r="J8387" s="11">
        <v>1140.7439999999999</v>
      </c>
      <c r="K8387" s="12">
        <v>0</v>
      </c>
      <c r="L8387" s="13">
        <v>35.32</v>
      </c>
    </row>
    <row r="8388" spans="1:12" s="4" customFormat="1" x14ac:dyDescent="0.2">
      <c r="A8388" s="9">
        <v>42457.395833333336</v>
      </c>
      <c r="B8388" s="18">
        <f t="shared" si="131"/>
        <v>3096.5539999999996</v>
      </c>
      <c r="C8388" s="17">
        <v>321.82</v>
      </c>
      <c r="D8388" s="14">
        <v>1264.912</v>
      </c>
      <c r="E8388" s="13">
        <v>55.591999999999999</v>
      </c>
      <c r="F8388" s="13">
        <v>2.19</v>
      </c>
      <c r="G8388" s="13">
        <v>19.411999999999999</v>
      </c>
      <c r="H8388" s="13">
        <v>295.02</v>
      </c>
      <c r="I8388" s="13">
        <v>12.3</v>
      </c>
      <c r="J8388" s="11">
        <v>1096.5879999999997</v>
      </c>
      <c r="K8388" s="12">
        <v>0</v>
      </c>
      <c r="L8388" s="13">
        <v>28.72</v>
      </c>
    </row>
    <row r="8389" spans="1:12" s="4" customFormat="1" x14ac:dyDescent="0.2">
      <c r="A8389" s="9">
        <v>42457.40625</v>
      </c>
      <c r="B8389" s="18">
        <f t="shared" si="131"/>
        <v>3104.7690000000002</v>
      </c>
      <c r="C8389" s="17">
        <v>323.94</v>
      </c>
      <c r="D8389" s="14">
        <v>1281.3999999999999</v>
      </c>
      <c r="E8389" s="13">
        <v>56.912000000000006</v>
      </c>
      <c r="F8389" s="13">
        <v>2.2650000000000001</v>
      </c>
      <c r="G8389" s="13">
        <v>20.212</v>
      </c>
      <c r="H8389" s="13">
        <v>305.17200000000003</v>
      </c>
      <c r="I8389" s="13">
        <v>11.683999999999999</v>
      </c>
      <c r="J8389" s="11">
        <v>1103.1840000000002</v>
      </c>
      <c r="K8389" s="12">
        <v>0</v>
      </c>
      <c r="L8389" s="13">
        <v>0</v>
      </c>
    </row>
    <row r="8390" spans="1:12" s="4" customFormat="1" x14ac:dyDescent="0.2">
      <c r="A8390" s="9">
        <v>42457.416666666664</v>
      </c>
      <c r="B8390" s="18">
        <f t="shared" si="131"/>
        <v>3107.7429999999999</v>
      </c>
      <c r="C8390" s="17">
        <v>332.29199999999997</v>
      </c>
      <c r="D8390" s="14">
        <v>1275.44</v>
      </c>
      <c r="E8390" s="13">
        <v>54.82</v>
      </c>
      <c r="F8390" s="13">
        <v>2.2429999999999999</v>
      </c>
      <c r="G8390" s="13">
        <v>15.92</v>
      </c>
      <c r="H8390" s="13">
        <v>289.03200000000004</v>
      </c>
      <c r="I8390" s="13">
        <v>12.3</v>
      </c>
      <c r="J8390" s="11">
        <v>1096.9760000000001</v>
      </c>
      <c r="K8390" s="12">
        <v>0</v>
      </c>
      <c r="L8390" s="13">
        <v>28.72</v>
      </c>
    </row>
    <row r="8391" spans="1:12" s="4" customFormat="1" x14ac:dyDescent="0.2">
      <c r="A8391" s="9">
        <v>42457.427083333336</v>
      </c>
      <c r="B8391" s="18">
        <f t="shared" si="131"/>
        <v>3143.3169999999991</v>
      </c>
      <c r="C8391" s="17">
        <v>325.62399999999997</v>
      </c>
      <c r="D8391" s="14">
        <v>1318.6599999999999</v>
      </c>
      <c r="E8391" s="13">
        <v>54.975999999999999</v>
      </c>
      <c r="F8391" s="13">
        <v>2.1930000000000001</v>
      </c>
      <c r="G8391" s="13">
        <v>22.86</v>
      </c>
      <c r="H8391" s="13">
        <v>299.79200000000003</v>
      </c>
      <c r="I8391" s="13">
        <v>11.683999999999999</v>
      </c>
      <c r="J8391" s="11">
        <v>1085.4079999999999</v>
      </c>
      <c r="K8391" s="12">
        <v>0</v>
      </c>
      <c r="L8391" s="13">
        <v>22.12</v>
      </c>
    </row>
    <row r="8392" spans="1:12" s="4" customFormat="1" x14ac:dyDescent="0.2">
      <c r="A8392" s="9">
        <v>42457.4375</v>
      </c>
      <c r="B8392" s="18">
        <f t="shared" si="131"/>
        <v>3074.6709999999998</v>
      </c>
      <c r="C8392" s="17">
        <v>321.68399999999997</v>
      </c>
      <c r="D8392" s="14">
        <v>1310.8320000000001</v>
      </c>
      <c r="E8392" s="13">
        <v>59.055999999999997</v>
      </c>
      <c r="F8392" s="13">
        <v>2.2429999999999999</v>
      </c>
      <c r="G8392" s="13">
        <v>14.811999999999999</v>
      </c>
      <c r="H8392" s="13">
        <v>298.55200000000002</v>
      </c>
      <c r="I8392" s="13">
        <v>11.683999999999999</v>
      </c>
      <c r="J8392" s="11">
        <v>1027.2079999999999</v>
      </c>
      <c r="K8392" s="12">
        <v>0</v>
      </c>
      <c r="L8392" s="13">
        <v>28.6</v>
      </c>
    </row>
    <row r="8393" spans="1:12" s="4" customFormat="1" x14ac:dyDescent="0.2">
      <c r="A8393" s="9">
        <v>42457.447916666664</v>
      </c>
      <c r="B8393" s="18">
        <f t="shared" si="131"/>
        <v>3101.0619999999999</v>
      </c>
      <c r="C8393" s="17">
        <v>322.03999999999996</v>
      </c>
      <c r="D8393" s="14">
        <v>1288.3719999999998</v>
      </c>
      <c r="E8393" s="13">
        <v>58.595999999999997</v>
      </c>
      <c r="F8393" s="13">
        <v>2.13</v>
      </c>
      <c r="G8393" s="13">
        <v>8.6720000000000006</v>
      </c>
      <c r="H8393" s="13">
        <v>306.5</v>
      </c>
      <c r="I8393" s="13">
        <v>11.683999999999999</v>
      </c>
      <c r="J8393" s="11">
        <v>1047.9479999999999</v>
      </c>
      <c r="K8393" s="12">
        <v>0</v>
      </c>
      <c r="L8393" s="13">
        <v>55.120000000000005</v>
      </c>
    </row>
    <row r="8394" spans="1:12" s="4" customFormat="1" x14ac:dyDescent="0.2">
      <c r="A8394" s="9">
        <v>42457.458333333336</v>
      </c>
      <c r="B8394" s="18">
        <f t="shared" si="131"/>
        <v>2963.4039999999991</v>
      </c>
      <c r="C8394" s="17">
        <v>324.89999999999998</v>
      </c>
      <c r="D8394" s="14">
        <v>1231.26</v>
      </c>
      <c r="E8394" s="13">
        <v>58.655999999999999</v>
      </c>
      <c r="F8394" s="13">
        <v>2.3280000000000003</v>
      </c>
      <c r="G8394" s="13">
        <v>12.08</v>
      </c>
      <c r="H8394" s="13">
        <v>295.58000000000004</v>
      </c>
      <c r="I8394" s="13">
        <v>11.071999999999999</v>
      </c>
      <c r="J8394" s="11">
        <v>1020.808</v>
      </c>
      <c r="K8394" s="12">
        <v>0</v>
      </c>
      <c r="L8394" s="13">
        <v>6.72</v>
      </c>
    </row>
    <row r="8395" spans="1:12" s="4" customFormat="1" x14ac:dyDescent="0.2">
      <c r="A8395" s="9">
        <v>42457.46875</v>
      </c>
      <c r="B8395" s="18">
        <f t="shared" si="131"/>
        <v>3022.7980000000002</v>
      </c>
      <c r="C8395" s="17">
        <v>326.61200000000002</v>
      </c>
      <c r="D8395" s="14">
        <v>1269.4920000000002</v>
      </c>
      <c r="E8395" s="13">
        <v>58.451999999999998</v>
      </c>
      <c r="F8395" s="13">
        <v>2.258</v>
      </c>
      <c r="G8395" s="13">
        <v>28.112000000000002</v>
      </c>
      <c r="H8395" s="13">
        <v>292.86</v>
      </c>
      <c r="I8395" s="13">
        <v>11.683999999999999</v>
      </c>
      <c r="J8395" s="11">
        <v>1011.3279999999999</v>
      </c>
      <c r="K8395" s="12">
        <v>0</v>
      </c>
      <c r="L8395" s="13">
        <v>22</v>
      </c>
    </row>
    <row r="8396" spans="1:12" s="4" customFormat="1" x14ac:dyDescent="0.2">
      <c r="A8396" s="9">
        <v>42457.479166666664</v>
      </c>
      <c r="B8396" s="18">
        <f t="shared" si="131"/>
        <v>3039.5279999999998</v>
      </c>
      <c r="C8396" s="17">
        <v>327.86399999999998</v>
      </c>
      <c r="D8396" s="14">
        <v>1293.2719999999999</v>
      </c>
      <c r="E8396" s="13">
        <v>54.808</v>
      </c>
      <c r="F8396" s="13">
        <v>2.2799999999999998</v>
      </c>
      <c r="G8396" s="13">
        <v>28.64</v>
      </c>
      <c r="H8396" s="13">
        <v>292.3</v>
      </c>
      <c r="I8396" s="13">
        <v>12.3</v>
      </c>
      <c r="J8396" s="11">
        <v>999.34399999999982</v>
      </c>
      <c r="K8396" s="12">
        <v>0</v>
      </c>
      <c r="L8396" s="13">
        <v>28.72</v>
      </c>
    </row>
    <row r="8397" spans="1:12" s="4" customFormat="1" x14ac:dyDescent="0.2">
      <c r="A8397" s="9">
        <v>42457.489583333336</v>
      </c>
      <c r="B8397" s="18">
        <f t="shared" si="131"/>
        <v>3010.6839999999997</v>
      </c>
      <c r="C8397" s="17">
        <v>327.65200000000004</v>
      </c>
      <c r="D8397" s="14">
        <v>1298.54</v>
      </c>
      <c r="E8397" s="13">
        <v>49.616</v>
      </c>
      <c r="F8397" s="13">
        <v>2.2879999999999998</v>
      </c>
      <c r="G8397" s="13">
        <v>9.56</v>
      </c>
      <c r="H8397" s="13">
        <v>298.54000000000002</v>
      </c>
      <c r="I8397" s="13">
        <v>11.683999999999999</v>
      </c>
      <c r="J8397" s="11">
        <v>957.68400000000008</v>
      </c>
      <c r="K8397" s="12">
        <v>0</v>
      </c>
      <c r="L8397" s="13">
        <v>55.120000000000005</v>
      </c>
    </row>
    <row r="8398" spans="1:12" s="4" customFormat="1" x14ac:dyDescent="0.2">
      <c r="A8398" s="9">
        <v>42457.5</v>
      </c>
      <c r="B8398" s="18">
        <f t="shared" si="131"/>
        <v>2913.3129999999996</v>
      </c>
      <c r="C8398" s="17">
        <v>323.76400000000007</v>
      </c>
      <c r="D8398" s="14">
        <v>1271.82</v>
      </c>
      <c r="E8398" s="13">
        <v>53.72</v>
      </c>
      <c r="F8398" s="13">
        <v>2.2010000000000001</v>
      </c>
      <c r="G8398" s="13">
        <v>4.26</v>
      </c>
      <c r="H8398" s="13">
        <v>301.52</v>
      </c>
      <c r="I8398" s="13">
        <v>11.071999999999999</v>
      </c>
      <c r="J8398" s="11">
        <v>916.35599999999988</v>
      </c>
      <c r="K8398" s="12">
        <v>0</v>
      </c>
      <c r="L8398" s="13">
        <v>28.6</v>
      </c>
    </row>
    <row r="8399" spans="1:12" s="4" customFormat="1" x14ac:dyDescent="0.2">
      <c r="A8399" s="9">
        <v>42457.510416666664</v>
      </c>
      <c r="B8399" s="18">
        <f t="shared" si="131"/>
        <v>2926.4939999999997</v>
      </c>
      <c r="C8399" s="17">
        <v>323.75600000000003</v>
      </c>
      <c r="D8399" s="14">
        <v>1273.932</v>
      </c>
      <c r="E8399" s="13">
        <v>51.839999999999996</v>
      </c>
      <c r="F8399" s="13">
        <v>2.37</v>
      </c>
      <c r="G8399" s="13">
        <v>15.44</v>
      </c>
      <c r="H8399" s="13">
        <v>301.65999999999997</v>
      </c>
      <c r="I8399" s="13">
        <v>12.3</v>
      </c>
      <c r="J8399" s="11">
        <v>912.07600000000002</v>
      </c>
      <c r="K8399" s="12">
        <v>0</v>
      </c>
      <c r="L8399" s="13">
        <v>33.119999999999997</v>
      </c>
    </row>
    <row r="8400" spans="1:12" s="4" customFormat="1" x14ac:dyDescent="0.2">
      <c r="A8400" s="9">
        <v>42457.520833333336</v>
      </c>
      <c r="B8400" s="18">
        <f t="shared" si="131"/>
        <v>2952.7159999999994</v>
      </c>
      <c r="C8400" s="17">
        <v>313.77199999999993</v>
      </c>
      <c r="D8400" s="14">
        <v>1301.5999999999999</v>
      </c>
      <c r="E8400" s="13">
        <v>49.616</v>
      </c>
      <c r="F8400" s="13">
        <v>2.1680000000000001</v>
      </c>
      <c r="G8400" s="13">
        <v>2.4</v>
      </c>
      <c r="H8400" s="13">
        <v>334.98</v>
      </c>
      <c r="I8400" s="13">
        <v>13.532</v>
      </c>
      <c r="J8400" s="11">
        <v>927.92799999999988</v>
      </c>
      <c r="K8400" s="12">
        <v>0</v>
      </c>
      <c r="L8400" s="13">
        <v>6.72</v>
      </c>
    </row>
    <row r="8401" spans="1:12" s="4" customFormat="1" x14ac:dyDescent="0.2">
      <c r="A8401" s="9">
        <v>42457.53125</v>
      </c>
      <c r="B8401" s="18">
        <f t="shared" si="131"/>
        <v>2997.7710000000002</v>
      </c>
      <c r="C8401" s="17">
        <v>311.91200000000003</v>
      </c>
      <c r="D8401" s="14">
        <v>1332.3519999999999</v>
      </c>
      <c r="E8401" s="13">
        <v>52.808000000000007</v>
      </c>
      <c r="F8401" s="13">
        <v>2.2310000000000003</v>
      </c>
      <c r="G8401" s="13">
        <v>23.572000000000003</v>
      </c>
      <c r="H8401" s="13">
        <v>327.78000000000003</v>
      </c>
      <c r="I8401" s="13">
        <v>12.3</v>
      </c>
      <c r="J8401" s="11">
        <v>934.81599999999992</v>
      </c>
      <c r="K8401" s="12">
        <v>0</v>
      </c>
      <c r="L8401" s="13">
        <v>0</v>
      </c>
    </row>
    <row r="8402" spans="1:12" s="4" customFormat="1" x14ac:dyDescent="0.2">
      <c r="A8402" s="9">
        <v>42457.541666666664</v>
      </c>
      <c r="B8402" s="18">
        <f t="shared" si="131"/>
        <v>2903.0259999999994</v>
      </c>
      <c r="C8402" s="17">
        <v>303.28399999999993</v>
      </c>
      <c r="D8402" s="14">
        <v>1282.4000000000001</v>
      </c>
      <c r="E8402" s="13">
        <v>52.58</v>
      </c>
      <c r="F8402" s="13">
        <v>2.258</v>
      </c>
      <c r="G8402" s="13">
        <v>21.932000000000002</v>
      </c>
      <c r="H8402" s="13">
        <v>299.49199999999996</v>
      </c>
      <c r="I8402" s="13">
        <v>12.3</v>
      </c>
      <c r="J8402" s="11">
        <v>922.06</v>
      </c>
      <c r="K8402" s="12">
        <v>0</v>
      </c>
      <c r="L8402" s="13">
        <v>6.72</v>
      </c>
    </row>
    <row r="8403" spans="1:12" s="4" customFormat="1" x14ac:dyDescent="0.2">
      <c r="A8403" s="9">
        <v>42457.552083333336</v>
      </c>
      <c r="B8403" s="18">
        <f t="shared" si="131"/>
        <v>2887.306</v>
      </c>
      <c r="C8403" s="17">
        <v>307.11199999999997</v>
      </c>
      <c r="D8403" s="14">
        <v>1275.5120000000002</v>
      </c>
      <c r="E8403" s="13">
        <v>48.564</v>
      </c>
      <c r="F8403" s="13">
        <v>2.3180000000000001</v>
      </c>
      <c r="G8403" s="13">
        <v>29.66</v>
      </c>
      <c r="H8403" s="13">
        <v>287.61199999999997</v>
      </c>
      <c r="I8403" s="13">
        <v>11.071999999999999</v>
      </c>
      <c r="J8403" s="11">
        <v>903.4559999999999</v>
      </c>
      <c r="K8403" s="12">
        <v>0</v>
      </c>
      <c r="L8403" s="13">
        <v>22</v>
      </c>
    </row>
    <row r="8404" spans="1:12" s="4" customFormat="1" x14ac:dyDescent="0.2">
      <c r="A8404" s="9">
        <v>42457.5625</v>
      </c>
      <c r="B8404" s="18">
        <f t="shared" si="131"/>
        <v>2963.2159999999999</v>
      </c>
      <c r="C8404" s="17">
        <v>305.892</v>
      </c>
      <c r="D8404" s="14">
        <v>1305.5</v>
      </c>
      <c r="E8404" s="13">
        <v>46.915999999999997</v>
      </c>
      <c r="F8404" s="13">
        <v>2.2879999999999998</v>
      </c>
      <c r="G8404" s="13">
        <v>32.960000000000008</v>
      </c>
      <c r="H8404" s="13">
        <v>290.61199999999997</v>
      </c>
      <c r="I8404" s="13">
        <v>11.683999999999999</v>
      </c>
      <c r="J8404" s="11">
        <v>905.64399999999989</v>
      </c>
      <c r="K8404" s="12">
        <v>0</v>
      </c>
      <c r="L8404" s="13">
        <v>61.72</v>
      </c>
    </row>
    <row r="8405" spans="1:12" s="4" customFormat="1" x14ac:dyDescent="0.2">
      <c r="A8405" s="9">
        <v>42457.572916666664</v>
      </c>
      <c r="B8405" s="18">
        <f t="shared" si="131"/>
        <v>2886.2849999999999</v>
      </c>
      <c r="C8405" s="17">
        <v>306.55599999999998</v>
      </c>
      <c r="D8405" s="14">
        <v>1304.5719999999999</v>
      </c>
      <c r="E8405" s="13">
        <v>46.431999999999995</v>
      </c>
      <c r="F8405" s="13">
        <v>2.2010000000000001</v>
      </c>
      <c r="G8405" s="13">
        <v>33.6</v>
      </c>
      <c r="H8405" s="13">
        <v>291.93200000000002</v>
      </c>
      <c r="I8405" s="13">
        <v>11.683999999999999</v>
      </c>
      <c r="J8405" s="11">
        <v>867.30799999999977</v>
      </c>
      <c r="K8405" s="12">
        <v>0</v>
      </c>
      <c r="L8405" s="13">
        <v>22</v>
      </c>
    </row>
    <row r="8406" spans="1:12" s="4" customFormat="1" x14ac:dyDescent="0.2">
      <c r="A8406" s="9">
        <v>42457.583333333336</v>
      </c>
      <c r="B8406" s="18">
        <f t="shared" si="131"/>
        <v>2806.15</v>
      </c>
      <c r="C8406" s="17">
        <v>313.87200000000001</v>
      </c>
      <c r="D8406" s="14">
        <v>1252.192</v>
      </c>
      <c r="E8406" s="13">
        <v>49.896000000000001</v>
      </c>
      <c r="F8406" s="13">
        <v>2.19</v>
      </c>
      <c r="G8406" s="13">
        <v>33.712000000000003</v>
      </c>
      <c r="H8406" s="13">
        <v>278.10000000000002</v>
      </c>
      <c r="I8406" s="13">
        <v>11.683999999999999</v>
      </c>
      <c r="J8406" s="11">
        <v>857.78400000000011</v>
      </c>
      <c r="K8406" s="12">
        <v>0</v>
      </c>
      <c r="L8406" s="13">
        <v>6.72</v>
      </c>
    </row>
    <row r="8407" spans="1:12" s="4" customFormat="1" x14ac:dyDescent="0.2">
      <c r="A8407" s="9">
        <v>42457.59375</v>
      </c>
      <c r="B8407" s="18">
        <f t="shared" si="131"/>
        <v>2877.1639999999998</v>
      </c>
      <c r="C8407" s="17">
        <v>317.34399999999999</v>
      </c>
      <c r="D8407" s="14">
        <v>1298.152</v>
      </c>
      <c r="E8407" s="13">
        <v>49.956000000000003</v>
      </c>
      <c r="F8407" s="13">
        <v>2.2200000000000002</v>
      </c>
      <c r="G8407" s="13">
        <v>33.660000000000004</v>
      </c>
      <c r="H8407" s="13">
        <v>271.09199999999998</v>
      </c>
      <c r="I8407" s="13">
        <v>11.683999999999999</v>
      </c>
      <c r="J8407" s="11">
        <v>870.93599999999992</v>
      </c>
      <c r="K8407" s="12">
        <v>0</v>
      </c>
      <c r="L8407" s="13">
        <v>22.12</v>
      </c>
    </row>
    <row r="8408" spans="1:12" s="4" customFormat="1" x14ac:dyDescent="0.2">
      <c r="A8408" s="9">
        <v>42457.604166666664</v>
      </c>
      <c r="B8408" s="18">
        <f t="shared" si="131"/>
        <v>2951.0070000000001</v>
      </c>
      <c r="C8408" s="17">
        <v>320.10400000000004</v>
      </c>
      <c r="D8408" s="14">
        <v>1315.712</v>
      </c>
      <c r="E8408" s="13">
        <v>57.948</v>
      </c>
      <c r="F8408" s="13">
        <v>2.1630000000000003</v>
      </c>
      <c r="G8408" s="13">
        <v>35.9</v>
      </c>
      <c r="H8408" s="13">
        <v>265.03199999999998</v>
      </c>
      <c r="I8408" s="13">
        <v>11.071999999999999</v>
      </c>
      <c r="J8408" s="11">
        <v>881.476</v>
      </c>
      <c r="K8408" s="12">
        <v>0</v>
      </c>
      <c r="L8408" s="13">
        <v>61.6</v>
      </c>
    </row>
    <row r="8409" spans="1:12" s="4" customFormat="1" x14ac:dyDescent="0.2">
      <c r="A8409" s="9">
        <v>42457.614583333336</v>
      </c>
      <c r="B8409" s="18">
        <f t="shared" si="131"/>
        <v>2933.8969999999999</v>
      </c>
      <c r="C8409" s="17">
        <v>312.73199999999997</v>
      </c>
      <c r="D8409" s="14">
        <v>1328.712</v>
      </c>
      <c r="E8409" s="13">
        <v>51.748000000000005</v>
      </c>
      <c r="F8409" s="13">
        <v>2.2050000000000001</v>
      </c>
      <c r="G8409" s="13">
        <v>37.972000000000008</v>
      </c>
      <c r="H8409" s="13">
        <v>258.12</v>
      </c>
      <c r="I8409" s="13">
        <v>11.683999999999999</v>
      </c>
      <c r="J8409" s="11">
        <v>902.00400000000002</v>
      </c>
      <c r="K8409" s="12">
        <v>0</v>
      </c>
      <c r="L8409" s="13">
        <v>28.72</v>
      </c>
    </row>
    <row r="8410" spans="1:12" s="4" customFormat="1" x14ac:dyDescent="0.2">
      <c r="A8410" s="9">
        <v>42457.625</v>
      </c>
      <c r="B8410" s="18">
        <f t="shared" si="131"/>
        <v>2855.0989999999993</v>
      </c>
      <c r="C8410" s="17">
        <v>308.75599999999997</v>
      </c>
      <c r="D8410" s="14">
        <v>1250.4919999999997</v>
      </c>
      <c r="E8410" s="13">
        <v>48.896000000000001</v>
      </c>
      <c r="F8410" s="13">
        <v>2.1150000000000002</v>
      </c>
      <c r="G8410" s="13">
        <v>35.340000000000003</v>
      </c>
      <c r="H8410" s="13">
        <v>261.58</v>
      </c>
      <c r="I8410" s="13">
        <v>11.683999999999999</v>
      </c>
      <c r="J8410" s="11">
        <v>914.11599999999999</v>
      </c>
      <c r="K8410" s="12">
        <v>0</v>
      </c>
      <c r="L8410" s="13">
        <v>22.12</v>
      </c>
    </row>
    <row r="8411" spans="1:12" s="4" customFormat="1" x14ac:dyDescent="0.2">
      <c r="A8411" s="9">
        <v>42457.635416666664</v>
      </c>
      <c r="B8411" s="18">
        <f t="shared" si="131"/>
        <v>2919.8110000000001</v>
      </c>
      <c r="C8411" s="17">
        <v>311.82399999999996</v>
      </c>
      <c r="D8411" s="14">
        <v>1288.0999999999999</v>
      </c>
      <c r="E8411" s="13">
        <v>45.32</v>
      </c>
      <c r="F8411" s="13">
        <v>2.2429999999999999</v>
      </c>
      <c r="G8411" s="13">
        <v>36.712000000000003</v>
      </c>
      <c r="H8411" s="13">
        <v>267.02</v>
      </c>
      <c r="I8411" s="13">
        <v>11.683999999999999</v>
      </c>
      <c r="J8411" s="11">
        <v>930.50800000000004</v>
      </c>
      <c r="K8411" s="12">
        <v>0</v>
      </c>
      <c r="L8411" s="13">
        <v>26.4</v>
      </c>
    </row>
    <row r="8412" spans="1:12" s="4" customFormat="1" x14ac:dyDescent="0.2">
      <c r="A8412" s="9">
        <v>42457.645833333336</v>
      </c>
      <c r="B8412" s="18">
        <f t="shared" si="131"/>
        <v>2923.13</v>
      </c>
      <c r="C8412" s="17">
        <v>305.04399999999998</v>
      </c>
      <c r="D8412" s="14">
        <v>1293.8600000000001</v>
      </c>
      <c r="E8412" s="13">
        <v>44.4</v>
      </c>
      <c r="F8412" s="13">
        <v>2.246</v>
      </c>
      <c r="G8412" s="13">
        <v>35.339999999999996</v>
      </c>
      <c r="H8412" s="13">
        <v>266.47199999999998</v>
      </c>
      <c r="I8412" s="13">
        <v>11.071999999999999</v>
      </c>
      <c r="J8412" s="11">
        <v>942.57600000000002</v>
      </c>
      <c r="K8412" s="12">
        <v>0</v>
      </c>
      <c r="L8412" s="13">
        <v>22.12</v>
      </c>
    </row>
    <row r="8413" spans="1:12" s="4" customFormat="1" x14ac:dyDescent="0.2">
      <c r="A8413" s="9">
        <v>42457.65625</v>
      </c>
      <c r="B8413" s="18">
        <f t="shared" si="131"/>
        <v>2926.33</v>
      </c>
      <c r="C8413" s="17">
        <v>313.67200000000003</v>
      </c>
      <c r="D8413" s="14">
        <v>1313.7919999999999</v>
      </c>
      <c r="E8413" s="13">
        <v>42.343999999999994</v>
      </c>
      <c r="F8413" s="13">
        <v>2.13</v>
      </c>
      <c r="G8413" s="13">
        <v>37.400000000000006</v>
      </c>
      <c r="H8413" s="13">
        <v>259.09199999999998</v>
      </c>
      <c r="I8413" s="13">
        <v>12.916</v>
      </c>
      <c r="J8413" s="11">
        <v>916.2639999999999</v>
      </c>
      <c r="K8413" s="12">
        <v>0</v>
      </c>
      <c r="L8413" s="13">
        <v>28.72</v>
      </c>
    </row>
    <row r="8414" spans="1:12" s="4" customFormat="1" x14ac:dyDescent="0.2">
      <c r="A8414" s="9">
        <v>42457.666666666664</v>
      </c>
      <c r="B8414" s="18">
        <f t="shared" si="131"/>
        <v>2823.7450000000003</v>
      </c>
      <c r="C8414" s="17">
        <v>300.71200000000005</v>
      </c>
      <c r="D8414" s="14">
        <v>1265.9720000000002</v>
      </c>
      <c r="E8414" s="13">
        <v>46.027999999999999</v>
      </c>
      <c r="F8414" s="13">
        <v>2.3250000000000002</v>
      </c>
      <c r="G8414" s="13">
        <v>42.72</v>
      </c>
      <c r="H8414" s="13">
        <v>253.64</v>
      </c>
      <c r="I8414" s="13">
        <v>12.3</v>
      </c>
      <c r="J8414" s="11">
        <v>878.048</v>
      </c>
      <c r="K8414" s="12">
        <v>0</v>
      </c>
      <c r="L8414" s="13">
        <v>22</v>
      </c>
    </row>
    <row r="8415" spans="1:12" s="4" customFormat="1" x14ac:dyDescent="0.2">
      <c r="A8415" s="9">
        <v>42457.677083333336</v>
      </c>
      <c r="B8415" s="18">
        <f t="shared" si="131"/>
        <v>2851.2179999999998</v>
      </c>
      <c r="C8415" s="17">
        <v>297.00399999999996</v>
      </c>
      <c r="D8415" s="14">
        <v>1290.74</v>
      </c>
      <c r="E8415" s="13">
        <v>47.276000000000003</v>
      </c>
      <c r="F8415" s="13">
        <v>2.1260000000000003</v>
      </c>
      <c r="G8415" s="13">
        <v>44.272000000000006</v>
      </c>
      <c r="H8415" s="13">
        <v>250.1</v>
      </c>
      <c r="I8415" s="13">
        <v>11.683999999999999</v>
      </c>
      <c r="J8415" s="11">
        <v>852.89599999999996</v>
      </c>
      <c r="K8415" s="12">
        <v>0</v>
      </c>
      <c r="L8415" s="13">
        <v>55.120000000000005</v>
      </c>
    </row>
    <row r="8416" spans="1:12" s="4" customFormat="1" x14ac:dyDescent="0.2">
      <c r="A8416" s="9">
        <v>42457.6875</v>
      </c>
      <c r="B8416" s="18">
        <f t="shared" si="131"/>
        <v>2794.299</v>
      </c>
      <c r="C8416" s="17">
        <v>302.70400000000001</v>
      </c>
      <c r="D8416" s="14">
        <v>1262.672</v>
      </c>
      <c r="E8416" s="13">
        <v>47.48</v>
      </c>
      <c r="F8416" s="13">
        <v>2.0630000000000002</v>
      </c>
      <c r="G8416" s="13">
        <v>45.74</v>
      </c>
      <c r="H8416" s="13">
        <v>250.06</v>
      </c>
      <c r="I8416" s="13">
        <v>11.683999999999999</v>
      </c>
      <c r="J8416" s="11">
        <v>851.97599999999989</v>
      </c>
      <c r="K8416" s="12">
        <v>0</v>
      </c>
      <c r="L8416" s="13">
        <v>19.920000000000002</v>
      </c>
    </row>
    <row r="8417" spans="1:12" s="4" customFormat="1" x14ac:dyDescent="0.2">
      <c r="A8417" s="9">
        <v>42457.697916666664</v>
      </c>
      <c r="B8417" s="18">
        <f t="shared" si="131"/>
        <v>2867.2910000000002</v>
      </c>
      <c r="C8417" s="17">
        <v>302.53200000000004</v>
      </c>
      <c r="D8417" s="14">
        <v>1308.9120000000003</v>
      </c>
      <c r="E8417" s="13">
        <v>49.648000000000003</v>
      </c>
      <c r="F8417" s="13">
        <v>2.1829999999999998</v>
      </c>
      <c r="G8417" s="13">
        <v>44.4</v>
      </c>
      <c r="H8417" s="13">
        <v>240.512</v>
      </c>
      <c r="I8417" s="13">
        <v>12.3</v>
      </c>
      <c r="J8417" s="11">
        <v>878.20400000000006</v>
      </c>
      <c r="K8417" s="12">
        <v>0</v>
      </c>
      <c r="L8417" s="13">
        <v>28.6</v>
      </c>
    </row>
    <row r="8418" spans="1:12" s="4" customFormat="1" x14ac:dyDescent="0.2">
      <c r="A8418" s="9">
        <v>42457.708333333336</v>
      </c>
      <c r="B8418" s="18">
        <f t="shared" si="131"/>
        <v>2790.71</v>
      </c>
      <c r="C8418" s="17">
        <v>303.21199999999999</v>
      </c>
      <c r="D8418" s="14">
        <v>1237.56</v>
      </c>
      <c r="E8418" s="13">
        <v>50.015999999999998</v>
      </c>
      <c r="F8418" s="13">
        <v>2.198</v>
      </c>
      <c r="G8418" s="13">
        <v>44.24</v>
      </c>
      <c r="H8418" s="13">
        <v>237.572</v>
      </c>
      <c r="I8418" s="13">
        <v>12.3</v>
      </c>
      <c r="J8418" s="11">
        <v>903.49199999999996</v>
      </c>
      <c r="K8418" s="12">
        <v>0</v>
      </c>
      <c r="L8418" s="13">
        <v>0.12</v>
      </c>
    </row>
    <row r="8419" spans="1:12" s="4" customFormat="1" x14ac:dyDescent="0.2">
      <c r="A8419" s="9">
        <v>42457.71875</v>
      </c>
      <c r="B8419" s="18">
        <f t="shared" si="131"/>
        <v>2885.8849999999998</v>
      </c>
      <c r="C8419" s="17">
        <v>295.37200000000001</v>
      </c>
      <c r="D8419" s="14">
        <v>1287.72</v>
      </c>
      <c r="E8419" s="13">
        <v>52.664000000000001</v>
      </c>
      <c r="F8419" s="13">
        <v>2.2010000000000001</v>
      </c>
      <c r="G8419" s="13">
        <v>42.692</v>
      </c>
      <c r="H8419" s="13">
        <v>220.852</v>
      </c>
      <c r="I8419" s="13">
        <v>11.683999999999999</v>
      </c>
      <c r="J8419" s="11">
        <v>932.9799999999999</v>
      </c>
      <c r="K8419" s="12">
        <v>0</v>
      </c>
      <c r="L8419" s="13">
        <v>39.72</v>
      </c>
    </row>
    <row r="8420" spans="1:12" s="4" customFormat="1" x14ac:dyDescent="0.2">
      <c r="A8420" s="9">
        <v>42457.729166666664</v>
      </c>
      <c r="B8420" s="18">
        <f t="shared" si="131"/>
        <v>2907.1779999999999</v>
      </c>
      <c r="C8420" s="17">
        <v>303.32399999999996</v>
      </c>
      <c r="D8420" s="14">
        <v>1267.3520000000001</v>
      </c>
      <c r="E8420" s="13">
        <v>52.408000000000001</v>
      </c>
      <c r="F8420" s="13">
        <v>2.19</v>
      </c>
      <c r="G8420" s="13">
        <v>44.212000000000003</v>
      </c>
      <c r="H8420" s="13">
        <v>235.54</v>
      </c>
      <c r="I8420" s="13">
        <v>11.683999999999999</v>
      </c>
      <c r="J8420" s="11">
        <v>990.46799999999996</v>
      </c>
      <c r="K8420" s="12">
        <v>0</v>
      </c>
      <c r="L8420" s="13">
        <v>0</v>
      </c>
    </row>
    <row r="8421" spans="1:12" s="4" customFormat="1" x14ac:dyDescent="0.2">
      <c r="A8421" s="9">
        <v>42457.739583333336</v>
      </c>
      <c r="B8421" s="18">
        <f t="shared" si="131"/>
        <v>2971.8629999999998</v>
      </c>
      <c r="C8421" s="17">
        <v>299.85600000000005</v>
      </c>
      <c r="D8421" s="14">
        <v>1311.7719999999999</v>
      </c>
      <c r="E8421" s="13">
        <v>51.331999999999994</v>
      </c>
      <c r="F8421" s="13">
        <v>2.0550000000000002</v>
      </c>
      <c r="G8421" s="13">
        <v>44.372</v>
      </c>
      <c r="H8421" s="13">
        <v>234.53199999999998</v>
      </c>
      <c r="I8421" s="13">
        <v>11.683999999999999</v>
      </c>
      <c r="J8421" s="11">
        <v>987.53999999999985</v>
      </c>
      <c r="K8421" s="12">
        <v>0</v>
      </c>
      <c r="L8421" s="13">
        <v>28.72</v>
      </c>
    </row>
    <row r="8422" spans="1:12" s="4" customFormat="1" x14ac:dyDescent="0.2">
      <c r="A8422" s="9">
        <v>42457.75</v>
      </c>
      <c r="B8422" s="18">
        <f t="shared" si="131"/>
        <v>2936.5049999999997</v>
      </c>
      <c r="C8422" s="17">
        <v>291.21199999999993</v>
      </c>
      <c r="D8422" s="14">
        <v>1291.8319999999999</v>
      </c>
      <c r="E8422" s="13">
        <v>50.239999999999995</v>
      </c>
      <c r="F8422" s="13">
        <v>2.2530000000000001</v>
      </c>
      <c r="G8422" s="13">
        <v>46.34</v>
      </c>
      <c r="H8422" s="13">
        <v>228.2</v>
      </c>
      <c r="I8422" s="13">
        <v>11.683999999999999</v>
      </c>
      <c r="J8422" s="11">
        <v>1014.744</v>
      </c>
      <c r="K8422" s="12">
        <v>0</v>
      </c>
      <c r="L8422" s="13">
        <v>0</v>
      </c>
    </row>
    <row r="8423" spans="1:12" s="4" customFormat="1" x14ac:dyDescent="0.2">
      <c r="A8423" s="9">
        <v>42457.760416666664</v>
      </c>
      <c r="B8423" s="18">
        <f t="shared" si="131"/>
        <v>3031.32</v>
      </c>
      <c r="C8423" s="17">
        <v>292.16400000000004</v>
      </c>
      <c r="D8423" s="14">
        <v>1311.3520000000001</v>
      </c>
      <c r="E8423" s="13">
        <v>52.043999999999997</v>
      </c>
      <c r="F8423" s="13">
        <v>2.2200000000000002</v>
      </c>
      <c r="G8423" s="13">
        <v>48.832000000000001</v>
      </c>
      <c r="H8423" s="13">
        <v>232.71199999999999</v>
      </c>
      <c r="I8423" s="13">
        <v>13.532</v>
      </c>
      <c r="J8423" s="11">
        <v>1049.7440000000001</v>
      </c>
      <c r="K8423" s="12">
        <v>0</v>
      </c>
      <c r="L8423" s="13">
        <v>28.72</v>
      </c>
    </row>
    <row r="8424" spans="1:12" s="4" customFormat="1" x14ac:dyDescent="0.2">
      <c r="A8424" s="9">
        <v>42457.770833333336</v>
      </c>
      <c r="B8424" s="18">
        <f t="shared" si="131"/>
        <v>3005.3780000000006</v>
      </c>
      <c r="C8424" s="17">
        <v>286.06400000000002</v>
      </c>
      <c r="D8424" s="14">
        <v>1275.46</v>
      </c>
      <c r="E8424" s="13">
        <v>51.075999999999993</v>
      </c>
      <c r="F8424" s="13">
        <v>2.19</v>
      </c>
      <c r="G8424" s="13">
        <v>49.800000000000004</v>
      </c>
      <c r="H8424" s="13">
        <v>237.92000000000002</v>
      </c>
      <c r="I8424" s="13">
        <v>14.144</v>
      </c>
      <c r="J8424" s="11">
        <v>1066.7240000000002</v>
      </c>
      <c r="K8424" s="12">
        <v>0</v>
      </c>
      <c r="L8424" s="13">
        <v>22</v>
      </c>
    </row>
    <row r="8425" spans="1:12" s="4" customFormat="1" x14ac:dyDescent="0.2">
      <c r="A8425" s="9">
        <v>42457.78125</v>
      </c>
      <c r="B8425" s="18">
        <f t="shared" si="131"/>
        <v>3018.1019999999999</v>
      </c>
      <c r="C8425" s="17">
        <v>286.29200000000003</v>
      </c>
      <c r="D8425" s="14">
        <v>1288.5519999999999</v>
      </c>
      <c r="E8425" s="13">
        <v>48.524000000000001</v>
      </c>
      <c r="F8425" s="13">
        <v>2.19</v>
      </c>
      <c r="G8425" s="13">
        <v>50.180000000000007</v>
      </c>
      <c r="H8425" s="13">
        <v>240.61199999999999</v>
      </c>
      <c r="I8425" s="13">
        <v>12.916</v>
      </c>
      <c r="J8425" s="11">
        <v>1060.116</v>
      </c>
      <c r="K8425" s="12">
        <v>0</v>
      </c>
      <c r="L8425" s="13">
        <v>28.72</v>
      </c>
    </row>
    <row r="8426" spans="1:12" s="4" customFormat="1" x14ac:dyDescent="0.2">
      <c r="A8426" s="9">
        <v>42457.791666666664</v>
      </c>
      <c r="B8426" s="18">
        <f t="shared" si="131"/>
        <v>3050.2069999999994</v>
      </c>
      <c r="C8426" s="17">
        <v>294.57199999999995</v>
      </c>
      <c r="D8426" s="14">
        <v>1287.1120000000001</v>
      </c>
      <c r="E8426" s="13">
        <v>49.552000000000007</v>
      </c>
      <c r="F8426" s="13">
        <v>2.1310000000000002</v>
      </c>
      <c r="G8426" s="13">
        <v>52.86</v>
      </c>
      <c r="H8426" s="13">
        <v>254.25200000000001</v>
      </c>
      <c r="I8426" s="13">
        <v>13.532</v>
      </c>
      <c r="J8426" s="11">
        <v>1041.0759999999998</v>
      </c>
      <c r="K8426" s="12">
        <v>0</v>
      </c>
      <c r="L8426" s="13">
        <v>55.120000000000005</v>
      </c>
    </row>
    <row r="8427" spans="1:12" s="4" customFormat="1" x14ac:dyDescent="0.2">
      <c r="A8427" s="9">
        <v>42457.802083333336</v>
      </c>
      <c r="B8427" s="18">
        <f t="shared" si="131"/>
        <v>3092.1920000000005</v>
      </c>
      <c r="C8427" s="17">
        <v>303.14400000000001</v>
      </c>
      <c r="D8427" s="14">
        <v>1286.76</v>
      </c>
      <c r="E8427" s="13">
        <v>58.048000000000002</v>
      </c>
      <c r="F8427" s="13">
        <v>2.2360000000000002</v>
      </c>
      <c r="G8427" s="13">
        <v>56.332000000000008</v>
      </c>
      <c r="H8427" s="13">
        <v>266.37199999999996</v>
      </c>
      <c r="I8427" s="13">
        <v>17.22</v>
      </c>
      <c r="J8427" s="11">
        <v>1095.48</v>
      </c>
      <c r="K8427" s="12">
        <v>0</v>
      </c>
      <c r="L8427" s="13">
        <v>6.6</v>
      </c>
    </row>
    <row r="8428" spans="1:12" s="4" customFormat="1" x14ac:dyDescent="0.2">
      <c r="A8428" s="9">
        <v>42457.8125</v>
      </c>
      <c r="B8428" s="18">
        <f t="shared" si="131"/>
        <v>3045.2709999999997</v>
      </c>
      <c r="C8428" s="17">
        <v>305.95600000000002</v>
      </c>
      <c r="D8428" s="14">
        <v>1186.0520000000001</v>
      </c>
      <c r="E8428" s="13">
        <v>54.948000000000008</v>
      </c>
      <c r="F8428" s="13">
        <v>2.2029999999999998</v>
      </c>
      <c r="G8428" s="13">
        <v>57.812000000000005</v>
      </c>
      <c r="H8428" s="13">
        <v>279.892</v>
      </c>
      <c r="I8428" s="13">
        <v>18.452000000000002</v>
      </c>
      <c r="J8428" s="11">
        <v>1084.8359999999998</v>
      </c>
      <c r="K8428" s="12">
        <v>0</v>
      </c>
      <c r="L8428" s="13">
        <v>55.12</v>
      </c>
    </row>
    <row r="8429" spans="1:12" s="4" customFormat="1" x14ac:dyDescent="0.2">
      <c r="A8429" s="9">
        <v>42457.822916666664</v>
      </c>
      <c r="B8429" s="18">
        <f t="shared" si="131"/>
        <v>2998.4700000000003</v>
      </c>
      <c r="C8429" s="17">
        <v>311.68400000000003</v>
      </c>
      <c r="D8429" s="14">
        <v>1167.3520000000001</v>
      </c>
      <c r="E8429" s="13">
        <v>55.92</v>
      </c>
      <c r="F8429" s="13">
        <v>2.15</v>
      </c>
      <c r="G8429" s="13">
        <v>59.18</v>
      </c>
      <c r="H8429" s="13">
        <v>286.86</v>
      </c>
      <c r="I8429" s="13">
        <v>20.295999999999999</v>
      </c>
      <c r="J8429" s="11">
        <v>1072.9079999999999</v>
      </c>
      <c r="K8429" s="12">
        <v>0</v>
      </c>
      <c r="L8429" s="13">
        <v>22.12</v>
      </c>
    </row>
    <row r="8430" spans="1:12" s="4" customFormat="1" x14ac:dyDescent="0.2">
      <c r="A8430" s="9">
        <v>42457.833333333336</v>
      </c>
      <c r="B8430" s="18">
        <f t="shared" si="131"/>
        <v>3036.6519999999996</v>
      </c>
      <c r="C8430" s="17">
        <v>309.69200000000001</v>
      </c>
      <c r="D8430" s="14">
        <v>1156.52</v>
      </c>
      <c r="E8430" s="13">
        <v>53.684000000000005</v>
      </c>
      <c r="F8430" s="13">
        <v>2.2160000000000002</v>
      </c>
      <c r="G8430" s="13">
        <v>58.972000000000001</v>
      </c>
      <c r="H8430" s="13">
        <v>292.76</v>
      </c>
      <c r="I8430" s="13">
        <v>20.295999999999999</v>
      </c>
      <c r="J8430" s="11">
        <v>1080.912</v>
      </c>
      <c r="K8430" s="12">
        <v>0</v>
      </c>
      <c r="L8430" s="13">
        <v>61.6</v>
      </c>
    </row>
    <row r="8431" spans="1:12" s="4" customFormat="1" x14ac:dyDescent="0.2">
      <c r="A8431" s="9">
        <v>42457.84375</v>
      </c>
      <c r="B8431" s="18">
        <f t="shared" si="131"/>
        <v>3024.61</v>
      </c>
      <c r="C8431" s="17">
        <v>311.87199999999996</v>
      </c>
      <c r="D8431" s="14">
        <v>1182.78</v>
      </c>
      <c r="E8431" s="13">
        <v>53.007999999999996</v>
      </c>
      <c r="F8431" s="13">
        <v>2.09</v>
      </c>
      <c r="G8431" s="13">
        <v>58.832000000000001</v>
      </c>
      <c r="H8431" s="13">
        <v>293.76</v>
      </c>
      <c r="I8431" s="13">
        <v>19.064</v>
      </c>
      <c r="J8431" s="11">
        <v>1081.0840000000001</v>
      </c>
      <c r="K8431" s="12">
        <v>0</v>
      </c>
      <c r="L8431" s="13">
        <v>22.12</v>
      </c>
    </row>
    <row r="8432" spans="1:12" s="4" customFormat="1" x14ac:dyDescent="0.2">
      <c r="A8432" s="9">
        <v>42457.854166666664</v>
      </c>
      <c r="B8432" s="18">
        <f t="shared" si="131"/>
        <v>2974.1079999999997</v>
      </c>
      <c r="C8432" s="17">
        <v>306.21199999999999</v>
      </c>
      <c r="D8432" s="14">
        <v>1132.8920000000001</v>
      </c>
      <c r="E8432" s="13">
        <v>51.331999999999994</v>
      </c>
      <c r="F8432" s="13">
        <v>2.2479999999999998</v>
      </c>
      <c r="G8432" s="13">
        <v>56.540000000000006</v>
      </c>
      <c r="H8432" s="13">
        <v>287.3</v>
      </c>
      <c r="I8432" s="13">
        <v>19.68</v>
      </c>
      <c r="J8432" s="11">
        <v>1111.184</v>
      </c>
      <c r="K8432" s="12">
        <v>0</v>
      </c>
      <c r="L8432" s="13">
        <v>6.72</v>
      </c>
    </row>
    <row r="8433" spans="1:12" s="4" customFormat="1" x14ac:dyDescent="0.2">
      <c r="A8433" s="9">
        <v>42457.864583333336</v>
      </c>
      <c r="B8433" s="18">
        <f t="shared" si="131"/>
        <v>2951.8179999999998</v>
      </c>
      <c r="C8433" s="17">
        <v>297.04400000000004</v>
      </c>
      <c r="D8433" s="14">
        <v>1104.96</v>
      </c>
      <c r="E8433" s="13">
        <v>50.695999999999998</v>
      </c>
      <c r="F8433" s="13">
        <v>2.246</v>
      </c>
      <c r="G8433" s="13">
        <v>57.3</v>
      </c>
      <c r="H8433" s="13">
        <v>290.98</v>
      </c>
      <c r="I8433" s="13">
        <v>17.835999999999999</v>
      </c>
      <c r="J8433" s="11">
        <v>1102.1559999999999</v>
      </c>
      <c r="K8433" s="12">
        <v>0</v>
      </c>
      <c r="L8433" s="13">
        <v>28.6</v>
      </c>
    </row>
    <row r="8434" spans="1:12" s="4" customFormat="1" x14ac:dyDescent="0.2">
      <c r="A8434" s="9">
        <v>42457.875</v>
      </c>
      <c r="B8434" s="18">
        <f t="shared" si="131"/>
        <v>2958.8890000000001</v>
      </c>
      <c r="C8434" s="17">
        <v>305.50399999999996</v>
      </c>
      <c r="D8434" s="14">
        <v>1086.3000000000002</v>
      </c>
      <c r="E8434" s="13">
        <v>54.239999999999995</v>
      </c>
      <c r="F8434" s="13">
        <v>2.2330000000000001</v>
      </c>
      <c r="G8434" s="13">
        <v>54.591999999999999</v>
      </c>
      <c r="H8434" s="13">
        <v>285.65999999999997</v>
      </c>
      <c r="I8434" s="13">
        <v>19.064</v>
      </c>
      <c r="J8434" s="11">
        <v>1129.1759999999999</v>
      </c>
      <c r="K8434" s="12">
        <v>0</v>
      </c>
      <c r="L8434" s="13">
        <v>22.12</v>
      </c>
    </row>
    <row r="8435" spans="1:12" s="4" customFormat="1" x14ac:dyDescent="0.2">
      <c r="A8435" s="9">
        <v>42457.885416666664</v>
      </c>
      <c r="B8435" s="18">
        <f t="shared" si="131"/>
        <v>2870.7139999999995</v>
      </c>
      <c r="C8435" s="17">
        <v>301.21999999999997</v>
      </c>
      <c r="D8435" s="14">
        <v>978.07999999999993</v>
      </c>
      <c r="E8435" s="13">
        <v>57.631999999999998</v>
      </c>
      <c r="F8435" s="13">
        <v>2.278</v>
      </c>
      <c r="G8435" s="13">
        <v>49.731999999999999</v>
      </c>
      <c r="H8435" s="13">
        <v>292.3</v>
      </c>
      <c r="I8435" s="13">
        <v>19.064</v>
      </c>
      <c r="J8435" s="11">
        <v>1141.6879999999999</v>
      </c>
      <c r="K8435" s="12">
        <v>0</v>
      </c>
      <c r="L8435" s="13">
        <v>28.72</v>
      </c>
    </row>
    <row r="8436" spans="1:12" s="4" customFormat="1" x14ac:dyDescent="0.2">
      <c r="A8436" s="9">
        <v>42457.895833333336</v>
      </c>
      <c r="B8436" s="18">
        <f t="shared" si="131"/>
        <v>2896.46</v>
      </c>
      <c r="C8436" s="17">
        <v>286.76399999999995</v>
      </c>
      <c r="D8436" s="14">
        <v>963.07999999999993</v>
      </c>
      <c r="E8436" s="13">
        <v>59.275999999999996</v>
      </c>
      <c r="F8436" s="13">
        <v>2.06</v>
      </c>
      <c r="G8436" s="13">
        <v>48.092000000000006</v>
      </c>
      <c r="H8436" s="13">
        <v>297.39999999999998</v>
      </c>
      <c r="I8436" s="13">
        <v>19.064</v>
      </c>
      <c r="J8436" s="11">
        <v>1220.7239999999999</v>
      </c>
      <c r="K8436" s="12">
        <v>0</v>
      </c>
      <c r="L8436" s="13">
        <v>0</v>
      </c>
    </row>
    <row r="8437" spans="1:12" s="4" customFormat="1" x14ac:dyDescent="0.2">
      <c r="A8437" s="9">
        <v>42457.90625</v>
      </c>
      <c r="B8437" s="18">
        <f t="shared" si="131"/>
        <v>2968.6009999999997</v>
      </c>
      <c r="C8437" s="17">
        <v>275.87200000000001</v>
      </c>
      <c r="D8437" s="14">
        <v>956.72</v>
      </c>
      <c r="E8437" s="13">
        <v>55.347999999999999</v>
      </c>
      <c r="F8437" s="13">
        <v>2.165</v>
      </c>
      <c r="G8437" s="13">
        <v>48.140000000000008</v>
      </c>
      <c r="H8437" s="13">
        <v>299.89999999999998</v>
      </c>
      <c r="I8437" s="13">
        <v>19.064</v>
      </c>
      <c r="J8437" s="11">
        <v>1249.6719999999998</v>
      </c>
      <c r="K8437" s="12">
        <v>0</v>
      </c>
      <c r="L8437" s="13">
        <v>61.72</v>
      </c>
    </row>
    <row r="8438" spans="1:12" s="4" customFormat="1" x14ac:dyDescent="0.2">
      <c r="A8438" s="9">
        <v>42457.916666666664</v>
      </c>
      <c r="B8438" s="18">
        <f t="shared" si="131"/>
        <v>2929.489</v>
      </c>
      <c r="C8438" s="17">
        <v>276.66000000000003</v>
      </c>
      <c r="D8438" s="14">
        <v>997.452</v>
      </c>
      <c r="E8438" s="13">
        <v>56.795999999999999</v>
      </c>
      <c r="F8438" s="13">
        <v>2.1930000000000001</v>
      </c>
      <c r="G8438" s="13">
        <v>47.432000000000002</v>
      </c>
      <c r="H8438" s="13">
        <v>293.512</v>
      </c>
      <c r="I8438" s="13">
        <v>19.68</v>
      </c>
      <c r="J8438" s="11">
        <v>1213.7639999999999</v>
      </c>
      <c r="K8438" s="12">
        <v>0</v>
      </c>
      <c r="L8438" s="13">
        <v>22</v>
      </c>
    </row>
    <row r="8439" spans="1:12" s="4" customFormat="1" x14ac:dyDescent="0.2">
      <c r="A8439" s="9">
        <v>42457.927083333336</v>
      </c>
      <c r="B8439" s="18">
        <f t="shared" si="131"/>
        <v>2863.3169999999996</v>
      </c>
      <c r="C8439" s="17">
        <v>276.55199999999991</v>
      </c>
      <c r="D8439" s="14">
        <v>987.74000000000012</v>
      </c>
      <c r="E8439" s="13">
        <v>53.012</v>
      </c>
      <c r="F8439" s="13">
        <v>2.173</v>
      </c>
      <c r="G8439" s="13">
        <v>47.9</v>
      </c>
      <c r="H8439" s="13">
        <v>297.62</v>
      </c>
      <c r="I8439" s="13">
        <v>18.452000000000002</v>
      </c>
      <c r="J8439" s="11">
        <v>1151.1479999999999</v>
      </c>
      <c r="K8439" s="12">
        <v>0</v>
      </c>
      <c r="L8439" s="13">
        <v>28.72</v>
      </c>
    </row>
    <row r="8440" spans="1:12" s="4" customFormat="1" x14ac:dyDescent="0.2">
      <c r="A8440" s="9">
        <v>42457.9375</v>
      </c>
      <c r="B8440" s="18">
        <f t="shared" si="131"/>
        <v>2792.5789999999997</v>
      </c>
      <c r="C8440" s="17">
        <v>269.464</v>
      </c>
      <c r="D8440" s="14">
        <v>974.27199999999993</v>
      </c>
      <c r="E8440" s="13">
        <v>53.632000000000005</v>
      </c>
      <c r="F8440" s="13">
        <v>2.2029999999999998</v>
      </c>
      <c r="G8440" s="13">
        <v>47.972000000000001</v>
      </c>
      <c r="H8440" s="13">
        <v>293.91199999999998</v>
      </c>
      <c r="I8440" s="13">
        <v>19.064</v>
      </c>
      <c r="J8440" s="11">
        <v>1103.3399999999999</v>
      </c>
      <c r="K8440" s="12">
        <v>0</v>
      </c>
      <c r="L8440" s="13">
        <v>28.72</v>
      </c>
    </row>
    <row r="8441" spans="1:12" s="4" customFormat="1" x14ac:dyDescent="0.2">
      <c r="A8441" s="9">
        <v>42457.947916666664</v>
      </c>
      <c r="B8441" s="18">
        <f t="shared" si="131"/>
        <v>2874.0910000000003</v>
      </c>
      <c r="C8441" s="17">
        <v>265.13200000000001</v>
      </c>
      <c r="D8441" s="14">
        <v>991.7</v>
      </c>
      <c r="E8441" s="13">
        <v>53.811999999999998</v>
      </c>
      <c r="F8441" s="13">
        <v>2.1030000000000002</v>
      </c>
      <c r="G8441" s="13">
        <v>49.64</v>
      </c>
      <c r="H8441" s="13">
        <v>301.83199999999999</v>
      </c>
      <c r="I8441" s="13">
        <v>19.064</v>
      </c>
      <c r="J8441" s="11">
        <v>1157.808</v>
      </c>
      <c r="K8441" s="12">
        <v>0</v>
      </c>
      <c r="L8441" s="13">
        <v>33</v>
      </c>
    </row>
    <row r="8442" spans="1:12" s="4" customFormat="1" x14ac:dyDescent="0.2">
      <c r="A8442" s="9">
        <v>42457.958333333336</v>
      </c>
      <c r="B8442" s="18">
        <f t="shared" si="131"/>
        <v>2868.1469999999995</v>
      </c>
      <c r="C8442" s="17">
        <v>265.32399999999996</v>
      </c>
      <c r="D8442" s="14">
        <v>1007.2</v>
      </c>
      <c r="E8442" s="13">
        <v>56.231999999999999</v>
      </c>
      <c r="F8442" s="13">
        <v>2.1949999999999998</v>
      </c>
      <c r="G8442" s="13">
        <v>50.572000000000003</v>
      </c>
      <c r="H8442" s="13">
        <v>311.072</v>
      </c>
      <c r="I8442" s="13">
        <v>19.064</v>
      </c>
      <c r="J8442" s="11">
        <v>1149.7679999999998</v>
      </c>
      <c r="K8442" s="12">
        <v>0</v>
      </c>
      <c r="L8442" s="13">
        <v>6.72</v>
      </c>
    </row>
    <row r="8443" spans="1:12" s="4" customFormat="1" x14ac:dyDescent="0.2">
      <c r="A8443" s="9">
        <v>42457.96875</v>
      </c>
      <c r="B8443" s="18">
        <f t="shared" si="131"/>
        <v>2848.0009999999993</v>
      </c>
      <c r="C8443" s="17">
        <v>273.14</v>
      </c>
      <c r="D8443" s="14">
        <v>1026.8399999999999</v>
      </c>
      <c r="E8443" s="13">
        <v>52.971999999999994</v>
      </c>
      <c r="F8443" s="13">
        <v>2.2250000000000001</v>
      </c>
      <c r="G8443" s="13">
        <v>51.631999999999998</v>
      </c>
      <c r="H8443" s="13">
        <v>309.77199999999999</v>
      </c>
      <c r="I8443" s="13">
        <v>18.452000000000002</v>
      </c>
      <c r="J8443" s="11">
        <v>1112.8479999999997</v>
      </c>
      <c r="K8443" s="12">
        <v>0</v>
      </c>
      <c r="L8443" s="13">
        <v>0.12</v>
      </c>
    </row>
    <row r="8444" spans="1:12" s="4" customFormat="1" x14ac:dyDescent="0.2">
      <c r="A8444" s="9">
        <v>42457.979166666664</v>
      </c>
      <c r="B8444" s="18">
        <f t="shared" si="131"/>
        <v>2824.4799999999996</v>
      </c>
      <c r="C8444" s="17">
        <v>263.12399999999997</v>
      </c>
      <c r="D8444" s="14">
        <v>1032.3119999999999</v>
      </c>
      <c r="E8444" s="13">
        <v>51.475999999999999</v>
      </c>
      <c r="F8444" s="13">
        <v>2.1280000000000001</v>
      </c>
      <c r="G8444" s="13">
        <v>52.792000000000002</v>
      </c>
      <c r="H8444" s="13">
        <v>309.76</v>
      </c>
      <c r="I8444" s="13">
        <v>19.064</v>
      </c>
      <c r="J8444" s="11">
        <v>1087.2239999999999</v>
      </c>
      <c r="K8444" s="12">
        <v>0</v>
      </c>
      <c r="L8444" s="13">
        <v>6.6</v>
      </c>
    </row>
    <row r="8445" spans="1:12" s="4" customFormat="1" x14ac:dyDescent="0.2">
      <c r="A8445" s="9">
        <v>42457.989583333336</v>
      </c>
      <c r="B8445" s="18">
        <f t="shared" si="131"/>
        <v>2745.8640000000005</v>
      </c>
      <c r="C8445" s="17">
        <v>272.31200000000001</v>
      </c>
      <c r="D8445" s="14">
        <v>1023.912</v>
      </c>
      <c r="E8445" s="13">
        <v>52.391999999999996</v>
      </c>
      <c r="F8445" s="13">
        <v>2.2080000000000002</v>
      </c>
      <c r="G8445" s="13">
        <v>0</v>
      </c>
      <c r="H8445" s="13">
        <v>309</v>
      </c>
      <c r="I8445" s="13">
        <v>19.064</v>
      </c>
      <c r="J8445" s="11">
        <v>1044.856</v>
      </c>
      <c r="K8445" s="12">
        <v>0</v>
      </c>
      <c r="L8445" s="13">
        <v>22.12</v>
      </c>
    </row>
    <row r="8446" spans="1:12" s="4" customFormat="1" x14ac:dyDescent="0.2">
      <c r="A8446" s="9">
        <v>42458</v>
      </c>
      <c r="B8446" s="18">
        <f t="shared" si="131"/>
        <v>2678.6880000000001</v>
      </c>
      <c r="C8446" s="17">
        <v>240.49199999999999</v>
      </c>
      <c r="D8446" s="14">
        <v>988.80000000000007</v>
      </c>
      <c r="E8446" s="13">
        <v>58.36</v>
      </c>
      <c r="F8446" s="13">
        <v>2.1879999999999997</v>
      </c>
      <c r="G8446" s="13">
        <v>0</v>
      </c>
      <c r="H8446" s="13">
        <v>300.93200000000002</v>
      </c>
      <c r="I8446" s="13">
        <v>19.064</v>
      </c>
      <c r="J8446" s="11">
        <v>1040.1320000000001</v>
      </c>
      <c r="K8446" s="12">
        <v>0</v>
      </c>
      <c r="L8446" s="13">
        <v>28.72</v>
      </c>
    </row>
    <row r="8447" spans="1:12" s="4" customFormat="1" x14ac:dyDescent="0.2">
      <c r="A8447" s="9">
        <v>42458.010416666664</v>
      </c>
      <c r="B8447" s="18">
        <f t="shared" si="131"/>
        <v>2624.5419999999999</v>
      </c>
      <c r="C8447" s="17">
        <v>224.96</v>
      </c>
      <c r="D8447" s="14">
        <v>989.19200000000001</v>
      </c>
      <c r="E8447" s="13">
        <v>56.507999999999996</v>
      </c>
      <c r="F8447" s="13">
        <v>2.21</v>
      </c>
      <c r="G8447" s="13">
        <v>0</v>
      </c>
      <c r="H8447" s="13">
        <v>287.63200000000001</v>
      </c>
      <c r="I8447" s="13">
        <v>18.452000000000002</v>
      </c>
      <c r="J8447" s="11">
        <v>1016.9880000000001</v>
      </c>
      <c r="K8447" s="12">
        <v>0</v>
      </c>
      <c r="L8447" s="13">
        <v>28.6</v>
      </c>
    </row>
    <row r="8448" spans="1:12" s="4" customFormat="1" x14ac:dyDescent="0.2">
      <c r="A8448" s="9">
        <v>42458.020833333336</v>
      </c>
      <c r="B8448" s="18">
        <f t="shared" si="131"/>
        <v>2646.7029999999995</v>
      </c>
      <c r="C8448" s="17">
        <v>228.03599999999997</v>
      </c>
      <c r="D8448" s="14">
        <v>1005.952</v>
      </c>
      <c r="E8448" s="13">
        <v>56.051999999999992</v>
      </c>
      <c r="F8448" s="13">
        <v>2.2829999999999999</v>
      </c>
      <c r="G8448" s="13">
        <v>0</v>
      </c>
      <c r="H8448" s="13">
        <v>280.94</v>
      </c>
      <c r="I8448" s="13">
        <v>19.064</v>
      </c>
      <c r="J8448" s="11">
        <v>1021.2559999999997</v>
      </c>
      <c r="K8448" s="12">
        <v>0</v>
      </c>
      <c r="L8448" s="13">
        <v>33.119999999999997</v>
      </c>
    </row>
    <row r="8449" spans="1:12" s="4" customFormat="1" x14ac:dyDescent="0.2">
      <c r="A8449" s="9">
        <v>42458.03125</v>
      </c>
      <c r="B8449" s="18">
        <f t="shared" si="131"/>
        <v>2702.0360000000001</v>
      </c>
      <c r="C8449" s="17">
        <v>225.73200000000003</v>
      </c>
      <c r="D8449" s="14">
        <v>1039.212</v>
      </c>
      <c r="E8449" s="13">
        <v>57.091999999999999</v>
      </c>
      <c r="F8449" s="13">
        <v>2.06</v>
      </c>
      <c r="G8449" s="13">
        <v>51.72</v>
      </c>
      <c r="H8449" s="13">
        <v>270.85199999999998</v>
      </c>
      <c r="I8449" s="13">
        <v>19.064</v>
      </c>
      <c r="J8449" s="11">
        <v>1007.7039999999998</v>
      </c>
      <c r="K8449" s="12">
        <v>0</v>
      </c>
      <c r="L8449" s="13">
        <v>28.6</v>
      </c>
    </row>
    <row r="8450" spans="1:12" s="4" customFormat="1" x14ac:dyDescent="0.2">
      <c r="A8450" s="9">
        <v>42458.041666666664</v>
      </c>
      <c r="B8450" s="18">
        <f t="shared" si="131"/>
        <v>2741.232</v>
      </c>
      <c r="C8450" s="17">
        <v>229.66400000000002</v>
      </c>
      <c r="D8450" s="14">
        <v>1041.6320000000001</v>
      </c>
      <c r="E8450" s="13">
        <v>60.608000000000004</v>
      </c>
      <c r="F8450" s="13">
        <v>2.1799999999999997</v>
      </c>
      <c r="G8450" s="13">
        <v>52.76</v>
      </c>
      <c r="H8450" s="13">
        <v>275.65199999999999</v>
      </c>
      <c r="I8450" s="13">
        <v>18.452000000000002</v>
      </c>
      <c r="J8450" s="11">
        <v>1038.164</v>
      </c>
      <c r="K8450" s="12">
        <v>0</v>
      </c>
      <c r="L8450" s="13">
        <v>22.12</v>
      </c>
    </row>
    <row r="8451" spans="1:12" s="4" customFormat="1" x14ac:dyDescent="0.2">
      <c r="A8451" s="9">
        <v>42458.052083333336</v>
      </c>
      <c r="B8451" s="18">
        <f t="shared" ref="B8451:B8514" si="132">SUM(C8451:L8451)</f>
        <v>2689.7109999999998</v>
      </c>
      <c r="C8451" s="17">
        <v>220.48400000000001</v>
      </c>
      <c r="D8451" s="14">
        <v>995.65199999999993</v>
      </c>
      <c r="E8451" s="13">
        <v>59.14</v>
      </c>
      <c r="F8451" s="13">
        <v>2.1949999999999998</v>
      </c>
      <c r="G8451" s="13">
        <v>51.239999999999995</v>
      </c>
      <c r="H8451" s="13">
        <v>276.892</v>
      </c>
      <c r="I8451" s="13">
        <v>18.452000000000002</v>
      </c>
      <c r="J8451" s="11">
        <v>1036.9360000000001</v>
      </c>
      <c r="K8451" s="12">
        <v>0</v>
      </c>
      <c r="L8451" s="13">
        <v>28.72</v>
      </c>
    </row>
    <row r="8452" spans="1:12" s="4" customFormat="1" x14ac:dyDescent="0.2">
      <c r="A8452" s="9">
        <v>42458.0625</v>
      </c>
      <c r="B8452" s="18">
        <f t="shared" si="132"/>
        <v>2670.6549999999997</v>
      </c>
      <c r="C8452" s="17">
        <v>223.77200000000005</v>
      </c>
      <c r="D8452" s="14">
        <v>976.77200000000005</v>
      </c>
      <c r="E8452" s="13">
        <v>61.996000000000002</v>
      </c>
      <c r="F8452" s="13">
        <v>2.1429999999999998</v>
      </c>
      <c r="G8452" s="13">
        <v>50.512</v>
      </c>
      <c r="H8452" s="13">
        <v>279.62</v>
      </c>
      <c r="I8452" s="13">
        <v>19.064</v>
      </c>
      <c r="J8452" s="11">
        <v>1034.7759999999998</v>
      </c>
      <c r="K8452" s="12">
        <v>0</v>
      </c>
      <c r="L8452" s="13">
        <v>22</v>
      </c>
    </row>
    <row r="8453" spans="1:12" s="4" customFormat="1" x14ac:dyDescent="0.2">
      <c r="A8453" s="9">
        <v>42458.072916666664</v>
      </c>
      <c r="B8453" s="18">
        <f t="shared" si="132"/>
        <v>2692.5649999999996</v>
      </c>
      <c r="C8453" s="17">
        <v>222.44</v>
      </c>
      <c r="D8453" s="14">
        <v>980.92</v>
      </c>
      <c r="E8453" s="13">
        <v>56.548000000000002</v>
      </c>
      <c r="F8453" s="13">
        <v>2.2010000000000001</v>
      </c>
      <c r="G8453" s="13">
        <v>49.52</v>
      </c>
      <c r="H8453" s="13">
        <v>275.86</v>
      </c>
      <c r="I8453" s="13">
        <v>18.452000000000002</v>
      </c>
      <c r="J8453" s="11">
        <v>1046.9039999999998</v>
      </c>
      <c r="K8453" s="12">
        <v>0</v>
      </c>
      <c r="L8453" s="13">
        <v>39.72</v>
      </c>
    </row>
    <row r="8454" spans="1:12" s="4" customFormat="1" x14ac:dyDescent="0.2">
      <c r="A8454" s="9">
        <v>42458.083333333336</v>
      </c>
      <c r="B8454" s="18">
        <f t="shared" si="132"/>
        <v>2688.0389999999998</v>
      </c>
      <c r="C8454" s="17">
        <v>225.51599999999999</v>
      </c>
      <c r="D8454" s="14">
        <v>961.31999999999994</v>
      </c>
      <c r="E8454" s="13">
        <v>53.823999999999998</v>
      </c>
      <c r="F8454" s="13">
        <v>2.1949999999999998</v>
      </c>
      <c r="G8454" s="13">
        <v>47.491999999999997</v>
      </c>
      <c r="H8454" s="13">
        <v>279.02</v>
      </c>
      <c r="I8454" s="13">
        <v>19.064</v>
      </c>
      <c r="J8454" s="11">
        <v>1070.8879999999999</v>
      </c>
      <c r="K8454" s="12">
        <v>0</v>
      </c>
      <c r="L8454" s="13">
        <v>28.72</v>
      </c>
    </row>
    <row r="8455" spans="1:12" s="4" customFormat="1" x14ac:dyDescent="0.2">
      <c r="A8455" s="9">
        <v>42458.09375</v>
      </c>
      <c r="B8455" s="18">
        <f t="shared" si="132"/>
        <v>2659.0360000000001</v>
      </c>
      <c r="C8455" s="17">
        <v>221.48400000000001</v>
      </c>
      <c r="D8455" s="14">
        <v>954.21199999999999</v>
      </c>
      <c r="E8455" s="13">
        <v>54.224000000000004</v>
      </c>
      <c r="F8455" s="13">
        <v>2.2399999999999998</v>
      </c>
      <c r="G8455" s="13">
        <v>48.2</v>
      </c>
      <c r="H8455" s="13">
        <v>276.02</v>
      </c>
      <c r="I8455" s="13">
        <v>19.68</v>
      </c>
      <c r="J8455" s="11">
        <v>1060.9759999999999</v>
      </c>
      <c r="K8455" s="12">
        <v>0</v>
      </c>
      <c r="L8455" s="13">
        <v>22</v>
      </c>
    </row>
    <row r="8456" spans="1:12" s="4" customFormat="1" x14ac:dyDescent="0.2">
      <c r="A8456" s="9">
        <v>42458.104166666664</v>
      </c>
      <c r="B8456" s="18">
        <f t="shared" si="132"/>
        <v>2650.34</v>
      </c>
      <c r="C8456" s="17">
        <v>222.50400000000005</v>
      </c>
      <c r="D8456" s="14">
        <v>945.0200000000001</v>
      </c>
      <c r="E8456" s="13">
        <v>54.14</v>
      </c>
      <c r="F8456" s="13">
        <v>2.2080000000000002</v>
      </c>
      <c r="G8456" s="13">
        <v>48.839999999999996</v>
      </c>
      <c r="H8456" s="13">
        <v>279.13200000000001</v>
      </c>
      <c r="I8456" s="13">
        <v>18.452000000000002</v>
      </c>
      <c r="J8456" s="11">
        <v>1051.3240000000001</v>
      </c>
      <c r="K8456" s="12">
        <v>0</v>
      </c>
      <c r="L8456" s="13">
        <v>28.72</v>
      </c>
    </row>
    <row r="8457" spans="1:12" s="4" customFormat="1" x14ac:dyDescent="0.2">
      <c r="A8457" s="9">
        <v>42458.114583333336</v>
      </c>
      <c r="B8457" s="18">
        <f t="shared" si="132"/>
        <v>2663.7789999999995</v>
      </c>
      <c r="C8457" s="17">
        <v>226.61200000000005</v>
      </c>
      <c r="D8457" s="14">
        <v>966.15199999999993</v>
      </c>
      <c r="E8457" s="13">
        <v>57.171999999999997</v>
      </c>
      <c r="F8457" s="13">
        <v>2.1429999999999998</v>
      </c>
      <c r="G8457" s="13">
        <v>49.760000000000005</v>
      </c>
      <c r="H8457" s="13">
        <v>275.64</v>
      </c>
      <c r="I8457" s="13">
        <v>18.452000000000002</v>
      </c>
      <c r="J8457" s="11">
        <v>1045.7279999999998</v>
      </c>
      <c r="K8457" s="12">
        <v>0</v>
      </c>
      <c r="L8457" s="13">
        <v>22.12</v>
      </c>
    </row>
    <row r="8458" spans="1:12" s="4" customFormat="1" x14ac:dyDescent="0.2">
      <c r="A8458" s="9">
        <v>42458.125</v>
      </c>
      <c r="B8458" s="18">
        <f t="shared" si="132"/>
        <v>2704.6930000000002</v>
      </c>
      <c r="C8458" s="17">
        <v>232.83200000000002</v>
      </c>
      <c r="D8458" s="14">
        <v>1008.1120000000001</v>
      </c>
      <c r="E8458" s="13">
        <v>56.332000000000001</v>
      </c>
      <c r="F8458" s="13">
        <v>2.2330000000000001</v>
      </c>
      <c r="G8458" s="13">
        <v>50.42</v>
      </c>
      <c r="H8458" s="13">
        <v>280.392</v>
      </c>
      <c r="I8458" s="13">
        <v>20.295999999999999</v>
      </c>
      <c r="J8458" s="11">
        <v>1047.4759999999999</v>
      </c>
      <c r="K8458" s="12">
        <v>0</v>
      </c>
      <c r="L8458" s="13">
        <v>6.6</v>
      </c>
    </row>
    <row r="8459" spans="1:12" s="4" customFormat="1" x14ac:dyDescent="0.2">
      <c r="A8459" s="9">
        <v>42458.135416666664</v>
      </c>
      <c r="B8459" s="18">
        <f t="shared" si="132"/>
        <v>2735.2799999999997</v>
      </c>
      <c r="C8459" s="17">
        <v>241.70399999999998</v>
      </c>
      <c r="D8459" s="14">
        <v>988.79199999999992</v>
      </c>
      <c r="E8459" s="13">
        <v>52.311999999999998</v>
      </c>
      <c r="F8459" s="13">
        <v>2.06</v>
      </c>
      <c r="G8459" s="13">
        <v>51.3</v>
      </c>
      <c r="H8459" s="13">
        <v>286.71199999999999</v>
      </c>
      <c r="I8459" s="13">
        <v>19.064</v>
      </c>
      <c r="J8459" s="11">
        <v>1038.2159999999999</v>
      </c>
      <c r="K8459" s="12">
        <v>0</v>
      </c>
      <c r="L8459" s="13">
        <v>55.120000000000005</v>
      </c>
    </row>
    <row r="8460" spans="1:12" s="4" customFormat="1" x14ac:dyDescent="0.2">
      <c r="A8460" s="9">
        <v>42458.145833333336</v>
      </c>
      <c r="B8460" s="18">
        <f t="shared" si="132"/>
        <v>2789.5320000000002</v>
      </c>
      <c r="C8460" s="17">
        <v>234.84399999999999</v>
      </c>
      <c r="D8460" s="14">
        <v>1056.96</v>
      </c>
      <c r="E8460" s="13">
        <v>50.703999999999994</v>
      </c>
      <c r="F8460" s="13">
        <v>2.2080000000000002</v>
      </c>
      <c r="G8460" s="13">
        <v>52.192</v>
      </c>
      <c r="H8460" s="13">
        <v>301.21199999999999</v>
      </c>
      <c r="I8460" s="13">
        <v>19.064</v>
      </c>
      <c r="J8460" s="11">
        <v>1043.6280000000002</v>
      </c>
      <c r="K8460" s="12">
        <v>0</v>
      </c>
      <c r="L8460" s="13">
        <v>28.72</v>
      </c>
    </row>
    <row r="8461" spans="1:12" s="4" customFormat="1" x14ac:dyDescent="0.2">
      <c r="A8461" s="9">
        <v>42458.15625</v>
      </c>
      <c r="B8461" s="18">
        <f t="shared" si="132"/>
        <v>2772.1479999999997</v>
      </c>
      <c r="C8461" s="17">
        <v>228.77200000000002</v>
      </c>
      <c r="D8461" s="14">
        <v>1028.472</v>
      </c>
      <c r="E8461" s="13">
        <v>56.408000000000001</v>
      </c>
      <c r="F8461" s="13">
        <v>2.1879999999999997</v>
      </c>
      <c r="G8461" s="13">
        <v>51.451999999999998</v>
      </c>
      <c r="H8461" s="13">
        <v>298.92</v>
      </c>
      <c r="I8461" s="13">
        <v>20.911999999999999</v>
      </c>
      <c r="J8461" s="11">
        <v>1056.3040000000001</v>
      </c>
      <c r="K8461" s="12">
        <v>0</v>
      </c>
      <c r="L8461" s="13">
        <v>28.72</v>
      </c>
    </row>
    <row r="8462" spans="1:12" s="4" customFormat="1" x14ac:dyDescent="0.2">
      <c r="A8462" s="9">
        <v>42458.166666666664</v>
      </c>
      <c r="B8462" s="18">
        <f t="shared" si="132"/>
        <v>2860.0640000000003</v>
      </c>
      <c r="C8462" s="17">
        <v>270.56400000000002</v>
      </c>
      <c r="D8462" s="14">
        <v>1033.8600000000001</v>
      </c>
      <c r="E8462" s="13">
        <v>53.059999999999995</v>
      </c>
      <c r="F8462" s="13">
        <v>2.2080000000000002</v>
      </c>
      <c r="G8462" s="13">
        <v>51.232000000000006</v>
      </c>
      <c r="H8462" s="13">
        <v>307.67199999999997</v>
      </c>
      <c r="I8462" s="13">
        <v>20.295999999999999</v>
      </c>
      <c r="J8462" s="11">
        <v>1099.172</v>
      </c>
      <c r="K8462" s="12">
        <v>0</v>
      </c>
      <c r="L8462" s="13">
        <v>22</v>
      </c>
    </row>
    <row r="8463" spans="1:12" s="4" customFormat="1" x14ac:dyDescent="0.2">
      <c r="A8463" s="9">
        <v>42458.177083333336</v>
      </c>
      <c r="B8463" s="18">
        <f t="shared" si="132"/>
        <v>2958.2849999999999</v>
      </c>
      <c r="C8463" s="17">
        <v>278.18000000000006</v>
      </c>
      <c r="D8463" s="14">
        <v>1092.492</v>
      </c>
      <c r="E8463" s="13">
        <v>53.868000000000002</v>
      </c>
      <c r="F8463" s="13">
        <v>2.593</v>
      </c>
      <c r="G8463" s="13">
        <v>52.64</v>
      </c>
      <c r="H8463" s="13">
        <v>318.19200000000001</v>
      </c>
      <c r="I8463" s="13">
        <v>19.064</v>
      </c>
      <c r="J8463" s="11">
        <v>1141.136</v>
      </c>
      <c r="K8463" s="12">
        <v>0</v>
      </c>
      <c r="L8463" s="13">
        <v>0.12</v>
      </c>
    </row>
    <row r="8464" spans="1:12" s="4" customFormat="1" x14ac:dyDescent="0.2">
      <c r="A8464" s="9">
        <v>42458.1875</v>
      </c>
      <c r="B8464" s="18">
        <f t="shared" si="132"/>
        <v>3084.0409999999997</v>
      </c>
      <c r="C8464" s="17">
        <v>290.63599999999997</v>
      </c>
      <c r="D8464" s="14">
        <v>1121.08</v>
      </c>
      <c r="E8464" s="13">
        <v>54.148000000000003</v>
      </c>
      <c r="F8464" s="13">
        <v>2.8849999999999998</v>
      </c>
      <c r="G8464" s="13">
        <v>51.42</v>
      </c>
      <c r="H8464" s="13">
        <v>321.66000000000003</v>
      </c>
      <c r="I8464" s="13">
        <v>19.064</v>
      </c>
      <c r="J8464" s="11">
        <v>1154.9479999999999</v>
      </c>
      <c r="K8464" s="12">
        <v>0</v>
      </c>
      <c r="L8464" s="13">
        <v>68.2</v>
      </c>
    </row>
    <row r="8465" spans="1:12" s="4" customFormat="1" x14ac:dyDescent="0.2">
      <c r="A8465" s="9">
        <v>42458.197916666664</v>
      </c>
      <c r="B8465" s="18">
        <f t="shared" si="132"/>
        <v>3090.1610000000005</v>
      </c>
      <c r="C8465" s="17">
        <v>304.10399999999998</v>
      </c>
      <c r="D8465" s="14">
        <v>1121.1799999999998</v>
      </c>
      <c r="E8465" s="13">
        <v>62.22</v>
      </c>
      <c r="F8465" s="13">
        <v>3.613</v>
      </c>
      <c r="G8465" s="13">
        <v>51.68</v>
      </c>
      <c r="H8465" s="13">
        <v>326.71199999999999</v>
      </c>
      <c r="I8465" s="13">
        <v>19.064</v>
      </c>
      <c r="J8465" s="11">
        <v>1166.2680000000003</v>
      </c>
      <c r="K8465" s="12">
        <v>0</v>
      </c>
      <c r="L8465" s="13">
        <v>35.32</v>
      </c>
    </row>
    <row r="8466" spans="1:12" s="4" customFormat="1" x14ac:dyDescent="0.2">
      <c r="A8466" s="9">
        <v>42458.208333333336</v>
      </c>
      <c r="B8466" s="18">
        <f t="shared" si="132"/>
        <v>3168.1810000000005</v>
      </c>
      <c r="C8466" s="17">
        <v>309.75599999999991</v>
      </c>
      <c r="D8466" s="14">
        <v>1131.7000000000003</v>
      </c>
      <c r="E8466" s="13">
        <v>55.168000000000006</v>
      </c>
      <c r="F8466" s="13">
        <v>3.613</v>
      </c>
      <c r="G8466" s="13">
        <v>50.792000000000002</v>
      </c>
      <c r="H8466" s="13">
        <v>328.15999999999997</v>
      </c>
      <c r="I8466" s="13">
        <v>22.756</v>
      </c>
      <c r="J8466" s="11">
        <v>1244.116</v>
      </c>
      <c r="K8466" s="12">
        <v>0</v>
      </c>
      <c r="L8466" s="13">
        <v>22.12</v>
      </c>
    </row>
    <row r="8467" spans="1:12" s="4" customFormat="1" x14ac:dyDescent="0.2">
      <c r="A8467" s="9">
        <v>42458.21875</v>
      </c>
      <c r="B8467" s="18">
        <f t="shared" si="132"/>
        <v>3386.0049999999997</v>
      </c>
      <c r="C8467" s="17">
        <v>328.56399999999996</v>
      </c>
      <c r="D8467" s="14">
        <v>1188.2719999999999</v>
      </c>
      <c r="E8467" s="13">
        <v>59.084000000000003</v>
      </c>
      <c r="F8467" s="13">
        <v>3.8130000000000002</v>
      </c>
      <c r="G8467" s="13">
        <v>51.08</v>
      </c>
      <c r="H8467" s="13">
        <v>357.5</v>
      </c>
      <c r="I8467" s="13">
        <v>27.06</v>
      </c>
      <c r="J8467" s="11">
        <v>1342.0319999999997</v>
      </c>
      <c r="K8467" s="12">
        <v>0</v>
      </c>
      <c r="L8467" s="13">
        <v>28.6</v>
      </c>
    </row>
    <row r="8468" spans="1:12" s="4" customFormat="1" x14ac:dyDescent="0.2">
      <c r="A8468" s="9">
        <v>42458.229166666664</v>
      </c>
      <c r="B8468" s="18">
        <f t="shared" si="132"/>
        <v>3480.5140000000001</v>
      </c>
      <c r="C8468" s="17">
        <v>328.63200000000006</v>
      </c>
      <c r="D8468" s="14">
        <v>1226.32</v>
      </c>
      <c r="E8468" s="13">
        <v>63.515999999999998</v>
      </c>
      <c r="F8468" s="13">
        <v>4.5579999999999998</v>
      </c>
      <c r="G8468" s="13">
        <v>50.42</v>
      </c>
      <c r="H8468" s="13">
        <v>404.99200000000002</v>
      </c>
      <c r="I8468" s="13">
        <v>29.52</v>
      </c>
      <c r="J8468" s="11">
        <v>1365.8360000000002</v>
      </c>
      <c r="K8468" s="12">
        <v>0</v>
      </c>
      <c r="L8468" s="13">
        <v>6.72</v>
      </c>
    </row>
    <row r="8469" spans="1:12" s="4" customFormat="1" x14ac:dyDescent="0.2">
      <c r="A8469" s="9">
        <v>42458.239583333336</v>
      </c>
      <c r="B8469" s="18">
        <f t="shared" si="132"/>
        <v>3572.5569999999998</v>
      </c>
      <c r="C8469" s="17">
        <v>326.63199999999995</v>
      </c>
      <c r="D8469" s="14">
        <v>1194.0320000000002</v>
      </c>
      <c r="E8469" s="13">
        <v>64.328000000000003</v>
      </c>
      <c r="F8469" s="13">
        <v>4.9850000000000003</v>
      </c>
      <c r="G8469" s="13">
        <v>48.152000000000001</v>
      </c>
      <c r="H8469" s="13">
        <v>490.04</v>
      </c>
      <c r="I8469" s="13">
        <v>31.364000000000001</v>
      </c>
      <c r="J8469" s="11">
        <v>1390.9039999999998</v>
      </c>
      <c r="K8469" s="12">
        <v>0</v>
      </c>
      <c r="L8469" s="13">
        <v>22.12</v>
      </c>
    </row>
    <row r="8470" spans="1:12" s="4" customFormat="1" x14ac:dyDescent="0.2">
      <c r="A8470" s="9">
        <v>42458.25</v>
      </c>
      <c r="B8470" s="18">
        <f t="shared" si="132"/>
        <v>4101.3820000000005</v>
      </c>
      <c r="C8470" s="17">
        <v>352.15199999999999</v>
      </c>
      <c r="D8470" s="14">
        <v>1167.252</v>
      </c>
      <c r="E8470" s="13">
        <v>70.94</v>
      </c>
      <c r="F8470" s="13">
        <v>5.4859999999999998</v>
      </c>
      <c r="G8470" s="13">
        <v>48.44</v>
      </c>
      <c r="H8470" s="13">
        <v>533.20000000000005</v>
      </c>
      <c r="I8470" s="13">
        <v>34.44</v>
      </c>
      <c r="J8470" s="11">
        <v>1847.6719999999998</v>
      </c>
      <c r="K8470" s="12">
        <v>0</v>
      </c>
      <c r="L8470" s="13">
        <v>41.8</v>
      </c>
    </row>
    <row r="8471" spans="1:12" s="4" customFormat="1" x14ac:dyDescent="0.2">
      <c r="A8471" s="9">
        <v>42458.260416666664</v>
      </c>
      <c r="B8471" s="18">
        <f t="shared" si="132"/>
        <v>4449.9750000000013</v>
      </c>
      <c r="C8471" s="17">
        <v>350.40399999999994</v>
      </c>
      <c r="D8471" s="14">
        <v>1174.5920000000001</v>
      </c>
      <c r="E8471" s="13">
        <v>71.468000000000004</v>
      </c>
      <c r="F8471" s="13">
        <v>5.343</v>
      </c>
      <c r="G8471" s="13">
        <v>49.44</v>
      </c>
      <c r="H8471" s="13">
        <v>544.88</v>
      </c>
      <c r="I8471" s="13">
        <v>36.9</v>
      </c>
      <c r="J8471" s="11">
        <v>2155.2280000000001</v>
      </c>
      <c r="K8471" s="12">
        <v>0</v>
      </c>
      <c r="L8471" s="13">
        <v>61.72</v>
      </c>
    </row>
    <row r="8472" spans="1:12" s="4" customFormat="1" x14ac:dyDescent="0.2">
      <c r="A8472" s="9">
        <v>42458.270833333336</v>
      </c>
      <c r="B8472" s="18">
        <f t="shared" si="132"/>
        <v>4342.3469999999998</v>
      </c>
      <c r="C8472" s="17">
        <v>350.71199999999993</v>
      </c>
      <c r="D8472" s="14">
        <v>1148.7919999999999</v>
      </c>
      <c r="E8472" s="13">
        <v>79.004000000000005</v>
      </c>
      <c r="F8472" s="13">
        <v>6.4950000000000001</v>
      </c>
      <c r="G8472" s="13">
        <v>51.352000000000004</v>
      </c>
      <c r="H8472" s="13">
        <v>539.1</v>
      </c>
      <c r="I8472" s="13">
        <v>36.283999999999999</v>
      </c>
      <c r="J8472" s="11">
        <v>2108.4879999999998</v>
      </c>
      <c r="K8472" s="12">
        <v>0</v>
      </c>
      <c r="L8472" s="13">
        <v>22.12</v>
      </c>
    </row>
    <row r="8473" spans="1:12" s="4" customFormat="1" x14ac:dyDescent="0.2">
      <c r="A8473" s="9">
        <v>42458.28125</v>
      </c>
      <c r="B8473" s="18">
        <f t="shared" si="132"/>
        <v>4248.4330000000009</v>
      </c>
      <c r="C8473" s="17">
        <v>344.00000000000006</v>
      </c>
      <c r="D8473" s="14">
        <v>1187.3520000000001</v>
      </c>
      <c r="E8473" s="13">
        <v>96.812000000000012</v>
      </c>
      <c r="F8473" s="13">
        <v>6.0449999999999999</v>
      </c>
      <c r="G8473" s="13">
        <v>52.46</v>
      </c>
      <c r="H8473" s="13">
        <v>555.61199999999997</v>
      </c>
      <c r="I8473" s="13">
        <v>28.904</v>
      </c>
      <c r="J8473" s="11">
        <v>1970.6479999999999</v>
      </c>
      <c r="K8473" s="12">
        <v>0</v>
      </c>
      <c r="L8473" s="13">
        <v>6.6</v>
      </c>
    </row>
    <row r="8474" spans="1:12" s="4" customFormat="1" x14ac:dyDescent="0.2">
      <c r="A8474" s="9">
        <v>42458.291666666664</v>
      </c>
      <c r="B8474" s="18">
        <f t="shared" si="132"/>
        <v>4256.1230000000005</v>
      </c>
      <c r="C8474" s="17">
        <v>358.01999999999992</v>
      </c>
      <c r="D8474" s="14">
        <v>1169.7919999999999</v>
      </c>
      <c r="E8474" s="13">
        <v>105.212</v>
      </c>
      <c r="F8474" s="13">
        <v>5.7709999999999999</v>
      </c>
      <c r="G8474" s="13">
        <v>48.42</v>
      </c>
      <c r="H8474" s="13">
        <v>561.43200000000002</v>
      </c>
      <c r="I8474" s="13">
        <v>41.82</v>
      </c>
      <c r="J8474" s="11">
        <v>1936.9359999999997</v>
      </c>
      <c r="K8474" s="12">
        <v>0</v>
      </c>
      <c r="L8474" s="13">
        <v>28.72</v>
      </c>
    </row>
    <row r="8475" spans="1:12" s="4" customFormat="1" x14ac:dyDescent="0.2">
      <c r="A8475" s="9">
        <v>42458.302083333336</v>
      </c>
      <c r="B8475" s="18">
        <f t="shared" si="132"/>
        <v>4235.2309999999998</v>
      </c>
      <c r="C8475" s="17">
        <v>359.74399999999997</v>
      </c>
      <c r="D8475" s="14">
        <v>1183.212</v>
      </c>
      <c r="E8475" s="13">
        <v>104.17599999999999</v>
      </c>
      <c r="F8475" s="13">
        <v>5.7830000000000004</v>
      </c>
      <c r="G8475" s="13">
        <v>48.320000000000007</v>
      </c>
      <c r="H8475" s="13">
        <v>559.23199999999997</v>
      </c>
      <c r="I8475" s="13">
        <v>72.567999999999998</v>
      </c>
      <c r="J8475" s="11">
        <v>1847.076</v>
      </c>
      <c r="K8475" s="12">
        <v>0</v>
      </c>
      <c r="L8475" s="13">
        <v>55.120000000000005</v>
      </c>
    </row>
    <row r="8476" spans="1:12" s="4" customFormat="1" x14ac:dyDescent="0.2">
      <c r="A8476" s="9">
        <v>42458.3125</v>
      </c>
      <c r="B8476" s="18">
        <f t="shared" si="132"/>
        <v>4047.2770000000005</v>
      </c>
      <c r="C8476" s="17">
        <v>359.92399999999998</v>
      </c>
      <c r="D8476" s="14">
        <v>1182.8399999999999</v>
      </c>
      <c r="E8476" s="13">
        <v>114.72</v>
      </c>
      <c r="F8476" s="13">
        <v>5.8049999999999997</v>
      </c>
      <c r="G8476" s="13">
        <v>45.9</v>
      </c>
      <c r="H8476" s="13">
        <v>565.23199999999997</v>
      </c>
      <c r="I8476" s="13">
        <v>86.1</v>
      </c>
      <c r="J8476" s="11">
        <v>1664.7560000000003</v>
      </c>
      <c r="K8476" s="12">
        <v>0</v>
      </c>
      <c r="L8476" s="13">
        <v>22</v>
      </c>
    </row>
    <row r="8477" spans="1:12" s="4" customFormat="1" x14ac:dyDescent="0.2">
      <c r="A8477" s="9">
        <v>42458.322916666664</v>
      </c>
      <c r="B8477" s="18">
        <f t="shared" si="132"/>
        <v>3945.9670000000001</v>
      </c>
      <c r="C8477" s="17">
        <v>370.24000000000007</v>
      </c>
      <c r="D8477" s="14">
        <v>1231.1120000000001</v>
      </c>
      <c r="E8477" s="13">
        <v>118.99600000000001</v>
      </c>
      <c r="F8477" s="13">
        <v>5.7229999999999999</v>
      </c>
      <c r="G8477" s="13">
        <v>43.46</v>
      </c>
      <c r="H8477" s="13">
        <v>560.16000000000008</v>
      </c>
      <c r="I8477" s="13">
        <v>86.1</v>
      </c>
      <c r="J8477" s="11">
        <v>1530.056</v>
      </c>
      <c r="K8477" s="12">
        <v>0</v>
      </c>
      <c r="L8477" s="13">
        <v>0.12</v>
      </c>
    </row>
    <row r="8478" spans="1:12" s="4" customFormat="1" x14ac:dyDescent="0.2">
      <c r="A8478" s="9">
        <v>42458.333333333336</v>
      </c>
      <c r="B8478" s="18">
        <f t="shared" si="132"/>
        <v>3779.4729999999995</v>
      </c>
      <c r="C8478" s="17">
        <v>377.12399999999997</v>
      </c>
      <c r="D8478" s="14">
        <v>1228.46</v>
      </c>
      <c r="E8478" s="13">
        <v>108.956</v>
      </c>
      <c r="F8478" s="13">
        <v>5.8529999999999998</v>
      </c>
      <c r="G8478" s="13">
        <v>42.86</v>
      </c>
      <c r="H8478" s="13">
        <v>556.83199999999999</v>
      </c>
      <c r="I8478" s="13">
        <v>75.028000000000006</v>
      </c>
      <c r="J8478" s="11">
        <v>1362.2399999999998</v>
      </c>
      <c r="K8478" s="12">
        <v>0</v>
      </c>
      <c r="L8478" s="13">
        <v>22.12</v>
      </c>
    </row>
    <row r="8479" spans="1:12" s="4" customFormat="1" x14ac:dyDescent="0.2">
      <c r="A8479" s="9">
        <v>42458.34375</v>
      </c>
      <c r="B8479" s="18">
        <f t="shared" si="132"/>
        <v>3670.22</v>
      </c>
      <c r="C8479" s="17">
        <v>392.33199999999994</v>
      </c>
      <c r="D8479" s="14">
        <v>1212.9319999999998</v>
      </c>
      <c r="E8479" s="13">
        <v>106.71199999999999</v>
      </c>
      <c r="F8479" s="13">
        <v>5.94</v>
      </c>
      <c r="G8479" s="13">
        <v>42.18</v>
      </c>
      <c r="H8479" s="13">
        <v>563.98</v>
      </c>
      <c r="I8479" s="13">
        <v>60.884</v>
      </c>
      <c r="J8479" s="11">
        <v>1263.2599999999998</v>
      </c>
      <c r="K8479" s="12">
        <v>0</v>
      </c>
      <c r="L8479" s="13">
        <v>22</v>
      </c>
    </row>
    <row r="8480" spans="1:12" s="4" customFormat="1" x14ac:dyDescent="0.2">
      <c r="A8480" s="9">
        <v>42458.354166666664</v>
      </c>
      <c r="B8480" s="18">
        <f t="shared" si="132"/>
        <v>3603.0309999999999</v>
      </c>
      <c r="C8480" s="17">
        <v>385.512</v>
      </c>
      <c r="D8480" s="14">
        <v>1212.7920000000001</v>
      </c>
      <c r="E8480" s="13">
        <v>109.596</v>
      </c>
      <c r="F8480" s="13">
        <v>5.7229999999999999</v>
      </c>
      <c r="G8480" s="13">
        <v>41.300000000000004</v>
      </c>
      <c r="H8480" s="13">
        <v>548.75199999999995</v>
      </c>
      <c r="I8480" s="13">
        <v>71.34</v>
      </c>
      <c r="J8480" s="11">
        <v>1205.896</v>
      </c>
      <c r="K8480" s="12">
        <v>0</v>
      </c>
      <c r="L8480" s="13">
        <v>22.12</v>
      </c>
    </row>
    <row r="8481" spans="1:12" s="4" customFormat="1" x14ac:dyDescent="0.2">
      <c r="A8481" s="9">
        <v>42458.364583333336</v>
      </c>
      <c r="B8481" s="18">
        <f t="shared" si="132"/>
        <v>3610.3689999999997</v>
      </c>
      <c r="C8481" s="17">
        <v>403.09199999999998</v>
      </c>
      <c r="D8481" s="14">
        <v>1221.0920000000001</v>
      </c>
      <c r="E8481" s="13">
        <v>104.94800000000001</v>
      </c>
      <c r="F8481" s="13">
        <v>6.2809999999999997</v>
      </c>
      <c r="G8481" s="13">
        <v>37.56</v>
      </c>
      <c r="H8481" s="13">
        <v>547.88</v>
      </c>
      <c r="I8481" s="13">
        <v>48.584000000000003</v>
      </c>
      <c r="J8481" s="11">
        <v>1218.932</v>
      </c>
      <c r="K8481" s="12">
        <v>0</v>
      </c>
      <c r="L8481" s="13">
        <v>22</v>
      </c>
    </row>
    <row r="8482" spans="1:12" s="4" customFormat="1" x14ac:dyDescent="0.2">
      <c r="A8482" s="9">
        <v>42458.375</v>
      </c>
      <c r="B8482" s="18">
        <f t="shared" si="132"/>
        <v>3558.7979999999998</v>
      </c>
      <c r="C8482" s="17">
        <v>391.71199999999993</v>
      </c>
      <c r="D8482" s="14">
        <v>1217.74</v>
      </c>
      <c r="E8482" s="13">
        <v>103.41200000000001</v>
      </c>
      <c r="F8482" s="13">
        <v>6.3380000000000001</v>
      </c>
      <c r="G8482" s="13">
        <v>34.1</v>
      </c>
      <c r="H8482" s="13">
        <v>534.73199999999997</v>
      </c>
      <c r="I8482" s="13">
        <v>39.975999999999999</v>
      </c>
      <c r="J8482" s="11">
        <v>1197.6680000000001</v>
      </c>
      <c r="K8482" s="12">
        <v>0</v>
      </c>
      <c r="L8482" s="13">
        <v>33.119999999999997</v>
      </c>
    </row>
    <row r="8483" spans="1:12" s="4" customFormat="1" x14ac:dyDescent="0.2">
      <c r="A8483" s="9">
        <v>42458.385416666664</v>
      </c>
      <c r="B8483" s="18">
        <f t="shared" si="132"/>
        <v>3566.5270000000005</v>
      </c>
      <c r="C8483" s="17">
        <v>392.54400000000004</v>
      </c>
      <c r="D8483" s="14">
        <v>1227.0200000000002</v>
      </c>
      <c r="E8483" s="13">
        <v>95.772000000000006</v>
      </c>
      <c r="F8483" s="13">
        <v>6.2549999999999999</v>
      </c>
      <c r="G8483" s="13">
        <v>33.712000000000003</v>
      </c>
      <c r="H8483" s="13">
        <v>558.04</v>
      </c>
      <c r="I8483" s="13">
        <v>44.896000000000001</v>
      </c>
      <c r="J8483" s="11">
        <v>1159.8879999999999</v>
      </c>
      <c r="K8483" s="12">
        <v>0</v>
      </c>
      <c r="L8483" s="13">
        <v>48.4</v>
      </c>
    </row>
    <row r="8484" spans="1:12" s="4" customFormat="1" x14ac:dyDescent="0.2">
      <c r="A8484" s="9">
        <v>42458.395833333336</v>
      </c>
      <c r="B8484" s="18">
        <f t="shared" si="132"/>
        <v>3437.4830000000002</v>
      </c>
      <c r="C8484" s="17">
        <v>385.13200000000001</v>
      </c>
      <c r="D8484" s="14">
        <v>1217.52</v>
      </c>
      <c r="E8484" s="13">
        <v>89.132000000000005</v>
      </c>
      <c r="F8484" s="13">
        <v>6.1349999999999998</v>
      </c>
      <c r="G8484" s="13">
        <v>30.451999999999998</v>
      </c>
      <c r="H8484" s="13">
        <v>555.572</v>
      </c>
      <c r="I8484" s="13">
        <v>44.896000000000001</v>
      </c>
      <c r="J8484" s="11">
        <v>1101.924</v>
      </c>
      <c r="K8484" s="12">
        <v>0</v>
      </c>
      <c r="L8484" s="13">
        <v>6.72</v>
      </c>
    </row>
    <row r="8485" spans="1:12" s="4" customFormat="1" x14ac:dyDescent="0.2">
      <c r="A8485" s="9">
        <v>42458.40625</v>
      </c>
      <c r="B8485" s="18">
        <f t="shared" si="132"/>
        <v>3405.6589999999997</v>
      </c>
      <c r="C8485" s="17">
        <v>390.07200000000006</v>
      </c>
      <c r="D8485" s="14">
        <v>1232.6320000000001</v>
      </c>
      <c r="E8485" s="13">
        <v>96.367999999999995</v>
      </c>
      <c r="F8485" s="13">
        <v>6.0709999999999997</v>
      </c>
      <c r="G8485" s="13">
        <v>26.839999999999996</v>
      </c>
      <c r="H8485" s="13">
        <v>538.22</v>
      </c>
      <c r="I8485" s="13">
        <v>41.82</v>
      </c>
      <c r="J8485" s="11">
        <v>1073.5159999999998</v>
      </c>
      <c r="K8485" s="12">
        <v>0</v>
      </c>
      <c r="L8485" s="13">
        <v>0.12</v>
      </c>
    </row>
    <row r="8486" spans="1:12" s="4" customFormat="1" x14ac:dyDescent="0.2">
      <c r="A8486" s="9">
        <v>42458.416666666664</v>
      </c>
      <c r="B8486" s="18">
        <f t="shared" si="132"/>
        <v>3408.636</v>
      </c>
      <c r="C8486" s="17">
        <v>384.47199999999998</v>
      </c>
      <c r="D8486" s="14">
        <v>1235.26</v>
      </c>
      <c r="E8486" s="13">
        <v>94.843999999999994</v>
      </c>
      <c r="F8486" s="13">
        <v>6.2480000000000002</v>
      </c>
      <c r="G8486" s="13">
        <v>28.532</v>
      </c>
      <c r="H8486" s="13">
        <v>543.31999999999994</v>
      </c>
      <c r="I8486" s="13">
        <v>45.512</v>
      </c>
      <c r="J8486" s="11">
        <v>1030.848</v>
      </c>
      <c r="K8486" s="12">
        <v>0</v>
      </c>
      <c r="L8486" s="13">
        <v>39.6</v>
      </c>
    </row>
    <row r="8487" spans="1:12" s="4" customFormat="1" x14ac:dyDescent="0.2">
      <c r="A8487" s="9">
        <v>42458.427083333336</v>
      </c>
      <c r="B8487" s="18">
        <f t="shared" si="132"/>
        <v>3363.3240000000001</v>
      </c>
      <c r="C8487" s="17">
        <v>379.11200000000002</v>
      </c>
      <c r="D8487" s="14">
        <v>1233.9599999999998</v>
      </c>
      <c r="E8487" s="13">
        <v>94.451999999999998</v>
      </c>
      <c r="F8487" s="13">
        <v>5.7679999999999998</v>
      </c>
      <c r="G8487" s="13">
        <v>22.7</v>
      </c>
      <c r="H8487" s="13">
        <v>552.73199999999997</v>
      </c>
      <c r="I8487" s="13">
        <v>38.131999999999998</v>
      </c>
      <c r="J8487" s="11">
        <v>1014.348</v>
      </c>
      <c r="K8487" s="12">
        <v>0</v>
      </c>
      <c r="L8487" s="13">
        <v>22.12</v>
      </c>
    </row>
    <row r="8488" spans="1:12" s="4" customFormat="1" x14ac:dyDescent="0.2">
      <c r="A8488" s="9">
        <v>42458.4375</v>
      </c>
      <c r="B8488" s="18">
        <f t="shared" si="132"/>
        <v>3323.9859999999999</v>
      </c>
      <c r="C8488" s="17">
        <v>383.98399999999998</v>
      </c>
      <c r="D8488" s="14">
        <v>1226.8199999999997</v>
      </c>
      <c r="E8488" s="13">
        <v>92.432000000000002</v>
      </c>
      <c r="F8488" s="13">
        <v>5.2380000000000004</v>
      </c>
      <c r="G8488" s="13">
        <v>22.7</v>
      </c>
      <c r="H8488" s="13">
        <v>542.12</v>
      </c>
      <c r="I8488" s="13">
        <v>38.744</v>
      </c>
      <c r="J8488" s="11">
        <v>989.82799999999997</v>
      </c>
      <c r="K8488" s="12">
        <v>0</v>
      </c>
      <c r="L8488" s="13">
        <v>22.12</v>
      </c>
    </row>
    <row r="8489" spans="1:12" s="4" customFormat="1" x14ac:dyDescent="0.2">
      <c r="A8489" s="9">
        <v>42458.447916666664</v>
      </c>
      <c r="B8489" s="18">
        <f t="shared" si="132"/>
        <v>3299.1149999999998</v>
      </c>
      <c r="C8489" s="17">
        <v>377.18</v>
      </c>
      <c r="D8489" s="14">
        <v>1243.192</v>
      </c>
      <c r="E8489" s="13">
        <v>88.955999999999989</v>
      </c>
      <c r="F8489" s="13">
        <v>5.3630000000000004</v>
      </c>
      <c r="G8489" s="13">
        <v>26.28</v>
      </c>
      <c r="H8489" s="13">
        <v>539.73199999999997</v>
      </c>
      <c r="I8489" s="13">
        <v>22.14</v>
      </c>
      <c r="J8489" s="11">
        <v>974.27200000000005</v>
      </c>
      <c r="K8489" s="12">
        <v>0</v>
      </c>
      <c r="L8489" s="13">
        <v>22</v>
      </c>
    </row>
    <row r="8490" spans="1:12" s="4" customFormat="1" x14ac:dyDescent="0.2">
      <c r="A8490" s="9">
        <v>42458.458333333336</v>
      </c>
      <c r="B8490" s="18">
        <f t="shared" si="132"/>
        <v>3251.0769999999998</v>
      </c>
      <c r="C8490" s="17">
        <v>383.82400000000001</v>
      </c>
      <c r="D8490" s="14">
        <v>1239.32</v>
      </c>
      <c r="E8490" s="13">
        <v>93.295999999999992</v>
      </c>
      <c r="F8490" s="13">
        <v>5.2130000000000001</v>
      </c>
      <c r="G8490" s="13">
        <v>22.911999999999999</v>
      </c>
      <c r="H8490" s="13">
        <v>535</v>
      </c>
      <c r="I8490" s="13">
        <v>23.984000000000002</v>
      </c>
      <c r="J8490" s="11">
        <v>947.4079999999999</v>
      </c>
      <c r="K8490" s="12">
        <v>0</v>
      </c>
      <c r="L8490" s="13">
        <v>0.12</v>
      </c>
    </row>
    <row r="8491" spans="1:12" s="4" customFormat="1" x14ac:dyDescent="0.2">
      <c r="A8491" s="9">
        <v>42458.46875</v>
      </c>
      <c r="B8491" s="18">
        <f t="shared" si="132"/>
        <v>3251.3890000000001</v>
      </c>
      <c r="C8491" s="17">
        <v>371.25200000000001</v>
      </c>
      <c r="D8491" s="14">
        <v>1270.92</v>
      </c>
      <c r="E8491" s="13">
        <v>95.444000000000003</v>
      </c>
      <c r="F8491" s="13">
        <v>5.3250000000000002</v>
      </c>
      <c r="G8491" s="13">
        <v>15.66</v>
      </c>
      <c r="H8491" s="13">
        <v>522.31999999999994</v>
      </c>
      <c r="I8491" s="13">
        <v>20.911999999999999</v>
      </c>
      <c r="J8491" s="11">
        <v>927.43599999999992</v>
      </c>
      <c r="K8491" s="12">
        <v>0</v>
      </c>
      <c r="L8491" s="13">
        <v>22.12</v>
      </c>
    </row>
    <row r="8492" spans="1:12" s="4" customFormat="1" x14ac:dyDescent="0.2">
      <c r="A8492" s="9">
        <v>42458.479166666664</v>
      </c>
      <c r="B8492" s="18">
        <f t="shared" si="132"/>
        <v>3151.9539999999997</v>
      </c>
      <c r="C8492" s="17">
        <v>373.27600000000001</v>
      </c>
      <c r="D8492" s="14">
        <v>1250.5</v>
      </c>
      <c r="E8492" s="13">
        <v>95.835999999999999</v>
      </c>
      <c r="F8492" s="13">
        <v>5.3580000000000005</v>
      </c>
      <c r="G8492" s="13">
        <v>11.6</v>
      </c>
      <c r="H8492" s="13">
        <v>524.68000000000006</v>
      </c>
      <c r="I8492" s="13">
        <v>22.14</v>
      </c>
      <c r="J8492" s="11">
        <v>846.56400000000008</v>
      </c>
      <c r="K8492" s="12">
        <v>0</v>
      </c>
      <c r="L8492" s="13">
        <v>22</v>
      </c>
    </row>
    <row r="8493" spans="1:12" s="4" customFormat="1" x14ac:dyDescent="0.2">
      <c r="A8493" s="9">
        <v>42458.489583333336</v>
      </c>
      <c r="B8493" s="18">
        <f t="shared" si="132"/>
        <v>3251.576</v>
      </c>
      <c r="C8493" s="17">
        <v>369.34399999999999</v>
      </c>
      <c r="D8493" s="14">
        <v>1298.232</v>
      </c>
      <c r="E8493" s="13">
        <v>98.644000000000005</v>
      </c>
      <c r="F8493" s="13">
        <v>5.8280000000000003</v>
      </c>
      <c r="G8493" s="13">
        <v>16.04</v>
      </c>
      <c r="H8493" s="13">
        <v>519.25199999999995</v>
      </c>
      <c r="I8493" s="13">
        <v>19.68</v>
      </c>
      <c r="J8493" s="11">
        <v>849.63599999999997</v>
      </c>
      <c r="K8493" s="12">
        <v>0</v>
      </c>
      <c r="L8493" s="13">
        <v>74.92</v>
      </c>
    </row>
    <row r="8494" spans="1:12" s="4" customFormat="1" x14ac:dyDescent="0.2">
      <c r="A8494" s="9">
        <v>42458.5</v>
      </c>
      <c r="B8494" s="18">
        <f t="shared" si="132"/>
        <v>3206.2919999999999</v>
      </c>
      <c r="C8494" s="17">
        <v>371.05199999999991</v>
      </c>
      <c r="D8494" s="14">
        <v>1294.0519999999999</v>
      </c>
      <c r="E8494" s="13">
        <v>98.695999999999998</v>
      </c>
      <c r="F8494" s="13">
        <v>6.1280000000000001</v>
      </c>
      <c r="G8494" s="13">
        <v>16.352</v>
      </c>
      <c r="H8494" s="13">
        <v>519.41200000000003</v>
      </c>
      <c r="I8494" s="13">
        <v>26.443999999999999</v>
      </c>
      <c r="J8494" s="11">
        <v>854.23599999999999</v>
      </c>
      <c r="K8494" s="12">
        <v>0</v>
      </c>
      <c r="L8494" s="13">
        <v>19.920000000000002</v>
      </c>
    </row>
    <row r="8495" spans="1:12" s="4" customFormat="1" x14ac:dyDescent="0.2">
      <c r="A8495" s="9">
        <v>42458.510416666664</v>
      </c>
      <c r="B8495" s="18">
        <f t="shared" si="132"/>
        <v>3257.9579999999996</v>
      </c>
      <c r="C8495" s="17">
        <v>359.55200000000002</v>
      </c>
      <c r="D8495" s="14">
        <v>1289.0720000000001</v>
      </c>
      <c r="E8495" s="13">
        <v>102.628</v>
      </c>
      <c r="F8495" s="13">
        <v>6.3860000000000001</v>
      </c>
      <c r="G8495" s="13">
        <v>20.032</v>
      </c>
      <c r="H8495" s="13">
        <v>534.16</v>
      </c>
      <c r="I8495" s="13">
        <v>28.292000000000002</v>
      </c>
      <c r="J8495" s="11">
        <v>895.83600000000001</v>
      </c>
      <c r="K8495" s="12">
        <v>0</v>
      </c>
      <c r="L8495" s="13">
        <v>22</v>
      </c>
    </row>
    <row r="8496" spans="1:12" s="4" customFormat="1" x14ac:dyDescent="0.2">
      <c r="A8496" s="9">
        <v>42458.520833333336</v>
      </c>
      <c r="B8496" s="18">
        <f t="shared" si="132"/>
        <v>3319.5319999999997</v>
      </c>
      <c r="C8496" s="17">
        <v>360.61599999999999</v>
      </c>
      <c r="D8496" s="14">
        <v>1246.5919999999999</v>
      </c>
      <c r="E8496" s="13">
        <v>97.896000000000001</v>
      </c>
      <c r="F8496" s="13">
        <v>6.8479999999999999</v>
      </c>
      <c r="G8496" s="13">
        <v>23.911999999999999</v>
      </c>
      <c r="H8496" s="13">
        <v>552.22</v>
      </c>
      <c r="I8496" s="13">
        <v>22.14</v>
      </c>
      <c r="J8496" s="11">
        <v>973.98799999999983</v>
      </c>
      <c r="K8496" s="12">
        <v>0</v>
      </c>
      <c r="L8496" s="13">
        <v>35.32</v>
      </c>
    </row>
    <row r="8497" spans="1:12" s="4" customFormat="1" x14ac:dyDescent="0.2">
      <c r="A8497" s="9">
        <v>42458.53125</v>
      </c>
      <c r="B8497" s="18">
        <f t="shared" si="132"/>
        <v>3533.9879999999994</v>
      </c>
      <c r="C8497" s="17">
        <v>368.52</v>
      </c>
      <c r="D8497" s="14">
        <v>1255.02</v>
      </c>
      <c r="E8497" s="13">
        <v>103.69200000000001</v>
      </c>
      <c r="F8497" s="13">
        <v>6.6079999999999997</v>
      </c>
      <c r="G8497" s="13">
        <v>31.491999999999997</v>
      </c>
      <c r="H8497" s="13">
        <v>552.55999999999995</v>
      </c>
      <c r="I8497" s="13">
        <v>24.6</v>
      </c>
      <c r="J8497" s="11">
        <v>1136.376</v>
      </c>
      <c r="K8497" s="12">
        <v>0</v>
      </c>
      <c r="L8497" s="13">
        <v>55.120000000000005</v>
      </c>
    </row>
    <row r="8498" spans="1:12" s="4" customFormat="1" x14ac:dyDescent="0.2">
      <c r="A8498" s="9">
        <v>42458.541666666664</v>
      </c>
      <c r="B8498" s="18">
        <f t="shared" si="132"/>
        <v>3558.386</v>
      </c>
      <c r="C8498" s="17">
        <v>375.12400000000002</v>
      </c>
      <c r="D8498" s="14">
        <v>1248.912</v>
      </c>
      <c r="E8498" s="13">
        <v>99.527999999999992</v>
      </c>
      <c r="F8498" s="13">
        <v>6.57</v>
      </c>
      <c r="G8498" s="13">
        <v>34.32</v>
      </c>
      <c r="H8498" s="13">
        <v>557.83199999999999</v>
      </c>
      <c r="I8498" s="13">
        <v>20.911999999999999</v>
      </c>
      <c r="J8498" s="11">
        <v>1193.1880000000001</v>
      </c>
      <c r="K8498" s="12">
        <v>0</v>
      </c>
      <c r="L8498" s="13">
        <v>22</v>
      </c>
    </row>
    <row r="8499" spans="1:12" s="4" customFormat="1" x14ac:dyDescent="0.2">
      <c r="A8499" s="9">
        <v>42458.552083333336</v>
      </c>
      <c r="B8499" s="18">
        <f t="shared" si="132"/>
        <v>3550.1759999999995</v>
      </c>
      <c r="C8499" s="17">
        <v>375.42400000000004</v>
      </c>
      <c r="D8499" s="14">
        <v>1279.9319999999998</v>
      </c>
      <c r="E8499" s="13">
        <v>101.236</v>
      </c>
      <c r="F8499" s="13">
        <v>6.5960000000000001</v>
      </c>
      <c r="G8499" s="13">
        <v>29.299999999999997</v>
      </c>
      <c r="H8499" s="13">
        <v>569.83999999999992</v>
      </c>
      <c r="I8499" s="13">
        <v>22.756</v>
      </c>
      <c r="J8499" s="11">
        <v>1164.9720000000002</v>
      </c>
      <c r="K8499" s="12">
        <v>0</v>
      </c>
      <c r="L8499" s="13">
        <v>0.12</v>
      </c>
    </row>
    <row r="8500" spans="1:12" s="4" customFormat="1" x14ac:dyDescent="0.2">
      <c r="A8500" s="9">
        <v>42458.5625</v>
      </c>
      <c r="B8500" s="18">
        <f t="shared" si="132"/>
        <v>3473.0209999999997</v>
      </c>
      <c r="C8500" s="17">
        <v>374.85199999999998</v>
      </c>
      <c r="D8500" s="14">
        <v>1264.172</v>
      </c>
      <c r="E8500" s="13">
        <v>105.74000000000001</v>
      </c>
      <c r="F8500" s="13">
        <v>6.5330000000000004</v>
      </c>
      <c r="G8500" s="13">
        <v>23.091999999999999</v>
      </c>
      <c r="H8500" s="13">
        <v>554.37200000000007</v>
      </c>
      <c r="I8500" s="13">
        <v>19.064</v>
      </c>
      <c r="J8500" s="11">
        <v>1103.1960000000001</v>
      </c>
      <c r="K8500" s="12">
        <v>0</v>
      </c>
      <c r="L8500" s="13">
        <v>22</v>
      </c>
    </row>
    <row r="8501" spans="1:12" s="4" customFormat="1" x14ac:dyDescent="0.2">
      <c r="A8501" s="9">
        <v>42458.572916666664</v>
      </c>
      <c r="B8501" s="18">
        <f t="shared" si="132"/>
        <v>3395.0169999999998</v>
      </c>
      <c r="C8501" s="17">
        <v>363.50400000000002</v>
      </c>
      <c r="D8501" s="14">
        <v>1286.172</v>
      </c>
      <c r="E8501" s="13">
        <v>105.812</v>
      </c>
      <c r="F8501" s="13">
        <v>6.2249999999999996</v>
      </c>
      <c r="G8501" s="13">
        <v>18.092000000000002</v>
      </c>
      <c r="H8501" s="13">
        <v>552.19200000000001</v>
      </c>
      <c r="I8501" s="13">
        <v>19.064</v>
      </c>
      <c r="J8501" s="11">
        <v>1021.836</v>
      </c>
      <c r="K8501" s="12">
        <v>0</v>
      </c>
      <c r="L8501" s="13">
        <v>22.12</v>
      </c>
    </row>
    <row r="8502" spans="1:12" s="4" customFormat="1" x14ac:dyDescent="0.2">
      <c r="A8502" s="9">
        <v>42458.583333333336</v>
      </c>
      <c r="B8502" s="18">
        <f t="shared" si="132"/>
        <v>3283.7209999999995</v>
      </c>
      <c r="C8502" s="17">
        <v>362.71199999999993</v>
      </c>
      <c r="D8502" s="14">
        <v>1273.3719999999998</v>
      </c>
      <c r="E8502" s="13">
        <v>105.2</v>
      </c>
      <c r="F8502" s="13">
        <v>6.1530000000000005</v>
      </c>
      <c r="G8502" s="13">
        <v>16.22</v>
      </c>
      <c r="H8502" s="13">
        <v>524.85199999999998</v>
      </c>
      <c r="I8502" s="13">
        <v>19.68</v>
      </c>
      <c r="J8502" s="11">
        <v>975.41200000000003</v>
      </c>
      <c r="K8502" s="12">
        <v>0</v>
      </c>
      <c r="L8502" s="13">
        <v>0.12</v>
      </c>
    </row>
    <row r="8503" spans="1:12" s="4" customFormat="1" x14ac:dyDescent="0.2">
      <c r="A8503" s="9">
        <v>42458.59375</v>
      </c>
      <c r="B8503" s="18">
        <f t="shared" si="132"/>
        <v>3201.9740000000002</v>
      </c>
      <c r="C8503" s="17">
        <v>353.83200000000005</v>
      </c>
      <c r="D8503" s="14">
        <v>1270.8400000000001</v>
      </c>
      <c r="E8503" s="13">
        <v>101.5</v>
      </c>
      <c r="F8503" s="13">
        <v>6.15</v>
      </c>
      <c r="G8503" s="13">
        <v>15.932</v>
      </c>
      <c r="H8503" s="13">
        <v>491.452</v>
      </c>
      <c r="I8503" s="13">
        <v>18.452000000000002</v>
      </c>
      <c r="J8503" s="11">
        <v>943.8159999999998</v>
      </c>
      <c r="K8503" s="12">
        <v>0</v>
      </c>
      <c r="L8503" s="13">
        <v>0</v>
      </c>
    </row>
    <row r="8504" spans="1:12" s="4" customFormat="1" x14ac:dyDescent="0.2">
      <c r="A8504" s="9">
        <v>42458.604166666664</v>
      </c>
      <c r="B8504" s="18">
        <f t="shared" si="132"/>
        <v>3250.0259999999994</v>
      </c>
      <c r="C8504" s="17">
        <v>359.72399999999999</v>
      </c>
      <c r="D8504" s="14">
        <v>1274.6799999999998</v>
      </c>
      <c r="E8504" s="13">
        <v>101.012</v>
      </c>
      <c r="F8504" s="13">
        <v>5.85</v>
      </c>
      <c r="G8504" s="13">
        <v>12.831999999999999</v>
      </c>
      <c r="H8504" s="13">
        <v>466.012</v>
      </c>
      <c r="I8504" s="13">
        <v>22.14</v>
      </c>
      <c r="J8504" s="11">
        <v>952.65599999999995</v>
      </c>
      <c r="K8504" s="12">
        <v>0</v>
      </c>
      <c r="L8504" s="13">
        <v>55.120000000000005</v>
      </c>
    </row>
    <row r="8505" spans="1:12" s="4" customFormat="1" x14ac:dyDescent="0.2">
      <c r="A8505" s="9">
        <v>42458.614583333336</v>
      </c>
      <c r="B8505" s="18">
        <f t="shared" si="132"/>
        <v>3219.2110000000002</v>
      </c>
      <c r="C8505" s="17">
        <v>359.66399999999993</v>
      </c>
      <c r="D8505" s="14">
        <v>1280.192</v>
      </c>
      <c r="E8505" s="13">
        <v>99.852000000000004</v>
      </c>
      <c r="F8505" s="13">
        <v>5.7830000000000004</v>
      </c>
      <c r="G8505" s="13">
        <v>24.9</v>
      </c>
      <c r="H8505" s="13">
        <v>480</v>
      </c>
      <c r="I8505" s="13">
        <v>44.896000000000001</v>
      </c>
      <c r="J8505" s="11">
        <v>923.92400000000009</v>
      </c>
      <c r="K8505" s="12">
        <v>0</v>
      </c>
      <c r="L8505" s="13">
        <v>0</v>
      </c>
    </row>
    <row r="8506" spans="1:12" s="4" customFormat="1" x14ac:dyDescent="0.2">
      <c r="A8506" s="9">
        <v>42458.625</v>
      </c>
      <c r="B8506" s="18">
        <f t="shared" si="132"/>
        <v>3260.2039999999997</v>
      </c>
      <c r="C8506" s="17">
        <v>356.61200000000008</v>
      </c>
      <c r="D8506" s="14">
        <v>1250.52</v>
      </c>
      <c r="E8506" s="13">
        <v>94.127999999999986</v>
      </c>
      <c r="F8506" s="13">
        <v>5.7480000000000002</v>
      </c>
      <c r="G8506" s="13">
        <v>27.86</v>
      </c>
      <c r="H8506" s="13">
        <v>478.68</v>
      </c>
      <c r="I8506" s="13">
        <v>49.816000000000003</v>
      </c>
      <c r="J8506" s="11">
        <v>976.91999999999985</v>
      </c>
      <c r="K8506" s="12">
        <v>0</v>
      </c>
      <c r="L8506" s="13">
        <v>19.920000000000002</v>
      </c>
    </row>
    <row r="8507" spans="1:12" s="4" customFormat="1" x14ac:dyDescent="0.2">
      <c r="A8507" s="9">
        <v>42458.635416666664</v>
      </c>
      <c r="B8507" s="18">
        <f t="shared" si="132"/>
        <v>3492.297</v>
      </c>
      <c r="C8507" s="17">
        <v>361.63200000000001</v>
      </c>
      <c r="D8507" s="14">
        <v>1241.8919999999998</v>
      </c>
      <c r="E8507" s="13">
        <v>89.536000000000001</v>
      </c>
      <c r="F8507" s="13">
        <v>5.633</v>
      </c>
      <c r="G8507" s="13">
        <v>29.78</v>
      </c>
      <c r="H8507" s="13">
        <v>480.34</v>
      </c>
      <c r="I8507" s="13">
        <v>52.887999999999998</v>
      </c>
      <c r="J8507" s="11">
        <v>1195.2759999999998</v>
      </c>
      <c r="K8507" s="12">
        <v>0</v>
      </c>
      <c r="L8507" s="13">
        <v>35.32</v>
      </c>
    </row>
    <row r="8508" spans="1:12" s="4" customFormat="1" x14ac:dyDescent="0.2">
      <c r="A8508" s="9">
        <v>42458.645833333336</v>
      </c>
      <c r="B8508" s="18">
        <f t="shared" si="132"/>
        <v>3791.4339999999997</v>
      </c>
      <c r="C8508" s="17">
        <v>365.44400000000002</v>
      </c>
      <c r="D8508" s="14">
        <v>1291.672</v>
      </c>
      <c r="E8508" s="13">
        <v>88.731999999999999</v>
      </c>
      <c r="F8508" s="13">
        <v>5.43</v>
      </c>
      <c r="G8508" s="13">
        <v>30.512</v>
      </c>
      <c r="H8508" s="13">
        <v>452.76</v>
      </c>
      <c r="I8508" s="13">
        <v>54.12</v>
      </c>
      <c r="J8508" s="11">
        <v>1441.164</v>
      </c>
      <c r="K8508" s="12">
        <v>0</v>
      </c>
      <c r="L8508" s="13">
        <v>61.6</v>
      </c>
    </row>
    <row r="8509" spans="1:12" s="4" customFormat="1" x14ac:dyDescent="0.2">
      <c r="A8509" s="9">
        <v>42458.65625</v>
      </c>
      <c r="B8509" s="18">
        <f t="shared" si="132"/>
        <v>4221.2689999999993</v>
      </c>
      <c r="C8509" s="17">
        <v>358.51600000000008</v>
      </c>
      <c r="D8509" s="14">
        <v>1317.0719999999999</v>
      </c>
      <c r="E8509" s="13">
        <v>86.367999999999995</v>
      </c>
      <c r="F8509" s="13">
        <v>4.7130000000000001</v>
      </c>
      <c r="G8509" s="13">
        <v>32.812000000000005</v>
      </c>
      <c r="H8509" s="13">
        <v>462.96000000000004</v>
      </c>
      <c r="I8509" s="13">
        <v>54.12</v>
      </c>
      <c r="J8509" s="11">
        <v>1882.5879999999997</v>
      </c>
      <c r="K8509" s="12">
        <v>0</v>
      </c>
      <c r="L8509" s="13">
        <v>22.12</v>
      </c>
    </row>
    <row r="8510" spans="1:12" s="4" customFormat="1" x14ac:dyDescent="0.2">
      <c r="A8510" s="9">
        <v>42458.666666666664</v>
      </c>
      <c r="B8510" s="18">
        <f t="shared" si="132"/>
        <v>3913.596</v>
      </c>
      <c r="C8510" s="17">
        <v>351.32400000000001</v>
      </c>
      <c r="D8510" s="14">
        <v>1263.0319999999999</v>
      </c>
      <c r="E8510" s="13">
        <v>77.932000000000002</v>
      </c>
      <c r="F8510" s="13">
        <v>4.2</v>
      </c>
      <c r="G8510" s="13">
        <v>35.94</v>
      </c>
      <c r="H8510" s="13">
        <v>455.15199999999999</v>
      </c>
      <c r="I8510" s="13">
        <v>43.052</v>
      </c>
      <c r="J8510" s="11">
        <v>1654.2439999999999</v>
      </c>
      <c r="K8510" s="12">
        <v>0</v>
      </c>
      <c r="L8510" s="13">
        <v>28.72</v>
      </c>
    </row>
    <row r="8511" spans="1:12" s="4" customFormat="1" x14ac:dyDescent="0.2">
      <c r="A8511" s="9">
        <v>42458.677083333336</v>
      </c>
      <c r="B8511" s="18">
        <f t="shared" si="132"/>
        <v>3511.1309999999999</v>
      </c>
      <c r="C8511" s="17">
        <v>334.92400000000004</v>
      </c>
      <c r="D8511" s="14">
        <v>1290.8719999999998</v>
      </c>
      <c r="E8511" s="13">
        <v>77.296000000000006</v>
      </c>
      <c r="F8511" s="13">
        <v>3.7949999999999999</v>
      </c>
      <c r="G8511" s="13">
        <v>31.311999999999998</v>
      </c>
      <c r="H8511" s="13">
        <v>468.03200000000004</v>
      </c>
      <c r="I8511" s="13">
        <v>30.751999999999999</v>
      </c>
      <c r="J8511" s="11">
        <v>1274.1480000000001</v>
      </c>
      <c r="K8511" s="12">
        <v>0</v>
      </c>
      <c r="L8511" s="13">
        <v>0</v>
      </c>
    </row>
    <row r="8512" spans="1:12" s="4" customFormat="1" x14ac:dyDescent="0.2">
      <c r="A8512" s="9">
        <v>42458.6875</v>
      </c>
      <c r="B8512" s="18">
        <f t="shared" si="132"/>
        <v>3483.3469999999998</v>
      </c>
      <c r="C8512" s="17">
        <v>349.20399999999995</v>
      </c>
      <c r="D8512" s="14">
        <v>1332.5599999999997</v>
      </c>
      <c r="E8512" s="13">
        <v>90.531999999999996</v>
      </c>
      <c r="F8512" s="13">
        <v>3.6150000000000002</v>
      </c>
      <c r="G8512" s="13">
        <v>31.38</v>
      </c>
      <c r="H8512" s="13">
        <v>433.24</v>
      </c>
      <c r="I8512" s="13">
        <v>27.675999999999998</v>
      </c>
      <c r="J8512" s="11">
        <v>1186.42</v>
      </c>
      <c r="K8512" s="12">
        <v>0</v>
      </c>
      <c r="L8512" s="13">
        <v>28.72</v>
      </c>
    </row>
    <row r="8513" spans="1:12" s="4" customFormat="1" x14ac:dyDescent="0.2">
      <c r="A8513" s="9">
        <v>42458.697916666664</v>
      </c>
      <c r="B8513" s="18">
        <f t="shared" si="132"/>
        <v>3465.8919999999998</v>
      </c>
      <c r="C8513" s="17">
        <v>341.34000000000003</v>
      </c>
      <c r="D8513" s="14">
        <v>1340.7320000000002</v>
      </c>
      <c r="E8513" s="13">
        <v>86.975999999999999</v>
      </c>
      <c r="F8513" s="13">
        <v>3.536</v>
      </c>
      <c r="G8513" s="13">
        <v>18.260000000000002</v>
      </c>
      <c r="H8513" s="13">
        <v>432.69200000000001</v>
      </c>
      <c r="I8513" s="13">
        <v>27.06</v>
      </c>
      <c r="J8513" s="11">
        <v>1193.1759999999999</v>
      </c>
      <c r="K8513" s="12">
        <v>0</v>
      </c>
      <c r="L8513" s="13">
        <v>22.12</v>
      </c>
    </row>
    <row r="8514" spans="1:12" s="4" customFormat="1" x14ac:dyDescent="0.2">
      <c r="A8514" s="9">
        <v>42458.708333333336</v>
      </c>
      <c r="B8514" s="18">
        <f t="shared" si="132"/>
        <v>3353.7409999999995</v>
      </c>
      <c r="C8514" s="17">
        <v>337.31200000000001</v>
      </c>
      <c r="D8514" s="14">
        <v>1276.56</v>
      </c>
      <c r="E8514" s="13">
        <v>83.971999999999994</v>
      </c>
      <c r="F8514" s="13">
        <v>3.173</v>
      </c>
      <c r="G8514" s="13">
        <v>6.74</v>
      </c>
      <c r="H8514" s="13">
        <v>414.84</v>
      </c>
      <c r="I8514" s="13">
        <v>30.135999999999999</v>
      </c>
      <c r="J8514" s="11">
        <v>1172.4079999999999</v>
      </c>
      <c r="K8514" s="12">
        <v>0</v>
      </c>
      <c r="L8514" s="13">
        <v>28.6</v>
      </c>
    </row>
    <row r="8515" spans="1:12" s="4" customFormat="1" x14ac:dyDescent="0.2">
      <c r="A8515" s="9">
        <v>42458.71875</v>
      </c>
      <c r="B8515" s="18">
        <f t="shared" ref="B8515:B8578" si="133">SUM(C8515:L8515)</f>
        <v>3587.08</v>
      </c>
      <c r="C8515" s="17">
        <v>320.80399999999997</v>
      </c>
      <c r="D8515" s="14">
        <v>1282.6599999999999</v>
      </c>
      <c r="E8515" s="13">
        <v>80.527999999999992</v>
      </c>
      <c r="F8515" s="13">
        <v>3.18</v>
      </c>
      <c r="G8515" s="13">
        <v>10.352</v>
      </c>
      <c r="H8515" s="13">
        <v>416.41200000000003</v>
      </c>
      <c r="I8515" s="13">
        <v>27.675999999999998</v>
      </c>
      <c r="J8515" s="11">
        <v>1412.348</v>
      </c>
      <c r="K8515" s="12">
        <v>0</v>
      </c>
      <c r="L8515" s="13">
        <v>33.119999999999997</v>
      </c>
    </row>
    <row r="8516" spans="1:12" s="4" customFormat="1" x14ac:dyDescent="0.2">
      <c r="A8516" s="9">
        <v>42458.729166666664</v>
      </c>
      <c r="B8516" s="18">
        <f t="shared" si="133"/>
        <v>3903.1779999999999</v>
      </c>
      <c r="C8516" s="17">
        <v>329.15199999999999</v>
      </c>
      <c r="D8516" s="14">
        <v>1308.5519999999999</v>
      </c>
      <c r="E8516" s="13">
        <v>84.647999999999996</v>
      </c>
      <c r="F8516" s="13">
        <v>2.778</v>
      </c>
      <c r="G8516" s="13">
        <v>10.972</v>
      </c>
      <c r="H8516" s="13">
        <v>414.86</v>
      </c>
      <c r="I8516" s="13">
        <v>18.452000000000002</v>
      </c>
      <c r="J8516" s="11">
        <v>1705.0439999999999</v>
      </c>
      <c r="K8516" s="12">
        <v>0</v>
      </c>
      <c r="L8516" s="13">
        <v>28.72</v>
      </c>
    </row>
    <row r="8517" spans="1:12" s="4" customFormat="1" x14ac:dyDescent="0.2">
      <c r="A8517" s="9">
        <v>42458.739583333336</v>
      </c>
      <c r="B8517" s="18">
        <f t="shared" si="133"/>
        <v>3908.5640000000008</v>
      </c>
      <c r="C8517" s="17">
        <v>329.98400000000015</v>
      </c>
      <c r="D8517" s="14">
        <v>1346.6920000000002</v>
      </c>
      <c r="E8517" s="13">
        <v>84.683999999999997</v>
      </c>
      <c r="F8517" s="13">
        <v>2.948</v>
      </c>
      <c r="G8517" s="13">
        <v>17.912000000000003</v>
      </c>
      <c r="H8517" s="13">
        <v>438.90000000000003</v>
      </c>
      <c r="I8517" s="13">
        <v>18.452000000000002</v>
      </c>
      <c r="J8517" s="11">
        <v>1646.9920000000002</v>
      </c>
      <c r="K8517" s="12">
        <v>0</v>
      </c>
      <c r="L8517" s="13">
        <v>22</v>
      </c>
    </row>
    <row r="8518" spans="1:12" s="4" customFormat="1" x14ac:dyDescent="0.2">
      <c r="A8518" s="9">
        <v>42458.75</v>
      </c>
      <c r="B8518" s="18">
        <f t="shared" si="133"/>
        <v>3908.2859999999996</v>
      </c>
      <c r="C8518" s="17">
        <v>320.892</v>
      </c>
      <c r="D8518" s="14">
        <v>1292.3720000000001</v>
      </c>
      <c r="E8518" s="13">
        <v>81.068000000000012</v>
      </c>
      <c r="F8518" s="13">
        <v>2.79</v>
      </c>
      <c r="G8518" s="13">
        <v>27.319999999999997</v>
      </c>
      <c r="H8518" s="13">
        <v>436.6</v>
      </c>
      <c r="I8518" s="13">
        <v>17.22</v>
      </c>
      <c r="J8518" s="11">
        <v>1701.3040000000001</v>
      </c>
      <c r="K8518" s="12">
        <v>0</v>
      </c>
      <c r="L8518" s="13">
        <v>28.72</v>
      </c>
    </row>
    <row r="8519" spans="1:12" s="4" customFormat="1" x14ac:dyDescent="0.2">
      <c r="A8519" s="9">
        <v>42458.760416666664</v>
      </c>
      <c r="B8519" s="18">
        <f t="shared" si="133"/>
        <v>3914.5879999999997</v>
      </c>
      <c r="C8519" s="17">
        <v>315.58400000000006</v>
      </c>
      <c r="D8519" s="14">
        <v>1310.732</v>
      </c>
      <c r="E8519" s="13">
        <v>79.988</v>
      </c>
      <c r="F8519" s="13">
        <v>2.46</v>
      </c>
      <c r="G8519" s="13">
        <v>39.42</v>
      </c>
      <c r="H8519" s="13">
        <v>438.12</v>
      </c>
      <c r="I8519" s="13">
        <v>13.532</v>
      </c>
      <c r="J8519" s="11">
        <v>1692.6319999999998</v>
      </c>
      <c r="K8519" s="12">
        <v>0</v>
      </c>
      <c r="L8519" s="13">
        <v>22.12</v>
      </c>
    </row>
    <row r="8520" spans="1:12" s="4" customFormat="1" x14ac:dyDescent="0.2">
      <c r="A8520" s="9">
        <v>42458.770833333336</v>
      </c>
      <c r="B8520" s="18">
        <f t="shared" si="133"/>
        <v>4015.7660000000001</v>
      </c>
      <c r="C8520" s="17">
        <v>319.42400000000004</v>
      </c>
      <c r="D8520" s="14">
        <v>1297.4399999999998</v>
      </c>
      <c r="E8520" s="13">
        <v>75.795999999999992</v>
      </c>
      <c r="F8520" s="13">
        <v>2.5380000000000003</v>
      </c>
      <c r="G8520" s="13">
        <v>41.692</v>
      </c>
      <c r="H8520" s="13">
        <v>432.46000000000004</v>
      </c>
      <c r="I8520" s="13">
        <v>12.916</v>
      </c>
      <c r="J8520" s="11">
        <v>1793.9000000000003</v>
      </c>
      <c r="K8520" s="12">
        <v>0</v>
      </c>
      <c r="L8520" s="13">
        <v>39.6</v>
      </c>
    </row>
    <row r="8521" spans="1:12" s="4" customFormat="1" x14ac:dyDescent="0.2">
      <c r="A8521" s="9">
        <v>42458.78125</v>
      </c>
      <c r="B8521" s="18">
        <f t="shared" si="133"/>
        <v>3808.79</v>
      </c>
      <c r="C8521" s="17">
        <v>307.7240000000001</v>
      </c>
      <c r="D8521" s="14">
        <v>1266.3599999999999</v>
      </c>
      <c r="E8521" s="13">
        <v>73.436000000000007</v>
      </c>
      <c r="F8521" s="13">
        <v>2.4900000000000002</v>
      </c>
      <c r="G8521" s="13">
        <v>41.692</v>
      </c>
      <c r="H8521" s="13">
        <v>429.86</v>
      </c>
      <c r="I8521" s="13">
        <v>12.3</v>
      </c>
      <c r="J8521" s="11">
        <v>1652.8080000000002</v>
      </c>
      <c r="K8521" s="12">
        <v>0</v>
      </c>
      <c r="L8521" s="13">
        <v>22.12</v>
      </c>
    </row>
    <row r="8522" spans="1:12" s="4" customFormat="1" x14ac:dyDescent="0.2">
      <c r="A8522" s="9">
        <v>42458.791666666664</v>
      </c>
      <c r="B8522" s="18">
        <f t="shared" si="133"/>
        <v>3923.4540000000002</v>
      </c>
      <c r="C8522" s="17">
        <v>322.00399999999996</v>
      </c>
      <c r="D8522" s="14">
        <v>1248.92</v>
      </c>
      <c r="E8522" s="13">
        <v>77.08</v>
      </c>
      <c r="F8522" s="13">
        <v>2.4980000000000002</v>
      </c>
      <c r="G8522" s="13">
        <v>43.411999999999999</v>
      </c>
      <c r="H8522" s="13">
        <v>412.64</v>
      </c>
      <c r="I8522" s="13">
        <v>25.216000000000001</v>
      </c>
      <c r="J8522" s="11">
        <v>1763.0840000000003</v>
      </c>
      <c r="K8522" s="12">
        <v>0</v>
      </c>
      <c r="L8522" s="13">
        <v>28.6</v>
      </c>
    </row>
    <row r="8523" spans="1:12" s="4" customFormat="1" x14ac:dyDescent="0.2">
      <c r="A8523" s="9">
        <v>42458.802083333336</v>
      </c>
      <c r="B8523" s="18">
        <f t="shared" si="133"/>
        <v>4016.4870000000001</v>
      </c>
      <c r="C8523" s="17">
        <v>324.99200000000002</v>
      </c>
      <c r="D8523" s="14">
        <v>1227.6600000000001</v>
      </c>
      <c r="E8523" s="13">
        <v>72.97999999999999</v>
      </c>
      <c r="F8523" s="13">
        <v>2.383</v>
      </c>
      <c r="G8523" s="13">
        <v>45.231999999999999</v>
      </c>
      <c r="H8523" s="13">
        <v>436.65999999999997</v>
      </c>
      <c r="I8523" s="13">
        <v>31.364000000000001</v>
      </c>
      <c r="J8523" s="11">
        <v>1875.096</v>
      </c>
      <c r="K8523" s="12">
        <v>0</v>
      </c>
      <c r="L8523" s="13">
        <v>0.12</v>
      </c>
    </row>
    <row r="8524" spans="1:12" s="4" customFormat="1" x14ac:dyDescent="0.2">
      <c r="A8524" s="9">
        <v>42458.8125</v>
      </c>
      <c r="B8524" s="18">
        <f t="shared" si="133"/>
        <v>4024.9459999999999</v>
      </c>
      <c r="C8524" s="17">
        <v>325.08000000000004</v>
      </c>
      <c r="D8524" s="14">
        <v>1164.5119999999999</v>
      </c>
      <c r="E8524" s="13">
        <v>74.771999999999991</v>
      </c>
      <c r="F8524" s="13">
        <v>2.306</v>
      </c>
      <c r="G8524" s="13">
        <v>43.471999999999994</v>
      </c>
      <c r="H8524" s="13">
        <v>452.44</v>
      </c>
      <c r="I8524" s="13">
        <v>36.283999999999999</v>
      </c>
      <c r="J8524" s="11">
        <v>1919.48</v>
      </c>
      <c r="K8524" s="12">
        <v>0</v>
      </c>
      <c r="L8524" s="13">
        <v>6.6</v>
      </c>
    </row>
    <row r="8525" spans="1:12" s="4" customFormat="1" x14ac:dyDescent="0.2">
      <c r="A8525" s="9">
        <v>42458.822916666664</v>
      </c>
      <c r="B8525" s="18">
        <f t="shared" si="133"/>
        <v>3977.9840000000004</v>
      </c>
      <c r="C8525" s="17">
        <v>325.33199999999999</v>
      </c>
      <c r="D8525" s="14">
        <v>1166.4720000000002</v>
      </c>
      <c r="E8525" s="13">
        <v>77.988</v>
      </c>
      <c r="F8525" s="13">
        <v>2.3679999999999999</v>
      </c>
      <c r="G8525" s="13">
        <v>46.192</v>
      </c>
      <c r="H8525" s="13">
        <v>442.1</v>
      </c>
      <c r="I8525" s="13">
        <v>31.364000000000001</v>
      </c>
      <c r="J8525" s="11">
        <v>1864.048</v>
      </c>
      <c r="K8525" s="12">
        <v>0</v>
      </c>
      <c r="L8525" s="13">
        <v>22.12</v>
      </c>
    </row>
    <row r="8526" spans="1:12" s="4" customFormat="1" x14ac:dyDescent="0.2">
      <c r="A8526" s="9">
        <v>42458.833333333336</v>
      </c>
      <c r="B8526" s="18">
        <f t="shared" si="133"/>
        <v>3896.2619999999993</v>
      </c>
      <c r="C8526" s="17">
        <v>320.964</v>
      </c>
      <c r="D8526" s="14">
        <v>1187.08</v>
      </c>
      <c r="E8526" s="13">
        <v>82.268000000000001</v>
      </c>
      <c r="F8526" s="13">
        <v>2.4260000000000002</v>
      </c>
      <c r="G8526" s="13">
        <v>47.52</v>
      </c>
      <c r="H8526" s="13">
        <v>452.072</v>
      </c>
      <c r="I8526" s="13">
        <v>17.22</v>
      </c>
      <c r="J8526" s="11">
        <v>1746.992</v>
      </c>
      <c r="K8526" s="12">
        <v>0</v>
      </c>
      <c r="L8526" s="13">
        <v>39.72</v>
      </c>
    </row>
    <row r="8527" spans="1:12" s="4" customFormat="1" x14ac:dyDescent="0.2">
      <c r="A8527" s="9">
        <v>42458.84375</v>
      </c>
      <c r="B8527" s="18">
        <f t="shared" si="133"/>
        <v>3756.1510000000003</v>
      </c>
      <c r="C8527" s="17">
        <v>326.24399999999997</v>
      </c>
      <c r="D8527" s="14">
        <v>1179.9120000000003</v>
      </c>
      <c r="E8527" s="13">
        <v>84.084000000000003</v>
      </c>
      <c r="F8527" s="13">
        <v>2.375</v>
      </c>
      <c r="G8527" s="13">
        <v>44.332000000000008</v>
      </c>
      <c r="H8527" s="13">
        <v>454.392</v>
      </c>
      <c r="I8527" s="13">
        <v>17.835999999999999</v>
      </c>
      <c r="J8527" s="11">
        <v>1640.376</v>
      </c>
      <c r="K8527" s="12">
        <v>0</v>
      </c>
      <c r="L8527" s="13">
        <v>6.6</v>
      </c>
    </row>
    <row r="8528" spans="1:12" s="4" customFormat="1" x14ac:dyDescent="0.2">
      <c r="A8528" s="9">
        <v>42458.854166666664</v>
      </c>
      <c r="B8528" s="18">
        <f t="shared" si="133"/>
        <v>3744.1969999999997</v>
      </c>
      <c r="C8528" s="17">
        <v>325.31600000000003</v>
      </c>
      <c r="D8528" s="14">
        <v>1148.2719999999999</v>
      </c>
      <c r="E8528" s="13">
        <v>79.376000000000005</v>
      </c>
      <c r="F8528" s="13">
        <v>2.4129999999999998</v>
      </c>
      <c r="G8528" s="13">
        <v>43.400000000000006</v>
      </c>
      <c r="H8528" s="13">
        <v>448.42</v>
      </c>
      <c r="I8528" s="13">
        <v>19.064</v>
      </c>
      <c r="J8528" s="11">
        <v>1655.8159999999998</v>
      </c>
      <c r="K8528" s="12">
        <v>0</v>
      </c>
      <c r="L8528" s="13">
        <v>22.12</v>
      </c>
    </row>
    <row r="8529" spans="1:12" s="4" customFormat="1" x14ac:dyDescent="0.2">
      <c r="A8529" s="9">
        <v>42458.864583333336</v>
      </c>
      <c r="B8529" s="18">
        <f t="shared" si="133"/>
        <v>3645.7089999999994</v>
      </c>
      <c r="C8529" s="17">
        <v>313.5</v>
      </c>
      <c r="D8529" s="14">
        <v>1125.3999999999999</v>
      </c>
      <c r="E8529" s="13">
        <v>81.644000000000005</v>
      </c>
      <c r="F8529" s="13">
        <v>2.3449999999999998</v>
      </c>
      <c r="G8529" s="13">
        <v>41.519999999999996</v>
      </c>
      <c r="H8529" s="13">
        <v>448.23199999999997</v>
      </c>
      <c r="I8529" s="13">
        <v>18.452000000000002</v>
      </c>
      <c r="J8529" s="11">
        <v>1585.896</v>
      </c>
      <c r="K8529" s="12">
        <v>0</v>
      </c>
      <c r="L8529" s="13">
        <v>28.72</v>
      </c>
    </row>
    <row r="8530" spans="1:12" s="4" customFormat="1" x14ac:dyDescent="0.2">
      <c r="A8530" s="9">
        <v>42458.875</v>
      </c>
      <c r="B8530" s="18">
        <f t="shared" si="133"/>
        <v>3518.3670000000002</v>
      </c>
      <c r="C8530" s="17">
        <v>319.39199999999994</v>
      </c>
      <c r="D8530" s="14">
        <v>1085.412</v>
      </c>
      <c r="E8530" s="13">
        <v>83.94</v>
      </c>
      <c r="F8530" s="13">
        <v>2.383</v>
      </c>
      <c r="G8530" s="13">
        <v>43.52</v>
      </c>
      <c r="H8530" s="13">
        <v>440.42</v>
      </c>
      <c r="I8530" s="13">
        <v>18.452000000000002</v>
      </c>
      <c r="J8530" s="11">
        <v>1502.848</v>
      </c>
      <c r="K8530" s="12">
        <v>0</v>
      </c>
      <c r="L8530" s="13">
        <v>22</v>
      </c>
    </row>
    <row r="8531" spans="1:12" s="4" customFormat="1" x14ac:dyDescent="0.2">
      <c r="A8531" s="9">
        <v>42458.885416666664</v>
      </c>
      <c r="B8531" s="18">
        <f t="shared" si="133"/>
        <v>3419.7339999999999</v>
      </c>
      <c r="C8531" s="17">
        <v>315.072</v>
      </c>
      <c r="D8531" s="14">
        <v>978.8599999999999</v>
      </c>
      <c r="E8531" s="13">
        <v>80.075999999999993</v>
      </c>
      <c r="F8531" s="13">
        <v>2.5460000000000003</v>
      </c>
      <c r="G8531" s="13">
        <v>42.78</v>
      </c>
      <c r="H8531" s="13">
        <v>451.03999999999996</v>
      </c>
      <c r="I8531" s="13">
        <v>19.064</v>
      </c>
      <c r="J8531" s="11">
        <v>1468.576</v>
      </c>
      <c r="K8531" s="12">
        <v>0</v>
      </c>
      <c r="L8531" s="13">
        <v>61.72</v>
      </c>
    </row>
    <row r="8532" spans="1:12" s="4" customFormat="1" x14ac:dyDescent="0.2">
      <c r="A8532" s="9">
        <v>42458.895833333336</v>
      </c>
      <c r="B8532" s="18">
        <f t="shared" si="133"/>
        <v>3341.0489999999991</v>
      </c>
      <c r="C8532" s="17">
        <v>310.09200000000004</v>
      </c>
      <c r="D8532" s="14">
        <v>979.15199999999993</v>
      </c>
      <c r="E8532" s="13">
        <v>80.88</v>
      </c>
      <c r="F8532" s="13">
        <v>2.2929999999999997</v>
      </c>
      <c r="G8532" s="13">
        <v>44</v>
      </c>
      <c r="H8532" s="13">
        <v>448.19200000000001</v>
      </c>
      <c r="I8532" s="13">
        <v>17.835999999999999</v>
      </c>
      <c r="J8532" s="11">
        <v>1458.4839999999997</v>
      </c>
      <c r="K8532" s="12">
        <v>0</v>
      </c>
      <c r="L8532" s="13">
        <v>0.12</v>
      </c>
    </row>
    <row r="8533" spans="1:12" s="4" customFormat="1" x14ac:dyDescent="0.2">
      <c r="A8533" s="9">
        <v>42458.90625</v>
      </c>
      <c r="B8533" s="18">
        <f t="shared" si="133"/>
        <v>3329.2779999999998</v>
      </c>
      <c r="C8533" s="17">
        <v>306.23199999999991</v>
      </c>
      <c r="D8533" s="14">
        <v>1014.3799999999999</v>
      </c>
      <c r="E8533" s="13">
        <v>80.788000000000011</v>
      </c>
      <c r="F8533" s="13">
        <v>2.4260000000000002</v>
      </c>
      <c r="G8533" s="13">
        <v>47.06</v>
      </c>
      <c r="H8533" s="13">
        <v>384.2</v>
      </c>
      <c r="I8533" s="13">
        <v>20.295999999999999</v>
      </c>
      <c r="J8533" s="11">
        <v>1445.296</v>
      </c>
      <c r="K8533" s="12">
        <v>0</v>
      </c>
      <c r="L8533" s="13">
        <v>28.6</v>
      </c>
    </row>
    <row r="8534" spans="1:12" s="4" customFormat="1" x14ac:dyDescent="0.2">
      <c r="A8534" s="9">
        <v>42458.916666666664</v>
      </c>
      <c r="B8534" s="18">
        <f t="shared" si="133"/>
        <v>3150.3959999999997</v>
      </c>
      <c r="C8534" s="17">
        <v>287.97200000000004</v>
      </c>
      <c r="D8534" s="14">
        <v>975.69999999999993</v>
      </c>
      <c r="E8534" s="13">
        <v>86.539999999999992</v>
      </c>
      <c r="F8534" s="13">
        <v>2.2999999999999998</v>
      </c>
      <c r="G8534" s="13">
        <v>47.192</v>
      </c>
      <c r="H8534" s="13">
        <v>335.91199999999998</v>
      </c>
      <c r="I8534" s="13">
        <v>18.452000000000002</v>
      </c>
      <c r="J8534" s="11">
        <v>1367.6079999999999</v>
      </c>
      <c r="K8534" s="12">
        <v>0</v>
      </c>
      <c r="L8534" s="13">
        <v>28.72</v>
      </c>
    </row>
    <row r="8535" spans="1:12" s="4" customFormat="1" x14ac:dyDescent="0.2">
      <c r="A8535" s="9">
        <v>42458.927083333336</v>
      </c>
      <c r="B8535" s="18">
        <f t="shared" si="133"/>
        <v>3050.3509999999997</v>
      </c>
      <c r="C8535" s="17">
        <v>290.44</v>
      </c>
      <c r="D8535" s="14">
        <v>958.18</v>
      </c>
      <c r="E8535" s="13">
        <v>84.632000000000005</v>
      </c>
      <c r="F8535" s="13">
        <v>2.375</v>
      </c>
      <c r="G8535" s="13">
        <v>46.34</v>
      </c>
      <c r="H8535" s="13">
        <v>329.79200000000003</v>
      </c>
      <c r="I8535" s="13">
        <v>18.452000000000002</v>
      </c>
      <c r="J8535" s="11">
        <v>1298.02</v>
      </c>
      <c r="K8535" s="12">
        <v>0</v>
      </c>
      <c r="L8535" s="13">
        <v>22.12</v>
      </c>
    </row>
    <row r="8536" spans="1:12" s="4" customFormat="1" x14ac:dyDescent="0.2">
      <c r="A8536" s="9">
        <v>42458.9375</v>
      </c>
      <c r="B8536" s="18">
        <f t="shared" si="133"/>
        <v>3031.5590000000002</v>
      </c>
      <c r="C8536" s="17">
        <v>289.13200000000001</v>
      </c>
      <c r="D8536" s="14">
        <v>968.452</v>
      </c>
      <c r="E8536" s="13">
        <v>82.632000000000005</v>
      </c>
      <c r="F8536" s="13">
        <v>2.5030000000000001</v>
      </c>
      <c r="G8536" s="13">
        <v>46.8</v>
      </c>
      <c r="H8536" s="13">
        <v>326.74</v>
      </c>
      <c r="I8536" s="13">
        <v>18.452000000000002</v>
      </c>
      <c r="J8536" s="11">
        <v>1274.848</v>
      </c>
      <c r="K8536" s="12">
        <v>0</v>
      </c>
      <c r="L8536" s="13">
        <v>22</v>
      </c>
    </row>
    <row r="8537" spans="1:12" s="4" customFormat="1" x14ac:dyDescent="0.2">
      <c r="A8537" s="9">
        <v>42458.947916666664</v>
      </c>
      <c r="B8537" s="18">
        <f t="shared" si="133"/>
        <v>3055.9389999999994</v>
      </c>
      <c r="C8537" s="17">
        <v>285.71999999999997</v>
      </c>
      <c r="D8537" s="14">
        <v>997.06</v>
      </c>
      <c r="E8537" s="13">
        <v>83.032000000000011</v>
      </c>
      <c r="F8537" s="13">
        <v>2.3149999999999999</v>
      </c>
      <c r="G8537" s="13">
        <v>44.032000000000004</v>
      </c>
      <c r="H8537" s="13">
        <v>324.072</v>
      </c>
      <c r="I8537" s="13">
        <v>18.452000000000002</v>
      </c>
      <c r="J8537" s="11">
        <v>1294.5359999999998</v>
      </c>
      <c r="K8537" s="12">
        <v>0</v>
      </c>
      <c r="L8537" s="13">
        <v>6.72</v>
      </c>
    </row>
    <row r="8538" spans="1:12" s="4" customFormat="1" x14ac:dyDescent="0.2">
      <c r="A8538" s="9">
        <v>42458.958333333336</v>
      </c>
      <c r="B8538" s="18">
        <f t="shared" si="133"/>
        <v>3095.9759999999997</v>
      </c>
      <c r="C8538" s="17">
        <v>277.32400000000001</v>
      </c>
      <c r="D8538" s="14">
        <v>1015.62</v>
      </c>
      <c r="E8538" s="13">
        <v>79.024000000000001</v>
      </c>
      <c r="F8538" s="13">
        <v>2.456</v>
      </c>
      <c r="G8538" s="13">
        <v>44.911999999999999</v>
      </c>
      <c r="H8538" s="13">
        <v>316.69200000000001</v>
      </c>
      <c r="I8538" s="13">
        <v>18.452000000000002</v>
      </c>
      <c r="J8538" s="11">
        <v>1279.7760000000001</v>
      </c>
      <c r="K8538" s="12">
        <v>0</v>
      </c>
      <c r="L8538" s="13">
        <v>61.72</v>
      </c>
    </row>
    <row r="8539" spans="1:12" s="4" customFormat="1" x14ac:dyDescent="0.2">
      <c r="A8539" s="9">
        <v>42458.96875</v>
      </c>
      <c r="B8539" s="18">
        <f t="shared" si="133"/>
        <v>3015.5959999999995</v>
      </c>
      <c r="C8539" s="17">
        <v>279.96000000000004</v>
      </c>
      <c r="D8539" s="14">
        <v>999.24</v>
      </c>
      <c r="E8539" s="13">
        <v>82.616</v>
      </c>
      <c r="F8539" s="13">
        <v>2.3079999999999998</v>
      </c>
      <c r="G8539" s="13">
        <v>46.072000000000003</v>
      </c>
      <c r="H8539" s="13">
        <v>316.75200000000001</v>
      </c>
      <c r="I8539" s="13">
        <v>18.452000000000002</v>
      </c>
      <c r="J8539" s="11">
        <v>1248.1959999999999</v>
      </c>
      <c r="K8539" s="12">
        <v>0</v>
      </c>
      <c r="L8539" s="13">
        <v>22</v>
      </c>
    </row>
    <row r="8540" spans="1:12" s="4" customFormat="1" x14ac:dyDescent="0.2">
      <c r="A8540" s="9">
        <v>42458.979166666664</v>
      </c>
      <c r="B8540" s="18">
        <f t="shared" si="133"/>
        <v>2974.3929999999996</v>
      </c>
      <c r="C8540" s="17">
        <v>266.87200000000001</v>
      </c>
      <c r="D8540" s="14">
        <v>1003.7800000000001</v>
      </c>
      <c r="E8540" s="13">
        <v>84.76400000000001</v>
      </c>
      <c r="F8540" s="13">
        <v>2.4649999999999999</v>
      </c>
      <c r="G8540" s="13">
        <v>43.672000000000004</v>
      </c>
      <c r="H8540" s="13">
        <v>313.17200000000003</v>
      </c>
      <c r="I8540" s="13">
        <v>19.68</v>
      </c>
      <c r="J8540" s="11">
        <v>1211.2679999999998</v>
      </c>
      <c r="K8540" s="12">
        <v>0</v>
      </c>
      <c r="L8540" s="13">
        <v>28.72</v>
      </c>
    </row>
    <row r="8541" spans="1:12" s="4" customFormat="1" x14ac:dyDescent="0.2">
      <c r="A8541" s="9">
        <v>42458.989583333336</v>
      </c>
      <c r="B8541" s="18">
        <f t="shared" si="133"/>
        <v>2946.6</v>
      </c>
      <c r="C8541" s="17">
        <v>270.21199999999999</v>
      </c>
      <c r="D8541" s="14">
        <v>1008.972</v>
      </c>
      <c r="E8541" s="13">
        <v>84.587999999999994</v>
      </c>
      <c r="F8541" s="13">
        <v>2.3280000000000003</v>
      </c>
      <c r="G8541" s="13">
        <v>43.26</v>
      </c>
      <c r="H8541" s="13">
        <v>315.7</v>
      </c>
      <c r="I8541" s="13">
        <v>19.064</v>
      </c>
      <c r="J8541" s="11">
        <v>1173.8760000000002</v>
      </c>
      <c r="K8541" s="12">
        <v>0</v>
      </c>
      <c r="L8541" s="13">
        <v>28.6</v>
      </c>
    </row>
    <row r="8542" spans="1:12" s="4" customFormat="1" x14ac:dyDescent="0.2">
      <c r="A8542" s="9">
        <v>42459</v>
      </c>
      <c r="B8542" s="18">
        <f t="shared" si="133"/>
        <v>2909.3719999999998</v>
      </c>
      <c r="C8542" s="17">
        <v>264.12</v>
      </c>
      <c r="D8542" s="14">
        <v>1026.9000000000001</v>
      </c>
      <c r="E8542" s="13">
        <v>77.7</v>
      </c>
      <c r="F8542" s="13">
        <v>2.3079999999999998</v>
      </c>
      <c r="G8542" s="13">
        <v>41.96</v>
      </c>
      <c r="H8542" s="13">
        <v>310.2</v>
      </c>
      <c r="I8542" s="13">
        <v>18.452000000000002</v>
      </c>
      <c r="J8542" s="11">
        <v>1134.6119999999999</v>
      </c>
      <c r="K8542" s="12">
        <v>0</v>
      </c>
      <c r="L8542" s="13">
        <v>33.119999999999997</v>
      </c>
    </row>
    <row r="8543" spans="1:12" s="4" customFormat="1" x14ac:dyDescent="0.2">
      <c r="A8543" s="9">
        <v>42459.010416666664</v>
      </c>
      <c r="B8543" s="18">
        <f t="shared" si="133"/>
        <v>2836.9680000000003</v>
      </c>
      <c r="C8543" s="17">
        <v>246.78400000000002</v>
      </c>
      <c r="D8543" s="14">
        <v>999.42000000000007</v>
      </c>
      <c r="E8543" s="13">
        <v>73.668000000000006</v>
      </c>
      <c r="F8543" s="13">
        <v>2.4279999999999999</v>
      </c>
      <c r="G8543" s="13">
        <v>44.220000000000006</v>
      </c>
      <c r="H8543" s="13">
        <v>311.03999999999996</v>
      </c>
      <c r="I8543" s="13">
        <v>18.452000000000002</v>
      </c>
      <c r="J8543" s="11">
        <v>1118.836</v>
      </c>
      <c r="K8543" s="12">
        <v>0</v>
      </c>
      <c r="L8543" s="13">
        <v>22.12</v>
      </c>
    </row>
    <row r="8544" spans="1:12" s="4" customFormat="1" x14ac:dyDescent="0.2">
      <c r="A8544" s="9">
        <v>42459.020833333336</v>
      </c>
      <c r="B8544" s="18">
        <f t="shared" si="133"/>
        <v>2820.1950000000002</v>
      </c>
      <c r="C8544" s="17">
        <v>243.684</v>
      </c>
      <c r="D8544" s="14">
        <v>988.25200000000007</v>
      </c>
      <c r="E8544" s="13">
        <v>73.695999999999998</v>
      </c>
      <c r="F8544" s="13">
        <v>2.375</v>
      </c>
      <c r="G8544" s="13">
        <v>42.38</v>
      </c>
      <c r="H8544" s="13">
        <v>304.60000000000002</v>
      </c>
      <c r="I8544" s="13">
        <v>18.452000000000002</v>
      </c>
      <c r="J8544" s="11">
        <v>1118.1559999999999</v>
      </c>
      <c r="K8544" s="12">
        <v>0</v>
      </c>
      <c r="L8544" s="13">
        <v>28.6</v>
      </c>
    </row>
    <row r="8545" spans="1:12" s="4" customFormat="1" x14ac:dyDescent="0.2">
      <c r="A8545" s="9">
        <v>42459.03125</v>
      </c>
      <c r="B8545" s="18">
        <f t="shared" si="133"/>
        <v>2820.3820000000001</v>
      </c>
      <c r="C8545" s="17">
        <v>234.98400000000001</v>
      </c>
      <c r="D8545" s="14">
        <v>997.68</v>
      </c>
      <c r="E8545" s="13">
        <v>73.00800000000001</v>
      </c>
      <c r="F8545" s="13">
        <v>2.5980000000000003</v>
      </c>
      <c r="G8545" s="13">
        <v>42.932000000000002</v>
      </c>
      <c r="H8545" s="13">
        <v>298.69200000000001</v>
      </c>
      <c r="I8545" s="13">
        <v>18.452000000000002</v>
      </c>
      <c r="J8545" s="11">
        <v>1123.316</v>
      </c>
      <c r="K8545" s="12">
        <v>0</v>
      </c>
      <c r="L8545" s="13">
        <v>28.72</v>
      </c>
    </row>
    <row r="8546" spans="1:12" s="4" customFormat="1" x14ac:dyDescent="0.2">
      <c r="A8546" s="9">
        <v>42459.041666666664</v>
      </c>
      <c r="B8546" s="18">
        <f t="shared" si="133"/>
        <v>2824.326</v>
      </c>
      <c r="C8546" s="17">
        <v>241.47200000000004</v>
      </c>
      <c r="D8546" s="14">
        <v>999.13200000000018</v>
      </c>
      <c r="E8546" s="13">
        <v>75.903999999999996</v>
      </c>
      <c r="F8546" s="13">
        <v>2.3979999999999997</v>
      </c>
      <c r="G8546" s="13">
        <v>42.231999999999999</v>
      </c>
      <c r="H8546" s="13">
        <v>298.7</v>
      </c>
      <c r="I8546" s="13">
        <v>18.452000000000002</v>
      </c>
      <c r="J8546" s="11">
        <v>1124.0360000000001</v>
      </c>
      <c r="K8546" s="12">
        <v>0</v>
      </c>
      <c r="L8546" s="13">
        <v>22</v>
      </c>
    </row>
    <row r="8547" spans="1:12" s="4" customFormat="1" x14ac:dyDescent="0.2">
      <c r="A8547" s="9">
        <v>42459.052083333336</v>
      </c>
      <c r="B8547" s="18">
        <f t="shared" si="133"/>
        <v>2780.4519999999998</v>
      </c>
      <c r="C8547" s="17">
        <v>235.53200000000001</v>
      </c>
      <c r="D8547" s="14">
        <v>987.14</v>
      </c>
      <c r="E8547" s="13">
        <v>75.828000000000003</v>
      </c>
      <c r="F8547" s="13">
        <v>2.3079999999999998</v>
      </c>
      <c r="G8547" s="13">
        <v>42.472000000000001</v>
      </c>
      <c r="H8547" s="13">
        <v>297.572</v>
      </c>
      <c r="I8547" s="13">
        <v>19.064</v>
      </c>
      <c r="J8547" s="11">
        <v>1113.816</v>
      </c>
      <c r="K8547" s="12">
        <v>0</v>
      </c>
      <c r="L8547" s="13">
        <v>6.72</v>
      </c>
    </row>
    <row r="8548" spans="1:12" s="4" customFormat="1" x14ac:dyDescent="0.2">
      <c r="A8548" s="9">
        <v>42459.0625</v>
      </c>
      <c r="B8548" s="18">
        <f t="shared" si="133"/>
        <v>2808.5190000000002</v>
      </c>
      <c r="C8548" s="17">
        <v>231.04</v>
      </c>
      <c r="D8548" s="14">
        <v>1001.0800000000002</v>
      </c>
      <c r="E8548" s="13">
        <v>73.460000000000008</v>
      </c>
      <c r="F8548" s="13">
        <v>2.411</v>
      </c>
      <c r="G8548" s="13">
        <v>41.311999999999998</v>
      </c>
      <c r="H8548" s="13">
        <v>297.072</v>
      </c>
      <c r="I8548" s="13">
        <v>18.452000000000002</v>
      </c>
      <c r="J8548" s="11">
        <v>1121.5720000000001</v>
      </c>
      <c r="K8548" s="12">
        <v>0</v>
      </c>
      <c r="L8548" s="13">
        <v>22.12</v>
      </c>
    </row>
    <row r="8549" spans="1:12" s="4" customFormat="1" x14ac:dyDescent="0.2">
      <c r="A8549" s="9">
        <v>42459.072916666664</v>
      </c>
      <c r="B8549" s="18">
        <f t="shared" si="133"/>
        <v>2821.0310000000004</v>
      </c>
      <c r="C8549" s="17">
        <v>231.23999999999998</v>
      </c>
      <c r="D8549" s="14">
        <v>982.83999999999992</v>
      </c>
      <c r="E8549" s="13">
        <v>74.259999999999991</v>
      </c>
      <c r="F8549" s="13">
        <v>2.2549999999999999</v>
      </c>
      <c r="G8549" s="13">
        <v>41.42</v>
      </c>
      <c r="H8549" s="13">
        <v>294.17200000000003</v>
      </c>
      <c r="I8549" s="13">
        <v>18.452000000000002</v>
      </c>
      <c r="J8549" s="11">
        <v>1114.7920000000001</v>
      </c>
      <c r="K8549" s="12">
        <v>0</v>
      </c>
      <c r="L8549" s="13">
        <v>61.6</v>
      </c>
    </row>
    <row r="8550" spans="1:12" s="4" customFormat="1" x14ac:dyDescent="0.2">
      <c r="A8550" s="9">
        <v>42459.083333333336</v>
      </c>
      <c r="B8550" s="18">
        <f t="shared" si="133"/>
        <v>2766.8229999999999</v>
      </c>
      <c r="C8550" s="17">
        <v>228.77200000000002</v>
      </c>
      <c r="D8550" s="14">
        <v>980.33999999999992</v>
      </c>
      <c r="E8550" s="13">
        <v>75.727999999999994</v>
      </c>
      <c r="F8550" s="13">
        <v>2.5549999999999997</v>
      </c>
      <c r="G8550" s="13">
        <v>42.572000000000003</v>
      </c>
      <c r="H8550" s="13">
        <v>298.5</v>
      </c>
      <c r="I8550" s="13">
        <v>18.452000000000002</v>
      </c>
      <c r="J8550" s="11">
        <v>1097.7839999999999</v>
      </c>
      <c r="K8550" s="12">
        <v>0</v>
      </c>
      <c r="L8550" s="13">
        <v>22.12</v>
      </c>
    </row>
    <row r="8551" spans="1:12" s="4" customFormat="1" x14ac:dyDescent="0.2">
      <c r="A8551" s="9">
        <v>42459.09375</v>
      </c>
      <c r="B8551" s="18">
        <f t="shared" si="133"/>
        <v>2778.0449999999996</v>
      </c>
      <c r="C8551" s="17">
        <v>232.82400000000001</v>
      </c>
      <c r="D8551" s="14">
        <v>995.14000000000021</v>
      </c>
      <c r="E8551" s="13">
        <v>79.36</v>
      </c>
      <c r="F8551" s="13">
        <v>2.2849999999999997</v>
      </c>
      <c r="G8551" s="13">
        <v>43.072000000000003</v>
      </c>
      <c r="H8551" s="13">
        <v>296.10000000000002</v>
      </c>
      <c r="I8551" s="13">
        <v>19.064</v>
      </c>
      <c r="J8551" s="11">
        <v>1081.48</v>
      </c>
      <c r="K8551" s="12">
        <v>0</v>
      </c>
      <c r="L8551" s="13">
        <v>28.72</v>
      </c>
    </row>
    <row r="8552" spans="1:12" s="4" customFormat="1" x14ac:dyDescent="0.2">
      <c r="A8552" s="9">
        <v>42459.104166666664</v>
      </c>
      <c r="B8552" s="18">
        <f t="shared" si="133"/>
        <v>2743.4249999999997</v>
      </c>
      <c r="C8552" s="17">
        <v>226.07200000000003</v>
      </c>
      <c r="D8552" s="14">
        <v>990.8599999999999</v>
      </c>
      <c r="E8552" s="13">
        <v>79.751999999999995</v>
      </c>
      <c r="F8552" s="13">
        <v>2.3130000000000002</v>
      </c>
      <c r="G8552" s="13">
        <v>43.88</v>
      </c>
      <c r="H8552" s="13">
        <v>297.8</v>
      </c>
      <c r="I8552" s="13">
        <v>18.452000000000002</v>
      </c>
      <c r="J8552" s="11">
        <v>1077.6959999999999</v>
      </c>
      <c r="K8552" s="12">
        <v>0</v>
      </c>
      <c r="L8552" s="13">
        <v>6.6</v>
      </c>
    </row>
    <row r="8553" spans="1:12" s="4" customFormat="1" x14ac:dyDescent="0.2">
      <c r="A8553" s="9">
        <v>42459.114583333336</v>
      </c>
      <c r="B8553" s="18">
        <f t="shared" si="133"/>
        <v>2785.8710000000001</v>
      </c>
      <c r="C8553" s="17">
        <v>240.10400000000001</v>
      </c>
      <c r="D8553" s="14">
        <v>968.61200000000008</v>
      </c>
      <c r="E8553" s="13">
        <v>78.768000000000001</v>
      </c>
      <c r="F8553" s="13">
        <v>2.4430000000000001</v>
      </c>
      <c r="G8553" s="13">
        <v>43.832000000000001</v>
      </c>
      <c r="H8553" s="13">
        <v>297.59199999999998</v>
      </c>
      <c r="I8553" s="13">
        <v>18.452000000000002</v>
      </c>
      <c r="J8553" s="11">
        <v>1080.9480000000001</v>
      </c>
      <c r="K8553" s="12">
        <v>0</v>
      </c>
      <c r="L8553" s="13">
        <v>55.120000000000005</v>
      </c>
    </row>
    <row r="8554" spans="1:12" s="4" customFormat="1" x14ac:dyDescent="0.2">
      <c r="A8554" s="9">
        <v>42459.125</v>
      </c>
      <c r="B8554" s="18">
        <f t="shared" si="133"/>
        <v>2769.5539999999996</v>
      </c>
      <c r="C8554" s="17">
        <v>244.892</v>
      </c>
      <c r="D8554" s="14">
        <v>985.92</v>
      </c>
      <c r="E8554" s="13">
        <v>77.168000000000006</v>
      </c>
      <c r="F8554" s="13">
        <v>2.4579999999999997</v>
      </c>
      <c r="G8554" s="13">
        <v>42.652000000000008</v>
      </c>
      <c r="H8554" s="13">
        <v>300.5</v>
      </c>
      <c r="I8554" s="13">
        <v>19.064</v>
      </c>
      <c r="J8554" s="11">
        <v>1068.1799999999998</v>
      </c>
      <c r="K8554" s="12">
        <v>0</v>
      </c>
      <c r="L8554" s="13">
        <v>28.72</v>
      </c>
    </row>
    <row r="8555" spans="1:12" s="4" customFormat="1" x14ac:dyDescent="0.2">
      <c r="A8555" s="9">
        <v>42459.135416666664</v>
      </c>
      <c r="B8555" s="18">
        <f t="shared" si="133"/>
        <v>2761.2049999999999</v>
      </c>
      <c r="C8555" s="17">
        <v>245.24000000000004</v>
      </c>
      <c r="D8555" s="14">
        <v>999.22</v>
      </c>
      <c r="E8555" s="13">
        <v>74.260000000000005</v>
      </c>
      <c r="F8555" s="13">
        <v>2.4930000000000003</v>
      </c>
      <c r="G8555" s="13">
        <v>46.111999999999995</v>
      </c>
      <c r="H8555" s="13">
        <v>301.73199999999997</v>
      </c>
      <c r="I8555" s="13">
        <v>18.452000000000002</v>
      </c>
      <c r="J8555" s="11">
        <v>1051.576</v>
      </c>
      <c r="K8555" s="12">
        <v>0</v>
      </c>
      <c r="L8555" s="13">
        <v>22.12</v>
      </c>
    </row>
    <row r="8556" spans="1:12" s="4" customFormat="1" x14ac:dyDescent="0.2">
      <c r="A8556" s="9">
        <v>42459.145833333336</v>
      </c>
      <c r="B8556" s="18">
        <f t="shared" si="133"/>
        <v>2823.9289999999996</v>
      </c>
      <c r="C8556" s="17">
        <v>247.964</v>
      </c>
      <c r="D8556" s="14">
        <v>1053.0800000000002</v>
      </c>
      <c r="E8556" s="13">
        <v>72.66</v>
      </c>
      <c r="F8556" s="13">
        <v>2.4049999999999998</v>
      </c>
      <c r="G8556" s="13">
        <v>46.311999999999998</v>
      </c>
      <c r="H8556" s="13">
        <v>302.37199999999996</v>
      </c>
      <c r="I8556" s="13">
        <v>18.452000000000002</v>
      </c>
      <c r="J8556" s="11">
        <v>1051.9639999999999</v>
      </c>
      <c r="K8556" s="12">
        <v>0</v>
      </c>
      <c r="L8556" s="13">
        <v>28.72</v>
      </c>
    </row>
    <row r="8557" spans="1:12" s="4" customFormat="1" x14ac:dyDescent="0.2">
      <c r="A8557" s="9">
        <v>42459.15625</v>
      </c>
      <c r="B8557" s="18">
        <f t="shared" si="133"/>
        <v>2841.6539999999995</v>
      </c>
      <c r="C8557" s="17">
        <v>249.292</v>
      </c>
      <c r="D8557" s="14">
        <v>1098.212</v>
      </c>
      <c r="E8557" s="13">
        <v>75.668000000000006</v>
      </c>
      <c r="F8557" s="13">
        <v>2.27</v>
      </c>
      <c r="G8557" s="13">
        <v>47.312000000000005</v>
      </c>
      <c r="H8557" s="13">
        <v>310.08</v>
      </c>
      <c r="I8557" s="13">
        <v>18.452000000000002</v>
      </c>
      <c r="J8557" s="11">
        <v>1040.248</v>
      </c>
      <c r="K8557" s="12">
        <v>0</v>
      </c>
      <c r="L8557" s="13">
        <v>0.12</v>
      </c>
    </row>
    <row r="8558" spans="1:12" s="4" customFormat="1" x14ac:dyDescent="0.2">
      <c r="A8558" s="9">
        <v>42459.166666666664</v>
      </c>
      <c r="B8558" s="18">
        <f t="shared" si="133"/>
        <v>2987.8110000000001</v>
      </c>
      <c r="C8558" s="17">
        <v>301.15999999999997</v>
      </c>
      <c r="D8558" s="14">
        <v>1119.0519999999999</v>
      </c>
      <c r="E8558" s="13">
        <v>73.804000000000002</v>
      </c>
      <c r="F8558" s="13">
        <v>2.375</v>
      </c>
      <c r="G8558" s="13">
        <v>45.172000000000004</v>
      </c>
      <c r="H8558" s="13">
        <v>323.32</v>
      </c>
      <c r="I8558" s="13">
        <v>18.452000000000002</v>
      </c>
      <c r="J8558" s="11">
        <v>1075.7560000000001</v>
      </c>
      <c r="K8558" s="12">
        <v>0</v>
      </c>
      <c r="L8558" s="13">
        <v>28.72</v>
      </c>
    </row>
    <row r="8559" spans="1:12" s="4" customFormat="1" x14ac:dyDescent="0.2">
      <c r="A8559" s="9">
        <v>42459.177083333336</v>
      </c>
      <c r="B8559" s="18">
        <f t="shared" si="133"/>
        <v>2984.5169999999998</v>
      </c>
      <c r="C8559" s="17">
        <v>296.90000000000009</v>
      </c>
      <c r="D8559" s="14">
        <v>1092.44</v>
      </c>
      <c r="E8559" s="13">
        <v>75.503999999999991</v>
      </c>
      <c r="F8559" s="13">
        <v>2.7410000000000001</v>
      </c>
      <c r="G8559" s="13">
        <v>48.440000000000005</v>
      </c>
      <c r="H8559" s="13">
        <v>332.93200000000002</v>
      </c>
      <c r="I8559" s="13">
        <v>19.68</v>
      </c>
      <c r="J8559" s="11">
        <v>1109.1599999999999</v>
      </c>
      <c r="K8559" s="12">
        <v>0</v>
      </c>
      <c r="L8559" s="13">
        <v>6.72</v>
      </c>
    </row>
    <row r="8560" spans="1:12" s="4" customFormat="1" x14ac:dyDescent="0.2">
      <c r="A8560" s="9">
        <v>42459.1875</v>
      </c>
      <c r="B8560" s="18">
        <f t="shared" si="133"/>
        <v>3041.3509999999997</v>
      </c>
      <c r="C8560" s="17">
        <v>299.69200000000006</v>
      </c>
      <c r="D8560" s="14">
        <v>1122.2719999999999</v>
      </c>
      <c r="E8560" s="13">
        <v>74.316000000000003</v>
      </c>
      <c r="F8560" s="13">
        <v>3.0949999999999998</v>
      </c>
      <c r="G8560" s="13">
        <v>45.272000000000006</v>
      </c>
      <c r="H8560" s="13">
        <v>345.21199999999999</v>
      </c>
      <c r="I8560" s="13">
        <v>20.295999999999999</v>
      </c>
      <c r="J8560" s="11">
        <v>1098.076</v>
      </c>
      <c r="K8560" s="12">
        <v>0</v>
      </c>
      <c r="L8560" s="13">
        <v>33.119999999999997</v>
      </c>
    </row>
    <row r="8561" spans="1:12" s="4" customFormat="1" x14ac:dyDescent="0.2">
      <c r="A8561" s="9">
        <v>42459.197916666664</v>
      </c>
      <c r="B8561" s="18">
        <f t="shared" si="133"/>
        <v>3110.3440000000005</v>
      </c>
      <c r="C8561" s="17">
        <v>313.13200000000006</v>
      </c>
      <c r="D8561" s="14">
        <v>1189.8719999999998</v>
      </c>
      <c r="E8561" s="13">
        <v>76.467999999999989</v>
      </c>
      <c r="F8561" s="13">
        <v>3.9279999999999999</v>
      </c>
      <c r="G8561" s="13">
        <v>46.220000000000006</v>
      </c>
      <c r="H8561" s="13">
        <v>346.98</v>
      </c>
      <c r="I8561" s="13">
        <v>19.68</v>
      </c>
      <c r="J8561" s="11">
        <v>1107.4640000000002</v>
      </c>
      <c r="K8561" s="12">
        <v>0</v>
      </c>
      <c r="L8561" s="13">
        <v>6.6</v>
      </c>
    </row>
    <row r="8562" spans="1:12" s="4" customFormat="1" x14ac:dyDescent="0.2">
      <c r="A8562" s="9">
        <v>42459.208333333336</v>
      </c>
      <c r="B8562" s="18">
        <f t="shared" si="133"/>
        <v>3200.404</v>
      </c>
      <c r="C8562" s="17">
        <v>325.05200000000002</v>
      </c>
      <c r="D8562" s="14">
        <v>1195.9119999999998</v>
      </c>
      <c r="E8562" s="13">
        <v>78.068000000000012</v>
      </c>
      <c r="F8562" s="13">
        <v>3.7760000000000002</v>
      </c>
      <c r="G8562" s="13">
        <v>43.98</v>
      </c>
      <c r="H8562" s="13">
        <v>351.9</v>
      </c>
      <c r="I8562" s="13">
        <v>22.14</v>
      </c>
      <c r="J8562" s="11">
        <v>1157.336</v>
      </c>
      <c r="K8562" s="12">
        <v>0</v>
      </c>
      <c r="L8562" s="13">
        <v>22.24</v>
      </c>
    </row>
    <row r="8563" spans="1:12" s="4" customFormat="1" x14ac:dyDescent="0.2">
      <c r="A8563" s="9">
        <v>42459.21875</v>
      </c>
      <c r="B8563" s="18">
        <f t="shared" si="133"/>
        <v>3379.4189999999994</v>
      </c>
      <c r="C8563" s="17">
        <v>338.964</v>
      </c>
      <c r="D8563" s="14">
        <v>1220.5319999999997</v>
      </c>
      <c r="E8563" s="13">
        <v>85.287999999999997</v>
      </c>
      <c r="F8563" s="13">
        <v>4.0030000000000001</v>
      </c>
      <c r="G8563" s="13">
        <v>43.88</v>
      </c>
      <c r="H8563" s="13">
        <v>387.41200000000003</v>
      </c>
      <c r="I8563" s="13">
        <v>22.756</v>
      </c>
      <c r="J8563" s="11">
        <v>1247.9840000000002</v>
      </c>
      <c r="K8563" s="12">
        <v>0</v>
      </c>
      <c r="L8563" s="13">
        <v>28.6</v>
      </c>
    </row>
    <row r="8564" spans="1:12" s="4" customFormat="1" x14ac:dyDescent="0.2">
      <c r="A8564" s="9">
        <v>42459.229166666664</v>
      </c>
      <c r="B8564" s="18">
        <f t="shared" si="133"/>
        <v>3447.0609999999997</v>
      </c>
      <c r="C8564" s="17">
        <v>343.84400000000005</v>
      </c>
      <c r="D8564" s="14">
        <v>1233.0520000000001</v>
      </c>
      <c r="E8564" s="13">
        <v>83.072000000000003</v>
      </c>
      <c r="F8564" s="13">
        <v>4.8129999999999997</v>
      </c>
      <c r="G8564" s="13">
        <v>44.06</v>
      </c>
      <c r="H8564" s="13">
        <v>418.02</v>
      </c>
      <c r="I8564" s="13">
        <v>25.216000000000001</v>
      </c>
      <c r="J8564" s="11">
        <v>1239.8639999999998</v>
      </c>
      <c r="K8564" s="12">
        <v>0</v>
      </c>
      <c r="L8564" s="13">
        <v>55.120000000000005</v>
      </c>
    </row>
    <row r="8565" spans="1:12" s="4" customFormat="1" x14ac:dyDescent="0.2">
      <c r="A8565" s="9">
        <v>42459.239583333336</v>
      </c>
      <c r="B8565" s="18">
        <f t="shared" si="133"/>
        <v>3548.0430000000001</v>
      </c>
      <c r="C8565" s="17">
        <v>345.452</v>
      </c>
      <c r="D8565" s="14">
        <v>1286.5920000000001</v>
      </c>
      <c r="E8565" s="13">
        <v>86.248000000000005</v>
      </c>
      <c r="F8565" s="13">
        <v>5.3149999999999995</v>
      </c>
      <c r="G8565" s="13">
        <v>45.78</v>
      </c>
      <c r="H8565" s="13">
        <v>486.12</v>
      </c>
      <c r="I8565" s="13">
        <v>33.823999999999998</v>
      </c>
      <c r="J8565" s="11">
        <v>1251.992</v>
      </c>
      <c r="K8565" s="12">
        <v>0</v>
      </c>
      <c r="L8565" s="13">
        <v>6.72</v>
      </c>
    </row>
    <row r="8566" spans="1:12" s="4" customFormat="1" x14ac:dyDescent="0.2">
      <c r="A8566" s="9">
        <v>42459.25</v>
      </c>
      <c r="B8566" s="18">
        <f t="shared" si="133"/>
        <v>3804.1839999999997</v>
      </c>
      <c r="C8566" s="17">
        <v>352.84000000000003</v>
      </c>
      <c r="D8566" s="14">
        <v>1263.1719999999998</v>
      </c>
      <c r="E8566" s="13">
        <v>84.864000000000004</v>
      </c>
      <c r="F8566" s="13">
        <v>5.1559999999999997</v>
      </c>
      <c r="G8566" s="13">
        <v>48.292000000000002</v>
      </c>
      <c r="H8566" s="13">
        <v>528.38</v>
      </c>
      <c r="I8566" s="13">
        <v>35.671999999999997</v>
      </c>
      <c r="J8566" s="11">
        <v>1457.2080000000001</v>
      </c>
      <c r="K8566" s="12">
        <v>0</v>
      </c>
      <c r="L8566" s="13">
        <v>28.6</v>
      </c>
    </row>
    <row r="8567" spans="1:12" s="4" customFormat="1" x14ac:dyDescent="0.2">
      <c r="A8567" s="9">
        <v>42459.260416666664</v>
      </c>
      <c r="B8567" s="18">
        <f t="shared" si="133"/>
        <v>4333.3040000000001</v>
      </c>
      <c r="C8567" s="17">
        <v>357.06</v>
      </c>
      <c r="D8567" s="14">
        <v>1288.6400000000001</v>
      </c>
      <c r="E8567" s="13">
        <v>99.388000000000005</v>
      </c>
      <c r="F8567" s="13">
        <v>5.6360000000000001</v>
      </c>
      <c r="G8567" s="13">
        <v>53.372</v>
      </c>
      <c r="H8567" s="13">
        <v>537.23199999999997</v>
      </c>
      <c r="I8567" s="13">
        <v>50.427999999999997</v>
      </c>
      <c r="J8567" s="11">
        <v>1919.4280000000001</v>
      </c>
      <c r="K8567" s="12">
        <v>0</v>
      </c>
      <c r="L8567" s="13">
        <v>22.12</v>
      </c>
    </row>
    <row r="8568" spans="1:12" s="4" customFormat="1" x14ac:dyDescent="0.2">
      <c r="A8568" s="9">
        <v>42459.270833333336</v>
      </c>
      <c r="B8568" s="18">
        <f t="shared" si="133"/>
        <v>4299.8160000000007</v>
      </c>
      <c r="C8568" s="17">
        <v>368.72400000000005</v>
      </c>
      <c r="D8568" s="14">
        <v>1237.232</v>
      </c>
      <c r="E8568" s="13">
        <v>105.24000000000001</v>
      </c>
      <c r="F8568" s="13">
        <v>6.3</v>
      </c>
      <c r="G8568" s="13">
        <v>57.14</v>
      </c>
      <c r="H8568" s="13">
        <v>531.81200000000001</v>
      </c>
      <c r="I8568" s="13">
        <v>36.283999999999999</v>
      </c>
      <c r="J8568" s="11">
        <v>1928.3640000000003</v>
      </c>
      <c r="K8568" s="12">
        <v>0</v>
      </c>
      <c r="L8568" s="13">
        <v>28.72</v>
      </c>
    </row>
    <row r="8569" spans="1:12" s="4" customFormat="1" x14ac:dyDescent="0.2">
      <c r="A8569" s="9">
        <v>42459.28125</v>
      </c>
      <c r="B8569" s="18">
        <f t="shared" si="133"/>
        <v>4345.192</v>
      </c>
      <c r="C8569" s="17">
        <v>367.24</v>
      </c>
      <c r="D8569" s="14">
        <v>1258.0719999999999</v>
      </c>
      <c r="E8569" s="13">
        <v>120.39599999999999</v>
      </c>
      <c r="F8569" s="13">
        <v>5.7080000000000002</v>
      </c>
      <c r="G8569" s="13">
        <v>54.511999999999993</v>
      </c>
      <c r="H8569" s="13">
        <v>533.29999999999995</v>
      </c>
      <c r="I8569" s="13">
        <v>84.256</v>
      </c>
      <c r="J8569" s="11">
        <v>1915.1079999999999</v>
      </c>
      <c r="K8569" s="12">
        <v>0</v>
      </c>
      <c r="L8569" s="13">
        <v>6.6</v>
      </c>
    </row>
    <row r="8570" spans="1:12" s="4" customFormat="1" x14ac:dyDescent="0.2">
      <c r="A8570" s="9">
        <v>42459.291666666664</v>
      </c>
      <c r="B8570" s="18">
        <f t="shared" si="133"/>
        <v>4218.7550000000001</v>
      </c>
      <c r="C8570" s="17">
        <v>367.87200000000007</v>
      </c>
      <c r="D8570" s="14">
        <v>1276.24</v>
      </c>
      <c r="E8570" s="13">
        <v>123.89600000000002</v>
      </c>
      <c r="F8570" s="13">
        <v>6.3230000000000004</v>
      </c>
      <c r="G8570" s="13">
        <v>57.2</v>
      </c>
      <c r="H8570" s="13">
        <v>554.72</v>
      </c>
      <c r="I8570" s="13">
        <v>81.796000000000006</v>
      </c>
      <c r="J8570" s="11">
        <v>1728.5879999999997</v>
      </c>
      <c r="K8570" s="12">
        <v>0</v>
      </c>
      <c r="L8570" s="13">
        <v>22.12</v>
      </c>
    </row>
    <row r="8571" spans="1:12" s="4" customFormat="1" x14ac:dyDescent="0.2">
      <c r="A8571" s="9">
        <v>42459.302083333336</v>
      </c>
      <c r="B8571" s="18">
        <f t="shared" si="133"/>
        <v>4072.7779999999998</v>
      </c>
      <c r="C8571" s="17">
        <v>362.23199999999997</v>
      </c>
      <c r="D8571" s="14">
        <v>1296.6600000000001</v>
      </c>
      <c r="E8571" s="13">
        <v>126.52800000000001</v>
      </c>
      <c r="F8571" s="13">
        <v>6.218</v>
      </c>
      <c r="G8571" s="13">
        <v>57.592000000000006</v>
      </c>
      <c r="H8571" s="13">
        <v>566.36</v>
      </c>
      <c r="I8571" s="13">
        <v>68.88</v>
      </c>
      <c r="J8571" s="11">
        <v>1533.1879999999996</v>
      </c>
      <c r="K8571" s="12">
        <v>0</v>
      </c>
      <c r="L8571" s="13">
        <v>55.120000000000005</v>
      </c>
    </row>
    <row r="8572" spans="1:12" s="4" customFormat="1" x14ac:dyDescent="0.2">
      <c r="A8572" s="9">
        <v>42459.3125</v>
      </c>
      <c r="B8572" s="18">
        <f t="shared" si="133"/>
        <v>3972.3280000000004</v>
      </c>
      <c r="C8572" s="17">
        <v>371.49199999999996</v>
      </c>
      <c r="D8572" s="14">
        <v>1263.2</v>
      </c>
      <c r="E8572" s="13">
        <v>125.208</v>
      </c>
      <c r="F8572" s="13">
        <v>6.048</v>
      </c>
      <c r="G8572" s="13">
        <v>56.519999999999996</v>
      </c>
      <c r="H8572" s="13">
        <v>592.43200000000002</v>
      </c>
      <c r="I8572" s="13">
        <v>55.963999999999999</v>
      </c>
      <c r="J8572" s="11">
        <v>1459.6640000000002</v>
      </c>
      <c r="K8572" s="12">
        <v>0</v>
      </c>
      <c r="L8572" s="13">
        <v>41.8</v>
      </c>
    </row>
    <row r="8573" spans="1:12" s="4" customFormat="1" x14ac:dyDescent="0.2">
      <c r="A8573" s="9">
        <v>42459.322916666664</v>
      </c>
      <c r="B8573" s="18">
        <f t="shared" si="133"/>
        <v>3959.6750000000002</v>
      </c>
      <c r="C8573" s="17">
        <v>379.32</v>
      </c>
      <c r="D8573" s="14">
        <v>1304.0319999999999</v>
      </c>
      <c r="E8573" s="13">
        <v>128.80799999999999</v>
      </c>
      <c r="F8573" s="13">
        <v>6.5549999999999997</v>
      </c>
      <c r="G8573" s="13">
        <v>53.392000000000003</v>
      </c>
      <c r="H8573" s="13">
        <v>583.75199999999995</v>
      </c>
      <c r="I8573" s="13">
        <v>73.8</v>
      </c>
      <c r="J8573" s="11">
        <v>1394.6959999999999</v>
      </c>
      <c r="K8573" s="12">
        <v>0</v>
      </c>
      <c r="L8573" s="13">
        <v>35.32</v>
      </c>
    </row>
    <row r="8574" spans="1:12" s="4" customFormat="1" x14ac:dyDescent="0.2">
      <c r="A8574" s="9">
        <v>42459.333333333336</v>
      </c>
      <c r="B8574" s="18">
        <f t="shared" si="133"/>
        <v>3791.384</v>
      </c>
      <c r="C8574" s="17">
        <v>410.29199999999997</v>
      </c>
      <c r="D8574" s="14">
        <v>1318.252</v>
      </c>
      <c r="E8574" s="13">
        <v>123.864</v>
      </c>
      <c r="F8574" s="13">
        <v>6.468</v>
      </c>
      <c r="G8574" s="13">
        <v>52.86</v>
      </c>
      <c r="H8574" s="13">
        <v>553.53199999999993</v>
      </c>
      <c r="I8574" s="13">
        <v>72.567999999999998</v>
      </c>
      <c r="J8574" s="11">
        <v>1246.828</v>
      </c>
      <c r="K8574" s="12">
        <v>0</v>
      </c>
      <c r="L8574" s="13">
        <v>6.72</v>
      </c>
    </row>
    <row r="8575" spans="1:12" s="4" customFormat="1" x14ac:dyDescent="0.2">
      <c r="A8575" s="9">
        <v>42459.34375</v>
      </c>
      <c r="B8575" s="18">
        <f t="shared" si="133"/>
        <v>3782.0630000000001</v>
      </c>
      <c r="C8575" s="17">
        <v>410.51199999999994</v>
      </c>
      <c r="D8575" s="14">
        <v>1334.732</v>
      </c>
      <c r="E8575" s="13">
        <v>117.11600000000001</v>
      </c>
      <c r="F8575" s="13">
        <v>6.2549999999999999</v>
      </c>
      <c r="G8575" s="13">
        <v>48.98</v>
      </c>
      <c r="H8575" s="13">
        <v>563.1</v>
      </c>
      <c r="I8575" s="13">
        <v>65.804000000000002</v>
      </c>
      <c r="J8575" s="11">
        <v>1180.5639999999999</v>
      </c>
      <c r="K8575" s="12">
        <v>0</v>
      </c>
      <c r="L8575" s="13">
        <v>55</v>
      </c>
    </row>
    <row r="8576" spans="1:12" s="4" customFormat="1" x14ac:dyDescent="0.2">
      <c r="A8576" s="9">
        <v>42459.354166666664</v>
      </c>
      <c r="B8576" s="18">
        <f t="shared" si="133"/>
        <v>3655.1870000000004</v>
      </c>
      <c r="C8576" s="17">
        <v>404.95199999999994</v>
      </c>
      <c r="D8576" s="14">
        <v>1291.172</v>
      </c>
      <c r="E8576" s="13">
        <v>114.5</v>
      </c>
      <c r="F8576" s="13">
        <v>6.383</v>
      </c>
      <c r="G8576" s="13">
        <v>45.779999999999994</v>
      </c>
      <c r="H8576" s="13">
        <v>563.29200000000003</v>
      </c>
      <c r="I8576" s="13">
        <v>56.58</v>
      </c>
      <c r="J8576" s="11">
        <v>1137.2080000000001</v>
      </c>
      <c r="K8576" s="12">
        <v>0</v>
      </c>
      <c r="L8576" s="13">
        <v>35.32</v>
      </c>
    </row>
    <row r="8577" spans="1:12" s="4" customFormat="1" x14ac:dyDescent="0.2">
      <c r="A8577" s="9">
        <v>42459.364583333336</v>
      </c>
      <c r="B8577" s="18">
        <f t="shared" si="133"/>
        <v>3645.6390000000001</v>
      </c>
      <c r="C8577" s="17">
        <v>404.14400000000001</v>
      </c>
      <c r="D8577" s="14">
        <v>1305.04</v>
      </c>
      <c r="E8577" s="13">
        <v>113.38</v>
      </c>
      <c r="F8577" s="13">
        <v>6.2030000000000003</v>
      </c>
      <c r="G8577" s="13">
        <v>46.132000000000005</v>
      </c>
      <c r="H8577" s="13">
        <v>540.94000000000005</v>
      </c>
      <c r="I8577" s="13">
        <v>61.5</v>
      </c>
      <c r="J8577" s="11">
        <v>1126.3800000000001</v>
      </c>
      <c r="K8577" s="12">
        <v>0</v>
      </c>
      <c r="L8577" s="13">
        <v>41.92</v>
      </c>
    </row>
    <row r="8578" spans="1:12" s="4" customFormat="1" x14ac:dyDescent="0.2">
      <c r="A8578" s="9">
        <v>42459.375</v>
      </c>
      <c r="B8578" s="18">
        <f t="shared" si="133"/>
        <v>3634.864</v>
      </c>
      <c r="C8578" s="17">
        <v>407.42400000000004</v>
      </c>
      <c r="D8578" s="14">
        <v>1329.192</v>
      </c>
      <c r="E8578" s="13">
        <v>120.33600000000001</v>
      </c>
      <c r="F8578" s="13">
        <v>6.1879999999999997</v>
      </c>
      <c r="G8578" s="13">
        <v>45.591999999999999</v>
      </c>
      <c r="H8578" s="13">
        <v>530.76</v>
      </c>
      <c r="I8578" s="13">
        <v>60.884</v>
      </c>
      <c r="J8578" s="11">
        <v>1112.4879999999998</v>
      </c>
      <c r="K8578" s="12">
        <v>0</v>
      </c>
      <c r="L8578" s="13">
        <v>22</v>
      </c>
    </row>
    <row r="8579" spans="1:12" s="4" customFormat="1" x14ac:dyDescent="0.2">
      <c r="A8579" s="9">
        <v>42459.385416666664</v>
      </c>
      <c r="B8579" s="18">
        <f t="shared" ref="B8579:B8642" si="134">SUM(C8579:L8579)</f>
        <v>3625.8929999999996</v>
      </c>
      <c r="C8579" s="17">
        <v>404.43199999999996</v>
      </c>
      <c r="D8579" s="14">
        <v>1376.04</v>
      </c>
      <c r="E8579" s="13">
        <v>114.852</v>
      </c>
      <c r="F8579" s="13">
        <v>5.9809999999999999</v>
      </c>
      <c r="G8579" s="13">
        <v>40.5</v>
      </c>
      <c r="H8579" s="13">
        <v>542.75199999999995</v>
      </c>
      <c r="I8579" s="13">
        <v>59.04</v>
      </c>
      <c r="J8579" s="11">
        <v>1075.576</v>
      </c>
      <c r="K8579" s="12">
        <v>0</v>
      </c>
      <c r="L8579" s="13">
        <v>6.72</v>
      </c>
    </row>
    <row r="8580" spans="1:12" s="4" customFormat="1" x14ac:dyDescent="0.2">
      <c r="A8580" s="9">
        <v>42459.395833333336</v>
      </c>
      <c r="B8580" s="18">
        <f t="shared" si="134"/>
        <v>3608.636</v>
      </c>
      <c r="C8580" s="17">
        <v>385.45200000000006</v>
      </c>
      <c r="D8580" s="14">
        <v>1365.1319999999998</v>
      </c>
      <c r="E8580" s="13">
        <v>116.06</v>
      </c>
      <c r="F8580" s="13">
        <v>5.94</v>
      </c>
      <c r="G8580" s="13">
        <v>47.512</v>
      </c>
      <c r="H8580" s="13">
        <v>551.05200000000002</v>
      </c>
      <c r="I8580" s="13">
        <v>55.963999999999999</v>
      </c>
      <c r="J8580" s="11">
        <v>1046.204</v>
      </c>
      <c r="K8580" s="12">
        <v>0</v>
      </c>
      <c r="L8580" s="13">
        <v>35.32</v>
      </c>
    </row>
    <row r="8581" spans="1:12" s="4" customFormat="1" x14ac:dyDescent="0.2">
      <c r="A8581" s="9">
        <v>42459.40625</v>
      </c>
      <c r="B8581" s="18">
        <f t="shared" si="134"/>
        <v>3588.3479999999995</v>
      </c>
      <c r="C8581" s="17">
        <v>393.85199999999998</v>
      </c>
      <c r="D8581" s="14">
        <v>1372.6399999999999</v>
      </c>
      <c r="E8581" s="13">
        <v>116.456</v>
      </c>
      <c r="F8581" s="13">
        <v>5.8680000000000003</v>
      </c>
      <c r="G8581" s="13">
        <v>37.131999999999998</v>
      </c>
      <c r="H8581" s="13">
        <v>555.36</v>
      </c>
      <c r="I8581" s="13">
        <v>60.884</v>
      </c>
      <c r="J8581" s="11">
        <v>1010.9560000000002</v>
      </c>
      <c r="K8581" s="12">
        <v>0</v>
      </c>
      <c r="L8581" s="13">
        <v>35.200000000000003</v>
      </c>
    </row>
    <row r="8582" spans="1:12" s="4" customFormat="1" x14ac:dyDescent="0.2">
      <c r="A8582" s="9">
        <v>42459.416666666664</v>
      </c>
      <c r="B8582" s="18">
        <f t="shared" si="134"/>
        <v>3562.5939999999996</v>
      </c>
      <c r="C8582" s="17">
        <v>384.21199999999999</v>
      </c>
      <c r="D8582" s="14">
        <v>1361.7600000000002</v>
      </c>
      <c r="E8582" s="13">
        <v>108.196</v>
      </c>
      <c r="F8582" s="13">
        <v>5.9180000000000001</v>
      </c>
      <c r="G8582" s="13">
        <v>30.060000000000002</v>
      </c>
      <c r="H8582" s="13">
        <v>536.27199999999993</v>
      </c>
      <c r="I8582" s="13">
        <v>56.58</v>
      </c>
      <c r="J8582" s="11">
        <v>1017.876</v>
      </c>
      <c r="K8582" s="12">
        <v>0</v>
      </c>
      <c r="L8582" s="13">
        <v>61.72</v>
      </c>
    </row>
    <row r="8583" spans="1:12" s="4" customFormat="1" x14ac:dyDescent="0.2">
      <c r="A8583" s="9">
        <v>42459.427083333336</v>
      </c>
      <c r="B8583" s="18">
        <f t="shared" si="134"/>
        <v>3553.4279999999999</v>
      </c>
      <c r="C8583" s="17">
        <v>385.63200000000001</v>
      </c>
      <c r="D8583" s="14">
        <v>1386.2919999999999</v>
      </c>
      <c r="E8583" s="13">
        <v>102.108</v>
      </c>
      <c r="F8583" s="13">
        <v>5.5279999999999996</v>
      </c>
      <c r="G8583" s="13">
        <v>36.052</v>
      </c>
      <c r="H8583" s="13">
        <v>549.96</v>
      </c>
      <c r="I8583" s="13">
        <v>56.58</v>
      </c>
      <c r="J8583" s="11">
        <v>1002.676</v>
      </c>
      <c r="K8583" s="12">
        <v>0</v>
      </c>
      <c r="L8583" s="13">
        <v>28.6</v>
      </c>
    </row>
    <row r="8584" spans="1:12" s="4" customFormat="1" x14ac:dyDescent="0.2">
      <c r="A8584" s="9">
        <v>42459.4375</v>
      </c>
      <c r="B8584" s="18">
        <f t="shared" si="134"/>
        <v>3504.2690000000007</v>
      </c>
      <c r="C8584" s="17">
        <v>387.62400000000002</v>
      </c>
      <c r="D8584" s="14">
        <v>1379.2800000000002</v>
      </c>
      <c r="E8584" s="13">
        <v>105.032</v>
      </c>
      <c r="F8584" s="13">
        <v>5.4450000000000003</v>
      </c>
      <c r="G8584" s="13">
        <v>39.091999999999999</v>
      </c>
      <c r="H8584" s="13">
        <v>540.83199999999999</v>
      </c>
      <c r="I8584" s="13">
        <v>55.963999999999999</v>
      </c>
      <c r="J8584" s="11">
        <v>977.68000000000006</v>
      </c>
      <c r="K8584" s="12">
        <v>0</v>
      </c>
      <c r="L8584" s="13">
        <v>13.319999999999999</v>
      </c>
    </row>
    <row r="8585" spans="1:12" s="4" customFormat="1" x14ac:dyDescent="0.2">
      <c r="A8585" s="9">
        <v>42459.447916666664</v>
      </c>
      <c r="B8585" s="18">
        <f t="shared" si="134"/>
        <v>3506.6780000000003</v>
      </c>
      <c r="C8585" s="17">
        <v>389.67599999999993</v>
      </c>
      <c r="D8585" s="14">
        <v>1359.492</v>
      </c>
      <c r="E8585" s="13">
        <v>111.488</v>
      </c>
      <c r="F8585" s="13">
        <v>5.61</v>
      </c>
      <c r="G8585" s="13">
        <v>38.120000000000005</v>
      </c>
      <c r="H8585" s="13">
        <v>534.86</v>
      </c>
      <c r="I8585" s="13">
        <v>55.963999999999999</v>
      </c>
      <c r="J8585" s="11">
        <v>976.14799999999991</v>
      </c>
      <c r="K8585" s="12">
        <v>0</v>
      </c>
      <c r="L8585" s="13">
        <v>35.32</v>
      </c>
    </row>
    <row r="8586" spans="1:12" s="4" customFormat="1" x14ac:dyDescent="0.2">
      <c r="A8586" s="9">
        <v>42459.458333333336</v>
      </c>
      <c r="B8586" s="18">
        <f t="shared" si="134"/>
        <v>3446.8449999999998</v>
      </c>
      <c r="C8586" s="17">
        <v>380.73200000000003</v>
      </c>
      <c r="D8586" s="14">
        <v>1349.5</v>
      </c>
      <c r="E8586" s="13">
        <v>115.196</v>
      </c>
      <c r="F8586" s="13">
        <v>5.7330000000000005</v>
      </c>
      <c r="G8586" s="13">
        <v>32.091999999999999</v>
      </c>
      <c r="H8586" s="13">
        <v>523.36</v>
      </c>
      <c r="I8586" s="13">
        <v>53.503999999999998</v>
      </c>
      <c r="J8586" s="11">
        <v>958.12800000000004</v>
      </c>
      <c r="K8586" s="12">
        <v>0</v>
      </c>
      <c r="L8586" s="13">
        <v>28.6</v>
      </c>
    </row>
    <row r="8587" spans="1:12" s="4" customFormat="1" x14ac:dyDescent="0.2">
      <c r="A8587" s="9">
        <v>42459.46875</v>
      </c>
      <c r="B8587" s="18">
        <f t="shared" si="134"/>
        <v>3442.4009999999994</v>
      </c>
      <c r="C8587" s="17">
        <v>384.19599999999997</v>
      </c>
      <c r="D8587" s="14">
        <v>1357.0519999999999</v>
      </c>
      <c r="E8587" s="13">
        <v>113.904</v>
      </c>
      <c r="F8587" s="13">
        <v>5.8730000000000002</v>
      </c>
      <c r="G8587" s="13">
        <v>31.652000000000001</v>
      </c>
      <c r="H8587" s="13">
        <v>517.32000000000005</v>
      </c>
      <c r="I8587" s="13">
        <v>57.195999999999998</v>
      </c>
      <c r="J8587" s="11">
        <v>935.48799999999994</v>
      </c>
      <c r="K8587" s="12">
        <v>0</v>
      </c>
      <c r="L8587" s="13">
        <v>39.72</v>
      </c>
    </row>
    <row r="8588" spans="1:12" s="4" customFormat="1" x14ac:dyDescent="0.2">
      <c r="A8588" s="9">
        <v>42459.479166666664</v>
      </c>
      <c r="B8588" s="18">
        <f t="shared" si="134"/>
        <v>3375.462</v>
      </c>
      <c r="C8588" s="17">
        <v>389.02399999999994</v>
      </c>
      <c r="D8588" s="14">
        <v>1347.5520000000001</v>
      </c>
      <c r="E8588" s="13">
        <v>109.08799999999999</v>
      </c>
      <c r="F8588" s="13">
        <v>6.258</v>
      </c>
      <c r="G8588" s="13">
        <v>41.54</v>
      </c>
      <c r="H8588" s="13">
        <v>524.59199999999998</v>
      </c>
      <c r="I8588" s="13">
        <v>48.584000000000003</v>
      </c>
      <c r="J8588" s="11">
        <v>902.22400000000005</v>
      </c>
      <c r="K8588" s="12">
        <v>0</v>
      </c>
      <c r="L8588" s="13">
        <v>6.6</v>
      </c>
    </row>
    <row r="8589" spans="1:12" s="4" customFormat="1" x14ac:dyDescent="0.2">
      <c r="A8589" s="9">
        <v>42459.489583333336</v>
      </c>
      <c r="B8589" s="18">
        <f t="shared" si="134"/>
        <v>3409.2450000000008</v>
      </c>
      <c r="C8589" s="17">
        <v>385.54000000000008</v>
      </c>
      <c r="D8589" s="14">
        <v>1360.0720000000001</v>
      </c>
      <c r="E8589" s="13">
        <v>113.268</v>
      </c>
      <c r="F8589" s="13">
        <v>6.2930000000000001</v>
      </c>
      <c r="G8589" s="13">
        <v>39.96</v>
      </c>
      <c r="H8589" s="13">
        <v>518.21199999999999</v>
      </c>
      <c r="I8589" s="13">
        <v>47.972000000000001</v>
      </c>
      <c r="J8589" s="11">
        <v>918.00800000000004</v>
      </c>
      <c r="K8589" s="12">
        <v>0</v>
      </c>
      <c r="L8589" s="13">
        <v>19.920000000000002</v>
      </c>
    </row>
    <row r="8590" spans="1:12" s="4" customFormat="1" x14ac:dyDescent="0.2">
      <c r="A8590" s="9">
        <v>42459.5</v>
      </c>
      <c r="B8590" s="18">
        <f t="shared" si="134"/>
        <v>3441.9929999999999</v>
      </c>
      <c r="C8590" s="17">
        <v>382.81200000000007</v>
      </c>
      <c r="D8590" s="14">
        <v>1420.6399999999999</v>
      </c>
      <c r="E8590" s="13">
        <v>112.432</v>
      </c>
      <c r="F8590" s="13">
        <v>6.3449999999999998</v>
      </c>
      <c r="G8590" s="13">
        <v>20.3</v>
      </c>
      <c r="H8590" s="13">
        <v>535.63200000000006</v>
      </c>
      <c r="I8590" s="13">
        <v>46.124000000000002</v>
      </c>
      <c r="J8590" s="11">
        <v>910.98800000000006</v>
      </c>
      <c r="K8590" s="12">
        <v>0</v>
      </c>
      <c r="L8590" s="13">
        <v>6.72</v>
      </c>
    </row>
    <row r="8591" spans="1:12" s="4" customFormat="1" x14ac:dyDescent="0.2">
      <c r="A8591" s="9">
        <v>42459.510416666664</v>
      </c>
      <c r="B8591" s="18">
        <f t="shared" si="134"/>
        <v>3496.473</v>
      </c>
      <c r="C8591" s="17">
        <v>394.32400000000007</v>
      </c>
      <c r="D8591" s="14">
        <v>1443.74</v>
      </c>
      <c r="E8591" s="13">
        <v>113.268</v>
      </c>
      <c r="F8591" s="13">
        <v>6.6529999999999996</v>
      </c>
      <c r="G8591" s="13">
        <v>41.932000000000002</v>
      </c>
      <c r="H8591" s="13">
        <v>519.72</v>
      </c>
      <c r="I8591" s="13">
        <v>49.2</v>
      </c>
      <c r="J8591" s="11">
        <v>905.63599999999997</v>
      </c>
      <c r="K8591" s="12">
        <v>0</v>
      </c>
      <c r="L8591" s="13">
        <v>22</v>
      </c>
    </row>
    <row r="8592" spans="1:12" s="4" customFormat="1" x14ac:dyDescent="0.2">
      <c r="A8592" s="9">
        <v>42459.520833333336</v>
      </c>
      <c r="B8592" s="18">
        <f t="shared" si="134"/>
        <v>3488.0099999999998</v>
      </c>
      <c r="C8592" s="17">
        <v>395.78000000000003</v>
      </c>
      <c r="D8592" s="14">
        <v>1471.0319999999999</v>
      </c>
      <c r="E8592" s="13">
        <v>112.70400000000001</v>
      </c>
      <c r="F8592" s="13">
        <v>6.3979999999999997</v>
      </c>
      <c r="G8592" s="13">
        <v>33.839999999999996</v>
      </c>
      <c r="H8592" s="13">
        <v>531.57999999999993</v>
      </c>
      <c r="I8592" s="13">
        <v>45.512</v>
      </c>
      <c r="J8592" s="11">
        <v>869.04399999999998</v>
      </c>
      <c r="K8592" s="12">
        <v>0</v>
      </c>
      <c r="L8592" s="13">
        <v>22.12</v>
      </c>
    </row>
    <row r="8593" spans="1:12" s="4" customFormat="1" x14ac:dyDescent="0.2">
      <c r="A8593" s="9">
        <v>42459.53125</v>
      </c>
      <c r="B8593" s="18">
        <f t="shared" si="134"/>
        <v>3474.0210000000006</v>
      </c>
      <c r="C8593" s="17">
        <v>400.31599999999997</v>
      </c>
      <c r="D8593" s="14">
        <v>1449.6000000000001</v>
      </c>
      <c r="E8593" s="13">
        <v>108.208</v>
      </c>
      <c r="F8593" s="13">
        <v>6.3929999999999998</v>
      </c>
      <c r="G8593" s="13">
        <v>37.851999999999997</v>
      </c>
      <c r="H8593" s="13">
        <v>501.47199999999998</v>
      </c>
      <c r="I8593" s="13">
        <v>42.436</v>
      </c>
      <c r="J8593" s="11">
        <v>872.62400000000002</v>
      </c>
      <c r="K8593" s="12">
        <v>0</v>
      </c>
      <c r="L8593" s="13">
        <v>55.120000000000005</v>
      </c>
    </row>
    <row r="8594" spans="1:12" s="4" customFormat="1" x14ac:dyDescent="0.2">
      <c r="A8594" s="9">
        <v>42459.541666666664</v>
      </c>
      <c r="B8594" s="18">
        <f t="shared" si="134"/>
        <v>3432.1140000000005</v>
      </c>
      <c r="C8594" s="17">
        <v>396.81200000000001</v>
      </c>
      <c r="D8594" s="14">
        <v>1438.18</v>
      </c>
      <c r="E8594" s="13">
        <v>109.14</v>
      </c>
      <c r="F8594" s="13">
        <v>6.51</v>
      </c>
      <c r="G8594" s="13">
        <v>50.911999999999999</v>
      </c>
      <c r="H8594" s="13">
        <v>504.98</v>
      </c>
      <c r="I8594" s="13">
        <v>31.364000000000001</v>
      </c>
      <c r="J8594" s="11">
        <v>872.21600000000012</v>
      </c>
      <c r="K8594" s="12">
        <v>0</v>
      </c>
      <c r="L8594" s="13">
        <v>22</v>
      </c>
    </row>
    <row r="8595" spans="1:12" s="4" customFormat="1" x14ac:dyDescent="0.2">
      <c r="A8595" s="9">
        <v>42459.552083333336</v>
      </c>
      <c r="B8595" s="18">
        <f t="shared" si="134"/>
        <v>3394.3019999999997</v>
      </c>
      <c r="C8595" s="17">
        <v>394.11999999999995</v>
      </c>
      <c r="D8595" s="14">
        <v>1437.8600000000001</v>
      </c>
      <c r="E8595" s="13">
        <v>109.01599999999999</v>
      </c>
      <c r="F8595" s="13">
        <v>6.1379999999999999</v>
      </c>
      <c r="G8595" s="13">
        <v>53.660000000000004</v>
      </c>
      <c r="H8595" s="13">
        <v>502.85199999999998</v>
      </c>
      <c r="I8595" s="13">
        <v>30.751999999999999</v>
      </c>
      <c r="J8595" s="11">
        <v>859.78399999999988</v>
      </c>
      <c r="K8595" s="12">
        <v>0</v>
      </c>
      <c r="L8595" s="13">
        <v>0.12</v>
      </c>
    </row>
    <row r="8596" spans="1:12" s="4" customFormat="1" x14ac:dyDescent="0.2">
      <c r="A8596" s="9">
        <v>42459.5625</v>
      </c>
      <c r="B8596" s="18">
        <f t="shared" si="134"/>
        <v>3357.63</v>
      </c>
      <c r="C8596" s="17">
        <v>392.61200000000002</v>
      </c>
      <c r="D8596" s="14">
        <v>1388.8400000000001</v>
      </c>
      <c r="E8596" s="13">
        <v>107.73599999999999</v>
      </c>
      <c r="F8596" s="13">
        <v>6.3979999999999997</v>
      </c>
      <c r="G8596" s="13">
        <v>52.760000000000005</v>
      </c>
      <c r="H8596" s="13">
        <v>495.392</v>
      </c>
      <c r="I8596" s="13">
        <v>35.055999999999997</v>
      </c>
      <c r="J8596" s="11">
        <v>856.71600000000012</v>
      </c>
      <c r="K8596" s="12">
        <v>0</v>
      </c>
      <c r="L8596" s="13">
        <v>22.12</v>
      </c>
    </row>
    <row r="8597" spans="1:12" s="4" customFormat="1" x14ac:dyDescent="0.2">
      <c r="A8597" s="9">
        <v>42459.572916666664</v>
      </c>
      <c r="B8597" s="18">
        <f t="shared" si="134"/>
        <v>3384.933</v>
      </c>
      <c r="C8597" s="17">
        <v>392.75199999999995</v>
      </c>
      <c r="D8597" s="14">
        <v>1415.3600000000001</v>
      </c>
      <c r="E8597" s="13">
        <v>103.816</v>
      </c>
      <c r="F8597" s="13">
        <v>6.2930000000000001</v>
      </c>
      <c r="G8597" s="13">
        <v>52.052</v>
      </c>
      <c r="H8597" s="13">
        <v>498.14</v>
      </c>
      <c r="I8597" s="13">
        <v>33.212000000000003</v>
      </c>
      <c r="J8597" s="11">
        <v>848.10799999999995</v>
      </c>
      <c r="K8597" s="12">
        <v>0</v>
      </c>
      <c r="L8597" s="13">
        <v>35.200000000000003</v>
      </c>
    </row>
    <row r="8598" spans="1:12" s="4" customFormat="1" x14ac:dyDescent="0.2">
      <c r="A8598" s="9">
        <v>42459.583333333336</v>
      </c>
      <c r="B8598" s="18">
        <f t="shared" si="134"/>
        <v>3380.9110000000005</v>
      </c>
      <c r="C8598" s="17">
        <v>389.65599999999995</v>
      </c>
      <c r="D8598" s="14">
        <v>1404.7400000000002</v>
      </c>
      <c r="E8598" s="13">
        <v>111.13200000000001</v>
      </c>
      <c r="F8598" s="13">
        <v>6.3150000000000004</v>
      </c>
      <c r="G8598" s="13">
        <v>52.192</v>
      </c>
      <c r="H8598" s="13">
        <v>461.67200000000003</v>
      </c>
      <c r="I8598" s="13">
        <v>32.595999999999997</v>
      </c>
      <c r="J8598" s="11">
        <v>847.6880000000001</v>
      </c>
      <c r="K8598" s="12">
        <v>0</v>
      </c>
      <c r="L8598" s="13">
        <v>74.92</v>
      </c>
    </row>
    <row r="8599" spans="1:12" s="4" customFormat="1" x14ac:dyDescent="0.2">
      <c r="A8599" s="9">
        <v>42459.59375</v>
      </c>
      <c r="B8599" s="18">
        <f t="shared" si="134"/>
        <v>3270.5430000000001</v>
      </c>
      <c r="C8599" s="17">
        <v>379.63200000000006</v>
      </c>
      <c r="D8599" s="14">
        <v>1383.3600000000001</v>
      </c>
      <c r="E8599" s="13">
        <v>112.12</v>
      </c>
      <c r="F8599" s="13">
        <v>6.1230000000000002</v>
      </c>
      <c r="G8599" s="13">
        <v>44.76</v>
      </c>
      <c r="H8599" s="13">
        <v>427.952</v>
      </c>
      <c r="I8599" s="13">
        <v>34.44</v>
      </c>
      <c r="J8599" s="11">
        <v>853.43600000000004</v>
      </c>
      <c r="K8599" s="12">
        <v>0</v>
      </c>
      <c r="L8599" s="13">
        <v>28.72</v>
      </c>
    </row>
    <row r="8600" spans="1:12" s="4" customFormat="1" x14ac:dyDescent="0.2">
      <c r="A8600" s="9">
        <v>42459.604166666664</v>
      </c>
      <c r="B8600" s="18">
        <f t="shared" si="134"/>
        <v>3216.527</v>
      </c>
      <c r="C8600" s="17">
        <v>373.50400000000002</v>
      </c>
      <c r="D8600" s="14">
        <v>1387.7000000000003</v>
      </c>
      <c r="E8600" s="13">
        <v>101.024</v>
      </c>
      <c r="F8600" s="13">
        <v>6.0229999999999997</v>
      </c>
      <c r="G8600" s="13">
        <v>31.852</v>
      </c>
      <c r="H8600" s="13">
        <v>428.9</v>
      </c>
      <c r="I8600" s="13">
        <v>38.131999999999998</v>
      </c>
      <c r="J8600" s="11">
        <v>842.79200000000003</v>
      </c>
      <c r="K8600" s="12">
        <v>0</v>
      </c>
      <c r="L8600" s="13">
        <v>6.6</v>
      </c>
    </row>
    <row r="8601" spans="1:12" s="4" customFormat="1" x14ac:dyDescent="0.2">
      <c r="A8601" s="9">
        <v>42459.614583333336</v>
      </c>
      <c r="B8601" s="18">
        <f t="shared" si="134"/>
        <v>3296.3509999999997</v>
      </c>
      <c r="C8601" s="17">
        <v>387.404</v>
      </c>
      <c r="D8601" s="14">
        <v>1444.452</v>
      </c>
      <c r="E8601" s="13">
        <v>98.58</v>
      </c>
      <c r="F8601" s="13">
        <v>5.6550000000000002</v>
      </c>
      <c r="G8601" s="13">
        <v>23.82</v>
      </c>
      <c r="H8601" s="13">
        <v>417.53999999999996</v>
      </c>
      <c r="I8601" s="13">
        <v>36.283999999999999</v>
      </c>
      <c r="J8601" s="11">
        <v>860.49599999999987</v>
      </c>
      <c r="K8601" s="12">
        <v>0</v>
      </c>
      <c r="L8601" s="13">
        <v>22.12</v>
      </c>
    </row>
    <row r="8602" spans="1:12" s="4" customFormat="1" x14ac:dyDescent="0.2">
      <c r="A8602" s="9">
        <v>42459.625</v>
      </c>
      <c r="B8602" s="18">
        <f t="shared" si="134"/>
        <v>3212.8049999999994</v>
      </c>
      <c r="C8602" s="17">
        <v>381.98399999999998</v>
      </c>
      <c r="D8602" s="14">
        <v>1364.4519999999998</v>
      </c>
      <c r="E8602" s="13">
        <v>97.271999999999991</v>
      </c>
      <c r="F8602" s="13">
        <v>5.5010000000000003</v>
      </c>
      <c r="G8602" s="13">
        <v>43.1</v>
      </c>
      <c r="H8602" s="13">
        <v>413.96000000000004</v>
      </c>
      <c r="I8602" s="13">
        <v>33.212000000000003</v>
      </c>
      <c r="J8602" s="11">
        <v>851.20399999999995</v>
      </c>
      <c r="K8602" s="12">
        <v>0</v>
      </c>
      <c r="L8602" s="13">
        <v>22.12</v>
      </c>
    </row>
    <row r="8603" spans="1:12" s="4" customFormat="1" x14ac:dyDescent="0.2">
      <c r="A8603" s="9">
        <v>42459.635416666664</v>
      </c>
      <c r="B8603" s="18">
        <f t="shared" si="134"/>
        <v>3236.3450000000003</v>
      </c>
      <c r="C8603" s="17">
        <v>372.10399999999998</v>
      </c>
      <c r="D8603" s="14">
        <v>1417.3200000000002</v>
      </c>
      <c r="E8603" s="13">
        <v>90.936000000000007</v>
      </c>
      <c r="F8603" s="13">
        <v>5.3849999999999998</v>
      </c>
      <c r="G8603" s="13">
        <v>43.76</v>
      </c>
      <c r="H8603" s="13">
        <v>409.72</v>
      </c>
      <c r="I8603" s="13">
        <v>35.671999999999997</v>
      </c>
      <c r="J8603" s="11">
        <v>832.84799999999996</v>
      </c>
      <c r="K8603" s="12">
        <v>0</v>
      </c>
      <c r="L8603" s="13">
        <v>28.6</v>
      </c>
    </row>
    <row r="8604" spans="1:12" s="4" customFormat="1" x14ac:dyDescent="0.2">
      <c r="A8604" s="9">
        <v>42459.645833333336</v>
      </c>
      <c r="B8604" s="18">
        <f t="shared" si="134"/>
        <v>3220.5119999999993</v>
      </c>
      <c r="C8604" s="17">
        <v>376.1</v>
      </c>
      <c r="D8604" s="14">
        <v>1407</v>
      </c>
      <c r="E8604" s="13">
        <v>89.1</v>
      </c>
      <c r="F8604" s="13">
        <v>5.04</v>
      </c>
      <c r="G8604" s="13">
        <v>53.851999999999997</v>
      </c>
      <c r="H8604" s="13">
        <v>383.28</v>
      </c>
      <c r="I8604" s="13">
        <v>30.751999999999999</v>
      </c>
      <c r="J8604" s="11">
        <v>813.66799999999989</v>
      </c>
      <c r="K8604" s="12">
        <v>0</v>
      </c>
      <c r="L8604" s="13">
        <v>61.72</v>
      </c>
    </row>
    <row r="8605" spans="1:12" s="4" customFormat="1" x14ac:dyDescent="0.2">
      <c r="A8605" s="9">
        <v>42459.65625</v>
      </c>
      <c r="B8605" s="18">
        <f t="shared" si="134"/>
        <v>3140.7449999999999</v>
      </c>
      <c r="C8605" s="17">
        <v>374.86</v>
      </c>
      <c r="D8605" s="14">
        <v>1388.6</v>
      </c>
      <c r="E8605" s="13">
        <v>81.731999999999999</v>
      </c>
      <c r="F8605" s="13">
        <v>4.673</v>
      </c>
      <c r="G8605" s="13">
        <v>55.671999999999997</v>
      </c>
      <c r="H8605" s="13">
        <v>386.54</v>
      </c>
      <c r="I8605" s="13">
        <v>28.904</v>
      </c>
      <c r="J8605" s="11">
        <v>819.64400000000001</v>
      </c>
      <c r="K8605" s="12">
        <v>0</v>
      </c>
      <c r="L8605" s="13">
        <v>0.12</v>
      </c>
    </row>
    <row r="8606" spans="1:12" s="4" customFormat="1" x14ac:dyDescent="0.2">
      <c r="A8606" s="9">
        <v>42459.666666666664</v>
      </c>
      <c r="B8606" s="18">
        <f t="shared" si="134"/>
        <v>3082.8829999999998</v>
      </c>
      <c r="C8606" s="17">
        <v>364.392</v>
      </c>
      <c r="D8606" s="14">
        <v>1364.252</v>
      </c>
      <c r="E8606" s="13">
        <v>80.004000000000005</v>
      </c>
      <c r="F8606" s="13">
        <v>3.911</v>
      </c>
      <c r="G8606" s="13">
        <v>53.94</v>
      </c>
      <c r="H8606" s="13">
        <v>391.9</v>
      </c>
      <c r="I8606" s="13">
        <v>28.292000000000002</v>
      </c>
      <c r="J8606" s="11">
        <v>796.19200000000001</v>
      </c>
      <c r="K8606" s="12">
        <v>0</v>
      </c>
      <c r="L8606" s="13">
        <v>0</v>
      </c>
    </row>
    <row r="8607" spans="1:12" s="4" customFormat="1" x14ac:dyDescent="0.2">
      <c r="A8607" s="9">
        <v>42459.677083333336</v>
      </c>
      <c r="B8607" s="18">
        <f t="shared" si="134"/>
        <v>3055.5619999999999</v>
      </c>
      <c r="C8607" s="17">
        <v>350.27199999999993</v>
      </c>
      <c r="D8607" s="14">
        <v>1368.6120000000001</v>
      </c>
      <c r="E8607" s="13">
        <v>84.74799999999999</v>
      </c>
      <c r="F8607" s="13">
        <v>3.75</v>
      </c>
      <c r="G8607" s="13">
        <v>51.86</v>
      </c>
      <c r="H8607" s="13">
        <v>379.64</v>
      </c>
      <c r="I8607" s="13">
        <v>28.904</v>
      </c>
      <c r="J8607" s="11">
        <v>781.05600000000004</v>
      </c>
      <c r="K8607" s="12">
        <v>0</v>
      </c>
      <c r="L8607" s="13">
        <v>6.72</v>
      </c>
    </row>
    <row r="8608" spans="1:12" s="4" customFormat="1" x14ac:dyDescent="0.2">
      <c r="A8608" s="9">
        <v>42459.6875</v>
      </c>
      <c r="B8608" s="18">
        <f t="shared" si="134"/>
        <v>3082.8519999999999</v>
      </c>
      <c r="C8608" s="17">
        <v>349.55200000000008</v>
      </c>
      <c r="D8608" s="14">
        <v>1408.28</v>
      </c>
      <c r="E8608" s="13">
        <v>84.391999999999996</v>
      </c>
      <c r="F8608" s="13">
        <v>3.4279999999999999</v>
      </c>
      <c r="G8608" s="13">
        <v>53.42</v>
      </c>
      <c r="H8608" s="13">
        <v>376.53200000000004</v>
      </c>
      <c r="I8608" s="13">
        <v>24.6</v>
      </c>
      <c r="J8608" s="11">
        <v>775.92799999999988</v>
      </c>
      <c r="K8608" s="12">
        <v>0</v>
      </c>
      <c r="L8608" s="13">
        <v>6.72</v>
      </c>
    </row>
    <row r="8609" spans="1:12" s="4" customFormat="1" x14ac:dyDescent="0.2">
      <c r="A8609" s="9">
        <v>42459.697916666664</v>
      </c>
      <c r="B8609" s="18">
        <f t="shared" si="134"/>
        <v>3092.681</v>
      </c>
      <c r="C8609" s="17">
        <v>339.83199999999999</v>
      </c>
      <c r="D8609" s="14">
        <v>1374.8400000000001</v>
      </c>
      <c r="E8609" s="13">
        <v>80.287999999999997</v>
      </c>
      <c r="F8609" s="13">
        <v>3.3410000000000002</v>
      </c>
      <c r="G8609" s="13">
        <v>52.712000000000003</v>
      </c>
      <c r="H8609" s="13">
        <v>376.98</v>
      </c>
      <c r="I8609" s="13">
        <v>15.992000000000001</v>
      </c>
      <c r="J8609" s="11">
        <v>793.69599999999991</v>
      </c>
      <c r="K8609" s="12">
        <v>0</v>
      </c>
      <c r="L8609" s="13">
        <v>55</v>
      </c>
    </row>
    <row r="8610" spans="1:12" s="4" customFormat="1" x14ac:dyDescent="0.2">
      <c r="A8610" s="9">
        <v>42459.708333333336</v>
      </c>
      <c r="B8610" s="18">
        <f t="shared" si="134"/>
        <v>3044.7479999999996</v>
      </c>
      <c r="C8610" s="17">
        <v>349.30400000000003</v>
      </c>
      <c r="D8610" s="14">
        <v>1356.44</v>
      </c>
      <c r="E8610" s="13">
        <v>79.66</v>
      </c>
      <c r="F8610" s="13">
        <v>2.94</v>
      </c>
      <c r="G8610" s="13">
        <v>48.08</v>
      </c>
      <c r="H8610" s="13">
        <v>371.14</v>
      </c>
      <c r="I8610" s="13">
        <v>14.144</v>
      </c>
      <c r="J8610" s="11">
        <v>800.91999999999985</v>
      </c>
      <c r="K8610" s="12">
        <v>0</v>
      </c>
      <c r="L8610" s="13">
        <v>22.12</v>
      </c>
    </row>
    <row r="8611" spans="1:12" s="4" customFormat="1" x14ac:dyDescent="0.2">
      <c r="A8611" s="9">
        <v>42459.71875</v>
      </c>
      <c r="B8611" s="18">
        <f t="shared" si="134"/>
        <v>3028.9069999999997</v>
      </c>
      <c r="C8611" s="17">
        <v>346.28399999999999</v>
      </c>
      <c r="D8611" s="14">
        <v>1368.192</v>
      </c>
      <c r="E8611" s="13">
        <v>80.907999999999987</v>
      </c>
      <c r="F8611" s="13">
        <v>2.843</v>
      </c>
      <c r="G8611" s="13">
        <v>49.052</v>
      </c>
      <c r="H8611" s="13">
        <v>370.82</v>
      </c>
      <c r="I8611" s="13">
        <v>14.144</v>
      </c>
      <c r="J8611" s="11">
        <v>796.54399999999987</v>
      </c>
      <c r="K8611" s="12">
        <v>0</v>
      </c>
      <c r="L8611" s="13">
        <v>0.12</v>
      </c>
    </row>
    <row r="8612" spans="1:12" s="4" customFormat="1" x14ac:dyDescent="0.2">
      <c r="A8612" s="9">
        <v>42459.729166666664</v>
      </c>
      <c r="B8612" s="18">
        <f t="shared" si="134"/>
        <v>3057.3829999999998</v>
      </c>
      <c r="C8612" s="17">
        <v>344.56</v>
      </c>
      <c r="D8612" s="14">
        <v>1376.3919999999998</v>
      </c>
      <c r="E8612" s="13">
        <v>75.467999999999989</v>
      </c>
      <c r="F8612" s="13">
        <v>3.0230000000000001</v>
      </c>
      <c r="G8612" s="13">
        <v>44.900000000000006</v>
      </c>
      <c r="H8612" s="13">
        <v>381.03999999999996</v>
      </c>
      <c r="I8612" s="13">
        <v>13.532</v>
      </c>
      <c r="J8612" s="11">
        <v>796.46799999999985</v>
      </c>
      <c r="K8612" s="12">
        <v>0</v>
      </c>
      <c r="L8612" s="13">
        <v>22</v>
      </c>
    </row>
    <row r="8613" spans="1:12" s="4" customFormat="1" x14ac:dyDescent="0.2">
      <c r="A8613" s="9">
        <v>42459.739583333336</v>
      </c>
      <c r="B8613" s="18">
        <f t="shared" si="134"/>
        <v>3102.6369999999997</v>
      </c>
      <c r="C8613" s="17">
        <v>341.96000000000004</v>
      </c>
      <c r="D8613" s="14">
        <v>1395.7720000000002</v>
      </c>
      <c r="E8613" s="13">
        <v>77.16</v>
      </c>
      <c r="F8613" s="13">
        <v>2.8010000000000002</v>
      </c>
      <c r="G8613" s="13">
        <v>45.231999999999999</v>
      </c>
      <c r="H8613" s="13">
        <v>391.7</v>
      </c>
      <c r="I8613" s="13">
        <v>14.144</v>
      </c>
      <c r="J8613" s="11">
        <v>811.74799999999982</v>
      </c>
      <c r="K8613" s="12">
        <v>0</v>
      </c>
      <c r="L8613" s="13">
        <v>22.12</v>
      </c>
    </row>
    <row r="8614" spans="1:12" s="4" customFormat="1" x14ac:dyDescent="0.2">
      <c r="A8614" s="9">
        <v>42459.75</v>
      </c>
      <c r="B8614" s="18">
        <f t="shared" si="134"/>
        <v>3098.2330000000002</v>
      </c>
      <c r="C8614" s="17">
        <v>353.35199999999998</v>
      </c>
      <c r="D8614" s="14">
        <v>1360.452</v>
      </c>
      <c r="E8614" s="13">
        <v>80.287999999999997</v>
      </c>
      <c r="F8614" s="13">
        <v>2.8130000000000002</v>
      </c>
      <c r="G8614" s="13">
        <v>45.632000000000005</v>
      </c>
      <c r="H8614" s="13">
        <v>381.36</v>
      </c>
      <c r="I8614" s="13">
        <v>13.532</v>
      </c>
      <c r="J8614" s="11">
        <v>838.68399999999997</v>
      </c>
      <c r="K8614" s="12">
        <v>0</v>
      </c>
      <c r="L8614" s="13">
        <v>22.12</v>
      </c>
    </row>
    <row r="8615" spans="1:12" s="4" customFormat="1" x14ac:dyDescent="0.2">
      <c r="A8615" s="9">
        <v>42459.760416666664</v>
      </c>
      <c r="B8615" s="18">
        <f t="shared" si="134"/>
        <v>3072.3420000000006</v>
      </c>
      <c r="C8615" s="17">
        <v>352.93200000000002</v>
      </c>
      <c r="D8615" s="14">
        <v>1341.4520000000002</v>
      </c>
      <c r="E8615" s="13">
        <v>81.816000000000003</v>
      </c>
      <c r="F8615" s="13">
        <v>2.91</v>
      </c>
      <c r="G8615" s="13">
        <v>44.24</v>
      </c>
      <c r="H8615" s="13">
        <v>399.12</v>
      </c>
      <c r="I8615" s="13">
        <v>12.916</v>
      </c>
      <c r="J8615" s="11">
        <v>814.9559999999999</v>
      </c>
      <c r="K8615" s="12">
        <v>0</v>
      </c>
      <c r="L8615" s="13">
        <v>22</v>
      </c>
    </row>
    <row r="8616" spans="1:12" s="4" customFormat="1" x14ac:dyDescent="0.2">
      <c r="A8616" s="9">
        <v>42459.770833333336</v>
      </c>
      <c r="B8616" s="18">
        <f t="shared" si="134"/>
        <v>3052.183</v>
      </c>
      <c r="C8616" s="17">
        <v>347.036</v>
      </c>
      <c r="D8616" s="14">
        <v>1315.472</v>
      </c>
      <c r="E8616" s="13">
        <v>79.216000000000008</v>
      </c>
      <c r="F8616" s="13">
        <v>2.7030000000000003</v>
      </c>
      <c r="G8616" s="13">
        <v>43.711999999999996</v>
      </c>
      <c r="H8616" s="13">
        <v>384.38</v>
      </c>
      <c r="I8616" s="13">
        <v>12.916</v>
      </c>
      <c r="J8616" s="11">
        <v>833.62799999999982</v>
      </c>
      <c r="K8616" s="12">
        <v>0</v>
      </c>
      <c r="L8616" s="13">
        <v>33.119999999999997</v>
      </c>
    </row>
    <row r="8617" spans="1:12" s="4" customFormat="1" x14ac:dyDescent="0.2">
      <c r="A8617" s="9">
        <v>42459.78125</v>
      </c>
      <c r="B8617" s="18">
        <f t="shared" si="134"/>
        <v>3074.2570000000001</v>
      </c>
      <c r="C8617" s="17">
        <v>335.05200000000002</v>
      </c>
      <c r="D8617" s="14">
        <v>1335.02</v>
      </c>
      <c r="E8617" s="13">
        <v>81.216000000000008</v>
      </c>
      <c r="F8617" s="13">
        <v>2.573</v>
      </c>
      <c r="G8617" s="13">
        <v>43.28</v>
      </c>
      <c r="H8617" s="13">
        <v>396.56</v>
      </c>
      <c r="I8617" s="13">
        <v>11.071999999999999</v>
      </c>
      <c r="J8617" s="11">
        <v>847.48399999999992</v>
      </c>
      <c r="K8617" s="12">
        <v>0</v>
      </c>
      <c r="L8617" s="13">
        <v>22</v>
      </c>
    </row>
    <row r="8618" spans="1:12" s="4" customFormat="1" x14ac:dyDescent="0.2">
      <c r="A8618" s="9">
        <v>42459.791666666664</v>
      </c>
      <c r="B8618" s="18">
        <f t="shared" si="134"/>
        <v>3060.6459999999997</v>
      </c>
      <c r="C8618" s="17">
        <v>326.084</v>
      </c>
      <c r="D8618" s="14">
        <v>1317.232</v>
      </c>
      <c r="E8618" s="13">
        <v>76.884</v>
      </c>
      <c r="F8618" s="13">
        <v>2.4300000000000002</v>
      </c>
      <c r="G8618" s="13">
        <v>42.36</v>
      </c>
      <c r="H8618" s="13">
        <v>384.15199999999999</v>
      </c>
      <c r="I8618" s="13">
        <v>12.3</v>
      </c>
      <c r="J8618" s="11">
        <v>857.28399999999988</v>
      </c>
      <c r="K8618" s="12">
        <v>0</v>
      </c>
      <c r="L8618" s="13">
        <v>41.92</v>
      </c>
    </row>
    <row r="8619" spans="1:12" s="4" customFormat="1" x14ac:dyDescent="0.2">
      <c r="A8619" s="9">
        <v>42459.802083333336</v>
      </c>
      <c r="B8619" s="18">
        <f t="shared" si="134"/>
        <v>3060.183</v>
      </c>
      <c r="C8619" s="17">
        <v>334.54399999999998</v>
      </c>
      <c r="D8619" s="14">
        <v>1289.752</v>
      </c>
      <c r="E8619" s="13">
        <v>79.036000000000001</v>
      </c>
      <c r="F8619" s="13">
        <v>2.5149999999999997</v>
      </c>
      <c r="G8619" s="13">
        <v>44.932000000000002</v>
      </c>
      <c r="H8619" s="13">
        <v>409.8</v>
      </c>
      <c r="I8619" s="13">
        <v>12.916</v>
      </c>
      <c r="J8619" s="11">
        <v>857.96799999999985</v>
      </c>
      <c r="K8619" s="12">
        <v>0</v>
      </c>
      <c r="L8619" s="13">
        <v>28.72</v>
      </c>
    </row>
    <row r="8620" spans="1:12" s="4" customFormat="1" x14ac:dyDescent="0.2">
      <c r="A8620" s="9">
        <v>42459.8125</v>
      </c>
      <c r="B8620" s="18">
        <f t="shared" si="134"/>
        <v>3059.8980000000001</v>
      </c>
      <c r="C8620" s="17">
        <v>335.512</v>
      </c>
      <c r="D8620" s="14">
        <v>1246.912</v>
      </c>
      <c r="E8620" s="13">
        <v>78.676000000000002</v>
      </c>
      <c r="F8620" s="13">
        <v>2.5659999999999998</v>
      </c>
      <c r="G8620" s="13">
        <v>43.64</v>
      </c>
      <c r="H8620" s="13">
        <v>423.70000000000005</v>
      </c>
      <c r="I8620" s="13">
        <v>17.835999999999999</v>
      </c>
      <c r="J8620" s="11">
        <v>878.05599999999981</v>
      </c>
      <c r="K8620" s="12">
        <v>0</v>
      </c>
      <c r="L8620" s="13">
        <v>33</v>
      </c>
    </row>
    <row r="8621" spans="1:12" s="4" customFormat="1" x14ac:dyDescent="0.2">
      <c r="A8621" s="9">
        <v>42459.822916666664</v>
      </c>
      <c r="B8621" s="18">
        <f t="shared" si="134"/>
        <v>2957.3919999999994</v>
      </c>
      <c r="C8621" s="17">
        <v>333.48399999999998</v>
      </c>
      <c r="D8621" s="14">
        <v>1209.7400000000002</v>
      </c>
      <c r="E8621" s="13">
        <v>78.099999999999994</v>
      </c>
      <c r="F8621" s="13">
        <v>2.6360000000000001</v>
      </c>
      <c r="G8621" s="13">
        <v>37.171999999999997</v>
      </c>
      <c r="H8621" s="13">
        <v>419.14</v>
      </c>
      <c r="I8621" s="13">
        <v>17.835999999999999</v>
      </c>
      <c r="J8621" s="11">
        <v>859.16399999999987</v>
      </c>
      <c r="K8621" s="12">
        <v>0</v>
      </c>
      <c r="L8621" s="13">
        <v>0.12</v>
      </c>
    </row>
    <row r="8622" spans="1:12" s="4" customFormat="1" x14ac:dyDescent="0.2">
      <c r="A8622" s="9">
        <v>42459.833333333336</v>
      </c>
      <c r="B8622" s="18">
        <f t="shared" si="134"/>
        <v>2961.1779999999999</v>
      </c>
      <c r="C8622" s="17">
        <v>336.49200000000002</v>
      </c>
      <c r="D8622" s="14">
        <v>1193.7719999999999</v>
      </c>
      <c r="E8622" s="13">
        <v>83.771999999999991</v>
      </c>
      <c r="F8622" s="13">
        <v>2.3979999999999997</v>
      </c>
      <c r="G8622" s="13">
        <v>38.692</v>
      </c>
      <c r="H8622" s="13">
        <v>429.24</v>
      </c>
      <c r="I8622" s="13">
        <v>17.835999999999999</v>
      </c>
      <c r="J8622" s="11">
        <v>858.97599999999989</v>
      </c>
      <c r="K8622" s="12">
        <v>0</v>
      </c>
      <c r="L8622" s="13">
        <v>0</v>
      </c>
    </row>
    <row r="8623" spans="1:12" s="4" customFormat="1" x14ac:dyDescent="0.2">
      <c r="A8623" s="9">
        <v>42459.84375</v>
      </c>
      <c r="B8623" s="18">
        <f t="shared" si="134"/>
        <v>3018.6889999999999</v>
      </c>
      <c r="C8623" s="17">
        <v>335.81200000000007</v>
      </c>
      <c r="D8623" s="14">
        <v>1238.9920000000002</v>
      </c>
      <c r="E8623" s="13">
        <v>85.072000000000003</v>
      </c>
      <c r="F8623" s="13">
        <v>2.4049999999999998</v>
      </c>
      <c r="G8623" s="13">
        <v>37.652000000000001</v>
      </c>
      <c r="H8623" s="13">
        <v>443.41999999999996</v>
      </c>
      <c r="I8623" s="13">
        <v>19.064</v>
      </c>
      <c r="J8623" s="11">
        <v>856.15200000000004</v>
      </c>
      <c r="K8623" s="12">
        <v>0</v>
      </c>
      <c r="L8623" s="13">
        <v>0.12</v>
      </c>
    </row>
    <row r="8624" spans="1:12" s="4" customFormat="1" x14ac:dyDescent="0.2">
      <c r="A8624" s="9">
        <v>42459.854166666664</v>
      </c>
      <c r="B8624" s="18">
        <f t="shared" si="134"/>
        <v>3017.5009999999993</v>
      </c>
      <c r="C8624" s="17">
        <v>336.03199999999998</v>
      </c>
      <c r="D8624" s="14">
        <v>1221.692</v>
      </c>
      <c r="E8624" s="13">
        <v>85.551999999999992</v>
      </c>
      <c r="F8624" s="13">
        <v>2.2929999999999997</v>
      </c>
      <c r="G8624" s="13">
        <v>37.520000000000003</v>
      </c>
      <c r="H8624" s="13">
        <v>439.76</v>
      </c>
      <c r="I8624" s="13">
        <v>17.835999999999999</v>
      </c>
      <c r="J8624" s="11">
        <v>854.69599999999991</v>
      </c>
      <c r="K8624" s="12">
        <v>0</v>
      </c>
      <c r="L8624" s="13">
        <v>22.12</v>
      </c>
    </row>
    <row r="8625" spans="1:12" s="4" customFormat="1" x14ac:dyDescent="0.2">
      <c r="A8625" s="9">
        <v>42459.864583333336</v>
      </c>
      <c r="B8625" s="18">
        <f t="shared" si="134"/>
        <v>3025.2790000000005</v>
      </c>
      <c r="C8625" s="17">
        <v>334.25199999999995</v>
      </c>
      <c r="D8625" s="14">
        <v>1240.8920000000001</v>
      </c>
      <c r="E8625" s="13">
        <v>83.012</v>
      </c>
      <c r="F8625" s="13">
        <v>2.375</v>
      </c>
      <c r="G8625" s="13">
        <v>39.711999999999996</v>
      </c>
      <c r="H8625" s="13">
        <v>428.98</v>
      </c>
      <c r="I8625" s="13">
        <v>18.452000000000002</v>
      </c>
      <c r="J8625" s="11">
        <v>855.60400000000004</v>
      </c>
      <c r="K8625" s="12">
        <v>0</v>
      </c>
      <c r="L8625" s="13">
        <v>22</v>
      </c>
    </row>
    <row r="8626" spans="1:12" s="4" customFormat="1" x14ac:dyDescent="0.2">
      <c r="A8626" s="9">
        <v>42459.875</v>
      </c>
      <c r="B8626" s="18">
        <f t="shared" si="134"/>
        <v>2994.9720000000002</v>
      </c>
      <c r="C8626" s="17">
        <v>322.25200000000001</v>
      </c>
      <c r="D8626" s="14">
        <v>1194.1320000000001</v>
      </c>
      <c r="E8626" s="13">
        <v>78.407999999999987</v>
      </c>
      <c r="F8626" s="13">
        <v>2.516</v>
      </c>
      <c r="G8626" s="13">
        <v>45.900000000000006</v>
      </c>
      <c r="H8626" s="13">
        <v>418.69200000000001</v>
      </c>
      <c r="I8626" s="13">
        <v>18.452000000000002</v>
      </c>
      <c r="J8626" s="11">
        <v>881.49999999999989</v>
      </c>
      <c r="K8626" s="12">
        <v>0</v>
      </c>
      <c r="L8626" s="13">
        <v>33.119999999999997</v>
      </c>
    </row>
    <row r="8627" spans="1:12" s="4" customFormat="1" x14ac:dyDescent="0.2">
      <c r="A8627" s="9">
        <v>42459.885416666664</v>
      </c>
      <c r="B8627" s="18">
        <f t="shared" si="134"/>
        <v>2895.6710000000003</v>
      </c>
      <c r="C8627" s="17">
        <v>318.97200000000004</v>
      </c>
      <c r="D8627" s="14">
        <v>1078.1200000000001</v>
      </c>
      <c r="E8627" s="13">
        <v>74.919999999999987</v>
      </c>
      <c r="F8627" s="13">
        <v>2.3149999999999999</v>
      </c>
      <c r="G8627" s="13">
        <v>45.412000000000006</v>
      </c>
      <c r="H8627" s="13">
        <v>426.64</v>
      </c>
      <c r="I8627" s="13">
        <v>17.835999999999999</v>
      </c>
      <c r="J8627" s="11">
        <v>909.33600000000001</v>
      </c>
      <c r="K8627" s="12">
        <v>0</v>
      </c>
      <c r="L8627" s="13">
        <v>22.12</v>
      </c>
    </row>
    <row r="8628" spans="1:12" s="4" customFormat="1" x14ac:dyDescent="0.2">
      <c r="A8628" s="9">
        <v>42459.895833333336</v>
      </c>
      <c r="B8628" s="18">
        <f t="shared" si="134"/>
        <v>2820.9760000000001</v>
      </c>
      <c r="C8628" s="17">
        <v>308.34399999999994</v>
      </c>
      <c r="D8628" s="14">
        <v>1018.9000000000001</v>
      </c>
      <c r="E8628" s="13">
        <v>79.415999999999997</v>
      </c>
      <c r="F8628" s="13">
        <v>2.4279999999999999</v>
      </c>
      <c r="G8628" s="13">
        <v>44.192</v>
      </c>
      <c r="H8628" s="13">
        <v>406.37199999999996</v>
      </c>
      <c r="I8628" s="13">
        <v>17.835999999999999</v>
      </c>
      <c r="J8628" s="11">
        <v>921.48799999999994</v>
      </c>
      <c r="K8628" s="12">
        <v>0</v>
      </c>
      <c r="L8628" s="13">
        <v>22</v>
      </c>
    </row>
    <row r="8629" spans="1:12" s="4" customFormat="1" x14ac:dyDescent="0.2">
      <c r="A8629" s="9">
        <v>42459.90625</v>
      </c>
      <c r="B8629" s="18">
        <f t="shared" si="134"/>
        <v>2762.4049999999997</v>
      </c>
      <c r="C8629" s="17">
        <v>313.91200000000003</v>
      </c>
      <c r="D8629" s="14">
        <v>1030.3719999999998</v>
      </c>
      <c r="E8629" s="13">
        <v>76.168000000000006</v>
      </c>
      <c r="F8629" s="13">
        <v>2.3810000000000002</v>
      </c>
      <c r="G8629" s="13">
        <v>44.9</v>
      </c>
      <c r="H8629" s="13">
        <v>340.56</v>
      </c>
      <c r="I8629" s="13">
        <v>17.835999999999999</v>
      </c>
      <c r="J8629" s="11">
        <v>914.15600000000006</v>
      </c>
      <c r="K8629" s="12">
        <v>0</v>
      </c>
      <c r="L8629" s="13">
        <v>22.12</v>
      </c>
    </row>
    <row r="8630" spans="1:12" s="4" customFormat="1" x14ac:dyDescent="0.2">
      <c r="A8630" s="9">
        <v>42459.916666666664</v>
      </c>
      <c r="B8630" s="18">
        <f t="shared" si="134"/>
        <v>2677.777</v>
      </c>
      <c r="C8630" s="17">
        <v>299.74</v>
      </c>
      <c r="D8630" s="14">
        <v>1024.3920000000001</v>
      </c>
      <c r="E8630" s="13">
        <v>79.259999999999991</v>
      </c>
      <c r="F8630" s="13">
        <v>2.3529999999999998</v>
      </c>
      <c r="G8630" s="13">
        <v>43.351999999999997</v>
      </c>
      <c r="H8630" s="13">
        <v>301.83199999999999</v>
      </c>
      <c r="I8630" s="13">
        <v>17.835999999999999</v>
      </c>
      <c r="J8630" s="11">
        <v>886.89200000000005</v>
      </c>
      <c r="K8630" s="12">
        <v>0</v>
      </c>
      <c r="L8630" s="13">
        <v>22.12</v>
      </c>
    </row>
    <row r="8631" spans="1:12" s="4" customFormat="1" x14ac:dyDescent="0.2">
      <c r="A8631" s="9">
        <v>42459.927083333336</v>
      </c>
      <c r="B8631" s="18">
        <f t="shared" si="134"/>
        <v>2673.5780000000004</v>
      </c>
      <c r="C8631" s="17">
        <v>299.63200000000001</v>
      </c>
      <c r="D8631" s="14">
        <v>1024.192</v>
      </c>
      <c r="E8631" s="13">
        <v>79.575999999999993</v>
      </c>
      <c r="F8631" s="13">
        <v>2.5179999999999998</v>
      </c>
      <c r="G8631" s="13">
        <v>42.832000000000008</v>
      </c>
      <c r="H8631" s="13">
        <v>287.43200000000002</v>
      </c>
      <c r="I8631" s="13">
        <v>17.835999999999999</v>
      </c>
      <c r="J8631" s="11">
        <v>886.56</v>
      </c>
      <c r="K8631" s="12">
        <v>0</v>
      </c>
      <c r="L8631" s="13">
        <v>33</v>
      </c>
    </row>
    <row r="8632" spans="1:12" s="4" customFormat="1" x14ac:dyDescent="0.2">
      <c r="A8632" s="9">
        <v>42459.9375</v>
      </c>
      <c r="B8632" s="18">
        <f t="shared" si="134"/>
        <v>2634.6659999999997</v>
      </c>
      <c r="C8632" s="17">
        <v>299.036</v>
      </c>
      <c r="D8632" s="14">
        <v>1001.2520000000001</v>
      </c>
      <c r="E8632" s="13">
        <v>82.12</v>
      </c>
      <c r="F8632" s="13">
        <v>2.27</v>
      </c>
      <c r="G8632" s="13">
        <v>43.7</v>
      </c>
      <c r="H8632" s="13">
        <v>280.32</v>
      </c>
      <c r="I8632" s="13">
        <v>18.452000000000002</v>
      </c>
      <c r="J8632" s="11">
        <v>885.39599999999996</v>
      </c>
      <c r="K8632" s="12">
        <v>0</v>
      </c>
      <c r="L8632" s="13">
        <v>22.12</v>
      </c>
    </row>
    <row r="8633" spans="1:12" s="4" customFormat="1" x14ac:dyDescent="0.2">
      <c r="A8633" s="9">
        <v>42459.947916666664</v>
      </c>
      <c r="B8633" s="18">
        <f t="shared" si="134"/>
        <v>2675.7939999999999</v>
      </c>
      <c r="C8633" s="17">
        <v>293.06400000000002</v>
      </c>
      <c r="D8633" s="14">
        <v>999.67199999999991</v>
      </c>
      <c r="E8633" s="13">
        <v>84.62</v>
      </c>
      <c r="F8633" s="13">
        <v>2.33</v>
      </c>
      <c r="G8633" s="13">
        <v>44.912000000000006</v>
      </c>
      <c r="H8633" s="13">
        <v>291.26</v>
      </c>
      <c r="I8633" s="13">
        <v>17.22</v>
      </c>
      <c r="J8633" s="11">
        <v>920.71600000000001</v>
      </c>
      <c r="K8633" s="12">
        <v>0</v>
      </c>
      <c r="L8633" s="13">
        <v>22</v>
      </c>
    </row>
    <row r="8634" spans="1:12" s="4" customFormat="1" x14ac:dyDescent="0.2">
      <c r="A8634" s="9">
        <v>42459.958333333336</v>
      </c>
      <c r="B8634" s="18">
        <f t="shared" si="134"/>
        <v>2818.3809999999999</v>
      </c>
      <c r="C8634" s="17">
        <v>287.90399999999994</v>
      </c>
      <c r="D8634" s="14">
        <v>1008.64</v>
      </c>
      <c r="E8634" s="13">
        <v>81.448000000000008</v>
      </c>
      <c r="F8634" s="13">
        <v>2.4410000000000003</v>
      </c>
      <c r="G8634" s="13">
        <v>46.252000000000002</v>
      </c>
      <c r="H8634" s="13">
        <v>288.98</v>
      </c>
      <c r="I8634" s="13">
        <v>17.835999999999999</v>
      </c>
      <c r="J8634" s="11">
        <v>1056.1599999999999</v>
      </c>
      <c r="K8634" s="12">
        <v>0</v>
      </c>
      <c r="L8634" s="13">
        <v>28.72</v>
      </c>
    </row>
    <row r="8635" spans="1:12" s="4" customFormat="1" x14ac:dyDescent="0.2">
      <c r="A8635" s="9">
        <v>42459.96875</v>
      </c>
      <c r="B8635" s="18">
        <f t="shared" si="134"/>
        <v>2829.8150000000001</v>
      </c>
      <c r="C8635" s="17">
        <v>292.40000000000003</v>
      </c>
      <c r="D8635" s="14">
        <v>1015.54</v>
      </c>
      <c r="E8635" s="13">
        <v>82.347999999999999</v>
      </c>
      <c r="F8635" s="13">
        <v>2.4430000000000001</v>
      </c>
      <c r="G8635" s="13">
        <v>45.991999999999997</v>
      </c>
      <c r="H8635" s="13">
        <v>282.63200000000001</v>
      </c>
      <c r="I8635" s="13">
        <v>17.835999999999999</v>
      </c>
      <c r="J8635" s="11">
        <v>1064.104</v>
      </c>
      <c r="K8635" s="12">
        <v>0</v>
      </c>
      <c r="L8635" s="13">
        <v>26.52</v>
      </c>
    </row>
    <row r="8636" spans="1:12" s="4" customFormat="1" x14ac:dyDescent="0.2">
      <c r="A8636" s="9">
        <v>42459.979166666664</v>
      </c>
      <c r="B8636" s="18">
        <f t="shared" si="134"/>
        <v>2781.4429999999998</v>
      </c>
      <c r="C8636" s="17">
        <v>295.52</v>
      </c>
      <c r="D8636" s="14">
        <v>1001.8519999999999</v>
      </c>
      <c r="E8636" s="13">
        <v>83.12</v>
      </c>
      <c r="F8636" s="13">
        <v>2.375</v>
      </c>
      <c r="G8636" s="13">
        <v>46.852000000000004</v>
      </c>
      <c r="H8636" s="13">
        <v>289.41199999999998</v>
      </c>
      <c r="I8636" s="13">
        <v>17.835999999999999</v>
      </c>
      <c r="J8636" s="11">
        <v>1037.876</v>
      </c>
      <c r="K8636" s="12">
        <v>0</v>
      </c>
      <c r="L8636" s="13">
        <v>6.6</v>
      </c>
    </row>
    <row r="8637" spans="1:12" s="4" customFormat="1" x14ac:dyDescent="0.2">
      <c r="A8637" s="9">
        <v>42459.989583333336</v>
      </c>
      <c r="B8637" s="18">
        <f t="shared" si="134"/>
        <v>2739.1769999999997</v>
      </c>
      <c r="C8637" s="17">
        <v>284.44400000000002</v>
      </c>
      <c r="D8637" s="14">
        <v>1006.8</v>
      </c>
      <c r="E8637" s="13">
        <v>80.248000000000005</v>
      </c>
      <c r="F8637" s="13">
        <v>2.2530000000000001</v>
      </c>
      <c r="G8637" s="13">
        <v>45.292000000000002</v>
      </c>
      <c r="H8637" s="13">
        <v>288.68</v>
      </c>
      <c r="I8637" s="13">
        <v>17.835999999999999</v>
      </c>
      <c r="J8637" s="11">
        <v>1013.5039999999999</v>
      </c>
      <c r="K8637" s="12">
        <v>0</v>
      </c>
      <c r="L8637" s="13">
        <v>0.12</v>
      </c>
    </row>
    <row r="8638" spans="1:12" s="4" customFormat="1" x14ac:dyDescent="0.2">
      <c r="A8638" s="9">
        <v>42460</v>
      </c>
      <c r="B8638" s="18">
        <f t="shared" si="134"/>
        <v>2725.7009999999996</v>
      </c>
      <c r="C8638" s="17">
        <v>247.56399999999996</v>
      </c>
      <c r="D8638" s="14">
        <v>1000.732</v>
      </c>
      <c r="E8638" s="13">
        <v>80.24799999999999</v>
      </c>
      <c r="F8638" s="13">
        <v>2.2250000000000001</v>
      </c>
      <c r="G8638" s="13">
        <v>44.552</v>
      </c>
      <c r="H8638" s="13">
        <v>288.54000000000002</v>
      </c>
      <c r="I8638" s="13">
        <v>17.835999999999999</v>
      </c>
      <c r="J8638" s="11">
        <v>1004.404</v>
      </c>
      <c r="K8638" s="12">
        <v>0</v>
      </c>
      <c r="L8638" s="13">
        <v>39.6</v>
      </c>
    </row>
    <row r="8639" spans="1:12" s="4" customFormat="1" x14ac:dyDescent="0.2">
      <c r="A8639" s="9">
        <v>42460.010416666664</v>
      </c>
      <c r="B8639" s="18">
        <f t="shared" si="134"/>
        <v>2677.46</v>
      </c>
      <c r="C8639" s="17">
        <v>241.31200000000001</v>
      </c>
      <c r="D8639" s="14">
        <v>1002.6319999999998</v>
      </c>
      <c r="E8639" s="13">
        <v>74.623999999999995</v>
      </c>
      <c r="F8639" s="13">
        <v>2.3679999999999999</v>
      </c>
      <c r="G8639" s="13">
        <v>46.28</v>
      </c>
      <c r="H8639" s="13">
        <v>285.44</v>
      </c>
      <c r="I8639" s="13">
        <v>17.22</v>
      </c>
      <c r="J8639" s="11">
        <v>985.46400000000017</v>
      </c>
      <c r="K8639" s="12">
        <v>0</v>
      </c>
      <c r="L8639" s="13">
        <v>22.12</v>
      </c>
    </row>
    <row r="8640" spans="1:12" s="4" customFormat="1" x14ac:dyDescent="0.2">
      <c r="A8640" s="9">
        <v>42460.020833333336</v>
      </c>
      <c r="B8640" s="18">
        <f t="shared" si="134"/>
        <v>2625.058</v>
      </c>
      <c r="C8640" s="17">
        <v>246.62400000000002</v>
      </c>
      <c r="D8640" s="14">
        <v>953.07199999999989</v>
      </c>
      <c r="E8640" s="13">
        <v>76.739999999999995</v>
      </c>
      <c r="F8640" s="13">
        <v>2.27</v>
      </c>
      <c r="G8640" s="13">
        <v>45.96</v>
      </c>
      <c r="H8640" s="13">
        <v>274.64</v>
      </c>
      <c r="I8640" s="13">
        <v>17.835999999999999</v>
      </c>
      <c r="J8640" s="11">
        <v>979.19600000000003</v>
      </c>
      <c r="K8640" s="12">
        <v>0</v>
      </c>
      <c r="L8640" s="13">
        <v>28.72</v>
      </c>
    </row>
    <row r="8641" spans="1:12" s="4" customFormat="1" x14ac:dyDescent="0.2">
      <c r="A8641" s="9">
        <v>42460.03125</v>
      </c>
      <c r="B8641" s="18">
        <f t="shared" si="134"/>
        <v>2636.6869999999999</v>
      </c>
      <c r="C8641" s="17">
        <v>244.94399999999999</v>
      </c>
      <c r="D8641" s="14">
        <v>958.11200000000008</v>
      </c>
      <c r="E8641" s="13">
        <v>77.27600000000001</v>
      </c>
      <c r="F8641" s="13">
        <v>2.383</v>
      </c>
      <c r="G8641" s="13">
        <v>46.160000000000004</v>
      </c>
      <c r="H8641" s="13">
        <v>272.52</v>
      </c>
      <c r="I8641" s="13">
        <v>17.835999999999999</v>
      </c>
      <c r="J8641" s="11">
        <v>995.4559999999999</v>
      </c>
      <c r="K8641" s="12">
        <v>0</v>
      </c>
      <c r="L8641" s="13">
        <v>22</v>
      </c>
    </row>
    <row r="8642" spans="1:12" s="4" customFormat="1" x14ac:dyDescent="0.2">
      <c r="A8642" s="9">
        <v>42460.041666666664</v>
      </c>
      <c r="B8642" s="18">
        <f t="shared" si="134"/>
        <v>2676.4609999999998</v>
      </c>
      <c r="C8642" s="17">
        <v>239.83200000000002</v>
      </c>
      <c r="D8642" s="14">
        <v>984.49200000000019</v>
      </c>
      <c r="E8642" s="13">
        <v>77.188000000000002</v>
      </c>
      <c r="F8642" s="13">
        <v>2.3210000000000002</v>
      </c>
      <c r="G8642" s="13">
        <v>44.072000000000003</v>
      </c>
      <c r="H8642" s="13">
        <v>273.02</v>
      </c>
      <c r="I8642" s="13">
        <v>17.22</v>
      </c>
      <c r="J8642" s="11">
        <v>998.596</v>
      </c>
      <c r="K8642" s="12">
        <v>0</v>
      </c>
      <c r="L8642" s="13">
        <v>39.72</v>
      </c>
    </row>
    <row r="8643" spans="1:12" s="4" customFormat="1" x14ac:dyDescent="0.2">
      <c r="A8643" s="9">
        <v>42460.052083333336</v>
      </c>
      <c r="B8643" s="18">
        <f t="shared" ref="B8643:B8706" si="135">SUM(C8643:L8643)</f>
        <v>2684.5799999999995</v>
      </c>
      <c r="C8643" s="17">
        <v>242.65200000000002</v>
      </c>
      <c r="D8643" s="14">
        <v>996.79199999999992</v>
      </c>
      <c r="E8643" s="13">
        <v>74.716000000000008</v>
      </c>
      <c r="F8643" s="13">
        <v>2.2479999999999998</v>
      </c>
      <c r="G8643" s="13">
        <v>44.12</v>
      </c>
      <c r="H8643" s="13">
        <v>272.43200000000002</v>
      </c>
      <c r="I8643" s="13">
        <v>17.835999999999999</v>
      </c>
      <c r="J8643" s="11">
        <v>1005.064</v>
      </c>
      <c r="K8643" s="12">
        <v>0</v>
      </c>
      <c r="L8643" s="13">
        <v>28.72</v>
      </c>
    </row>
    <row r="8644" spans="1:12" s="4" customFormat="1" x14ac:dyDescent="0.2">
      <c r="A8644" s="9">
        <v>42460.0625</v>
      </c>
      <c r="B8644" s="18">
        <f t="shared" si="135"/>
        <v>2667.4209999999998</v>
      </c>
      <c r="C8644" s="17">
        <v>234.09200000000004</v>
      </c>
      <c r="D8644" s="14">
        <v>994.56</v>
      </c>
      <c r="E8644" s="13">
        <v>73.507999999999996</v>
      </c>
      <c r="F8644" s="13">
        <v>2.2849999999999997</v>
      </c>
      <c r="G8644" s="13">
        <v>44.54</v>
      </c>
      <c r="H8644" s="13">
        <v>266.64</v>
      </c>
      <c r="I8644" s="13">
        <v>17.835999999999999</v>
      </c>
      <c r="J8644" s="11">
        <v>1011.9599999999998</v>
      </c>
      <c r="K8644" s="12">
        <v>0</v>
      </c>
      <c r="L8644" s="13">
        <v>22</v>
      </c>
    </row>
    <row r="8645" spans="1:12" s="4" customFormat="1" x14ac:dyDescent="0.2">
      <c r="A8645" s="9">
        <v>42460.072916666664</v>
      </c>
      <c r="B8645" s="18">
        <f t="shared" si="135"/>
        <v>2645.4940000000001</v>
      </c>
      <c r="C8645" s="17">
        <v>237.92400000000001</v>
      </c>
      <c r="D8645" s="14">
        <v>984.65200000000004</v>
      </c>
      <c r="E8645" s="13">
        <v>71.823999999999998</v>
      </c>
      <c r="F8645" s="13">
        <v>2.298</v>
      </c>
      <c r="G8645" s="13">
        <v>44.432000000000002</v>
      </c>
      <c r="H8645" s="13">
        <v>260.69200000000001</v>
      </c>
      <c r="I8645" s="13">
        <v>18.452000000000002</v>
      </c>
      <c r="J8645" s="11">
        <v>996.5</v>
      </c>
      <c r="K8645" s="12">
        <v>0</v>
      </c>
      <c r="L8645" s="13">
        <v>28.72</v>
      </c>
    </row>
    <row r="8646" spans="1:12" s="4" customFormat="1" x14ac:dyDescent="0.2">
      <c r="A8646" s="9">
        <v>42460.083333333336</v>
      </c>
      <c r="B8646" s="18">
        <f t="shared" si="135"/>
        <v>2625.7299999999996</v>
      </c>
      <c r="C8646" s="17">
        <v>226.26000000000002</v>
      </c>
      <c r="D8646" s="14">
        <v>987.8119999999999</v>
      </c>
      <c r="E8646" s="13">
        <v>69.084000000000003</v>
      </c>
      <c r="F8646" s="13">
        <v>2.27</v>
      </c>
      <c r="G8646" s="13">
        <v>43.940000000000005</v>
      </c>
      <c r="H8646" s="13">
        <v>263.03199999999998</v>
      </c>
      <c r="I8646" s="13">
        <v>17.835999999999999</v>
      </c>
      <c r="J8646" s="11">
        <v>993.37599999999986</v>
      </c>
      <c r="K8646" s="12">
        <v>0</v>
      </c>
      <c r="L8646" s="13">
        <v>22.12</v>
      </c>
    </row>
    <row r="8647" spans="1:12" s="4" customFormat="1" x14ac:dyDescent="0.2">
      <c r="A8647" s="9">
        <v>42460.09375</v>
      </c>
      <c r="B8647" s="18">
        <f t="shared" si="135"/>
        <v>2652.4589999999998</v>
      </c>
      <c r="C8647" s="17">
        <v>235.37599999999998</v>
      </c>
      <c r="D8647" s="14">
        <v>1032.08</v>
      </c>
      <c r="E8647" s="13">
        <v>72.503999999999991</v>
      </c>
      <c r="F8647" s="13">
        <v>2.4350000000000001</v>
      </c>
      <c r="G8647" s="13">
        <v>43.26</v>
      </c>
      <c r="H8647" s="13">
        <v>265.59199999999998</v>
      </c>
      <c r="I8647" s="13">
        <v>19.064</v>
      </c>
      <c r="J8647" s="11">
        <v>975.548</v>
      </c>
      <c r="K8647" s="12">
        <v>0</v>
      </c>
      <c r="L8647" s="13">
        <v>6.6</v>
      </c>
    </row>
    <row r="8648" spans="1:12" s="4" customFormat="1" x14ac:dyDescent="0.2">
      <c r="A8648" s="9">
        <v>42460.104166666664</v>
      </c>
      <c r="B8648" s="18">
        <f t="shared" si="135"/>
        <v>2680.9059999999999</v>
      </c>
      <c r="C8648" s="17">
        <v>236.41200000000001</v>
      </c>
      <c r="D8648" s="14">
        <v>1043.932</v>
      </c>
      <c r="E8648" s="13">
        <v>72.096000000000004</v>
      </c>
      <c r="F8648" s="13">
        <v>2.21</v>
      </c>
      <c r="G8648" s="13">
        <v>43.760000000000005</v>
      </c>
      <c r="H8648" s="13">
        <v>271.12</v>
      </c>
      <c r="I8648" s="13">
        <v>18.452000000000002</v>
      </c>
      <c r="J8648" s="11">
        <v>970.80399999999997</v>
      </c>
      <c r="K8648" s="12">
        <v>0</v>
      </c>
      <c r="L8648" s="13">
        <v>22.12</v>
      </c>
    </row>
    <row r="8649" spans="1:12" s="4" customFormat="1" x14ac:dyDescent="0.2">
      <c r="A8649" s="9">
        <v>42460.114583333336</v>
      </c>
      <c r="B8649" s="18">
        <f t="shared" si="135"/>
        <v>2651.971</v>
      </c>
      <c r="C8649" s="17">
        <v>234.59200000000001</v>
      </c>
      <c r="D8649" s="14">
        <v>1009.992</v>
      </c>
      <c r="E8649" s="13">
        <v>71.52000000000001</v>
      </c>
      <c r="F8649" s="13">
        <v>2.2549999999999999</v>
      </c>
      <c r="G8649" s="13">
        <v>46.280000000000008</v>
      </c>
      <c r="H8649" s="13">
        <v>267.65999999999997</v>
      </c>
      <c r="I8649" s="13">
        <v>17.835999999999999</v>
      </c>
      <c r="J8649" s="11">
        <v>940.11599999999999</v>
      </c>
      <c r="K8649" s="12">
        <v>0</v>
      </c>
      <c r="L8649" s="13">
        <v>61.72</v>
      </c>
    </row>
    <row r="8650" spans="1:12" s="4" customFormat="1" x14ac:dyDescent="0.2">
      <c r="A8650" s="9">
        <v>42460.125</v>
      </c>
      <c r="B8650" s="18">
        <f t="shared" si="135"/>
        <v>2641.5769999999998</v>
      </c>
      <c r="C8650" s="17">
        <v>242.68400000000003</v>
      </c>
      <c r="D8650" s="14">
        <v>1026.7919999999999</v>
      </c>
      <c r="E8650" s="13">
        <v>67.835999999999999</v>
      </c>
      <c r="F8650" s="13">
        <v>2.2610000000000001</v>
      </c>
      <c r="G8650" s="13">
        <v>45.3</v>
      </c>
      <c r="H8650" s="13">
        <v>269.77199999999999</v>
      </c>
      <c r="I8650" s="13">
        <v>17.835999999999999</v>
      </c>
      <c r="J8650" s="11">
        <v>940.49600000000009</v>
      </c>
      <c r="K8650" s="12">
        <v>0</v>
      </c>
      <c r="L8650" s="13">
        <v>28.6</v>
      </c>
    </row>
    <row r="8651" spans="1:12" s="4" customFormat="1" x14ac:dyDescent="0.2">
      <c r="A8651" s="9">
        <v>42460.135416666664</v>
      </c>
      <c r="B8651" s="18">
        <f t="shared" si="135"/>
        <v>2616.7409999999995</v>
      </c>
      <c r="C8651" s="17">
        <v>244.04400000000001</v>
      </c>
      <c r="D8651" s="14">
        <v>1015.0519999999999</v>
      </c>
      <c r="E8651" s="13">
        <v>69.492000000000004</v>
      </c>
      <c r="F8651" s="13">
        <v>2.2330000000000001</v>
      </c>
      <c r="G8651" s="13">
        <v>44.360000000000007</v>
      </c>
      <c r="H8651" s="13">
        <v>284.06</v>
      </c>
      <c r="I8651" s="13">
        <v>18.452000000000002</v>
      </c>
      <c r="J8651" s="11">
        <v>916.928</v>
      </c>
      <c r="K8651" s="12">
        <v>0</v>
      </c>
      <c r="L8651" s="13">
        <v>22.12</v>
      </c>
    </row>
    <row r="8652" spans="1:12" s="4" customFormat="1" x14ac:dyDescent="0.2">
      <c r="A8652" s="9">
        <v>42460.145833333336</v>
      </c>
      <c r="B8652" s="18">
        <f t="shared" si="135"/>
        <v>2572.1400000000003</v>
      </c>
      <c r="C8652" s="17">
        <v>245.56400000000002</v>
      </c>
      <c r="D8652" s="14">
        <v>1010.5720000000001</v>
      </c>
      <c r="E8652" s="13">
        <v>66.16</v>
      </c>
      <c r="F8652" s="13">
        <v>2.2999999999999998</v>
      </c>
      <c r="G8652" s="13">
        <v>43.74</v>
      </c>
      <c r="H8652" s="13">
        <v>289.69200000000001</v>
      </c>
      <c r="I8652" s="13">
        <v>17.835999999999999</v>
      </c>
      <c r="J8652" s="11">
        <v>896.15600000000006</v>
      </c>
      <c r="K8652" s="12">
        <v>0</v>
      </c>
      <c r="L8652" s="13">
        <v>0.12</v>
      </c>
    </row>
    <row r="8653" spans="1:12" s="4" customFormat="1" x14ac:dyDescent="0.2">
      <c r="A8653" s="9">
        <v>42460.15625</v>
      </c>
      <c r="B8653" s="18">
        <f t="shared" si="135"/>
        <v>2669.1579999999994</v>
      </c>
      <c r="C8653" s="17">
        <v>248.16400000000004</v>
      </c>
      <c r="D8653" s="14">
        <v>1047.252</v>
      </c>
      <c r="E8653" s="13">
        <v>71.388000000000005</v>
      </c>
      <c r="F8653" s="13">
        <v>2.3660000000000001</v>
      </c>
      <c r="G8653" s="13">
        <v>42.56</v>
      </c>
      <c r="H8653" s="13">
        <v>303.27999999999997</v>
      </c>
      <c r="I8653" s="13">
        <v>18.452000000000002</v>
      </c>
      <c r="J8653" s="11">
        <v>896.09599999999978</v>
      </c>
      <c r="K8653" s="12">
        <v>0</v>
      </c>
      <c r="L8653" s="13">
        <v>39.6</v>
      </c>
    </row>
    <row r="8654" spans="1:12" s="4" customFormat="1" x14ac:dyDescent="0.2">
      <c r="A8654" s="9">
        <v>42460.166666666664</v>
      </c>
      <c r="B8654" s="18">
        <f t="shared" si="135"/>
        <v>2709.1729999999993</v>
      </c>
      <c r="C8654" s="17">
        <v>278.904</v>
      </c>
      <c r="D8654" s="14">
        <v>1072.2799999999997</v>
      </c>
      <c r="E8654" s="13">
        <v>69.352000000000004</v>
      </c>
      <c r="F8654" s="13">
        <v>2.7729999999999997</v>
      </c>
      <c r="G8654" s="13">
        <v>42.959999999999994</v>
      </c>
      <c r="H8654" s="13">
        <v>306.10000000000002</v>
      </c>
      <c r="I8654" s="13">
        <v>19.68</v>
      </c>
      <c r="J8654" s="11">
        <v>910.404</v>
      </c>
      <c r="K8654" s="12">
        <v>0</v>
      </c>
      <c r="L8654" s="13">
        <v>6.72</v>
      </c>
    </row>
    <row r="8655" spans="1:12" s="4" customFormat="1" x14ac:dyDescent="0.2">
      <c r="A8655" s="9">
        <v>42460.177083333336</v>
      </c>
      <c r="B8655" s="18">
        <f t="shared" si="135"/>
        <v>2824.4169999999999</v>
      </c>
      <c r="C8655" s="17">
        <v>302.93200000000002</v>
      </c>
      <c r="D8655" s="14">
        <v>1117.6399999999999</v>
      </c>
      <c r="E8655" s="13">
        <v>71.828000000000003</v>
      </c>
      <c r="F8655" s="13">
        <v>3.073</v>
      </c>
      <c r="G8655" s="13">
        <v>45.320000000000007</v>
      </c>
      <c r="H8655" s="13">
        <v>310.59199999999998</v>
      </c>
      <c r="I8655" s="13">
        <v>19.68</v>
      </c>
      <c r="J8655" s="11">
        <v>931.23200000000008</v>
      </c>
      <c r="K8655" s="12">
        <v>0</v>
      </c>
      <c r="L8655" s="13">
        <v>22.12</v>
      </c>
    </row>
    <row r="8656" spans="1:12" s="4" customFormat="1" x14ac:dyDescent="0.2">
      <c r="A8656" s="9">
        <v>42460.1875</v>
      </c>
      <c r="B8656" s="18">
        <f t="shared" si="135"/>
        <v>2773.0279999999993</v>
      </c>
      <c r="C8656" s="17">
        <v>300.28399999999999</v>
      </c>
      <c r="D8656" s="14">
        <v>1110.0399999999997</v>
      </c>
      <c r="E8656" s="13">
        <v>72.616</v>
      </c>
      <c r="F8656" s="13">
        <v>3.1999999999999997</v>
      </c>
      <c r="G8656" s="13">
        <v>44.360000000000007</v>
      </c>
      <c r="H8656" s="13">
        <v>315.35199999999998</v>
      </c>
      <c r="I8656" s="13">
        <v>18.452000000000002</v>
      </c>
      <c r="J8656" s="11">
        <v>902.12400000000002</v>
      </c>
      <c r="K8656" s="12">
        <v>0</v>
      </c>
      <c r="L8656" s="13">
        <v>6.6</v>
      </c>
    </row>
    <row r="8657" spans="1:12" s="4" customFormat="1" x14ac:dyDescent="0.2">
      <c r="A8657" s="9">
        <v>42460.197916666664</v>
      </c>
      <c r="B8657" s="18">
        <f t="shared" si="135"/>
        <v>2841.6629999999996</v>
      </c>
      <c r="C8657" s="17">
        <v>307.46000000000004</v>
      </c>
      <c r="D8657" s="14">
        <v>1118.3319999999999</v>
      </c>
      <c r="E8657" s="13">
        <v>71.28</v>
      </c>
      <c r="F8657" s="13">
        <v>3.911</v>
      </c>
      <c r="G8657" s="13">
        <v>44.099999999999994</v>
      </c>
      <c r="H8657" s="13">
        <v>323.01200000000006</v>
      </c>
      <c r="I8657" s="13">
        <v>18.452000000000002</v>
      </c>
      <c r="J8657" s="11">
        <v>932.99599999999987</v>
      </c>
      <c r="K8657" s="12">
        <v>0</v>
      </c>
      <c r="L8657" s="13">
        <v>22.12</v>
      </c>
    </row>
    <row r="8658" spans="1:12" s="4" customFormat="1" x14ac:dyDescent="0.2">
      <c r="A8658" s="9">
        <v>42460.208333333336</v>
      </c>
      <c r="B8658" s="18">
        <f t="shared" si="135"/>
        <v>2933.4609999999998</v>
      </c>
      <c r="C8658" s="17">
        <v>312.47999999999996</v>
      </c>
      <c r="D8658" s="14">
        <v>1156.652</v>
      </c>
      <c r="E8658" s="13">
        <v>71.103999999999999</v>
      </c>
      <c r="F8658" s="13">
        <v>3.8529999999999998</v>
      </c>
      <c r="G8658" s="13">
        <v>42.2</v>
      </c>
      <c r="H8658" s="13">
        <v>336.76</v>
      </c>
      <c r="I8658" s="13">
        <v>20.295999999999999</v>
      </c>
      <c r="J8658" s="11">
        <v>961.39599999999996</v>
      </c>
      <c r="K8658" s="12">
        <v>0</v>
      </c>
      <c r="L8658" s="13">
        <v>28.72</v>
      </c>
    </row>
    <row r="8659" spans="1:12" s="4" customFormat="1" x14ac:dyDescent="0.2">
      <c r="A8659" s="9">
        <v>42460.21875</v>
      </c>
      <c r="B8659" s="18">
        <f t="shared" si="135"/>
        <v>3162.1840000000002</v>
      </c>
      <c r="C8659" s="17">
        <v>336.19200000000006</v>
      </c>
      <c r="D8659" s="14">
        <v>1247.652</v>
      </c>
      <c r="E8659" s="13">
        <v>77.587999999999994</v>
      </c>
      <c r="F8659" s="13">
        <v>3.988</v>
      </c>
      <c r="G8659" s="13">
        <v>42.391999999999996</v>
      </c>
      <c r="H8659" s="13">
        <v>382.35199999999998</v>
      </c>
      <c r="I8659" s="13">
        <v>22.756</v>
      </c>
      <c r="J8659" s="11">
        <v>1049.2639999999999</v>
      </c>
      <c r="K8659" s="12">
        <v>0</v>
      </c>
      <c r="L8659" s="13">
        <v>0</v>
      </c>
    </row>
    <row r="8660" spans="1:12" s="4" customFormat="1" x14ac:dyDescent="0.2">
      <c r="A8660" s="9">
        <v>42460.229166666664</v>
      </c>
      <c r="B8660" s="18">
        <f t="shared" si="135"/>
        <v>3352.52</v>
      </c>
      <c r="C8660" s="17">
        <v>335.63600000000002</v>
      </c>
      <c r="D8660" s="14">
        <v>1255.1199999999999</v>
      </c>
      <c r="E8660" s="13">
        <v>82.084000000000003</v>
      </c>
      <c r="F8660" s="13">
        <v>4.6080000000000005</v>
      </c>
      <c r="G8660" s="13">
        <v>43.34</v>
      </c>
      <c r="H8660" s="13">
        <v>430.81200000000001</v>
      </c>
      <c r="I8660" s="13">
        <v>26.443999999999999</v>
      </c>
      <c r="J8660" s="11">
        <v>1112.7560000000001</v>
      </c>
      <c r="K8660" s="12">
        <v>0</v>
      </c>
      <c r="L8660" s="13">
        <v>61.72</v>
      </c>
    </row>
    <row r="8661" spans="1:12" s="4" customFormat="1" x14ac:dyDescent="0.2">
      <c r="A8661" s="9">
        <v>42460.239583333336</v>
      </c>
      <c r="B8661" s="18">
        <f t="shared" si="135"/>
        <v>3432.2080000000001</v>
      </c>
      <c r="C8661" s="17">
        <v>337.16</v>
      </c>
      <c r="D8661" s="14">
        <v>1266.172</v>
      </c>
      <c r="E8661" s="13">
        <v>80.572000000000003</v>
      </c>
      <c r="F8661" s="13">
        <v>4.88</v>
      </c>
      <c r="G8661" s="13">
        <v>45.332000000000001</v>
      </c>
      <c r="H8661" s="13">
        <v>476.33199999999999</v>
      </c>
      <c r="I8661" s="13">
        <v>33.823999999999998</v>
      </c>
      <c r="J8661" s="11">
        <v>1159.2160000000001</v>
      </c>
      <c r="K8661" s="12">
        <v>0</v>
      </c>
      <c r="L8661" s="13">
        <v>28.72</v>
      </c>
    </row>
    <row r="8662" spans="1:12" s="4" customFormat="1" x14ac:dyDescent="0.2">
      <c r="A8662" s="9">
        <v>42460.25</v>
      </c>
      <c r="B8662" s="18">
        <f t="shared" si="135"/>
        <v>3640.7530000000006</v>
      </c>
      <c r="C8662" s="17">
        <v>354.27200000000005</v>
      </c>
      <c r="D8662" s="14">
        <v>1276.452</v>
      </c>
      <c r="E8662" s="13">
        <v>87.043999999999997</v>
      </c>
      <c r="F8662" s="13">
        <v>5.3449999999999998</v>
      </c>
      <c r="G8662" s="13">
        <v>47.480000000000004</v>
      </c>
      <c r="H8662" s="13">
        <v>518.49199999999996</v>
      </c>
      <c r="I8662" s="13">
        <v>37.515999999999998</v>
      </c>
      <c r="J8662" s="11">
        <v>1292.1520000000003</v>
      </c>
      <c r="K8662" s="12">
        <v>0</v>
      </c>
      <c r="L8662" s="13">
        <v>22</v>
      </c>
    </row>
    <row r="8663" spans="1:12" s="4" customFormat="1" x14ac:dyDescent="0.2">
      <c r="A8663" s="9">
        <v>42460.260416666664</v>
      </c>
      <c r="B8663" s="18">
        <f t="shared" si="135"/>
        <v>3789.3159999999998</v>
      </c>
      <c r="C8663" s="17">
        <v>340.80399999999997</v>
      </c>
      <c r="D8663" s="14">
        <v>1271.232</v>
      </c>
      <c r="E8663" s="13">
        <v>83.756</v>
      </c>
      <c r="F8663" s="13">
        <v>5.7679999999999998</v>
      </c>
      <c r="G8663" s="13">
        <v>52.88</v>
      </c>
      <c r="H8663" s="13">
        <v>500.13199999999995</v>
      </c>
      <c r="I8663" s="13">
        <v>28.904</v>
      </c>
      <c r="J8663" s="11">
        <v>1477.12</v>
      </c>
      <c r="K8663" s="12">
        <v>0</v>
      </c>
      <c r="L8663" s="13">
        <v>28.72</v>
      </c>
    </row>
    <row r="8664" spans="1:12" s="4" customFormat="1" x14ac:dyDescent="0.2">
      <c r="A8664" s="9">
        <v>42460.270833333336</v>
      </c>
      <c r="B8664" s="18">
        <f t="shared" si="135"/>
        <v>3714.9990000000003</v>
      </c>
      <c r="C8664" s="17">
        <v>345.35200000000003</v>
      </c>
      <c r="D8664" s="14">
        <v>1256.7600000000002</v>
      </c>
      <c r="E8664" s="13">
        <v>89.4</v>
      </c>
      <c r="F8664" s="13">
        <v>5.843</v>
      </c>
      <c r="G8664" s="13">
        <v>54.839999999999996</v>
      </c>
      <c r="H8664" s="13">
        <v>494.72</v>
      </c>
      <c r="I8664" s="13">
        <v>24.6</v>
      </c>
      <c r="J8664" s="11">
        <v>1410.364</v>
      </c>
      <c r="K8664" s="12">
        <v>0</v>
      </c>
      <c r="L8664" s="13">
        <v>33.119999999999997</v>
      </c>
    </row>
    <row r="8665" spans="1:12" s="4" customFormat="1" x14ac:dyDescent="0.2">
      <c r="A8665" s="9">
        <v>42460.28125</v>
      </c>
      <c r="B8665" s="18">
        <f t="shared" si="135"/>
        <v>3808.1880000000001</v>
      </c>
      <c r="C8665" s="17">
        <v>354.35599999999999</v>
      </c>
      <c r="D8665" s="14">
        <v>1281.4319999999998</v>
      </c>
      <c r="E8665" s="13">
        <v>95.024000000000001</v>
      </c>
      <c r="F8665" s="13">
        <v>5.9480000000000004</v>
      </c>
      <c r="G8665" s="13">
        <v>52.64</v>
      </c>
      <c r="H8665" s="13">
        <v>530.83199999999999</v>
      </c>
      <c r="I8665" s="13">
        <v>31.98</v>
      </c>
      <c r="J8665" s="11">
        <v>1427.3760000000002</v>
      </c>
      <c r="K8665" s="12">
        <v>0</v>
      </c>
      <c r="L8665" s="13">
        <v>28.6</v>
      </c>
    </row>
    <row r="8666" spans="1:12" s="4" customFormat="1" x14ac:dyDescent="0.2">
      <c r="A8666" s="9">
        <v>42460.291666666664</v>
      </c>
      <c r="B8666" s="18">
        <f t="shared" si="135"/>
        <v>3745.9979999999996</v>
      </c>
      <c r="C8666" s="17">
        <v>364.26400000000007</v>
      </c>
      <c r="D8666" s="14">
        <v>1268.5999999999999</v>
      </c>
      <c r="E8666" s="13">
        <v>102.012</v>
      </c>
      <c r="F8666" s="13">
        <v>6.3860000000000001</v>
      </c>
      <c r="G8666" s="13">
        <v>56.071999999999996</v>
      </c>
      <c r="H8666" s="13">
        <v>533.5</v>
      </c>
      <c r="I8666" s="13">
        <v>43.664000000000001</v>
      </c>
      <c r="J8666" s="11">
        <v>1349.3799999999997</v>
      </c>
      <c r="K8666" s="12">
        <v>0</v>
      </c>
      <c r="L8666" s="13">
        <v>22.12</v>
      </c>
    </row>
    <row r="8667" spans="1:12" s="4" customFormat="1" x14ac:dyDescent="0.2">
      <c r="A8667" s="9">
        <v>42460.302083333336</v>
      </c>
      <c r="B8667" s="18">
        <f t="shared" si="135"/>
        <v>3789.7669999999994</v>
      </c>
      <c r="C8667" s="17">
        <v>355.35599999999994</v>
      </c>
      <c r="D8667" s="14">
        <v>1311.9199999999998</v>
      </c>
      <c r="E8667" s="13">
        <v>109.452</v>
      </c>
      <c r="F8667" s="13">
        <v>6.1950000000000003</v>
      </c>
      <c r="G8667" s="13">
        <v>56.872</v>
      </c>
      <c r="H8667" s="13">
        <v>543.99199999999996</v>
      </c>
      <c r="I8667" s="13">
        <v>51.043999999999997</v>
      </c>
      <c r="J8667" s="11">
        <v>1326.2160000000001</v>
      </c>
      <c r="K8667" s="12">
        <v>0</v>
      </c>
      <c r="L8667" s="13">
        <v>28.72</v>
      </c>
    </row>
    <row r="8668" spans="1:12" s="4" customFormat="1" x14ac:dyDescent="0.2">
      <c r="A8668" s="9">
        <v>42460.3125</v>
      </c>
      <c r="B8668" s="18">
        <f t="shared" si="135"/>
        <v>3710.15</v>
      </c>
      <c r="C8668" s="17">
        <v>362.92</v>
      </c>
      <c r="D8668" s="14">
        <v>1298.8</v>
      </c>
      <c r="E8668" s="13">
        <v>115.744</v>
      </c>
      <c r="F8668" s="13">
        <v>6.27</v>
      </c>
      <c r="G8668" s="13">
        <v>58.26</v>
      </c>
      <c r="H8668" s="13">
        <v>552.98</v>
      </c>
      <c r="I8668" s="13">
        <v>55.347999999999999</v>
      </c>
      <c r="J8668" s="11">
        <v>1259.828</v>
      </c>
      <c r="K8668" s="12">
        <v>0</v>
      </c>
      <c r="L8668" s="13">
        <v>0</v>
      </c>
    </row>
    <row r="8669" spans="1:12" s="4" customFormat="1" x14ac:dyDescent="0.2">
      <c r="A8669" s="9">
        <v>42460.322916666664</v>
      </c>
      <c r="B8669" s="18">
        <f t="shared" si="135"/>
        <v>3702.7409999999995</v>
      </c>
      <c r="C8669" s="17">
        <v>371.15199999999999</v>
      </c>
      <c r="D8669" s="14">
        <v>1315.54</v>
      </c>
      <c r="E8669" s="13">
        <v>108.452</v>
      </c>
      <c r="F8669" s="13">
        <v>6.2729999999999997</v>
      </c>
      <c r="G8669" s="13">
        <v>60.74</v>
      </c>
      <c r="H8669" s="13">
        <v>556.31999999999994</v>
      </c>
      <c r="I8669" s="13">
        <v>54.735999999999997</v>
      </c>
      <c r="J8669" s="11">
        <v>1200.808</v>
      </c>
      <c r="K8669" s="12">
        <v>0</v>
      </c>
      <c r="L8669" s="13">
        <v>28.72</v>
      </c>
    </row>
    <row r="8670" spans="1:12" s="4" customFormat="1" x14ac:dyDescent="0.2">
      <c r="A8670" s="9">
        <v>42460.333333333336</v>
      </c>
      <c r="B8670" s="18">
        <f t="shared" si="135"/>
        <v>3749.393</v>
      </c>
      <c r="C8670" s="17">
        <v>381.19199999999995</v>
      </c>
      <c r="D8670" s="14">
        <v>1394.212</v>
      </c>
      <c r="E8670" s="13">
        <v>103.592</v>
      </c>
      <c r="F8670" s="13">
        <v>6.2850000000000001</v>
      </c>
      <c r="G8670" s="13">
        <v>61.820000000000007</v>
      </c>
      <c r="H8670" s="13">
        <v>579.32400000000007</v>
      </c>
      <c r="I8670" s="13">
        <v>65.804000000000002</v>
      </c>
      <c r="J8670" s="11">
        <v>1135.164</v>
      </c>
      <c r="K8670" s="12">
        <v>0</v>
      </c>
      <c r="L8670" s="13">
        <v>22</v>
      </c>
    </row>
    <row r="8671" spans="1:12" s="4" customFormat="1" x14ac:dyDescent="0.2">
      <c r="A8671" s="9">
        <v>42460.34375</v>
      </c>
      <c r="B8671" s="18">
        <f t="shared" si="135"/>
        <v>3758.1309999999999</v>
      </c>
      <c r="C8671" s="17">
        <v>403.38399999999996</v>
      </c>
      <c r="D8671" s="14">
        <v>1423.98</v>
      </c>
      <c r="E8671" s="13">
        <v>105.47999999999999</v>
      </c>
      <c r="F8671" s="13">
        <v>6.0830000000000002</v>
      </c>
      <c r="G8671" s="13">
        <v>52.171999999999997</v>
      </c>
      <c r="H8671" s="13">
        <v>577.04000000000008</v>
      </c>
      <c r="I8671" s="13">
        <v>63.344000000000001</v>
      </c>
      <c r="J8671" s="11">
        <v>1064.9279999999999</v>
      </c>
      <c r="K8671" s="12">
        <v>0</v>
      </c>
      <c r="L8671" s="13">
        <v>61.72</v>
      </c>
    </row>
    <row r="8672" spans="1:12" s="4" customFormat="1" x14ac:dyDescent="0.2">
      <c r="A8672" s="9">
        <v>42460.354166666664</v>
      </c>
      <c r="B8672" s="18">
        <f t="shared" si="135"/>
        <v>3608.3040000000001</v>
      </c>
      <c r="C8672" s="17">
        <v>397.2519999999999</v>
      </c>
      <c r="D8672" s="14">
        <v>1354.7</v>
      </c>
      <c r="E8672" s="13">
        <v>105.688</v>
      </c>
      <c r="F8672" s="13">
        <v>5.9480000000000004</v>
      </c>
      <c r="G8672" s="13">
        <v>47.452000000000005</v>
      </c>
      <c r="H8672" s="13">
        <v>590.048</v>
      </c>
      <c r="I8672" s="13">
        <v>66.42</v>
      </c>
      <c r="J8672" s="11">
        <v>1018.7959999999998</v>
      </c>
      <c r="K8672" s="12">
        <v>0</v>
      </c>
      <c r="L8672" s="13">
        <v>22</v>
      </c>
    </row>
    <row r="8673" spans="1:12" s="4" customFormat="1" x14ac:dyDescent="0.2">
      <c r="A8673" s="9">
        <v>42460.364583333336</v>
      </c>
      <c r="B8673" s="18">
        <f t="shared" si="135"/>
        <v>3549.7629999999995</v>
      </c>
      <c r="C8673" s="17">
        <v>388.56399999999985</v>
      </c>
      <c r="D8673" s="14">
        <v>1373.3919999999998</v>
      </c>
      <c r="E8673" s="13">
        <v>106.524</v>
      </c>
      <c r="F8673" s="13">
        <v>5.9430000000000005</v>
      </c>
      <c r="G8673" s="13">
        <v>49.92</v>
      </c>
      <c r="H8673" s="13">
        <v>560.14800000000002</v>
      </c>
      <c r="I8673" s="13">
        <v>48.584000000000003</v>
      </c>
      <c r="J8673" s="11">
        <v>1009.9680000000001</v>
      </c>
      <c r="K8673" s="12">
        <v>0</v>
      </c>
      <c r="L8673" s="13">
        <v>6.72</v>
      </c>
    </row>
    <row r="8674" spans="1:12" s="4" customFormat="1" x14ac:dyDescent="0.2">
      <c r="A8674" s="9">
        <v>42460.375</v>
      </c>
      <c r="B8674" s="18">
        <f t="shared" si="135"/>
        <v>3479.7079999999996</v>
      </c>
      <c r="C8674" s="17">
        <v>392.17600000000004</v>
      </c>
      <c r="D8674" s="14">
        <v>1353.6</v>
      </c>
      <c r="E8674" s="13">
        <v>104.68</v>
      </c>
      <c r="F8674" s="13">
        <v>5.76</v>
      </c>
      <c r="G8674" s="13">
        <v>45.32</v>
      </c>
      <c r="H8674" s="13">
        <v>558.37200000000007</v>
      </c>
      <c r="I8674" s="13">
        <v>30.751999999999999</v>
      </c>
      <c r="J8674" s="11">
        <v>966.928</v>
      </c>
      <c r="K8674" s="12">
        <v>0</v>
      </c>
      <c r="L8674" s="13">
        <v>22.12</v>
      </c>
    </row>
    <row r="8675" spans="1:12" s="4" customFormat="1" x14ac:dyDescent="0.2">
      <c r="A8675" s="9">
        <v>42460.385416666664</v>
      </c>
      <c r="B8675" s="18">
        <f t="shared" si="135"/>
        <v>3503.6850000000004</v>
      </c>
      <c r="C8675" s="17">
        <v>386.63200000000001</v>
      </c>
      <c r="D8675" s="14">
        <v>1391.452</v>
      </c>
      <c r="E8675" s="13">
        <v>105.652</v>
      </c>
      <c r="F8675" s="13">
        <v>5.8650000000000002</v>
      </c>
      <c r="G8675" s="13">
        <v>51.32</v>
      </c>
      <c r="H8675" s="13">
        <v>580.99200000000008</v>
      </c>
      <c r="I8675" s="13">
        <v>40.591999999999999</v>
      </c>
      <c r="J8675" s="11">
        <v>919.18000000000006</v>
      </c>
      <c r="K8675" s="12">
        <v>0</v>
      </c>
      <c r="L8675" s="13">
        <v>22</v>
      </c>
    </row>
    <row r="8676" spans="1:12" s="4" customFormat="1" x14ac:dyDescent="0.2">
      <c r="A8676" s="9">
        <v>42460.395833333336</v>
      </c>
      <c r="B8676" s="18">
        <f t="shared" si="135"/>
        <v>3455.616</v>
      </c>
      <c r="C8676" s="17">
        <v>372.46399999999994</v>
      </c>
      <c r="D8676" s="14">
        <v>1368.2919999999999</v>
      </c>
      <c r="E8676" s="13">
        <v>107.108</v>
      </c>
      <c r="F8676" s="13">
        <v>6.2880000000000003</v>
      </c>
      <c r="G8676" s="13">
        <v>53.131999999999998</v>
      </c>
      <c r="H8676" s="13">
        <v>577.99200000000008</v>
      </c>
      <c r="I8676" s="13">
        <v>31.98</v>
      </c>
      <c r="J8676" s="11">
        <v>905.24</v>
      </c>
      <c r="K8676" s="12">
        <v>0</v>
      </c>
      <c r="L8676" s="13">
        <v>33.119999999999997</v>
      </c>
    </row>
    <row r="8677" spans="1:12" s="4" customFormat="1" x14ac:dyDescent="0.2">
      <c r="A8677" s="9">
        <v>42460.40625</v>
      </c>
      <c r="B8677" s="18">
        <f t="shared" si="135"/>
        <v>3437.6749999999997</v>
      </c>
      <c r="C8677" s="17">
        <v>374.69199999999989</v>
      </c>
      <c r="D8677" s="14">
        <v>1372.2919999999999</v>
      </c>
      <c r="E8677" s="13">
        <v>112.30000000000001</v>
      </c>
      <c r="F8677" s="13">
        <v>6.0149999999999997</v>
      </c>
      <c r="G8677" s="13">
        <v>47.300000000000004</v>
      </c>
      <c r="H8677" s="13">
        <v>594.85200000000009</v>
      </c>
      <c r="I8677" s="13">
        <v>22.756</v>
      </c>
      <c r="J8677" s="11">
        <v>907.34799999999996</v>
      </c>
      <c r="K8677" s="12">
        <v>0</v>
      </c>
      <c r="L8677" s="13">
        <v>0.12</v>
      </c>
    </row>
    <row r="8678" spans="1:12" s="4" customFormat="1" x14ac:dyDescent="0.2">
      <c r="A8678" s="9">
        <v>42460.416666666664</v>
      </c>
      <c r="B8678" s="18">
        <f t="shared" si="135"/>
        <v>3360.3589999999995</v>
      </c>
      <c r="C8678" s="17">
        <v>367.16399999999993</v>
      </c>
      <c r="D8678" s="14">
        <v>1330.472</v>
      </c>
      <c r="E8678" s="13">
        <v>115.804</v>
      </c>
      <c r="F8678" s="13">
        <v>6.1429999999999998</v>
      </c>
      <c r="G8678" s="13">
        <v>45.712000000000003</v>
      </c>
      <c r="H8678" s="13">
        <v>579.61200000000008</v>
      </c>
      <c r="I8678" s="13">
        <v>16.603999999999999</v>
      </c>
      <c r="J8678" s="11">
        <v>898.84799999999973</v>
      </c>
      <c r="K8678" s="12">
        <v>0</v>
      </c>
      <c r="L8678" s="13">
        <v>0</v>
      </c>
    </row>
    <row r="8679" spans="1:12" s="4" customFormat="1" x14ac:dyDescent="0.2">
      <c r="A8679" s="9">
        <v>42460.427083333336</v>
      </c>
      <c r="B8679" s="18">
        <f t="shared" si="135"/>
        <v>3413.8319999999994</v>
      </c>
      <c r="C8679" s="17">
        <v>374.404</v>
      </c>
      <c r="D8679" s="14">
        <v>1391.492</v>
      </c>
      <c r="E8679" s="13">
        <v>110.16800000000001</v>
      </c>
      <c r="F8679" s="13">
        <v>6.2480000000000002</v>
      </c>
      <c r="G8679" s="13">
        <v>43.739999999999995</v>
      </c>
      <c r="H8679" s="13">
        <v>581.61599999999999</v>
      </c>
      <c r="I8679" s="13">
        <v>19.68</v>
      </c>
      <c r="J8679" s="11">
        <v>886.36399999999981</v>
      </c>
      <c r="K8679" s="12">
        <v>0</v>
      </c>
      <c r="L8679" s="13">
        <v>0.12</v>
      </c>
    </row>
    <row r="8680" spans="1:12" s="4" customFormat="1" x14ac:dyDescent="0.2">
      <c r="A8680" s="9">
        <v>42460.4375</v>
      </c>
      <c r="B8680" s="18">
        <f t="shared" si="135"/>
        <v>3418.0619999999999</v>
      </c>
      <c r="C8680" s="17">
        <v>381.084</v>
      </c>
      <c r="D8680" s="14">
        <v>1397.1</v>
      </c>
      <c r="E8680" s="13">
        <v>103.88</v>
      </c>
      <c r="F8680" s="13">
        <v>6.3860000000000001</v>
      </c>
      <c r="G8680" s="13">
        <v>45.019999999999996</v>
      </c>
      <c r="H8680" s="13">
        <v>578.31200000000013</v>
      </c>
      <c r="I8680" s="13">
        <v>22.756</v>
      </c>
      <c r="J8680" s="11">
        <v>861.404</v>
      </c>
      <c r="K8680" s="12">
        <v>0</v>
      </c>
      <c r="L8680" s="13">
        <v>22.12</v>
      </c>
    </row>
    <row r="8681" spans="1:12" s="4" customFormat="1" x14ac:dyDescent="0.2">
      <c r="A8681" s="9">
        <v>42460.447916666664</v>
      </c>
      <c r="B8681" s="18">
        <f t="shared" si="135"/>
        <v>3369.2059999999992</v>
      </c>
      <c r="C8681" s="17">
        <v>383.43199999999996</v>
      </c>
      <c r="D8681" s="14">
        <v>1372.7199999999998</v>
      </c>
      <c r="E8681" s="13">
        <v>107.236</v>
      </c>
      <c r="F8681" s="13">
        <v>6.5179999999999998</v>
      </c>
      <c r="G8681" s="13">
        <v>36.96</v>
      </c>
      <c r="H8681" s="13">
        <v>545.35200000000009</v>
      </c>
      <c r="I8681" s="13">
        <v>20.911999999999999</v>
      </c>
      <c r="J8681" s="11">
        <v>873.9559999999999</v>
      </c>
      <c r="K8681" s="12">
        <v>0</v>
      </c>
      <c r="L8681" s="13">
        <v>22.12</v>
      </c>
    </row>
    <row r="8682" spans="1:12" s="4" customFormat="1" x14ac:dyDescent="0.2">
      <c r="A8682" s="9">
        <v>42460.458333333336</v>
      </c>
      <c r="B8682" s="18">
        <f t="shared" si="135"/>
        <v>3396.71</v>
      </c>
      <c r="C8682" s="17">
        <v>387.15999999999997</v>
      </c>
      <c r="D8682" s="14">
        <v>1376.952</v>
      </c>
      <c r="E8682" s="13">
        <v>108.08800000000001</v>
      </c>
      <c r="F8682" s="13">
        <v>6.0380000000000003</v>
      </c>
      <c r="G8682" s="13">
        <v>34.76</v>
      </c>
      <c r="H8682" s="13">
        <v>555.74</v>
      </c>
      <c r="I8682" s="13">
        <v>19.064</v>
      </c>
      <c r="J8682" s="11">
        <v>853.9079999999999</v>
      </c>
      <c r="K8682" s="12">
        <v>0</v>
      </c>
      <c r="L8682" s="13">
        <v>55</v>
      </c>
    </row>
    <row r="8683" spans="1:12" s="4" customFormat="1" x14ac:dyDescent="0.2">
      <c r="A8683" s="9">
        <v>42460.46875</v>
      </c>
      <c r="B8683" s="18">
        <f t="shared" si="135"/>
        <v>3388.4399999999996</v>
      </c>
      <c r="C8683" s="17">
        <v>378.27199999999993</v>
      </c>
      <c r="D8683" s="14">
        <v>1415.8919999999998</v>
      </c>
      <c r="E8683" s="13">
        <v>104.14</v>
      </c>
      <c r="F8683" s="13">
        <v>5.8760000000000003</v>
      </c>
      <c r="G8683" s="13">
        <v>34.58</v>
      </c>
      <c r="H8683" s="13">
        <v>556.00400000000002</v>
      </c>
      <c r="I8683" s="13">
        <v>20.911999999999999</v>
      </c>
      <c r="J8683" s="11">
        <v>830.84399999999982</v>
      </c>
      <c r="K8683" s="12">
        <v>0</v>
      </c>
      <c r="L8683" s="13">
        <v>41.92</v>
      </c>
    </row>
    <row r="8684" spans="1:12" s="4" customFormat="1" x14ac:dyDescent="0.2">
      <c r="A8684" s="9">
        <v>42460.479166666664</v>
      </c>
      <c r="B8684" s="18">
        <f t="shared" si="135"/>
        <v>3267.9219999999996</v>
      </c>
      <c r="C8684" s="17">
        <v>386.00399999999996</v>
      </c>
      <c r="D8684" s="14">
        <v>1370.672</v>
      </c>
      <c r="E8684" s="13">
        <v>104.944</v>
      </c>
      <c r="F8684" s="13">
        <v>6.0979999999999999</v>
      </c>
      <c r="G8684" s="13">
        <v>30.751999999999999</v>
      </c>
      <c r="H8684" s="13">
        <v>547.9079999999999</v>
      </c>
      <c r="I8684" s="13">
        <v>20.295999999999999</v>
      </c>
      <c r="J8684" s="11">
        <v>801.12799999999993</v>
      </c>
      <c r="K8684" s="12">
        <v>0</v>
      </c>
      <c r="L8684" s="13">
        <v>0.12</v>
      </c>
    </row>
    <row r="8685" spans="1:12" s="4" customFormat="1" x14ac:dyDescent="0.2">
      <c r="A8685" s="9">
        <v>42460.489583333336</v>
      </c>
      <c r="B8685" s="18">
        <f t="shared" si="135"/>
        <v>3324.1579999999994</v>
      </c>
      <c r="C8685" s="17">
        <v>393.77199999999993</v>
      </c>
      <c r="D8685" s="14">
        <v>1369.912</v>
      </c>
      <c r="E8685" s="13">
        <v>98.655999999999992</v>
      </c>
      <c r="F8685" s="13">
        <v>6.03</v>
      </c>
      <c r="G8685" s="13">
        <v>37.880000000000003</v>
      </c>
      <c r="H8685" s="13">
        <v>556.58799999999997</v>
      </c>
      <c r="I8685" s="13">
        <v>19.064</v>
      </c>
      <c r="J8685" s="11">
        <v>820.13599999999974</v>
      </c>
      <c r="K8685" s="12">
        <v>0</v>
      </c>
      <c r="L8685" s="13">
        <v>22.12</v>
      </c>
    </row>
    <row r="8686" spans="1:12" s="4" customFormat="1" x14ac:dyDescent="0.2">
      <c r="A8686" s="9">
        <v>42460.5</v>
      </c>
      <c r="B8686" s="18">
        <f t="shared" si="135"/>
        <v>3314.0880000000002</v>
      </c>
      <c r="C8686" s="17">
        <v>382.69200000000006</v>
      </c>
      <c r="D8686" s="14">
        <v>1369.72</v>
      </c>
      <c r="E8686" s="13">
        <v>97.9</v>
      </c>
      <c r="F8686" s="13">
        <v>6.3079999999999998</v>
      </c>
      <c r="G8686" s="13">
        <v>38.671999999999997</v>
      </c>
      <c r="H8686" s="13">
        <v>571.46</v>
      </c>
      <c r="I8686" s="13">
        <v>16.603999999999999</v>
      </c>
      <c r="J8686" s="11">
        <v>808.73199999999997</v>
      </c>
      <c r="K8686" s="12">
        <v>0</v>
      </c>
      <c r="L8686" s="13">
        <v>22</v>
      </c>
    </row>
    <row r="8687" spans="1:12" s="4" customFormat="1" x14ac:dyDescent="0.2">
      <c r="A8687" s="9">
        <v>42460.510416666664</v>
      </c>
      <c r="B8687" s="18">
        <f t="shared" si="135"/>
        <v>3423.8029999999994</v>
      </c>
      <c r="C8687" s="17">
        <v>380.66399999999999</v>
      </c>
      <c r="D8687" s="14">
        <v>1410.1999999999998</v>
      </c>
      <c r="E8687" s="13">
        <v>101.44799999999999</v>
      </c>
      <c r="F8687" s="13">
        <v>5.883</v>
      </c>
      <c r="G8687" s="13">
        <v>40.1</v>
      </c>
      <c r="H8687" s="13">
        <v>572.66799999999989</v>
      </c>
      <c r="I8687" s="13">
        <v>17.835999999999999</v>
      </c>
      <c r="J8687" s="11">
        <v>800.28399999999988</v>
      </c>
      <c r="K8687" s="12">
        <v>0</v>
      </c>
      <c r="L8687" s="13">
        <v>94.72</v>
      </c>
    </row>
    <row r="8688" spans="1:12" s="4" customFormat="1" x14ac:dyDescent="0.2">
      <c r="A8688" s="9">
        <v>42460.520833333336</v>
      </c>
      <c r="B8688" s="18">
        <f t="shared" si="135"/>
        <v>3294.9639999999999</v>
      </c>
      <c r="C8688" s="17">
        <v>386.62</v>
      </c>
      <c r="D8688" s="14">
        <v>1395.3520000000001</v>
      </c>
      <c r="E8688" s="13">
        <v>101.5</v>
      </c>
      <c r="F8688" s="13">
        <v>6.06</v>
      </c>
      <c r="G8688" s="13">
        <v>37.580000000000005</v>
      </c>
      <c r="H8688" s="13">
        <v>542.11200000000008</v>
      </c>
      <c r="I8688" s="13">
        <v>19.064</v>
      </c>
      <c r="J8688" s="11">
        <v>784.67599999999982</v>
      </c>
      <c r="K8688" s="12">
        <v>0</v>
      </c>
      <c r="L8688" s="13">
        <v>22</v>
      </c>
    </row>
    <row r="8689" spans="1:12" s="4" customFormat="1" x14ac:dyDescent="0.2">
      <c r="A8689" s="9">
        <v>42460.53125</v>
      </c>
      <c r="B8689" s="18">
        <f t="shared" si="135"/>
        <v>3270.9779999999996</v>
      </c>
      <c r="C8689" s="17">
        <v>379.77200000000005</v>
      </c>
      <c r="D8689" s="14">
        <v>1391.252</v>
      </c>
      <c r="E8689" s="13">
        <v>101.44800000000001</v>
      </c>
      <c r="F8689" s="13">
        <v>6.33</v>
      </c>
      <c r="G8689" s="13">
        <v>40.019999999999996</v>
      </c>
      <c r="H8689" s="13">
        <v>504.77200000000005</v>
      </c>
      <c r="I8689" s="13">
        <v>19.064</v>
      </c>
      <c r="J8689" s="11">
        <v>788.59999999999991</v>
      </c>
      <c r="K8689" s="12">
        <v>0</v>
      </c>
      <c r="L8689" s="13">
        <v>39.72</v>
      </c>
    </row>
    <row r="8690" spans="1:12" s="4" customFormat="1" x14ac:dyDescent="0.2">
      <c r="A8690" s="9">
        <v>42460.541666666664</v>
      </c>
      <c r="B8690" s="18">
        <f t="shared" si="135"/>
        <v>3250.3699999999994</v>
      </c>
      <c r="C8690" s="17">
        <v>381.43199999999996</v>
      </c>
      <c r="D8690" s="14">
        <v>1375.56</v>
      </c>
      <c r="E8690" s="13">
        <v>102.596</v>
      </c>
      <c r="F8690" s="13">
        <v>6.4379999999999997</v>
      </c>
      <c r="G8690" s="13">
        <v>36.232000000000006</v>
      </c>
      <c r="H8690" s="13">
        <v>503.38</v>
      </c>
      <c r="I8690" s="13">
        <v>17.835999999999999</v>
      </c>
      <c r="J8690" s="11">
        <v>798.17599999999993</v>
      </c>
      <c r="K8690" s="12">
        <v>0</v>
      </c>
      <c r="L8690" s="13">
        <v>28.72</v>
      </c>
    </row>
    <row r="8691" spans="1:12" s="4" customFormat="1" x14ac:dyDescent="0.2">
      <c r="A8691" s="9">
        <v>42460.552083333336</v>
      </c>
      <c r="B8691" s="18">
        <f t="shared" si="135"/>
        <v>3210.7139999999999</v>
      </c>
      <c r="C8691" s="17">
        <v>370.35199999999998</v>
      </c>
      <c r="D8691" s="14">
        <v>1404.4520000000002</v>
      </c>
      <c r="E8691" s="13">
        <v>102.952</v>
      </c>
      <c r="F8691" s="13">
        <v>6.6379999999999999</v>
      </c>
      <c r="G8691" s="13">
        <v>36.292000000000002</v>
      </c>
      <c r="H8691" s="13">
        <v>495.7</v>
      </c>
      <c r="I8691" s="13">
        <v>19.68</v>
      </c>
      <c r="J8691" s="11">
        <v>774.64799999999991</v>
      </c>
      <c r="K8691" s="12">
        <v>0</v>
      </c>
      <c r="L8691" s="13">
        <v>0</v>
      </c>
    </row>
    <row r="8692" spans="1:12" s="4" customFormat="1" x14ac:dyDescent="0.2">
      <c r="A8692" s="9">
        <v>42460.5625</v>
      </c>
      <c r="B8692" s="18">
        <f t="shared" si="135"/>
        <v>3202.9639999999995</v>
      </c>
      <c r="C8692" s="17">
        <v>365.63200000000001</v>
      </c>
      <c r="D8692" s="14">
        <v>1396.6119999999999</v>
      </c>
      <c r="E8692" s="13">
        <v>104.9</v>
      </c>
      <c r="F8692" s="13">
        <v>6.3079999999999998</v>
      </c>
      <c r="G8692" s="13">
        <v>34.86</v>
      </c>
      <c r="H8692" s="13">
        <v>487.64</v>
      </c>
      <c r="I8692" s="13">
        <v>17.835999999999999</v>
      </c>
      <c r="J8692" s="11">
        <v>789.05600000000004</v>
      </c>
      <c r="K8692" s="12">
        <v>0</v>
      </c>
      <c r="L8692" s="13">
        <v>0.12</v>
      </c>
    </row>
    <row r="8693" spans="1:12" s="4" customFormat="1" x14ac:dyDescent="0.2">
      <c r="A8693" s="9">
        <v>42460.572916666664</v>
      </c>
      <c r="B8693" s="18">
        <f t="shared" si="135"/>
        <v>3333.9369999999994</v>
      </c>
      <c r="C8693" s="17">
        <v>373.89999999999992</v>
      </c>
      <c r="D8693" s="14">
        <v>1416.64</v>
      </c>
      <c r="E8693" s="13">
        <v>99.32</v>
      </c>
      <c r="F8693" s="13">
        <v>6.3529999999999998</v>
      </c>
      <c r="G8693" s="13">
        <v>34.640000000000008</v>
      </c>
      <c r="H8693" s="13">
        <v>527.11599999999999</v>
      </c>
      <c r="I8693" s="13">
        <v>17.22</v>
      </c>
      <c r="J8693" s="11">
        <v>819.14799999999991</v>
      </c>
      <c r="K8693" s="12">
        <v>0</v>
      </c>
      <c r="L8693" s="13">
        <v>39.6</v>
      </c>
    </row>
    <row r="8694" spans="1:12" s="4" customFormat="1" x14ac:dyDescent="0.2">
      <c r="A8694" s="9">
        <v>42460.583333333336</v>
      </c>
      <c r="B8694" s="18">
        <f t="shared" si="135"/>
        <v>3177.7540000000004</v>
      </c>
      <c r="C8694" s="17">
        <v>370.56400000000002</v>
      </c>
      <c r="D8694" s="14">
        <v>1385.1120000000001</v>
      </c>
      <c r="E8694" s="13">
        <v>97.58</v>
      </c>
      <c r="F8694" s="13">
        <v>6.3260000000000005</v>
      </c>
      <c r="G8694" s="13">
        <v>32.64</v>
      </c>
      <c r="H8694" s="13">
        <v>453.09199999999998</v>
      </c>
      <c r="I8694" s="13">
        <v>15.992000000000001</v>
      </c>
      <c r="J8694" s="11">
        <v>809.72799999999984</v>
      </c>
      <c r="K8694" s="12">
        <v>0</v>
      </c>
      <c r="L8694" s="13">
        <v>6.72</v>
      </c>
    </row>
    <row r="8695" spans="1:12" s="4" customFormat="1" x14ac:dyDescent="0.2">
      <c r="A8695" s="9">
        <v>42460.59375</v>
      </c>
      <c r="B8695" s="18">
        <f t="shared" si="135"/>
        <v>3169.3699999999994</v>
      </c>
      <c r="C8695" s="17">
        <v>367.85199999999998</v>
      </c>
      <c r="D8695" s="14">
        <v>1394.3999999999999</v>
      </c>
      <c r="E8695" s="13">
        <v>99.5</v>
      </c>
      <c r="F8695" s="13">
        <v>6.3979999999999997</v>
      </c>
      <c r="G8695" s="13">
        <v>41.960000000000008</v>
      </c>
      <c r="H8695" s="13">
        <v>412.36</v>
      </c>
      <c r="I8695" s="13">
        <v>16.603999999999999</v>
      </c>
      <c r="J8695" s="11">
        <v>808.17599999999993</v>
      </c>
      <c r="K8695" s="12">
        <v>0</v>
      </c>
      <c r="L8695" s="13">
        <v>22.12</v>
      </c>
    </row>
    <row r="8696" spans="1:12" s="4" customFormat="1" x14ac:dyDescent="0.2">
      <c r="A8696" s="9">
        <v>42460.604166666664</v>
      </c>
      <c r="B8696" s="18">
        <f t="shared" si="135"/>
        <v>3132.8559999999998</v>
      </c>
      <c r="C8696" s="17">
        <v>362.74000000000007</v>
      </c>
      <c r="D8696" s="14">
        <v>1344.64</v>
      </c>
      <c r="E8696" s="13">
        <v>91.888000000000005</v>
      </c>
      <c r="F8696" s="13">
        <v>6.24</v>
      </c>
      <c r="G8696" s="13">
        <v>46.252000000000002</v>
      </c>
      <c r="H8696" s="13">
        <v>425.77200000000005</v>
      </c>
      <c r="I8696" s="13">
        <v>16.603999999999999</v>
      </c>
      <c r="J8696" s="11">
        <v>810.12</v>
      </c>
      <c r="K8696" s="12">
        <v>0</v>
      </c>
      <c r="L8696" s="13">
        <v>28.6</v>
      </c>
    </row>
    <row r="8697" spans="1:12" s="4" customFormat="1" x14ac:dyDescent="0.2">
      <c r="A8697" s="9">
        <v>42460.614583333336</v>
      </c>
      <c r="B8697" s="18">
        <f t="shared" si="135"/>
        <v>3161.127</v>
      </c>
      <c r="C8697" s="17">
        <v>368.05199999999996</v>
      </c>
      <c r="D8697" s="14">
        <v>1356.5120000000002</v>
      </c>
      <c r="E8697" s="13">
        <v>98.048000000000002</v>
      </c>
      <c r="F8697" s="13">
        <v>6.3029999999999999</v>
      </c>
      <c r="G8697" s="13">
        <v>41.671999999999997</v>
      </c>
      <c r="H8697" s="13">
        <v>419.19200000000001</v>
      </c>
      <c r="I8697" s="13">
        <v>19.68</v>
      </c>
      <c r="J8697" s="11">
        <v>829.54799999999977</v>
      </c>
      <c r="K8697" s="12">
        <v>0</v>
      </c>
      <c r="L8697" s="13">
        <v>22.12</v>
      </c>
    </row>
    <row r="8698" spans="1:12" s="4" customFormat="1" x14ac:dyDescent="0.2">
      <c r="A8698" s="9">
        <v>42460.625</v>
      </c>
      <c r="B8698" s="18">
        <f t="shared" si="135"/>
        <v>3166.7069999999994</v>
      </c>
      <c r="C8698" s="17">
        <v>376.69200000000006</v>
      </c>
      <c r="D8698" s="14">
        <v>1342.0919999999999</v>
      </c>
      <c r="E8698" s="13">
        <v>96.307999999999993</v>
      </c>
      <c r="F8698" s="13">
        <v>6.0830000000000002</v>
      </c>
      <c r="G8698" s="13">
        <v>48.02</v>
      </c>
      <c r="H8698" s="13">
        <v>410.42</v>
      </c>
      <c r="I8698" s="13">
        <v>17.835999999999999</v>
      </c>
      <c r="J8698" s="11">
        <v>807.53600000000006</v>
      </c>
      <c r="K8698" s="12">
        <v>0</v>
      </c>
      <c r="L8698" s="13">
        <v>61.72</v>
      </c>
    </row>
    <row r="8699" spans="1:12" s="4" customFormat="1" x14ac:dyDescent="0.2">
      <c r="A8699" s="9">
        <v>42460.635416666664</v>
      </c>
      <c r="B8699" s="18">
        <f t="shared" si="135"/>
        <v>3055.7529999999992</v>
      </c>
      <c r="C8699" s="17">
        <v>368.50399999999996</v>
      </c>
      <c r="D8699" s="14">
        <v>1344.84</v>
      </c>
      <c r="E8699" s="13">
        <v>88.704000000000008</v>
      </c>
      <c r="F8699" s="13">
        <v>6.1050000000000004</v>
      </c>
      <c r="G8699" s="13">
        <v>44.251999999999995</v>
      </c>
      <c r="H8699" s="13">
        <v>395.85199999999998</v>
      </c>
      <c r="I8699" s="13">
        <v>17.835999999999999</v>
      </c>
      <c r="J8699" s="11">
        <v>789.66</v>
      </c>
      <c r="K8699" s="12">
        <v>0</v>
      </c>
      <c r="L8699" s="13">
        <v>0</v>
      </c>
    </row>
    <row r="8700" spans="1:12" s="4" customFormat="1" x14ac:dyDescent="0.2">
      <c r="A8700" s="9">
        <v>42460.645833333336</v>
      </c>
      <c r="B8700" s="18">
        <f t="shared" si="135"/>
        <v>3035.0119999999993</v>
      </c>
      <c r="C8700" s="17">
        <v>375.85199999999998</v>
      </c>
      <c r="D8700" s="14">
        <v>1307.8400000000001</v>
      </c>
      <c r="E8700" s="13">
        <v>83.25200000000001</v>
      </c>
      <c r="F8700" s="13">
        <v>5.64</v>
      </c>
      <c r="G8700" s="13">
        <v>38.332000000000001</v>
      </c>
      <c r="H8700" s="13">
        <v>384.78</v>
      </c>
      <c r="I8700" s="13">
        <v>16.603999999999999</v>
      </c>
      <c r="J8700" s="11">
        <v>793.99199999999996</v>
      </c>
      <c r="K8700" s="12">
        <v>0</v>
      </c>
      <c r="L8700" s="13">
        <v>28.72</v>
      </c>
    </row>
    <row r="8701" spans="1:12" s="4" customFormat="1" x14ac:dyDescent="0.2">
      <c r="A8701" s="9">
        <v>42460.65625</v>
      </c>
      <c r="B8701" s="18">
        <f t="shared" si="135"/>
        <v>3070.6439999999998</v>
      </c>
      <c r="C8701" s="17">
        <v>373.31199999999995</v>
      </c>
      <c r="D8701" s="14">
        <v>1302.6719999999998</v>
      </c>
      <c r="E8701" s="13">
        <v>80.34</v>
      </c>
      <c r="F8701" s="13">
        <v>5.3360000000000003</v>
      </c>
      <c r="G8701" s="13">
        <v>38.392000000000003</v>
      </c>
      <c r="H8701" s="13">
        <v>390.1</v>
      </c>
      <c r="I8701" s="13">
        <v>18.452000000000002</v>
      </c>
      <c r="J8701" s="11">
        <v>839.92000000000007</v>
      </c>
      <c r="K8701" s="12">
        <v>0</v>
      </c>
      <c r="L8701" s="13">
        <v>22.12</v>
      </c>
    </row>
    <row r="8702" spans="1:12" s="4" customFormat="1" x14ac:dyDescent="0.2">
      <c r="A8702" s="9">
        <v>42460.666666666664</v>
      </c>
      <c r="B8702" s="18">
        <f t="shared" si="135"/>
        <v>3045.453</v>
      </c>
      <c r="C8702" s="17">
        <v>360.11200000000002</v>
      </c>
      <c r="D8702" s="14">
        <v>1306.6320000000001</v>
      </c>
      <c r="E8702" s="13">
        <v>77.596000000000004</v>
      </c>
      <c r="F8702" s="13">
        <v>4.673</v>
      </c>
      <c r="G8702" s="13">
        <v>30</v>
      </c>
      <c r="H8702" s="13">
        <v>370.18</v>
      </c>
      <c r="I8702" s="13">
        <v>28.904</v>
      </c>
      <c r="J8702" s="11">
        <v>838.75599999999997</v>
      </c>
      <c r="K8702" s="12">
        <v>0</v>
      </c>
      <c r="L8702" s="13">
        <v>28.6</v>
      </c>
    </row>
    <row r="8703" spans="1:12" s="4" customFormat="1" x14ac:dyDescent="0.2">
      <c r="A8703" s="9">
        <v>42460.677083333336</v>
      </c>
      <c r="B8703" s="18">
        <f t="shared" si="135"/>
        <v>2987.3799999999997</v>
      </c>
      <c r="C8703" s="17">
        <v>354.09200000000004</v>
      </c>
      <c r="D8703" s="14">
        <v>1306.232</v>
      </c>
      <c r="E8703" s="13">
        <v>75.56</v>
      </c>
      <c r="F8703" s="13">
        <v>4.0680000000000005</v>
      </c>
      <c r="G8703" s="13">
        <v>30.951999999999998</v>
      </c>
      <c r="H8703" s="13">
        <v>371.18</v>
      </c>
      <c r="I8703" s="13">
        <v>27.06</v>
      </c>
      <c r="J8703" s="11">
        <v>818.11599999999999</v>
      </c>
      <c r="K8703" s="12">
        <v>0</v>
      </c>
      <c r="L8703" s="13">
        <v>0.12</v>
      </c>
    </row>
    <row r="8704" spans="1:12" s="4" customFormat="1" x14ac:dyDescent="0.2">
      <c r="A8704" s="9">
        <v>42460.6875</v>
      </c>
      <c r="B8704" s="18">
        <f t="shared" si="135"/>
        <v>2986.7269999999994</v>
      </c>
      <c r="C8704" s="17">
        <v>345.86400000000003</v>
      </c>
      <c r="D8704" s="14">
        <v>1278.46</v>
      </c>
      <c r="E8704" s="13">
        <v>73.775999999999996</v>
      </c>
      <c r="F8704" s="13">
        <v>3.6829999999999998</v>
      </c>
      <c r="G8704" s="13">
        <v>36.480000000000004</v>
      </c>
      <c r="H8704" s="13">
        <v>363.03999999999996</v>
      </c>
      <c r="I8704" s="13">
        <v>25.216000000000001</v>
      </c>
      <c r="J8704" s="11">
        <v>820.48800000000006</v>
      </c>
      <c r="K8704" s="12">
        <v>0</v>
      </c>
      <c r="L8704" s="13">
        <v>39.72</v>
      </c>
    </row>
    <row r="8705" spans="1:12" s="4" customFormat="1" x14ac:dyDescent="0.2">
      <c r="A8705" s="9">
        <v>42460.697916666664</v>
      </c>
      <c r="B8705" s="18">
        <f t="shared" si="135"/>
        <v>3008.1229999999996</v>
      </c>
      <c r="C8705" s="17">
        <v>357.012</v>
      </c>
      <c r="D8705" s="14">
        <v>1340.3519999999999</v>
      </c>
      <c r="E8705" s="13">
        <v>77.015999999999991</v>
      </c>
      <c r="F8705" s="13">
        <v>3.6150000000000002</v>
      </c>
      <c r="G8705" s="13">
        <v>35.451999999999998</v>
      </c>
      <c r="H8705" s="13">
        <v>357.82000000000005</v>
      </c>
      <c r="I8705" s="13">
        <v>26.443999999999999</v>
      </c>
      <c r="J8705" s="11">
        <v>810.41200000000003</v>
      </c>
      <c r="K8705" s="12">
        <v>0</v>
      </c>
      <c r="L8705" s="13">
        <v>0</v>
      </c>
    </row>
    <row r="8706" spans="1:12" s="4" customFormat="1" x14ac:dyDescent="0.2">
      <c r="A8706" s="9">
        <v>42460.708333333336</v>
      </c>
      <c r="B8706" s="18">
        <f t="shared" si="135"/>
        <v>2972.7219999999998</v>
      </c>
      <c r="C8706" s="17">
        <v>353.60400000000004</v>
      </c>
      <c r="D8706" s="14">
        <v>1311.9599999999998</v>
      </c>
      <c r="E8706" s="13">
        <v>77.852000000000004</v>
      </c>
      <c r="F8706" s="13">
        <v>3.5779999999999998</v>
      </c>
      <c r="G8706" s="13">
        <v>32.480000000000004</v>
      </c>
      <c r="H8706" s="13">
        <v>367.31200000000001</v>
      </c>
      <c r="I8706" s="13">
        <v>24.6</v>
      </c>
      <c r="J8706" s="11">
        <v>801.21600000000001</v>
      </c>
      <c r="K8706" s="12">
        <v>0</v>
      </c>
      <c r="L8706" s="13">
        <v>0.12</v>
      </c>
    </row>
    <row r="8707" spans="1:12" s="4" customFormat="1" x14ac:dyDescent="0.2">
      <c r="A8707" s="9">
        <v>42460.71875</v>
      </c>
      <c r="B8707" s="18">
        <f t="shared" ref="B8707:B8770" si="136">SUM(C8707:L8707)</f>
        <v>3001.39</v>
      </c>
      <c r="C8707" s="17">
        <v>354.00000000000006</v>
      </c>
      <c r="D8707" s="14">
        <v>1328.82</v>
      </c>
      <c r="E8707" s="13">
        <v>72.712000000000003</v>
      </c>
      <c r="F8707" s="13">
        <v>3.5179999999999998</v>
      </c>
      <c r="G8707" s="13">
        <v>35.132000000000005</v>
      </c>
      <c r="H8707" s="13">
        <v>357.47199999999998</v>
      </c>
      <c r="I8707" s="13">
        <v>24.6</v>
      </c>
      <c r="J8707" s="11">
        <v>803.01599999999996</v>
      </c>
      <c r="K8707" s="12">
        <v>0</v>
      </c>
      <c r="L8707" s="13">
        <v>22.12</v>
      </c>
    </row>
    <row r="8708" spans="1:12" s="4" customFormat="1" x14ac:dyDescent="0.2">
      <c r="A8708" s="9">
        <v>42460.729166666664</v>
      </c>
      <c r="B8708" s="18">
        <f t="shared" si="136"/>
        <v>2986.7909999999997</v>
      </c>
      <c r="C8708" s="17">
        <v>350.88399999999996</v>
      </c>
      <c r="D8708" s="14">
        <v>1319.0119999999999</v>
      </c>
      <c r="E8708" s="13">
        <v>75.239999999999995</v>
      </c>
      <c r="F8708" s="13">
        <v>3.5430000000000001</v>
      </c>
      <c r="G8708" s="13">
        <v>37.04</v>
      </c>
      <c r="H8708" s="13">
        <v>352.78</v>
      </c>
      <c r="I8708" s="13">
        <v>25.216000000000001</v>
      </c>
      <c r="J8708" s="11">
        <v>803.27599999999995</v>
      </c>
      <c r="K8708" s="12">
        <v>0</v>
      </c>
      <c r="L8708" s="13">
        <v>19.8</v>
      </c>
    </row>
    <row r="8709" spans="1:12" s="4" customFormat="1" x14ac:dyDescent="0.2">
      <c r="A8709" s="9">
        <v>42460.739583333336</v>
      </c>
      <c r="B8709" s="18">
        <f t="shared" si="136"/>
        <v>3091.0230000000001</v>
      </c>
      <c r="C8709" s="17">
        <v>355.23599999999999</v>
      </c>
      <c r="D8709" s="14">
        <v>1362.932</v>
      </c>
      <c r="E8709" s="13">
        <v>74.52</v>
      </c>
      <c r="F8709" s="13">
        <v>3.383</v>
      </c>
      <c r="G8709" s="13">
        <v>38.252000000000002</v>
      </c>
      <c r="H8709" s="13">
        <v>352.66</v>
      </c>
      <c r="I8709" s="13">
        <v>22.756</v>
      </c>
      <c r="J8709" s="11">
        <v>812.96399999999994</v>
      </c>
      <c r="K8709" s="12">
        <v>0</v>
      </c>
      <c r="L8709" s="13">
        <v>68.319999999999993</v>
      </c>
    </row>
    <row r="8710" spans="1:12" s="4" customFormat="1" x14ac:dyDescent="0.2">
      <c r="A8710" s="9">
        <v>42460.75</v>
      </c>
      <c r="B8710" s="18">
        <f t="shared" si="136"/>
        <v>3023.7089999999998</v>
      </c>
      <c r="C8710" s="17">
        <v>353.75600000000003</v>
      </c>
      <c r="D8710" s="14">
        <v>1330.152</v>
      </c>
      <c r="E8710" s="13">
        <v>76.007999999999996</v>
      </c>
      <c r="F8710" s="13">
        <v>3.4530000000000003</v>
      </c>
      <c r="G8710" s="13">
        <v>39.320000000000007</v>
      </c>
      <c r="H8710" s="13">
        <v>351.82</v>
      </c>
      <c r="I8710" s="13">
        <v>22.756</v>
      </c>
      <c r="J8710" s="11">
        <v>824.32399999999996</v>
      </c>
      <c r="K8710" s="12">
        <v>0</v>
      </c>
      <c r="L8710" s="13">
        <v>22.12</v>
      </c>
    </row>
    <row r="8711" spans="1:12" s="4" customFormat="1" x14ac:dyDescent="0.2">
      <c r="A8711" s="9">
        <v>42460.760416666664</v>
      </c>
      <c r="B8711" s="18">
        <f t="shared" si="136"/>
        <v>3021.0169999999994</v>
      </c>
      <c r="C8711" s="17">
        <v>342.67599999999999</v>
      </c>
      <c r="D8711" s="14">
        <v>1329.5319999999997</v>
      </c>
      <c r="E8711" s="13">
        <v>79.715999999999994</v>
      </c>
      <c r="F8711" s="13">
        <v>3.4049999999999998</v>
      </c>
      <c r="G8711" s="13">
        <v>40.492000000000004</v>
      </c>
      <c r="H8711" s="13">
        <v>351.94</v>
      </c>
      <c r="I8711" s="13">
        <v>22.14</v>
      </c>
      <c r="J8711" s="11">
        <v>829.11599999999999</v>
      </c>
      <c r="K8711" s="12">
        <v>0</v>
      </c>
      <c r="L8711" s="13">
        <v>22</v>
      </c>
    </row>
    <row r="8712" spans="1:12" s="4" customFormat="1" x14ac:dyDescent="0.2">
      <c r="A8712" s="9">
        <v>42460.770833333336</v>
      </c>
      <c r="B8712" s="18">
        <f t="shared" si="136"/>
        <v>3027.8999999999992</v>
      </c>
      <c r="C8712" s="17">
        <v>351.99599999999998</v>
      </c>
      <c r="D8712" s="14">
        <v>1316.8</v>
      </c>
      <c r="E8712" s="13">
        <v>74.36</v>
      </c>
      <c r="F8712" s="13">
        <v>3.36</v>
      </c>
      <c r="G8712" s="13">
        <v>48.72</v>
      </c>
      <c r="H8712" s="13">
        <v>361.11199999999997</v>
      </c>
      <c r="I8712" s="13">
        <v>20.911999999999999</v>
      </c>
      <c r="J8712" s="11">
        <v>828.52</v>
      </c>
      <c r="K8712" s="12">
        <v>0</v>
      </c>
      <c r="L8712" s="13">
        <v>22.12</v>
      </c>
    </row>
    <row r="8713" spans="1:12" s="4" customFormat="1" x14ac:dyDescent="0.2">
      <c r="A8713" s="9">
        <v>42460.78125</v>
      </c>
      <c r="B8713" s="18">
        <f t="shared" si="136"/>
        <v>3011.7749999999996</v>
      </c>
      <c r="C8713" s="17">
        <v>347.89200000000005</v>
      </c>
      <c r="D8713" s="14">
        <v>1337.52</v>
      </c>
      <c r="E8713" s="13">
        <v>75.740000000000009</v>
      </c>
      <c r="F8713" s="13">
        <v>3.3149999999999999</v>
      </c>
      <c r="G8713" s="13">
        <v>52.88</v>
      </c>
      <c r="H8713" s="13">
        <v>351.23199999999997</v>
      </c>
      <c r="I8713" s="13">
        <v>20.295999999999999</v>
      </c>
      <c r="J8713" s="11">
        <v>822.89999999999986</v>
      </c>
      <c r="K8713" s="12">
        <v>0</v>
      </c>
      <c r="L8713" s="13">
        <v>0</v>
      </c>
    </row>
    <row r="8714" spans="1:12" s="4" customFormat="1" x14ac:dyDescent="0.2">
      <c r="A8714" s="9">
        <v>42460.791666666664</v>
      </c>
      <c r="B8714" s="18">
        <f t="shared" si="136"/>
        <v>3114.3339999999994</v>
      </c>
      <c r="C8714" s="17">
        <v>349.13599999999997</v>
      </c>
      <c r="D8714" s="14">
        <v>1324.6319999999998</v>
      </c>
      <c r="E8714" s="13">
        <v>72.611999999999995</v>
      </c>
      <c r="F8714" s="13">
        <v>2.718</v>
      </c>
      <c r="G8714" s="13">
        <v>53.4</v>
      </c>
      <c r="H8714" s="13">
        <v>365.16</v>
      </c>
      <c r="I8714" s="13">
        <v>21.524000000000001</v>
      </c>
      <c r="J8714" s="11">
        <v>863.4319999999999</v>
      </c>
      <c r="K8714" s="12">
        <v>0</v>
      </c>
      <c r="L8714" s="13">
        <v>61.72</v>
      </c>
    </row>
    <row r="8715" spans="1:12" s="4" customFormat="1" x14ac:dyDescent="0.2">
      <c r="A8715" s="9">
        <v>42460.802083333336</v>
      </c>
      <c r="B8715" s="18">
        <f t="shared" si="136"/>
        <v>3106.0219999999995</v>
      </c>
      <c r="C8715" s="17">
        <v>351.512</v>
      </c>
      <c r="D8715" s="14">
        <v>1300.08</v>
      </c>
      <c r="E8715" s="13">
        <v>72.188000000000002</v>
      </c>
      <c r="F8715" s="13">
        <v>2.6579999999999999</v>
      </c>
      <c r="G8715" s="13">
        <v>54.02</v>
      </c>
      <c r="H8715" s="13">
        <v>393.06</v>
      </c>
      <c r="I8715" s="13">
        <v>22.756</v>
      </c>
      <c r="J8715" s="11">
        <v>870.14799999999991</v>
      </c>
      <c r="K8715" s="12">
        <v>0</v>
      </c>
      <c r="L8715" s="13">
        <v>39.6</v>
      </c>
    </row>
    <row r="8716" spans="1:12" s="4" customFormat="1" x14ac:dyDescent="0.2">
      <c r="A8716" s="9">
        <v>42460.8125</v>
      </c>
      <c r="B8716" s="18">
        <f t="shared" si="136"/>
        <v>3047.5650000000001</v>
      </c>
      <c r="C8716" s="17">
        <v>356.75200000000001</v>
      </c>
      <c r="D8716" s="14">
        <v>1227.492</v>
      </c>
      <c r="E8716" s="13">
        <v>78.52</v>
      </c>
      <c r="F8716" s="13">
        <v>2.7010000000000001</v>
      </c>
      <c r="G8716" s="13">
        <v>51.74</v>
      </c>
      <c r="H8716" s="13">
        <v>421.22</v>
      </c>
      <c r="I8716" s="13">
        <v>23.984000000000002</v>
      </c>
      <c r="J8716" s="11">
        <v>885.03600000000006</v>
      </c>
      <c r="K8716" s="12">
        <v>0</v>
      </c>
      <c r="L8716" s="13">
        <v>0.12</v>
      </c>
    </row>
    <row r="8717" spans="1:12" s="4" customFormat="1" x14ac:dyDescent="0.2">
      <c r="A8717" s="9">
        <v>42460.822916666664</v>
      </c>
      <c r="B8717" s="18">
        <f t="shared" si="136"/>
        <v>3022.6579999999994</v>
      </c>
      <c r="C8717" s="17">
        <v>351.70400000000001</v>
      </c>
      <c r="D8717" s="14">
        <v>1193.7719999999999</v>
      </c>
      <c r="E8717" s="13">
        <v>76</v>
      </c>
      <c r="F8717" s="13">
        <v>2.5099999999999998</v>
      </c>
      <c r="G8717" s="13">
        <v>54.18</v>
      </c>
      <c r="H8717" s="13">
        <v>408.012</v>
      </c>
      <c r="I8717" s="13">
        <v>25.216000000000001</v>
      </c>
      <c r="J8717" s="11">
        <v>889.14399999999989</v>
      </c>
      <c r="K8717" s="12">
        <v>0</v>
      </c>
      <c r="L8717" s="13">
        <v>22.12</v>
      </c>
    </row>
    <row r="8718" spans="1:12" s="4" customFormat="1" x14ac:dyDescent="0.2">
      <c r="A8718" s="9">
        <v>42460.833333333336</v>
      </c>
      <c r="B8718" s="18">
        <f t="shared" si="136"/>
        <v>3004.06</v>
      </c>
      <c r="C8718" s="17">
        <v>355.084</v>
      </c>
      <c r="D8718" s="14">
        <v>1173.5720000000001</v>
      </c>
      <c r="E8718" s="13">
        <v>79.683999999999997</v>
      </c>
      <c r="F8718" s="13">
        <v>2.448</v>
      </c>
      <c r="G8718" s="13">
        <v>53.06</v>
      </c>
      <c r="H8718" s="13">
        <v>423.93200000000002</v>
      </c>
      <c r="I8718" s="13">
        <v>25.216000000000001</v>
      </c>
      <c r="J8718" s="11">
        <v>891.06399999999996</v>
      </c>
      <c r="K8718" s="12">
        <v>0</v>
      </c>
      <c r="L8718" s="13">
        <v>0</v>
      </c>
    </row>
    <row r="8719" spans="1:12" s="4" customFormat="1" x14ac:dyDescent="0.2">
      <c r="A8719" s="9">
        <v>42460.84375</v>
      </c>
      <c r="B8719" s="18">
        <f t="shared" si="136"/>
        <v>2968.0649999999996</v>
      </c>
      <c r="C8719" s="17">
        <v>354.54399999999993</v>
      </c>
      <c r="D8719" s="14">
        <v>1184.5520000000001</v>
      </c>
      <c r="E8719" s="13">
        <v>79.116</v>
      </c>
      <c r="F8719" s="13">
        <v>2.5249999999999999</v>
      </c>
      <c r="G8719" s="13">
        <v>54.54</v>
      </c>
      <c r="H8719" s="13">
        <v>405.13200000000001</v>
      </c>
      <c r="I8719" s="13">
        <v>24.6</v>
      </c>
      <c r="J8719" s="11">
        <v>862.93599999999981</v>
      </c>
      <c r="K8719" s="12">
        <v>0</v>
      </c>
      <c r="L8719" s="13">
        <v>0.12</v>
      </c>
    </row>
    <row r="8720" spans="1:12" s="4" customFormat="1" x14ac:dyDescent="0.2">
      <c r="A8720" s="9">
        <v>42460.854166666664</v>
      </c>
      <c r="B8720" s="18">
        <f t="shared" si="136"/>
        <v>2981.4339999999997</v>
      </c>
      <c r="C8720" s="17">
        <v>345.42</v>
      </c>
      <c r="D8720" s="14">
        <v>1142.26</v>
      </c>
      <c r="E8720" s="13">
        <v>78.575999999999993</v>
      </c>
      <c r="F8720" s="13">
        <v>2.3979999999999997</v>
      </c>
      <c r="G8720" s="13">
        <v>55.672000000000004</v>
      </c>
      <c r="H8720" s="13">
        <v>417.47199999999998</v>
      </c>
      <c r="I8720" s="13">
        <v>24.6</v>
      </c>
      <c r="J8720" s="11">
        <v>859.91599999999983</v>
      </c>
      <c r="K8720" s="12">
        <v>0</v>
      </c>
      <c r="L8720" s="13">
        <v>55.120000000000005</v>
      </c>
    </row>
    <row r="8721" spans="1:12" s="4" customFormat="1" x14ac:dyDescent="0.2">
      <c r="A8721" s="9">
        <v>42460.864583333336</v>
      </c>
      <c r="B8721" s="18">
        <f t="shared" si="136"/>
        <v>2955.7269999999999</v>
      </c>
      <c r="C8721" s="17">
        <v>345.99200000000002</v>
      </c>
      <c r="D8721" s="14">
        <v>1141.9800000000002</v>
      </c>
      <c r="E8721" s="13">
        <v>84.06</v>
      </c>
      <c r="F8721" s="13">
        <v>2.383</v>
      </c>
      <c r="G8721" s="13">
        <v>54.991999999999997</v>
      </c>
      <c r="H8721" s="13">
        <v>412.79200000000003</v>
      </c>
      <c r="I8721" s="13">
        <v>23.372</v>
      </c>
      <c r="J8721" s="11">
        <v>868.15599999999995</v>
      </c>
      <c r="K8721" s="12">
        <v>0</v>
      </c>
      <c r="L8721" s="13">
        <v>22</v>
      </c>
    </row>
    <row r="8722" spans="1:12" s="4" customFormat="1" x14ac:dyDescent="0.2">
      <c r="A8722" s="9">
        <v>42460.875</v>
      </c>
      <c r="B8722" s="18">
        <f t="shared" si="136"/>
        <v>2958.7319999999995</v>
      </c>
      <c r="C8722" s="17">
        <v>346.76</v>
      </c>
      <c r="D8722" s="14">
        <v>1161.3200000000002</v>
      </c>
      <c r="E8722" s="13">
        <v>81.507999999999996</v>
      </c>
      <c r="F8722" s="13">
        <v>2.3879999999999999</v>
      </c>
      <c r="G8722" s="13">
        <v>55.28</v>
      </c>
      <c r="H8722" s="13">
        <v>417.49200000000002</v>
      </c>
      <c r="I8722" s="13">
        <v>17.22</v>
      </c>
      <c r="J8722" s="11">
        <v>876.64399999999989</v>
      </c>
      <c r="K8722" s="12">
        <v>0</v>
      </c>
      <c r="L8722" s="13">
        <v>0.12</v>
      </c>
    </row>
    <row r="8723" spans="1:12" s="4" customFormat="1" x14ac:dyDescent="0.2">
      <c r="A8723" s="9">
        <v>42460.885416666664</v>
      </c>
      <c r="B8723" s="18">
        <f t="shared" si="136"/>
        <v>2836.0879999999997</v>
      </c>
      <c r="C8723" s="17">
        <v>337.76399999999995</v>
      </c>
      <c r="D8723" s="14">
        <v>1044.2400000000002</v>
      </c>
      <c r="E8723" s="13">
        <v>81.087999999999994</v>
      </c>
      <c r="F8723" s="13">
        <v>2.4279999999999999</v>
      </c>
      <c r="G8723" s="13">
        <v>52.612000000000002</v>
      </c>
      <c r="H8723" s="13">
        <v>395.36</v>
      </c>
      <c r="I8723" s="13">
        <v>17.835999999999999</v>
      </c>
      <c r="J8723" s="11">
        <v>882.63999999999987</v>
      </c>
      <c r="K8723" s="12">
        <v>0</v>
      </c>
      <c r="L8723" s="13">
        <v>22.12</v>
      </c>
    </row>
    <row r="8724" spans="1:12" s="4" customFormat="1" x14ac:dyDescent="0.2">
      <c r="A8724" s="9">
        <v>42460.895833333336</v>
      </c>
      <c r="B8724" s="18">
        <f t="shared" si="136"/>
        <v>2817.2999999999997</v>
      </c>
      <c r="C8724" s="17">
        <v>330.67199999999997</v>
      </c>
      <c r="D8724" s="14">
        <v>997.37200000000007</v>
      </c>
      <c r="E8724" s="13">
        <v>83.292000000000002</v>
      </c>
      <c r="F8724" s="13">
        <v>2.54</v>
      </c>
      <c r="G8724" s="13">
        <v>47.58</v>
      </c>
      <c r="H8724" s="13">
        <v>384.82</v>
      </c>
      <c r="I8724" s="13">
        <v>20.295999999999999</v>
      </c>
      <c r="J8724" s="11">
        <v>889.12799999999993</v>
      </c>
      <c r="K8724" s="12">
        <v>0</v>
      </c>
      <c r="L8724" s="13">
        <v>61.6</v>
      </c>
    </row>
    <row r="8725" spans="1:12" s="4" customFormat="1" x14ac:dyDescent="0.2">
      <c r="A8725" s="9">
        <v>42460.90625</v>
      </c>
      <c r="B8725" s="18">
        <f t="shared" si="136"/>
        <v>2754.1209999999996</v>
      </c>
      <c r="C8725" s="17">
        <v>329.11200000000002</v>
      </c>
      <c r="D8725" s="14">
        <v>1005.5319999999999</v>
      </c>
      <c r="E8725" s="13">
        <v>85.92</v>
      </c>
      <c r="F8725" s="13">
        <v>2.4729999999999999</v>
      </c>
      <c r="G8725" s="13">
        <v>47.54</v>
      </c>
      <c r="H8725" s="13">
        <v>343.6</v>
      </c>
      <c r="I8725" s="13">
        <v>20.295999999999999</v>
      </c>
      <c r="J8725" s="11">
        <v>890.92799999999988</v>
      </c>
      <c r="K8725" s="12">
        <v>0</v>
      </c>
      <c r="L8725" s="13">
        <v>28.72</v>
      </c>
    </row>
    <row r="8726" spans="1:12" s="4" customFormat="1" x14ac:dyDescent="0.2">
      <c r="A8726" s="9">
        <v>42460.916666666664</v>
      </c>
      <c r="B8726" s="18">
        <f t="shared" si="136"/>
        <v>2740.4290000000001</v>
      </c>
      <c r="C8726" s="17">
        <v>314.79999999999995</v>
      </c>
      <c r="D8726" s="14">
        <v>995.73199999999997</v>
      </c>
      <c r="E8726" s="13">
        <v>84.12</v>
      </c>
      <c r="F8726" s="13">
        <v>2.3449999999999998</v>
      </c>
      <c r="G8726" s="13">
        <v>47.732000000000006</v>
      </c>
      <c r="H8726" s="13">
        <v>304.02</v>
      </c>
      <c r="I8726" s="13">
        <v>18.452000000000002</v>
      </c>
      <c r="J8726" s="11">
        <v>918.10800000000006</v>
      </c>
      <c r="K8726" s="12">
        <v>0</v>
      </c>
      <c r="L8726" s="13">
        <v>55.120000000000005</v>
      </c>
    </row>
    <row r="8727" spans="1:12" s="4" customFormat="1" x14ac:dyDescent="0.2">
      <c r="A8727" s="9">
        <v>42460.927083333336</v>
      </c>
      <c r="B8727" s="18">
        <f t="shared" si="136"/>
        <v>2681.701</v>
      </c>
      <c r="C8727" s="17">
        <v>310.94000000000005</v>
      </c>
      <c r="D8727" s="14">
        <v>1015.34</v>
      </c>
      <c r="E8727" s="13">
        <v>82.388000000000005</v>
      </c>
      <c r="F8727" s="13">
        <v>2.4930000000000003</v>
      </c>
      <c r="G8727" s="13">
        <v>49.940000000000005</v>
      </c>
      <c r="H8727" s="13">
        <v>288.072</v>
      </c>
      <c r="I8727" s="13">
        <v>19.68</v>
      </c>
      <c r="J8727" s="11">
        <v>912.84799999999996</v>
      </c>
      <c r="K8727" s="12">
        <v>0</v>
      </c>
      <c r="L8727" s="13">
        <v>0</v>
      </c>
    </row>
    <row r="8728" spans="1:12" s="4" customFormat="1" x14ac:dyDescent="0.2">
      <c r="A8728" s="9">
        <v>42460.9375</v>
      </c>
      <c r="B8728" s="18">
        <f t="shared" si="136"/>
        <v>2704.9549999999995</v>
      </c>
      <c r="C8728" s="17">
        <v>302.79999999999995</v>
      </c>
      <c r="D8728" s="14">
        <v>1012.6919999999999</v>
      </c>
      <c r="E8728" s="13">
        <v>78.259999999999991</v>
      </c>
      <c r="F8728" s="13">
        <v>2.4350000000000001</v>
      </c>
      <c r="G8728" s="13">
        <v>48.532000000000004</v>
      </c>
      <c r="H8728" s="13">
        <v>295.31200000000001</v>
      </c>
      <c r="I8728" s="13">
        <v>19.68</v>
      </c>
      <c r="J8728" s="11">
        <v>905.52399999999989</v>
      </c>
      <c r="K8728" s="12">
        <v>0</v>
      </c>
      <c r="L8728" s="13">
        <v>39.72</v>
      </c>
    </row>
    <row r="8729" spans="1:12" s="4" customFormat="1" x14ac:dyDescent="0.2">
      <c r="A8729" s="9">
        <v>42460.947916666664</v>
      </c>
      <c r="B8729" s="18">
        <f t="shared" si="136"/>
        <v>2681.9270000000001</v>
      </c>
      <c r="C8729" s="17">
        <v>300.5920000000001</v>
      </c>
      <c r="D8729" s="14">
        <v>1019.3320000000001</v>
      </c>
      <c r="E8729" s="13">
        <v>78.251999999999995</v>
      </c>
      <c r="F8729" s="13">
        <v>2.4430000000000001</v>
      </c>
      <c r="G8729" s="13">
        <v>49.231999999999999</v>
      </c>
      <c r="H8729" s="13">
        <v>286.25200000000001</v>
      </c>
      <c r="I8729" s="13">
        <v>18.452000000000002</v>
      </c>
      <c r="J8729" s="11">
        <v>927.37200000000007</v>
      </c>
      <c r="K8729" s="12">
        <v>0</v>
      </c>
      <c r="L8729" s="13">
        <v>0</v>
      </c>
    </row>
    <row r="8730" spans="1:12" s="4" customFormat="1" x14ac:dyDescent="0.2">
      <c r="A8730" s="9">
        <v>42460.958333333336</v>
      </c>
      <c r="B8730" s="18">
        <f t="shared" si="136"/>
        <v>2706.44</v>
      </c>
      <c r="C8730" s="17">
        <v>299.51199999999994</v>
      </c>
      <c r="D8730" s="14">
        <v>1026.1999999999998</v>
      </c>
      <c r="E8730" s="13">
        <v>80.66</v>
      </c>
      <c r="F8730" s="13">
        <v>2.4279999999999999</v>
      </c>
      <c r="G8730" s="13">
        <v>47.660000000000004</v>
      </c>
      <c r="H8730" s="13">
        <v>295.18</v>
      </c>
      <c r="I8730" s="13">
        <v>19.064</v>
      </c>
      <c r="J8730" s="11">
        <v>929.01599999999996</v>
      </c>
      <c r="K8730" s="12">
        <v>0</v>
      </c>
      <c r="L8730" s="13">
        <v>6.72</v>
      </c>
    </row>
    <row r="8731" spans="1:12" s="4" customFormat="1" x14ac:dyDescent="0.2">
      <c r="A8731" s="9">
        <v>42460.96875</v>
      </c>
      <c r="B8731" s="18">
        <f t="shared" si="136"/>
        <v>2763.7069999999999</v>
      </c>
      <c r="C8731" s="17">
        <v>307.91199999999992</v>
      </c>
      <c r="D8731" s="14">
        <v>1032.6120000000001</v>
      </c>
      <c r="E8731" s="13">
        <v>80.132000000000005</v>
      </c>
      <c r="F8731" s="13">
        <v>2.403</v>
      </c>
      <c r="G8731" s="13">
        <v>50.82</v>
      </c>
      <c r="H8731" s="13">
        <v>279.11200000000002</v>
      </c>
      <c r="I8731" s="13">
        <v>19.68</v>
      </c>
      <c r="J8731" s="11">
        <v>935.91599999999994</v>
      </c>
      <c r="K8731" s="12">
        <v>0</v>
      </c>
      <c r="L8731" s="13">
        <v>55.120000000000005</v>
      </c>
    </row>
    <row r="8732" spans="1:12" s="4" customFormat="1" x14ac:dyDescent="0.2">
      <c r="A8732" s="9">
        <v>42460.979166666664</v>
      </c>
      <c r="B8732" s="18">
        <f t="shared" si="136"/>
        <v>2696.68</v>
      </c>
      <c r="C8732" s="17">
        <v>300.70000000000005</v>
      </c>
      <c r="D8732" s="14">
        <v>1044.6399999999999</v>
      </c>
      <c r="E8732" s="13">
        <v>77.16</v>
      </c>
      <c r="F8732" s="13">
        <v>2.488</v>
      </c>
      <c r="G8732" s="13">
        <v>50.24</v>
      </c>
      <c r="H8732" s="13">
        <v>273.02</v>
      </c>
      <c r="I8732" s="13">
        <v>17.835999999999999</v>
      </c>
      <c r="J8732" s="11">
        <v>930.59599999999989</v>
      </c>
      <c r="K8732" s="12">
        <v>0</v>
      </c>
      <c r="L8732" s="13">
        <v>0</v>
      </c>
    </row>
    <row r="8733" spans="1:12" s="4" customFormat="1" x14ac:dyDescent="0.2">
      <c r="A8733" s="9">
        <v>42460.989583333336</v>
      </c>
      <c r="B8733" s="18">
        <f t="shared" si="136"/>
        <v>2749.6109999999999</v>
      </c>
      <c r="C8733" s="17">
        <v>312.87599999999998</v>
      </c>
      <c r="D8733" s="14">
        <v>1006.98</v>
      </c>
      <c r="E8733" s="13">
        <v>75.24799999999999</v>
      </c>
      <c r="F8733" s="13">
        <v>2.383</v>
      </c>
      <c r="G8733" s="13">
        <v>50.671999999999997</v>
      </c>
      <c r="H8733" s="13">
        <v>275.54000000000002</v>
      </c>
      <c r="I8733" s="13">
        <v>18.452000000000002</v>
      </c>
      <c r="J8733" s="11">
        <v>952.33999999999992</v>
      </c>
      <c r="K8733" s="12">
        <v>0</v>
      </c>
      <c r="L8733" s="13">
        <v>55.12</v>
      </c>
    </row>
    <row r="8734" spans="1:12" s="4" customFormat="1" x14ac:dyDescent="0.2">
      <c r="A8734" s="9">
        <v>42461</v>
      </c>
      <c r="B8734" s="18">
        <f t="shared" si="136"/>
        <v>2650.819</v>
      </c>
      <c r="C8734" s="17">
        <v>259.23200000000003</v>
      </c>
      <c r="D8734" s="14">
        <v>1019.56</v>
      </c>
      <c r="E8734" s="13">
        <v>76.52000000000001</v>
      </c>
      <c r="F8734" s="13">
        <v>2.383</v>
      </c>
      <c r="G8734" s="13">
        <v>50.752000000000002</v>
      </c>
      <c r="H8734" s="13">
        <v>270.74</v>
      </c>
      <c r="I8734" s="13">
        <v>19.064</v>
      </c>
      <c r="J8734" s="11">
        <v>930.44800000000009</v>
      </c>
      <c r="K8734" s="12">
        <v>0</v>
      </c>
      <c r="L8734" s="13">
        <v>22.12</v>
      </c>
    </row>
    <row r="8735" spans="1:12" s="4" customFormat="1" x14ac:dyDescent="0.2">
      <c r="A8735" s="9">
        <v>42461.010416666664</v>
      </c>
      <c r="B8735" s="18">
        <f t="shared" si="136"/>
        <v>2594.4089999999997</v>
      </c>
      <c r="C8735" s="17">
        <v>251.91200000000003</v>
      </c>
      <c r="D8735" s="14">
        <v>1026.3319999999999</v>
      </c>
      <c r="E8735" s="13">
        <v>73.731999999999999</v>
      </c>
      <c r="F8735" s="13">
        <v>2.4129999999999998</v>
      </c>
      <c r="G8735" s="13">
        <v>48.771999999999998</v>
      </c>
      <c r="H8735" s="13">
        <v>266.68</v>
      </c>
      <c r="I8735" s="13">
        <v>18.452000000000002</v>
      </c>
      <c r="J8735" s="11">
        <v>884.11599999999999</v>
      </c>
      <c r="K8735" s="12">
        <v>0</v>
      </c>
      <c r="L8735" s="13">
        <v>22</v>
      </c>
    </row>
    <row r="8736" spans="1:12" s="4" customFormat="1" x14ac:dyDescent="0.2">
      <c r="A8736" s="9">
        <v>42461.020833333336</v>
      </c>
      <c r="B8736" s="18">
        <f t="shared" si="136"/>
        <v>2578.3829999999998</v>
      </c>
      <c r="C8736" s="17">
        <v>247.97200000000004</v>
      </c>
      <c r="D8736" s="14">
        <v>1014.612</v>
      </c>
      <c r="E8736" s="13">
        <v>71.731999999999999</v>
      </c>
      <c r="F8736" s="13">
        <v>2.351</v>
      </c>
      <c r="G8736" s="13">
        <v>48.779999999999994</v>
      </c>
      <c r="H8736" s="13">
        <v>261.10000000000002</v>
      </c>
      <c r="I8736" s="13">
        <v>18.452000000000002</v>
      </c>
      <c r="J8736" s="11">
        <v>891.26399999999967</v>
      </c>
      <c r="K8736" s="12">
        <v>0</v>
      </c>
      <c r="L8736" s="13">
        <v>22.12</v>
      </c>
    </row>
    <row r="8737" spans="1:12" s="4" customFormat="1" x14ac:dyDescent="0.2">
      <c r="A8737" s="9">
        <v>42461.03125</v>
      </c>
      <c r="B8737" s="18">
        <f t="shared" si="136"/>
        <v>2570.1120000000001</v>
      </c>
      <c r="C8737" s="17">
        <v>246.76</v>
      </c>
      <c r="D8737" s="14">
        <v>1023.86</v>
      </c>
      <c r="E8737" s="13">
        <v>75.14</v>
      </c>
      <c r="F8737" s="13">
        <v>2.4279999999999999</v>
      </c>
      <c r="G8737" s="13">
        <v>49.1</v>
      </c>
      <c r="H8737" s="13">
        <v>263.62</v>
      </c>
      <c r="I8737" s="13">
        <v>19.68</v>
      </c>
      <c r="J8737" s="11">
        <v>889.52400000000011</v>
      </c>
      <c r="K8737" s="12">
        <v>0</v>
      </c>
      <c r="L8737" s="13">
        <v>0</v>
      </c>
    </row>
    <row r="8738" spans="1:12" s="4" customFormat="1" x14ac:dyDescent="0.2">
      <c r="A8738" s="9">
        <v>42461.041666666664</v>
      </c>
      <c r="B8738" s="18">
        <f t="shared" si="136"/>
        <v>2633.7530000000002</v>
      </c>
      <c r="C8738" s="17">
        <v>254.92000000000004</v>
      </c>
      <c r="D8738" s="14">
        <v>1028.0920000000001</v>
      </c>
      <c r="E8738" s="13">
        <v>77.744</v>
      </c>
      <c r="F8738" s="13">
        <v>2.3529999999999998</v>
      </c>
      <c r="G8738" s="13">
        <v>47.64</v>
      </c>
      <c r="H8738" s="13">
        <v>257.02</v>
      </c>
      <c r="I8738" s="13">
        <v>19.68</v>
      </c>
      <c r="J8738" s="11">
        <v>891.18399999999997</v>
      </c>
      <c r="K8738" s="12">
        <v>0</v>
      </c>
      <c r="L8738" s="13">
        <v>55.120000000000005</v>
      </c>
    </row>
    <row r="8739" spans="1:12" s="4" customFormat="1" x14ac:dyDescent="0.2">
      <c r="A8739" s="9">
        <v>42461.052083333336</v>
      </c>
      <c r="B8739" s="18">
        <f t="shared" si="136"/>
        <v>2603.1539999999995</v>
      </c>
      <c r="C8739" s="17">
        <v>254.03200000000001</v>
      </c>
      <c r="D8739" s="14">
        <v>1053.5519999999999</v>
      </c>
      <c r="E8739" s="13">
        <v>74.532000000000011</v>
      </c>
      <c r="F8739" s="13">
        <v>2.3580000000000001</v>
      </c>
      <c r="G8739" s="13">
        <v>47.451999999999998</v>
      </c>
      <c r="H8739" s="13">
        <v>253.8</v>
      </c>
      <c r="I8739" s="13">
        <v>18.452000000000002</v>
      </c>
      <c r="J8739" s="11">
        <v>876.85599999999999</v>
      </c>
      <c r="K8739" s="12">
        <v>0</v>
      </c>
      <c r="L8739" s="13">
        <v>22.12</v>
      </c>
    </row>
    <row r="8740" spans="1:12" s="4" customFormat="1" x14ac:dyDescent="0.2">
      <c r="A8740" s="9">
        <v>42461.0625</v>
      </c>
      <c r="B8740" s="18">
        <f t="shared" si="136"/>
        <v>2573.4450000000002</v>
      </c>
      <c r="C8740" s="17">
        <v>253.11200000000002</v>
      </c>
      <c r="D8740" s="14">
        <v>1021.5</v>
      </c>
      <c r="E8740" s="13">
        <v>72.744</v>
      </c>
      <c r="F8740" s="13">
        <v>2.4729999999999999</v>
      </c>
      <c r="G8740" s="13">
        <v>48.72</v>
      </c>
      <c r="H8740" s="13">
        <v>259.26</v>
      </c>
      <c r="I8740" s="13">
        <v>18.452000000000002</v>
      </c>
      <c r="J8740" s="11">
        <v>868.58400000000006</v>
      </c>
      <c r="K8740" s="12">
        <v>0</v>
      </c>
      <c r="L8740" s="13">
        <v>28.6</v>
      </c>
    </row>
    <row r="8741" spans="1:12" s="4" customFormat="1" x14ac:dyDescent="0.2">
      <c r="A8741" s="9">
        <v>42461.072916666664</v>
      </c>
      <c r="B8741" s="18">
        <f t="shared" si="136"/>
        <v>2633.654</v>
      </c>
      <c r="C8741" s="17">
        <v>257.08000000000004</v>
      </c>
      <c r="D8741" s="14">
        <v>1049.672</v>
      </c>
      <c r="E8741" s="13">
        <v>77.231999999999999</v>
      </c>
      <c r="F8741" s="13">
        <v>2.4579999999999997</v>
      </c>
      <c r="G8741" s="13">
        <v>48.500000000000007</v>
      </c>
      <c r="H8741" s="13">
        <v>257.62</v>
      </c>
      <c r="I8741" s="13">
        <v>19.064</v>
      </c>
      <c r="J8741" s="11">
        <v>895.50800000000004</v>
      </c>
      <c r="K8741" s="12">
        <v>0</v>
      </c>
      <c r="L8741" s="13">
        <v>26.52</v>
      </c>
    </row>
    <row r="8742" spans="1:12" s="4" customFormat="1" x14ac:dyDescent="0.2">
      <c r="A8742" s="9">
        <v>42461.083333333336</v>
      </c>
      <c r="B8742" s="18">
        <f t="shared" si="136"/>
        <v>2652.89</v>
      </c>
      <c r="C8742" s="17">
        <v>259.04000000000002</v>
      </c>
      <c r="D8742" s="14">
        <v>1065.5519999999999</v>
      </c>
      <c r="E8742" s="13">
        <v>71.596000000000004</v>
      </c>
      <c r="F8742" s="13">
        <v>2.4499999999999997</v>
      </c>
      <c r="G8742" s="13">
        <v>47.900000000000006</v>
      </c>
      <c r="H8742" s="13">
        <v>253.15199999999999</v>
      </c>
      <c r="I8742" s="13">
        <v>18.452000000000002</v>
      </c>
      <c r="J8742" s="11">
        <v>895.02799999999991</v>
      </c>
      <c r="K8742" s="12">
        <v>0</v>
      </c>
      <c r="L8742" s="13">
        <v>39.72</v>
      </c>
    </row>
    <row r="8743" spans="1:12" s="4" customFormat="1" x14ac:dyDescent="0.2">
      <c r="A8743" s="9">
        <v>42461.09375</v>
      </c>
      <c r="B8743" s="18">
        <f t="shared" si="136"/>
        <v>2624.7190000000001</v>
      </c>
      <c r="C8743" s="17">
        <v>265.61200000000002</v>
      </c>
      <c r="D8743" s="14">
        <v>1065</v>
      </c>
      <c r="E8743" s="13">
        <v>73.295999999999992</v>
      </c>
      <c r="F8743" s="13">
        <v>2.4430000000000001</v>
      </c>
      <c r="G8743" s="13">
        <v>49.472000000000001</v>
      </c>
      <c r="H8743" s="13">
        <v>258.572</v>
      </c>
      <c r="I8743" s="13">
        <v>19.064</v>
      </c>
      <c r="J8743" s="11">
        <v>891.25999999999988</v>
      </c>
      <c r="K8743" s="12">
        <v>0</v>
      </c>
      <c r="L8743" s="13">
        <v>0</v>
      </c>
    </row>
    <row r="8744" spans="1:12" s="4" customFormat="1" x14ac:dyDescent="0.2">
      <c r="A8744" s="9">
        <v>42461.104166666664</v>
      </c>
      <c r="B8744" s="18">
        <f t="shared" si="136"/>
        <v>2604.518</v>
      </c>
      <c r="C8744" s="17">
        <v>270.68399999999997</v>
      </c>
      <c r="D8744" s="14">
        <v>1035.78</v>
      </c>
      <c r="E8744" s="13">
        <v>71.475999999999999</v>
      </c>
      <c r="F8744" s="13">
        <v>2.306</v>
      </c>
      <c r="G8744" s="13">
        <v>49.7</v>
      </c>
      <c r="H8744" s="13">
        <v>259.63200000000001</v>
      </c>
      <c r="I8744" s="13">
        <v>18.452000000000002</v>
      </c>
      <c r="J8744" s="11">
        <v>889.76799999999992</v>
      </c>
      <c r="K8744" s="12">
        <v>0</v>
      </c>
      <c r="L8744" s="13">
        <v>6.72</v>
      </c>
    </row>
    <row r="8745" spans="1:12" s="4" customFormat="1" x14ac:dyDescent="0.2">
      <c r="A8745" s="9">
        <v>42461.114583333336</v>
      </c>
      <c r="B8745" s="18">
        <f t="shared" si="136"/>
        <v>2596.1089999999999</v>
      </c>
      <c r="C8745" s="17">
        <v>280.012</v>
      </c>
      <c r="D8745" s="14">
        <v>1008.872</v>
      </c>
      <c r="E8745" s="13">
        <v>72.407999999999987</v>
      </c>
      <c r="F8745" s="13">
        <v>2.2849999999999997</v>
      </c>
      <c r="G8745" s="13">
        <v>49.832000000000001</v>
      </c>
      <c r="H8745" s="13">
        <v>264.14</v>
      </c>
      <c r="I8745" s="13">
        <v>18.452000000000002</v>
      </c>
      <c r="J8745" s="11">
        <v>871.38799999999992</v>
      </c>
      <c r="K8745" s="12">
        <v>0</v>
      </c>
      <c r="L8745" s="13">
        <v>28.72</v>
      </c>
    </row>
    <row r="8746" spans="1:12" s="4" customFormat="1" x14ac:dyDescent="0.2">
      <c r="A8746" s="9">
        <v>42461.125</v>
      </c>
      <c r="B8746" s="18">
        <f t="shared" si="136"/>
        <v>2549.393</v>
      </c>
      <c r="C8746" s="17">
        <v>278.66000000000008</v>
      </c>
      <c r="D8746" s="14">
        <v>1012.0719999999999</v>
      </c>
      <c r="E8746" s="13">
        <v>67.74799999999999</v>
      </c>
      <c r="F8746" s="13">
        <v>2.4729999999999999</v>
      </c>
      <c r="G8746" s="13">
        <v>49.012000000000008</v>
      </c>
      <c r="H8746" s="13">
        <v>258.73199999999997</v>
      </c>
      <c r="I8746" s="13">
        <v>19.064</v>
      </c>
      <c r="J8746" s="11">
        <v>839.63199999999995</v>
      </c>
      <c r="K8746" s="12">
        <v>0</v>
      </c>
      <c r="L8746" s="13">
        <v>22</v>
      </c>
    </row>
    <row r="8747" spans="1:12" s="4" customFormat="1" x14ac:dyDescent="0.2">
      <c r="A8747" s="9">
        <v>42461.135416666664</v>
      </c>
      <c r="B8747" s="18">
        <f t="shared" si="136"/>
        <v>2558.489</v>
      </c>
      <c r="C8747" s="17">
        <v>265.03200000000004</v>
      </c>
      <c r="D8747" s="14">
        <v>1044.6199999999999</v>
      </c>
      <c r="E8747" s="13">
        <v>70.847999999999999</v>
      </c>
      <c r="F8747" s="13">
        <v>2.3210000000000002</v>
      </c>
      <c r="G8747" s="13">
        <v>51.38</v>
      </c>
      <c r="H8747" s="13">
        <v>262.74</v>
      </c>
      <c r="I8747" s="13">
        <v>18.452000000000002</v>
      </c>
      <c r="J8747" s="11">
        <v>836.37599999999998</v>
      </c>
      <c r="K8747" s="12">
        <v>0</v>
      </c>
      <c r="L8747" s="13">
        <v>6.72</v>
      </c>
    </row>
    <row r="8748" spans="1:12" s="4" customFormat="1" x14ac:dyDescent="0.2">
      <c r="A8748" s="9">
        <v>42461.145833333336</v>
      </c>
      <c r="B8748" s="18">
        <f t="shared" si="136"/>
        <v>2617.4029999999993</v>
      </c>
      <c r="C8748" s="17">
        <v>275.964</v>
      </c>
      <c r="D8748" s="14">
        <v>1062.192</v>
      </c>
      <c r="E8748" s="13">
        <v>72.492000000000004</v>
      </c>
      <c r="F8748" s="13">
        <v>2.4350000000000001</v>
      </c>
      <c r="G8748" s="13">
        <v>52.052</v>
      </c>
      <c r="H8748" s="13">
        <v>266.43200000000002</v>
      </c>
      <c r="I8748" s="13">
        <v>18.452000000000002</v>
      </c>
      <c r="J8748" s="11">
        <v>812.2639999999999</v>
      </c>
      <c r="K8748" s="12">
        <v>0</v>
      </c>
      <c r="L8748" s="13">
        <v>55.120000000000005</v>
      </c>
    </row>
    <row r="8749" spans="1:12" s="4" customFormat="1" x14ac:dyDescent="0.2">
      <c r="A8749" s="9">
        <v>42461.15625</v>
      </c>
      <c r="B8749" s="18">
        <f t="shared" si="136"/>
        <v>2603.0250000000001</v>
      </c>
      <c r="C8749" s="17">
        <v>275.47199999999998</v>
      </c>
      <c r="D8749" s="14">
        <v>1061.74</v>
      </c>
      <c r="E8749" s="13">
        <v>69.891999999999996</v>
      </c>
      <c r="F8749" s="13">
        <v>2.4129999999999998</v>
      </c>
      <c r="G8749" s="13">
        <v>51.620000000000005</v>
      </c>
      <c r="H8749" s="13">
        <v>284.12</v>
      </c>
      <c r="I8749" s="13">
        <v>19.68</v>
      </c>
      <c r="J8749" s="11">
        <v>809.48799999999994</v>
      </c>
      <c r="K8749" s="12">
        <v>0</v>
      </c>
      <c r="L8749" s="13">
        <v>28.6</v>
      </c>
    </row>
    <row r="8750" spans="1:12" s="4" customFormat="1" x14ac:dyDescent="0.2">
      <c r="A8750" s="9">
        <v>42461.166666666664</v>
      </c>
      <c r="B8750" s="18">
        <f t="shared" si="136"/>
        <v>2704.163</v>
      </c>
      <c r="C8750" s="17">
        <v>321.07199999999995</v>
      </c>
      <c r="D8750" s="14">
        <v>1067.5320000000002</v>
      </c>
      <c r="E8750" s="13">
        <v>70.548000000000002</v>
      </c>
      <c r="F8750" s="13">
        <v>2.383</v>
      </c>
      <c r="G8750" s="13">
        <v>50.1</v>
      </c>
      <c r="H8750" s="13">
        <v>286.11200000000002</v>
      </c>
      <c r="I8750" s="13">
        <v>18.452000000000002</v>
      </c>
      <c r="J8750" s="11">
        <v>865.84400000000005</v>
      </c>
      <c r="K8750" s="12">
        <v>0</v>
      </c>
      <c r="L8750" s="13">
        <v>22.12</v>
      </c>
    </row>
    <row r="8751" spans="1:12" s="4" customFormat="1" x14ac:dyDescent="0.2">
      <c r="A8751" s="9">
        <v>42461.177083333336</v>
      </c>
      <c r="B8751" s="18">
        <f t="shared" si="136"/>
        <v>2774.3040000000001</v>
      </c>
      <c r="C8751" s="17">
        <v>317.98000000000008</v>
      </c>
      <c r="D8751" s="14">
        <v>1090.92</v>
      </c>
      <c r="E8751" s="13">
        <v>74.807999999999993</v>
      </c>
      <c r="F8751" s="13">
        <v>2.6960000000000002</v>
      </c>
      <c r="G8751" s="13">
        <v>50.392000000000003</v>
      </c>
      <c r="H8751" s="13">
        <v>292.78000000000003</v>
      </c>
      <c r="I8751" s="13">
        <v>19.68</v>
      </c>
      <c r="J8751" s="11">
        <v>896.32800000000009</v>
      </c>
      <c r="K8751" s="12">
        <v>0</v>
      </c>
      <c r="L8751" s="13">
        <v>28.72</v>
      </c>
    </row>
    <row r="8752" spans="1:12" s="4" customFormat="1" x14ac:dyDescent="0.2">
      <c r="A8752" s="9">
        <v>42461.1875</v>
      </c>
      <c r="B8752" s="18">
        <f t="shared" si="136"/>
        <v>2789.5059999999999</v>
      </c>
      <c r="C8752" s="17">
        <v>330.512</v>
      </c>
      <c r="D8752" s="14">
        <v>1112.24</v>
      </c>
      <c r="E8752" s="13">
        <v>76.031999999999996</v>
      </c>
      <c r="F8752" s="13">
        <v>2.9379999999999997</v>
      </c>
      <c r="G8752" s="13">
        <v>51.392000000000003</v>
      </c>
      <c r="H8752" s="13">
        <v>299.33999999999997</v>
      </c>
      <c r="I8752" s="13">
        <v>19.064</v>
      </c>
      <c r="J8752" s="11">
        <v>891.38799999999992</v>
      </c>
      <c r="K8752" s="12">
        <v>0</v>
      </c>
      <c r="L8752" s="13">
        <v>6.6</v>
      </c>
    </row>
    <row r="8753" spans="1:12" s="4" customFormat="1" x14ac:dyDescent="0.2">
      <c r="A8753" s="9">
        <v>42461.197916666664</v>
      </c>
      <c r="B8753" s="18">
        <f t="shared" si="136"/>
        <v>2833.8150000000005</v>
      </c>
      <c r="C8753" s="17">
        <v>346.74400000000003</v>
      </c>
      <c r="D8753" s="14">
        <v>1098.58</v>
      </c>
      <c r="E8753" s="13">
        <v>77.611999999999995</v>
      </c>
      <c r="F8753" s="13">
        <v>3.5829999999999997</v>
      </c>
      <c r="G8753" s="13">
        <v>52.400000000000006</v>
      </c>
      <c r="H8753" s="13">
        <v>314.68</v>
      </c>
      <c r="I8753" s="13">
        <v>18.452000000000002</v>
      </c>
      <c r="J8753" s="11">
        <v>866.64400000000001</v>
      </c>
      <c r="K8753" s="12">
        <v>0</v>
      </c>
      <c r="L8753" s="13">
        <v>55.120000000000005</v>
      </c>
    </row>
    <row r="8754" spans="1:12" s="4" customFormat="1" x14ac:dyDescent="0.2">
      <c r="A8754" s="9">
        <v>42461.208333333336</v>
      </c>
      <c r="B8754" s="18">
        <f t="shared" si="136"/>
        <v>2852.8549999999996</v>
      </c>
      <c r="C8754" s="17">
        <v>364.024</v>
      </c>
      <c r="D8754" s="14">
        <v>1142.6599999999999</v>
      </c>
      <c r="E8754" s="13">
        <v>75.116</v>
      </c>
      <c r="F8754" s="13">
        <v>3.7829999999999999</v>
      </c>
      <c r="G8754" s="13">
        <v>51.38</v>
      </c>
      <c r="H8754" s="13">
        <v>313.32</v>
      </c>
      <c r="I8754" s="13">
        <v>20.911999999999999</v>
      </c>
      <c r="J8754" s="11">
        <v>859.53999999999985</v>
      </c>
      <c r="K8754" s="12">
        <v>0</v>
      </c>
      <c r="L8754" s="13">
        <v>22.12</v>
      </c>
    </row>
    <row r="8755" spans="1:12" s="4" customFormat="1" x14ac:dyDescent="0.2">
      <c r="A8755" s="9">
        <v>42461.21875</v>
      </c>
      <c r="B8755" s="18">
        <f t="shared" si="136"/>
        <v>3008.8580000000002</v>
      </c>
      <c r="C8755" s="17">
        <v>359.86400000000003</v>
      </c>
      <c r="D8755" s="14">
        <v>1231.1200000000001</v>
      </c>
      <c r="E8755" s="13">
        <v>78.295999999999992</v>
      </c>
      <c r="F8755" s="13">
        <v>3.71</v>
      </c>
      <c r="G8755" s="13">
        <v>50.34</v>
      </c>
      <c r="H8755" s="13">
        <v>348</v>
      </c>
      <c r="I8755" s="13">
        <v>22.756</v>
      </c>
      <c r="J8755" s="11">
        <v>894.97199999999998</v>
      </c>
      <c r="K8755" s="12">
        <v>0</v>
      </c>
      <c r="L8755" s="13">
        <v>19.8</v>
      </c>
    </row>
    <row r="8756" spans="1:12" s="4" customFormat="1" x14ac:dyDescent="0.2">
      <c r="A8756" s="9">
        <v>42461.229166666664</v>
      </c>
      <c r="B8756" s="18">
        <f t="shared" si="136"/>
        <v>3064.7550000000001</v>
      </c>
      <c r="C8756" s="17">
        <v>348.75200000000007</v>
      </c>
      <c r="D8756" s="14">
        <v>1238.192</v>
      </c>
      <c r="E8756" s="13">
        <v>82.031999999999996</v>
      </c>
      <c r="F8756" s="13">
        <v>4.0629999999999997</v>
      </c>
      <c r="G8756" s="13">
        <v>52.64</v>
      </c>
      <c r="H8756" s="13">
        <v>396.42</v>
      </c>
      <c r="I8756" s="13">
        <v>25.832000000000001</v>
      </c>
      <c r="J8756" s="11">
        <v>903.50399999999979</v>
      </c>
      <c r="K8756" s="12">
        <v>0</v>
      </c>
      <c r="L8756" s="13">
        <v>13.319999999999999</v>
      </c>
    </row>
    <row r="8757" spans="1:12" s="4" customFormat="1" x14ac:dyDescent="0.2">
      <c r="A8757" s="9">
        <v>42461.239583333336</v>
      </c>
      <c r="B8757" s="18">
        <f t="shared" si="136"/>
        <v>3129.6219999999994</v>
      </c>
      <c r="C8757" s="17">
        <v>363.30399999999992</v>
      </c>
      <c r="D8757" s="14">
        <v>1245.692</v>
      </c>
      <c r="E8757" s="13">
        <v>78.951999999999998</v>
      </c>
      <c r="F8757" s="13">
        <v>4.67</v>
      </c>
      <c r="G8757" s="13">
        <v>53.552</v>
      </c>
      <c r="H8757" s="13">
        <v>436.38</v>
      </c>
      <c r="I8757" s="13">
        <v>32.595999999999997</v>
      </c>
      <c r="J8757" s="11">
        <v>914.35599999999999</v>
      </c>
      <c r="K8757" s="12">
        <v>0</v>
      </c>
      <c r="L8757" s="13">
        <v>0.12</v>
      </c>
    </row>
    <row r="8758" spans="1:12" s="4" customFormat="1" x14ac:dyDescent="0.2">
      <c r="A8758" s="9">
        <v>42461.25</v>
      </c>
      <c r="B8758" s="18">
        <f t="shared" si="136"/>
        <v>3292.4070000000002</v>
      </c>
      <c r="C8758" s="17">
        <v>378.67199999999997</v>
      </c>
      <c r="D8758" s="14">
        <v>1264.48</v>
      </c>
      <c r="E8758" s="13">
        <v>86.888000000000005</v>
      </c>
      <c r="F8758" s="13">
        <v>4.9910000000000005</v>
      </c>
      <c r="G8758" s="13">
        <v>54.112000000000002</v>
      </c>
      <c r="H8758" s="13">
        <v>482.66</v>
      </c>
      <c r="I8758" s="13">
        <v>32.595999999999997</v>
      </c>
      <c r="J8758" s="11">
        <v>988.00800000000004</v>
      </c>
      <c r="K8758" s="12">
        <v>0</v>
      </c>
      <c r="L8758" s="13">
        <v>0</v>
      </c>
    </row>
    <row r="8759" spans="1:12" s="4" customFormat="1" x14ac:dyDescent="0.2">
      <c r="A8759" s="9">
        <v>42461.260416666664</v>
      </c>
      <c r="B8759" s="18">
        <f t="shared" si="136"/>
        <v>3400.2179999999998</v>
      </c>
      <c r="C8759" s="17">
        <v>375.41999999999996</v>
      </c>
      <c r="D8759" s="14">
        <v>1266.972</v>
      </c>
      <c r="E8759" s="13">
        <v>97.532000000000011</v>
      </c>
      <c r="F8759" s="13">
        <v>5.1779999999999999</v>
      </c>
      <c r="G8759" s="13">
        <v>57.38</v>
      </c>
      <c r="H8759" s="13">
        <v>504.072</v>
      </c>
      <c r="I8759" s="13">
        <v>33.212000000000003</v>
      </c>
      <c r="J8759" s="11">
        <v>1038.3319999999999</v>
      </c>
      <c r="K8759" s="12">
        <v>0</v>
      </c>
      <c r="L8759" s="13">
        <v>22.12</v>
      </c>
    </row>
    <row r="8760" spans="1:12" s="4" customFormat="1" x14ac:dyDescent="0.2">
      <c r="A8760" s="9">
        <v>42461.270833333336</v>
      </c>
      <c r="B8760" s="18">
        <f t="shared" si="136"/>
        <v>3449.7190000000001</v>
      </c>
      <c r="C8760" s="17">
        <v>386.61200000000002</v>
      </c>
      <c r="D8760" s="14">
        <v>1257.48</v>
      </c>
      <c r="E8760" s="13">
        <v>100.68</v>
      </c>
      <c r="F8760" s="13">
        <v>6.0149999999999997</v>
      </c>
      <c r="G8760" s="13">
        <v>57.392000000000003</v>
      </c>
      <c r="H8760" s="13">
        <v>499.61200000000002</v>
      </c>
      <c r="I8760" s="13">
        <v>28.904</v>
      </c>
      <c r="J8760" s="11">
        <v>1058.0239999999999</v>
      </c>
      <c r="K8760" s="12">
        <v>0</v>
      </c>
      <c r="L8760" s="13">
        <v>55</v>
      </c>
    </row>
    <row r="8761" spans="1:12" s="4" customFormat="1" x14ac:dyDescent="0.2">
      <c r="A8761" s="9">
        <v>42461.28125</v>
      </c>
      <c r="B8761" s="18">
        <f t="shared" si="136"/>
        <v>3447.549</v>
      </c>
      <c r="C8761" s="17">
        <v>385.98</v>
      </c>
      <c r="D8761" s="14">
        <v>1271.32</v>
      </c>
      <c r="E8761" s="13">
        <v>101.94</v>
      </c>
      <c r="F8761" s="13">
        <v>5.7450000000000001</v>
      </c>
      <c r="G8761" s="13">
        <v>56.872</v>
      </c>
      <c r="H8761" s="13">
        <v>529.35199999999998</v>
      </c>
      <c r="I8761" s="13">
        <v>25.216000000000001</v>
      </c>
      <c r="J8761" s="11">
        <v>1071.0040000000001</v>
      </c>
      <c r="K8761" s="12">
        <v>0</v>
      </c>
      <c r="L8761" s="13">
        <v>0.12</v>
      </c>
    </row>
    <row r="8762" spans="1:12" s="4" customFormat="1" x14ac:dyDescent="0.2">
      <c r="A8762" s="9">
        <v>42461.291666666664</v>
      </c>
      <c r="B8762" s="18">
        <f t="shared" si="136"/>
        <v>3484.0899999999992</v>
      </c>
      <c r="C8762" s="17">
        <v>391.404</v>
      </c>
      <c r="D8762" s="14">
        <v>1277.8519999999999</v>
      </c>
      <c r="E8762" s="13">
        <v>108.28400000000001</v>
      </c>
      <c r="F8762" s="13">
        <v>5.85</v>
      </c>
      <c r="G8762" s="13">
        <v>60.72</v>
      </c>
      <c r="H8762" s="13">
        <v>542.19200000000001</v>
      </c>
      <c r="I8762" s="13">
        <v>23.372</v>
      </c>
      <c r="J8762" s="11">
        <v>1052.296</v>
      </c>
      <c r="K8762" s="12">
        <v>0</v>
      </c>
      <c r="L8762" s="13">
        <v>22.12</v>
      </c>
    </row>
    <row r="8763" spans="1:12" s="4" customFormat="1" x14ac:dyDescent="0.2">
      <c r="A8763" s="9">
        <v>42461.302083333336</v>
      </c>
      <c r="B8763" s="18">
        <f t="shared" si="136"/>
        <v>3483.48</v>
      </c>
      <c r="C8763" s="17">
        <v>394.82400000000007</v>
      </c>
      <c r="D8763" s="14">
        <v>1288.412</v>
      </c>
      <c r="E8763" s="13">
        <v>112.16</v>
      </c>
      <c r="F8763" s="13">
        <v>6.1680000000000001</v>
      </c>
      <c r="G8763" s="13">
        <v>62.24</v>
      </c>
      <c r="H8763" s="13">
        <v>530.02</v>
      </c>
      <c r="I8763" s="13">
        <v>27.06</v>
      </c>
      <c r="J8763" s="11">
        <v>1040.596</v>
      </c>
      <c r="K8763" s="12">
        <v>0</v>
      </c>
      <c r="L8763" s="13">
        <v>22</v>
      </c>
    </row>
    <row r="8764" spans="1:12" s="4" customFormat="1" x14ac:dyDescent="0.2">
      <c r="A8764" s="9">
        <v>42461.3125</v>
      </c>
      <c r="B8764" s="18">
        <f t="shared" si="136"/>
        <v>3536.7569999999996</v>
      </c>
      <c r="C8764" s="17">
        <v>400.26400000000001</v>
      </c>
      <c r="D8764" s="14">
        <v>1279.7399999999998</v>
      </c>
      <c r="E8764" s="13">
        <v>113.892</v>
      </c>
      <c r="F8764" s="13">
        <v>6.165</v>
      </c>
      <c r="G8764" s="13">
        <v>64.251999999999995</v>
      </c>
      <c r="H8764" s="13">
        <v>541.952</v>
      </c>
      <c r="I8764" s="13">
        <v>54.735999999999997</v>
      </c>
      <c r="J8764" s="11">
        <v>1020.6359999999997</v>
      </c>
      <c r="K8764" s="12">
        <v>0</v>
      </c>
      <c r="L8764" s="13">
        <v>55.120000000000005</v>
      </c>
    </row>
    <row r="8765" spans="1:12" s="4" customFormat="1" x14ac:dyDescent="0.2">
      <c r="A8765" s="9">
        <v>42461.322916666664</v>
      </c>
      <c r="B8765" s="18">
        <f t="shared" si="136"/>
        <v>3503.3969999999999</v>
      </c>
      <c r="C8765" s="17">
        <v>401.13200000000006</v>
      </c>
      <c r="D8765" s="14">
        <v>1297.3319999999999</v>
      </c>
      <c r="E8765" s="13">
        <v>113.292</v>
      </c>
      <c r="F8765" s="13">
        <v>6.585</v>
      </c>
      <c r="G8765" s="13">
        <v>58.26</v>
      </c>
      <c r="H8765" s="13">
        <v>540.93200000000002</v>
      </c>
      <c r="I8765" s="13">
        <v>56.58</v>
      </c>
      <c r="J8765" s="11">
        <v>1007.2840000000001</v>
      </c>
      <c r="K8765" s="12">
        <v>0</v>
      </c>
      <c r="L8765" s="13">
        <v>22</v>
      </c>
    </row>
    <row r="8766" spans="1:12" s="4" customFormat="1" x14ac:dyDescent="0.2">
      <c r="A8766" s="9">
        <v>42461.333333333336</v>
      </c>
      <c r="B8766" s="18">
        <f t="shared" si="136"/>
        <v>3468.0280000000002</v>
      </c>
      <c r="C8766" s="17">
        <v>413.23200000000003</v>
      </c>
      <c r="D8766" s="14">
        <v>1313.8919999999998</v>
      </c>
      <c r="E8766" s="13">
        <v>123.64</v>
      </c>
      <c r="F8766" s="13">
        <v>6.468</v>
      </c>
      <c r="G8766" s="13">
        <v>57.591999999999999</v>
      </c>
      <c r="H8766" s="13">
        <v>539.89200000000005</v>
      </c>
      <c r="I8766" s="13">
        <v>66.42</v>
      </c>
      <c r="J8766" s="11">
        <v>946.77199999999993</v>
      </c>
      <c r="K8766" s="12">
        <v>0</v>
      </c>
      <c r="L8766" s="13">
        <v>0.12</v>
      </c>
    </row>
    <row r="8767" spans="1:12" s="4" customFormat="1" x14ac:dyDescent="0.2">
      <c r="A8767" s="9">
        <v>42461.34375</v>
      </c>
      <c r="B8767" s="18">
        <f t="shared" si="136"/>
        <v>3523.2169999999996</v>
      </c>
      <c r="C8767" s="17">
        <v>423.79199999999997</v>
      </c>
      <c r="D8767" s="14">
        <v>1353.172</v>
      </c>
      <c r="E8767" s="13">
        <v>111.916</v>
      </c>
      <c r="F8767" s="13">
        <v>6.165</v>
      </c>
      <c r="G8767" s="13">
        <v>56.88</v>
      </c>
      <c r="H8767" s="13">
        <v>537.51199999999994</v>
      </c>
      <c r="I8767" s="13">
        <v>59.04</v>
      </c>
      <c r="J8767" s="11">
        <v>952.62</v>
      </c>
      <c r="K8767" s="12">
        <v>0</v>
      </c>
      <c r="L8767" s="13">
        <v>22.12</v>
      </c>
    </row>
    <row r="8768" spans="1:12" s="4" customFormat="1" x14ac:dyDescent="0.2">
      <c r="A8768" s="9">
        <v>42461.354166666664</v>
      </c>
      <c r="B8768" s="18">
        <f t="shared" si="136"/>
        <v>3462.6639999999998</v>
      </c>
      <c r="C8768" s="17">
        <v>417.512</v>
      </c>
      <c r="D8768" s="14">
        <v>1318.54</v>
      </c>
      <c r="E8768" s="13">
        <v>110.88</v>
      </c>
      <c r="F8768" s="13">
        <v>6.1879999999999997</v>
      </c>
      <c r="G8768" s="13">
        <v>55.04</v>
      </c>
      <c r="H8768" s="13">
        <v>524.9</v>
      </c>
      <c r="I8768" s="13">
        <v>58.423999999999999</v>
      </c>
      <c r="J8768" s="11">
        <v>949.18000000000006</v>
      </c>
      <c r="K8768" s="12">
        <v>0</v>
      </c>
      <c r="L8768" s="13">
        <v>22</v>
      </c>
    </row>
    <row r="8769" spans="1:12" s="4" customFormat="1" x14ac:dyDescent="0.2">
      <c r="A8769" s="9">
        <v>42461.364583333336</v>
      </c>
      <c r="B8769" s="18">
        <f t="shared" si="136"/>
        <v>3426.9599999999996</v>
      </c>
      <c r="C8769" s="17">
        <v>405.51199999999994</v>
      </c>
      <c r="D8769" s="14">
        <v>1325.8519999999999</v>
      </c>
      <c r="E8769" s="13">
        <v>107.904</v>
      </c>
      <c r="F8769" s="13">
        <v>6.12</v>
      </c>
      <c r="G8769" s="13">
        <v>49.760000000000005</v>
      </c>
      <c r="H8769" s="13">
        <v>511.66</v>
      </c>
      <c r="I8769" s="13">
        <v>47.972000000000001</v>
      </c>
      <c r="J8769" s="11">
        <v>950.06</v>
      </c>
      <c r="K8769" s="12">
        <v>0</v>
      </c>
      <c r="L8769" s="13">
        <v>22.12</v>
      </c>
    </row>
    <row r="8770" spans="1:12" s="4" customFormat="1" x14ac:dyDescent="0.2">
      <c r="A8770" s="9">
        <v>42461.375</v>
      </c>
      <c r="B8770" s="18">
        <f t="shared" si="136"/>
        <v>3369.9789999999998</v>
      </c>
      <c r="C8770" s="17">
        <v>396.76399999999995</v>
      </c>
      <c r="D8770" s="14">
        <v>1327.3519999999999</v>
      </c>
      <c r="E8770" s="13">
        <v>112.83199999999999</v>
      </c>
      <c r="F8770" s="13">
        <v>6.1349999999999998</v>
      </c>
      <c r="G8770" s="13">
        <v>46.591999999999999</v>
      </c>
      <c r="H8770" s="13">
        <v>527.93200000000002</v>
      </c>
      <c r="I8770" s="13">
        <v>33.212000000000003</v>
      </c>
      <c r="J8770" s="11">
        <v>919.03999999999985</v>
      </c>
      <c r="K8770" s="12">
        <v>0</v>
      </c>
      <c r="L8770" s="13">
        <v>0.12</v>
      </c>
    </row>
    <row r="8771" spans="1:12" s="4" customFormat="1" x14ac:dyDescent="0.2">
      <c r="A8771" s="9">
        <v>42461.385416666664</v>
      </c>
      <c r="B8771" s="18">
        <f t="shared" ref="B8771:B8834" si="137">SUM(C8771:L8771)</f>
        <v>3433.2329999999997</v>
      </c>
      <c r="C8771" s="17">
        <v>386.91199999999998</v>
      </c>
      <c r="D8771" s="14">
        <v>1387.1519999999998</v>
      </c>
      <c r="E8771" s="13">
        <v>110.62</v>
      </c>
      <c r="F8771" s="13">
        <v>5.8129999999999997</v>
      </c>
      <c r="G8771" s="13">
        <v>45.711999999999996</v>
      </c>
      <c r="H8771" s="13">
        <v>524.83199999999999</v>
      </c>
      <c r="I8771" s="13">
        <v>26.443999999999999</v>
      </c>
      <c r="J8771" s="11">
        <v>912.74800000000005</v>
      </c>
      <c r="K8771" s="12">
        <v>0</v>
      </c>
      <c r="L8771" s="13">
        <v>33</v>
      </c>
    </row>
    <row r="8772" spans="1:12" s="4" customFormat="1" x14ac:dyDescent="0.2">
      <c r="A8772" s="9">
        <v>42461.395833333336</v>
      </c>
      <c r="B8772" s="18">
        <f t="shared" si="137"/>
        <v>3384.3089999999997</v>
      </c>
      <c r="C8772" s="17">
        <v>391.61199999999997</v>
      </c>
      <c r="D8772" s="14">
        <v>1376.192</v>
      </c>
      <c r="E8772" s="13">
        <v>113.20400000000001</v>
      </c>
      <c r="F8772" s="13">
        <v>5.8650000000000002</v>
      </c>
      <c r="G8772" s="13">
        <v>47.972000000000001</v>
      </c>
      <c r="H8772" s="13">
        <v>518.38</v>
      </c>
      <c r="I8772" s="13">
        <v>20.295999999999999</v>
      </c>
      <c r="J8772" s="11">
        <v>910.66800000000001</v>
      </c>
      <c r="K8772" s="12">
        <v>0</v>
      </c>
      <c r="L8772" s="13">
        <v>0.12</v>
      </c>
    </row>
    <row r="8773" spans="1:12" s="4" customFormat="1" x14ac:dyDescent="0.2">
      <c r="A8773" s="9">
        <v>42461.40625</v>
      </c>
      <c r="B8773" s="18">
        <f t="shared" si="137"/>
        <v>3411.0819999999994</v>
      </c>
      <c r="C8773" s="17">
        <v>405.51599999999996</v>
      </c>
      <c r="D8773" s="14">
        <v>1403.24</v>
      </c>
      <c r="E8773" s="13">
        <v>118.316</v>
      </c>
      <c r="F8773" s="13">
        <v>5.8380000000000001</v>
      </c>
      <c r="G8773" s="13">
        <v>40.132000000000005</v>
      </c>
      <c r="H8773" s="13">
        <v>534.18000000000006</v>
      </c>
      <c r="I8773" s="13">
        <v>23.984000000000002</v>
      </c>
      <c r="J8773" s="11">
        <v>879.75600000000009</v>
      </c>
      <c r="K8773" s="12">
        <v>0</v>
      </c>
      <c r="L8773" s="13">
        <v>0.12</v>
      </c>
    </row>
    <row r="8774" spans="1:12" s="4" customFormat="1" x14ac:dyDescent="0.2">
      <c r="A8774" s="9">
        <v>42461.416666666664</v>
      </c>
      <c r="B8774" s="18">
        <f t="shared" si="137"/>
        <v>3423.4169999999999</v>
      </c>
      <c r="C8774" s="17">
        <v>411.452</v>
      </c>
      <c r="D8774" s="14">
        <v>1401.16</v>
      </c>
      <c r="E8774" s="13">
        <v>114.96000000000001</v>
      </c>
      <c r="F8774" s="13">
        <v>5.6849999999999996</v>
      </c>
      <c r="G8774" s="13">
        <v>38.06</v>
      </c>
      <c r="H8774" s="13">
        <v>530.04</v>
      </c>
      <c r="I8774" s="13">
        <v>20.295999999999999</v>
      </c>
      <c r="J8774" s="11">
        <v>879.76400000000001</v>
      </c>
      <c r="K8774" s="12">
        <v>0</v>
      </c>
      <c r="L8774" s="13">
        <v>22</v>
      </c>
    </row>
    <row r="8775" spans="1:12" s="4" customFormat="1" x14ac:dyDescent="0.2">
      <c r="A8775" s="9">
        <v>42461.427083333336</v>
      </c>
      <c r="B8775" s="18">
        <f t="shared" si="137"/>
        <v>3422.0989999999993</v>
      </c>
      <c r="C8775" s="17">
        <v>411.99600000000004</v>
      </c>
      <c r="D8775" s="14">
        <v>1408.2199999999998</v>
      </c>
      <c r="E8775" s="13">
        <v>115.14400000000001</v>
      </c>
      <c r="F8775" s="13">
        <v>5.7149999999999999</v>
      </c>
      <c r="G8775" s="13">
        <v>34.08</v>
      </c>
      <c r="H8775" s="13">
        <v>534.77199999999993</v>
      </c>
      <c r="I8775" s="13">
        <v>25.216000000000001</v>
      </c>
      <c r="J8775" s="11">
        <v>853.83600000000001</v>
      </c>
      <c r="K8775" s="12">
        <v>0</v>
      </c>
      <c r="L8775" s="13">
        <v>33.119999999999997</v>
      </c>
    </row>
    <row r="8776" spans="1:12" s="4" customFormat="1" x14ac:dyDescent="0.2">
      <c r="A8776" s="9">
        <v>42461.4375</v>
      </c>
      <c r="B8776" s="18">
        <f t="shared" si="137"/>
        <v>3315.56</v>
      </c>
      <c r="C8776" s="17">
        <v>418.87200000000001</v>
      </c>
      <c r="D8776" s="14">
        <v>1343.3400000000001</v>
      </c>
      <c r="E8776" s="13">
        <v>115.768</v>
      </c>
      <c r="F8776" s="13">
        <v>5.7480000000000002</v>
      </c>
      <c r="G8776" s="13">
        <v>27.231999999999999</v>
      </c>
      <c r="H8776" s="13">
        <v>524.96</v>
      </c>
      <c r="I8776" s="13">
        <v>20.911999999999999</v>
      </c>
      <c r="J8776" s="11">
        <v>836.60800000000006</v>
      </c>
      <c r="K8776" s="12">
        <v>0</v>
      </c>
      <c r="L8776" s="13">
        <v>22.12</v>
      </c>
    </row>
    <row r="8777" spans="1:12" s="4" customFormat="1" x14ac:dyDescent="0.2">
      <c r="A8777" s="9">
        <v>42461.447916666664</v>
      </c>
      <c r="B8777" s="18">
        <f t="shared" si="137"/>
        <v>3300.7269999999999</v>
      </c>
      <c r="C8777" s="17">
        <v>415.65199999999993</v>
      </c>
      <c r="D8777" s="14">
        <v>1337.8919999999998</v>
      </c>
      <c r="E8777" s="13">
        <v>111.44800000000001</v>
      </c>
      <c r="F8777" s="13">
        <v>5.6550000000000002</v>
      </c>
      <c r="G8777" s="13">
        <v>27.332000000000001</v>
      </c>
      <c r="H8777" s="13">
        <v>533.72</v>
      </c>
      <c r="I8777" s="13">
        <v>23.984000000000002</v>
      </c>
      <c r="J8777" s="11">
        <v>823.04399999999987</v>
      </c>
      <c r="K8777" s="12">
        <v>0</v>
      </c>
      <c r="L8777" s="13">
        <v>22</v>
      </c>
    </row>
    <row r="8778" spans="1:12" s="4" customFormat="1" x14ac:dyDescent="0.2">
      <c r="A8778" s="9">
        <v>42461.458333333336</v>
      </c>
      <c r="B8778" s="18">
        <f t="shared" si="137"/>
        <v>3321.0169999999998</v>
      </c>
      <c r="C8778" s="17">
        <v>416.04400000000004</v>
      </c>
      <c r="D8778" s="14">
        <v>1370.432</v>
      </c>
      <c r="E8778" s="13">
        <v>104.316</v>
      </c>
      <c r="F8778" s="13">
        <v>5.9850000000000003</v>
      </c>
      <c r="G8778" s="13">
        <v>24.532</v>
      </c>
      <c r="H8778" s="13">
        <v>523.96</v>
      </c>
      <c r="I8778" s="13">
        <v>20.295999999999999</v>
      </c>
      <c r="J8778" s="11">
        <v>833.33199999999999</v>
      </c>
      <c r="K8778" s="12">
        <v>0</v>
      </c>
      <c r="L8778" s="13">
        <v>22.12</v>
      </c>
    </row>
    <row r="8779" spans="1:12" s="4" customFormat="1" x14ac:dyDescent="0.2">
      <c r="A8779" s="9">
        <v>42461.46875</v>
      </c>
      <c r="B8779" s="18">
        <f t="shared" si="137"/>
        <v>3323.6400000000003</v>
      </c>
      <c r="C8779" s="17">
        <v>424.00400000000008</v>
      </c>
      <c r="D8779" s="14">
        <v>1384.9720000000002</v>
      </c>
      <c r="E8779" s="13">
        <v>109.58799999999999</v>
      </c>
      <c r="F8779" s="13">
        <v>5.76</v>
      </c>
      <c r="G8779" s="13">
        <v>24.32</v>
      </c>
      <c r="H8779" s="13">
        <v>519.952</v>
      </c>
      <c r="I8779" s="13">
        <v>24.6</v>
      </c>
      <c r="J8779" s="11">
        <v>808.32400000000007</v>
      </c>
      <c r="K8779" s="12">
        <v>0</v>
      </c>
      <c r="L8779" s="13">
        <v>22.12</v>
      </c>
    </row>
    <row r="8780" spans="1:12" s="4" customFormat="1" x14ac:dyDescent="0.2">
      <c r="A8780" s="9">
        <v>42461.479166666664</v>
      </c>
      <c r="B8780" s="18">
        <f t="shared" si="137"/>
        <v>3256.5419999999995</v>
      </c>
      <c r="C8780" s="17">
        <v>413.91199999999998</v>
      </c>
      <c r="D8780" s="14">
        <v>1357.34</v>
      </c>
      <c r="E8780" s="13">
        <v>104.22</v>
      </c>
      <c r="F8780" s="13">
        <v>5.4859999999999998</v>
      </c>
      <c r="G8780" s="13">
        <v>26.372000000000003</v>
      </c>
      <c r="H8780" s="13">
        <v>517.07999999999993</v>
      </c>
      <c r="I8780" s="13">
        <v>25.216000000000001</v>
      </c>
      <c r="J8780" s="11">
        <v>806.91599999999994</v>
      </c>
      <c r="K8780" s="12">
        <v>0</v>
      </c>
      <c r="L8780" s="13">
        <v>0</v>
      </c>
    </row>
    <row r="8781" spans="1:12" s="4" customFormat="1" x14ac:dyDescent="0.2">
      <c r="A8781" s="9">
        <v>42461.489583333336</v>
      </c>
      <c r="B8781" s="18">
        <f t="shared" si="137"/>
        <v>3250.9830000000002</v>
      </c>
      <c r="C8781" s="17">
        <v>402.13200000000001</v>
      </c>
      <c r="D8781" s="14">
        <v>1370.54</v>
      </c>
      <c r="E8781" s="13">
        <v>103.152</v>
      </c>
      <c r="F8781" s="13">
        <v>5.6029999999999998</v>
      </c>
      <c r="G8781" s="13">
        <v>17.72</v>
      </c>
      <c r="H8781" s="13">
        <v>516.26</v>
      </c>
      <c r="I8781" s="13">
        <v>20.911999999999999</v>
      </c>
      <c r="J8781" s="11">
        <v>814.5440000000001</v>
      </c>
      <c r="K8781" s="12">
        <v>0</v>
      </c>
      <c r="L8781" s="13">
        <v>0.12</v>
      </c>
    </row>
    <row r="8782" spans="1:12" s="4" customFormat="1" x14ac:dyDescent="0.2">
      <c r="A8782" s="9">
        <v>42461.5</v>
      </c>
      <c r="B8782" s="18">
        <f t="shared" si="137"/>
        <v>3255.5050000000001</v>
      </c>
      <c r="C8782" s="17">
        <v>405.56400000000002</v>
      </c>
      <c r="D8782" s="14">
        <v>1343.5119999999999</v>
      </c>
      <c r="E8782" s="13">
        <v>98.652000000000001</v>
      </c>
      <c r="F8782" s="13">
        <v>5.3929999999999998</v>
      </c>
      <c r="G8782" s="13">
        <v>19.111999999999998</v>
      </c>
      <c r="H8782" s="13">
        <v>509.9</v>
      </c>
      <c r="I8782" s="13">
        <v>24.6</v>
      </c>
      <c r="J8782" s="11">
        <v>815.77199999999993</v>
      </c>
      <c r="K8782" s="12">
        <v>0</v>
      </c>
      <c r="L8782" s="13">
        <v>33</v>
      </c>
    </row>
    <row r="8783" spans="1:12" s="4" customFormat="1" x14ac:dyDescent="0.2">
      <c r="A8783" s="9">
        <v>42461.510416666664</v>
      </c>
      <c r="B8783" s="18">
        <f t="shared" si="137"/>
        <v>3247.6509999999998</v>
      </c>
      <c r="C8783" s="17">
        <v>396.73599999999993</v>
      </c>
      <c r="D8783" s="14">
        <v>1375.192</v>
      </c>
      <c r="E8783" s="13">
        <v>99.324000000000012</v>
      </c>
      <c r="F8783" s="13">
        <v>5.351</v>
      </c>
      <c r="G8783" s="13">
        <v>17.032</v>
      </c>
      <c r="H8783" s="13">
        <v>519.24</v>
      </c>
      <c r="I8783" s="13">
        <v>20.911999999999999</v>
      </c>
      <c r="J8783" s="11">
        <v>813.74399999999991</v>
      </c>
      <c r="K8783" s="12">
        <v>0</v>
      </c>
      <c r="L8783" s="13">
        <v>0.12</v>
      </c>
    </row>
    <row r="8784" spans="1:12" s="4" customFormat="1" x14ac:dyDescent="0.2">
      <c r="A8784" s="9">
        <v>42461.520833333336</v>
      </c>
      <c r="B8784" s="18">
        <f t="shared" si="137"/>
        <v>3234.0359999999996</v>
      </c>
      <c r="C8784" s="17">
        <v>398.71999999999997</v>
      </c>
      <c r="D8784" s="14">
        <v>1355.6519999999998</v>
      </c>
      <c r="E8784" s="13">
        <v>93.800000000000011</v>
      </c>
      <c r="F8784" s="13">
        <v>5.0999999999999996</v>
      </c>
      <c r="G8784" s="13">
        <v>18.712</v>
      </c>
      <c r="H8784" s="13">
        <v>511.87200000000001</v>
      </c>
      <c r="I8784" s="13">
        <v>22.756</v>
      </c>
      <c r="J8784" s="11">
        <v>805.42399999999986</v>
      </c>
      <c r="K8784" s="12">
        <v>0</v>
      </c>
      <c r="L8784" s="13">
        <v>22</v>
      </c>
    </row>
    <row r="8785" spans="1:12" s="4" customFormat="1" x14ac:dyDescent="0.2">
      <c r="A8785" s="9">
        <v>42461.53125</v>
      </c>
      <c r="B8785" s="18">
        <f t="shared" si="137"/>
        <v>3210.0539999999996</v>
      </c>
      <c r="C8785" s="17">
        <v>395.44399999999996</v>
      </c>
      <c r="D8785" s="14">
        <v>1360.1320000000001</v>
      </c>
      <c r="E8785" s="13">
        <v>94.504000000000005</v>
      </c>
      <c r="F8785" s="13">
        <v>4.7699999999999996</v>
      </c>
      <c r="G8785" s="13">
        <v>17.7</v>
      </c>
      <c r="H8785" s="13">
        <v>517.57999999999993</v>
      </c>
      <c r="I8785" s="13">
        <v>17.22</v>
      </c>
      <c r="J8785" s="11">
        <v>802.58399999999983</v>
      </c>
      <c r="K8785" s="12">
        <v>0</v>
      </c>
      <c r="L8785" s="13">
        <v>0.12</v>
      </c>
    </row>
    <row r="8786" spans="1:12" s="4" customFormat="1" x14ac:dyDescent="0.2">
      <c r="A8786" s="9">
        <v>42461.541666666664</v>
      </c>
      <c r="B8786" s="18">
        <f t="shared" si="137"/>
        <v>3215.2660000000001</v>
      </c>
      <c r="C8786" s="17">
        <v>399.73199999999997</v>
      </c>
      <c r="D8786" s="14">
        <v>1332.14</v>
      </c>
      <c r="E8786" s="13">
        <v>91.028000000000006</v>
      </c>
      <c r="F8786" s="13">
        <v>4.17</v>
      </c>
      <c r="G8786" s="13">
        <v>10.399999999999999</v>
      </c>
      <c r="H8786" s="13">
        <v>509.42</v>
      </c>
      <c r="I8786" s="13">
        <v>20.911999999999999</v>
      </c>
      <c r="J8786" s="11">
        <v>814.34399999999994</v>
      </c>
      <c r="K8786" s="12">
        <v>0</v>
      </c>
      <c r="L8786" s="13">
        <v>33.119999999999997</v>
      </c>
    </row>
    <row r="8787" spans="1:12" s="4" customFormat="1" x14ac:dyDescent="0.2">
      <c r="A8787" s="9">
        <v>42461.552083333336</v>
      </c>
      <c r="B8787" s="18">
        <f t="shared" si="137"/>
        <v>3216.3569999999991</v>
      </c>
      <c r="C8787" s="17">
        <v>404.85199999999998</v>
      </c>
      <c r="D8787" s="14">
        <v>1379.1519999999996</v>
      </c>
      <c r="E8787" s="13">
        <v>94.811999999999998</v>
      </c>
      <c r="F8787" s="13">
        <v>3.4610000000000003</v>
      </c>
      <c r="G8787" s="13">
        <v>12.891999999999999</v>
      </c>
      <c r="H8787" s="13">
        <v>501.54</v>
      </c>
      <c r="I8787" s="13">
        <v>19.064</v>
      </c>
      <c r="J8787" s="11">
        <v>800.58399999999983</v>
      </c>
      <c r="K8787" s="12">
        <v>0</v>
      </c>
      <c r="L8787" s="13">
        <v>0</v>
      </c>
    </row>
    <row r="8788" spans="1:12" s="4" customFormat="1" x14ac:dyDescent="0.2">
      <c r="A8788" s="9">
        <v>42461.5625</v>
      </c>
      <c r="B8788" s="18">
        <f t="shared" si="137"/>
        <v>3168.4769999999994</v>
      </c>
      <c r="C8788" s="17">
        <v>405.03999999999996</v>
      </c>
      <c r="D8788" s="14">
        <v>1340.92</v>
      </c>
      <c r="E8788" s="13">
        <v>94.656000000000006</v>
      </c>
      <c r="F8788" s="13">
        <v>3.4049999999999998</v>
      </c>
      <c r="G8788" s="13">
        <v>14.76</v>
      </c>
      <c r="H8788" s="13">
        <v>497.33199999999999</v>
      </c>
      <c r="I8788" s="13">
        <v>22.14</v>
      </c>
      <c r="J8788" s="11">
        <v>790.10399999999993</v>
      </c>
      <c r="K8788" s="12">
        <v>0</v>
      </c>
      <c r="L8788" s="13">
        <v>0.12</v>
      </c>
    </row>
    <row r="8789" spans="1:12" s="4" customFormat="1" x14ac:dyDescent="0.2">
      <c r="A8789" s="9">
        <v>42461.572916666664</v>
      </c>
      <c r="B8789" s="18">
        <f t="shared" si="137"/>
        <v>3202.5029999999997</v>
      </c>
      <c r="C8789" s="17">
        <v>410.50400000000002</v>
      </c>
      <c r="D8789" s="14">
        <v>1342.1</v>
      </c>
      <c r="E8789" s="13">
        <v>90.804000000000002</v>
      </c>
      <c r="F8789" s="13">
        <v>3.4950000000000001</v>
      </c>
      <c r="G8789" s="13">
        <v>12.952</v>
      </c>
      <c r="H8789" s="13">
        <v>487.18</v>
      </c>
      <c r="I8789" s="13">
        <v>20.911999999999999</v>
      </c>
      <c r="J8789" s="11">
        <v>812.43600000000015</v>
      </c>
      <c r="K8789" s="12">
        <v>0</v>
      </c>
      <c r="L8789" s="13">
        <v>22.12</v>
      </c>
    </row>
    <row r="8790" spans="1:12" s="4" customFormat="1" x14ac:dyDescent="0.2">
      <c r="A8790" s="9">
        <v>42461.583333333336</v>
      </c>
      <c r="B8790" s="18">
        <f t="shared" si="137"/>
        <v>3074.567</v>
      </c>
      <c r="C8790" s="17">
        <v>391.44000000000005</v>
      </c>
      <c r="D8790" s="14">
        <v>1326.1319999999998</v>
      </c>
      <c r="E8790" s="13">
        <v>84.5</v>
      </c>
      <c r="F8790" s="13">
        <v>3.1830000000000003</v>
      </c>
      <c r="G8790" s="13">
        <v>13.412000000000001</v>
      </c>
      <c r="H8790" s="13">
        <v>430.8</v>
      </c>
      <c r="I8790" s="13">
        <v>25.832000000000001</v>
      </c>
      <c r="J8790" s="11">
        <v>799.26800000000003</v>
      </c>
      <c r="K8790" s="12">
        <v>0</v>
      </c>
      <c r="L8790" s="13">
        <v>0</v>
      </c>
    </row>
    <row r="8791" spans="1:12" s="4" customFormat="1" x14ac:dyDescent="0.2">
      <c r="A8791" s="9">
        <v>42461.59375</v>
      </c>
      <c r="B8791" s="18">
        <f t="shared" si="137"/>
        <v>3049.0650000000001</v>
      </c>
      <c r="C8791" s="17">
        <v>382.084</v>
      </c>
      <c r="D8791" s="14">
        <v>1337.3519999999999</v>
      </c>
      <c r="E8791" s="13">
        <v>88.188000000000002</v>
      </c>
      <c r="F8791" s="13">
        <v>2.8730000000000002</v>
      </c>
      <c r="G8791" s="13">
        <v>16.28</v>
      </c>
      <c r="H8791" s="13">
        <v>393.76</v>
      </c>
      <c r="I8791" s="13">
        <v>22.14</v>
      </c>
      <c r="J8791" s="11">
        <v>784.26800000000003</v>
      </c>
      <c r="K8791" s="12">
        <v>0</v>
      </c>
      <c r="L8791" s="13">
        <v>22.12</v>
      </c>
    </row>
    <row r="8792" spans="1:12" s="4" customFormat="1" x14ac:dyDescent="0.2">
      <c r="A8792" s="9">
        <v>42461.604166666664</v>
      </c>
      <c r="B8792" s="18">
        <f t="shared" si="137"/>
        <v>2954.5209999999993</v>
      </c>
      <c r="C8792" s="17">
        <v>385.27200000000005</v>
      </c>
      <c r="D8792" s="14">
        <v>1289.252</v>
      </c>
      <c r="E8792" s="13">
        <v>81.027999999999992</v>
      </c>
      <c r="F8792" s="13">
        <v>2.8650000000000002</v>
      </c>
      <c r="G8792" s="13">
        <v>11.36</v>
      </c>
      <c r="H8792" s="13">
        <v>371.71199999999999</v>
      </c>
      <c r="I8792" s="13">
        <v>17.835999999999999</v>
      </c>
      <c r="J8792" s="11">
        <v>795.07600000000002</v>
      </c>
      <c r="K8792" s="12">
        <v>0</v>
      </c>
      <c r="L8792" s="13">
        <v>0.12</v>
      </c>
    </row>
    <row r="8793" spans="1:12" s="4" customFormat="1" x14ac:dyDescent="0.2">
      <c r="A8793" s="9">
        <v>42461.614583333336</v>
      </c>
      <c r="B8793" s="18">
        <f t="shared" si="137"/>
        <v>3000.8239999999996</v>
      </c>
      <c r="C8793" s="17">
        <v>383.572</v>
      </c>
      <c r="D8793" s="14">
        <v>1288.02</v>
      </c>
      <c r="E8793" s="13">
        <v>74.507999999999996</v>
      </c>
      <c r="F8793" s="13">
        <v>2.8879999999999999</v>
      </c>
      <c r="G8793" s="13">
        <v>15.12</v>
      </c>
      <c r="H8793" s="13">
        <v>358.56</v>
      </c>
      <c r="I8793" s="13">
        <v>16.603999999999999</v>
      </c>
      <c r="J8793" s="11">
        <v>828.55199999999991</v>
      </c>
      <c r="K8793" s="12">
        <v>0</v>
      </c>
      <c r="L8793" s="13">
        <v>33</v>
      </c>
    </row>
    <row r="8794" spans="1:12" s="4" customFormat="1" x14ac:dyDescent="0.2">
      <c r="A8794" s="9">
        <v>42461.625</v>
      </c>
      <c r="B8794" s="18">
        <f t="shared" si="137"/>
        <v>2941.2179999999998</v>
      </c>
      <c r="C8794" s="17">
        <v>396.47200000000004</v>
      </c>
      <c r="D8794" s="14">
        <v>1253.0999999999999</v>
      </c>
      <c r="E8794" s="13">
        <v>77.835999999999999</v>
      </c>
      <c r="F8794" s="13">
        <v>2.786</v>
      </c>
      <c r="G8794" s="13">
        <v>14.931999999999999</v>
      </c>
      <c r="H8794" s="13">
        <v>357.572</v>
      </c>
      <c r="I8794" s="13">
        <v>15.992000000000001</v>
      </c>
      <c r="J8794" s="11">
        <v>822.4079999999999</v>
      </c>
      <c r="K8794" s="12">
        <v>0</v>
      </c>
      <c r="L8794" s="13">
        <v>0.12</v>
      </c>
    </row>
    <row r="8795" spans="1:12" s="4" customFormat="1" x14ac:dyDescent="0.2">
      <c r="A8795" s="9">
        <v>42461.635416666664</v>
      </c>
      <c r="B8795" s="18">
        <f t="shared" si="137"/>
        <v>2960.4580000000001</v>
      </c>
      <c r="C8795" s="17">
        <v>380.56399999999996</v>
      </c>
      <c r="D8795" s="14">
        <v>1298.8799999999999</v>
      </c>
      <c r="E8795" s="13">
        <v>75.783999999999992</v>
      </c>
      <c r="F8795" s="13">
        <v>2.6779999999999999</v>
      </c>
      <c r="G8795" s="13">
        <v>16.32</v>
      </c>
      <c r="H8795" s="13">
        <v>358.6</v>
      </c>
      <c r="I8795" s="13">
        <v>15.375999999999999</v>
      </c>
      <c r="J8795" s="11">
        <v>812.13599999999997</v>
      </c>
      <c r="K8795" s="12">
        <v>0</v>
      </c>
      <c r="L8795" s="13">
        <v>0.12</v>
      </c>
    </row>
    <row r="8796" spans="1:12" s="4" customFormat="1" x14ac:dyDescent="0.2">
      <c r="A8796" s="9">
        <v>42461.645833333336</v>
      </c>
      <c r="B8796" s="18">
        <f t="shared" si="137"/>
        <v>2940.2649999999999</v>
      </c>
      <c r="C8796" s="17">
        <v>385.29200000000003</v>
      </c>
      <c r="D8796" s="14">
        <v>1262.972</v>
      </c>
      <c r="E8796" s="13">
        <v>75.656000000000006</v>
      </c>
      <c r="F8796" s="13">
        <v>2.3849999999999998</v>
      </c>
      <c r="G8796" s="13">
        <v>15.231999999999999</v>
      </c>
      <c r="H8796" s="13">
        <v>368.76</v>
      </c>
      <c r="I8796" s="13">
        <v>17.22</v>
      </c>
      <c r="J8796" s="11">
        <v>812.74800000000005</v>
      </c>
      <c r="K8796" s="12">
        <v>0</v>
      </c>
      <c r="L8796" s="13">
        <v>0</v>
      </c>
    </row>
    <row r="8797" spans="1:12" s="4" customFormat="1" x14ac:dyDescent="0.2">
      <c r="A8797" s="9">
        <v>42461.65625</v>
      </c>
      <c r="B8797" s="18">
        <f t="shared" si="137"/>
        <v>2902.0770000000002</v>
      </c>
      <c r="C8797" s="17">
        <v>382.00399999999996</v>
      </c>
      <c r="D8797" s="14">
        <v>1241.3800000000001</v>
      </c>
      <c r="E8797" s="13">
        <v>74.908000000000001</v>
      </c>
      <c r="F8797" s="13">
        <v>2.4410000000000003</v>
      </c>
      <c r="G8797" s="13">
        <v>12.891999999999999</v>
      </c>
      <c r="H8797" s="13">
        <v>355.63200000000001</v>
      </c>
      <c r="I8797" s="13">
        <v>15.992000000000001</v>
      </c>
      <c r="J8797" s="11">
        <v>783.70799999999986</v>
      </c>
      <c r="K8797" s="12">
        <v>0</v>
      </c>
      <c r="L8797" s="13">
        <v>33.119999999999997</v>
      </c>
    </row>
    <row r="8798" spans="1:12" s="4" customFormat="1" x14ac:dyDescent="0.2">
      <c r="A8798" s="9">
        <v>42461.666666666664</v>
      </c>
      <c r="B8798" s="18">
        <f t="shared" si="137"/>
        <v>2843.9870000000001</v>
      </c>
      <c r="C8798" s="17">
        <v>370.26400000000001</v>
      </c>
      <c r="D8798" s="14">
        <v>1232.82</v>
      </c>
      <c r="E8798" s="13">
        <v>73.864000000000004</v>
      </c>
      <c r="F8798" s="13">
        <v>2.415</v>
      </c>
      <c r="G8798" s="13">
        <v>22.200000000000003</v>
      </c>
      <c r="H8798" s="13">
        <v>362.31200000000001</v>
      </c>
      <c r="I8798" s="13">
        <v>15.375999999999999</v>
      </c>
      <c r="J8798" s="11">
        <v>764.61599999999999</v>
      </c>
      <c r="K8798" s="12">
        <v>0</v>
      </c>
      <c r="L8798" s="13">
        <v>0.12</v>
      </c>
    </row>
    <row r="8799" spans="1:12" s="4" customFormat="1" x14ac:dyDescent="0.2">
      <c r="A8799" s="9">
        <v>42461.677083333336</v>
      </c>
      <c r="B8799" s="18">
        <f t="shared" si="137"/>
        <v>2824.8690000000001</v>
      </c>
      <c r="C8799" s="17">
        <v>366.84399999999999</v>
      </c>
      <c r="D8799" s="14">
        <v>1249.8319999999999</v>
      </c>
      <c r="E8799" s="13">
        <v>73.087999999999994</v>
      </c>
      <c r="F8799" s="13">
        <v>2.3250000000000002</v>
      </c>
      <c r="G8799" s="13">
        <v>21.44</v>
      </c>
      <c r="H8799" s="13">
        <v>350.24</v>
      </c>
      <c r="I8799" s="13">
        <v>22.14</v>
      </c>
      <c r="J8799" s="11">
        <v>738.96</v>
      </c>
      <c r="K8799" s="12">
        <v>0</v>
      </c>
      <c r="L8799" s="13">
        <v>0</v>
      </c>
    </row>
    <row r="8800" spans="1:12" s="4" customFormat="1" x14ac:dyDescent="0.2">
      <c r="A8800" s="9">
        <v>42461.6875</v>
      </c>
      <c r="B8800" s="18">
        <f t="shared" si="137"/>
        <v>2791.8359999999998</v>
      </c>
      <c r="C8800" s="17">
        <v>364.41200000000003</v>
      </c>
      <c r="D8800" s="14">
        <v>1229.252</v>
      </c>
      <c r="E8800" s="13">
        <v>71.063999999999993</v>
      </c>
      <c r="F8800" s="13">
        <v>2.4</v>
      </c>
      <c r="G8800" s="13">
        <v>14.252000000000001</v>
      </c>
      <c r="H8800" s="13">
        <v>350.46000000000004</v>
      </c>
      <c r="I8800" s="13">
        <v>20.911999999999999</v>
      </c>
      <c r="J8800" s="11">
        <v>738.96400000000006</v>
      </c>
      <c r="K8800" s="12">
        <v>0</v>
      </c>
      <c r="L8800" s="13">
        <v>0.12</v>
      </c>
    </row>
    <row r="8801" spans="1:12" s="4" customFormat="1" x14ac:dyDescent="0.2">
      <c r="A8801" s="9">
        <v>42461.697916666664</v>
      </c>
      <c r="B8801" s="18">
        <f t="shared" si="137"/>
        <v>2788.2609999999995</v>
      </c>
      <c r="C8801" s="17">
        <v>364.21199999999999</v>
      </c>
      <c r="D8801" s="14">
        <v>1226.6799999999998</v>
      </c>
      <c r="E8801" s="13">
        <v>72.695999999999998</v>
      </c>
      <c r="F8801" s="13">
        <v>2.4330000000000003</v>
      </c>
      <c r="G8801" s="13">
        <v>17.96</v>
      </c>
      <c r="H8801" s="13">
        <v>351.41200000000003</v>
      </c>
      <c r="I8801" s="13">
        <v>20.911999999999999</v>
      </c>
      <c r="J8801" s="11">
        <v>731.83600000000001</v>
      </c>
      <c r="K8801" s="12">
        <v>0</v>
      </c>
      <c r="L8801" s="13">
        <v>0.12</v>
      </c>
    </row>
    <row r="8802" spans="1:12" s="4" customFormat="1" x14ac:dyDescent="0.2">
      <c r="A8802" s="9">
        <v>42461.708333333336</v>
      </c>
      <c r="B8802" s="18">
        <f t="shared" si="137"/>
        <v>2802.8539999999994</v>
      </c>
      <c r="C8802" s="17">
        <v>362.596</v>
      </c>
      <c r="D8802" s="14">
        <v>1273.1319999999998</v>
      </c>
      <c r="E8802" s="13">
        <v>71.768000000000001</v>
      </c>
      <c r="F8802" s="13">
        <v>2.3180000000000001</v>
      </c>
      <c r="G8802" s="13">
        <v>11.54</v>
      </c>
      <c r="H8802" s="13">
        <v>338.87199999999996</v>
      </c>
      <c r="I8802" s="13">
        <v>19.064</v>
      </c>
      <c r="J8802" s="11">
        <v>723.56399999999996</v>
      </c>
      <c r="K8802" s="12">
        <v>0</v>
      </c>
      <c r="L8802" s="13">
        <v>0</v>
      </c>
    </row>
    <row r="8803" spans="1:12" s="4" customFormat="1" x14ac:dyDescent="0.2">
      <c r="A8803" s="9">
        <v>42461.71875</v>
      </c>
      <c r="B8803" s="18">
        <f t="shared" si="137"/>
        <v>2855.1309999999999</v>
      </c>
      <c r="C8803" s="17">
        <v>352.452</v>
      </c>
      <c r="D8803" s="14">
        <v>1310.0999999999999</v>
      </c>
      <c r="E8803" s="13">
        <v>69.027999999999992</v>
      </c>
      <c r="F8803" s="13">
        <v>2.363</v>
      </c>
      <c r="G8803" s="13">
        <v>16.98</v>
      </c>
      <c r="H8803" s="13">
        <v>354.08000000000004</v>
      </c>
      <c r="I8803" s="13">
        <v>20.295999999999999</v>
      </c>
      <c r="J8803" s="11">
        <v>729.71199999999999</v>
      </c>
      <c r="K8803" s="12">
        <v>0</v>
      </c>
      <c r="L8803" s="13">
        <v>0.12</v>
      </c>
    </row>
    <row r="8804" spans="1:12" s="4" customFormat="1" x14ac:dyDescent="0.2">
      <c r="A8804" s="9">
        <v>42461.729166666664</v>
      </c>
      <c r="B8804" s="18">
        <f t="shared" si="137"/>
        <v>2896.6869999999994</v>
      </c>
      <c r="C8804" s="17">
        <v>360.35199999999998</v>
      </c>
      <c r="D8804" s="14">
        <v>1315.7919999999999</v>
      </c>
      <c r="E8804" s="13">
        <v>71.632000000000005</v>
      </c>
      <c r="F8804" s="13">
        <v>2.343</v>
      </c>
      <c r="G8804" s="13">
        <v>16.04</v>
      </c>
      <c r="H8804" s="13">
        <v>341.88</v>
      </c>
      <c r="I8804" s="13">
        <v>14.144</v>
      </c>
      <c r="J8804" s="11">
        <v>741.38400000000001</v>
      </c>
      <c r="K8804" s="12">
        <v>0</v>
      </c>
      <c r="L8804" s="13">
        <v>33.119999999999997</v>
      </c>
    </row>
    <row r="8805" spans="1:12" s="4" customFormat="1" x14ac:dyDescent="0.2">
      <c r="A8805" s="9">
        <v>42461.739583333336</v>
      </c>
      <c r="B8805" s="18">
        <f t="shared" si="137"/>
        <v>2826.8910000000005</v>
      </c>
      <c r="C8805" s="17">
        <v>368.14400000000001</v>
      </c>
      <c r="D8805" s="14">
        <v>1278.752</v>
      </c>
      <c r="E8805" s="13">
        <v>65.872</v>
      </c>
      <c r="F8805" s="13">
        <v>2.355</v>
      </c>
      <c r="G8805" s="13">
        <v>14.059999999999999</v>
      </c>
      <c r="H8805" s="13">
        <v>348.69200000000001</v>
      </c>
      <c r="I8805" s="13">
        <v>12.3</v>
      </c>
      <c r="J8805" s="11">
        <v>736.71600000000012</v>
      </c>
      <c r="K8805" s="12">
        <v>0</v>
      </c>
      <c r="L8805" s="13">
        <v>0</v>
      </c>
    </row>
    <row r="8806" spans="1:12" s="4" customFormat="1" x14ac:dyDescent="0.2">
      <c r="A8806" s="9">
        <v>42461.75</v>
      </c>
      <c r="B8806" s="18">
        <f t="shared" si="137"/>
        <v>2804.4059999999999</v>
      </c>
      <c r="C8806" s="17">
        <v>363.50400000000002</v>
      </c>
      <c r="D8806" s="14">
        <v>1273.3319999999999</v>
      </c>
      <c r="E8806" s="13">
        <v>66.616</v>
      </c>
      <c r="F8806" s="13">
        <v>2.4380000000000002</v>
      </c>
      <c r="G8806" s="13">
        <v>17.700000000000003</v>
      </c>
      <c r="H8806" s="13">
        <v>347.93200000000002</v>
      </c>
      <c r="I8806" s="13">
        <v>11.683999999999999</v>
      </c>
      <c r="J8806" s="11">
        <v>721.07999999999993</v>
      </c>
      <c r="K8806" s="12">
        <v>0</v>
      </c>
      <c r="L8806" s="13">
        <v>0.12</v>
      </c>
    </row>
    <row r="8807" spans="1:12" s="4" customFormat="1" x14ac:dyDescent="0.2">
      <c r="A8807" s="9">
        <v>42461.760416666664</v>
      </c>
      <c r="B8807" s="18">
        <f t="shared" si="137"/>
        <v>2831.1239999999998</v>
      </c>
      <c r="C8807" s="17">
        <v>352.79200000000003</v>
      </c>
      <c r="D8807" s="14">
        <v>1308.3119999999999</v>
      </c>
      <c r="E8807" s="13">
        <v>69.231999999999999</v>
      </c>
      <c r="F8807" s="13">
        <v>2.2280000000000002</v>
      </c>
      <c r="G8807" s="13">
        <v>24.62</v>
      </c>
      <c r="H8807" s="13">
        <v>354</v>
      </c>
      <c r="I8807" s="13">
        <v>12.3</v>
      </c>
      <c r="J8807" s="11">
        <v>707.63999999999987</v>
      </c>
      <c r="K8807" s="12">
        <v>0</v>
      </c>
      <c r="L8807" s="13">
        <v>0</v>
      </c>
    </row>
    <row r="8808" spans="1:12" s="4" customFormat="1" x14ac:dyDescent="0.2">
      <c r="A8808" s="9">
        <v>42461.770833333336</v>
      </c>
      <c r="B8808" s="18">
        <f t="shared" si="137"/>
        <v>2847.2570000000001</v>
      </c>
      <c r="C8808" s="17">
        <v>349.67200000000003</v>
      </c>
      <c r="D8808" s="14">
        <v>1277.3919999999998</v>
      </c>
      <c r="E8808" s="13">
        <v>68.88</v>
      </c>
      <c r="F8808" s="13">
        <v>2.3130000000000002</v>
      </c>
      <c r="G8808" s="13">
        <v>24.48</v>
      </c>
      <c r="H8808" s="13">
        <v>357.05999999999995</v>
      </c>
      <c r="I8808" s="13">
        <v>11.683999999999999</v>
      </c>
      <c r="J8808" s="11">
        <v>722.65599999999995</v>
      </c>
      <c r="K8808" s="12">
        <v>0</v>
      </c>
      <c r="L8808" s="13">
        <v>33.119999999999997</v>
      </c>
    </row>
    <row r="8809" spans="1:12" s="4" customFormat="1" x14ac:dyDescent="0.2">
      <c r="A8809" s="9">
        <v>42461.78125</v>
      </c>
      <c r="B8809" s="18">
        <f t="shared" si="137"/>
        <v>2853.2660000000001</v>
      </c>
      <c r="C8809" s="17">
        <v>350.27200000000005</v>
      </c>
      <c r="D8809" s="14">
        <v>1278.9000000000001</v>
      </c>
      <c r="E8809" s="13">
        <v>72.408000000000001</v>
      </c>
      <c r="F8809" s="13">
        <v>2.31</v>
      </c>
      <c r="G8809" s="13">
        <v>27.740000000000002</v>
      </c>
      <c r="H8809" s="13">
        <v>356.35199999999998</v>
      </c>
      <c r="I8809" s="13">
        <v>12.3</v>
      </c>
      <c r="J8809" s="11">
        <v>752.86399999999992</v>
      </c>
      <c r="K8809" s="12">
        <v>0</v>
      </c>
      <c r="L8809" s="13">
        <v>0.12</v>
      </c>
    </row>
    <row r="8810" spans="1:12" s="4" customFormat="1" x14ac:dyDescent="0.2">
      <c r="A8810" s="9">
        <v>42461.791666666664</v>
      </c>
      <c r="B8810" s="18">
        <f t="shared" si="137"/>
        <v>2941.8790000000004</v>
      </c>
      <c r="C8810" s="17">
        <v>352.85599999999999</v>
      </c>
      <c r="D8810" s="14">
        <v>1254.4600000000003</v>
      </c>
      <c r="E8810" s="13">
        <v>69.347999999999999</v>
      </c>
      <c r="F8810" s="13">
        <v>2.3029999999999999</v>
      </c>
      <c r="G8810" s="13">
        <v>27.62</v>
      </c>
      <c r="H8810" s="13">
        <v>372.64</v>
      </c>
      <c r="I8810" s="13">
        <v>12.916</v>
      </c>
      <c r="J8810" s="11">
        <v>829.93599999999969</v>
      </c>
      <c r="K8810" s="12">
        <v>0</v>
      </c>
      <c r="L8810" s="13">
        <v>19.8</v>
      </c>
    </row>
    <row r="8811" spans="1:12" s="4" customFormat="1" x14ac:dyDescent="0.2">
      <c r="A8811" s="9">
        <v>42461.802083333336</v>
      </c>
      <c r="B8811" s="18">
        <f t="shared" si="137"/>
        <v>2979.9879999999994</v>
      </c>
      <c r="C8811" s="17">
        <v>352.2</v>
      </c>
      <c r="D8811" s="14">
        <v>1223.2719999999999</v>
      </c>
      <c r="E8811" s="13">
        <v>67.168000000000006</v>
      </c>
      <c r="F8811" s="13">
        <v>2.3679999999999999</v>
      </c>
      <c r="G8811" s="13">
        <v>30.692</v>
      </c>
      <c r="H8811" s="13">
        <v>388.13200000000001</v>
      </c>
      <c r="I8811" s="13">
        <v>14.144</v>
      </c>
      <c r="J8811" s="11">
        <v>895.29199999999992</v>
      </c>
      <c r="K8811" s="12">
        <v>0</v>
      </c>
      <c r="L8811" s="13">
        <v>6.72</v>
      </c>
    </row>
    <row r="8812" spans="1:12" s="4" customFormat="1" x14ac:dyDescent="0.2">
      <c r="A8812" s="9">
        <v>42461.8125</v>
      </c>
      <c r="B8812" s="18">
        <f t="shared" si="137"/>
        <v>3317.2519999999995</v>
      </c>
      <c r="C8812" s="17">
        <v>357.35200000000003</v>
      </c>
      <c r="D8812" s="14">
        <v>1192.0599999999997</v>
      </c>
      <c r="E8812" s="13">
        <v>67.25200000000001</v>
      </c>
      <c r="F8812" s="13">
        <v>2.36</v>
      </c>
      <c r="G8812" s="13">
        <v>31.252000000000002</v>
      </c>
      <c r="H8812" s="13">
        <v>394.82</v>
      </c>
      <c r="I8812" s="13">
        <v>19.68</v>
      </c>
      <c r="J8812" s="11">
        <v>1252.356</v>
      </c>
      <c r="K8812" s="12">
        <v>0</v>
      </c>
      <c r="L8812" s="13">
        <v>0.12</v>
      </c>
    </row>
    <row r="8813" spans="1:12" s="4" customFormat="1" x14ac:dyDescent="0.2">
      <c r="A8813" s="9">
        <v>42461.822916666664</v>
      </c>
      <c r="B8813" s="18">
        <f t="shared" si="137"/>
        <v>3450.5899999999997</v>
      </c>
      <c r="C8813" s="17">
        <v>362.55199999999996</v>
      </c>
      <c r="D8813" s="14">
        <v>1201.3519999999999</v>
      </c>
      <c r="E8813" s="13">
        <v>71.063999999999993</v>
      </c>
      <c r="F8813" s="13">
        <v>2.3979999999999997</v>
      </c>
      <c r="G8813" s="13">
        <v>28.172000000000001</v>
      </c>
      <c r="H8813" s="13">
        <v>418.96000000000004</v>
      </c>
      <c r="I8813" s="13">
        <v>24.6</v>
      </c>
      <c r="J8813" s="11">
        <v>1341.4920000000002</v>
      </c>
      <c r="K8813" s="12">
        <v>0</v>
      </c>
      <c r="L8813" s="13">
        <v>0</v>
      </c>
    </row>
    <row r="8814" spans="1:12" s="4" customFormat="1" x14ac:dyDescent="0.2">
      <c r="A8814" s="9">
        <v>42461.833333333336</v>
      </c>
      <c r="B8814" s="18">
        <f t="shared" si="137"/>
        <v>3452.7730000000001</v>
      </c>
      <c r="C8814" s="17">
        <v>372.93200000000002</v>
      </c>
      <c r="D8814" s="14">
        <v>1167.0519999999999</v>
      </c>
      <c r="E8814" s="13">
        <v>73.343999999999994</v>
      </c>
      <c r="F8814" s="13">
        <v>2.3810000000000002</v>
      </c>
      <c r="G8814" s="13">
        <v>30.712</v>
      </c>
      <c r="H8814" s="13">
        <v>413.85199999999998</v>
      </c>
      <c r="I8814" s="13">
        <v>23.984000000000002</v>
      </c>
      <c r="J8814" s="11">
        <v>1368.396</v>
      </c>
      <c r="K8814" s="12">
        <v>0</v>
      </c>
      <c r="L8814" s="13">
        <v>0.12</v>
      </c>
    </row>
    <row r="8815" spans="1:12" s="4" customFormat="1" x14ac:dyDescent="0.2">
      <c r="A8815" s="9">
        <v>42461.84375</v>
      </c>
      <c r="B8815" s="18">
        <f t="shared" si="137"/>
        <v>3313.0309999999999</v>
      </c>
      <c r="C8815" s="17">
        <v>368.00399999999996</v>
      </c>
      <c r="D8815" s="14">
        <v>1209.9920000000002</v>
      </c>
      <c r="E8815" s="13">
        <v>69.996000000000009</v>
      </c>
      <c r="F8815" s="13">
        <v>2.2629999999999999</v>
      </c>
      <c r="G8815" s="13">
        <v>34.5</v>
      </c>
      <c r="H8815" s="13">
        <v>413.25200000000001</v>
      </c>
      <c r="I8815" s="13">
        <v>20.911999999999999</v>
      </c>
      <c r="J8815" s="11">
        <v>1161.1120000000001</v>
      </c>
      <c r="K8815" s="12">
        <v>0</v>
      </c>
      <c r="L8815" s="13">
        <v>33</v>
      </c>
    </row>
    <row r="8816" spans="1:12" s="4" customFormat="1" x14ac:dyDescent="0.2">
      <c r="A8816" s="9">
        <v>42461.854166666664</v>
      </c>
      <c r="B8816" s="18">
        <f t="shared" si="137"/>
        <v>3074.0149999999994</v>
      </c>
      <c r="C8816" s="17">
        <v>359.392</v>
      </c>
      <c r="D8816" s="14">
        <v>1132.56</v>
      </c>
      <c r="E8816" s="13">
        <v>74.048000000000002</v>
      </c>
      <c r="F8816" s="13">
        <v>2.1949999999999998</v>
      </c>
      <c r="G8816" s="13">
        <v>36.652000000000001</v>
      </c>
      <c r="H8816" s="13">
        <v>390.36</v>
      </c>
      <c r="I8816" s="13">
        <v>17.22</v>
      </c>
      <c r="J8816" s="11">
        <v>1061.4679999999998</v>
      </c>
      <c r="K8816" s="12">
        <v>0</v>
      </c>
      <c r="L8816" s="13">
        <v>0.12</v>
      </c>
    </row>
    <row r="8817" spans="1:12" s="4" customFormat="1" x14ac:dyDescent="0.2">
      <c r="A8817" s="9">
        <v>42461.864583333336</v>
      </c>
      <c r="B8817" s="18">
        <f t="shared" si="137"/>
        <v>3033.777</v>
      </c>
      <c r="C8817" s="17">
        <v>349.23200000000003</v>
      </c>
      <c r="D8817" s="14">
        <v>1119.5920000000001</v>
      </c>
      <c r="E8817" s="13">
        <v>72.692000000000007</v>
      </c>
      <c r="F8817" s="13">
        <v>2.3529999999999998</v>
      </c>
      <c r="G8817" s="13">
        <v>39.020000000000003</v>
      </c>
      <c r="H8817" s="13">
        <v>402.76</v>
      </c>
      <c r="I8817" s="13">
        <v>17.835999999999999</v>
      </c>
      <c r="J8817" s="11">
        <v>1030.172</v>
      </c>
      <c r="K8817" s="12">
        <v>0</v>
      </c>
      <c r="L8817" s="13">
        <v>0.12</v>
      </c>
    </row>
    <row r="8818" spans="1:12" s="4" customFormat="1" x14ac:dyDescent="0.2">
      <c r="A8818" s="9">
        <v>42461.875</v>
      </c>
      <c r="B8818" s="18">
        <f t="shared" si="137"/>
        <v>2986.5940000000001</v>
      </c>
      <c r="C8818" s="17">
        <v>346.61200000000002</v>
      </c>
      <c r="D8818" s="14">
        <v>1107.08</v>
      </c>
      <c r="E8818" s="13">
        <v>70.603999999999999</v>
      </c>
      <c r="F8818" s="13">
        <v>2.1779999999999999</v>
      </c>
      <c r="G8818" s="13">
        <v>36.872</v>
      </c>
      <c r="H8818" s="13">
        <v>410.52</v>
      </c>
      <c r="I8818" s="13">
        <v>17.835999999999999</v>
      </c>
      <c r="J8818" s="11">
        <v>994.89199999999983</v>
      </c>
      <c r="K8818" s="12">
        <v>0</v>
      </c>
      <c r="L8818" s="13">
        <v>0</v>
      </c>
    </row>
    <row r="8819" spans="1:12" s="4" customFormat="1" x14ac:dyDescent="0.2">
      <c r="A8819" s="9">
        <v>42461.885416666664</v>
      </c>
      <c r="B8819" s="18">
        <f t="shared" si="137"/>
        <v>2865.2690000000002</v>
      </c>
      <c r="C8819" s="17">
        <v>331.52399999999989</v>
      </c>
      <c r="D8819" s="14">
        <v>1000.4000000000001</v>
      </c>
      <c r="E8819" s="13">
        <v>70.652000000000001</v>
      </c>
      <c r="F8819" s="13">
        <v>2.2330000000000001</v>
      </c>
      <c r="G8819" s="13">
        <v>36.832000000000001</v>
      </c>
      <c r="H8819" s="13">
        <v>398.15999999999997</v>
      </c>
      <c r="I8819" s="13">
        <v>19.064</v>
      </c>
      <c r="J8819" s="11">
        <v>973.28400000000011</v>
      </c>
      <c r="K8819" s="12">
        <v>0</v>
      </c>
      <c r="L8819" s="13">
        <v>33.119999999999997</v>
      </c>
    </row>
    <row r="8820" spans="1:12" s="4" customFormat="1" x14ac:dyDescent="0.2">
      <c r="A8820" s="9">
        <v>42461.895833333336</v>
      </c>
      <c r="B8820" s="18">
        <f t="shared" si="137"/>
        <v>2846.6819999999998</v>
      </c>
      <c r="C8820" s="17">
        <v>339.64</v>
      </c>
      <c r="D8820" s="14">
        <v>1014.312</v>
      </c>
      <c r="E8820" s="13">
        <v>66.116</v>
      </c>
      <c r="F8820" s="13">
        <v>2.21</v>
      </c>
      <c r="G8820" s="13">
        <v>36.36</v>
      </c>
      <c r="H8820" s="13">
        <v>395.96000000000004</v>
      </c>
      <c r="I8820" s="13">
        <v>17.835999999999999</v>
      </c>
      <c r="J8820" s="11">
        <v>974.12800000000004</v>
      </c>
      <c r="K8820" s="12">
        <v>0</v>
      </c>
      <c r="L8820" s="13">
        <v>0.12</v>
      </c>
    </row>
    <row r="8821" spans="1:12" s="4" customFormat="1" x14ac:dyDescent="0.2">
      <c r="A8821" s="9">
        <v>42461.90625</v>
      </c>
      <c r="B8821" s="18">
        <f t="shared" si="137"/>
        <v>2858.4839999999999</v>
      </c>
      <c r="C8821" s="17">
        <v>329.58399999999995</v>
      </c>
      <c r="D8821" s="14">
        <v>1049.7</v>
      </c>
      <c r="E8821" s="13">
        <v>67.56</v>
      </c>
      <c r="F8821" s="13">
        <v>2.1280000000000001</v>
      </c>
      <c r="G8821" s="13">
        <v>42.052</v>
      </c>
      <c r="H8821" s="13">
        <v>349.5</v>
      </c>
      <c r="I8821" s="13">
        <v>17.835999999999999</v>
      </c>
      <c r="J8821" s="11">
        <v>973.72400000000005</v>
      </c>
      <c r="K8821" s="12">
        <v>0</v>
      </c>
      <c r="L8821" s="13">
        <v>26.4</v>
      </c>
    </row>
    <row r="8822" spans="1:12" s="4" customFormat="1" x14ac:dyDescent="0.2">
      <c r="A8822" s="9">
        <v>42461.916666666664</v>
      </c>
      <c r="B8822" s="18">
        <f t="shared" si="137"/>
        <v>2774.5319999999997</v>
      </c>
      <c r="C8822" s="17">
        <v>317.35999999999996</v>
      </c>
      <c r="D8822" s="14">
        <v>1051.96</v>
      </c>
      <c r="E8822" s="13">
        <v>68.211999999999989</v>
      </c>
      <c r="F8822" s="13">
        <v>2.3959999999999999</v>
      </c>
      <c r="G8822" s="13">
        <v>43.44</v>
      </c>
      <c r="H8822" s="13">
        <v>309.21199999999999</v>
      </c>
      <c r="I8822" s="13">
        <v>16.603999999999999</v>
      </c>
      <c r="J8822" s="11">
        <v>958.62799999999993</v>
      </c>
      <c r="K8822" s="12">
        <v>0</v>
      </c>
      <c r="L8822" s="13">
        <v>6.72</v>
      </c>
    </row>
    <row r="8823" spans="1:12" s="4" customFormat="1" x14ac:dyDescent="0.2">
      <c r="A8823" s="9">
        <v>42461.927083333336</v>
      </c>
      <c r="B8823" s="18">
        <f t="shared" si="137"/>
        <v>2706.3959999999997</v>
      </c>
      <c r="C8823" s="17">
        <v>326.27199999999999</v>
      </c>
      <c r="D8823" s="14">
        <v>1043.5719999999999</v>
      </c>
      <c r="E8823" s="13">
        <v>64.099999999999994</v>
      </c>
      <c r="F8823" s="13">
        <v>2.3679999999999999</v>
      </c>
      <c r="G8823" s="13">
        <v>42.14</v>
      </c>
      <c r="H8823" s="13">
        <v>283.11200000000002</v>
      </c>
      <c r="I8823" s="13">
        <v>17.835999999999999</v>
      </c>
      <c r="J8823" s="11">
        <v>926.87599999999998</v>
      </c>
      <c r="K8823" s="12">
        <v>0</v>
      </c>
      <c r="L8823" s="13">
        <v>0.12</v>
      </c>
    </row>
    <row r="8824" spans="1:12" s="4" customFormat="1" x14ac:dyDescent="0.2">
      <c r="A8824" s="9">
        <v>42461.9375</v>
      </c>
      <c r="B8824" s="18">
        <f t="shared" si="137"/>
        <v>2653.308</v>
      </c>
      <c r="C8824" s="17">
        <v>312.35199999999992</v>
      </c>
      <c r="D8824" s="14">
        <v>1020.0399999999998</v>
      </c>
      <c r="E8824" s="13">
        <v>70.331999999999994</v>
      </c>
      <c r="F8824" s="13">
        <v>2.1879999999999997</v>
      </c>
      <c r="G8824" s="13">
        <v>43.192</v>
      </c>
      <c r="H8824" s="13">
        <v>279.75200000000001</v>
      </c>
      <c r="I8824" s="13">
        <v>17.835999999999999</v>
      </c>
      <c r="J8824" s="11">
        <v>907.61599999999999</v>
      </c>
      <c r="K8824" s="12">
        <v>0</v>
      </c>
      <c r="L8824" s="13">
        <v>0</v>
      </c>
    </row>
    <row r="8825" spans="1:12" s="4" customFormat="1" x14ac:dyDescent="0.2">
      <c r="A8825" s="9">
        <v>42461.947916666664</v>
      </c>
      <c r="B8825" s="18">
        <f t="shared" si="137"/>
        <v>2681.6179999999999</v>
      </c>
      <c r="C8825" s="17">
        <v>305.47199999999998</v>
      </c>
      <c r="D8825" s="14">
        <v>1053.152</v>
      </c>
      <c r="E8825" s="13">
        <v>68.88</v>
      </c>
      <c r="F8825" s="13">
        <v>2.218</v>
      </c>
      <c r="G8825" s="13">
        <v>42.872</v>
      </c>
      <c r="H8825" s="13">
        <v>285.28000000000003</v>
      </c>
      <c r="I8825" s="13">
        <v>17.22</v>
      </c>
      <c r="J8825" s="11">
        <v>906.404</v>
      </c>
      <c r="K8825" s="12">
        <v>0</v>
      </c>
      <c r="L8825" s="13">
        <v>0.12</v>
      </c>
    </row>
    <row r="8826" spans="1:12" s="4" customFormat="1" x14ac:dyDescent="0.2">
      <c r="A8826" s="9">
        <v>42461.958333333336</v>
      </c>
      <c r="B8826" s="18">
        <f t="shared" si="137"/>
        <v>2721.587</v>
      </c>
      <c r="C8826" s="17">
        <v>310.19200000000001</v>
      </c>
      <c r="D8826" s="14">
        <v>1058.172</v>
      </c>
      <c r="E8826" s="13">
        <v>68.960000000000008</v>
      </c>
      <c r="F8826" s="13">
        <v>2.1110000000000002</v>
      </c>
      <c r="G8826" s="13">
        <v>41.36</v>
      </c>
      <c r="H8826" s="13">
        <v>286.56</v>
      </c>
      <c r="I8826" s="13">
        <v>18.452000000000002</v>
      </c>
      <c r="J8826" s="11">
        <v>902.78</v>
      </c>
      <c r="K8826" s="12">
        <v>0</v>
      </c>
      <c r="L8826" s="13">
        <v>33</v>
      </c>
    </row>
    <row r="8827" spans="1:12" s="4" customFormat="1" x14ac:dyDescent="0.2">
      <c r="A8827" s="9">
        <v>42461.96875</v>
      </c>
      <c r="B8827" s="18">
        <f t="shared" si="137"/>
        <v>2653.6869999999999</v>
      </c>
      <c r="C8827" s="17">
        <v>310.29199999999992</v>
      </c>
      <c r="D8827" s="14">
        <v>1035.96</v>
      </c>
      <c r="E8827" s="13">
        <v>68.936000000000007</v>
      </c>
      <c r="F8827" s="13">
        <v>2.1949999999999998</v>
      </c>
      <c r="G8827" s="13">
        <v>41.491999999999997</v>
      </c>
      <c r="H8827" s="13">
        <v>284.65999999999997</v>
      </c>
      <c r="I8827" s="13">
        <v>17.835999999999999</v>
      </c>
      <c r="J8827" s="11">
        <v>892.19599999999991</v>
      </c>
      <c r="K8827" s="12">
        <v>0</v>
      </c>
      <c r="L8827" s="13">
        <v>0.12</v>
      </c>
    </row>
    <row r="8828" spans="1:12" s="4" customFormat="1" x14ac:dyDescent="0.2">
      <c r="A8828" s="9">
        <v>42461.979166666664</v>
      </c>
      <c r="B8828" s="18">
        <f t="shared" si="137"/>
        <v>2621.0720000000001</v>
      </c>
      <c r="C8828" s="17">
        <v>306.63199999999995</v>
      </c>
      <c r="D8828" s="14">
        <v>1020.22</v>
      </c>
      <c r="E8828" s="13">
        <v>68.007999999999996</v>
      </c>
      <c r="F8828" s="13">
        <v>2.2999999999999998</v>
      </c>
      <c r="G8828" s="13">
        <v>42.171999999999997</v>
      </c>
      <c r="H8828" s="13">
        <v>285</v>
      </c>
      <c r="I8828" s="13">
        <v>17.835999999999999</v>
      </c>
      <c r="J8828" s="11">
        <v>878.78400000000011</v>
      </c>
      <c r="K8828" s="12">
        <v>0</v>
      </c>
      <c r="L8828" s="13">
        <v>0.12</v>
      </c>
    </row>
    <row r="8829" spans="1:12" s="4" customFormat="1" x14ac:dyDescent="0.2">
      <c r="A8829" s="9">
        <v>42461.989583333336</v>
      </c>
      <c r="B8829" s="18">
        <f t="shared" si="137"/>
        <v>2591.1420000000003</v>
      </c>
      <c r="C8829" s="17">
        <v>299.13200000000001</v>
      </c>
      <c r="D8829" s="14">
        <v>975.3119999999999</v>
      </c>
      <c r="E8829" s="13">
        <v>66.960000000000008</v>
      </c>
      <c r="F8829" s="13">
        <v>2.15</v>
      </c>
      <c r="G8829" s="13">
        <v>41.64</v>
      </c>
      <c r="H8829" s="13">
        <v>277.60000000000002</v>
      </c>
      <c r="I8829" s="13">
        <v>17.22</v>
      </c>
      <c r="J8829" s="11">
        <v>884.72799999999984</v>
      </c>
      <c r="K8829" s="12">
        <v>0</v>
      </c>
      <c r="L8829" s="13">
        <v>26.4</v>
      </c>
    </row>
    <row r="8830" spans="1:12" s="4" customFormat="1" x14ac:dyDescent="0.2">
      <c r="A8830" s="9">
        <v>42462</v>
      </c>
      <c r="B8830" s="18">
        <f t="shared" si="137"/>
        <v>2545.1709999999998</v>
      </c>
      <c r="C8830" s="17">
        <v>259.61200000000008</v>
      </c>
      <c r="D8830" s="14">
        <v>974.37199999999996</v>
      </c>
      <c r="E8830" s="13">
        <v>69.171999999999997</v>
      </c>
      <c r="F8830" s="13">
        <v>2.2230000000000003</v>
      </c>
      <c r="G8830" s="13">
        <v>40.940000000000005</v>
      </c>
      <c r="H8830" s="13">
        <v>277.392</v>
      </c>
      <c r="I8830" s="13">
        <v>17.835999999999999</v>
      </c>
      <c r="J8830" s="11">
        <v>870.50399999999991</v>
      </c>
      <c r="K8830" s="12">
        <v>0</v>
      </c>
      <c r="L8830" s="13">
        <v>33.119999999999997</v>
      </c>
    </row>
    <row r="8831" spans="1:12" s="4" customFormat="1" x14ac:dyDescent="0.2">
      <c r="A8831" s="9">
        <v>42462.010416666664</v>
      </c>
      <c r="B8831" s="18">
        <f t="shared" si="137"/>
        <v>2467.239</v>
      </c>
      <c r="C8831" s="17">
        <v>255.96399999999997</v>
      </c>
      <c r="D8831" s="14">
        <v>983.38000000000011</v>
      </c>
      <c r="E8831" s="13">
        <v>65.47999999999999</v>
      </c>
      <c r="F8831" s="13">
        <v>2.3149999999999999</v>
      </c>
      <c r="G8831" s="13">
        <v>40.220000000000006</v>
      </c>
      <c r="H8831" s="13">
        <v>266.58</v>
      </c>
      <c r="I8831" s="13">
        <v>17.835999999999999</v>
      </c>
      <c r="J8831" s="11">
        <v>835.34400000000005</v>
      </c>
      <c r="K8831" s="12">
        <v>0</v>
      </c>
      <c r="L8831" s="13">
        <v>0.12</v>
      </c>
    </row>
    <row r="8832" spans="1:12" s="4" customFormat="1" x14ac:dyDescent="0.2">
      <c r="A8832" s="9">
        <v>42462.020833333336</v>
      </c>
      <c r="B8832" s="18">
        <f t="shared" si="137"/>
        <v>2467.0609999999997</v>
      </c>
      <c r="C8832" s="17">
        <v>256.67200000000003</v>
      </c>
      <c r="D8832" s="14">
        <v>981.61199999999985</v>
      </c>
      <c r="E8832" s="13">
        <v>67.831999999999994</v>
      </c>
      <c r="F8832" s="13">
        <v>2.2250000000000001</v>
      </c>
      <c r="G8832" s="13">
        <v>40.711999999999996</v>
      </c>
      <c r="H8832" s="13">
        <v>264.31200000000001</v>
      </c>
      <c r="I8832" s="13">
        <v>17.22</v>
      </c>
      <c r="J8832" s="11">
        <v>836.47599999999977</v>
      </c>
      <c r="K8832" s="12">
        <v>0</v>
      </c>
      <c r="L8832" s="13">
        <v>0</v>
      </c>
    </row>
    <row r="8833" spans="1:12" s="4" customFormat="1" x14ac:dyDescent="0.2">
      <c r="A8833" s="9">
        <v>42462.03125</v>
      </c>
      <c r="B8833" s="18">
        <f t="shared" si="137"/>
        <v>2547.1189999999997</v>
      </c>
      <c r="C8833" s="17">
        <v>251.73200000000003</v>
      </c>
      <c r="D8833" s="14">
        <v>977.12</v>
      </c>
      <c r="E8833" s="13">
        <v>65.171999999999997</v>
      </c>
      <c r="F8833" s="13">
        <v>2.2230000000000003</v>
      </c>
      <c r="G8833" s="13">
        <v>41.84</v>
      </c>
      <c r="H8833" s="13">
        <v>266.77199999999999</v>
      </c>
      <c r="I8833" s="13">
        <v>17.22</v>
      </c>
      <c r="J8833" s="11">
        <v>876.51999999999975</v>
      </c>
      <c r="K8833" s="12">
        <v>0</v>
      </c>
      <c r="L8833" s="13">
        <v>48.519999999999996</v>
      </c>
    </row>
    <row r="8834" spans="1:12" s="4" customFormat="1" x14ac:dyDescent="0.2">
      <c r="A8834" s="9">
        <v>42462.041666666664</v>
      </c>
      <c r="B8834" s="18">
        <f t="shared" si="137"/>
        <v>2503.6719999999996</v>
      </c>
      <c r="C8834" s="17">
        <v>256.952</v>
      </c>
      <c r="D8834" s="14">
        <v>968.04</v>
      </c>
      <c r="E8834" s="13">
        <v>74.039999999999992</v>
      </c>
      <c r="F8834" s="13">
        <v>2.1799999999999997</v>
      </c>
      <c r="G8834" s="13">
        <v>41.731999999999999</v>
      </c>
      <c r="H8834" s="13">
        <v>272.14</v>
      </c>
      <c r="I8834" s="13">
        <v>19.064</v>
      </c>
      <c r="J8834" s="11">
        <v>869.40399999999988</v>
      </c>
      <c r="K8834" s="12">
        <v>0</v>
      </c>
      <c r="L8834" s="13">
        <v>0.12</v>
      </c>
    </row>
    <row r="8835" spans="1:12" s="4" customFormat="1" x14ac:dyDescent="0.2">
      <c r="A8835" s="9">
        <v>42462.052083333336</v>
      </c>
      <c r="B8835" s="18">
        <f t="shared" ref="B8835:B8898" si="138">SUM(C8835:L8835)</f>
        <v>2516.5160000000005</v>
      </c>
      <c r="C8835" s="17">
        <v>260.39200000000005</v>
      </c>
      <c r="D8835" s="14">
        <v>989.97199999999998</v>
      </c>
      <c r="E8835" s="13">
        <v>67.236000000000004</v>
      </c>
      <c r="F8835" s="13">
        <v>2.1799999999999997</v>
      </c>
      <c r="G8835" s="13">
        <v>42.74</v>
      </c>
      <c r="H8835" s="13">
        <v>263.22000000000003</v>
      </c>
      <c r="I8835" s="13">
        <v>17.835999999999999</v>
      </c>
      <c r="J8835" s="11">
        <v>872.94</v>
      </c>
      <c r="K8835" s="12">
        <v>0</v>
      </c>
      <c r="L8835" s="13">
        <v>0</v>
      </c>
    </row>
    <row r="8836" spans="1:12" s="4" customFormat="1" x14ac:dyDescent="0.2">
      <c r="A8836" s="9">
        <v>42462.0625</v>
      </c>
      <c r="B8836" s="18">
        <f t="shared" si="138"/>
        <v>2699.7019999999998</v>
      </c>
      <c r="C8836" s="17">
        <v>260.2</v>
      </c>
      <c r="D8836" s="14">
        <v>995.73199999999986</v>
      </c>
      <c r="E8836" s="13">
        <v>69.807999999999993</v>
      </c>
      <c r="F8836" s="13">
        <v>2.27</v>
      </c>
      <c r="G8836" s="13">
        <v>42.411999999999999</v>
      </c>
      <c r="H8836" s="13">
        <v>269.14</v>
      </c>
      <c r="I8836" s="13">
        <v>17.835999999999999</v>
      </c>
      <c r="J8836" s="11">
        <v>987.18400000000008</v>
      </c>
      <c r="K8836" s="12">
        <v>0</v>
      </c>
      <c r="L8836" s="13">
        <v>55.12</v>
      </c>
    </row>
    <row r="8837" spans="1:12" s="4" customFormat="1" x14ac:dyDescent="0.2">
      <c r="A8837" s="9">
        <v>42462.072916666664</v>
      </c>
      <c r="B8837" s="18">
        <f t="shared" si="138"/>
        <v>2724.6010000000001</v>
      </c>
      <c r="C8837" s="17">
        <v>254.60000000000002</v>
      </c>
      <c r="D8837" s="14">
        <v>996.79199999999992</v>
      </c>
      <c r="E8837" s="13">
        <v>67.463999999999999</v>
      </c>
      <c r="F8837" s="13">
        <v>2.173</v>
      </c>
      <c r="G8837" s="13">
        <v>42.391999999999996</v>
      </c>
      <c r="H8837" s="13">
        <v>271.44</v>
      </c>
      <c r="I8837" s="13">
        <v>17.835999999999999</v>
      </c>
      <c r="J8837" s="11">
        <v>1032.1840000000002</v>
      </c>
      <c r="K8837" s="12">
        <v>0</v>
      </c>
      <c r="L8837" s="13">
        <v>39.72</v>
      </c>
    </row>
    <row r="8838" spans="1:12" s="4" customFormat="1" x14ac:dyDescent="0.2">
      <c r="A8838" s="9">
        <v>42462.083333333336</v>
      </c>
      <c r="B8838" s="18">
        <f t="shared" si="138"/>
        <v>2688.3789999999999</v>
      </c>
      <c r="C8838" s="17">
        <v>260</v>
      </c>
      <c r="D8838" s="14">
        <v>1019.412</v>
      </c>
      <c r="E8838" s="13">
        <v>64.888000000000005</v>
      </c>
      <c r="F8838" s="13">
        <v>2.1630000000000003</v>
      </c>
      <c r="G8838" s="13">
        <v>41.631999999999998</v>
      </c>
      <c r="H8838" s="13">
        <v>269.93200000000002</v>
      </c>
      <c r="I8838" s="13">
        <v>17.835999999999999</v>
      </c>
      <c r="J8838" s="11">
        <v>1012.516</v>
      </c>
      <c r="K8838" s="12">
        <v>0</v>
      </c>
      <c r="L8838" s="13">
        <v>0</v>
      </c>
    </row>
    <row r="8839" spans="1:12" s="4" customFormat="1" x14ac:dyDescent="0.2">
      <c r="A8839" s="9">
        <v>42462.09375</v>
      </c>
      <c r="B8839" s="18">
        <f t="shared" si="138"/>
        <v>2684.5339999999997</v>
      </c>
      <c r="C8839" s="17">
        <v>257.83199999999999</v>
      </c>
      <c r="D8839" s="14">
        <v>1028.7919999999999</v>
      </c>
      <c r="E8839" s="13">
        <v>62.8</v>
      </c>
      <c r="F8839" s="13">
        <v>2.3380000000000001</v>
      </c>
      <c r="G8839" s="13">
        <v>39.211999999999996</v>
      </c>
      <c r="H8839" s="13">
        <v>270.892</v>
      </c>
      <c r="I8839" s="13">
        <v>18.452000000000002</v>
      </c>
      <c r="J8839" s="11">
        <v>1004.096</v>
      </c>
      <c r="K8839" s="12">
        <v>0</v>
      </c>
      <c r="L8839" s="13">
        <v>0.12</v>
      </c>
    </row>
    <row r="8840" spans="1:12" s="4" customFormat="1" x14ac:dyDescent="0.2">
      <c r="A8840" s="9">
        <v>42462.104166666664</v>
      </c>
      <c r="B8840" s="18">
        <f t="shared" si="138"/>
        <v>2613.9970000000003</v>
      </c>
      <c r="C8840" s="17">
        <v>201.62400000000005</v>
      </c>
      <c r="D8840" s="14">
        <v>1018.0400000000002</v>
      </c>
      <c r="E8840" s="13">
        <v>65.512</v>
      </c>
      <c r="F8840" s="13">
        <v>2.2849999999999997</v>
      </c>
      <c r="G8840" s="13">
        <v>41.572000000000003</v>
      </c>
      <c r="H8840" s="13">
        <v>262.54000000000002</v>
      </c>
      <c r="I8840" s="13">
        <v>17.22</v>
      </c>
      <c r="J8840" s="11">
        <v>1005.0839999999998</v>
      </c>
      <c r="K8840" s="12">
        <v>0</v>
      </c>
      <c r="L8840" s="13">
        <v>0.12</v>
      </c>
    </row>
    <row r="8841" spans="1:12" s="4" customFormat="1" x14ac:dyDescent="0.2">
      <c r="A8841" s="9">
        <v>42462.114583333336</v>
      </c>
      <c r="B8841" s="18">
        <f t="shared" si="138"/>
        <v>2648.0509999999995</v>
      </c>
      <c r="C8841" s="17">
        <v>262.98</v>
      </c>
      <c r="D8841" s="14">
        <v>1008.352</v>
      </c>
      <c r="E8841" s="13">
        <v>66.512</v>
      </c>
      <c r="F8841" s="13">
        <v>2.2909999999999999</v>
      </c>
      <c r="G8841" s="13">
        <v>40.531999999999996</v>
      </c>
      <c r="H8841" s="13">
        <v>265.98</v>
      </c>
      <c r="I8841" s="13">
        <v>17.835999999999999</v>
      </c>
      <c r="J8841" s="11">
        <v>983.56799999999987</v>
      </c>
      <c r="K8841" s="12">
        <v>0</v>
      </c>
      <c r="L8841" s="13">
        <v>0</v>
      </c>
    </row>
    <row r="8842" spans="1:12" s="4" customFormat="1" x14ac:dyDescent="0.2">
      <c r="A8842" s="9">
        <v>42462.125</v>
      </c>
      <c r="B8842" s="18">
        <f t="shared" si="138"/>
        <v>2672.337</v>
      </c>
      <c r="C8842" s="17">
        <v>266.49200000000002</v>
      </c>
      <c r="D8842" s="14">
        <v>992.25999999999988</v>
      </c>
      <c r="E8842" s="13">
        <v>65.135999999999996</v>
      </c>
      <c r="F8842" s="13">
        <v>2.113</v>
      </c>
      <c r="G8842" s="13">
        <v>41.692</v>
      </c>
      <c r="H8842" s="13">
        <v>265.14</v>
      </c>
      <c r="I8842" s="13">
        <v>17.835999999999999</v>
      </c>
      <c r="J8842" s="11">
        <v>988.548</v>
      </c>
      <c r="K8842" s="12">
        <v>0</v>
      </c>
      <c r="L8842" s="13">
        <v>33.119999999999997</v>
      </c>
    </row>
    <row r="8843" spans="1:12" s="4" customFormat="1" x14ac:dyDescent="0.2">
      <c r="A8843" s="9">
        <v>42462.135416666664</v>
      </c>
      <c r="B8843" s="18">
        <f t="shared" si="138"/>
        <v>2677.89</v>
      </c>
      <c r="C8843" s="17">
        <v>264.75200000000007</v>
      </c>
      <c r="D8843" s="14">
        <v>1020.3</v>
      </c>
      <c r="E8843" s="13">
        <v>68.34</v>
      </c>
      <c r="F8843" s="13">
        <v>2.1579999999999999</v>
      </c>
      <c r="G8843" s="13">
        <v>42.74</v>
      </c>
      <c r="H8843" s="13">
        <v>267.94</v>
      </c>
      <c r="I8843" s="13">
        <v>18.452000000000002</v>
      </c>
      <c r="J8843" s="11">
        <v>993.08800000000008</v>
      </c>
      <c r="K8843" s="12">
        <v>0</v>
      </c>
      <c r="L8843" s="13">
        <v>0.12</v>
      </c>
    </row>
    <row r="8844" spans="1:12" s="4" customFormat="1" x14ac:dyDescent="0.2">
      <c r="A8844" s="9">
        <v>42462.145833333336</v>
      </c>
      <c r="B8844" s="18">
        <f t="shared" si="138"/>
        <v>2712.2520000000004</v>
      </c>
      <c r="C8844" s="17">
        <v>273.87200000000001</v>
      </c>
      <c r="D8844" s="14">
        <v>1038.6199999999999</v>
      </c>
      <c r="E8844" s="13">
        <v>66.543999999999997</v>
      </c>
      <c r="F8844" s="13">
        <v>2.2479999999999998</v>
      </c>
      <c r="G8844" s="13">
        <v>42.271999999999998</v>
      </c>
      <c r="H8844" s="13">
        <v>268.63200000000001</v>
      </c>
      <c r="I8844" s="13">
        <v>17.22</v>
      </c>
      <c r="J8844" s="11">
        <v>983.04399999999987</v>
      </c>
      <c r="K8844" s="12">
        <v>0</v>
      </c>
      <c r="L8844" s="13">
        <v>19.8</v>
      </c>
    </row>
    <row r="8845" spans="1:12" s="4" customFormat="1" x14ac:dyDescent="0.2">
      <c r="A8845" s="9">
        <v>42462.15625</v>
      </c>
      <c r="B8845" s="18">
        <f t="shared" si="138"/>
        <v>2732.5639999999999</v>
      </c>
      <c r="C8845" s="17">
        <v>284.83199999999999</v>
      </c>
      <c r="D8845" s="14">
        <v>1053.5920000000001</v>
      </c>
      <c r="E8845" s="13">
        <v>66.488</v>
      </c>
      <c r="F8845" s="13">
        <v>2.2399999999999998</v>
      </c>
      <c r="G8845" s="13">
        <v>42.232000000000006</v>
      </c>
      <c r="H8845" s="13">
        <v>284.58</v>
      </c>
      <c r="I8845" s="13">
        <v>17.835999999999999</v>
      </c>
      <c r="J8845" s="11">
        <v>980.64399999999989</v>
      </c>
      <c r="K8845" s="12">
        <v>0</v>
      </c>
      <c r="L8845" s="13">
        <v>0.12</v>
      </c>
    </row>
    <row r="8846" spans="1:12" s="4" customFormat="1" x14ac:dyDescent="0.2">
      <c r="A8846" s="9">
        <v>42462.166666666664</v>
      </c>
      <c r="B8846" s="18">
        <f t="shared" si="138"/>
        <v>2792.5439999999994</v>
      </c>
      <c r="C8846" s="17">
        <v>292.15999999999997</v>
      </c>
      <c r="D8846" s="14">
        <v>1061.3519999999999</v>
      </c>
      <c r="E8846" s="13">
        <v>59.575999999999993</v>
      </c>
      <c r="F8846" s="13">
        <v>2.2760000000000002</v>
      </c>
      <c r="G8846" s="13">
        <v>41.671999999999997</v>
      </c>
      <c r="H8846" s="13">
        <v>285.53199999999998</v>
      </c>
      <c r="I8846" s="13">
        <v>18.452000000000002</v>
      </c>
      <c r="J8846" s="11">
        <v>1031.4039999999998</v>
      </c>
      <c r="K8846" s="12">
        <v>0</v>
      </c>
      <c r="L8846" s="13">
        <v>0.12</v>
      </c>
    </row>
    <row r="8847" spans="1:12" s="4" customFormat="1" x14ac:dyDescent="0.2">
      <c r="A8847" s="9">
        <v>42462.177083333336</v>
      </c>
      <c r="B8847" s="18">
        <f t="shared" si="138"/>
        <v>2839.7919999999999</v>
      </c>
      <c r="C8847" s="17">
        <v>312.69200000000001</v>
      </c>
      <c r="D8847" s="14">
        <v>1057.472</v>
      </c>
      <c r="E8847" s="13">
        <v>48.463999999999999</v>
      </c>
      <c r="F8847" s="13">
        <v>2.2479999999999998</v>
      </c>
      <c r="G8847" s="13">
        <v>42.32</v>
      </c>
      <c r="H8847" s="13">
        <v>290.85199999999998</v>
      </c>
      <c r="I8847" s="13">
        <v>19.064</v>
      </c>
      <c r="J8847" s="11">
        <v>1066.68</v>
      </c>
      <c r="K8847" s="12">
        <v>0</v>
      </c>
      <c r="L8847" s="13">
        <v>0</v>
      </c>
    </row>
    <row r="8848" spans="1:12" s="4" customFormat="1" x14ac:dyDescent="0.2">
      <c r="A8848" s="9">
        <v>42462.1875</v>
      </c>
      <c r="B8848" s="18">
        <f t="shared" si="138"/>
        <v>2953.2190000000001</v>
      </c>
      <c r="C8848" s="17">
        <v>323.53199999999993</v>
      </c>
      <c r="D8848" s="14">
        <v>1088.8600000000001</v>
      </c>
      <c r="E8848" s="13">
        <v>49.260000000000005</v>
      </c>
      <c r="F8848" s="13">
        <v>2.1949999999999998</v>
      </c>
      <c r="G8848" s="13">
        <v>41.66</v>
      </c>
      <c r="H8848" s="13">
        <v>289.42</v>
      </c>
      <c r="I8848" s="13">
        <v>19.064</v>
      </c>
      <c r="J8848" s="11">
        <v>1106.1079999999999</v>
      </c>
      <c r="K8848" s="12">
        <v>0</v>
      </c>
      <c r="L8848" s="13">
        <v>33.119999999999997</v>
      </c>
    </row>
    <row r="8849" spans="1:12" s="4" customFormat="1" x14ac:dyDescent="0.2">
      <c r="A8849" s="9">
        <v>42462.197916666664</v>
      </c>
      <c r="B8849" s="18">
        <f t="shared" si="138"/>
        <v>3010.605</v>
      </c>
      <c r="C8849" s="17">
        <v>334.98399999999998</v>
      </c>
      <c r="D8849" s="14">
        <v>1121.1199999999999</v>
      </c>
      <c r="E8849" s="13">
        <v>52.091999999999999</v>
      </c>
      <c r="F8849" s="13">
        <v>2.3810000000000002</v>
      </c>
      <c r="G8849" s="13">
        <v>41.94</v>
      </c>
      <c r="H8849" s="13">
        <v>304.65199999999999</v>
      </c>
      <c r="I8849" s="13">
        <v>18.452000000000002</v>
      </c>
      <c r="J8849" s="11">
        <v>1134.864</v>
      </c>
      <c r="K8849" s="12">
        <v>0</v>
      </c>
      <c r="L8849" s="13">
        <v>0.12</v>
      </c>
    </row>
    <row r="8850" spans="1:12" s="4" customFormat="1" x14ac:dyDescent="0.2">
      <c r="A8850" s="9">
        <v>42462.208333333336</v>
      </c>
      <c r="B8850" s="18">
        <f t="shared" si="138"/>
        <v>3089.4519999999998</v>
      </c>
      <c r="C8850" s="17">
        <v>354.91199999999998</v>
      </c>
      <c r="D8850" s="14">
        <v>1134.9319999999998</v>
      </c>
      <c r="E8850" s="13">
        <v>48.396000000000001</v>
      </c>
      <c r="F8850" s="13">
        <v>2.1879999999999997</v>
      </c>
      <c r="G8850" s="13">
        <v>41.451999999999998</v>
      </c>
      <c r="H8850" s="13">
        <v>307.47199999999998</v>
      </c>
      <c r="I8850" s="13">
        <v>19.064</v>
      </c>
      <c r="J8850" s="11">
        <v>1181.0359999999998</v>
      </c>
      <c r="K8850" s="12">
        <v>0</v>
      </c>
      <c r="L8850" s="13">
        <v>0</v>
      </c>
    </row>
    <row r="8851" spans="1:12" s="4" customFormat="1" x14ac:dyDescent="0.2">
      <c r="A8851" s="9">
        <v>42462.21875</v>
      </c>
      <c r="B8851" s="18">
        <f t="shared" si="138"/>
        <v>3228.1119999999996</v>
      </c>
      <c r="C8851" s="17">
        <v>374.08</v>
      </c>
      <c r="D8851" s="14">
        <v>1230.0319999999999</v>
      </c>
      <c r="E8851" s="13">
        <v>53.264000000000003</v>
      </c>
      <c r="F8851" s="13">
        <v>2.2399999999999998</v>
      </c>
      <c r="G8851" s="13">
        <v>41.76</v>
      </c>
      <c r="H8851" s="13">
        <v>301.49199999999996</v>
      </c>
      <c r="I8851" s="13">
        <v>22.14</v>
      </c>
      <c r="J8851" s="11">
        <v>1202.9839999999999</v>
      </c>
      <c r="K8851" s="12">
        <v>0</v>
      </c>
      <c r="L8851" s="13">
        <v>0.12</v>
      </c>
    </row>
    <row r="8852" spans="1:12" s="4" customFormat="1" x14ac:dyDescent="0.2">
      <c r="A8852" s="9">
        <v>42462.229166666664</v>
      </c>
      <c r="B8852" s="18">
        <f t="shared" si="138"/>
        <v>3317.3629999999994</v>
      </c>
      <c r="C8852" s="17">
        <v>378.93200000000007</v>
      </c>
      <c r="D8852" s="14">
        <v>1260.9519999999998</v>
      </c>
      <c r="E8852" s="13">
        <v>49.98</v>
      </c>
      <c r="F8852" s="13">
        <v>2.2029999999999998</v>
      </c>
      <c r="G8852" s="13">
        <v>43.88</v>
      </c>
      <c r="H8852" s="13">
        <v>325.63200000000001</v>
      </c>
      <c r="I8852" s="13">
        <v>21.524000000000001</v>
      </c>
      <c r="J8852" s="11">
        <v>1234.1399999999999</v>
      </c>
      <c r="K8852" s="12">
        <v>0</v>
      </c>
      <c r="L8852" s="13">
        <v>0.12</v>
      </c>
    </row>
    <row r="8853" spans="1:12" s="4" customFormat="1" x14ac:dyDescent="0.2">
      <c r="A8853" s="9">
        <v>42462.239583333336</v>
      </c>
      <c r="B8853" s="18">
        <f t="shared" si="138"/>
        <v>3396.7759999999998</v>
      </c>
      <c r="C8853" s="17">
        <v>379.17200000000003</v>
      </c>
      <c r="D8853" s="14">
        <v>1260.0320000000002</v>
      </c>
      <c r="E8853" s="13">
        <v>51.064</v>
      </c>
      <c r="F8853" s="13">
        <v>2.1480000000000001</v>
      </c>
      <c r="G8853" s="13">
        <v>42</v>
      </c>
      <c r="H8853" s="13">
        <v>323.58</v>
      </c>
      <c r="I8853" s="13">
        <v>27.675999999999998</v>
      </c>
      <c r="J8853" s="11">
        <v>1278.104</v>
      </c>
      <c r="K8853" s="12">
        <v>0</v>
      </c>
      <c r="L8853" s="13">
        <v>33</v>
      </c>
    </row>
    <row r="8854" spans="1:12" s="4" customFormat="1" x14ac:dyDescent="0.2">
      <c r="A8854" s="9">
        <v>42462.25</v>
      </c>
      <c r="B8854" s="18">
        <f t="shared" si="138"/>
        <v>3790.9029999999998</v>
      </c>
      <c r="C8854" s="17">
        <v>371.46</v>
      </c>
      <c r="D8854" s="14">
        <v>1237.1319999999998</v>
      </c>
      <c r="E8854" s="13">
        <v>53.036000000000001</v>
      </c>
      <c r="F8854" s="13">
        <v>2.323</v>
      </c>
      <c r="G8854" s="13">
        <v>43.491999999999997</v>
      </c>
      <c r="H8854" s="13">
        <v>353.91999999999996</v>
      </c>
      <c r="I8854" s="13">
        <v>30.751999999999999</v>
      </c>
      <c r="J8854" s="11">
        <v>1698.6680000000001</v>
      </c>
      <c r="K8854" s="12">
        <v>0</v>
      </c>
      <c r="L8854" s="13">
        <v>0.12</v>
      </c>
    </row>
    <row r="8855" spans="1:12" s="4" customFormat="1" x14ac:dyDescent="0.2">
      <c r="A8855" s="9">
        <v>42462.260416666664</v>
      </c>
      <c r="B8855" s="18">
        <f t="shared" si="138"/>
        <v>4033.192</v>
      </c>
      <c r="C8855" s="17">
        <v>377.74400000000003</v>
      </c>
      <c r="D8855" s="14">
        <v>1246.5720000000001</v>
      </c>
      <c r="E8855" s="13">
        <v>50.036000000000001</v>
      </c>
      <c r="F8855" s="13">
        <v>2.2280000000000002</v>
      </c>
      <c r="G8855" s="13">
        <v>46.792000000000002</v>
      </c>
      <c r="H8855" s="13">
        <v>353.11199999999997</v>
      </c>
      <c r="I8855" s="13">
        <v>23.984000000000002</v>
      </c>
      <c r="J8855" s="11">
        <v>1932.7239999999997</v>
      </c>
      <c r="K8855" s="12">
        <v>0</v>
      </c>
      <c r="L8855" s="13">
        <v>0</v>
      </c>
    </row>
    <row r="8856" spans="1:12" s="4" customFormat="1" x14ac:dyDescent="0.2">
      <c r="A8856" s="9">
        <v>42462.270833333336</v>
      </c>
      <c r="B8856" s="18">
        <f t="shared" si="138"/>
        <v>3960.6389999999992</v>
      </c>
      <c r="C8856" s="17">
        <v>381.90400000000011</v>
      </c>
      <c r="D8856" s="14">
        <v>1264.2999999999997</v>
      </c>
      <c r="E8856" s="13">
        <v>50.8</v>
      </c>
      <c r="F8856" s="13">
        <v>2.1630000000000003</v>
      </c>
      <c r="G8856" s="13">
        <v>47.972000000000001</v>
      </c>
      <c r="H8856" s="13">
        <v>307.65999999999997</v>
      </c>
      <c r="I8856" s="13">
        <v>19.064</v>
      </c>
      <c r="J8856" s="11">
        <v>1886.6559999999999</v>
      </c>
      <c r="K8856" s="12">
        <v>0</v>
      </c>
      <c r="L8856" s="13">
        <v>0.12</v>
      </c>
    </row>
    <row r="8857" spans="1:12" s="4" customFormat="1" x14ac:dyDescent="0.2">
      <c r="A8857" s="9">
        <v>42462.28125</v>
      </c>
      <c r="B8857" s="18">
        <f t="shared" si="138"/>
        <v>3931.3089999999993</v>
      </c>
      <c r="C8857" s="17">
        <v>381.71199999999999</v>
      </c>
      <c r="D8857" s="14">
        <v>1328.4519999999998</v>
      </c>
      <c r="E8857" s="13">
        <v>47.372</v>
      </c>
      <c r="F8857" s="13">
        <v>2.2050000000000001</v>
      </c>
      <c r="G8857" s="13">
        <v>46.612000000000002</v>
      </c>
      <c r="H8857" s="13">
        <v>292.39999999999998</v>
      </c>
      <c r="I8857" s="13">
        <v>17.22</v>
      </c>
      <c r="J8857" s="11">
        <v>1815.2159999999999</v>
      </c>
      <c r="K8857" s="12">
        <v>0</v>
      </c>
      <c r="L8857" s="13">
        <v>0.12</v>
      </c>
    </row>
    <row r="8858" spans="1:12" s="4" customFormat="1" x14ac:dyDescent="0.2">
      <c r="A8858" s="9">
        <v>42462.291666666664</v>
      </c>
      <c r="B8858" s="18">
        <f t="shared" si="138"/>
        <v>3893.2019999999998</v>
      </c>
      <c r="C8858" s="17">
        <v>366.89600000000002</v>
      </c>
      <c r="D8858" s="14">
        <v>1300.06</v>
      </c>
      <c r="E8858" s="13">
        <v>48.980000000000004</v>
      </c>
      <c r="F8858" s="13">
        <v>2.0179999999999998</v>
      </c>
      <c r="G8858" s="13">
        <v>46.56</v>
      </c>
      <c r="H8858" s="13">
        <v>286.58</v>
      </c>
      <c r="I8858" s="13">
        <v>14.144</v>
      </c>
      <c r="J8858" s="11">
        <v>1792.7640000000001</v>
      </c>
      <c r="K8858" s="12">
        <v>0</v>
      </c>
      <c r="L8858" s="13">
        <v>35.200000000000003</v>
      </c>
    </row>
    <row r="8859" spans="1:12" s="4" customFormat="1" x14ac:dyDescent="0.2">
      <c r="A8859" s="9">
        <v>42462.302083333336</v>
      </c>
      <c r="B8859" s="18">
        <f t="shared" si="138"/>
        <v>3908.9939999999997</v>
      </c>
      <c r="C8859" s="17">
        <v>367.07199999999995</v>
      </c>
      <c r="D8859" s="14">
        <v>1329.4999999999998</v>
      </c>
      <c r="E8859" s="13">
        <v>54.988</v>
      </c>
      <c r="F8859" s="13">
        <v>2.0779999999999998</v>
      </c>
      <c r="G8859" s="13">
        <v>51.860000000000007</v>
      </c>
      <c r="H8859" s="13">
        <v>306.59199999999998</v>
      </c>
      <c r="I8859" s="13">
        <v>14.76</v>
      </c>
      <c r="J8859" s="11">
        <v>1775.424</v>
      </c>
      <c r="K8859" s="12">
        <v>0</v>
      </c>
      <c r="L8859" s="13">
        <v>6.72</v>
      </c>
    </row>
    <row r="8860" spans="1:12" s="4" customFormat="1" x14ac:dyDescent="0.2">
      <c r="A8860" s="9">
        <v>42462.3125</v>
      </c>
      <c r="B8860" s="18">
        <f t="shared" si="138"/>
        <v>3915.239</v>
      </c>
      <c r="C8860" s="17">
        <v>388.99199999999996</v>
      </c>
      <c r="D8860" s="14">
        <v>1333.9</v>
      </c>
      <c r="E8860" s="13">
        <v>50.231999999999999</v>
      </c>
      <c r="F8860" s="13">
        <v>2.0430000000000001</v>
      </c>
      <c r="G8860" s="13">
        <v>51.571999999999996</v>
      </c>
      <c r="H8860" s="13">
        <v>296.27200000000005</v>
      </c>
      <c r="I8860" s="13">
        <v>12.3</v>
      </c>
      <c r="J8860" s="11">
        <v>1740.2080000000001</v>
      </c>
      <c r="K8860" s="12">
        <v>0</v>
      </c>
      <c r="L8860" s="13">
        <v>39.72</v>
      </c>
    </row>
    <row r="8861" spans="1:12" s="4" customFormat="1" x14ac:dyDescent="0.2">
      <c r="A8861" s="9">
        <v>42462.322916666664</v>
      </c>
      <c r="B8861" s="18">
        <f t="shared" si="138"/>
        <v>3817.6080000000002</v>
      </c>
      <c r="C8861" s="17">
        <v>396.74</v>
      </c>
      <c r="D8861" s="14">
        <v>1310.74</v>
      </c>
      <c r="E8861" s="13">
        <v>51.096000000000004</v>
      </c>
      <c r="F8861" s="13">
        <v>2.04</v>
      </c>
      <c r="G8861" s="13">
        <v>52.34</v>
      </c>
      <c r="H8861" s="13">
        <v>286.25200000000001</v>
      </c>
      <c r="I8861" s="13">
        <v>12.916</v>
      </c>
      <c r="J8861" s="11">
        <v>1705.4840000000002</v>
      </c>
      <c r="K8861" s="12">
        <v>0</v>
      </c>
      <c r="L8861" s="13">
        <v>0</v>
      </c>
    </row>
    <row r="8862" spans="1:12" s="4" customFormat="1" x14ac:dyDescent="0.2">
      <c r="A8862" s="9">
        <v>42462.333333333336</v>
      </c>
      <c r="B8862" s="18">
        <f t="shared" si="138"/>
        <v>3709.951</v>
      </c>
      <c r="C8862" s="17">
        <v>397.06</v>
      </c>
      <c r="D8862" s="14">
        <v>1280.92</v>
      </c>
      <c r="E8862" s="13">
        <v>51.296000000000006</v>
      </c>
      <c r="F8862" s="13">
        <v>2.2429999999999999</v>
      </c>
      <c r="G8862" s="13">
        <v>50.211999999999996</v>
      </c>
      <c r="H8862" s="13">
        <v>289.63200000000001</v>
      </c>
      <c r="I8862" s="13">
        <v>12.3</v>
      </c>
      <c r="J8862" s="11">
        <v>1626.1680000000003</v>
      </c>
      <c r="K8862" s="12">
        <v>0</v>
      </c>
      <c r="L8862" s="13">
        <v>0.12</v>
      </c>
    </row>
    <row r="8863" spans="1:12" s="4" customFormat="1" x14ac:dyDescent="0.2">
      <c r="A8863" s="9">
        <v>42462.34375</v>
      </c>
      <c r="B8863" s="18">
        <f t="shared" si="138"/>
        <v>3558.5820000000003</v>
      </c>
      <c r="C8863" s="17">
        <v>408.79200000000003</v>
      </c>
      <c r="D8863" s="14">
        <v>1282.8</v>
      </c>
      <c r="E8863" s="13">
        <v>51.599999999999994</v>
      </c>
      <c r="F8863" s="13">
        <v>2.1260000000000003</v>
      </c>
      <c r="G8863" s="13">
        <v>49.652000000000001</v>
      </c>
      <c r="H8863" s="13">
        <v>295.68</v>
      </c>
      <c r="I8863" s="13">
        <v>13.532</v>
      </c>
      <c r="J8863" s="11">
        <v>1454.28</v>
      </c>
      <c r="K8863" s="12">
        <v>0</v>
      </c>
      <c r="L8863" s="13">
        <v>0.12</v>
      </c>
    </row>
    <row r="8864" spans="1:12" s="4" customFormat="1" x14ac:dyDescent="0.2">
      <c r="A8864" s="9">
        <v>42462.354166666664</v>
      </c>
      <c r="B8864" s="18">
        <f t="shared" si="138"/>
        <v>3564.1869999999999</v>
      </c>
      <c r="C8864" s="17">
        <v>407.26399999999995</v>
      </c>
      <c r="D8864" s="14">
        <v>1323.0719999999999</v>
      </c>
      <c r="E8864" s="13">
        <v>52.424000000000007</v>
      </c>
      <c r="F8864" s="13">
        <v>2.1150000000000002</v>
      </c>
      <c r="G8864" s="13">
        <v>48.140000000000008</v>
      </c>
      <c r="H8864" s="13">
        <v>278.06</v>
      </c>
      <c r="I8864" s="13">
        <v>11.683999999999999</v>
      </c>
      <c r="J8864" s="11">
        <v>1408.4280000000001</v>
      </c>
      <c r="K8864" s="12">
        <v>0</v>
      </c>
      <c r="L8864" s="13">
        <v>33</v>
      </c>
    </row>
    <row r="8865" spans="1:12" s="4" customFormat="1" x14ac:dyDescent="0.2">
      <c r="A8865" s="9">
        <v>42462.364583333336</v>
      </c>
      <c r="B8865" s="18">
        <f t="shared" si="138"/>
        <v>3462.1210000000001</v>
      </c>
      <c r="C8865" s="17">
        <v>417.02400000000006</v>
      </c>
      <c r="D8865" s="14">
        <v>1338.972</v>
      </c>
      <c r="E8865" s="13">
        <v>47.548000000000002</v>
      </c>
      <c r="F8865" s="13">
        <v>2.153</v>
      </c>
      <c r="G8865" s="13">
        <v>48.980000000000004</v>
      </c>
      <c r="H8865" s="13">
        <v>287.59199999999998</v>
      </c>
      <c r="I8865" s="13">
        <v>12.3</v>
      </c>
      <c r="J8865" s="11">
        <v>1307.4319999999998</v>
      </c>
      <c r="K8865" s="12">
        <v>0</v>
      </c>
      <c r="L8865" s="13">
        <v>0.12</v>
      </c>
    </row>
    <row r="8866" spans="1:12" s="4" customFormat="1" x14ac:dyDescent="0.2">
      <c r="A8866" s="9">
        <v>42462.375</v>
      </c>
      <c r="B8866" s="18">
        <f t="shared" si="138"/>
        <v>3422.3109999999997</v>
      </c>
      <c r="C8866" s="17">
        <v>416.33199999999999</v>
      </c>
      <c r="D8866" s="14">
        <v>1344.7919999999999</v>
      </c>
      <c r="E8866" s="13">
        <v>45.284000000000006</v>
      </c>
      <c r="F8866" s="13">
        <v>2.1150000000000002</v>
      </c>
      <c r="G8866" s="13">
        <v>39.872</v>
      </c>
      <c r="H8866" s="13">
        <v>299.41200000000003</v>
      </c>
      <c r="I8866" s="13">
        <v>11.683999999999999</v>
      </c>
      <c r="J8866" s="11">
        <v>1262.7</v>
      </c>
      <c r="K8866" s="12">
        <v>0</v>
      </c>
      <c r="L8866" s="13">
        <v>0.12</v>
      </c>
    </row>
    <row r="8867" spans="1:12" s="4" customFormat="1" x14ac:dyDescent="0.2">
      <c r="A8867" s="9">
        <v>42462.385416666664</v>
      </c>
      <c r="B8867" s="18">
        <f t="shared" si="138"/>
        <v>3415.6940000000004</v>
      </c>
      <c r="C8867" s="17">
        <v>405.14400000000001</v>
      </c>
      <c r="D8867" s="14">
        <v>1342.0119999999999</v>
      </c>
      <c r="E8867" s="13">
        <v>48.712000000000003</v>
      </c>
      <c r="F8867" s="13">
        <v>2.1180000000000003</v>
      </c>
      <c r="G8867" s="13">
        <v>52.312000000000005</v>
      </c>
      <c r="H8867" s="13">
        <v>294.952</v>
      </c>
      <c r="I8867" s="13">
        <v>13.532</v>
      </c>
      <c r="J8867" s="11">
        <v>1256.912</v>
      </c>
      <c r="K8867" s="12">
        <v>0</v>
      </c>
      <c r="L8867" s="13">
        <v>0</v>
      </c>
    </row>
    <row r="8868" spans="1:12" s="4" customFormat="1" x14ac:dyDescent="0.2">
      <c r="A8868" s="9">
        <v>42462.395833333336</v>
      </c>
      <c r="B8868" s="18">
        <f t="shared" si="138"/>
        <v>3426.2179999999998</v>
      </c>
      <c r="C8868" s="17">
        <v>395.79200000000003</v>
      </c>
      <c r="D8868" s="14">
        <v>1358.3400000000001</v>
      </c>
      <c r="E8868" s="13">
        <v>44.995999999999995</v>
      </c>
      <c r="F8868" s="13">
        <v>2.0099999999999998</v>
      </c>
      <c r="G8868" s="13">
        <v>79.8</v>
      </c>
      <c r="H8868" s="13">
        <v>297.75200000000001</v>
      </c>
      <c r="I8868" s="13">
        <v>11.071999999999999</v>
      </c>
      <c r="J8868" s="11">
        <v>1236.336</v>
      </c>
      <c r="K8868" s="12">
        <v>0</v>
      </c>
      <c r="L8868" s="13">
        <v>0.12</v>
      </c>
    </row>
    <row r="8869" spans="1:12" s="4" customFormat="1" x14ac:dyDescent="0.2">
      <c r="A8869" s="9">
        <v>42462.40625</v>
      </c>
      <c r="B8869" s="18">
        <f t="shared" si="138"/>
        <v>3311.7509999999997</v>
      </c>
      <c r="C8869" s="17">
        <v>397.91199999999998</v>
      </c>
      <c r="D8869" s="14">
        <v>1346</v>
      </c>
      <c r="E8869" s="13">
        <v>40.811999999999998</v>
      </c>
      <c r="F8869" s="13">
        <v>2.1749999999999998</v>
      </c>
      <c r="G8869" s="13">
        <v>56.12</v>
      </c>
      <c r="H8869" s="13">
        <v>284.56</v>
      </c>
      <c r="I8869" s="13">
        <v>11.683999999999999</v>
      </c>
      <c r="J8869" s="11">
        <v>1172.3679999999999</v>
      </c>
      <c r="K8869" s="12">
        <v>0</v>
      </c>
      <c r="L8869" s="13">
        <v>0.12</v>
      </c>
    </row>
    <row r="8870" spans="1:12" s="4" customFormat="1" x14ac:dyDescent="0.2">
      <c r="A8870" s="9">
        <v>42462.416666666664</v>
      </c>
      <c r="B8870" s="18">
        <f t="shared" si="138"/>
        <v>3166.011</v>
      </c>
      <c r="C8870" s="17">
        <v>396.09199999999998</v>
      </c>
      <c r="D8870" s="14">
        <v>1293.2799999999997</v>
      </c>
      <c r="E8870" s="13">
        <v>43.271999999999998</v>
      </c>
      <c r="F8870" s="13">
        <v>2.1630000000000003</v>
      </c>
      <c r="G8870" s="13">
        <v>47.24</v>
      </c>
      <c r="H8870" s="13">
        <v>284.37199999999996</v>
      </c>
      <c r="I8870" s="13">
        <v>11.071999999999999</v>
      </c>
      <c r="J8870" s="11">
        <v>1088.52</v>
      </c>
      <c r="K8870" s="12">
        <v>0</v>
      </c>
      <c r="L8870" s="13">
        <v>0</v>
      </c>
    </row>
    <row r="8871" spans="1:12" s="4" customFormat="1" x14ac:dyDescent="0.2">
      <c r="A8871" s="9">
        <v>42462.427083333336</v>
      </c>
      <c r="B8871" s="18">
        <f t="shared" si="138"/>
        <v>3192.9389999999994</v>
      </c>
      <c r="C8871" s="17">
        <v>393.1</v>
      </c>
      <c r="D8871" s="14">
        <v>1338.7199999999998</v>
      </c>
      <c r="E8871" s="13">
        <v>39.887999999999998</v>
      </c>
      <c r="F8871" s="13">
        <v>2.0550000000000002</v>
      </c>
      <c r="G8871" s="13">
        <v>51.839999999999996</v>
      </c>
      <c r="H8871" s="13">
        <v>280.81200000000001</v>
      </c>
      <c r="I8871" s="13">
        <v>11.683999999999999</v>
      </c>
      <c r="J8871" s="11">
        <v>1041.72</v>
      </c>
      <c r="K8871" s="12">
        <v>0</v>
      </c>
      <c r="L8871" s="13">
        <v>33.119999999999997</v>
      </c>
    </row>
    <row r="8872" spans="1:12" s="4" customFormat="1" x14ac:dyDescent="0.2">
      <c r="A8872" s="9">
        <v>42462.4375</v>
      </c>
      <c r="B8872" s="18">
        <f t="shared" si="138"/>
        <v>3109.0709999999999</v>
      </c>
      <c r="C8872" s="17">
        <v>392.86400000000003</v>
      </c>
      <c r="D8872" s="14">
        <v>1352.6120000000001</v>
      </c>
      <c r="E8872" s="13">
        <v>41.396000000000001</v>
      </c>
      <c r="F8872" s="13">
        <v>2.0550000000000002</v>
      </c>
      <c r="G8872" s="13">
        <v>53.360000000000007</v>
      </c>
      <c r="H8872" s="13">
        <v>269.75200000000001</v>
      </c>
      <c r="I8872" s="13">
        <v>11.071999999999999</v>
      </c>
      <c r="J8872" s="11">
        <v>985.95999999999981</v>
      </c>
      <c r="K8872" s="12">
        <v>0</v>
      </c>
      <c r="L8872" s="13">
        <v>0</v>
      </c>
    </row>
    <row r="8873" spans="1:12" s="4" customFormat="1" x14ac:dyDescent="0.2">
      <c r="A8873" s="9">
        <v>42462.447916666664</v>
      </c>
      <c r="B8873" s="18">
        <f t="shared" si="138"/>
        <v>3067.4609999999998</v>
      </c>
      <c r="C8873" s="17">
        <v>386.34399999999999</v>
      </c>
      <c r="D8873" s="14">
        <v>1368.7919999999999</v>
      </c>
      <c r="E8873" s="13">
        <v>43.271999999999998</v>
      </c>
      <c r="F8873" s="13">
        <v>2.145</v>
      </c>
      <c r="G8873" s="13">
        <v>41.552</v>
      </c>
      <c r="H8873" s="13">
        <v>275.24</v>
      </c>
      <c r="I8873" s="13">
        <v>11.683999999999999</v>
      </c>
      <c r="J8873" s="11">
        <v>938.3119999999999</v>
      </c>
      <c r="K8873" s="12">
        <v>0</v>
      </c>
      <c r="L8873" s="13">
        <v>0.12</v>
      </c>
    </row>
    <row r="8874" spans="1:12" s="4" customFormat="1" x14ac:dyDescent="0.2">
      <c r="A8874" s="9">
        <v>42462.458333333336</v>
      </c>
      <c r="B8874" s="18">
        <f t="shared" si="138"/>
        <v>2956.5619999999999</v>
      </c>
      <c r="C8874" s="17">
        <v>390.92399999999998</v>
      </c>
      <c r="D8874" s="14">
        <v>1325.0319999999997</v>
      </c>
      <c r="E8874" s="13">
        <v>42.991999999999997</v>
      </c>
      <c r="F8874" s="13">
        <v>2.1859999999999999</v>
      </c>
      <c r="G8874" s="13">
        <v>39.591999999999999</v>
      </c>
      <c r="H8874" s="13">
        <v>257.12</v>
      </c>
      <c r="I8874" s="13">
        <v>12.3</v>
      </c>
      <c r="J8874" s="11">
        <v>886.41599999999994</v>
      </c>
      <c r="K8874" s="12">
        <v>0</v>
      </c>
      <c r="L8874" s="13">
        <v>0</v>
      </c>
    </row>
    <row r="8875" spans="1:12" s="4" customFormat="1" x14ac:dyDescent="0.2">
      <c r="A8875" s="9">
        <v>42462.46875</v>
      </c>
      <c r="B8875" s="18">
        <f t="shared" si="138"/>
        <v>3009.1000000000004</v>
      </c>
      <c r="C8875" s="17">
        <v>388.89200000000005</v>
      </c>
      <c r="D8875" s="14">
        <v>1367.3920000000001</v>
      </c>
      <c r="E8875" s="13">
        <v>46.22</v>
      </c>
      <c r="F8875" s="13">
        <v>2.1680000000000001</v>
      </c>
      <c r="G8875" s="13">
        <v>38.572000000000003</v>
      </c>
      <c r="H8875" s="13">
        <v>270.56</v>
      </c>
      <c r="I8875" s="13">
        <v>11.683999999999999</v>
      </c>
      <c r="J8875" s="11">
        <v>850.49200000000019</v>
      </c>
      <c r="K8875" s="12">
        <v>0</v>
      </c>
      <c r="L8875" s="13">
        <v>33.119999999999997</v>
      </c>
    </row>
    <row r="8876" spans="1:12" s="4" customFormat="1" x14ac:dyDescent="0.2">
      <c r="A8876" s="9">
        <v>42462.479166666664</v>
      </c>
      <c r="B8876" s="18">
        <f t="shared" si="138"/>
        <v>2929.0509999999999</v>
      </c>
      <c r="C8876" s="17">
        <v>385.17200000000003</v>
      </c>
      <c r="D8876" s="14">
        <v>1351</v>
      </c>
      <c r="E8876" s="13">
        <v>43.704000000000001</v>
      </c>
      <c r="F8876" s="13">
        <v>2.1150000000000002</v>
      </c>
      <c r="G8876" s="13">
        <v>43.620000000000005</v>
      </c>
      <c r="H8876" s="13">
        <v>251.392</v>
      </c>
      <c r="I8876" s="13">
        <v>11.683999999999999</v>
      </c>
      <c r="J8876" s="11">
        <v>840.24400000000003</v>
      </c>
      <c r="K8876" s="12">
        <v>0</v>
      </c>
      <c r="L8876" s="13">
        <v>0.12</v>
      </c>
    </row>
    <row r="8877" spans="1:12" s="4" customFormat="1" x14ac:dyDescent="0.2">
      <c r="A8877" s="9">
        <v>42462.489583333336</v>
      </c>
      <c r="B8877" s="18">
        <f t="shared" si="138"/>
        <v>2960.377</v>
      </c>
      <c r="C8877" s="17">
        <v>380.85199999999998</v>
      </c>
      <c r="D8877" s="14">
        <v>1385.1599999999999</v>
      </c>
      <c r="E8877" s="13">
        <v>48.628</v>
      </c>
      <c r="F8877" s="13">
        <v>2.073</v>
      </c>
      <c r="G8877" s="13">
        <v>52.912000000000006</v>
      </c>
      <c r="H8877" s="13">
        <v>253.07999999999998</v>
      </c>
      <c r="I8877" s="13">
        <v>12.916</v>
      </c>
      <c r="J8877" s="11">
        <v>824.75599999999986</v>
      </c>
      <c r="K8877" s="12">
        <v>0</v>
      </c>
      <c r="L8877" s="13">
        <v>0</v>
      </c>
    </row>
    <row r="8878" spans="1:12" s="4" customFormat="1" x14ac:dyDescent="0.2">
      <c r="A8878" s="9">
        <v>42462.5</v>
      </c>
      <c r="B8878" s="18">
        <f t="shared" si="138"/>
        <v>2888.9830000000002</v>
      </c>
      <c r="C8878" s="17">
        <v>377.51600000000008</v>
      </c>
      <c r="D8878" s="14">
        <v>1344.0919999999999</v>
      </c>
      <c r="E8878" s="13">
        <v>45.2</v>
      </c>
      <c r="F8878" s="13">
        <v>2.0630000000000002</v>
      </c>
      <c r="G8878" s="13">
        <v>45.080000000000005</v>
      </c>
      <c r="H8878" s="13">
        <v>259.72000000000003</v>
      </c>
      <c r="I8878" s="13">
        <v>12.916</v>
      </c>
      <c r="J8878" s="11">
        <v>802.27599999999984</v>
      </c>
      <c r="K8878" s="12">
        <v>0</v>
      </c>
      <c r="L8878" s="13">
        <v>0.12</v>
      </c>
    </row>
    <row r="8879" spans="1:12" s="4" customFormat="1" x14ac:dyDescent="0.2">
      <c r="A8879" s="9">
        <v>42462.510416666664</v>
      </c>
      <c r="B8879" s="18">
        <f t="shared" si="138"/>
        <v>2853.9629999999997</v>
      </c>
      <c r="C8879" s="17">
        <v>373.83199999999994</v>
      </c>
      <c r="D8879" s="14">
        <v>1338.7999999999997</v>
      </c>
      <c r="E8879" s="13">
        <v>46.86</v>
      </c>
      <c r="F8879" s="13">
        <v>2.1230000000000002</v>
      </c>
      <c r="G8879" s="13">
        <v>41.940000000000005</v>
      </c>
      <c r="H8879" s="13">
        <v>259.41999999999996</v>
      </c>
      <c r="I8879" s="13">
        <v>11.683999999999999</v>
      </c>
      <c r="J8879" s="11">
        <v>779.18400000000008</v>
      </c>
      <c r="K8879" s="12">
        <v>0</v>
      </c>
      <c r="L8879" s="13">
        <v>0.12</v>
      </c>
    </row>
    <row r="8880" spans="1:12" s="4" customFormat="1" x14ac:dyDescent="0.2">
      <c r="A8880" s="9">
        <v>42462.520833333336</v>
      </c>
      <c r="B8880" s="18">
        <f t="shared" si="138"/>
        <v>2866.4639999999999</v>
      </c>
      <c r="C8880" s="17">
        <v>375.04400000000004</v>
      </c>
      <c r="D8880" s="14">
        <v>1347.752</v>
      </c>
      <c r="E8880" s="13">
        <v>48</v>
      </c>
      <c r="F8880" s="13">
        <v>2.1080000000000001</v>
      </c>
      <c r="G8880" s="13">
        <v>49.1</v>
      </c>
      <c r="H8880" s="13">
        <v>262.37200000000001</v>
      </c>
      <c r="I8880" s="13">
        <v>12.3</v>
      </c>
      <c r="J8880" s="11">
        <v>769.78800000000001</v>
      </c>
      <c r="K8880" s="12">
        <v>0</v>
      </c>
      <c r="L8880" s="13">
        <v>0</v>
      </c>
    </row>
    <row r="8881" spans="1:12" s="4" customFormat="1" x14ac:dyDescent="0.2">
      <c r="A8881" s="9">
        <v>42462.53125</v>
      </c>
      <c r="B8881" s="18">
        <f t="shared" si="138"/>
        <v>2901.6030000000001</v>
      </c>
      <c r="C8881" s="17">
        <v>381.71200000000005</v>
      </c>
      <c r="D8881" s="14">
        <v>1382.76</v>
      </c>
      <c r="E8881" s="13">
        <v>43.564</v>
      </c>
      <c r="F8881" s="13">
        <v>2.0510000000000002</v>
      </c>
      <c r="G8881" s="13">
        <v>50.76</v>
      </c>
      <c r="H8881" s="13">
        <v>248.01999999999998</v>
      </c>
      <c r="I8881" s="13">
        <v>12.3</v>
      </c>
      <c r="J8881" s="11">
        <v>780.31600000000003</v>
      </c>
      <c r="K8881" s="12">
        <v>0</v>
      </c>
      <c r="L8881" s="13">
        <v>0.12</v>
      </c>
    </row>
    <row r="8882" spans="1:12" s="4" customFormat="1" x14ac:dyDescent="0.2">
      <c r="A8882" s="9">
        <v>42462.541666666664</v>
      </c>
      <c r="B8882" s="18">
        <f t="shared" si="138"/>
        <v>2916.8590000000004</v>
      </c>
      <c r="C8882" s="17">
        <v>380.37599999999998</v>
      </c>
      <c r="D8882" s="14">
        <v>1379.7800000000002</v>
      </c>
      <c r="E8882" s="13">
        <v>46.792000000000002</v>
      </c>
      <c r="F8882" s="13">
        <v>2.1150000000000002</v>
      </c>
      <c r="G8882" s="13">
        <v>39.592000000000006</v>
      </c>
      <c r="H8882" s="13">
        <v>250.21199999999999</v>
      </c>
      <c r="I8882" s="13">
        <v>12.916</v>
      </c>
      <c r="J8882" s="11">
        <v>771.9559999999999</v>
      </c>
      <c r="K8882" s="12">
        <v>0</v>
      </c>
      <c r="L8882" s="13">
        <v>33.119999999999997</v>
      </c>
    </row>
    <row r="8883" spans="1:12" s="4" customFormat="1" x14ac:dyDescent="0.2">
      <c r="A8883" s="9">
        <v>42462.552083333336</v>
      </c>
      <c r="B8883" s="18">
        <f t="shared" si="138"/>
        <v>2834.3100000000004</v>
      </c>
      <c r="C8883" s="17">
        <v>375.69600000000008</v>
      </c>
      <c r="D8883" s="14">
        <v>1358.152</v>
      </c>
      <c r="E8883" s="13">
        <v>48</v>
      </c>
      <c r="F8883" s="13">
        <v>2.198</v>
      </c>
      <c r="G8883" s="13">
        <v>31.1</v>
      </c>
      <c r="H8883" s="13">
        <v>257.71199999999999</v>
      </c>
      <c r="I8883" s="13">
        <v>12.916</v>
      </c>
      <c r="J8883" s="11">
        <v>748.53599999999994</v>
      </c>
      <c r="K8883" s="12">
        <v>0</v>
      </c>
      <c r="L8883" s="13">
        <v>0</v>
      </c>
    </row>
    <row r="8884" spans="1:12" s="4" customFormat="1" x14ac:dyDescent="0.2">
      <c r="A8884" s="9">
        <v>42462.5625</v>
      </c>
      <c r="B8884" s="18">
        <f t="shared" si="138"/>
        <v>2841.2020000000007</v>
      </c>
      <c r="C8884" s="17">
        <v>370.87600000000003</v>
      </c>
      <c r="D8884" s="14">
        <v>1361.8600000000001</v>
      </c>
      <c r="E8884" s="13">
        <v>46.188000000000002</v>
      </c>
      <c r="F8884" s="13">
        <v>2.1260000000000003</v>
      </c>
      <c r="G8884" s="13">
        <v>40.531999999999996</v>
      </c>
      <c r="H8884" s="13">
        <v>244.37200000000001</v>
      </c>
      <c r="I8884" s="13">
        <v>12.3</v>
      </c>
      <c r="J8884" s="11">
        <v>743.02800000000013</v>
      </c>
      <c r="K8884" s="12">
        <v>0</v>
      </c>
      <c r="L8884" s="13">
        <v>19.920000000000002</v>
      </c>
    </row>
    <row r="8885" spans="1:12" s="4" customFormat="1" x14ac:dyDescent="0.2">
      <c r="A8885" s="9">
        <v>42462.572916666664</v>
      </c>
      <c r="B8885" s="18">
        <f t="shared" si="138"/>
        <v>2879.194</v>
      </c>
      <c r="C8885" s="17">
        <v>369.22400000000005</v>
      </c>
      <c r="D8885" s="14">
        <v>1366.9320000000002</v>
      </c>
      <c r="E8885" s="13">
        <v>46.195999999999998</v>
      </c>
      <c r="F8885" s="13">
        <v>2.0699999999999998</v>
      </c>
      <c r="G8885" s="13">
        <v>42.56</v>
      </c>
      <c r="H8885" s="13">
        <v>239</v>
      </c>
      <c r="I8885" s="13">
        <v>11.683999999999999</v>
      </c>
      <c r="J8885" s="11">
        <v>766.20799999999986</v>
      </c>
      <c r="K8885" s="12">
        <v>0</v>
      </c>
      <c r="L8885" s="13">
        <v>35.32</v>
      </c>
    </row>
    <row r="8886" spans="1:12" s="4" customFormat="1" x14ac:dyDescent="0.2">
      <c r="A8886" s="9">
        <v>42462.583333333336</v>
      </c>
      <c r="B8886" s="18">
        <f t="shared" si="138"/>
        <v>2800.6319999999996</v>
      </c>
      <c r="C8886" s="17">
        <v>371.02399999999994</v>
      </c>
      <c r="D8886" s="14">
        <v>1311.7399999999998</v>
      </c>
      <c r="E8886" s="13">
        <v>51.404000000000003</v>
      </c>
      <c r="F8886" s="13">
        <v>2.1080000000000001</v>
      </c>
      <c r="G8886" s="13">
        <v>39.06</v>
      </c>
      <c r="H8886" s="13">
        <v>221.68</v>
      </c>
      <c r="I8886" s="13">
        <v>11.683999999999999</v>
      </c>
      <c r="J8886" s="11">
        <v>752.33200000000011</v>
      </c>
      <c r="K8886" s="12">
        <v>0</v>
      </c>
      <c r="L8886" s="13">
        <v>39.6</v>
      </c>
    </row>
    <row r="8887" spans="1:12" s="4" customFormat="1" x14ac:dyDescent="0.2">
      <c r="A8887" s="9">
        <v>42462.59375</v>
      </c>
      <c r="B8887" s="18">
        <f t="shared" si="138"/>
        <v>2731.9</v>
      </c>
      <c r="C8887" s="17">
        <v>375.98400000000004</v>
      </c>
      <c r="D8887" s="14">
        <v>1332.1519999999998</v>
      </c>
      <c r="E8887" s="13">
        <v>49.512</v>
      </c>
      <c r="F8887" s="13">
        <v>2.1080000000000001</v>
      </c>
      <c r="G8887" s="13">
        <v>23</v>
      </c>
      <c r="H8887" s="13">
        <v>193.9</v>
      </c>
      <c r="I8887" s="13">
        <v>12.3</v>
      </c>
      <c r="J8887" s="11">
        <v>729.62400000000002</v>
      </c>
      <c r="K8887" s="12">
        <v>0</v>
      </c>
      <c r="L8887" s="13">
        <v>13.319999999999999</v>
      </c>
    </row>
    <row r="8888" spans="1:12" s="4" customFormat="1" x14ac:dyDescent="0.2">
      <c r="A8888" s="9">
        <v>42462.604166666664</v>
      </c>
      <c r="B8888" s="18">
        <f t="shared" si="138"/>
        <v>2688.6819999999993</v>
      </c>
      <c r="C8888" s="17">
        <v>370.32399999999996</v>
      </c>
      <c r="D8888" s="14">
        <v>1316.452</v>
      </c>
      <c r="E8888" s="13">
        <v>47.856000000000002</v>
      </c>
      <c r="F8888" s="13">
        <v>2.1180000000000003</v>
      </c>
      <c r="G8888" s="13">
        <v>21.592000000000002</v>
      </c>
      <c r="H8888" s="13">
        <v>175.8</v>
      </c>
      <c r="I8888" s="13">
        <v>11.071999999999999</v>
      </c>
      <c r="J8888" s="11">
        <v>736.86799999999994</v>
      </c>
      <c r="K8888" s="12">
        <v>0</v>
      </c>
      <c r="L8888" s="13">
        <v>6.6</v>
      </c>
    </row>
    <row r="8889" spans="1:12" s="4" customFormat="1" x14ac:dyDescent="0.2">
      <c r="A8889" s="9">
        <v>42462.614583333336</v>
      </c>
      <c r="B8889" s="18">
        <f t="shared" si="138"/>
        <v>2707.1689999999999</v>
      </c>
      <c r="C8889" s="17">
        <v>372.36400000000003</v>
      </c>
      <c r="D8889" s="14">
        <v>1315.1200000000001</v>
      </c>
      <c r="E8889" s="13">
        <v>41.612000000000002</v>
      </c>
      <c r="F8889" s="13">
        <v>2.145</v>
      </c>
      <c r="G8889" s="13">
        <v>8.82</v>
      </c>
      <c r="H8889" s="13">
        <v>187.43199999999999</v>
      </c>
      <c r="I8889" s="13">
        <v>12.3</v>
      </c>
      <c r="J8889" s="11">
        <v>767.25600000000009</v>
      </c>
      <c r="K8889" s="12">
        <v>0</v>
      </c>
      <c r="L8889" s="13">
        <v>0.12</v>
      </c>
    </row>
    <row r="8890" spans="1:12" s="4" customFormat="1" x14ac:dyDescent="0.2">
      <c r="A8890" s="9">
        <v>42462.625</v>
      </c>
      <c r="B8890" s="18">
        <f t="shared" si="138"/>
        <v>2754.5879999999997</v>
      </c>
      <c r="C8890" s="17">
        <v>367.87199999999996</v>
      </c>
      <c r="D8890" s="14">
        <v>1300.972</v>
      </c>
      <c r="E8890" s="13">
        <v>42.723999999999997</v>
      </c>
      <c r="F8890" s="13">
        <v>2.1080000000000001</v>
      </c>
      <c r="G8890" s="13">
        <v>13.731999999999999</v>
      </c>
      <c r="H8890" s="13">
        <v>186.91200000000001</v>
      </c>
      <c r="I8890" s="13">
        <v>11.683999999999999</v>
      </c>
      <c r="J8890" s="11">
        <v>773.46399999999994</v>
      </c>
      <c r="K8890" s="12">
        <v>0</v>
      </c>
      <c r="L8890" s="13">
        <v>55.12</v>
      </c>
    </row>
    <row r="8891" spans="1:12" s="4" customFormat="1" x14ac:dyDescent="0.2">
      <c r="A8891" s="9">
        <v>42462.635416666664</v>
      </c>
      <c r="B8891" s="18">
        <f t="shared" si="138"/>
        <v>2701.4260000000004</v>
      </c>
      <c r="C8891" s="17">
        <v>366.81600000000003</v>
      </c>
      <c r="D8891" s="14">
        <v>1308.6600000000001</v>
      </c>
      <c r="E8891" s="13">
        <v>40.72</v>
      </c>
      <c r="F8891" s="13">
        <v>2.1779999999999999</v>
      </c>
      <c r="G8891" s="13">
        <v>10.792</v>
      </c>
      <c r="H8891" s="13">
        <v>183.22</v>
      </c>
      <c r="I8891" s="13">
        <v>12.3</v>
      </c>
      <c r="J8891" s="11">
        <v>776.74</v>
      </c>
      <c r="K8891" s="12">
        <v>0</v>
      </c>
      <c r="L8891" s="13">
        <v>0</v>
      </c>
    </row>
    <row r="8892" spans="1:12" s="4" customFormat="1" x14ac:dyDescent="0.2">
      <c r="A8892" s="9">
        <v>42462.645833333336</v>
      </c>
      <c r="B8892" s="18">
        <f t="shared" si="138"/>
        <v>2798.1759999999999</v>
      </c>
      <c r="C8892" s="17">
        <v>365.29599999999999</v>
      </c>
      <c r="D8892" s="14">
        <v>1301.2600000000002</v>
      </c>
      <c r="E8892" s="13">
        <v>40.152000000000001</v>
      </c>
      <c r="F8892" s="13">
        <v>2.16</v>
      </c>
      <c r="G8892" s="13">
        <v>14.459999999999999</v>
      </c>
      <c r="H8892" s="13">
        <v>193.7</v>
      </c>
      <c r="I8892" s="13">
        <v>14.144</v>
      </c>
      <c r="J8892" s="11">
        <v>838.28399999999988</v>
      </c>
      <c r="K8892" s="12">
        <v>0</v>
      </c>
      <c r="L8892" s="13">
        <v>28.72</v>
      </c>
    </row>
    <row r="8893" spans="1:12" s="4" customFormat="1" x14ac:dyDescent="0.2">
      <c r="A8893" s="9">
        <v>42462.65625</v>
      </c>
      <c r="B8893" s="18">
        <f t="shared" si="138"/>
        <v>2815.5059999999994</v>
      </c>
      <c r="C8893" s="17">
        <v>352.09999999999997</v>
      </c>
      <c r="D8893" s="14">
        <v>1304.54</v>
      </c>
      <c r="E8893" s="13">
        <v>45.391999999999996</v>
      </c>
      <c r="F8893" s="13">
        <v>2.0699999999999998</v>
      </c>
      <c r="G8893" s="13">
        <v>14.991999999999999</v>
      </c>
      <c r="H8893" s="13">
        <v>188.84</v>
      </c>
      <c r="I8893" s="13">
        <v>13.532</v>
      </c>
      <c r="J8893" s="11">
        <v>854.31999999999994</v>
      </c>
      <c r="K8893" s="12">
        <v>0</v>
      </c>
      <c r="L8893" s="13">
        <v>39.72</v>
      </c>
    </row>
    <row r="8894" spans="1:12" s="4" customFormat="1" x14ac:dyDescent="0.2">
      <c r="A8894" s="9">
        <v>42462.666666666664</v>
      </c>
      <c r="B8894" s="18">
        <f t="shared" si="138"/>
        <v>2766.86</v>
      </c>
      <c r="C8894" s="17">
        <v>351.16399999999999</v>
      </c>
      <c r="D8894" s="14">
        <v>1259.2200000000003</v>
      </c>
      <c r="E8894" s="13">
        <v>40.287999999999997</v>
      </c>
      <c r="F8894" s="13">
        <v>2.1</v>
      </c>
      <c r="G8894" s="13">
        <v>10.8</v>
      </c>
      <c r="H8894" s="13">
        <v>191.13200000000001</v>
      </c>
      <c r="I8894" s="13">
        <v>13.532</v>
      </c>
      <c r="J8894" s="11">
        <v>876.62400000000002</v>
      </c>
      <c r="K8894" s="12">
        <v>0</v>
      </c>
      <c r="L8894" s="13">
        <v>22</v>
      </c>
    </row>
    <row r="8895" spans="1:12" s="4" customFormat="1" x14ac:dyDescent="0.2">
      <c r="A8895" s="9">
        <v>42462.677083333336</v>
      </c>
      <c r="B8895" s="18">
        <f t="shared" si="138"/>
        <v>2798.0949999999998</v>
      </c>
      <c r="C8895" s="17">
        <v>349.07599999999996</v>
      </c>
      <c r="D8895" s="14">
        <v>1286.8319999999999</v>
      </c>
      <c r="E8895" s="13">
        <v>42.752000000000002</v>
      </c>
      <c r="F8895" s="13">
        <v>2.1630000000000003</v>
      </c>
      <c r="G8895" s="13">
        <v>9.831999999999999</v>
      </c>
      <c r="H8895" s="13">
        <v>192.64000000000001</v>
      </c>
      <c r="I8895" s="13">
        <v>13.532</v>
      </c>
      <c r="J8895" s="11">
        <v>887.94799999999987</v>
      </c>
      <c r="K8895" s="12">
        <v>0</v>
      </c>
      <c r="L8895" s="13">
        <v>13.319999999999999</v>
      </c>
    </row>
    <row r="8896" spans="1:12" s="4" customFormat="1" x14ac:dyDescent="0.2">
      <c r="A8896" s="9">
        <v>42462.6875</v>
      </c>
      <c r="B8896" s="18">
        <f t="shared" si="138"/>
        <v>2789.4229999999998</v>
      </c>
      <c r="C8896" s="17">
        <v>348.97199999999992</v>
      </c>
      <c r="D8896" s="14">
        <v>1278.3399999999999</v>
      </c>
      <c r="E8896" s="13">
        <v>38.42</v>
      </c>
      <c r="F8896" s="13">
        <v>2.1150000000000002</v>
      </c>
      <c r="G8896" s="13">
        <v>8.1519999999999992</v>
      </c>
      <c r="H8896" s="13">
        <v>187.62</v>
      </c>
      <c r="I8896" s="13">
        <v>12.916</v>
      </c>
      <c r="J8896" s="11">
        <v>899.68799999999987</v>
      </c>
      <c r="K8896" s="12">
        <v>0</v>
      </c>
      <c r="L8896" s="13">
        <v>13.2</v>
      </c>
    </row>
    <row r="8897" spans="1:12" s="4" customFormat="1" x14ac:dyDescent="0.2">
      <c r="A8897" s="9">
        <v>42462.697916666664</v>
      </c>
      <c r="B8897" s="18">
        <f t="shared" si="138"/>
        <v>2799.72</v>
      </c>
      <c r="C8897" s="17">
        <v>342.89200000000005</v>
      </c>
      <c r="D8897" s="14">
        <v>1307.0319999999999</v>
      </c>
      <c r="E8897" s="13">
        <v>35.304000000000002</v>
      </c>
      <c r="F8897" s="13">
        <v>2.16</v>
      </c>
      <c r="G8897" s="13">
        <v>9.7520000000000007</v>
      </c>
      <c r="H8897" s="13">
        <v>192.08</v>
      </c>
      <c r="I8897" s="13">
        <v>12.916</v>
      </c>
      <c r="J8897" s="11">
        <v>897.46399999999994</v>
      </c>
      <c r="K8897" s="12">
        <v>0</v>
      </c>
      <c r="L8897" s="13">
        <v>0.12</v>
      </c>
    </row>
    <row r="8898" spans="1:12" s="4" customFormat="1" x14ac:dyDescent="0.2">
      <c r="A8898" s="9">
        <v>42462.708333333336</v>
      </c>
      <c r="B8898" s="18">
        <f t="shared" si="138"/>
        <v>2808.9340000000002</v>
      </c>
      <c r="C8898" s="17">
        <v>359.13600000000002</v>
      </c>
      <c r="D8898" s="14">
        <v>1294.06</v>
      </c>
      <c r="E8898" s="13">
        <v>36.735999999999997</v>
      </c>
      <c r="F8898" s="13">
        <v>2.1260000000000003</v>
      </c>
      <c r="G8898" s="13">
        <v>14.9</v>
      </c>
      <c r="H8898" s="13">
        <v>192.88</v>
      </c>
      <c r="I8898" s="13">
        <v>12.916</v>
      </c>
      <c r="J8898" s="11">
        <v>863.06</v>
      </c>
      <c r="K8898" s="12">
        <v>0</v>
      </c>
      <c r="L8898" s="13">
        <v>33.119999999999997</v>
      </c>
    </row>
    <row r="8899" spans="1:12" s="4" customFormat="1" x14ac:dyDescent="0.2">
      <c r="A8899" s="9">
        <v>42462.71875</v>
      </c>
      <c r="B8899" s="18">
        <f t="shared" ref="B8899:B8962" si="139">SUM(C8899:L8899)</f>
        <v>2814.3269999999998</v>
      </c>
      <c r="C8899" s="17">
        <v>346.57600000000002</v>
      </c>
      <c r="D8899" s="14">
        <v>1333.2719999999999</v>
      </c>
      <c r="E8899" s="13">
        <v>42.724000000000004</v>
      </c>
      <c r="F8899" s="13">
        <v>2.1150000000000002</v>
      </c>
      <c r="G8899" s="13">
        <v>14.46</v>
      </c>
      <c r="H8899" s="13">
        <v>182.33199999999999</v>
      </c>
      <c r="I8899" s="13">
        <v>12.3</v>
      </c>
      <c r="J8899" s="11">
        <v>880.54799999999989</v>
      </c>
      <c r="K8899" s="12">
        <v>0</v>
      </c>
      <c r="L8899" s="13">
        <v>0</v>
      </c>
    </row>
    <row r="8900" spans="1:12" s="4" customFormat="1" x14ac:dyDescent="0.2">
      <c r="A8900" s="9">
        <v>42462.729166666664</v>
      </c>
      <c r="B8900" s="18">
        <f t="shared" si="139"/>
        <v>2836.558</v>
      </c>
      <c r="C8900" s="17">
        <v>359.47200000000004</v>
      </c>
      <c r="D8900" s="14">
        <v>1296.0920000000001</v>
      </c>
      <c r="E8900" s="13">
        <v>39.716000000000001</v>
      </c>
      <c r="F8900" s="13">
        <v>2.25</v>
      </c>
      <c r="G8900" s="13">
        <v>20.12</v>
      </c>
      <c r="H8900" s="13">
        <v>183.22</v>
      </c>
      <c r="I8900" s="13">
        <v>11.683999999999999</v>
      </c>
      <c r="J8900" s="11">
        <v>882.08400000000006</v>
      </c>
      <c r="K8900" s="12">
        <v>0</v>
      </c>
      <c r="L8900" s="13">
        <v>41.92</v>
      </c>
    </row>
    <row r="8901" spans="1:12" s="4" customFormat="1" x14ac:dyDescent="0.2">
      <c r="A8901" s="9">
        <v>42462.739583333336</v>
      </c>
      <c r="B8901" s="18">
        <f t="shared" si="139"/>
        <v>2757.9829999999997</v>
      </c>
      <c r="C8901" s="17">
        <v>350.63600000000002</v>
      </c>
      <c r="D8901" s="14">
        <v>1295.492</v>
      </c>
      <c r="E8901" s="13">
        <v>41.207999999999998</v>
      </c>
      <c r="F8901" s="13">
        <v>2.1749999999999998</v>
      </c>
      <c r="G8901" s="13">
        <v>15.772</v>
      </c>
      <c r="H8901" s="13">
        <v>191.03199999999998</v>
      </c>
      <c r="I8901" s="13">
        <v>12.3</v>
      </c>
      <c r="J8901" s="11">
        <v>849.24800000000005</v>
      </c>
      <c r="K8901" s="12">
        <v>0</v>
      </c>
      <c r="L8901" s="13">
        <v>0.12</v>
      </c>
    </row>
    <row r="8902" spans="1:12" s="4" customFormat="1" x14ac:dyDescent="0.2">
      <c r="A8902" s="9">
        <v>42462.75</v>
      </c>
      <c r="B8902" s="18">
        <f t="shared" si="139"/>
        <v>2795.9189999999999</v>
      </c>
      <c r="C8902" s="17">
        <v>346.012</v>
      </c>
      <c r="D8902" s="14">
        <v>1284.972</v>
      </c>
      <c r="E8902" s="13">
        <v>45.932000000000002</v>
      </c>
      <c r="F8902" s="13">
        <v>2.1030000000000002</v>
      </c>
      <c r="G8902" s="13">
        <v>23.16</v>
      </c>
      <c r="H8902" s="13">
        <v>188.94</v>
      </c>
      <c r="I8902" s="13">
        <v>11.071999999999999</v>
      </c>
      <c r="J8902" s="11">
        <v>860.72800000000007</v>
      </c>
      <c r="K8902" s="12">
        <v>0</v>
      </c>
      <c r="L8902" s="13">
        <v>33</v>
      </c>
    </row>
    <row r="8903" spans="1:12" s="4" customFormat="1" x14ac:dyDescent="0.2">
      <c r="A8903" s="9">
        <v>42462.760416666664</v>
      </c>
      <c r="B8903" s="18">
        <f t="shared" si="139"/>
        <v>2888.5729999999999</v>
      </c>
      <c r="C8903" s="17">
        <v>339.976</v>
      </c>
      <c r="D8903" s="14">
        <v>1325.5320000000002</v>
      </c>
      <c r="E8903" s="13">
        <v>44.711999999999996</v>
      </c>
      <c r="F8903" s="13">
        <v>2.145</v>
      </c>
      <c r="G8903" s="13">
        <v>29.84</v>
      </c>
      <c r="H8903" s="13">
        <v>200.44</v>
      </c>
      <c r="I8903" s="13">
        <v>11.683999999999999</v>
      </c>
      <c r="J8903" s="11">
        <v>927.524</v>
      </c>
      <c r="K8903" s="12">
        <v>0</v>
      </c>
      <c r="L8903" s="13">
        <v>6.72</v>
      </c>
    </row>
    <row r="8904" spans="1:12" s="4" customFormat="1" x14ac:dyDescent="0.2">
      <c r="A8904" s="9">
        <v>42462.770833333336</v>
      </c>
      <c r="B8904" s="18">
        <f t="shared" si="139"/>
        <v>2967.3679999999999</v>
      </c>
      <c r="C8904" s="17">
        <v>337.06400000000002</v>
      </c>
      <c r="D8904" s="14">
        <v>1316.74</v>
      </c>
      <c r="E8904" s="13">
        <v>42.596000000000004</v>
      </c>
      <c r="F8904" s="13">
        <v>2.04</v>
      </c>
      <c r="G8904" s="13">
        <v>26.432000000000002</v>
      </c>
      <c r="H8904" s="13">
        <v>213.98</v>
      </c>
      <c r="I8904" s="13">
        <v>11.683999999999999</v>
      </c>
      <c r="J8904" s="11">
        <v>955.11199999999985</v>
      </c>
      <c r="K8904" s="12">
        <v>0</v>
      </c>
      <c r="L8904" s="13">
        <v>61.72</v>
      </c>
    </row>
    <row r="8905" spans="1:12" s="4" customFormat="1" x14ac:dyDescent="0.2">
      <c r="A8905" s="9">
        <v>42462.78125</v>
      </c>
      <c r="B8905" s="18">
        <f t="shared" si="139"/>
        <v>2948.087</v>
      </c>
      <c r="C8905" s="17">
        <v>330.81200000000001</v>
      </c>
      <c r="D8905" s="14">
        <v>1329.98</v>
      </c>
      <c r="E8905" s="13">
        <v>42.352000000000004</v>
      </c>
      <c r="F8905" s="13">
        <v>2.1030000000000002</v>
      </c>
      <c r="G8905" s="13">
        <v>29.692</v>
      </c>
      <c r="H8905" s="13">
        <v>213.88</v>
      </c>
      <c r="I8905" s="13">
        <v>13.532</v>
      </c>
      <c r="J8905" s="11">
        <v>985.73599999999999</v>
      </c>
      <c r="K8905" s="12">
        <v>0</v>
      </c>
      <c r="L8905" s="13">
        <v>0</v>
      </c>
    </row>
    <row r="8906" spans="1:12" s="4" customFormat="1" x14ac:dyDescent="0.2">
      <c r="A8906" s="9">
        <v>42462.791666666664</v>
      </c>
      <c r="B8906" s="18">
        <f t="shared" si="139"/>
        <v>3009.1309999999994</v>
      </c>
      <c r="C8906" s="17">
        <v>340.15199999999993</v>
      </c>
      <c r="D8906" s="14">
        <v>1299.2</v>
      </c>
      <c r="E8906" s="13">
        <v>43.107999999999997</v>
      </c>
      <c r="F8906" s="13">
        <v>2.1829999999999998</v>
      </c>
      <c r="G8906" s="13">
        <v>31.012</v>
      </c>
      <c r="H8906" s="13">
        <v>209.58</v>
      </c>
      <c r="I8906" s="13">
        <v>13.532</v>
      </c>
      <c r="J8906" s="11">
        <v>1050.444</v>
      </c>
      <c r="K8906" s="12">
        <v>0</v>
      </c>
      <c r="L8906" s="13">
        <v>19.920000000000002</v>
      </c>
    </row>
    <row r="8907" spans="1:12" s="4" customFormat="1" x14ac:dyDescent="0.2">
      <c r="A8907" s="9">
        <v>42462.802083333336</v>
      </c>
      <c r="B8907" s="18">
        <f t="shared" si="139"/>
        <v>3073.056</v>
      </c>
      <c r="C8907" s="17">
        <v>339.892</v>
      </c>
      <c r="D8907" s="14">
        <v>1266.1600000000001</v>
      </c>
      <c r="E8907" s="13">
        <v>45.111999999999995</v>
      </c>
      <c r="F8907" s="13">
        <v>2.12</v>
      </c>
      <c r="G8907" s="13">
        <v>34.651999999999994</v>
      </c>
      <c r="H8907" s="13">
        <v>232.99200000000002</v>
      </c>
      <c r="I8907" s="13">
        <v>14.144</v>
      </c>
      <c r="J8907" s="11">
        <v>1131.384</v>
      </c>
      <c r="K8907" s="12">
        <v>0</v>
      </c>
      <c r="L8907" s="13">
        <v>6.6</v>
      </c>
    </row>
    <row r="8908" spans="1:12" s="4" customFormat="1" x14ac:dyDescent="0.2">
      <c r="A8908" s="9">
        <v>42462.8125</v>
      </c>
      <c r="B8908" s="18">
        <f t="shared" si="139"/>
        <v>3071.335</v>
      </c>
      <c r="C8908" s="17">
        <v>344.75199999999995</v>
      </c>
      <c r="D8908" s="14">
        <v>1220.0999999999999</v>
      </c>
      <c r="E8908" s="13">
        <v>47.688000000000002</v>
      </c>
      <c r="F8908" s="13">
        <v>2.1549999999999998</v>
      </c>
      <c r="G8908" s="13">
        <v>33.860000000000007</v>
      </c>
      <c r="H8908" s="13">
        <v>247.952</v>
      </c>
      <c r="I8908" s="13">
        <v>16.603999999999999</v>
      </c>
      <c r="J8908" s="11">
        <v>1136.104</v>
      </c>
      <c r="K8908" s="12">
        <v>0</v>
      </c>
      <c r="L8908" s="13">
        <v>22.12</v>
      </c>
    </row>
    <row r="8909" spans="1:12" s="4" customFormat="1" x14ac:dyDescent="0.2">
      <c r="A8909" s="9">
        <v>42462.822916666664</v>
      </c>
      <c r="B8909" s="18">
        <f t="shared" si="139"/>
        <v>3086.116</v>
      </c>
      <c r="C8909" s="17">
        <v>342.22399999999999</v>
      </c>
      <c r="D8909" s="14">
        <v>1227.1599999999999</v>
      </c>
      <c r="E8909" s="13">
        <v>49.911999999999999</v>
      </c>
      <c r="F8909" s="13">
        <v>2.1560000000000001</v>
      </c>
      <c r="G8909" s="13">
        <v>30.3</v>
      </c>
      <c r="H8909" s="13">
        <v>269.33199999999999</v>
      </c>
      <c r="I8909" s="13">
        <v>19.064</v>
      </c>
      <c r="J8909" s="11">
        <v>1112.8480000000002</v>
      </c>
      <c r="K8909" s="12">
        <v>0</v>
      </c>
      <c r="L8909" s="13">
        <v>33.119999999999997</v>
      </c>
    </row>
    <row r="8910" spans="1:12" s="4" customFormat="1" x14ac:dyDescent="0.2">
      <c r="A8910" s="9">
        <v>42462.833333333336</v>
      </c>
      <c r="B8910" s="18">
        <f t="shared" si="139"/>
        <v>3019.9389999999999</v>
      </c>
      <c r="C8910" s="17">
        <v>342.16399999999993</v>
      </c>
      <c r="D8910" s="14">
        <v>1196.992</v>
      </c>
      <c r="E8910" s="13">
        <v>54.988</v>
      </c>
      <c r="F8910" s="13">
        <v>2.0749999999999997</v>
      </c>
      <c r="G8910" s="13">
        <v>34.492000000000004</v>
      </c>
      <c r="H8910" s="13">
        <v>277.38</v>
      </c>
      <c r="I8910" s="13">
        <v>19.064</v>
      </c>
      <c r="J8910" s="11">
        <v>1092.7839999999999</v>
      </c>
      <c r="K8910" s="12">
        <v>0</v>
      </c>
      <c r="L8910" s="13">
        <v>0</v>
      </c>
    </row>
    <row r="8911" spans="1:12" s="4" customFormat="1" x14ac:dyDescent="0.2">
      <c r="A8911" s="9">
        <v>42462.84375</v>
      </c>
      <c r="B8911" s="18">
        <f t="shared" si="139"/>
        <v>3068.6180000000004</v>
      </c>
      <c r="C8911" s="17">
        <v>348.93999999999994</v>
      </c>
      <c r="D8911" s="14">
        <v>1258.3600000000001</v>
      </c>
      <c r="E8911" s="13">
        <v>51.496000000000002</v>
      </c>
      <c r="F8911" s="13">
        <v>2.15</v>
      </c>
      <c r="G8911" s="13">
        <v>37.22</v>
      </c>
      <c r="H8911" s="13">
        <v>264.27999999999997</v>
      </c>
      <c r="I8911" s="13">
        <v>19.064</v>
      </c>
      <c r="J8911" s="11">
        <v>1086.9879999999998</v>
      </c>
      <c r="K8911" s="12">
        <v>0</v>
      </c>
      <c r="L8911" s="13">
        <v>0.12</v>
      </c>
    </row>
    <row r="8912" spans="1:12" s="4" customFormat="1" x14ac:dyDescent="0.2">
      <c r="A8912" s="9">
        <v>42462.854166666664</v>
      </c>
      <c r="B8912" s="18">
        <f t="shared" si="139"/>
        <v>2967.3379999999997</v>
      </c>
      <c r="C8912" s="17">
        <v>338.13599999999997</v>
      </c>
      <c r="D8912" s="14">
        <v>1186.472</v>
      </c>
      <c r="E8912" s="13">
        <v>52.091999999999999</v>
      </c>
      <c r="F8912" s="13">
        <v>2.1180000000000003</v>
      </c>
      <c r="G8912" s="13">
        <v>35.192</v>
      </c>
      <c r="H8912" s="13">
        <v>264.12</v>
      </c>
      <c r="I8912" s="13">
        <v>17.835999999999999</v>
      </c>
      <c r="J8912" s="11">
        <v>1071.3719999999998</v>
      </c>
      <c r="K8912" s="12">
        <v>0</v>
      </c>
      <c r="L8912" s="13">
        <v>0</v>
      </c>
    </row>
    <row r="8913" spans="1:12" s="4" customFormat="1" x14ac:dyDescent="0.2">
      <c r="A8913" s="9">
        <v>42462.864583333336</v>
      </c>
      <c r="B8913" s="18">
        <f t="shared" si="139"/>
        <v>3002.6159999999995</v>
      </c>
      <c r="C8913" s="17">
        <v>334.05200000000002</v>
      </c>
      <c r="D8913" s="14">
        <v>1234.3120000000001</v>
      </c>
      <c r="E8913" s="13">
        <v>50.800000000000004</v>
      </c>
      <c r="F8913" s="13">
        <v>2.12</v>
      </c>
      <c r="G8913" s="13">
        <v>34.492000000000004</v>
      </c>
      <c r="H8913" s="13">
        <v>267.08000000000004</v>
      </c>
      <c r="I8913" s="13">
        <v>19.064</v>
      </c>
      <c r="J8913" s="11">
        <v>1060.5759999999998</v>
      </c>
      <c r="K8913" s="12">
        <v>0</v>
      </c>
      <c r="L8913" s="13">
        <v>0.12</v>
      </c>
    </row>
    <row r="8914" spans="1:12" s="4" customFormat="1" x14ac:dyDescent="0.2">
      <c r="A8914" s="9">
        <v>42462.875</v>
      </c>
      <c r="B8914" s="18">
        <f t="shared" si="139"/>
        <v>2971.6559999999999</v>
      </c>
      <c r="C8914" s="17">
        <v>330.64399999999989</v>
      </c>
      <c r="D8914" s="14">
        <v>1186.56</v>
      </c>
      <c r="E8914" s="13">
        <v>55.652000000000001</v>
      </c>
      <c r="F8914" s="13">
        <v>2.2399999999999998</v>
      </c>
      <c r="G8914" s="13">
        <v>37.5</v>
      </c>
      <c r="H8914" s="13">
        <v>276.72000000000003</v>
      </c>
      <c r="I8914" s="13">
        <v>19.064</v>
      </c>
      <c r="J8914" s="11">
        <v>1063.1559999999999</v>
      </c>
      <c r="K8914" s="12">
        <v>0</v>
      </c>
      <c r="L8914" s="13">
        <v>0.12</v>
      </c>
    </row>
    <row r="8915" spans="1:12" s="4" customFormat="1" x14ac:dyDescent="0.2">
      <c r="A8915" s="9">
        <v>42462.885416666664</v>
      </c>
      <c r="B8915" s="18">
        <f t="shared" si="139"/>
        <v>2919.4610000000002</v>
      </c>
      <c r="C8915" s="17">
        <v>325.53999999999991</v>
      </c>
      <c r="D8915" s="14">
        <v>1077.5720000000001</v>
      </c>
      <c r="E8915" s="13">
        <v>54.388000000000005</v>
      </c>
      <c r="F8915" s="13">
        <v>2.113</v>
      </c>
      <c r="G8915" s="13">
        <v>41.06</v>
      </c>
      <c r="H8915" s="13">
        <v>274.74</v>
      </c>
      <c r="I8915" s="13">
        <v>18.452000000000002</v>
      </c>
      <c r="J8915" s="11">
        <v>1059.596</v>
      </c>
      <c r="K8915" s="12">
        <v>0</v>
      </c>
      <c r="L8915" s="13">
        <v>66</v>
      </c>
    </row>
    <row r="8916" spans="1:12" s="4" customFormat="1" x14ac:dyDescent="0.2">
      <c r="A8916" s="9">
        <v>42462.895833333336</v>
      </c>
      <c r="B8916" s="18">
        <f t="shared" si="139"/>
        <v>2877.7190000000001</v>
      </c>
      <c r="C8916" s="17">
        <v>330.57199999999995</v>
      </c>
      <c r="D8916" s="14">
        <v>1076.08</v>
      </c>
      <c r="E8916" s="13">
        <v>55.608000000000004</v>
      </c>
      <c r="F8916" s="13">
        <v>2.0829999999999997</v>
      </c>
      <c r="G8916" s="13">
        <v>43.231999999999999</v>
      </c>
      <c r="H8916" s="13">
        <v>275.91199999999998</v>
      </c>
      <c r="I8916" s="13">
        <v>19.064</v>
      </c>
      <c r="J8916" s="11">
        <v>1075.048</v>
      </c>
      <c r="K8916" s="12">
        <v>0</v>
      </c>
      <c r="L8916" s="13">
        <v>0.12</v>
      </c>
    </row>
    <row r="8917" spans="1:12" s="4" customFormat="1" x14ac:dyDescent="0.2">
      <c r="A8917" s="9">
        <v>42462.90625</v>
      </c>
      <c r="B8917" s="18">
        <f t="shared" si="139"/>
        <v>2915.2739999999999</v>
      </c>
      <c r="C8917" s="17">
        <v>327.95200000000006</v>
      </c>
      <c r="D8917" s="14">
        <v>1106.0600000000002</v>
      </c>
      <c r="E8917" s="13">
        <v>52.128</v>
      </c>
      <c r="F8917" s="13">
        <v>2.1180000000000003</v>
      </c>
      <c r="G8917" s="13">
        <v>44.872000000000007</v>
      </c>
      <c r="H8917" s="13">
        <v>289.392</v>
      </c>
      <c r="I8917" s="13">
        <v>17.835999999999999</v>
      </c>
      <c r="J8917" s="11">
        <v>1046.1959999999999</v>
      </c>
      <c r="K8917" s="12">
        <v>0</v>
      </c>
      <c r="L8917" s="13">
        <v>28.72</v>
      </c>
    </row>
    <row r="8918" spans="1:12" s="4" customFormat="1" x14ac:dyDescent="0.2">
      <c r="A8918" s="9">
        <v>42462.916666666664</v>
      </c>
      <c r="B8918" s="18">
        <f t="shared" si="139"/>
        <v>2801.0659999999998</v>
      </c>
      <c r="C8918" s="17">
        <v>319.73999999999995</v>
      </c>
      <c r="D8918" s="14">
        <v>1072.7919999999999</v>
      </c>
      <c r="E8918" s="13">
        <v>51.98</v>
      </c>
      <c r="F8918" s="13">
        <v>2.09</v>
      </c>
      <c r="G8918" s="13">
        <v>44.180000000000007</v>
      </c>
      <c r="H8918" s="13">
        <v>277.83199999999999</v>
      </c>
      <c r="I8918" s="13">
        <v>17.22</v>
      </c>
      <c r="J8918" s="11">
        <v>1015.232</v>
      </c>
      <c r="K8918" s="12">
        <v>0</v>
      </c>
      <c r="L8918" s="13">
        <v>0</v>
      </c>
    </row>
    <row r="8919" spans="1:12" s="4" customFormat="1" x14ac:dyDescent="0.2">
      <c r="A8919" s="9">
        <v>42462.927083333336</v>
      </c>
      <c r="B8919" s="18">
        <f t="shared" si="139"/>
        <v>2716.1679999999997</v>
      </c>
      <c r="C8919" s="17">
        <v>306.95999999999998</v>
      </c>
      <c r="D8919" s="14">
        <v>1053.2199999999998</v>
      </c>
      <c r="E8919" s="13">
        <v>50.236000000000004</v>
      </c>
      <c r="F8919" s="13">
        <v>2.12</v>
      </c>
      <c r="G8919" s="13">
        <v>44.64</v>
      </c>
      <c r="H8919" s="13">
        <v>267.27999999999997</v>
      </c>
      <c r="I8919" s="13">
        <v>17.835999999999999</v>
      </c>
      <c r="J8919" s="11">
        <v>967.15599999999984</v>
      </c>
      <c r="K8919" s="12">
        <v>0</v>
      </c>
      <c r="L8919" s="13">
        <v>6.72</v>
      </c>
    </row>
    <row r="8920" spans="1:12" s="4" customFormat="1" x14ac:dyDescent="0.2">
      <c r="A8920" s="9">
        <v>42462.9375</v>
      </c>
      <c r="B8920" s="18">
        <f t="shared" si="139"/>
        <v>2779.5839999999998</v>
      </c>
      <c r="C8920" s="17">
        <v>300.18399999999997</v>
      </c>
      <c r="D8920" s="14">
        <v>1066.9319999999998</v>
      </c>
      <c r="E8920" s="13">
        <v>50.436</v>
      </c>
      <c r="F8920" s="13">
        <v>2.0960000000000001</v>
      </c>
      <c r="G8920" s="13">
        <v>45.711999999999996</v>
      </c>
      <c r="H8920" s="13">
        <v>277.3</v>
      </c>
      <c r="I8920" s="13">
        <v>18.452000000000002</v>
      </c>
      <c r="J8920" s="11">
        <v>985.35200000000009</v>
      </c>
      <c r="K8920" s="12">
        <v>0</v>
      </c>
      <c r="L8920" s="13">
        <v>33.119999999999997</v>
      </c>
    </row>
    <row r="8921" spans="1:12" s="4" customFormat="1" x14ac:dyDescent="0.2">
      <c r="A8921" s="9">
        <v>42462.947916666664</v>
      </c>
      <c r="B8921" s="18">
        <f t="shared" si="139"/>
        <v>2736.0249999999996</v>
      </c>
      <c r="C8921" s="17">
        <v>288.54399999999998</v>
      </c>
      <c r="D8921" s="14">
        <v>1054.6120000000001</v>
      </c>
      <c r="E8921" s="13">
        <v>50.54</v>
      </c>
      <c r="F8921" s="13">
        <v>1.9849999999999999</v>
      </c>
      <c r="G8921" s="13">
        <v>45.480000000000004</v>
      </c>
      <c r="H8921" s="13">
        <v>278.61199999999997</v>
      </c>
      <c r="I8921" s="13">
        <v>17.22</v>
      </c>
      <c r="J8921" s="11">
        <v>992.43200000000002</v>
      </c>
      <c r="K8921" s="12">
        <v>0</v>
      </c>
      <c r="L8921" s="13">
        <v>6.6</v>
      </c>
    </row>
    <row r="8922" spans="1:12" s="4" customFormat="1" x14ac:dyDescent="0.2">
      <c r="A8922" s="9">
        <v>42462.958333333336</v>
      </c>
      <c r="B8922" s="18">
        <f t="shared" si="139"/>
        <v>2738.8629999999998</v>
      </c>
      <c r="C8922" s="17">
        <v>290.27199999999993</v>
      </c>
      <c r="D8922" s="14">
        <v>1047.8920000000001</v>
      </c>
      <c r="E8922" s="13">
        <v>49.771999999999998</v>
      </c>
      <c r="F8922" s="13">
        <v>2.2029999999999998</v>
      </c>
      <c r="G8922" s="13">
        <v>45.62</v>
      </c>
      <c r="H8922" s="13">
        <v>279.63200000000001</v>
      </c>
      <c r="I8922" s="13">
        <v>17.835999999999999</v>
      </c>
      <c r="J8922" s="11">
        <v>998.91600000000017</v>
      </c>
      <c r="K8922" s="12">
        <v>0</v>
      </c>
      <c r="L8922" s="13">
        <v>6.72</v>
      </c>
    </row>
    <row r="8923" spans="1:12" s="4" customFormat="1" x14ac:dyDescent="0.2">
      <c r="A8923" s="9">
        <v>42462.96875</v>
      </c>
      <c r="B8923" s="18">
        <f t="shared" si="139"/>
        <v>2789.64</v>
      </c>
      <c r="C8923" s="17">
        <v>288.952</v>
      </c>
      <c r="D8923" s="14">
        <v>1077.0920000000001</v>
      </c>
      <c r="E8923" s="13">
        <v>52.180000000000007</v>
      </c>
      <c r="F8923" s="13">
        <v>2.1799999999999997</v>
      </c>
      <c r="G8923" s="13">
        <v>44.780000000000008</v>
      </c>
      <c r="H8923" s="13">
        <v>287.33199999999999</v>
      </c>
      <c r="I8923" s="13">
        <v>20.295999999999999</v>
      </c>
      <c r="J8923" s="11">
        <v>994.70799999999997</v>
      </c>
      <c r="K8923" s="12">
        <v>0</v>
      </c>
      <c r="L8923" s="13">
        <v>22.12</v>
      </c>
    </row>
    <row r="8924" spans="1:12" s="4" customFormat="1" x14ac:dyDescent="0.2">
      <c r="A8924" s="9">
        <v>42462.979166666664</v>
      </c>
      <c r="B8924" s="18">
        <f t="shared" si="139"/>
        <v>2748.5189999999998</v>
      </c>
      <c r="C8924" s="17">
        <v>294.13200000000006</v>
      </c>
      <c r="D8924" s="14">
        <v>1071.7999999999997</v>
      </c>
      <c r="E8924" s="13">
        <v>48.116</v>
      </c>
      <c r="F8924" s="13">
        <v>2.1710000000000003</v>
      </c>
      <c r="G8924" s="13">
        <v>44.28</v>
      </c>
      <c r="H8924" s="13">
        <v>284.41999999999996</v>
      </c>
      <c r="I8924" s="13">
        <v>17.835999999999999</v>
      </c>
      <c r="J8924" s="11">
        <v>979.1640000000001</v>
      </c>
      <c r="K8924" s="12">
        <v>0</v>
      </c>
      <c r="L8924" s="13">
        <v>6.6</v>
      </c>
    </row>
    <row r="8925" spans="1:12" s="4" customFormat="1" x14ac:dyDescent="0.2">
      <c r="A8925" s="9">
        <v>42462.989583333336</v>
      </c>
      <c r="B8925" s="18">
        <f t="shared" si="139"/>
        <v>2727.7919999999999</v>
      </c>
      <c r="C8925" s="17">
        <v>296.12400000000002</v>
      </c>
      <c r="D8925" s="14">
        <v>1049.8</v>
      </c>
      <c r="E8925" s="13">
        <v>47.856000000000002</v>
      </c>
      <c r="F8925" s="13">
        <v>2.1280000000000001</v>
      </c>
      <c r="G8925" s="13">
        <v>44.332000000000008</v>
      </c>
      <c r="H8925" s="13">
        <v>272.952</v>
      </c>
      <c r="I8925" s="13">
        <v>17.835999999999999</v>
      </c>
      <c r="J8925" s="11">
        <v>990.04399999999998</v>
      </c>
      <c r="K8925" s="12">
        <v>0</v>
      </c>
      <c r="L8925" s="13">
        <v>6.72</v>
      </c>
    </row>
    <row r="8926" spans="1:12" s="4" customFormat="1" x14ac:dyDescent="0.2">
      <c r="A8926" s="9">
        <v>42463</v>
      </c>
      <c r="B8926" s="18">
        <f t="shared" si="139"/>
        <v>2710.6439999999998</v>
      </c>
      <c r="C8926" s="17">
        <v>259.572</v>
      </c>
      <c r="D8926" s="14">
        <v>1069.72</v>
      </c>
      <c r="E8926" s="13">
        <v>45.491999999999997</v>
      </c>
      <c r="F8926" s="13">
        <v>2.0680000000000001</v>
      </c>
      <c r="G8926" s="13">
        <v>43.68</v>
      </c>
      <c r="H8926" s="13">
        <v>273.32</v>
      </c>
      <c r="I8926" s="13">
        <v>17.835999999999999</v>
      </c>
      <c r="J8926" s="11">
        <v>998.95600000000002</v>
      </c>
      <c r="K8926" s="12">
        <v>0</v>
      </c>
      <c r="L8926" s="13">
        <v>0</v>
      </c>
    </row>
    <row r="8927" spans="1:12" s="4" customFormat="1" x14ac:dyDescent="0.2">
      <c r="A8927" s="9">
        <v>42463.010416666664</v>
      </c>
      <c r="B8927" s="18">
        <f t="shared" si="139"/>
        <v>2759.4279999999999</v>
      </c>
      <c r="C8927" s="17">
        <v>260.63200000000001</v>
      </c>
      <c r="D8927" s="14">
        <v>1077.96</v>
      </c>
      <c r="E8927" s="13">
        <v>46.195999999999998</v>
      </c>
      <c r="F8927" s="13">
        <v>2.1280000000000001</v>
      </c>
      <c r="G8927" s="13">
        <v>42.5</v>
      </c>
      <c r="H8927" s="13">
        <v>275.89999999999998</v>
      </c>
      <c r="I8927" s="13">
        <v>17.835999999999999</v>
      </c>
      <c r="J8927" s="11">
        <v>1003.1559999999999</v>
      </c>
      <c r="K8927" s="12">
        <v>0</v>
      </c>
      <c r="L8927" s="13">
        <v>33.119999999999997</v>
      </c>
    </row>
    <row r="8928" spans="1:12" s="4" customFormat="1" x14ac:dyDescent="0.2">
      <c r="A8928" s="9">
        <v>42463.020833333336</v>
      </c>
      <c r="B8928" s="18">
        <f t="shared" si="139"/>
        <v>2741.3719999999998</v>
      </c>
      <c r="C8928" s="17">
        <v>267.25600000000003</v>
      </c>
      <c r="D8928" s="14">
        <v>1083.2919999999999</v>
      </c>
      <c r="E8928" s="13">
        <v>47.287999999999997</v>
      </c>
      <c r="F8928" s="13">
        <v>2.1560000000000001</v>
      </c>
      <c r="G8928" s="13">
        <v>41.52</v>
      </c>
      <c r="H8928" s="13">
        <v>267.5</v>
      </c>
      <c r="I8928" s="13">
        <v>18.452000000000002</v>
      </c>
      <c r="J8928" s="11">
        <v>1007.1879999999999</v>
      </c>
      <c r="K8928" s="12">
        <v>0</v>
      </c>
      <c r="L8928" s="13">
        <v>6.72</v>
      </c>
    </row>
    <row r="8929" spans="1:12" s="4" customFormat="1" x14ac:dyDescent="0.2">
      <c r="A8929" s="9">
        <v>42463.03125</v>
      </c>
      <c r="B8929" s="18">
        <f t="shared" si="139"/>
        <v>2728.1789999999996</v>
      </c>
      <c r="C8929" s="17">
        <v>265.64400000000001</v>
      </c>
      <c r="D8929" s="14">
        <v>1064.56</v>
      </c>
      <c r="E8929" s="13">
        <v>45.396000000000001</v>
      </c>
      <c r="F8929" s="13">
        <v>2.0749999999999997</v>
      </c>
      <c r="G8929" s="13">
        <v>41.24</v>
      </c>
      <c r="H8929" s="13">
        <v>271.23199999999997</v>
      </c>
      <c r="I8929" s="13">
        <v>17.835999999999999</v>
      </c>
      <c r="J8929" s="11">
        <v>991.596</v>
      </c>
      <c r="K8929" s="12">
        <v>0</v>
      </c>
      <c r="L8929" s="13">
        <v>28.6</v>
      </c>
    </row>
    <row r="8930" spans="1:12" s="4" customFormat="1" x14ac:dyDescent="0.2">
      <c r="A8930" s="9">
        <v>42463.041666666664</v>
      </c>
      <c r="B8930" s="18">
        <f t="shared" si="139"/>
        <v>2669.4780000000001</v>
      </c>
      <c r="C8930" s="17">
        <v>269.464</v>
      </c>
      <c r="D8930" s="14">
        <v>1054.4000000000001</v>
      </c>
      <c r="E8930" s="13">
        <v>44.775999999999996</v>
      </c>
      <c r="F8930" s="13">
        <v>2.0979999999999999</v>
      </c>
      <c r="G8930" s="13">
        <v>41.212000000000003</v>
      </c>
      <c r="H8930" s="13">
        <v>257.44</v>
      </c>
      <c r="I8930" s="13">
        <v>19.064</v>
      </c>
      <c r="J8930" s="11">
        <v>980.904</v>
      </c>
      <c r="K8930" s="12">
        <v>0</v>
      </c>
      <c r="L8930" s="13">
        <v>0.12</v>
      </c>
    </row>
    <row r="8931" spans="1:12" s="4" customFormat="1" x14ac:dyDescent="0.2">
      <c r="A8931" s="9">
        <v>42463.052083333336</v>
      </c>
      <c r="B8931" s="18">
        <f t="shared" si="139"/>
        <v>2703.8319999999994</v>
      </c>
      <c r="C8931" s="17">
        <v>267.81200000000001</v>
      </c>
      <c r="D8931" s="14">
        <v>1034.26</v>
      </c>
      <c r="E8931" s="13">
        <v>46.463999999999999</v>
      </c>
      <c r="F8931" s="13">
        <v>2.06</v>
      </c>
      <c r="G8931" s="13">
        <v>41.012</v>
      </c>
      <c r="H8931" s="13">
        <v>274.43200000000002</v>
      </c>
      <c r="I8931" s="13">
        <v>17.835999999999999</v>
      </c>
      <c r="J8931" s="11">
        <v>986.83599999999979</v>
      </c>
      <c r="K8931" s="12">
        <v>0</v>
      </c>
      <c r="L8931" s="13">
        <v>33.119999999999997</v>
      </c>
    </row>
    <row r="8932" spans="1:12" s="4" customFormat="1" x14ac:dyDescent="0.2">
      <c r="A8932" s="9">
        <v>42463.0625</v>
      </c>
      <c r="B8932" s="18">
        <f t="shared" si="139"/>
        <v>2737.2020000000002</v>
      </c>
      <c r="C8932" s="17">
        <v>263.12400000000002</v>
      </c>
      <c r="D8932" s="14">
        <v>1067.1399999999999</v>
      </c>
      <c r="E8932" s="13">
        <v>47.06</v>
      </c>
      <c r="F8932" s="13">
        <v>2.1180000000000003</v>
      </c>
      <c r="G8932" s="13">
        <v>40.912000000000006</v>
      </c>
      <c r="H8932" s="13">
        <v>277.52</v>
      </c>
      <c r="I8932" s="13">
        <v>19.064</v>
      </c>
      <c r="J8932" s="11">
        <v>1020.2640000000001</v>
      </c>
      <c r="K8932" s="12">
        <v>0</v>
      </c>
      <c r="L8932" s="13">
        <v>0</v>
      </c>
    </row>
    <row r="8933" spans="1:12" s="4" customFormat="1" x14ac:dyDescent="0.2">
      <c r="A8933" s="9">
        <v>42463.072916666664</v>
      </c>
      <c r="B8933" s="18">
        <f t="shared" si="139"/>
        <v>2719.58</v>
      </c>
      <c r="C8933" s="17">
        <v>254.53200000000004</v>
      </c>
      <c r="D8933" s="14">
        <v>1049.94</v>
      </c>
      <c r="E8933" s="13">
        <v>46.887999999999998</v>
      </c>
      <c r="F8933" s="13">
        <v>2.12</v>
      </c>
      <c r="G8933" s="13">
        <v>41.7</v>
      </c>
      <c r="H8933" s="13">
        <v>274.452</v>
      </c>
      <c r="I8933" s="13">
        <v>18.452000000000002</v>
      </c>
      <c r="J8933" s="11">
        <v>1031.376</v>
      </c>
      <c r="K8933" s="12">
        <v>0</v>
      </c>
      <c r="L8933" s="13">
        <v>0.12</v>
      </c>
    </row>
    <row r="8934" spans="1:12" s="4" customFormat="1" x14ac:dyDescent="0.2">
      <c r="A8934" s="9">
        <v>42463.083333333336</v>
      </c>
      <c r="B8934" s="18">
        <f t="shared" si="139"/>
        <v>2723.7130000000002</v>
      </c>
      <c r="C8934" s="17">
        <v>251.05200000000002</v>
      </c>
      <c r="D8934" s="14">
        <v>1044.9319999999998</v>
      </c>
      <c r="E8934" s="13">
        <v>44.86</v>
      </c>
      <c r="F8934" s="13">
        <v>2.105</v>
      </c>
      <c r="G8934" s="13">
        <v>40.94</v>
      </c>
      <c r="H8934" s="13">
        <v>266.85199999999998</v>
      </c>
      <c r="I8934" s="13">
        <v>17.835999999999999</v>
      </c>
      <c r="J8934" s="11">
        <v>1055.1360000000002</v>
      </c>
      <c r="K8934" s="12">
        <v>0</v>
      </c>
      <c r="L8934" s="13">
        <v>0</v>
      </c>
    </row>
    <row r="8935" spans="1:12" s="4" customFormat="1" x14ac:dyDescent="0.2">
      <c r="A8935" s="9">
        <v>42463.09375</v>
      </c>
      <c r="B8935" s="18">
        <f t="shared" si="139"/>
        <v>2737.8809999999999</v>
      </c>
      <c r="C8935" s="17">
        <v>262.18400000000003</v>
      </c>
      <c r="D8935" s="14">
        <v>1043.992</v>
      </c>
      <c r="E8935" s="13">
        <v>47.204000000000001</v>
      </c>
      <c r="F8935" s="13">
        <v>2.1930000000000001</v>
      </c>
      <c r="G8935" s="13">
        <v>40.220000000000006</v>
      </c>
      <c r="H8935" s="13">
        <v>271.7</v>
      </c>
      <c r="I8935" s="13">
        <v>18.452000000000002</v>
      </c>
      <c r="J8935" s="11">
        <v>1051.816</v>
      </c>
      <c r="K8935" s="12">
        <v>0</v>
      </c>
      <c r="L8935" s="13">
        <v>0.12</v>
      </c>
    </row>
    <row r="8936" spans="1:12" s="4" customFormat="1" x14ac:dyDescent="0.2">
      <c r="A8936" s="9">
        <v>42463.104166666664</v>
      </c>
      <c r="B8936" s="18">
        <f t="shared" si="139"/>
        <v>2719.558</v>
      </c>
      <c r="C8936" s="17">
        <v>258.35200000000003</v>
      </c>
      <c r="D8936" s="14">
        <v>1011.8199999999999</v>
      </c>
      <c r="E8936" s="13">
        <v>43.256</v>
      </c>
      <c r="F8936" s="13">
        <v>2.15</v>
      </c>
      <c r="G8936" s="13">
        <v>40.86</v>
      </c>
      <c r="H8936" s="13">
        <v>266.15199999999999</v>
      </c>
      <c r="I8936" s="13">
        <v>18.452000000000002</v>
      </c>
      <c r="J8936" s="11">
        <v>1078.396</v>
      </c>
      <c r="K8936" s="12">
        <v>0</v>
      </c>
      <c r="L8936" s="13">
        <v>0.12</v>
      </c>
    </row>
    <row r="8937" spans="1:12" s="4" customFormat="1" x14ac:dyDescent="0.2">
      <c r="A8937" s="9">
        <v>42463.114583333336</v>
      </c>
      <c r="B8937" s="18">
        <f t="shared" si="139"/>
        <v>2788.6830000000004</v>
      </c>
      <c r="C8937" s="17">
        <v>265.12</v>
      </c>
      <c r="D8937" s="14">
        <v>1047.76</v>
      </c>
      <c r="E8937" s="13">
        <v>45.480000000000004</v>
      </c>
      <c r="F8937" s="13">
        <v>2.0829999999999997</v>
      </c>
      <c r="G8937" s="13">
        <v>42.411999999999999</v>
      </c>
      <c r="H8937" s="13">
        <v>272.99199999999996</v>
      </c>
      <c r="I8937" s="13">
        <v>18.452000000000002</v>
      </c>
      <c r="J8937" s="11">
        <v>1067.9839999999999</v>
      </c>
      <c r="K8937" s="12">
        <v>0</v>
      </c>
      <c r="L8937" s="13">
        <v>26.4</v>
      </c>
    </row>
    <row r="8938" spans="1:12" s="4" customFormat="1" x14ac:dyDescent="0.2">
      <c r="A8938" s="9">
        <v>42463.125</v>
      </c>
      <c r="B8938" s="18">
        <f t="shared" si="139"/>
        <v>2825.8180000000002</v>
      </c>
      <c r="C8938" s="17">
        <v>265.75200000000001</v>
      </c>
      <c r="D8938" s="14">
        <v>1045.48</v>
      </c>
      <c r="E8938" s="13">
        <v>46.624000000000002</v>
      </c>
      <c r="F8938" s="13">
        <v>2.0979999999999999</v>
      </c>
      <c r="G8938" s="13">
        <v>40.44</v>
      </c>
      <c r="H8938" s="13">
        <v>268.8</v>
      </c>
      <c r="I8938" s="13">
        <v>18.452000000000002</v>
      </c>
      <c r="J8938" s="11">
        <v>1083.0520000000001</v>
      </c>
      <c r="K8938" s="12">
        <v>0</v>
      </c>
      <c r="L8938" s="13">
        <v>55.120000000000005</v>
      </c>
    </row>
    <row r="8939" spans="1:12" s="4" customFormat="1" x14ac:dyDescent="0.2">
      <c r="A8939" s="9">
        <v>42463.135416666664</v>
      </c>
      <c r="B8939" s="18">
        <f t="shared" si="139"/>
        <v>2766.2489999999998</v>
      </c>
      <c r="C8939" s="17">
        <v>274.91199999999998</v>
      </c>
      <c r="D8939" s="14">
        <v>1064.3800000000001</v>
      </c>
      <c r="E8939" s="13">
        <v>49.136000000000003</v>
      </c>
      <c r="F8939" s="13">
        <v>2.073</v>
      </c>
      <c r="G8939" s="13">
        <v>41.06</v>
      </c>
      <c r="H8939" s="13">
        <v>266.61199999999997</v>
      </c>
      <c r="I8939" s="13">
        <v>17.22</v>
      </c>
      <c r="J8939" s="11">
        <v>1050.7359999999999</v>
      </c>
      <c r="K8939" s="12">
        <v>0</v>
      </c>
      <c r="L8939" s="13">
        <v>0.12</v>
      </c>
    </row>
    <row r="8940" spans="1:12" s="4" customFormat="1" x14ac:dyDescent="0.2">
      <c r="A8940" s="9">
        <v>42463.145833333336</v>
      </c>
      <c r="B8940" s="18">
        <f t="shared" si="139"/>
        <v>2785.5999999999995</v>
      </c>
      <c r="C8940" s="17">
        <v>273.79199999999997</v>
      </c>
      <c r="D8940" s="14">
        <v>1068.7399999999998</v>
      </c>
      <c r="E8940" s="13">
        <v>45.724000000000004</v>
      </c>
      <c r="F8940" s="13">
        <v>2.2399999999999998</v>
      </c>
      <c r="G8940" s="13">
        <v>42.892000000000003</v>
      </c>
      <c r="H8940" s="13">
        <v>270.72000000000003</v>
      </c>
      <c r="I8940" s="13">
        <v>17.835999999999999</v>
      </c>
      <c r="J8940" s="11">
        <v>1063.6559999999999</v>
      </c>
      <c r="K8940" s="12">
        <v>0</v>
      </c>
      <c r="L8940" s="13">
        <v>0</v>
      </c>
    </row>
    <row r="8941" spans="1:12" s="4" customFormat="1" x14ac:dyDescent="0.2">
      <c r="A8941" s="9">
        <v>42463.15625</v>
      </c>
      <c r="B8941" s="18">
        <f t="shared" si="139"/>
        <v>2837.0909999999994</v>
      </c>
      <c r="C8941" s="17">
        <v>279.904</v>
      </c>
      <c r="D8941" s="14">
        <v>1098.98</v>
      </c>
      <c r="E8941" s="13">
        <v>46.887999999999998</v>
      </c>
      <c r="F8941" s="13">
        <v>2.0229999999999997</v>
      </c>
      <c r="G8941" s="13">
        <v>44.552</v>
      </c>
      <c r="H8941" s="13">
        <v>269.98</v>
      </c>
      <c r="I8941" s="13">
        <v>17.835999999999999</v>
      </c>
      <c r="J8941" s="11">
        <v>1070.2079999999999</v>
      </c>
      <c r="K8941" s="12">
        <v>0</v>
      </c>
      <c r="L8941" s="13">
        <v>6.72</v>
      </c>
    </row>
    <row r="8942" spans="1:12" s="4" customFormat="1" x14ac:dyDescent="0.2">
      <c r="A8942" s="9">
        <v>42463.166666666664</v>
      </c>
      <c r="B8942" s="18">
        <f t="shared" si="139"/>
        <v>3017.3379999999997</v>
      </c>
      <c r="C8942" s="17">
        <v>319.03199999999998</v>
      </c>
      <c r="D8942" s="14">
        <v>1114.2599999999998</v>
      </c>
      <c r="E8942" s="13">
        <v>49.188000000000002</v>
      </c>
      <c r="F8942" s="13">
        <v>2.0660000000000003</v>
      </c>
      <c r="G8942" s="13">
        <v>44.332000000000001</v>
      </c>
      <c r="H8942" s="13">
        <v>283.62</v>
      </c>
      <c r="I8942" s="13">
        <v>18.452000000000002</v>
      </c>
      <c r="J8942" s="11">
        <v>1133.4679999999998</v>
      </c>
      <c r="K8942" s="12">
        <v>0</v>
      </c>
      <c r="L8942" s="13">
        <v>52.92</v>
      </c>
    </row>
    <row r="8943" spans="1:12" s="4" customFormat="1" x14ac:dyDescent="0.2">
      <c r="A8943" s="9">
        <v>42463.177083333336</v>
      </c>
      <c r="B8943" s="18">
        <f t="shared" si="139"/>
        <v>2985.9949999999999</v>
      </c>
      <c r="C8943" s="17">
        <v>323.44399999999996</v>
      </c>
      <c r="D8943" s="14">
        <v>1114.0320000000002</v>
      </c>
      <c r="E8943" s="13">
        <v>44.775999999999996</v>
      </c>
      <c r="F8943" s="13">
        <v>2.0749999999999997</v>
      </c>
      <c r="G8943" s="13">
        <v>44.339999999999996</v>
      </c>
      <c r="H8943" s="13">
        <v>275.94</v>
      </c>
      <c r="I8943" s="13">
        <v>17.22</v>
      </c>
      <c r="J8943" s="11">
        <v>1164.1679999999999</v>
      </c>
      <c r="K8943" s="12">
        <v>0</v>
      </c>
      <c r="L8943" s="13">
        <v>0</v>
      </c>
    </row>
    <row r="8944" spans="1:12" s="4" customFormat="1" x14ac:dyDescent="0.2">
      <c r="A8944" s="9">
        <v>42463.1875</v>
      </c>
      <c r="B8944" s="18">
        <f t="shared" si="139"/>
        <v>3114.5159999999996</v>
      </c>
      <c r="C8944" s="17">
        <v>325.16399999999999</v>
      </c>
      <c r="D8944" s="14">
        <v>1126.28</v>
      </c>
      <c r="E8944" s="13">
        <v>44.86</v>
      </c>
      <c r="F8944" s="13">
        <v>2.06</v>
      </c>
      <c r="G8944" s="13">
        <v>47.572000000000003</v>
      </c>
      <c r="H8944" s="13">
        <v>280.38</v>
      </c>
      <c r="I8944" s="13">
        <v>17.835999999999999</v>
      </c>
      <c r="J8944" s="11">
        <v>1241.644</v>
      </c>
      <c r="K8944" s="12">
        <v>0</v>
      </c>
      <c r="L8944" s="13">
        <v>28.72</v>
      </c>
    </row>
    <row r="8945" spans="1:12" s="4" customFormat="1" x14ac:dyDescent="0.2">
      <c r="A8945" s="9">
        <v>42463.197916666664</v>
      </c>
      <c r="B8945" s="18">
        <f t="shared" si="139"/>
        <v>3103.4609999999998</v>
      </c>
      <c r="C8945" s="17">
        <v>326.44000000000005</v>
      </c>
      <c r="D8945" s="14">
        <v>1067.8720000000001</v>
      </c>
      <c r="E8945" s="13">
        <v>44.543999999999997</v>
      </c>
      <c r="F8945" s="13">
        <v>2.2250000000000001</v>
      </c>
      <c r="G8945" s="13">
        <v>47.22</v>
      </c>
      <c r="H8945" s="13">
        <v>289.79999999999995</v>
      </c>
      <c r="I8945" s="13">
        <v>17.835999999999999</v>
      </c>
      <c r="J8945" s="11">
        <v>1307.4039999999998</v>
      </c>
      <c r="K8945" s="12">
        <v>0</v>
      </c>
      <c r="L8945" s="13">
        <v>0.12</v>
      </c>
    </row>
    <row r="8946" spans="1:12" s="4" customFormat="1" x14ac:dyDescent="0.2">
      <c r="A8946" s="9">
        <v>42463.208333333336</v>
      </c>
      <c r="B8946" s="18">
        <f t="shared" si="139"/>
        <v>3189.9560000000001</v>
      </c>
      <c r="C8946" s="17">
        <v>342.36399999999998</v>
      </c>
      <c r="D8946" s="14">
        <v>1152.78</v>
      </c>
      <c r="E8946" s="13">
        <v>47.091999999999999</v>
      </c>
      <c r="F8946" s="13">
        <v>2.1799999999999997</v>
      </c>
      <c r="G8946" s="13">
        <v>44.631999999999998</v>
      </c>
      <c r="H8946" s="13">
        <v>295.26</v>
      </c>
      <c r="I8946" s="13">
        <v>19.064</v>
      </c>
      <c r="J8946" s="11">
        <v>1264.5840000000001</v>
      </c>
      <c r="K8946" s="12">
        <v>0</v>
      </c>
      <c r="L8946" s="13">
        <v>22</v>
      </c>
    </row>
    <row r="8947" spans="1:12" s="4" customFormat="1" x14ac:dyDescent="0.2">
      <c r="A8947" s="9">
        <v>42463.21875</v>
      </c>
      <c r="B8947" s="18">
        <f t="shared" si="139"/>
        <v>3257.2169999999996</v>
      </c>
      <c r="C8947" s="17">
        <v>341.06</v>
      </c>
      <c r="D8947" s="14">
        <v>1220.5</v>
      </c>
      <c r="E8947" s="13">
        <v>49.212000000000003</v>
      </c>
      <c r="F8947" s="13">
        <v>2.141</v>
      </c>
      <c r="G8947" s="13">
        <v>45.800000000000004</v>
      </c>
      <c r="H8947" s="13">
        <v>296.21999999999997</v>
      </c>
      <c r="I8947" s="13">
        <v>19.064</v>
      </c>
      <c r="J8947" s="11">
        <v>1283.0999999999999</v>
      </c>
      <c r="K8947" s="12">
        <v>0</v>
      </c>
      <c r="L8947" s="13">
        <v>0.12</v>
      </c>
    </row>
    <row r="8948" spans="1:12" s="4" customFormat="1" x14ac:dyDescent="0.2">
      <c r="A8948" s="9">
        <v>42463.229166666664</v>
      </c>
      <c r="B8948" s="18">
        <f t="shared" si="139"/>
        <v>3358.5879999999997</v>
      </c>
      <c r="C8948" s="17">
        <v>340.24399999999997</v>
      </c>
      <c r="D8948" s="14">
        <v>1261.1000000000001</v>
      </c>
      <c r="E8948" s="13">
        <v>49.084000000000003</v>
      </c>
      <c r="F8948" s="13">
        <v>2.0680000000000001</v>
      </c>
      <c r="G8948" s="13">
        <v>44.372</v>
      </c>
      <c r="H8948" s="13">
        <v>303.36</v>
      </c>
      <c r="I8948" s="13">
        <v>19.064</v>
      </c>
      <c r="J8948" s="11">
        <v>1339.1759999999999</v>
      </c>
      <c r="K8948" s="12">
        <v>0</v>
      </c>
      <c r="L8948" s="13">
        <v>0.12</v>
      </c>
    </row>
    <row r="8949" spans="1:12" s="4" customFormat="1" x14ac:dyDescent="0.2">
      <c r="A8949" s="9">
        <v>42463.239583333336</v>
      </c>
      <c r="B8949" s="18">
        <f t="shared" si="139"/>
        <v>3447.0010000000002</v>
      </c>
      <c r="C8949" s="17">
        <v>346.49199999999996</v>
      </c>
      <c r="D8949" s="14">
        <v>1261.4920000000002</v>
      </c>
      <c r="E8949" s="13">
        <v>47.428000000000004</v>
      </c>
      <c r="F8949" s="13">
        <v>2.113</v>
      </c>
      <c r="G8949" s="13">
        <v>43.912000000000006</v>
      </c>
      <c r="H8949" s="13">
        <v>328.20000000000005</v>
      </c>
      <c r="I8949" s="13">
        <v>17.835999999999999</v>
      </c>
      <c r="J8949" s="11">
        <v>1366.5279999999998</v>
      </c>
      <c r="K8949" s="12">
        <v>0</v>
      </c>
      <c r="L8949" s="13">
        <v>33</v>
      </c>
    </row>
    <row r="8950" spans="1:12" s="4" customFormat="1" x14ac:dyDescent="0.2">
      <c r="A8950" s="9">
        <v>42463.25</v>
      </c>
      <c r="B8950" s="18">
        <f t="shared" si="139"/>
        <v>3598.364</v>
      </c>
      <c r="C8950" s="17">
        <v>343.36399999999992</v>
      </c>
      <c r="D8950" s="14">
        <v>1243.7399999999998</v>
      </c>
      <c r="E8950" s="13">
        <v>47.851999999999997</v>
      </c>
      <c r="F8950" s="13">
        <v>2.2160000000000002</v>
      </c>
      <c r="G8950" s="13">
        <v>43.98</v>
      </c>
      <c r="H8950" s="13">
        <v>291.27999999999997</v>
      </c>
      <c r="I8950" s="13">
        <v>15.992000000000001</v>
      </c>
      <c r="J8950" s="11">
        <v>1596.6200000000001</v>
      </c>
      <c r="K8950" s="12">
        <v>0</v>
      </c>
      <c r="L8950" s="13">
        <v>13.319999999999999</v>
      </c>
    </row>
    <row r="8951" spans="1:12" s="4" customFormat="1" x14ac:dyDescent="0.2">
      <c r="A8951" s="9">
        <v>42463.260416666664</v>
      </c>
      <c r="B8951" s="18">
        <f t="shared" si="139"/>
        <v>3752.8519999999999</v>
      </c>
      <c r="C8951" s="17">
        <v>329.964</v>
      </c>
      <c r="D8951" s="14">
        <v>1206.0920000000001</v>
      </c>
      <c r="E8951" s="13">
        <v>44.980000000000004</v>
      </c>
      <c r="F8951" s="13">
        <v>2.048</v>
      </c>
      <c r="G8951" s="13">
        <v>43.28</v>
      </c>
      <c r="H8951" s="13">
        <v>257.5</v>
      </c>
      <c r="I8951" s="13">
        <v>14.144</v>
      </c>
      <c r="J8951" s="11">
        <v>1848.124</v>
      </c>
      <c r="K8951" s="12">
        <v>0</v>
      </c>
      <c r="L8951" s="13">
        <v>6.72</v>
      </c>
    </row>
    <row r="8952" spans="1:12" s="4" customFormat="1" x14ac:dyDescent="0.2">
      <c r="A8952" s="9">
        <v>42463.270833333336</v>
      </c>
      <c r="B8952" s="18">
        <f t="shared" si="139"/>
        <v>3708.1049999999996</v>
      </c>
      <c r="C8952" s="17">
        <v>332.69200000000001</v>
      </c>
      <c r="D8952" s="14">
        <v>1223.3319999999999</v>
      </c>
      <c r="E8952" s="13">
        <v>46.024000000000001</v>
      </c>
      <c r="F8952" s="13">
        <v>2.093</v>
      </c>
      <c r="G8952" s="13">
        <v>42.800000000000004</v>
      </c>
      <c r="H8952" s="13">
        <v>237.51999999999998</v>
      </c>
      <c r="I8952" s="13">
        <v>12.3</v>
      </c>
      <c r="J8952" s="11">
        <v>1811.3439999999996</v>
      </c>
      <c r="K8952" s="12">
        <v>0</v>
      </c>
      <c r="L8952" s="13">
        <v>0</v>
      </c>
    </row>
    <row r="8953" spans="1:12" s="4" customFormat="1" x14ac:dyDescent="0.2">
      <c r="A8953" s="9">
        <v>42463.28125</v>
      </c>
      <c r="B8953" s="18">
        <f t="shared" si="139"/>
        <v>3630.3149999999996</v>
      </c>
      <c r="C8953" s="17">
        <v>326.93199999999996</v>
      </c>
      <c r="D8953" s="14">
        <v>1209.752</v>
      </c>
      <c r="E8953" s="13">
        <v>44.036000000000001</v>
      </c>
      <c r="F8953" s="13">
        <v>2.1230000000000002</v>
      </c>
      <c r="G8953" s="13">
        <v>42.06</v>
      </c>
      <c r="H8953" s="13">
        <v>246.77199999999999</v>
      </c>
      <c r="I8953" s="13">
        <v>11.071999999999999</v>
      </c>
      <c r="J8953" s="11">
        <v>1714.4479999999999</v>
      </c>
      <c r="K8953" s="12">
        <v>0</v>
      </c>
      <c r="L8953" s="13">
        <v>33.119999999999997</v>
      </c>
    </row>
    <row r="8954" spans="1:12" s="4" customFormat="1" x14ac:dyDescent="0.2">
      <c r="A8954" s="9">
        <v>42463.291666666664</v>
      </c>
      <c r="B8954" s="18">
        <f t="shared" si="139"/>
        <v>3532.2019999999998</v>
      </c>
      <c r="C8954" s="17">
        <v>333.78399999999999</v>
      </c>
      <c r="D8954" s="14">
        <v>1193.6400000000001</v>
      </c>
      <c r="E8954" s="13">
        <v>47.076000000000001</v>
      </c>
      <c r="F8954" s="13">
        <v>2.19</v>
      </c>
      <c r="G8954" s="13">
        <v>39.08</v>
      </c>
      <c r="H8954" s="13">
        <v>228.13200000000001</v>
      </c>
      <c r="I8954" s="13">
        <v>11.071999999999999</v>
      </c>
      <c r="J8954" s="11">
        <v>1641.9079999999997</v>
      </c>
      <c r="K8954" s="12">
        <v>0</v>
      </c>
      <c r="L8954" s="13">
        <v>35.32</v>
      </c>
    </row>
    <row r="8955" spans="1:12" s="4" customFormat="1" x14ac:dyDescent="0.2">
      <c r="A8955" s="9">
        <v>42463.302083333336</v>
      </c>
      <c r="B8955" s="18">
        <f t="shared" si="139"/>
        <v>3408.0489999999995</v>
      </c>
      <c r="C8955" s="17">
        <v>336.44400000000002</v>
      </c>
      <c r="D8955" s="14">
        <v>1224.3999999999999</v>
      </c>
      <c r="E8955" s="13">
        <v>48.396000000000001</v>
      </c>
      <c r="F8955" s="13">
        <v>2.1930000000000001</v>
      </c>
      <c r="G8955" s="13">
        <v>38.851999999999997</v>
      </c>
      <c r="H8955" s="13">
        <v>227.06</v>
      </c>
      <c r="I8955" s="13">
        <v>10.456</v>
      </c>
      <c r="J8955" s="11">
        <v>1513.6479999999999</v>
      </c>
      <c r="K8955" s="12">
        <v>0</v>
      </c>
      <c r="L8955" s="13">
        <v>6.6</v>
      </c>
    </row>
    <row r="8956" spans="1:12" s="4" customFormat="1" x14ac:dyDescent="0.2">
      <c r="A8956" s="9">
        <v>42463.3125</v>
      </c>
      <c r="B8956" s="18">
        <f t="shared" si="139"/>
        <v>3188.0289999999995</v>
      </c>
      <c r="C8956" s="17">
        <v>328.10399999999998</v>
      </c>
      <c r="D8956" s="14">
        <v>1240.8119999999999</v>
      </c>
      <c r="E8956" s="13">
        <v>45.136000000000003</v>
      </c>
      <c r="F8956" s="13">
        <v>2.093</v>
      </c>
      <c r="G8956" s="13">
        <v>43.612000000000002</v>
      </c>
      <c r="H8956" s="13">
        <v>225.952</v>
      </c>
      <c r="I8956" s="13">
        <v>10.456</v>
      </c>
      <c r="J8956" s="11">
        <v>1291.7439999999999</v>
      </c>
      <c r="K8956" s="12">
        <v>0</v>
      </c>
      <c r="L8956" s="13">
        <v>0.12</v>
      </c>
    </row>
    <row r="8957" spans="1:12" s="4" customFormat="1" x14ac:dyDescent="0.2">
      <c r="A8957" s="9">
        <v>42463.322916666664</v>
      </c>
      <c r="B8957" s="18">
        <f t="shared" si="139"/>
        <v>3134.8649999999998</v>
      </c>
      <c r="C8957" s="17">
        <v>314.62399999999997</v>
      </c>
      <c r="D8957" s="14">
        <v>1293.3319999999999</v>
      </c>
      <c r="E8957" s="13">
        <v>47.816000000000003</v>
      </c>
      <c r="F8957" s="13">
        <v>2.2010000000000001</v>
      </c>
      <c r="G8957" s="13">
        <v>43.88</v>
      </c>
      <c r="H8957" s="13">
        <v>237.46</v>
      </c>
      <c r="I8957" s="13">
        <v>10.456</v>
      </c>
      <c r="J8957" s="11">
        <v>1184.9759999999999</v>
      </c>
      <c r="K8957" s="12">
        <v>0</v>
      </c>
      <c r="L8957" s="13">
        <v>0.12</v>
      </c>
    </row>
    <row r="8958" spans="1:12" s="4" customFormat="1" x14ac:dyDescent="0.2">
      <c r="A8958" s="9">
        <v>42463.333333333336</v>
      </c>
      <c r="B8958" s="18">
        <f t="shared" si="139"/>
        <v>3024.2769999999996</v>
      </c>
      <c r="C8958" s="17">
        <v>337.50399999999996</v>
      </c>
      <c r="D8958" s="14">
        <v>1263.32</v>
      </c>
      <c r="E8958" s="13">
        <v>41.512</v>
      </c>
      <c r="F8958" s="13">
        <v>2.0329999999999999</v>
      </c>
      <c r="G8958" s="13">
        <v>44.04</v>
      </c>
      <c r="H8958" s="13">
        <v>242.73199999999997</v>
      </c>
      <c r="I8958" s="13">
        <v>11.071999999999999</v>
      </c>
      <c r="J8958" s="11">
        <v>1082.0640000000001</v>
      </c>
      <c r="K8958" s="12">
        <v>0</v>
      </c>
      <c r="L8958" s="13">
        <v>0</v>
      </c>
    </row>
    <row r="8959" spans="1:12" s="4" customFormat="1" x14ac:dyDescent="0.2">
      <c r="A8959" s="9">
        <v>42463.34375</v>
      </c>
      <c r="B8959" s="18">
        <f t="shared" si="139"/>
        <v>2962.7389999999996</v>
      </c>
      <c r="C8959" s="17">
        <v>344.71600000000001</v>
      </c>
      <c r="D8959" s="14">
        <v>1272.02</v>
      </c>
      <c r="E8959" s="13">
        <v>40.700000000000003</v>
      </c>
      <c r="F8959" s="13">
        <v>2.0550000000000002</v>
      </c>
      <c r="G8959" s="13">
        <v>37.131999999999998</v>
      </c>
      <c r="H8959" s="13">
        <v>228.98000000000002</v>
      </c>
      <c r="I8959" s="13">
        <v>11.071999999999999</v>
      </c>
      <c r="J8959" s="11">
        <v>1025.944</v>
      </c>
      <c r="K8959" s="12">
        <v>0</v>
      </c>
      <c r="L8959" s="13">
        <v>0.12</v>
      </c>
    </row>
    <row r="8960" spans="1:12" s="4" customFormat="1" x14ac:dyDescent="0.2">
      <c r="A8960" s="9">
        <v>42463.354166666664</v>
      </c>
      <c r="B8960" s="18">
        <f t="shared" si="139"/>
        <v>2944.6309999999994</v>
      </c>
      <c r="C8960" s="17">
        <v>355.20400000000001</v>
      </c>
      <c r="D8960" s="14">
        <v>1243.6600000000001</v>
      </c>
      <c r="E8960" s="13">
        <v>40.86</v>
      </c>
      <c r="F8960" s="13">
        <v>2.1150000000000002</v>
      </c>
      <c r="G8960" s="13">
        <v>35.1</v>
      </c>
      <c r="H8960" s="13">
        <v>216.6</v>
      </c>
      <c r="I8960" s="13">
        <v>10.456</v>
      </c>
      <c r="J8960" s="11">
        <v>1007.636</v>
      </c>
      <c r="K8960" s="12">
        <v>0</v>
      </c>
      <c r="L8960" s="13">
        <v>33</v>
      </c>
    </row>
    <row r="8961" spans="1:12" s="4" customFormat="1" x14ac:dyDescent="0.2">
      <c r="A8961" s="9">
        <v>42463.364583333336</v>
      </c>
      <c r="B8961" s="18">
        <f t="shared" si="139"/>
        <v>2917.7460000000001</v>
      </c>
      <c r="C8961" s="17">
        <v>359.70399999999995</v>
      </c>
      <c r="D8961" s="14">
        <v>1272.492</v>
      </c>
      <c r="E8961" s="13">
        <v>40.06</v>
      </c>
      <c r="F8961" s="13">
        <v>2.13</v>
      </c>
      <c r="G8961" s="13">
        <v>38.75200000000001</v>
      </c>
      <c r="H8961" s="13">
        <v>223.14000000000001</v>
      </c>
      <c r="I8961" s="13">
        <v>9.84</v>
      </c>
      <c r="J8961" s="11">
        <v>971.50800000000004</v>
      </c>
      <c r="K8961" s="12">
        <v>0</v>
      </c>
      <c r="L8961" s="13">
        <v>0.12</v>
      </c>
    </row>
    <row r="8962" spans="1:12" s="4" customFormat="1" x14ac:dyDescent="0.2">
      <c r="A8962" s="9">
        <v>42463.375</v>
      </c>
      <c r="B8962" s="18">
        <f t="shared" si="139"/>
        <v>2878.6439999999998</v>
      </c>
      <c r="C8962" s="17">
        <v>352.99200000000008</v>
      </c>
      <c r="D8962" s="14">
        <v>1274.9719999999998</v>
      </c>
      <c r="E8962" s="13">
        <v>48.368000000000002</v>
      </c>
      <c r="F8962" s="13">
        <v>2.2080000000000002</v>
      </c>
      <c r="G8962" s="13">
        <v>38.120000000000005</v>
      </c>
      <c r="H8962" s="13">
        <v>217.21199999999999</v>
      </c>
      <c r="I8962" s="13">
        <v>10.456</v>
      </c>
      <c r="J8962" s="11">
        <v>934.31600000000003</v>
      </c>
      <c r="K8962" s="12">
        <v>0</v>
      </c>
      <c r="L8962" s="13">
        <v>0</v>
      </c>
    </row>
    <row r="8963" spans="1:12" s="4" customFormat="1" x14ac:dyDescent="0.2">
      <c r="A8963" s="9">
        <v>42463.385416666664</v>
      </c>
      <c r="B8963" s="18">
        <f t="shared" ref="B8963:B9026" si="140">SUM(C8963:L8963)</f>
        <v>2849.1859999999997</v>
      </c>
      <c r="C8963" s="17">
        <v>346.42400000000004</v>
      </c>
      <c r="D8963" s="14">
        <v>1283.6319999999998</v>
      </c>
      <c r="E8963" s="13">
        <v>50.483999999999995</v>
      </c>
      <c r="F8963" s="13">
        <v>2.0699999999999998</v>
      </c>
      <c r="G8963" s="13">
        <v>38.492000000000004</v>
      </c>
      <c r="H8963" s="13">
        <v>224.3</v>
      </c>
      <c r="I8963" s="13">
        <v>10.456</v>
      </c>
      <c r="J8963" s="11">
        <v>893.20800000000008</v>
      </c>
      <c r="K8963" s="12">
        <v>0</v>
      </c>
      <c r="L8963" s="13">
        <v>0.12</v>
      </c>
    </row>
    <row r="8964" spans="1:12" s="4" customFormat="1" x14ac:dyDescent="0.2">
      <c r="A8964" s="9">
        <v>42463.395833333336</v>
      </c>
      <c r="B8964" s="18">
        <f t="shared" si="140"/>
        <v>2882.3139999999999</v>
      </c>
      <c r="C8964" s="17">
        <v>343.98399999999992</v>
      </c>
      <c r="D8964" s="14">
        <v>1291.98</v>
      </c>
      <c r="E8964" s="13">
        <v>51.591999999999999</v>
      </c>
      <c r="F8964" s="13">
        <v>2.1180000000000003</v>
      </c>
      <c r="G8964" s="13">
        <v>34.372</v>
      </c>
      <c r="H8964" s="13">
        <v>225.15199999999999</v>
      </c>
      <c r="I8964" s="13">
        <v>11.071999999999999</v>
      </c>
      <c r="J8964" s="11">
        <v>888.92400000000009</v>
      </c>
      <c r="K8964" s="12">
        <v>0</v>
      </c>
      <c r="L8964" s="13">
        <v>33.119999999999997</v>
      </c>
    </row>
    <row r="8965" spans="1:12" s="4" customFormat="1" x14ac:dyDescent="0.2">
      <c r="A8965" s="9">
        <v>42463.40625</v>
      </c>
      <c r="B8965" s="18">
        <f t="shared" si="140"/>
        <v>2865.3109999999997</v>
      </c>
      <c r="C8965" s="17">
        <v>348.83199999999999</v>
      </c>
      <c r="D8965" s="14">
        <v>1319.42</v>
      </c>
      <c r="E8965" s="13">
        <v>51.531999999999996</v>
      </c>
      <c r="F8965" s="13">
        <v>2.1150000000000002</v>
      </c>
      <c r="G8965" s="13">
        <v>30.72</v>
      </c>
      <c r="H8965" s="13">
        <v>227.452</v>
      </c>
      <c r="I8965" s="13">
        <v>10.456</v>
      </c>
      <c r="J8965" s="11">
        <v>874.78399999999999</v>
      </c>
      <c r="K8965" s="12">
        <v>0</v>
      </c>
      <c r="L8965" s="13">
        <v>0</v>
      </c>
    </row>
    <row r="8966" spans="1:12" s="4" customFormat="1" x14ac:dyDescent="0.2">
      <c r="A8966" s="9">
        <v>42463.416666666664</v>
      </c>
      <c r="B8966" s="18">
        <f t="shared" si="140"/>
        <v>2776.6979999999994</v>
      </c>
      <c r="C8966" s="17">
        <v>352.86400000000003</v>
      </c>
      <c r="D8966" s="14">
        <v>1295.1120000000001</v>
      </c>
      <c r="E8966" s="13">
        <v>50.215999999999994</v>
      </c>
      <c r="F8966" s="13">
        <v>2.0699999999999998</v>
      </c>
      <c r="G8966" s="13">
        <v>28.459999999999997</v>
      </c>
      <c r="H8966" s="13">
        <v>215.47199999999998</v>
      </c>
      <c r="I8966" s="13">
        <v>10.456</v>
      </c>
      <c r="J8966" s="11">
        <v>821.92799999999988</v>
      </c>
      <c r="K8966" s="12">
        <v>0</v>
      </c>
      <c r="L8966" s="13">
        <v>0.12</v>
      </c>
    </row>
    <row r="8967" spans="1:12" s="4" customFormat="1" x14ac:dyDescent="0.2">
      <c r="A8967" s="9">
        <v>42463.427083333336</v>
      </c>
      <c r="B8967" s="18">
        <f t="shared" si="140"/>
        <v>2703.9669999999996</v>
      </c>
      <c r="C8967" s="17">
        <v>343.39199999999994</v>
      </c>
      <c r="D8967" s="14">
        <v>1303.7719999999999</v>
      </c>
      <c r="E8967" s="13">
        <v>55.248000000000005</v>
      </c>
      <c r="F8967" s="13">
        <v>2.1749999999999998</v>
      </c>
      <c r="G8967" s="13">
        <v>26.84</v>
      </c>
      <c r="H8967" s="13">
        <v>214.5</v>
      </c>
      <c r="I8967" s="13">
        <v>11.683999999999999</v>
      </c>
      <c r="J8967" s="11">
        <v>746.23599999999999</v>
      </c>
      <c r="K8967" s="12">
        <v>0</v>
      </c>
      <c r="L8967" s="13">
        <v>0.12</v>
      </c>
    </row>
    <row r="8968" spans="1:12" s="4" customFormat="1" x14ac:dyDescent="0.2">
      <c r="A8968" s="9">
        <v>42463.4375</v>
      </c>
      <c r="B8968" s="18">
        <f t="shared" si="140"/>
        <v>2681.2689999999998</v>
      </c>
      <c r="C8968" s="17">
        <v>342.50400000000002</v>
      </c>
      <c r="D8968" s="14">
        <v>1300.9000000000001</v>
      </c>
      <c r="E8968" s="13">
        <v>52.308</v>
      </c>
      <c r="F8968" s="13">
        <v>2.085</v>
      </c>
      <c r="G8968" s="13">
        <v>23.1</v>
      </c>
      <c r="H8968" s="13">
        <v>204.24</v>
      </c>
      <c r="I8968" s="13">
        <v>10.456</v>
      </c>
      <c r="J8968" s="11">
        <v>745.67599999999993</v>
      </c>
      <c r="K8968" s="12">
        <v>0</v>
      </c>
      <c r="L8968" s="13">
        <v>0</v>
      </c>
    </row>
    <row r="8969" spans="1:12" s="4" customFormat="1" x14ac:dyDescent="0.2">
      <c r="A8969" s="9">
        <v>42463.447916666664</v>
      </c>
      <c r="B8969" s="18">
        <f t="shared" si="140"/>
        <v>2684.8539999999998</v>
      </c>
      <c r="C8969" s="17">
        <v>335.91599999999994</v>
      </c>
      <c r="D8969" s="14">
        <v>1321.8319999999999</v>
      </c>
      <c r="E8969" s="13">
        <v>51.788000000000004</v>
      </c>
      <c r="F8969" s="13">
        <v>2.0660000000000003</v>
      </c>
      <c r="G8969" s="13">
        <v>22.639999999999997</v>
      </c>
      <c r="H8969" s="13">
        <v>214.22</v>
      </c>
      <c r="I8969" s="13">
        <v>10.456</v>
      </c>
      <c r="J8969" s="11">
        <v>725.81600000000003</v>
      </c>
      <c r="K8969" s="12">
        <v>0</v>
      </c>
      <c r="L8969" s="13">
        <v>0.12</v>
      </c>
    </row>
    <row r="8970" spans="1:12" s="4" customFormat="1" x14ac:dyDescent="0.2">
      <c r="A8970" s="9">
        <v>42463.458333333336</v>
      </c>
      <c r="B8970" s="18">
        <f t="shared" si="140"/>
        <v>2612.9119999999994</v>
      </c>
      <c r="C8970" s="17">
        <v>329.79999999999995</v>
      </c>
      <c r="D8970" s="14">
        <v>1285.672</v>
      </c>
      <c r="E8970" s="13">
        <v>47.144000000000005</v>
      </c>
      <c r="F8970" s="13">
        <v>2.1680000000000001</v>
      </c>
      <c r="G8970" s="13">
        <v>13.74</v>
      </c>
      <c r="H8970" s="13">
        <v>216.012</v>
      </c>
      <c r="I8970" s="13">
        <v>10.456</v>
      </c>
      <c r="J8970" s="11">
        <v>707.8</v>
      </c>
      <c r="K8970" s="12">
        <v>0</v>
      </c>
      <c r="L8970" s="13">
        <v>0.12</v>
      </c>
    </row>
    <row r="8971" spans="1:12" s="4" customFormat="1" x14ac:dyDescent="0.2">
      <c r="A8971" s="9">
        <v>42463.46875</v>
      </c>
      <c r="B8971" s="18">
        <f t="shared" si="140"/>
        <v>2674.098</v>
      </c>
      <c r="C8971" s="17">
        <v>343.15199999999999</v>
      </c>
      <c r="D8971" s="14">
        <v>1306.0319999999999</v>
      </c>
      <c r="E8971" s="13">
        <v>49.335999999999999</v>
      </c>
      <c r="F8971" s="13">
        <v>2.0779999999999998</v>
      </c>
      <c r="G8971" s="13">
        <v>19.911999999999999</v>
      </c>
      <c r="H8971" s="13">
        <v>206.37200000000001</v>
      </c>
      <c r="I8971" s="13">
        <v>10.456</v>
      </c>
      <c r="J8971" s="11">
        <v>703.76</v>
      </c>
      <c r="K8971" s="12">
        <v>0</v>
      </c>
      <c r="L8971" s="13">
        <v>33</v>
      </c>
    </row>
    <row r="8972" spans="1:12" s="4" customFormat="1" x14ac:dyDescent="0.2">
      <c r="A8972" s="9">
        <v>42463.479166666664</v>
      </c>
      <c r="B8972" s="18">
        <f t="shared" si="140"/>
        <v>2590.3319999999994</v>
      </c>
      <c r="C8972" s="17">
        <v>334.41200000000003</v>
      </c>
      <c r="D8972" s="14">
        <v>1259.4399999999998</v>
      </c>
      <c r="E8972" s="13">
        <v>49.963999999999999</v>
      </c>
      <c r="F8972" s="13">
        <v>2.2760000000000002</v>
      </c>
      <c r="G8972" s="13">
        <v>19.712</v>
      </c>
      <c r="H8972" s="13">
        <v>212.93200000000002</v>
      </c>
      <c r="I8972" s="13">
        <v>9.84</v>
      </c>
      <c r="J8972" s="11">
        <v>701.63599999999985</v>
      </c>
      <c r="K8972" s="12">
        <v>0</v>
      </c>
      <c r="L8972" s="13">
        <v>0.12</v>
      </c>
    </row>
    <row r="8973" spans="1:12" s="4" customFormat="1" x14ac:dyDescent="0.2">
      <c r="A8973" s="9">
        <v>42463.489583333336</v>
      </c>
      <c r="B8973" s="18">
        <f t="shared" si="140"/>
        <v>2624.0199999999995</v>
      </c>
      <c r="C8973" s="17">
        <v>340.33599999999996</v>
      </c>
      <c r="D8973" s="14">
        <v>1264.412</v>
      </c>
      <c r="E8973" s="13">
        <v>52.643999999999998</v>
      </c>
      <c r="F8973" s="13">
        <v>2.1680000000000001</v>
      </c>
      <c r="G8973" s="13">
        <v>13.879999999999999</v>
      </c>
      <c r="H8973" s="13">
        <v>197.74</v>
      </c>
      <c r="I8973" s="13">
        <v>10.456</v>
      </c>
      <c r="J8973" s="11">
        <v>709.38399999999979</v>
      </c>
      <c r="K8973" s="12">
        <v>0</v>
      </c>
      <c r="L8973" s="13">
        <v>33</v>
      </c>
    </row>
    <row r="8974" spans="1:12" s="4" customFormat="1" x14ac:dyDescent="0.2">
      <c r="A8974" s="9">
        <v>42463.5</v>
      </c>
      <c r="B8974" s="18">
        <f t="shared" si="140"/>
        <v>2593.4009999999994</v>
      </c>
      <c r="C8974" s="17">
        <v>340.07199999999995</v>
      </c>
      <c r="D8974" s="14">
        <v>1269.6719999999998</v>
      </c>
      <c r="E8974" s="13">
        <v>53.959999999999994</v>
      </c>
      <c r="F8974" s="13">
        <v>2.0329999999999999</v>
      </c>
      <c r="G8974" s="13">
        <v>12.559999999999999</v>
      </c>
      <c r="H8974" s="13">
        <v>207.13200000000001</v>
      </c>
      <c r="I8974" s="13">
        <v>10.456</v>
      </c>
      <c r="J8974" s="11">
        <v>690.79599999999994</v>
      </c>
      <c r="K8974" s="12">
        <v>0</v>
      </c>
      <c r="L8974" s="13">
        <v>6.72</v>
      </c>
    </row>
    <row r="8975" spans="1:12" s="4" customFormat="1" x14ac:dyDescent="0.2">
      <c r="A8975" s="9">
        <v>42463.510416666664</v>
      </c>
      <c r="B8975" s="18">
        <f t="shared" si="140"/>
        <v>2617.9669999999996</v>
      </c>
      <c r="C8975" s="17">
        <v>339.99599999999998</v>
      </c>
      <c r="D8975" s="14">
        <v>1295.192</v>
      </c>
      <c r="E8975" s="13">
        <v>52.631999999999998</v>
      </c>
      <c r="F8975" s="13">
        <v>2.1749999999999998</v>
      </c>
      <c r="G8975" s="13">
        <v>8.6720000000000006</v>
      </c>
      <c r="H8975" s="13">
        <v>203.38</v>
      </c>
      <c r="I8975" s="13">
        <v>14.144</v>
      </c>
      <c r="J8975" s="11">
        <v>668.77599999999984</v>
      </c>
      <c r="K8975" s="12">
        <v>0</v>
      </c>
      <c r="L8975" s="13">
        <v>33</v>
      </c>
    </row>
    <row r="8976" spans="1:12" s="4" customFormat="1" x14ac:dyDescent="0.2">
      <c r="A8976" s="9">
        <v>42463.520833333336</v>
      </c>
      <c r="B8976" s="18">
        <f t="shared" si="140"/>
        <v>2618.346</v>
      </c>
      <c r="C8976" s="17">
        <v>338.44400000000007</v>
      </c>
      <c r="D8976" s="14">
        <v>1323.24</v>
      </c>
      <c r="E8976" s="13">
        <v>47.603999999999999</v>
      </c>
      <c r="F8976" s="13">
        <v>2.1180000000000003</v>
      </c>
      <c r="G8976" s="13">
        <v>14.631999999999998</v>
      </c>
      <c r="H8976" s="13">
        <v>196.38</v>
      </c>
      <c r="I8976" s="13">
        <v>18.452000000000002</v>
      </c>
      <c r="J8976" s="11">
        <v>677.35599999999988</v>
      </c>
      <c r="K8976" s="12">
        <v>0</v>
      </c>
      <c r="L8976" s="13">
        <v>0.12</v>
      </c>
    </row>
    <row r="8977" spans="1:12" s="4" customFormat="1" x14ac:dyDescent="0.2">
      <c r="A8977" s="9">
        <v>42463.53125</v>
      </c>
      <c r="B8977" s="18">
        <f t="shared" si="140"/>
        <v>2660.2289999999998</v>
      </c>
      <c r="C8977" s="17">
        <v>330.57999999999993</v>
      </c>
      <c r="D8977" s="14">
        <v>1321.152</v>
      </c>
      <c r="E8977" s="13">
        <v>48.887999999999998</v>
      </c>
      <c r="F8977" s="13">
        <v>2.085</v>
      </c>
      <c r="G8977" s="13">
        <v>9.7200000000000006</v>
      </c>
      <c r="H8977" s="13">
        <v>198.572</v>
      </c>
      <c r="I8977" s="13">
        <v>15.992000000000001</v>
      </c>
      <c r="J8977" s="11">
        <v>684.71999999999991</v>
      </c>
      <c r="K8977" s="12">
        <v>0</v>
      </c>
      <c r="L8977" s="13">
        <v>48.519999999999996</v>
      </c>
    </row>
    <row r="8978" spans="1:12" s="4" customFormat="1" x14ac:dyDescent="0.2">
      <c r="A8978" s="9">
        <v>42463.541666666664</v>
      </c>
      <c r="B8978" s="18">
        <f t="shared" si="140"/>
        <v>2533.9909999999995</v>
      </c>
      <c r="C8978" s="17">
        <v>341</v>
      </c>
      <c r="D8978" s="14">
        <v>1256.3399999999999</v>
      </c>
      <c r="E8978" s="13">
        <v>46.463999999999999</v>
      </c>
      <c r="F8978" s="13">
        <v>2.1630000000000003</v>
      </c>
      <c r="G8978" s="13">
        <v>9.411999999999999</v>
      </c>
      <c r="H8978" s="13">
        <v>192.33199999999999</v>
      </c>
      <c r="I8978" s="13">
        <v>11.071999999999999</v>
      </c>
      <c r="J8978" s="11">
        <v>675.20799999999986</v>
      </c>
      <c r="K8978" s="12">
        <v>0</v>
      </c>
      <c r="L8978" s="13">
        <v>0</v>
      </c>
    </row>
    <row r="8979" spans="1:12" s="4" customFormat="1" x14ac:dyDescent="0.2">
      <c r="A8979" s="9">
        <v>42463.552083333336</v>
      </c>
      <c r="B8979" s="18">
        <f t="shared" si="140"/>
        <v>2533.5659999999998</v>
      </c>
      <c r="C8979" s="17">
        <v>335.12400000000002</v>
      </c>
      <c r="D8979" s="14">
        <v>1288.52</v>
      </c>
      <c r="E8979" s="13">
        <v>42.311999999999998</v>
      </c>
      <c r="F8979" s="13">
        <v>2.13</v>
      </c>
      <c r="G8979" s="13">
        <v>10.911999999999999</v>
      </c>
      <c r="H8979" s="13">
        <v>187.88</v>
      </c>
      <c r="I8979" s="13">
        <v>11.071999999999999</v>
      </c>
      <c r="J8979" s="11">
        <v>655.49599999999987</v>
      </c>
      <c r="K8979" s="12">
        <v>0</v>
      </c>
      <c r="L8979" s="13">
        <v>0.12</v>
      </c>
    </row>
    <row r="8980" spans="1:12" s="4" customFormat="1" x14ac:dyDescent="0.2">
      <c r="A8980" s="9">
        <v>42463.5625</v>
      </c>
      <c r="B8980" s="18">
        <f t="shared" si="140"/>
        <v>2544.6849999999995</v>
      </c>
      <c r="C8980" s="17">
        <v>333.70400000000001</v>
      </c>
      <c r="D8980" s="14">
        <v>1320.72</v>
      </c>
      <c r="E8980" s="13">
        <v>45.731999999999999</v>
      </c>
      <c r="F8980" s="13">
        <v>2.085</v>
      </c>
      <c r="G8980" s="13">
        <v>8.4600000000000009</v>
      </c>
      <c r="H8980" s="13">
        <v>194.12</v>
      </c>
      <c r="I8980" s="13">
        <v>12.3</v>
      </c>
      <c r="J8980" s="11">
        <v>627.44399999999996</v>
      </c>
      <c r="K8980" s="12">
        <v>0</v>
      </c>
      <c r="L8980" s="13">
        <v>0.12</v>
      </c>
    </row>
    <row r="8981" spans="1:12" s="4" customFormat="1" x14ac:dyDescent="0.2">
      <c r="A8981" s="9">
        <v>42463.572916666664</v>
      </c>
      <c r="B8981" s="18">
        <f t="shared" si="140"/>
        <v>2555.018</v>
      </c>
      <c r="C8981" s="17">
        <v>323.54399999999998</v>
      </c>
      <c r="D8981" s="14">
        <v>1310.78</v>
      </c>
      <c r="E8981" s="13">
        <v>46.087999999999994</v>
      </c>
      <c r="F8981" s="13">
        <v>2.19</v>
      </c>
      <c r="G8981" s="13">
        <v>8.2119999999999997</v>
      </c>
      <c r="H8981" s="13">
        <v>174.42000000000002</v>
      </c>
      <c r="I8981" s="13">
        <v>12.3</v>
      </c>
      <c r="J8981" s="11">
        <v>615.8839999999999</v>
      </c>
      <c r="K8981" s="12">
        <v>0</v>
      </c>
      <c r="L8981" s="13">
        <v>61.6</v>
      </c>
    </row>
    <row r="8982" spans="1:12" s="4" customFormat="1" x14ac:dyDescent="0.2">
      <c r="A8982" s="9">
        <v>42463.583333333336</v>
      </c>
      <c r="B8982" s="18">
        <f t="shared" si="140"/>
        <v>2494.7959999999998</v>
      </c>
      <c r="C8982" s="17">
        <v>331.05599999999998</v>
      </c>
      <c r="D8982" s="14">
        <v>1267.3400000000001</v>
      </c>
      <c r="E8982" s="13">
        <v>43.34</v>
      </c>
      <c r="F8982" s="13">
        <v>2.1</v>
      </c>
      <c r="G8982" s="13">
        <v>4.6519999999999992</v>
      </c>
      <c r="H8982" s="13">
        <v>175.6</v>
      </c>
      <c r="I8982" s="13">
        <v>11.071999999999999</v>
      </c>
      <c r="J8982" s="11">
        <v>619.91600000000005</v>
      </c>
      <c r="K8982" s="12">
        <v>0</v>
      </c>
      <c r="L8982" s="13">
        <v>39.72</v>
      </c>
    </row>
    <row r="8983" spans="1:12" s="4" customFormat="1" x14ac:dyDescent="0.2">
      <c r="A8983" s="9">
        <v>42463.59375</v>
      </c>
      <c r="B8983" s="18">
        <f t="shared" si="140"/>
        <v>2518.7740000000003</v>
      </c>
      <c r="C8983" s="17">
        <v>333.56</v>
      </c>
      <c r="D8983" s="14">
        <v>1296</v>
      </c>
      <c r="E8983" s="13">
        <v>45.171999999999997</v>
      </c>
      <c r="F8983" s="13">
        <v>2.1779999999999999</v>
      </c>
      <c r="G8983" s="13">
        <v>6.3520000000000003</v>
      </c>
      <c r="H8983" s="13">
        <v>173.53200000000001</v>
      </c>
      <c r="I8983" s="13">
        <v>11.683999999999999</v>
      </c>
      <c r="J8983" s="11">
        <v>614.976</v>
      </c>
      <c r="K8983" s="12">
        <v>0</v>
      </c>
      <c r="L8983" s="13">
        <v>35.32</v>
      </c>
    </row>
    <row r="8984" spans="1:12" s="4" customFormat="1" x14ac:dyDescent="0.2">
      <c r="A8984" s="9">
        <v>42463.604166666664</v>
      </c>
      <c r="B8984" s="18">
        <f t="shared" si="140"/>
        <v>2498.8449999999998</v>
      </c>
      <c r="C8984" s="17">
        <v>328.3839999999999</v>
      </c>
      <c r="D8984" s="14">
        <v>1298.7919999999999</v>
      </c>
      <c r="E8984" s="13">
        <v>45.88</v>
      </c>
      <c r="F8984" s="13">
        <v>2.2730000000000001</v>
      </c>
      <c r="G8984" s="13">
        <v>2.552</v>
      </c>
      <c r="H8984" s="13">
        <v>175.232</v>
      </c>
      <c r="I8984" s="13">
        <v>10.456</v>
      </c>
      <c r="J8984" s="11">
        <v>615.47599999999989</v>
      </c>
      <c r="K8984" s="12">
        <v>0</v>
      </c>
      <c r="L8984" s="13">
        <v>19.8</v>
      </c>
    </row>
    <row r="8985" spans="1:12" s="4" customFormat="1" x14ac:dyDescent="0.2">
      <c r="A8985" s="9">
        <v>42463.614583333336</v>
      </c>
      <c r="B8985" s="18">
        <f t="shared" si="140"/>
        <v>2496.3399999999992</v>
      </c>
      <c r="C8985" s="17">
        <v>328.21999999999991</v>
      </c>
      <c r="D8985" s="14">
        <v>1339.9119999999998</v>
      </c>
      <c r="E8985" s="13">
        <v>44.2</v>
      </c>
      <c r="F8985" s="13">
        <v>2.0960000000000001</v>
      </c>
      <c r="G8985" s="13">
        <v>3.052</v>
      </c>
      <c r="H8985" s="13">
        <v>173.44</v>
      </c>
      <c r="I8985" s="13">
        <v>11.071999999999999</v>
      </c>
      <c r="J8985" s="11">
        <v>594.22799999999984</v>
      </c>
      <c r="K8985" s="12">
        <v>0</v>
      </c>
      <c r="L8985" s="13">
        <v>0.12</v>
      </c>
    </row>
    <row r="8986" spans="1:12" s="4" customFormat="1" x14ac:dyDescent="0.2">
      <c r="A8986" s="9">
        <v>42463.625</v>
      </c>
      <c r="B8986" s="18">
        <f t="shared" si="140"/>
        <v>2393.4319999999998</v>
      </c>
      <c r="C8986" s="17">
        <v>327.88400000000001</v>
      </c>
      <c r="D8986" s="14">
        <v>1239.232</v>
      </c>
      <c r="E8986" s="13">
        <v>41.72</v>
      </c>
      <c r="F8986" s="13">
        <v>2.1</v>
      </c>
      <c r="G8986" s="13">
        <v>3.0200000000000005</v>
      </c>
      <c r="H8986" s="13">
        <v>170.56</v>
      </c>
      <c r="I8986" s="13">
        <v>11.071999999999999</v>
      </c>
      <c r="J8986" s="11">
        <v>597.72399999999993</v>
      </c>
      <c r="K8986" s="12">
        <v>0</v>
      </c>
      <c r="L8986" s="13">
        <v>0.12</v>
      </c>
    </row>
    <row r="8987" spans="1:12" s="4" customFormat="1" x14ac:dyDescent="0.2">
      <c r="A8987" s="9">
        <v>42463.635416666664</v>
      </c>
      <c r="B8987" s="18">
        <f t="shared" si="140"/>
        <v>2474.212</v>
      </c>
      <c r="C8987" s="17">
        <v>327.51600000000002</v>
      </c>
      <c r="D8987" s="14">
        <v>1264.6999999999998</v>
      </c>
      <c r="E8987" s="13">
        <v>42.972000000000001</v>
      </c>
      <c r="F8987" s="13">
        <v>2.2200000000000002</v>
      </c>
      <c r="G8987" s="13">
        <v>4.1120000000000001</v>
      </c>
      <c r="H8987" s="13">
        <v>175.14000000000001</v>
      </c>
      <c r="I8987" s="13">
        <v>11.071999999999999</v>
      </c>
      <c r="J8987" s="11">
        <v>613.4799999999999</v>
      </c>
      <c r="K8987" s="12">
        <v>0</v>
      </c>
      <c r="L8987" s="13">
        <v>33</v>
      </c>
    </row>
    <row r="8988" spans="1:12" s="4" customFormat="1" x14ac:dyDescent="0.2">
      <c r="A8988" s="9">
        <v>42463.645833333336</v>
      </c>
      <c r="B8988" s="18">
        <f t="shared" si="140"/>
        <v>2518.2409999999995</v>
      </c>
      <c r="C8988" s="17">
        <v>329.8</v>
      </c>
      <c r="D8988" s="14">
        <v>1278.7599999999998</v>
      </c>
      <c r="E8988" s="13">
        <v>42.147999999999996</v>
      </c>
      <c r="F8988" s="13">
        <v>2.2130000000000001</v>
      </c>
      <c r="G8988" s="13">
        <v>4.88</v>
      </c>
      <c r="H8988" s="13">
        <v>175.76</v>
      </c>
      <c r="I8988" s="13">
        <v>10.456</v>
      </c>
      <c r="J8988" s="11">
        <v>619.10400000000004</v>
      </c>
      <c r="K8988" s="12">
        <v>0</v>
      </c>
      <c r="L8988" s="13">
        <v>55.12</v>
      </c>
    </row>
    <row r="8989" spans="1:12" s="4" customFormat="1" x14ac:dyDescent="0.2">
      <c r="A8989" s="9">
        <v>42463.65625</v>
      </c>
      <c r="B8989" s="18">
        <f t="shared" si="140"/>
        <v>2471.393</v>
      </c>
      <c r="C8989" s="17">
        <v>327.84399999999999</v>
      </c>
      <c r="D8989" s="14">
        <v>1286.2719999999999</v>
      </c>
      <c r="E8989" s="13">
        <v>39.492000000000004</v>
      </c>
      <c r="F8989" s="13">
        <v>2.1930000000000001</v>
      </c>
      <c r="G8989" s="13">
        <v>5.88</v>
      </c>
      <c r="H8989" s="13">
        <v>174.672</v>
      </c>
      <c r="I8989" s="13">
        <v>10.456</v>
      </c>
      <c r="J8989" s="11">
        <v>611.26400000000001</v>
      </c>
      <c r="K8989" s="12">
        <v>0</v>
      </c>
      <c r="L8989" s="13">
        <v>13.319999999999999</v>
      </c>
    </row>
    <row r="8990" spans="1:12" s="4" customFormat="1" x14ac:dyDescent="0.2">
      <c r="A8990" s="9">
        <v>42463.666666666664</v>
      </c>
      <c r="B8990" s="18">
        <f t="shared" si="140"/>
        <v>2415.3629999999998</v>
      </c>
      <c r="C8990" s="17">
        <v>316.452</v>
      </c>
      <c r="D8990" s="14">
        <v>1239.4000000000001</v>
      </c>
      <c r="E8990" s="13">
        <v>45.344000000000001</v>
      </c>
      <c r="F8990" s="13">
        <v>2.1749999999999998</v>
      </c>
      <c r="G8990" s="13">
        <v>5.8400000000000007</v>
      </c>
      <c r="H8990" s="13">
        <v>181.96</v>
      </c>
      <c r="I8990" s="13">
        <v>10.456</v>
      </c>
      <c r="J8990" s="11">
        <v>613.73599999999988</v>
      </c>
      <c r="K8990" s="12">
        <v>0</v>
      </c>
      <c r="L8990" s="13">
        <v>0</v>
      </c>
    </row>
    <row r="8991" spans="1:12" s="4" customFormat="1" x14ac:dyDescent="0.2">
      <c r="A8991" s="9">
        <v>42463.677083333336</v>
      </c>
      <c r="B8991" s="18">
        <f t="shared" si="140"/>
        <v>2456.2079999999996</v>
      </c>
      <c r="C8991" s="17">
        <v>310.06399999999996</v>
      </c>
      <c r="D8991" s="14">
        <v>1282.8119999999999</v>
      </c>
      <c r="E8991" s="13">
        <v>47.372</v>
      </c>
      <c r="F8991" s="13">
        <v>2.048</v>
      </c>
      <c r="G8991" s="13">
        <v>15.26</v>
      </c>
      <c r="H8991" s="13">
        <v>180.46</v>
      </c>
      <c r="I8991" s="13">
        <v>10.456</v>
      </c>
      <c r="J8991" s="11">
        <v>607.61599999999999</v>
      </c>
      <c r="K8991" s="12">
        <v>0</v>
      </c>
      <c r="L8991" s="13">
        <v>0.12</v>
      </c>
    </row>
    <row r="8992" spans="1:12" s="4" customFormat="1" x14ac:dyDescent="0.2">
      <c r="A8992" s="9">
        <v>42463.6875</v>
      </c>
      <c r="B8992" s="18">
        <f t="shared" si="140"/>
        <v>2484.4189999999999</v>
      </c>
      <c r="C8992" s="17">
        <v>310.39200000000005</v>
      </c>
      <c r="D8992" s="14">
        <v>1311.7200000000003</v>
      </c>
      <c r="E8992" s="13">
        <v>45.744</v>
      </c>
      <c r="F8992" s="13">
        <v>2.2230000000000003</v>
      </c>
      <c r="G8992" s="13">
        <v>8.8800000000000008</v>
      </c>
      <c r="H8992" s="13">
        <v>182.28</v>
      </c>
      <c r="I8992" s="13">
        <v>10.456</v>
      </c>
      <c r="J8992" s="11">
        <v>612.60400000000004</v>
      </c>
      <c r="K8992" s="12">
        <v>0</v>
      </c>
      <c r="L8992" s="13">
        <v>0.12</v>
      </c>
    </row>
    <row r="8993" spans="1:12" s="4" customFormat="1" x14ac:dyDescent="0.2">
      <c r="A8993" s="9">
        <v>42463.697916666664</v>
      </c>
      <c r="B8993" s="18">
        <f t="shared" si="140"/>
        <v>2484.6009999999997</v>
      </c>
      <c r="C8993" s="17">
        <v>304.77599999999995</v>
      </c>
      <c r="D8993" s="14">
        <v>1299.652</v>
      </c>
      <c r="E8993" s="13">
        <v>42.603999999999999</v>
      </c>
      <c r="F8993" s="13">
        <v>2.2050000000000001</v>
      </c>
      <c r="G8993" s="13">
        <v>12.5</v>
      </c>
      <c r="H8993" s="13">
        <v>175.03200000000001</v>
      </c>
      <c r="I8993" s="13">
        <v>10.456</v>
      </c>
      <c r="J8993" s="11">
        <v>604.37599999999998</v>
      </c>
      <c r="K8993" s="12">
        <v>0</v>
      </c>
      <c r="L8993" s="13">
        <v>33</v>
      </c>
    </row>
    <row r="8994" spans="1:12" s="4" customFormat="1" x14ac:dyDescent="0.2">
      <c r="A8994" s="9">
        <v>42463.708333333336</v>
      </c>
      <c r="B8994" s="18">
        <f t="shared" si="140"/>
        <v>2417.8059999999996</v>
      </c>
      <c r="C8994" s="17">
        <v>310.83999999999997</v>
      </c>
      <c r="D8994" s="14">
        <v>1250.3</v>
      </c>
      <c r="E8994" s="13">
        <v>40.236000000000004</v>
      </c>
      <c r="F8994" s="13">
        <v>2.13</v>
      </c>
      <c r="G8994" s="13">
        <v>9.8719999999999999</v>
      </c>
      <c r="H8994" s="13">
        <v>170.56</v>
      </c>
      <c r="I8994" s="13">
        <v>11.071999999999999</v>
      </c>
      <c r="J8994" s="11">
        <v>622.67599999999993</v>
      </c>
      <c r="K8994" s="12">
        <v>0</v>
      </c>
      <c r="L8994" s="13">
        <v>0.12</v>
      </c>
    </row>
    <row r="8995" spans="1:12" s="4" customFormat="1" x14ac:dyDescent="0.2">
      <c r="A8995" s="9">
        <v>42463.71875</v>
      </c>
      <c r="B8995" s="18">
        <f t="shared" si="140"/>
        <v>2421.5249999999996</v>
      </c>
      <c r="C8995" s="17">
        <v>299.72399999999999</v>
      </c>
      <c r="D8995" s="14">
        <v>1258.2920000000001</v>
      </c>
      <c r="E8995" s="13">
        <v>43.34</v>
      </c>
      <c r="F8995" s="13">
        <v>2.2050000000000001</v>
      </c>
      <c r="G8995" s="13">
        <v>13.219999999999999</v>
      </c>
      <c r="H8995" s="13">
        <v>175.14</v>
      </c>
      <c r="I8995" s="13">
        <v>10.456</v>
      </c>
      <c r="J8995" s="11">
        <v>619.14799999999991</v>
      </c>
      <c r="K8995" s="12">
        <v>0</v>
      </c>
      <c r="L8995" s="13">
        <v>0</v>
      </c>
    </row>
    <row r="8996" spans="1:12" s="4" customFormat="1" x14ac:dyDescent="0.2">
      <c r="A8996" s="9">
        <v>42463.729166666664</v>
      </c>
      <c r="B8996" s="18">
        <f t="shared" si="140"/>
        <v>2391.8259999999996</v>
      </c>
      <c r="C8996" s="17">
        <v>300.27199999999999</v>
      </c>
      <c r="D8996" s="14">
        <v>1217.2319999999997</v>
      </c>
      <c r="E8996" s="13">
        <v>47.491999999999997</v>
      </c>
      <c r="F8996" s="13">
        <v>2.1779999999999999</v>
      </c>
      <c r="G8996" s="13">
        <v>16.14</v>
      </c>
      <c r="H8996" s="13">
        <v>177.10000000000002</v>
      </c>
      <c r="I8996" s="13">
        <v>11.683999999999999</v>
      </c>
      <c r="J8996" s="11">
        <v>619.60799999999995</v>
      </c>
      <c r="K8996" s="12">
        <v>0</v>
      </c>
      <c r="L8996" s="13">
        <v>0.12</v>
      </c>
    </row>
    <row r="8997" spans="1:12" s="4" customFormat="1" x14ac:dyDescent="0.2">
      <c r="A8997" s="9">
        <v>42463.739583333336</v>
      </c>
      <c r="B8997" s="18">
        <f t="shared" si="140"/>
        <v>2450.4339999999997</v>
      </c>
      <c r="C8997" s="17">
        <v>298.28399999999999</v>
      </c>
      <c r="D8997" s="14">
        <v>1268.7</v>
      </c>
      <c r="E8997" s="13">
        <v>48.143999999999998</v>
      </c>
      <c r="F8997" s="13">
        <v>2.19</v>
      </c>
      <c r="G8997" s="13">
        <v>18.052</v>
      </c>
      <c r="H8997" s="13">
        <v>184.81200000000001</v>
      </c>
      <c r="I8997" s="13">
        <v>10.456</v>
      </c>
      <c r="J8997" s="11">
        <v>619.79599999999994</v>
      </c>
      <c r="K8997" s="12">
        <v>0</v>
      </c>
      <c r="L8997" s="13">
        <v>0</v>
      </c>
    </row>
    <row r="8998" spans="1:12" s="4" customFormat="1" x14ac:dyDescent="0.2">
      <c r="A8998" s="9">
        <v>42463.75</v>
      </c>
      <c r="B8998" s="18">
        <f t="shared" si="140"/>
        <v>2530.4569999999999</v>
      </c>
      <c r="C8998" s="17">
        <v>311.60399999999998</v>
      </c>
      <c r="D8998" s="14">
        <v>1248.96</v>
      </c>
      <c r="E8998" s="13">
        <v>44.887999999999998</v>
      </c>
      <c r="F8998" s="13">
        <v>2.2730000000000001</v>
      </c>
      <c r="G8998" s="13">
        <v>24.44</v>
      </c>
      <c r="H8998" s="13">
        <v>176.16</v>
      </c>
      <c r="I8998" s="13">
        <v>10.456</v>
      </c>
      <c r="J8998" s="11">
        <v>630.15599999999995</v>
      </c>
      <c r="K8998" s="12">
        <v>0</v>
      </c>
      <c r="L8998" s="13">
        <v>81.52</v>
      </c>
    </row>
    <row r="8999" spans="1:12" s="4" customFormat="1" x14ac:dyDescent="0.2">
      <c r="A8999" s="9">
        <v>42463.760416666664</v>
      </c>
      <c r="B8999" s="18">
        <f t="shared" si="140"/>
        <v>2446.8490000000002</v>
      </c>
      <c r="C8999" s="17">
        <v>303.56400000000002</v>
      </c>
      <c r="D8999" s="14">
        <v>1260.4000000000001</v>
      </c>
      <c r="E8999" s="13">
        <v>44.508000000000003</v>
      </c>
      <c r="F8999" s="13">
        <v>2.2010000000000001</v>
      </c>
      <c r="G8999" s="13">
        <v>22.56</v>
      </c>
      <c r="H8999" s="13">
        <v>181.07999999999998</v>
      </c>
      <c r="I8999" s="13">
        <v>9.84</v>
      </c>
      <c r="J8999" s="11">
        <v>609.37599999999986</v>
      </c>
      <c r="K8999" s="12">
        <v>0</v>
      </c>
      <c r="L8999" s="13">
        <v>13.319999999999999</v>
      </c>
    </row>
    <row r="9000" spans="1:12" s="4" customFormat="1" x14ac:dyDescent="0.2">
      <c r="A9000" s="9">
        <v>42463.770833333336</v>
      </c>
      <c r="B9000" s="18">
        <f t="shared" si="140"/>
        <v>2391.4539999999997</v>
      </c>
      <c r="C9000" s="17">
        <v>301.892</v>
      </c>
      <c r="D9000" s="14">
        <v>1209.56</v>
      </c>
      <c r="E9000" s="13">
        <v>41.14</v>
      </c>
      <c r="F9000" s="13">
        <v>2.0779999999999998</v>
      </c>
      <c r="G9000" s="13">
        <v>28.099999999999998</v>
      </c>
      <c r="H9000" s="13">
        <v>186</v>
      </c>
      <c r="I9000" s="13">
        <v>11.071999999999999</v>
      </c>
      <c r="J9000" s="11">
        <v>611.61199999999997</v>
      </c>
      <c r="K9000" s="12">
        <v>0</v>
      </c>
      <c r="L9000" s="13">
        <v>0</v>
      </c>
    </row>
    <row r="9001" spans="1:12" s="4" customFormat="1" x14ac:dyDescent="0.2">
      <c r="A9001" s="9">
        <v>42463.78125</v>
      </c>
      <c r="B9001" s="18">
        <f t="shared" si="140"/>
        <v>2458.886</v>
      </c>
      <c r="C9001" s="17">
        <v>306.97199999999992</v>
      </c>
      <c r="D9001" s="14">
        <v>1242.7000000000003</v>
      </c>
      <c r="E9001" s="13">
        <v>41.683999999999997</v>
      </c>
      <c r="F9001" s="13">
        <v>2.19</v>
      </c>
      <c r="G9001" s="13">
        <v>30.419999999999998</v>
      </c>
      <c r="H9001" s="13">
        <v>187.55199999999999</v>
      </c>
      <c r="I9001" s="13">
        <v>10.456</v>
      </c>
      <c r="J9001" s="11">
        <v>636.79200000000003</v>
      </c>
      <c r="K9001" s="12">
        <v>0</v>
      </c>
      <c r="L9001" s="13">
        <v>0.12</v>
      </c>
    </row>
    <row r="9002" spans="1:12" s="4" customFormat="1" x14ac:dyDescent="0.2">
      <c r="A9002" s="9">
        <v>42463.791666666664</v>
      </c>
      <c r="B9002" s="18">
        <f t="shared" si="140"/>
        <v>2583.1249999999995</v>
      </c>
      <c r="C9002" s="17">
        <v>310.39600000000002</v>
      </c>
      <c r="D9002" s="14">
        <v>1238.8920000000001</v>
      </c>
      <c r="E9002" s="13">
        <v>43.432000000000002</v>
      </c>
      <c r="F9002" s="13">
        <v>2.0249999999999999</v>
      </c>
      <c r="G9002" s="13">
        <v>32.840000000000003</v>
      </c>
      <c r="H9002" s="13">
        <v>189.16</v>
      </c>
      <c r="I9002" s="13">
        <v>12.916</v>
      </c>
      <c r="J9002" s="11">
        <v>691.74399999999991</v>
      </c>
      <c r="K9002" s="12">
        <v>0</v>
      </c>
      <c r="L9002" s="13">
        <v>61.72</v>
      </c>
    </row>
    <row r="9003" spans="1:12" s="4" customFormat="1" x14ac:dyDescent="0.2">
      <c r="A9003" s="9">
        <v>42463.802083333336</v>
      </c>
      <c r="B9003" s="18">
        <f t="shared" si="140"/>
        <v>2534.6969999999997</v>
      </c>
      <c r="C9003" s="17">
        <v>306.77199999999999</v>
      </c>
      <c r="D9003" s="14">
        <v>1217.5519999999999</v>
      </c>
      <c r="E9003" s="13">
        <v>43.512</v>
      </c>
      <c r="F9003" s="13">
        <v>2.141</v>
      </c>
      <c r="G9003" s="13">
        <v>34.760000000000005</v>
      </c>
      <c r="H9003" s="13">
        <v>198.392</v>
      </c>
      <c r="I9003" s="13">
        <v>12.3</v>
      </c>
      <c r="J9003" s="11">
        <v>719.26799999999992</v>
      </c>
      <c r="K9003" s="12">
        <v>0</v>
      </c>
      <c r="L9003" s="13">
        <v>0</v>
      </c>
    </row>
    <row r="9004" spans="1:12" s="4" customFormat="1" x14ac:dyDescent="0.2">
      <c r="A9004" s="9">
        <v>42463.8125</v>
      </c>
      <c r="B9004" s="18">
        <f t="shared" si="140"/>
        <v>2594.6259999999997</v>
      </c>
      <c r="C9004" s="17">
        <v>327.05200000000002</v>
      </c>
      <c r="D9004" s="14">
        <v>1181.2199999999998</v>
      </c>
      <c r="E9004" s="13">
        <v>46.488</v>
      </c>
      <c r="F9004" s="13">
        <v>2.278</v>
      </c>
      <c r="G9004" s="13">
        <v>31.740000000000002</v>
      </c>
      <c r="H9004" s="13">
        <v>232.35999999999999</v>
      </c>
      <c r="I9004" s="13">
        <v>16.603999999999999</v>
      </c>
      <c r="J9004" s="11">
        <v>756.7639999999999</v>
      </c>
      <c r="K9004" s="12">
        <v>0</v>
      </c>
      <c r="L9004" s="13">
        <v>0.12</v>
      </c>
    </row>
    <row r="9005" spans="1:12" s="4" customFormat="1" x14ac:dyDescent="0.2">
      <c r="A9005" s="9">
        <v>42463.822916666664</v>
      </c>
      <c r="B9005" s="18">
        <f t="shared" si="140"/>
        <v>2667.4929999999995</v>
      </c>
      <c r="C9005" s="17">
        <v>321.73200000000003</v>
      </c>
      <c r="D9005" s="14">
        <v>1196.432</v>
      </c>
      <c r="E9005" s="13">
        <v>51.536000000000001</v>
      </c>
      <c r="F9005" s="13">
        <v>2.2250000000000001</v>
      </c>
      <c r="G9005" s="13">
        <v>32.032000000000004</v>
      </c>
      <c r="H9005" s="13">
        <v>249.57999999999998</v>
      </c>
      <c r="I9005" s="13">
        <v>17.22</v>
      </c>
      <c r="J9005" s="11">
        <v>763.61599999999999</v>
      </c>
      <c r="K9005" s="12">
        <v>0</v>
      </c>
      <c r="L9005" s="13">
        <v>33.119999999999997</v>
      </c>
    </row>
    <row r="9006" spans="1:12" s="4" customFormat="1" x14ac:dyDescent="0.2">
      <c r="A9006" s="9">
        <v>42463.833333333336</v>
      </c>
      <c r="B9006" s="18">
        <f t="shared" si="140"/>
        <v>2659.2910000000002</v>
      </c>
      <c r="C9006" s="17">
        <v>317.65600000000001</v>
      </c>
      <c r="D9006" s="14">
        <v>1185.0319999999999</v>
      </c>
      <c r="E9006" s="13">
        <v>52.536000000000001</v>
      </c>
      <c r="F9006" s="13">
        <v>2.1630000000000003</v>
      </c>
      <c r="G9006" s="13">
        <v>32.792000000000002</v>
      </c>
      <c r="H9006" s="13">
        <v>257.392</v>
      </c>
      <c r="I9006" s="13">
        <v>17.835999999999999</v>
      </c>
      <c r="J9006" s="11">
        <v>793.88400000000001</v>
      </c>
      <c r="K9006" s="12">
        <v>0</v>
      </c>
      <c r="L9006" s="13">
        <v>0</v>
      </c>
    </row>
    <row r="9007" spans="1:12" s="4" customFormat="1" x14ac:dyDescent="0.2">
      <c r="A9007" s="9">
        <v>42463.84375</v>
      </c>
      <c r="B9007" s="18">
        <f t="shared" si="140"/>
        <v>2694.9399999999996</v>
      </c>
      <c r="C9007" s="17">
        <v>320.89199999999994</v>
      </c>
      <c r="D9007" s="14">
        <v>1212.3719999999998</v>
      </c>
      <c r="E9007" s="13">
        <v>51.596000000000004</v>
      </c>
      <c r="F9007" s="13">
        <v>2.1799999999999997</v>
      </c>
      <c r="G9007" s="13">
        <v>36.980000000000004</v>
      </c>
      <c r="H9007" s="13">
        <v>258.06</v>
      </c>
      <c r="I9007" s="13">
        <v>17.835999999999999</v>
      </c>
      <c r="J9007" s="11">
        <v>794.904</v>
      </c>
      <c r="K9007" s="12">
        <v>0</v>
      </c>
      <c r="L9007" s="13">
        <v>0.12</v>
      </c>
    </row>
    <row r="9008" spans="1:12" s="4" customFormat="1" x14ac:dyDescent="0.2">
      <c r="A9008" s="9">
        <v>42463.854166666664</v>
      </c>
      <c r="B9008" s="18">
        <f t="shared" si="140"/>
        <v>2694.4539999999997</v>
      </c>
      <c r="C9008" s="17">
        <v>315.83199999999999</v>
      </c>
      <c r="D9008" s="14">
        <v>1226.0199999999998</v>
      </c>
      <c r="E9008" s="13">
        <v>52.908000000000001</v>
      </c>
      <c r="F9008" s="13">
        <v>2.15</v>
      </c>
      <c r="G9008" s="13">
        <v>37.952000000000005</v>
      </c>
      <c r="H9008" s="13">
        <v>250.232</v>
      </c>
      <c r="I9008" s="13">
        <v>19.064</v>
      </c>
      <c r="J9008" s="11">
        <v>790.17600000000004</v>
      </c>
      <c r="K9008" s="12">
        <v>0</v>
      </c>
      <c r="L9008" s="13">
        <v>0.12</v>
      </c>
    </row>
    <row r="9009" spans="1:12" s="4" customFormat="1" x14ac:dyDescent="0.2">
      <c r="A9009" s="9">
        <v>42463.864583333336</v>
      </c>
      <c r="B9009" s="18">
        <f t="shared" si="140"/>
        <v>2684.5430000000001</v>
      </c>
      <c r="C9009" s="17">
        <v>311.59200000000004</v>
      </c>
      <c r="D9009" s="14">
        <v>1200.0320000000002</v>
      </c>
      <c r="E9009" s="13">
        <v>52.344000000000001</v>
      </c>
      <c r="F9009" s="13">
        <v>2.2230000000000003</v>
      </c>
      <c r="G9009" s="13">
        <v>38.18</v>
      </c>
      <c r="H9009" s="13">
        <v>256.21199999999999</v>
      </c>
      <c r="I9009" s="13">
        <v>18.452000000000002</v>
      </c>
      <c r="J9009" s="11">
        <v>772.50799999999992</v>
      </c>
      <c r="K9009" s="12">
        <v>0</v>
      </c>
      <c r="L9009" s="13">
        <v>33</v>
      </c>
    </row>
    <row r="9010" spans="1:12" s="4" customFormat="1" x14ac:dyDescent="0.2">
      <c r="A9010" s="9">
        <v>42463.875</v>
      </c>
      <c r="B9010" s="18">
        <f t="shared" si="140"/>
        <v>2631.8110000000001</v>
      </c>
      <c r="C9010" s="17">
        <v>302.62399999999997</v>
      </c>
      <c r="D9010" s="14">
        <v>1156.46</v>
      </c>
      <c r="E9010" s="13">
        <v>51.335999999999999</v>
      </c>
      <c r="F9010" s="13">
        <v>2.1429999999999998</v>
      </c>
      <c r="G9010" s="13">
        <v>40.672000000000004</v>
      </c>
      <c r="H9010" s="13">
        <v>259.44</v>
      </c>
      <c r="I9010" s="13">
        <v>17.22</v>
      </c>
      <c r="J9010" s="11">
        <v>801.79600000000005</v>
      </c>
      <c r="K9010" s="12">
        <v>0</v>
      </c>
      <c r="L9010" s="13">
        <v>0.12</v>
      </c>
    </row>
    <row r="9011" spans="1:12" s="4" customFormat="1" x14ac:dyDescent="0.2">
      <c r="A9011" s="9">
        <v>42463.885416666664</v>
      </c>
      <c r="B9011" s="18">
        <f t="shared" si="140"/>
        <v>2526.6149999999998</v>
      </c>
      <c r="C9011" s="17">
        <v>293.85199999999998</v>
      </c>
      <c r="D9011" s="14">
        <v>1044.6799999999998</v>
      </c>
      <c r="E9011" s="13">
        <v>47.891999999999996</v>
      </c>
      <c r="F9011" s="13">
        <v>2.0749999999999997</v>
      </c>
      <c r="G9011" s="13">
        <v>46.112000000000002</v>
      </c>
      <c r="H9011" s="13">
        <v>278.76</v>
      </c>
      <c r="I9011" s="13">
        <v>17.22</v>
      </c>
      <c r="J9011" s="11">
        <v>795.904</v>
      </c>
      <c r="K9011" s="12">
        <v>0</v>
      </c>
      <c r="L9011" s="13">
        <v>0.12</v>
      </c>
    </row>
    <row r="9012" spans="1:12" s="4" customFormat="1" x14ac:dyDescent="0.2">
      <c r="A9012" s="9">
        <v>42463.895833333336</v>
      </c>
      <c r="B9012" s="18">
        <f t="shared" si="140"/>
        <v>2522.2049999999999</v>
      </c>
      <c r="C9012" s="17">
        <v>294.63200000000001</v>
      </c>
      <c r="D9012" s="14">
        <v>1032.52</v>
      </c>
      <c r="E9012" s="13">
        <v>50.251999999999995</v>
      </c>
      <c r="F9012" s="13">
        <v>2.173</v>
      </c>
      <c r="G9012" s="13">
        <v>47.120000000000005</v>
      </c>
      <c r="H9012" s="13">
        <v>282.18</v>
      </c>
      <c r="I9012" s="13">
        <v>18.452000000000002</v>
      </c>
      <c r="J9012" s="11">
        <v>794.87599999999998</v>
      </c>
      <c r="K9012" s="12">
        <v>0</v>
      </c>
      <c r="L9012" s="13">
        <v>0</v>
      </c>
    </row>
    <row r="9013" spans="1:12" s="4" customFormat="1" x14ac:dyDescent="0.2">
      <c r="A9013" s="9">
        <v>42463.90625</v>
      </c>
      <c r="B9013" s="18">
        <f t="shared" si="140"/>
        <v>2514.4279999999999</v>
      </c>
      <c r="C9013" s="17">
        <v>292.23199999999997</v>
      </c>
      <c r="D9013" s="14">
        <v>1030.0400000000002</v>
      </c>
      <c r="E9013" s="13">
        <v>47.744</v>
      </c>
      <c r="F9013" s="13">
        <v>2.12</v>
      </c>
      <c r="G9013" s="13">
        <v>45.872</v>
      </c>
      <c r="H9013" s="13">
        <v>278.38</v>
      </c>
      <c r="I9013" s="13">
        <v>19.064</v>
      </c>
      <c r="J9013" s="11">
        <v>798.85599999999999</v>
      </c>
      <c r="K9013" s="12">
        <v>0</v>
      </c>
      <c r="L9013" s="13">
        <v>0.12</v>
      </c>
    </row>
    <row r="9014" spans="1:12" s="4" customFormat="1" x14ac:dyDescent="0.2">
      <c r="A9014" s="9">
        <v>42463.916666666664</v>
      </c>
      <c r="B9014" s="18">
        <f t="shared" si="140"/>
        <v>2460.4</v>
      </c>
      <c r="C9014" s="17">
        <v>282.79199999999997</v>
      </c>
      <c r="D9014" s="14">
        <v>994.39200000000017</v>
      </c>
      <c r="E9014" s="13">
        <v>51.908000000000001</v>
      </c>
      <c r="F9014" s="13">
        <v>2.2399999999999998</v>
      </c>
      <c r="G9014" s="13">
        <v>43.400000000000006</v>
      </c>
      <c r="H9014" s="13">
        <v>272.22000000000003</v>
      </c>
      <c r="I9014" s="13">
        <v>18.452000000000002</v>
      </c>
      <c r="J9014" s="11">
        <v>794.99599999999987</v>
      </c>
      <c r="K9014" s="12">
        <v>0</v>
      </c>
      <c r="L9014" s="13">
        <v>0</v>
      </c>
    </row>
    <row r="9015" spans="1:12" s="4" customFormat="1" x14ac:dyDescent="0.2">
      <c r="A9015" s="9">
        <v>42463.927083333336</v>
      </c>
      <c r="B9015" s="18">
        <f t="shared" si="140"/>
        <v>2426.893</v>
      </c>
      <c r="C9015" s="17">
        <v>279.17200000000003</v>
      </c>
      <c r="D9015" s="14">
        <v>989.83200000000011</v>
      </c>
      <c r="E9015" s="13">
        <v>50.488</v>
      </c>
      <c r="F9015" s="13">
        <v>2.2530000000000001</v>
      </c>
      <c r="G9015" s="13">
        <v>42.74</v>
      </c>
      <c r="H9015" s="13">
        <v>273.76</v>
      </c>
      <c r="I9015" s="13">
        <v>19.064</v>
      </c>
      <c r="J9015" s="11">
        <v>736.46399999999994</v>
      </c>
      <c r="K9015" s="12">
        <v>0</v>
      </c>
      <c r="L9015" s="13">
        <v>33.119999999999997</v>
      </c>
    </row>
    <row r="9016" spans="1:12" s="4" customFormat="1" x14ac:dyDescent="0.2">
      <c r="A9016" s="9">
        <v>42463.9375</v>
      </c>
      <c r="B9016" s="18">
        <f t="shared" si="140"/>
        <v>2327.5779999999995</v>
      </c>
      <c r="C9016" s="17">
        <v>275.63599999999991</v>
      </c>
      <c r="D9016" s="14">
        <v>975.40000000000009</v>
      </c>
      <c r="E9016" s="13">
        <v>50.463999999999999</v>
      </c>
      <c r="F9016" s="13">
        <v>2.1579999999999999</v>
      </c>
      <c r="G9016" s="13">
        <v>40.471999999999994</v>
      </c>
      <c r="H9016" s="13">
        <v>266.77999999999997</v>
      </c>
      <c r="I9016" s="13">
        <v>17.835999999999999</v>
      </c>
      <c r="J9016" s="11">
        <v>698.71199999999999</v>
      </c>
      <c r="K9016" s="12">
        <v>0</v>
      </c>
      <c r="L9016" s="13">
        <v>0.12</v>
      </c>
    </row>
    <row r="9017" spans="1:12" s="4" customFormat="1" x14ac:dyDescent="0.2">
      <c r="A9017" s="9">
        <v>42463.947916666664</v>
      </c>
      <c r="B9017" s="18">
        <f t="shared" si="140"/>
        <v>2358.7380000000003</v>
      </c>
      <c r="C9017" s="17">
        <v>266.64399999999995</v>
      </c>
      <c r="D9017" s="14">
        <v>973.13999999999987</v>
      </c>
      <c r="E9017" s="13">
        <v>46.972000000000001</v>
      </c>
      <c r="F9017" s="13">
        <v>2.15</v>
      </c>
      <c r="G9017" s="13">
        <v>39.352000000000004</v>
      </c>
      <c r="H9017" s="13">
        <v>277.14</v>
      </c>
      <c r="I9017" s="13">
        <v>18.452000000000002</v>
      </c>
      <c r="J9017" s="11">
        <v>734.88799999999992</v>
      </c>
      <c r="K9017" s="12">
        <v>0</v>
      </c>
      <c r="L9017" s="13">
        <v>0</v>
      </c>
    </row>
    <row r="9018" spans="1:12" s="4" customFormat="1" x14ac:dyDescent="0.2">
      <c r="A9018" s="9">
        <v>42463.958333333336</v>
      </c>
      <c r="B9018" s="18">
        <f t="shared" si="140"/>
        <v>2360.0680000000002</v>
      </c>
      <c r="C9018" s="17">
        <v>271.06399999999996</v>
      </c>
      <c r="D9018" s="14">
        <v>982.7</v>
      </c>
      <c r="E9018" s="13">
        <v>48.667999999999999</v>
      </c>
      <c r="F9018" s="13">
        <v>2.1560000000000001</v>
      </c>
      <c r="G9018" s="13">
        <v>37.5</v>
      </c>
      <c r="H9018" s="13">
        <v>272.83199999999999</v>
      </c>
      <c r="I9018" s="13">
        <v>18.452000000000002</v>
      </c>
      <c r="J9018" s="11">
        <v>726.57600000000002</v>
      </c>
      <c r="K9018" s="12">
        <v>0</v>
      </c>
      <c r="L9018" s="13">
        <v>0.12</v>
      </c>
    </row>
    <row r="9019" spans="1:12" s="4" customFormat="1" x14ac:dyDescent="0.2">
      <c r="A9019" s="9">
        <v>42463.96875</v>
      </c>
      <c r="B9019" s="18">
        <f t="shared" si="140"/>
        <v>2338.6419999999998</v>
      </c>
      <c r="C9019" s="17">
        <v>268.096</v>
      </c>
      <c r="D9019" s="14">
        <v>986.09999999999991</v>
      </c>
      <c r="E9019" s="13">
        <v>48.944000000000003</v>
      </c>
      <c r="F9019" s="13">
        <v>2.0379999999999998</v>
      </c>
      <c r="G9019" s="13">
        <v>39.531999999999996</v>
      </c>
      <c r="H9019" s="13">
        <v>276.892</v>
      </c>
      <c r="I9019" s="13">
        <v>18.452000000000002</v>
      </c>
      <c r="J9019" s="11">
        <v>698.58799999999997</v>
      </c>
      <c r="K9019" s="12">
        <v>0</v>
      </c>
      <c r="L9019" s="13">
        <v>0</v>
      </c>
    </row>
    <row r="9020" spans="1:12" s="4" customFormat="1" x14ac:dyDescent="0.2">
      <c r="A9020" s="9">
        <v>42463.979166666664</v>
      </c>
      <c r="B9020" s="18">
        <f t="shared" si="140"/>
        <v>2389.7169999999996</v>
      </c>
      <c r="C9020" s="17">
        <v>273.04399999999993</v>
      </c>
      <c r="D9020" s="14">
        <v>992.06</v>
      </c>
      <c r="E9020" s="13">
        <v>48.712000000000003</v>
      </c>
      <c r="F9020" s="13">
        <v>2.173</v>
      </c>
      <c r="G9020" s="13">
        <v>40.951999999999998</v>
      </c>
      <c r="H9020" s="13">
        <v>273.25200000000001</v>
      </c>
      <c r="I9020" s="13">
        <v>19.68</v>
      </c>
      <c r="J9020" s="11">
        <v>706.72399999999993</v>
      </c>
      <c r="K9020" s="12">
        <v>0</v>
      </c>
      <c r="L9020" s="13">
        <v>33.119999999999997</v>
      </c>
    </row>
    <row r="9021" spans="1:12" s="4" customFormat="1" x14ac:dyDescent="0.2">
      <c r="A9021" s="9">
        <v>42463.989583333336</v>
      </c>
      <c r="B9021" s="18">
        <f t="shared" si="140"/>
        <v>2392.451</v>
      </c>
      <c r="C9021" s="17">
        <v>271.512</v>
      </c>
      <c r="D9021" s="14">
        <v>1017.12</v>
      </c>
      <c r="E9021" s="13">
        <v>46.131999999999998</v>
      </c>
      <c r="F9021" s="13">
        <v>2.1949999999999998</v>
      </c>
      <c r="G9021" s="13">
        <v>42.112000000000002</v>
      </c>
      <c r="H9021" s="13">
        <v>278.99199999999996</v>
      </c>
      <c r="I9021" s="13">
        <v>18.452000000000002</v>
      </c>
      <c r="J9021" s="11">
        <v>715.81600000000003</v>
      </c>
      <c r="K9021" s="12">
        <v>0</v>
      </c>
      <c r="L9021" s="13">
        <v>0.12</v>
      </c>
    </row>
    <row r="9022" spans="1:12" s="4" customFormat="1" x14ac:dyDescent="0.2">
      <c r="A9022" s="9">
        <v>42464</v>
      </c>
      <c r="B9022" s="18">
        <f t="shared" si="140"/>
        <v>2367.335</v>
      </c>
      <c r="C9022" s="17">
        <v>243.71200000000005</v>
      </c>
      <c r="D9022" s="14">
        <v>1023.412</v>
      </c>
      <c r="E9022" s="13">
        <v>46.811999999999998</v>
      </c>
      <c r="F9022" s="13">
        <v>2.1349999999999998</v>
      </c>
      <c r="G9022" s="13">
        <v>41.572000000000003</v>
      </c>
      <c r="H9022" s="13">
        <v>286.53199999999998</v>
      </c>
      <c r="I9022" s="13">
        <v>18.452000000000002</v>
      </c>
      <c r="J9022" s="11">
        <v>704.70799999999986</v>
      </c>
      <c r="K9022" s="12">
        <v>0</v>
      </c>
      <c r="L9022" s="13">
        <v>0</v>
      </c>
    </row>
    <row r="9023" spans="1:12" s="4" customFormat="1" x14ac:dyDescent="0.2">
      <c r="A9023" s="9">
        <v>42464.010416666664</v>
      </c>
      <c r="B9023" s="18">
        <f t="shared" si="140"/>
        <v>2346.5219999999999</v>
      </c>
      <c r="C9023" s="17">
        <v>241.232</v>
      </c>
      <c r="D9023" s="14">
        <v>1007.3319999999999</v>
      </c>
      <c r="E9023" s="13">
        <v>46.46</v>
      </c>
      <c r="F9023" s="13">
        <v>2.1779999999999999</v>
      </c>
      <c r="G9023" s="13">
        <v>41.46</v>
      </c>
      <c r="H9023" s="13">
        <v>288.14</v>
      </c>
      <c r="I9023" s="13">
        <v>19.064</v>
      </c>
      <c r="J9023" s="11">
        <v>693.93600000000004</v>
      </c>
      <c r="K9023" s="12">
        <v>0</v>
      </c>
      <c r="L9023" s="13">
        <v>6.72</v>
      </c>
    </row>
    <row r="9024" spans="1:12" s="4" customFormat="1" x14ac:dyDescent="0.2">
      <c r="A9024" s="9">
        <v>42464.020833333336</v>
      </c>
      <c r="B9024" s="18">
        <f t="shared" si="140"/>
        <v>2361.585</v>
      </c>
      <c r="C9024" s="17">
        <v>234.83200000000005</v>
      </c>
      <c r="D9024" s="14">
        <v>1008.6200000000001</v>
      </c>
      <c r="E9024" s="13">
        <v>45.963999999999999</v>
      </c>
      <c r="F9024" s="13">
        <v>2.113</v>
      </c>
      <c r="G9024" s="13">
        <v>39.380000000000003</v>
      </c>
      <c r="H9024" s="13">
        <v>267.05200000000002</v>
      </c>
      <c r="I9024" s="13">
        <v>19.064</v>
      </c>
      <c r="J9024" s="11">
        <v>702.63999999999987</v>
      </c>
      <c r="K9024" s="12">
        <v>0</v>
      </c>
      <c r="L9024" s="13">
        <v>41.92</v>
      </c>
    </row>
    <row r="9025" spans="1:12" s="4" customFormat="1" x14ac:dyDescent="0.2">
      <c r="A9025" s="9">
        <v>42464.03125</v>
      </c>
      <c r="B9025" s="18">
        <f t="shared" si="140"/>
        <v>2331.9179999999997</v>
      </c>
      <c r="C9025" s="17">
        <v>235.26400000000001</v>
      </c>
      <c r="D9025" s="14">
        <v>1017.1519999999999</v>
      </c>
      <c r="E9025" s="13">
        <v>44.983999999999995</v>
      </c>
      <c r="F9025" s="13">
        <v>2.09</v>
      </c>
      <c r="G9025" s="13">
        <v>41.28</v>
      </c>
      <c r="H9025" s="13">
        <v>266.94</v>
      </c>
      <c r="I9025" s="13">
        <v>18.452000000000002</v>
      </c>
      <c r="J9025" s="11">
        <v>699.15599999999984</v>
      </c>
      <c r="K9025" s="12">
        <v>0</v>
      </c>
      <c r="L9025" s="13">
        <v>6.6</v>
      </c>
    </row>
    <row r="9026" spans="1:12" s="4" customFormat="1" x14ac:dyDescent="0.2">
      <c r="A9026" s="9">
        <v>42464.041666666664</v>
      </c>
      <c r="B9026" s="18">
        <f t="shared" si="140"/>
        <v>2302.13</v>
      </c>
      <c r="C9026" s="17">
        <v>234.10400000000001</v>
      </c>
      <c r="D9026" s="14">
        <v>990.22</v>
      </c>
      <c r="E9026" s="13">
        <v>49.712000000000003</v>
      </c>
      <c r="F9026" s="13">
        <v>2.21</v>
      </c>
      <c r="G9026" s="13">
        <v>41.660000000000004</v>
      </c>
      <c r="H9026" s="13">
        <v>263.41999999999996</v>
      </c>
      <c r="I9026" s="13">
        <v>18.452000000000002</v>
      </c>
      <c r="J9026" s="11">
        <v>702.23199999999997</v>
      </c>
      <c r="K9026" s="12">
        <v>0</v>
      </c>
      <c r="L9026" s="13">
        <v>0.12</v>
      </c>
    </row>
    <row r="9027" spans="1:12" s="4" customFormat="1" x14ac:dyDescent="0.2">
      <c r="A9027" s="9">
        <v>42464.052083333336</v>
      </c>
      <c r="B9027" s="18">
        <f t="shared" ref="B9027:B9090" si="141">SUM(C9027:L9027)</f>
        <v>2338.7309999999998</v>
      </c>
      <c r="C9027" s="17">
        <v>232.39200000000005</v>
      </c>
      <c r="D9027" s="14">
        <v>1000.3920000000001</v>
      </c>
      <c r="E9027" s="13">
        <v>47.532000000000004</v>
      </c>
      <c r="F9027" s="13">
        <v>2.1710000000000003</v>
      </c>
      <c r="G9027" s="13">
        <v>42.952000000000005</v>
      </c>
      <c r="H9027" s="13">
        <v>263.03200000000004</v>
      </c>
      <c r="I9027" s="13">
        <v>19.064</v>
      </c>
      <c r="J9027" s="11">
        <v>698.07600000000002</v>
      </c>
      <c r="K9027" s="12">
        <v>0</v>
      </c>
      <c r="L9027" s="13">
        <v>33.119999999999997</v>
      </c>
    </row>
    <row r="9028" spans="1:12" s="4" customFormat="1" x14ac:dyDescent="0.2">
      <c r="A9028" s="9">
        <v>42464.0625</v>
      </c>
      <c r="B9028" s="18">
        <f t="shared" si="141"/>
        <v>2365.2639999999997</v>
      </c>
      <c r="C9028" s="17">
        <v>234.92000000000002</v>
      </c>
      <c r="D9028" s="14">
        <v>1008.4399999999998</v>
      </c>
      <c r="E9028" s="13">
        <v>48.687999999999995</v>
      </c>
      <c r="F9028" s="13">
        <v>2.06</v>
      </c>
      <c r="G9028" s="13">
        <v>42.991999999999997</v>
      </c>
      <c r="H9028" s="13">
        <v>255.31200000000001</v>
      </c>
      <c r="I9028" s="13">
        <v>17.835999999999999</v>
      </c>
      <c r="J9028" s="11">
        <v>755.01599999999985</v>
      </c>
      <c r="K9028" s="12">
        <v>0</v>
      </c>
      <c r="L9028" s="13">
        <v>0</v>
      </c>
    </row>
    <row r="9029" spans="1:12" s="4" customFormat="1" x14ac:dyDescent="0.2">
      <c r="A9029" s="9">
        <v>42464.072916666664</v>
      </c>
      <c r="B9029" s="18">
        <f t="shared" si="141"/>
        <v>2353.7539999999999</v>
      </c>
      <c r="C9029" s="17">
        <v>238.6</v>
      </c>
      <c r="D9029" s="14">
        <v>969.74</v>
      </c>
      <c r="E9029" s="13">
        <v>46.24</v>
      </c>
      <c r="F9029" s="13">
        <v>2.1579999999999999</v>
      </c>
      <c r="G9029" s="13">
        <v>42.052</v>
      </c>
      <c r="H9029" s="13">
        <v>262.392</v>
      </c>
      <c r="I9029" s="13">
        <v>19.064</v>
      </c>
      <c r="J9029" s="11">
        <v>773.38799999999992</v>
      </c>
      <c r="K9029" s="12">
        <v>0</v>
      </c>
      <c r="L9029" s="13">
        <v>0.12</v>
      </c>
    </row>
    <row r="9030" spans="1:12" s="4" customFormat="1" x14ac:dyDescent="0.2">
      <c r="A9030" s="9">
        <v>42464.083333333336</v>
      </c>
      <c r="B9030" s="18">
        <f t="shared" si="141"/>
        <v>2390.991</v>
      </c>
      <c r="C9030" s="17">
        <v>244.88000000000002</v>
      </c>
      <c r="D9030" s="14">
        <v>983.16000000000008</v>
      </c>
      <c r="E9030" s="13">
        <v>46.856000000000002</v>
      </c>
      <c r="F9030" s="13">
        <v>2.1429999999999998</v>
      </c>
      <c r="G9030" s="13">
        <v>40.231999999999999</v>
      </c>
      <c r="H9030" s="13">
        <v>271.49199999999996</v>
      </c>
      <c r="I9030" s="13">
        <v>18.452000000000002</v>
      </c>
      <c r="J9030" s="11">
        <v>783.65599999999995</v>
      </c>
      <c r="K9030" s="12">
        <v>0</v>
      </c>
      <c r="L9030" s="13">
        <v>0.12</v>
      </c>
    </row>
    <row r="9031" spans="1:12" s="4" customFormat="1" x14ac:dyDescent="0.2">
      <c r="A9031" s="9">
        <v>42464.09375</v>
      </c>
      <c r="B9031" s="18">
        <f t="shared" si="141"/>
        <v>2426.3770000000004</v>
      </c>
      <c r="C9031" s="17">
        <v>246.59200000000007</v>
      </c>
      <c r="D9031" s="14">
        <v>975.7</v>
      </c>
      <c r="E9031" s="13">
        <v>47.747999999999998</v>
      </c>
      <c r="F9031" s="13">
        <v>2.165</v>
      </c>
      <c r="G9031" s="13">
        <v>42.800000000000004</v>
      </c>
      <c r="H9031" s="13">
        <v>257.23199999999997</v>
      </c>
      <c r="I9031" s="13">
        <v>18.452000000000002</v>
      </c>
      <c r="J9031" s="11">
        <v>802.6880000000001</v>
      </c>
      <c r="K9031" s="12">
        <v>0</v>
      </c>
      <c r="L9031" s="13">
        <v>33</v>
      </c>
    </row>
    <row r="9032" spans="1:12" s="4" customFormat="1" x14ac:dyDescent="0.2">
      <c r="A9032" s="9">
        <v>42464.104166666664</v>
      </c>
      <c r="B9032" s="18">
        <f t="shared" si="141"/>
        <v>2440.9470000000001</v>
      </c>
      <c r="C9032" s="17">
        <v>253.31200000000001</v>
      </c>
      <c r="D9032" s="14">
        <v>965.34</v>
      </c>
      <c r="E9032" s="13">
        <v>50.032000000000004</v>
      </c>
      <c r="F9032" s="13">
        <v>2.1030000000000002</v>
      </c>
      <c r="G9032" s="13">
        <v>40.312000000000005</v>
      </c>
      <c r="H9032" s="13">
        <v>267.27199999999999</v>
      </c>
      <c r="I9032" s="13">
        <v>19.68</v>
      </c>
      <c r="J9032" s="11">
        <v>842.77600000000007</v>
      </c>
      <c r="K9032" s="12">
        <v>0</v>
      </c>
      <c r="L9032" s="13">
        <v>0.12</v>
      </c>
    </row>
    <row r="9033" spans="1:12" s="4" customFormat="1" x14ac:dyDescent="0.2">
      <c r="A9033" s="9">
        <v>42464.114583333336</v>
      </c>
      <c r="B9033" s="18">
        <f t="shared" si="141"/>
        <v>2429.2129999999997</v>
      </c>
      <c r="C9033" s="17">
        <v>246.32399999999998</v>
      </c>
      <c r="D9033" s="14">
        <v>948.54</v>
      </c>
      <c r="E9033" s="13">
        <v>51.676000000000002</v>
      </c>
      <c r="F9033" s="13">
        <v>2.0449999999999999</v>
      </c>
      <c r="G9033" s="13">
        <v>42.512</v>
      </c>
      <c r="H9033" s="13">
        <v>271.74</v>
      </c>
      <c r="I9033" s="13">
        <v>20.295999999999999</v>
      </c>
      <c r="J9033" s="11">
        <v>845.95999999999981</v>
      </c>
      <c r="K9033" s="12">
        <v>0</v>
      </c>
      <c r="L9033" s="13">
        <v>0.12</v>
      </c>
    </row>
    <row r="9034" spans="1:12" s="4" customFormat="1" x14ac:dyDescent="0.2">
      <c r="A9034" s="9">
        <v>42464.125</v>
      </c>
      <c r="B9034" s="18">
        <f t="shared" si="141"/>
        <v>2480.2809999999999</v>
      </c>
      <c r="C9034" s="17">
        <v>246.44399999999999</v>
      </c>
      <c r="D9034" s="14">
        <v>990.95200000000011</v>
      </c>
      <c r="E9034" s="13">
        <v>48.78</v>
      </c>
      <c r="F9034" s="13">
        <v>2.113</v>
      </c>
      <c r="G9034" s="13">
        <v>40.340000000000003</v>
      </c>
      <c r="H9034" s="13">
        <v>273.32</v>
      </c>
      <c r="I9034" s="13">
        <v>20.295999999999999</v>
      </c>
      <c r="J9034" s="11">
        <v>858.03599999999994</v>
      </c>
      <c r="K9034" s="12">
        <v>0</v>
      </c>
      <c r="L9034" s="13">
        <v>0</v>
      </c>
    </row>
    <row r="9035" spans="1:12" s="4" customFormat="1" x14ac:dyDescent="0.2">
      <c r="A9035" s="9">
        <v>42464.135416666664</v>
      </c>
      <c r="B9035" s="18">
        <f t="shared" si="141"/>
        <v>2510.17</v>
      </c>
      <c r="C9035" s="17">
        <v>252.21199999999999</v>
      </c>
      <c r="D9035" s="14">
        <v>1023.172</v>
      </c>
      <c r="E9035" s="13">
        <v>47.707999999999998</v>
      </c>
      <c r="F9035" s="13">
        <v>2.238</v>
      </c>
      <c r="G9035" s="13">
        <v>40.892000000000003</v>
      </c>
      <c r="H9035" s="13">
        <v>273.88</v>
      </c>
      <c r="I9035" s="13">
        <v>20.295999999999999</v>
      </c>
      <c r="J9035" s="11">
        <v>849.65200000000004</v>
      </c>
      <c r="K9035" s="12">
        <v>0</v>
      </c>
      <c r="L9035" s="13">
        <v>0.12</v>
      </c>
    </row>
    <row r="9036" spans="1:12" s="4" customFormat="1" x14ac:dyDescent="0.2">
      <c r="A9036" s="9">
        <v>42464.145833333336</v>
      </c>
      <c r="B9036" s="18">
        <f t="shared" si="141"/>
        <v>2551.1509999999998</v>
      </c>
      <c r="C9036" s="17">
        <v>250.38399999999999</v>
      </c>
      <c r="D9036" s="14">
        <v>1053.5</v>
      </c>
      <c r="E9036" s="13">
        <v>46.372</v>
      </c>
      <c r="F9036" s="13">
        <v>2.1429999999999998</v>
      </c>
      <c r="G9036" s="13">
        <v>42.052</v>
      </c>
      <c r="H9036" s="13">
        <v>271.93200000000002</v>
      </c>
      <c r="I9036" s="13">
        <v>19.064</v>
      </c>
      <c r="J9036" s="11">
        <v>865.58399999999995</v>
      </c>
      <c r="K9036" s="12">
        <v>0</v>
      </c>
      <c r="L9036" s="13">
        <v>0.12</v>
      </c>
    </row>
    <row r="9037" spans="1:12" s="4" customFormat="1" x14ac:dyDescent="0.2">
      <c r="A9037" s="9">
        <v>42464.15625</v>
      </c>
      <c r="B9037" s="18">
        <f t="shared" si="141"/>
        <v>2591.1749999999997</v>
      </c>
      <c r="C9037" s="17">
        <v>242.40400000000002</v>
      </c>
      <c r="D9037" s="14">
        <v>1064.06</v>
      </c>
      <c r="E9037" s="13">
        <v>47.26</v>
      </c>
      <c r="F9037" s="13">
        <v>2.1429999999999998</v>
      </c>
      <c r="G9037" s="13">
        <v>40.700000000000003</v>
      </c>
      <c r="H9037" s="13">
        <v>274.77999999999997</v>
      </c>
      <c r="I9037" s="13">
        <v>18.452000000000002</v>
      </c>
      <c r="J9037" s="11">
        <v>901.37599999999986</v>
      </c>
      <c r="K9037" s="12">
        <v>0</v>
      </c>
      <c r="L9037" s="13">
        <v>0</v>
      </c>
    </row>
    <row r="9038" spans="1:12" s="4" customFormat="1" x14ac:dyDescent="0.2">
      <c r="A9038" s="9">
        <v>42464.166666666664</v>
      </c>
      <c r="B9038" s="18">
        <f t="shared" si="141"/>
        <v>2737.7240000000002</v>
      </c>
      <c r="C9038" s="17">
        <v>275.74</v>
      </c>
      <c r="D9038" s="14">
        <v>1052.1999999999998</v>
      </c>
      <c r="E9038" s="13">
        <v>50.072000000000003</v>
      </c>
      <c r="F9038" s="13">
        <v>2.1879999999999997</v>
      </c>
      <c r="G9038" s="13">
        <v>38.851999999999997</v>
      </c>
      <c r="H9038" s="13">
        <v>293.32</v>
      </c>
      <c r="I9038" s="13">
        <v>18.452000000000002</v>
      </c>
      <c r="J9038" s="11">
        <v>960.58000000000015</v>
      </c>
      <c r="K9038" s="12">
        <v>0</v>
      </c>
      <c r="L9038" s="13">
        <v>46.32</v>
      </c>
    </row>
    <row r="9039" spans="1:12" s="4" customFormat="1" x14ac:dyDescent="0.2">
      <c r="A9039" s="9">
        <v>42464.177083333336</v>
      </c>
      <c r="B9039" s="18">
        <f t="shared" si="141"/>
        <v>2830.701</v>
      </c>
      <c r="C9039" s="17">
        <v>278.09200000000004</v>
      </c>
      <c r="D9039" s="14">
        <v>1087.94</v>
      </c>
      <c r="E9039" s="13">
        <v>52.031999999999996</v>
      </c>
      <c r="F9039" s="13">
        <v>2.5249999999999999</v>
      </c>
      <c r="G9039" s="13">
        <v>39.832000000000001</v>
      </c>
      <c r="H9039" s="13">
        <v>293.87200000000001</v>
      </c>
      <c r="I9039" s="13">
        <v>20.295999999999999</v>
      </c>
      <c r="J9039" s="11">
        <v>1027.3919999999998</v>
      </c>
      <c r="K9039" s="12">
        <v>0</v>
      </c>
      <c r="L9039" s="13">
        <v>28.72</v>
      </c>
    </row>
    <row r="9040" spans="1:12" s="4" customFormat="1" x14ac:dyDescent="0.2">
      <c r="A9040" s="9">
        <v>42464.1875</v>
      </c>
      <c r="B9040" s="18">
        <f t="shared" si="141"/>
        <v>2891.2640000000001</v>
      </c>
      <c r="C9040" s="17">
        <v>284.60399999999998</v>
      </c>
      <c r="D9040" s="14">
        <v>1109.3800000000001</v>
      </c>
      <c r="E9040" s="13">
        <v>51.908000000000001</v>
      </c>
      <c r="F9040" s="13">
        <v>3.048</v>
      </c>
      <c r="G9040" s="13">
        <v>40.200000000000003</v>
      </c>
      <c r="H9040" s="13">
        <v>302.44</v>
      </c>
      <c r="I9040" s="13">
        <v>19.68</v>
      </c>
      <c r="J9040" s="11">
        <v>1073.404</v>
      </c>
      <c r="K9040" s="12">
        <v>0</v>
      </c>
      <c r="L9040" s="13">
        <v>6.6</v>
      </c>
    </row>
    <row r="9041" spans="1:12" s="4" customFormat="1" x14ac:dyDescent="0.2">
      <c r="A9041" s="9">
        <v>42464.197916666664</v>
      </c>
      <c r="B9041" s="18">
        <f t="shared" si="141"/>
        <v>2900.8919999999998</v>
      </c>
      <c r="C9041" s="17">
        <v>288.11999999999995</v>
      </c>
      <c r="D9041" s="14">
        <v>1106.712</v>
      </c>
      <c r="E9041" s="13">
        <v>52.096000000000004</v>
      </c>
      <c r="F9041" s="13">
        <v>3.5</v>
      </c>
      <c r="G9041" s="13">
        <v>40.491999999999997</v>
      </c>
      <c r="H9041" s="13">
        <v>310.65199999999999</v>
      </c>
      <c r="I9041" s="13">
        <v>19.68</v>
      </c>
      <c r="J9041" s="11">
        <v>1079.5199999999998</v>
      </c>
      <c r="K9041" s="12">
        <v>0</v>
      </c>
      <c r="L9041" s="13">
        <v>0.12</v>
      </c>
    </row>
    <row r="9042" spans="1:12" s="4" customFormat="1" x14ac:dyDescent="0.2">
      <c r="A9042" s="9">
        <v>42464.208333333336</v>
      </c>
      <c r="B9042" s="18">
        <f t="shared" si="141"/>
        <v>3022.8009999999999</v>
      </c>
      <c r="C9042" s="17">
        <v>311.95599999999996</v>
      </c>
      <c r="D9042" s="14">
        <v>1086.58</v>
      </c>
      <c r="E9042" s="13">
        <v>53.38</v>
      </c>
      <c r="F9042" s="13">
        <v>3.613</v>
      </c>
      <c r="G9042" s="13">
        <v>42.031999999999996</v>
      </c>
      <c r="H9042" s="13">
        <v>315.952</v>
      </c>
      <c r="I9042" s="13">
        <v>20.911999999999999</v>
      </c>
      <c r="J9042" s="11">
        <v>1148.7760000000001</v>
      </c>
      <c r="K9042" s="12">
        <v>0</v>
      </c>
      <c r="L9042" s="13">
        <v>39.6</v>
      </c>
    </row>
    <row r="9043" spans="1:12" s="4" customFormat="1" x14ac:dyDescent="0.2">
      <c r="A9043" s="9">
        <v>42464.21875</v>
      </c>
      <c r="B9043" s="18">
        <f t="shared" si="141"/>
        <v>3213.4879999999998</v>
      </c>
      <c r="C9043" s="17">
        <v>321.05199999999996</v>
      </c>
      <c r="D9043" s="14">
        <v>1165.8200000000002</v>
      </c>
      <c r="E9043" s="13">
        <v>52.308</v>
      </c>
      <c r="F9043" s="13">
        <v>3.7399999999999998</v>
      </c>
      <c r="G9043" s="13">
        <v>41.960000000000008</v>
      </c>
      <c r="H9043" s="13">
        <v>338.18</v>
      </c>
      <c r="I9043" s="13">
        <v>23.372</v>
      </c>
      <c r="J9043" s="11">
        <v>1260.336</v>
      </c>
      <c r="K9043" s="12">
        <v>0</v>
      </c>
      <c r="L9043" s="13">
        <v>6.72</v>
      </c>
    </row>
    <row r="9044" spans="1:12" s="4" customFormat="1" x14ac:dyDescent="0.2">
      <c r="A9044" s="9">
        <v>42464.229166666664</v>
      </c>
      <c r="B9044" s="18">
        <f t="shared" si="141"/>
        <v>3340.9459999999999</v>
      </c>
      <c r="C9044" s="17">
        <v>330.93199999999996</v>
      </c>
      <c r="D9044" s="14">
        <v>1196.8200000000002</v>
      </c>
      <c r="E9044" s="13">
        <v>51.063999999999993</v>
      </c>
      <c r="F9044" s="13">
        <v>4.1660000000000004</v>
      </c>
      <c r="G9044" s="13">
        <v>41.752000000000002</v>
      </c>
      <c r="H9044" s="13">
        <v>384.22</v>
      </c>
      <c r="I9044" s="13">
        <v>26.443999999999999</v>
      </c>
      <c r="J9044" s="11">
        <v>1305.4279999999999</v>
      </c>
      <c r="K9044" s="12">
        <v>0</v>
      </c>
      <c r="L9044" s="13">
        <v>0.12</v>
      </c>
    </row>
    <row r="9045" spans="1:12" s="4" customFormat="1" x14ac:dyDescent="0.2">
      <c r="A9045" s="9">
        <v>42464.239583333336</v>
      </c>
      <c r="B9045" s="18">
        <f t="shared" si="141"/>
        <v>3422.7960000000003</v>
      </c>
      <c r="C9045" s="17">
        <v>320.28399999999999</v>
      </c>
      <c r="D9045" s="14">
        <v>1199.4000000000001</v>
      </c>
      <c r="E9045" s="13">
        <v>52.808</v>
      </c>
      <c r="F9045" s="13">
        <v>4.6399999999999997</v>
      </c>
      <c r="G9045" s="13">
        <v>41.072000000000003</v>
      </c>
      <c r="H9045" s="13">
        <v>441.72</v>
      </c>
      <c r="I9045" s="13">
        <v>30.135999999999999</v>
      </c>
      <c r="J9045" s="11">
        <v>1332.7360000000001</v>
      </c>
      <c r="K9045" s="12">
        <v>0</v>
      </c>
      <c r="L9045" s="13">
        <v>0</v>
      </c>
    </row>
    <row r="9046" spans="1:12" s="4" customFormat="1" x14ac:dyDescent="0.2">
      <c r="A9046" s="9">
        <v>42464.25</v>
      </c>
      <c r="B9046" s="18">
        <f t="shared" si="141"/>
        <v>3588.5950000000003</v>
      </c>
      <c r="C9046" s="17">
        <v>316.23999999999995</v>
      </c>
      <c r="D9046" s="14">
        <v>1152.692</v>
      </c>
      <c r="E9046" s="13">
        <v>52.307999999999993</v>
      </c>
      <c r="F9046" s="13">
        <v>4.9910000000000005</v>
      </c>
      <c r="G9046" s="13">
        <v>40.64</v>
      </c>
      <c r="H9046" s="13">
        <v>503.44</v>
      </c>
      <c r="I9046" s="13">
        <v>39.36</v>
      </c>
      <c r="J9046" s="11">
        <v>1437.0040000000001</v>
      </c>
      <c r="K9046" s="12">
        <v>0</v>
      </c>
      <c r="L9046" s="13">
        <v>41.92</v>
      </c>
    </row>
    <row r="9047" spans="1:12" s="4" customFormat="1" x14ac:dyDescent="0.2">
      <c r="A9047" s="9">
        <v>42464.260416666664</v>
      </c>
      <c r="B9047" s="18">
        <f t="shared" si="141"/>
        <v>3815.2530000000002</v>
      </c>
      <c r="C9047" s="17">
        <v>320.38400000000001</v>
      </c>
      <c r="D9047" s="14">
        <v>1186.04</v>
      </c>
      <c r="E9047" s="13">
        <v>60.216000000000001</v>
      </c>
      <c r="F9047" s="13">
        <v>5.5129999999999999</v>
      </c>
      <c r="G9047" s="13">
        <v>41.16</v>
      </c>
      <c r="H9047" s="13">
        <v>523.31200000000001</v>
      </c>
      <c r="I9047" s="13">
        <v>33.212000000000003</v>
      </c>
      <c r="J9047" s="11">
        <v>1638.816</v>
      </c>
      <c r="K9047" s="12">
        <v>0</v>
      </c>
      <c r="L9047" s="13">
        <v>6.6</v>
      </c>
    </row>
    <row r="9048" spans="1:12" s="4" customFormat="1" x14ac:dyDescent="0.2">
      <c r="A9048" s="9">
        <v>42464.270833333336</v>
      </c>
      <c r="B9048" s="18">
        <f t="shared" si="141"/>
        <v>3864.748</v>
      </c>
      <c r="C9048" s="17">
        <v>309.73199999999997</v>
      </c>
      <c r="D9048" s="14">
        <v>1210.32</v>
      </c>
      <c r="E9048" s="13">
        <v>74.064000000000007</v>
      </c>
      <c r="F9048" s="13">
        <v>5.8760000000000003</v>
      </c>
      <c r="G9048" s="13">
        <v>41.18</v>
      </c>
      <c r="H9048" s="13">
        <v>499.13200000000001</v>
      </c>
      <c r="I9048" s="13">
        <v>30.135999999999999</v>
      </c>
      <c r="J9048" s="11">
        <v>1694.1880000000001</v>
      </c>
      <c r="K9048" s="12">
        <v>0</v>
      </c>
      <c r="L9048" s="13">
        <v>0.12</v>
      </c>
    </row>
    <row r="9049" spans="1:12" s="4" customFormat="1" x14ac:dyDescent="0.2">
      <c r="A9049" s="9">
        <v>42464.28125</v>
      </c>
      <c r="B9049" s="18">
        <f t="shared" si="141"/>
        <v>3832.7610000000004</v>
      </c>
      <c r="C9049" s="17">
        <v>307.03200000000004</v>
      </c>
      <c r="D9049" s="14">
        <v>1206.0920000000001</v>
      </c>
      <c r="E9049" s="13">
        <v>97.403999999999996</v>
      </c>
      <c r="F9049" s="13">
        <v>6.1050000000000004</v>
      </c>
      <c r="G9049" s="13">
        <v>43.132000000000005</v>
      </c>
      <c r="H9049" s="13">
        <v>516.42000000000007</v>
      </c>
      <c r="I9049" s="13">
        <v>35.671999999999997</v>
      </c>
      <c r="J9049" s="11">
        <v>1587.7840000000001</v>
      </c>
      <c r="K9049" s="12">
        <v>0</v>
      </c>
      <c r="L9049" s="13">
        <v>33.119999999999997</v>
      </c>
    </row>
    <row r="9050" spans="1:12" s="4" customFormat="1" x14ac:dyDescent="0.2">
      <c r="A9050" s="9">
        <v>42464.291666666664</v>
      </c>
      <c r="B9050" s="18">
        <f t="shared" si="141"/>
        <v>3754.2080000000005</v>
      </c>
      <c r="C9050" s="17">
        <v>302.99200000000002</v>
      </c>
      <c r="D9050" s="14">
        <v>1167.44</v>
      </c>
      <c r="E9050" s="13">
        <v>110.44</v>
      </c>
      <c r="F9050" s="13">
        <v>5.8879999999999999</v>
      </c>
      <c r="G9050" s="13">
        <v>41.220000000000006</v>
      </c>
      <c r="H9050" s="13">
        <v>525.12</v>
      </c>
      <c r="I9050" s="13">
        <v>38.131999999999998</v>
      </c>
      <c r="J9050" s="11">
        <v>1562.9760000000003</v>
      </c>
      <c r="K9050" s="12">
        <v>0</v>
      </c>
      <c r="L9050" s="13">
        <v>0</v>
      </c>
    </row>
    <row r="9051" spans="1:12" s="4" customFormat="1" x14ac:dyDescent="0.2">
      <c r="A9051" s="9">
        <v>42464.302083333336</v>
      </c>
      <c r="B9051" s="18">
        <f t="shared" si="141"/>
        <v>3746.7809999999995</v>
      </c>
      <c r="C9051" s="17">
        <v>306.87999999999994</v>
      </c>
      <c r="D9051" s="14">
        <v>1219.0319999999999</v>
      </c>
      <c r="E9051" s="13">
        <v>105.21600000000001</v>
      </c>
      <c r="F9051" s="13">
        <v>5.8730000000000002</v>
      </c>
      <c r="G9051" s="13">
        <v>37.972000000000001</v>
      </c>
      <c r="H9051" s="13">
        <v>538.05200000000002</v>
      </c>
      <c r="I9051" s="13">
        <v>30.135999999999999</v>
      </c>
      <c r="J9051" s="11">
        <v>1503.5</v>
      </c>
      <c r="K9051" s="12">
        <v>0</v>
      </c>
      <c r="L9051" s="13">
        <v>0.12</v>
      </c>
    </row>
    <row r="9052" spans="1:12" s="4" customFormat="1" x14ac:dyDescent="0.2">
      <c r="A9052" s="9">
        <v>42464.3125</v>
      </c>
      <c r="B9052" s="18">
        <f t="shared" si="141"/>
        <v>3672.9759999999997</v>
      </c>
      <c r="C9052" s="17">
        <v>309.27999999999992</v>
      </c>
      <c r="D9052" s="14">
        <v>1236.3</v>
      </c>
      <c r="E9052" s="13">
        <v>100.19199999999999</v>
      </c>
      <c r="F9052" s="13">
        <v>5.9359999999999999</v>
      </c>
      <c r="G9052" s="13">
        <v>38.519999999999996</v>
      </c>
      <c r="H9052" s="13">
        <v>524.452</v>
      </c>
      <c r="I9052" s="13">
        <v>30.751999999999999</v>
      </c>
      <c r="J9052" s="11">
        <v>1427.424</v>
      </c>
      <c r="K9052" s="12">
        <v>0</v>
      </c>
      <c r="L9052" s="13">
        <v>0.12</v>
      </c>
    </row>
    <row r="9053" spans="1:12" s="4" customFormat="1" x14ac:dyDescent="0.2">
      <c r="A9053" s="9">
        <v>42464.322916666664</v>
      </c>
      <c r="B9053" s="18">
        <f t="shared" si="141"/>
        <v>3668.2449999999999</v>
      </c>
      <c r="C9053" s="17">
        <v>308.34399999999999</v>
      </c>
      <c r="D9053" s="14">
        <v>1250.1320000000001</v>
      </c>
      <c r="E9053" s="13">
        <v>94.335999999999999</v>
      </c>
      <c r="F9053" s="13">
        <v>6.4729999999999999</v>
      </c>
      <c r="G9053" s="13">
        <v>40.312000000000005</v>
      </c>
      <c r="H9053" s="13">
        <v>539.55200000000002</v>
      </c>
      <c r="I9053" s="13">
        <v>33.212000000000003</v>
      </c>
      <c r="J9053" s="11">
        <v>1362.884</v>
      </c>
      <c r="K9053" s="12">
        <v>0</v>
      </c>
      <c r="L9053" s="13">
        <v>33</v>
      </c>
    </row>
    <row r="9054" spans="1:12" s="4" customFormat="1" x14ac:dyDescent="0.2">
      <c r="A9054" s="9">
        <v>42464.333333333336</v>
      </c>
      <c r="B9054" s="18">
        <f t="shared" si="141"/>
        <v>3621.2240000000002</v>
      </c>
      <c r="C9054" s="17">
        <v>337.72400000000005</v>
      </c>
      <c r="D9054" s="14">
        <v>1273.212</v>
      </c>
      <c r="E9054" s="13">
        <v>87.895999999999987</v>
      </c>
      <c r="F9054" s="13">
        <v>6.2480000000000002</v>
      </c>
      <c r="G9054" s="13">
        <v>37.492000000000004</v>
      </c>
      <c r="H9054" s="13">
        <v>518.99199999999996</v>
      </c>
      <c r="I9054" s="13">
        <v>35.671999999999997</v>
      </c>
      <c r="J9054" s="11">
        <v>1282.068</v>
      </c>
      <c r="K9054" s="12">
        <v>0</v>
      </c>
      <c r="L9054" s="13">
        <v>41.92</v>
      </c>
    </row>
    <row r="9055" spans="1:12" s="4" customFormat="1" x14ac:dyDescent="0.2">
      <c r="A9055" s="9">
        <v>42464.34375</v>
      </c>
      <c r="B9055" s="18">
        <f t="shared" si="141"/>
        <v>3478.67</v>
      </c>
      <c r="C9055" s="17">
        <v>333.66399999999993</v>
      </c>
      <c r="D9055" s="14">
        <v>1305.5520000000001</v>
      </c>
      <c r="E9055" s="13">
        <v>89.003999999999991</v>
      </c>
      <c r="F9055" s="13">
        <v>6.3780000000000001</v>
      </c>
      <c r="G9055" s="13">
        <v>34.292000000000002</v>
      </c>
      <c r="H9055" s="13">
        <v>512.59199999999998</v>
      </c>
      <c r="I9055" s="13">
        <v>32.595999999999997</v>
      </c>
      <c r="J9055" s="11">
        <v>1164.472</v>
      </c>
      <c r="K9055" s="12">
        <v>0</v>
      </c>
      <c r="L9055" s="13">
        <v>0.12</v>
      </c>
    </row>
    <row r="9056" spans="1:12" s="4" customFormat="1" x14ac:dyDescent="0.2">
      <c r="A9056" s="9">
        <v>42464.354166666664</v>
      </c>
      <c r="B9056" s="18">
        <f t="shared" si="141"/>
        <v>3407.8970000000004</v>
      </c>
      <c r="C9056" s="17">
        <v>339.43599999999992</v>
      </c>
      <c r="D9056" s="14">
        <v>1301.672</v>
      </c>
      <c r="E9056" s="13">
        <v>86.644000000000005</v>
      </c>
      <c r="F9056" s="13">
        <v>6.4130000000000003</v>
      </c>
      <c r="G9056" s="13">
        <v>30.831999999999997</v>
      </c>
      <c r="H9056" s="13">
        <v>507.06</v>
      </c>
      <c r="I9056" s="13">
        <v>45.512</v>
      </c>
      <c r="J9056" s="11">
        <v>1090.328</v>
      </c>
      <c r="K9056" s="12">
        <v>0</v>
      </c>
      <c r="L9056" s="13">
        <v>0</v>
      </c>
    </row>
    <row r="9057" spans="1:12" s="4" customFormat="1" x14ac:dyDescent="0.2">
      <c r="A9057" s="9">
        <v>42464.364583333336</v>
      </c>
      <c r="B9057" s="18">
        <f t="shared" si="141"/>
        <v>3330.2979999999998</v>
      </c>
      <c r="C9057" s="17">
        <v>327.95199999999994</v>
      </c>
      <c r="D9057" s="14">
        <v>1277.712</v>
      </c>
      <c r="E9057" s="13">
        <v>93.788000000000011</v>
      </c>
      <c r="F9057" s="13">
        <v>6.33</v>
      </c>
      <c r="G9057" s="13">
        <v>29.400000000000002</v>
      </c>
      <c r="H9057" s="13">
        <v>500.36</v>
      </c>
      <c r="I9057" s="13">
        <v>47.356000000000002</v>
      </c>
      <c r="J9057" s="11">
        <v>1047.28</v>
      </c>
      <c r="K9057" s="12">
        <v>0</v>
      </c>
      <c r="L9057" s="13">
        <v>0.12</v>
      </c>
    </row>
    <row r="9058" spans="1:12" s="4" customFormat="1" x14ac:dyDescent="0.2">
      <c r="A9058" s="9">
        <v>42464.375</v>
      </c>
      <c r="B9058" s="18">
        <f t="shared" si="141"/>
        <v>3293.4029999999993</v>
      </c>
      <c r="C9058" s="17">
        <v>336.23200000000003</v>
      </c>
      <c r="D9058" s="14">
        <v>1261.2719999999999</v>
      </c>
      <c r="E9058" s="13">
        <v>85.744</v>
      </c>
      <c r="F9058" s="13">
        <v>6.2629999999999999</v>
      </c>
      <c r="G9058" s="13">
        <v>30.080000000000002</v>
      </c>
      <c r="H9058" s="13">
        <v>519.99199999999996</v>
      </c>
      <c r="I9058" s="13">
        <v>43.052</v>
      </c>
      <c r="J9058" s="11">
        <v>1010.6479999999999</v>
      </c>
      <c r="K9058" s="12">
        <v>0</v>
      </c>
      <c r="L9058" s="13">
        <v>0.12</v>
      </c>
    </row>
    <row r="9059" spans="1:12" s="4" customFormat="1" x14ac:dyDescent="0.2">
      <c r="A9059" s="9">
        <v>42464.385416666664</v>
      </c>
      <c r="B9059" s="18">
        <f t="shared" si="141"/>
        <v>3227.1809999999996</v>
      </c>
      <c r="C9059" s="17">
        <v>328.12</v>
      </c>
      <c r="D9059" s="14">
        <v>1275.98</v>
      </c>
      <c r="E9059" s="13">
        <v>88.307999999999993</v>
      </c>
      <c r="F9059" s="13">
        <v>6.1530000000000005</v>
      </c>
      <c r="G9059" s="13">
        <v>27.86</v>
      </c>
      <c r="H9059" s="13">
        <v>497.4</v>
      </c>
      <c r="I9059" s="13">
        <v>26.443999999999999</v>
      </c>
      <c r="J9059" s="11">
        <v>976.91599999999994</v>
      </c>
      <c r="K9059" s="12">
        <v>0</v>
      </c>
      <c r="L9059" s="13">
        <v>0</v>
      </c>
    </row>
    <row r="9060" spans="1:12" s="4" customFormat="1" x14ac:dyDescent="0.2">
      <c r="A9060" s="9">
        <v>42464.395833333336</v>
      </c>
      <c r="B9060" s="18">
        <f t="shared" si="141"/>
        <v>3286.6709999999994</v>
      </c>
      <c r="C9060" s="17">
        <v>322.572</v>
      </c>
      <c r="D9060" s="14">
        <v>1310.4719999999998</v>
      </c>
      <c r="E9060" s="13">
        <v>86.244</v>
      </c>
      <c r="F9060" s="13">
        <v>6.0750000000000002</v>
      </c>
      <c r="G9060" s="13">
        <v>30.512</v>
      </c>
      <c r="H9060" s="13">
        <v>522.74</v>
      </c>
      <c r="I9060" s="13">
        <v>24.6</v>
      </c>
      <c r="J9060" s="11">
        <v>950.33600000000001</v>
      </c>
      <c r="K9060" s="12">
        <v>0</v>
      </c>
      <c r="L9060" s="13">
        <v>33.119999999999997</v>
      </c>
    </row>
    <row r="9061" spans="1:12" s="4" customFormat="1" x14ac:dyDescent="0.2">
      <c r="A9061" s="9">
        <v>42464.40625</v>
      </c>
      <c r="B9061" s="18">
        <f t="shared" si="141"/>
        <v>3193.51</v>
      </c>
      <c r="C9061" s="17">
        <v>330.44400000000002</v>
      </c>
      <c r="D9061" s="14">
        <v>1315.4520000000002</v>
      </c>
      <c r="E9061" s="13">
        <v>84.144000000000005</v>
      </c>
      <c r="F9061" s="13">
        <v>6.39</v>
      </c>
      <c r="G9061" s="13">
        <v>30.532</v>
      </c>
      <c r="H9061" s="13">
        <v>495.36</v>
      </c>
      <c r="I9061" s="13">
        <v>35.671999999999997</v>
      </c>
      <c r="J9061" s="11">
        <v>895.39600000000007</v>
      </c>
      <c r="K9061" s="12">
        <v>0</v>
      </c>
      <c r="L9061" s="13">
        <v>0.12</v>
      </c>
    </row>
    <row r="9062" spans="1:12" s="4" customFormat="1" x14ac:dyDescent="0.2">
      <c r="A9062" s="9">
        <v>42464.416666666664</v>
      </c>
      <c r="B9062" s="18">
        <f t="shared" si="141"/>
        <v>3149.84</v>
      </c>
      <c r="C9062" s="17">
        <v>326.45599999999996</v>
      </c>
      <c r="D9062" s="14">
        <v>1259.732</v>
      </c>
      <c r="E9062" s="13">
        <v>84.427999999999997</v>
      </c>
      <c r="F9062" s="13">
        <v>6.2279999999999998</v>
      </c>
      <c r="G9062" s="13">
        <v>27.18</v>
      </c>
      <c r="H9062" s="13">
        <v>528.18000000000006</v>
      </c>
      <c r="I9062" s="13">
        <v>41.82</v>
      </c>
      <c r="J9062" s="11">
        <v>875.81600000000003</v>
      </c>
      <c r="K9062" s="12">
        <v>0</v>
      </c>
      <c r="L9062" s="13">
        <v>0</v>
      </c>
    </row>
    <row r="9063" spans="1:12" s="4" customFormat="1" x14ac:dyDescent="0.2">
      <c r="A9063" s="9">
        <v>42464.427083333336</v>
      </c>
      <c r="B9063" s="18">
        <f t="shared" si="141"/>
        <v>3129.9229999999998</v>
      </c>
      <c r="C9063" s="17">
        <v>329.08399999999995</v>
      </c>
      <c r="D9063" s="14">
        <v>1294.972</v>
      </c>
      <c r="E9063" s="13">
        <v>79.903999999999996</v>
      </c>
      <c r="F9063" s="13">
        <v>6.5549999999999997</v>
      </c>
      <c r="G9063" s="13">
        <v>24.532</v>
      </c>
      <c r="H9063" s="13">
        <v>515.77199999999993</v>
      </c>
      <c r="I9063" s="13">
        <v>40.591999999999999</v>
      </c>
      <c r="J9063" s="11">
        <v>838.39199999999994</v>
      </c>
      <c r="K9063" s="12">
        <v>0</v>
      </c>
      <c r="L9063" s="13">
        <v>0.12</v>
      </c>
    </row>
    <row r="9064" spans="1:12" s="4" customFormat="1" x14ac:dyDescent="0.2">
      <c r="A9064" s="9">
        <v>42464.4375</v>
      </c>
      <c r="B9064" s="18">
        <f t="shared" si="141"/>
        <v>3135.1959999999999</v>
      </c>
      <c r="C9064" s="17">
        <v>326.00399999999996</v>
      </c>
      <c r="D9064" s="14">
        <v>1327.5</v>
      </c>
      <c r="E9064" s="13">
        <v>79.744</v>
      </c>
      <c r="F9064" s="13">
        <v>6.7279999999999998</v>
      </c>
      <c r="G9064" s="13">
        <v>17.04</v>
      </c>
      <c r="H9064" s="13">
        <v>510.53200000000004</v>
      </c>
      <c r="I9064" s="13">
        <v>31.364000000000001</v>
      </c>
      <c r="J9064" s="11">
        <v>803.28399999999988</v>
      </c>
      <c r="K9064" s="12">
        <v>0</v>
      </c>
      <c r="L9064" s="13">
        <v>33</v>
      </c>
    </row>
    <row r="9065" spans="1:12" s="4" customFormat="1" x14ac:dyDescent="0.2">
      <c r="A9065" s="9">
        <v>42464.447916666664</v>
      </c>
      <c r="B9065" s="18">
        <f t="shared" si="141"/>
        <v>3102.7639999999997</v>
      </c>
      <c r="C9065" s="17">
        <v>332.012</v>
      </c>
      <c r="D9065" s="14">
        <v>1312.1400000000003</v>
      </c>
      <c r="E9065" s="13">
        <v>80</v>
      </c>
      <c r="F9065" s="13">
        <v>6.7279999999999998</v>
      </c>
      <c r="G9065" s="13">
        <v>14.06</v>
      </c>
      <c r="H9065" s="13">
        <v>494.96</v>
      </c>
      <c r="I9065" s="13">
        <v>34.44</v>
      </c>
      <c r="J9065" s="11">
        <v>766.70399999999995</v>
      </c>
      <c r="K9065" s="12">
        <v>0</v>
      </c>
      <c r="L9065" s="13">
        <v>61.72</v>
      </c>
    </row>
    <row r="9066" spans="1:12" s="4" customFormat="1" x14ac:dyDescent="0.2">
      <c r="A9066" s="9">
        <v>42464.458333333336</v>
      </c>
      <c r="B9066" s="18">
        <f t="shared" si="141"/>
        <v>3011.5399999999995</v>
      </c>
      <c r="C9066" s="17">
        <v>337.66399999999999</v>
      </c>
      <c r="D9066" s="14">
        <v>1294.252</v>
      </c>
      <c r="E9066" s="13">
        <v>82.988</v>
      </c>
      <c r="F9066" s="13">
        <v>6.7160000000000002</v>
      </c>
      <c r="G9066" s="13">
        <v>11.512</v>
      </c>
      <c r="H9066" s="13">
        <v>496.4</v>
      </c>
      <c r="I9066" s="13">
        <v>33.823999999999998</v>
      </c>
      <c r="J9066" s="11">
        <v>741.46399999999994</v>
      </c>
      <c r="K9066" s="12">
        <v>0</v>
      </c>
      <c r="L9066" s="13">
        <v>6.72</v>
      </c>
    </row>
    <row r="9067" spans="1:12" s="4" customFormat="1" x14ac:dyDescent="0.2">
      <c r="A9067" s="9">
        <v>42464.46875</v>
      </c>
      <c r="B9067" s="18">
        <f t="shared" si="141"/>
        <v>2954.9879999999998</v>
      </c>
      <c r="C9067" s="17">
        <v>330.87200000000001</v>
      </c>
      <c r="D9067" s="14">
        <v>1295.0919999999999</v>
      </c>
      <c r="E9067" s="13">
        <v>85.496000000000009</v>
      </c>
      <c r="F9067" s="13">
        <v>6.24</v>
      </c>
      <c r="G9067" s="13">
        <v>9.8120000000000012</v>
      </c>
      <c r="H9067" s="13">
        <v>471.47199999999998</v>
      </c>
      <c r="I9067" s="13">
        <v>31.98</v>
      </c>
      <c r="J9067" s="11">
        <v>724.024</v>
      </c>
      <c r="K9067" s="12">
        <v>0</v>
      </c>
      <c r="L9067" s="13">
        <v>0</v>
      </c>
    </row>
    <row r="9068" spans="1:12" s="4" customFormat="1" x14ac:dyDescent="0.2">
      <c r="A9068" s="9">
        <v>42464.479166666664</v>
      </c>
      <c r="B9068" s="18">
        <f t="shared" si="141"/>
        <v>2975.1179999999999</v>
      </c>
      <c r="C9068" s="17">
        <v>326.55600000000004</v>
      </c>
      <c r="D9068" s="14">
        <v>1319.6119999999999</v>
      </c>
      <c r="E9068" s="13">
        <v>89.16</v>
      </c>
      <c r="F9068" s="13">
        <v>6.0380000000000003</v>
      </c>
      <c r="G9068" s="13">
        <v>8.032</v>
      </c>
      <c r="H9068" s="13">
        <v>474.88</v>
      </c>
      <c r="I9068" s="13">
        <v>38.131999999999998</v>
      </c>
      <c r="J9068" s="11">
        <v>705.98800000000006</v>
      </c>
      <c r="K9068" s="12">
        <v>0</v>
      </c>
      <c r="L9068" s="13">
        <v>6.72</v>
      </c>
    </row>
    <row r="9069" spans="1:12" s="4" customFormat="1" x14ac:dyDescent="0.2">
      <c r="A9069" s="9">
        <v>42464.489583333336</v>
      </c>
      <c r="B9069" s="18">
        <f t="shared" si="141"/>
        <v>2965.1170000000002</v>
      </c>
      <c r="C9069" s="17">
        <v>321.34399999999999</v>
      </c>
      <c r="D9069" s="14">
        <v>1289.6320000000001</v>
      </c>
      <c r="E9069" s="13">
        <v>91.191999999999993</v>
      </c>
      <c r="F9069" s="13">
        <v>6.2809999999999997</v>
      </c>
      <c r="G9069" s="13">
        <v>7.4399999999999995</v>
      </c>
      <c r="H9069" s="13">
        <v>509.8</v>
      </c>
      <c r="I9069" s="13">
        <v>35.055999999999997</v>
      </c>
      <c r="J9069" s="11">
        <v>704.37199999999996</v>
      </c>
      <c r="K9069" s="12">
        <v>0</v>
      </c>
      <c r="L9069" s="13">
        <v>0</v>
      </c>
    </row>
    <row r="9070" spans="1:12" s="4" customFormat="1" x14ac:dyDescent="0.2">
      <c r="A9070" s="9">
        <v>42464.5</v>
      </c>
      <c r="B9070" s="18">
        <f t="shared" si="141"/>
        <v>2959.1389999999997</v>
      </c>
      <c r="C9070" s="17">
        <v>315.51199999999994</v>
      </c>
      <c r="D9070" s="14">
        <v>1275.992</v>
      </c>
      <c r="E9070" s="13">
        <v>89.064000000000007</v>
      </c>
      <c r="F9070" s="13">
        <v>6.2629999999999999</v>
      </c>
      <c r="G9070" s="13">
        <v>5.78</v>
      </c>
      <c r="H9070" s="13">
        <v>507.08</v>
      </c>
      <c r="I9070" s="13">
        <v>23.372</v>
      </c>
      <c r="J9070" s="11">
        <v>702.95600000000002</v>
      </c>
      <c r="K9070" s="12">
        <v>0</v>
      </c>
      <c r="L9070" s="13">
        <v>33.119999999999997</v>
      </c>
    </row>
    <row r="9071" spans="1:12" s="4" customFormat="1" x14ac:dyDescent="0.2">
      <c r="A9071" s="9">
        <v>42464.510416666664</v>
      </c>
      <c r="B9071" s="18">
        <f t="shared" si="141"/>
        <v>2952.9699999999993</v>
      </c>
      <c r="C9071" s="17">
        <v>310.66399999999999</v>
      </c>
      <c r="D9071" s="14">
        <v>1322.9399999999998</v>
      </c>
      <c r="E9071" s="13">
        <v>87.367999999999995</v>
      </c>
      <c r="F9071" s="13">
        <v>6.51</v>
      </c>
      <c r="G9071" s="13">
        <v>5.3319999999999999</v>
      </c>
      <c r="H9071" s="13">
        <v>510.19200000000001</v>
      </c>
      <c r="I9071" s="13">
        <v>22.756</v>
      </c>
      <c r="J9071" s="11">
        <v>687.08799999999997</v>
      </c>
      <c r="K9071" s="12">
        <v>0</v>
      </c>
      <c r="L9071" s="13">
        <v>0.12</v>
      </c>
    </row>
    <row r="9072" spans="1:12" s="4" customFormat="1" x14ac:dyDescent="0.2">
      <c r="A9072" s="9">
        <v>42464.520833333336</v>
      </c>
      <c r="B9072" s="18">
        <f t="shared" si="141"/>
        <v>2947.7579999999998</v>
      </c>
      <c r="C9072" s="17">
        <v>313.35199999999992</v>
      </c>
      <c r="D9072" s="14">
        <v>1321.192</v>
      </c>
      <c r="E9072" s="13">
        <v>85.616</v>
      </c>
      <c r="F9072" s="13">
        <v>6.21</v>
      </c>
      <c r="G9072" s="13">
        <v>5.76</v>
      </c>
      <c r="H9072" s="13">
        <v>496.98</v>
      </c>
      <c r="I9072" s="13">
        <v>35.055999999999997</v>
      </c>
      <c r="J9072" s="11">
        <v>683.59199999999987</v>
      </c>
      <c r="K9072" s="12">
        <v>0</v>
      </c>
      <c r="L9072" s="13">
        <v>0</v>
      </c>
    </row>
    <row r="9073" spans="1:12" s="4" customFormat="1" x14ac:dyDescent="0.2">
      <c r="A9073" s="9">
        <v>42464.53125</v>
      </c>
      <c r="B9073" s="18">
        <f t="shared" si="141"/>
        <v>2942.9819999999995</v>
      </c>
      <c r="C9073" s="17">
        <v>312.94399999999996</v>
      </c>
      <c r="D9073" s="14">
        <v>1312.6120000000001</v>
      </c>
      <c r="E9073" s="13">
        <v>85.039999999999992</v>
      </c>
      <c r="F9073" s="13">
        <v>6.6859999999999999</v>
      </c>
      <c r="G9073" s="13">
        <v>7.492</v>
      </c>
      <c r="H9073" s="13">
        <v>484.62</v>
      </c>
      <c r="I9073" s="13">
        <v>35.055999999999997</v>
      </c>
      <c r="J9073" s="11">
        <v>698.41199999999992</v>
      </c>
      <c r="K9073" s="12">
        <v>0</v>
      </c>
      <c r="L9073" s="13">
        <v>0.12</v>
      </c>
    </row>
    <row r="9074" spans="1:12" s="4" customFormat="1" x14ac:dyDescent="0.2">
      <c r="A9074" s="9">
        <v>42464.541666666664</v>
      </c>
      <c r="B9074" s="18">
        <f t="shared" si="141"/>
        <v>2924.7150000000001</v>
      </c>
      <c r="C9074" s="17">
        <v>314.51199999999994</v>
      </c>
      <c r="D9074" s="14">
        <v>1290.9320000000002</v>
      </c>
      <c r="E9074" s="13">
        <v>83.88</v>
      </c>
      <c r="F9074" s="13">
        <v>7.0350000000000001</v>
      </c>
      <c r="G9074" s="13">
        <v>2.66</v>
      </c>
      <c r="H9074" s="13">
        <v>480.74</v>
      </c>
      <c r="I9074" s="13">
        <v>24.6</v>
      </c>
      <c r="J9074" s="11">
        <v>687.2360000000001</v>
      </c>
      <c r="K9074" s="12">
        <v>0</v>
      </c>
      <c r="L9074" s="13">
        <v>33.119999999999997</v>
      </c>
    </row>
    <row r="9075" spans="1:12" s="4" customFormat="1" x14ac:dyDescent="0.2">
      <c r="A9075" s="9">
        <v>42464.552083333336</v>
      </c>
      <c r="B9075" s="18">
        <f t="shared" si="141"/>
        <v>2858.8039999999996</v>
      </c>
      <c r="C9075" s="17">
        <v>312.76399999999995</v>
      </c>
      <c r="D9075" s="14">
        <v>1285.24</v>
      </c>
      <c r="E9075" s="13">
        <v>83.3</v>
      </c>
      <c r="F9075" s="13">
        <v>6.8479999999999999</v>
      </c>
      <c r="G9075" s="13">
        <v>1.8919999999999999</v>
      </c>
      <c r="H9075" s="13">
        <v>473.65199999999999</v>
      </c>
      <c r="I9075" s="13">
        <v>23.372</v>
      </c>
      <c r="J9075" s="11">
        <v>671.73599999999999</v>
      </c>
      <c r="K9075" s="12">
        <v>0</v>
      </c>
      <c r="L9075" s="13">
        <v>0</v>
      </c>
    </row>
    <row r="9076" spans="1:12" s="4" customFormat="1" x14ac:dyDescent="0.2">
      <c r="A9076" s="9">
        <v>42464.5625</v>
      </c>
      <c r="B9076" s="18">
        <f t="shared" si="141"/>
        <v>2890.0999999999995</v>
      </c>
      <c r="C9076" s="17">
        <v>307.73200000000003</v>
      </c>
      <c r="D9076" s="14">
        <v>1308.18</v>
      </c>
      <c r="E9076" s="13">
        <v>78.7</v>
      </c>
      <c r="F9076" s="13">
        <v>7.1360000000000001</v>
      </c>
      <c r="G9076" s="13">
        <v>1.1319999999999999</v>
      </c>
      <c r="H9076" s="13">
        <v>480.70000000000005</v>
      </c>
      <c r="I9076" s="13">
        <v>23.372</v>
      </c>
      <c r="J9076" s="11">
        <v>683.02800000000002</v>
      </c>
      <c r="K9076" s="12">
        <v>0</v>
      </c>
      <c r="L9076" s="13">
        <v>0.12</v>
      </c>
    </row>
    <row r="9077" spans="1:12" s="4" customFormat="1" x14ac:dyDescent="0.2">
      <c r="A9077" s="9">
        <v>42464.572916666664</v>
      </c>
      <c r="B9077" s="18">
        <f t="shared" si="141"/>
        <v>2932.944</v>
      </c>
      <c r="C9077" s="17">
        <v>316.28399999999999</v>
      </c>
      <c r="D9077" s="14">
        <v>1288.1600000000001</v>
      </c>
      <c r="E9077" s="13">
        <v>81.603999999999999</v>
      </c>
      <c r="F9077" s="13">
        <v>7.02</v>
      </c>
      <c r="G9077" s="13">
        <v>0.99199999999999999</v>
      </c>
      <c r="H9077" s="13">
        <v>453.48</v>
      </c>
      <c r="I9077" s="13">
        <v>38.131999999999998</v>
      </c>
      <c r="J9077" s="11">
        <v>685.55200000000002</v>
      </c>
      <c r="K9077" s="12">
        <v>0</v>
      </c>
      <c r="L9077" s="13">
        <v>61.72</v>
      </c>
    </row>
    <row r="9078" spans="1:12" s="4" customFormat="1" x14ac:dyDescent="0.2">
      <c r="A9078" s="9">
        <v>42464.583333333336</v>
      </c>
      <c r="B9078" s="18">
        <f t="shared" si="141"/>
        <v>2801.5650000000001</v>
      </c>
      <c r="C9078" s="17">
        <v>314.36399999999998</v>
      </c>
      <c r="D9078" s="14">
        <v>1264.54</v>
      </c>
      <c r="E9078" s="13">
        <v>81.456000000000003</v>
      </c>
      <c r="F9078" s="13">
        <v>6.7729999999999997</v>
      </c>
      <c r="G9078" s="13">
        <v>1.3719999999999999</v>
      </c>
      <c r="H9078" s="13">
        <v>408.31200000000001</v>
      </c>
      <c r="I9078" s="13">
        <v>34.44</v>
      </c>
      <c r="J9078" s="11">
        <v>690.30800000000011</v>
      </c>
      <c r="K9078" s="12">
        <v>0</v>
      </c>
      <c r="L9078" s="13">
        <v>0</v>
      </c>
    </row>
    <row r="9079" spans="1:12" s="4" customFormat="1" x14ac:dyDescent="0.2">
      <c r="A9079" s="9">
        <v>42464.59375</v>
      </c>
      <c r="B9079" s="18">
        <f t="shared" si="141"/>
        <v>2792.3649999999993</v>
      </c>
      <c r="C9079" s="17">
        <v>313.24400000000003</v>
      </c>
      <c r="D9079" s="14">
        <v>1289.32</v>
      </c>
      <c r="E9079" s="13">
        <v>75.75200000000001</v>
      </c>
      <c r="F9079" s="13">
        <v>6.7130000000000001</v>
      </c>
      <c r="G9079" s="13">
        <v>1.9399999999999997</v>
      </c>
      <c r="H9079" s="13">
        <v>398.44</v>
      </c>
      <c r="I9079" s="13">
        <v>23.984000000000002</v>
      </c>
      <c r="J9079" s="11">
        <v>682.85199999999986</v>
      </c>
      <c r="K9079" s="12">
        <v>0</v>
      </c>
      <c r="L9079" s="13">
        <v>0.12</v>
      </c>
    </row>
    <row r="9080" spans="1:12" s="4" customFormat="1" x14ac:dyDescent="0.2">
      <c r="A9080" s="9">
        <v>42464.604166666664</v>
      </c>
      <c r="B9080" s="18">
        <f t="shared" si="141"/>
        <v>2788.1979999999999</v>
      </c>
      <c r="C9080" s="17">
        <v>310.22399999999999</v>
      </c>
      <c r="D9080" s="14">
        <v>1237.5999999999999</v>
      </c>
      <c r="E9080" s="13">
        <v>76.787999999999997</v>
      </c>
      <c r="F9080" s="13">
        <v>6.53</v>
      </c>
      <c r="G9080" s="13">
        <v>3.8719999999999999</v>
      </c>
      <c r="H9080" s="13">
        <v>387.64399999999995</v>
      </c>
      <c r="I9080" s="13">
        <v>26.443999999999999</v>
      </c>
      <c r="J9080" s="11">
        <v>705.976</v>
      </c>
      <c r="K9080" s="12">
        <v>0</v>
      </c>
      <c r="L9080" s="13">
        <v>33.119999999999997</v>
      </c>
    </row>
    <row r="9081" spans="1:12" s="4" customFormat="1" x14ac:dyDescent="0.2">
      <c r="A9081" s="9">
        <v>42464.614583333336</v>
      </c>
      <c r="B9081" s="18">
        <f t="shared" si="141"/>
        <v>2782.9279999999999</v>
      </c>
      <c r="C9081" s="17">
        <v>312.77199999999999</v>
      </c>
      <c r="D9081" s="14">
        <v>1242.1199999999999</v>
      </c>
      <c r="E9081" s="13">
        <v>79.544000000000011</v>
      </c>
      <c r="F9081" s="13">
        <v>6.968</v>
      </c>
      <c r="G9081" s="13">
        <v>3.38</v>
      </c>
      <c r="H9081" s="13">
        <v>400.16399999999999</v>
      </c>
      <c r="I9081" s="13">
        <v>22.756</v>
      </c>
      <c r="J9081" s="11">
        <v>715.22399999999993</v>
      </c>
      <c r="K9081" s="12">
        <v>0</v>
      </c>
      <c r="L9081" s="13">
        <v>0</v>
      </c>
    </row>
    <row r="9082" spans="1:12" s="4" customFormat="1" x14ac:dyDescent="0.2">
      <c r="A9082" s="9">
        <v>42464.625</v>
      </c>
      <c r="B9082" s="18">
        <f t="shared" si="141"/>
        <v>2780.1079999999997</v>
      </c>
      <c r="C9082" s="17">
        <v>313.416</v>
      </c>
      <c r="D9082" s="14">
        <v>1204</v>
      </c>
      <c r="E9082" s="13">
        <v>75.516000000000005</v>
      </c>
      <c r="F9082" s="13">
        <v>6.3680000000000003</v>
      </c>
      <c r="G9082" s="13">
        <v>2.34</v>
      </c>
      <c r="H9082" s="13">
        <v>366.77199999999999</v>
      </c>
      <c r="I9082" s="13">
        <v>26.443999999999999</v>
      </c>
      <c r="J9082" s="11">
        <v>723.53200000000015</v>
      </c>
      <c r="K9082" s="12">
        <v>0</v>
      </c>
      <c r="L9082" s="13">
        <v>61.72</v>
      </c>
    </row>
    <row r="9083" spans="1:12" s="4" customFormat="1" x14ac:dyDescent="0.2">
      <c r="A9083" s="9">
        <v>42464.635416666664</v>
      </c>
      <c r="B9083" s="18">
        <f t="shared" si="141"/>
        <v>2759.5749999999998</v>
      </c>
      <c r="C9083" s="17">
        <v>301.15200000000004</v>
      </c>
      <c r="D9083" s="14">
        <v>1242.652</v>
      </c>
      <c r="E9083" s="13">
        <v>68.656000000000006</v>
      </c>
      <c r="F9083" s="13">
        <v>6.0229999999999997</v>
      </c>
      <c r="G9083" s="13">
        <v>2.992</v>
      </c>
      <c r="H9083" s="13">
        <v>356.58</v>
      </c>
      <c r="I9083" s="13">
        <v>24.6</v>
      </c>
      <c r="J9083" s="11">
        <v>723.8</v>
      </c>
      <c r="K9083" s="12">
        <v>0</v>
      </c>
      <c r="L9083" s="13">
        <v>33.119999999999997</v>
      </c>
    </row>
    <row r="9084" spans="1:12" s="4" customFormat="1" x14ac:dyDescent="0.2">
      <c r="A9084" s="9">
        <v>42464.645833333336</v>
      </c>
      <c r="B9084" s="18">
        <f t="shared" si="141"/>
        <v>2643.7420000000002</v>
      </c>
      <c r="C9084" s="17">
        <v>300.952</v>
      </c>
      <c r="D9084" s="14">
        <v>1216.7920000000001</v>
      </c>
      <c r="E9084" s="13">
        <v>65.183999999999997</v>
      </c>
      <c r="F9084" s="13">
        <v>6.09</v>
      </c>
      <c r="G9084" s="13">
        <v>2.4520000000000004</v>
      </c>
      <c r="H9084" s="13">
        <v>357.56</v>
      </c>
      <c r="I9084" s="13">
        <v>22.14</v>
      </c>
      <c r="J9084" s="11">
        <v>672.57199999999989</v>
      </c>
      <c r="K9084" s="12">
        <v>0</v>
      </c>
      <c r="L9084" s="13">
        <v>0</v>
      </c>
    </row>
    <row r="9085" spans="1:12" s="4" customFormat="1" x14ac:dyDescent="0.2">
      <c r="A9085" s="9">
        <v>42464.65625</v>
      </c>
      <c r="B9085" s="18">
        <f t="shared" si="141"/>
        <v>2606.2550000000001</v>
      </c>
      <c r="C9085" s="17">
        <v>294.71199999999999</v>
      </c>
      <c r="D9085" s="14">
        <v>1235.48</v>
      </c>
      <c r="E9085" s="13">
        <v>68.468000000000004</v>
      </c>
      <c r="F9085" s="13">
        <v>5.7229999999999999</v>
      </c>
      <c r="G9085" s="13">
        <v>2.8519999999999999</v>
      </c>
      <c r="H9085" s="13">
        <v>329.5</v>
      </c>
      <c r="I9085" s="13">
        <v>25.216000000000001</v>
      </c>
      <c r="J9085" s="11">
        <v>644.18399999999997</v>
      </c>
      <c r="K9085" s="12">
        <v>0</v>
      </c>
      <c r="L9085" s="13">
        <v>0.12</v>
      </c>
    </row>
    <row r="9086" spans="1:12" s="4" customFormat="1" x14ac:dyDescent="0.2">
      <c r="A9086" s="9">
        <v>42464.666666666664</v>
      </c>
      <c r="B9086" s="18">
        <f t="shared" si="141"/>
        <v>2570.4960000000001</v>
      </c>
      <c r="C9086" s="17">
        <v>281.74000000000007</v>
      </c>
      <c r="D9086" s="14">
        <v>1205.1320000000001</v>
      </c>
      <c r="E9086" s="13">
        <v>58.692000000000007</v>
      </c>
      <c r="F9086" s="13">
        <v>5.508</v>
      </c>
      <c r="G9086" s="13">
        <v>2.96</v>
      </c>
      <c r="H9086" s="13">
        <v>335.77199999999999</v>
      </c>
      <c r="I9086" s="13">
        <v>21.524000000000001</v>
      </c>
      <c r="J9086" s="11">
        <v>659.048</v>
      </c>
      <c r="K9086" s="12">
        <v>0</v>
      </c>
      <c r="L9086" s="13">
        <v>0.12</v>
      </c>
    </row>
    <row r="9087" spans="1:12" s="4" customFormat="1" x14ac:dyDescent="0.2">
      <c r="A9087" s="9">
        <v>42464.677083333336</v>
      </c>
      <c r="B9087" s="18">
        <f t="shared" si="141"/>
        <v>2592.3179999999998</v>
      </c>
      <c r="C9087" s="17">
        <v>272.72399999999999</v>
      </c>
      <c r="D9087" s="14">
        <v>1229.02</v>
      </c>
      <c r="E9087" s="13">
        <v>58.835999999999999</v>
      </c>
      <c r="F9087" s="13">
        <v>5.31</v>
      </c>
      <c r="G9087" s="13">
        <v>3.54</v>
      </c>
      <c r="H9087" s="13">
        <v>343.66399999999999</v>
      </c>
      <c r="I9087" s="13">
        <v>20.295999999999999</v>
      </c>
      <c r="J9087" s="11">
        <v>658.92799999999988</v>
      </c>
      <c r="K9087" s="12">
        <v>0</v>
      </c>
      <c r="L9087" s="13">
        <v>0</v>
      </c>
    </row>
    <row r="9088" spans="1:12" s="4" customFormat="1" x14ac:dyDescent="0.2">
      <c r="A9088" s="9">
        <v>42464.6875</v>
      </c>
      <c r="B9088" s="18">
        <f t="shared" si="141"/>
        <v>2635.2240000000002</v>
      </c>
      <c r="C9088" s="17">
        <v>283.24399999999997</v>
      </c>
      <c r="D9088" s="14">
        <v>1239.4120000000003</v>
      </c>
      <c r="E9088" s="13">
        <v>61.935999999999993</v>
      </c>
      <c r="F9088" s="13">
        <v>4.968</v>
      </c>
      <c r="G9088" s="13">
        <v>5.2399999999999993</v>
      </c>
      <c r="H9088" s="13">
        <v>340.02</v>
      </c>
      <c r="I9088" s="13">
        <v>16.603999999999999</v>
      </c>
      <c r="J9088" s="11">
        <v>650.67999999999984</v>
      </c>
      <c r="K9088" s="12">
        <v>0</v>
      </c>
      <c r="L9088" s="13">
        <v>33.119999999999997</v>
      </c>
    </row>
    <row r="9089" spans="1:12" s="4" customFormat="1" x14ac:dyDescent="0.2">
      <c r="A9089" s="9">
        <v>42464.697916666664</v>
      </c>
      <c r="B9089" s="18">
        <f t="shared" si="141"/>
        <v>2567.1919999999996</v>
      </c>
      <c r="C9089" s="17">
        <v>281.12400000000002</v>
      </c>
      <c r="D9089" s="14">
        <v>1240.212</v>
      </c>
      <c r="E9089" s="13">
        <v>62.415999999999997</v>
      </c>
      <c r="F9089" s="13">
        <v>4.8</v>
      </c>
      <c r="G9089" s="13">
        <v>4.8</v>
      </c>
      <c r="H9089" s="13">
        <v>320.35199999999998</v>
      </c>
      <c r="I9089" s="13">
        <v>14.144</v>
      </c>
      <c r="J9089" s="11">
        <v>639.22399999999993</v>
      </c>
      <c r="K9089" s="12">
        <v>0</v>
      </c>
      <c r="L9089" s="13">
        <v>0.12</v>
      </c>
    </row>
    <row r="9090" spans="1:12" s="4" customFormat="1" x14ac:dyDescent="0.2">
      <c r="A9090" s="9">
        <v>42464.708333333336</v>
      </c>
      <c r="B9090" s="18">
        <f t="shared" si="141"/>
        <v>2604.4839999999999</v>
      </c>
      <c r="C9090" s="17">
        <v>282.17200000000003</v>
      </c>
      <c r="D9090" s="14">
        <v>1248.992</v>
      </c>
      <c r="E9090" s="13">
        <v>63.795999999999999</v>
      </c>
      <c r="F9090" s="13">
        <v>4.8600000000000003</v>
      </c>
      <c r="G9090" s="13">
        <v>7.88</v>
      </c>
      <c r="H9090" s="13">
        <v>329.11199999999997</v>
      </c>
      <c r="I9090" s="13">
        <v>12.916</v>
      </c>
      <c r="J9090" s="11">
        <v>654.75599999999997</v>
      </c>
      <c r="K9090" s="12">
        <v>0</v>
      </c>
      <c r="L9090" s="13">
        <v>0</v>
      </c>
    </row>
    <row r="9091" spans="1:12" s="4" customFormat="1" x14ac:dyDescent="0.2">
      <c r="A9091" s="9">
        <v>42464.71875</v>
      </c>
      <c r="B9091" s="18">
        <f t="shared" ref="B9091:B9154" si="142">SUM(C9091:L9091)</f>
        <v>2612.7429999999999</v>
      </c>
      <c r="C9091" s="17">
        <v>279.25199999999995</v>
      </c>
      <c r="D9091" s="14">
        <v>1273.44</v>
      </c>
      <c r="E9091" s="13">
        <v>60.372</v>
      </c>
      <c r="F9091" s="13">
        <v>4.9429999999999996</v>
      </c>
      <c r="G9091" s="13">
        <v>8.9319999999999986</v>
      </c>
      <c r="H9091" s="13">
        <v>319.08</v>
      </c>
      <c r="I9091" s="13">
        <v>14.76</v>
      </c>
      <c r="J9091" s="11">
        <v>651.84399999999994</v>
      </c>
      <c r="K9091" s="12">
        <v>0</v>
      </c>
      <c r="L9091" s="13">
        <v>0.12</v>
      </c>
    </row>
    <row r="9092" spans="1:12" s="4" customFormat="1" x14ac:dyDescent="0.2">
      <c r="A9092" s="9">
        <v>42464.729166666664</v>
      </c>
      <c r="B9092" s="18">
        <f t="shared" si="142"/>
        <v>2606.0789999999997</v>
      </c>
      <c r="C9092" s="17">
        <v>276.34400000000005</v>
      </c>
      <c r="D9092" s="14">
        <v>1241.232</v>
      </c>
      <c r="E9092" s="13">
        <v>59.872</v>
      </c>
      <c r="F9092" s="13">
        <v>4.8630000000000004</v>
      </c>
      <c r="G9092" s="13">
        <v>9.8120000000000012</v>
      </c>
      <c r="H9092" s="13">
        <v>317.74</v>
      </c>
      <c r="I9092" s="13">
        <v>14.76</v>
      </c>
      <c r="J9092" s="11">
        <v>648.33600000000001</v>
      </c>
      <c r="K9092" s="12">
        <v>0</v>
      </c>
      <c r="L9092" s="13">
        <v>33.119999999999997</v>
      </c>
    </row>
    <row r="9093" spans="1:12" s="4" customFormat="1" x14ac:dyDescent="0.2">
      <c r="A9093" s="9">
        <v>42464.739583333336</v>
      </c>
      <c r="B9093" s="18">
        <f t="shared" si="142"/>
        <v>2581.6859999999997</v>
      </c>
      <c r="C9093" s="17">
        <v>265.77200000000005</v>
      </c>
      <c r="D9093" s="14">
        <v>1236.232</v>
      </c>
      <c r="E9093" s="13">
        <v>61.968000000000004</v>
      </c>
      <c r="F9093" s="13">
        <v>4.95</v>
      </c>
      <c r="G9093" s="13">
        <v>13.372</v>
      </c>
      <c r="H9093" s="13">
        <v>337.08</v>
      </c>
      <c r="I9093" s="13">
        <v>12.916</v>
      </c>
      <c r="J9093" s="11">
        <v>649.39599999999996</v>
      </c>
      <c r="K9093" s="12">
        <v>0</v>
      </c>
      <c r="L9093" s="13">
        <v>0</v>
      </c>
    </row>
    <row r="9094" spans="1:12" s="4" customFormat="1" x14ac:dyDescent="0.2">
      <c r="A9094" s="9">
        <v>42464.75</v>
      </c>
      <c r="B9094" s="18">
        <f t="shared" si="142"/>
        <v>2623.5279999999998</v>
      </c>
      <c r="C9094" s="17">
        <v>278.20399999999995</v>
      </c>
      <c r="D9094" s="14">
        <v>1223.2919999999999</v>
      </c>
      <c r="E9094" s="13">
        <v>58.980000000000004</v>
      </c>
      <c r="F9094" s="13">
        <v>4.7480000000000002</v>
      </c>
      <c r="G9094" s="13">
        <v>19.232000000000003</v>
      </c>
      <c r="H9094" s="13">
        <v>323.89999999999998</v>
      </c>
      <c r="I9094" s="13">
        <v>12.916</v>
      </c>
      <c r="J9094" s="11">
        <v>660.33600000000001</v>
      </c>
      <c r="K9094" s="12">
        <v>0</v>
      </c>
      <c r="L9094" s="13">
        <v>41.92</v>
      </c>
    </row>
    <row r="9095" spans="1:12" s="4" customFormat="1" x14ac:dyDescent="0.2">
      <c r="A9095" s="9">
        <v>42464.760416666664</v>
      </c>
      <c r="B9095" s="18">
        <f t="shared" si="142"/>
        <v>2620.1219999999998</v>
      </c>
      <c r="C9095" s="17">
        <v>280.08</v>
      </c>
      <c r="D9095" s="14">
        <v>1229.3720000000001</v>
      </c>
      <c r="E9095" s="13">
        <v>60.772000000000006</v>
      </c>
      <c r="F9095" s="13">
        <v>4.5179999999999998</v>
      </c>
      <c r="G9095" s="13">
        <v>18.052</v>
      </c>
      <c r="H9095" s="13">
        <v>324.71999999999997</v>
      </c>
      <c r="I9095" s="13">
        <v>13.532</v>
      </c>
      <c r="J9095" s="11">
        <v>656.07600000000002</v>
      </c>
      <c r="K9095" s="12">
        <v>0</v>
      </c>
      <c r="L9095" s="13">
        <v>33</v>
      </c>
    </row>
    <row r="9096" spans="1:12" s="4" customFormat="1" x14ac:dyDescent="0.2">
      <c r="A9096" s="9">
        <v>42464.770833333336</v>
      </c>
      <c r="B9096" s="18">
        <f t="shared" si="142"/>
        <v>2611.8449999999998</v>
      </c>
      <c r="C9096" s="17">
        <v>275.94399999999996</v>
      </c>
      <c r="D9096" s="14">
        <v>1215.42</v>
      </c>
      <c r="E9096" s="13">
        <v>57.596000000000004</v>
      </c>
      <c r="F9096" s="13">
        <v>4.7329999999999997</v>
      </c>
      <c r="G9096" s="13">
        <v>24.532</v>
      </c>
      <c r="H9096" s="13">
        <v>326.03200000000004</v>
      </c>
      <c r="I9096" s="13">
        <v>11.683999999999999</v>
      </c>
      <c r="J9096" s="11">
        <v>662.78399999999999</v>
      </c>
      <c r="K9096" s="12">
        <v>0</v>
      </c>
      <c r="L9096" s="13">
        <v>33.119999999999997</v>
      </c>
    </row>
    <row r="9097" spans="1:12" s="4" customFormat="1" x14ac:dyDescent="0.2">
      <c r="A9097" s="9">
        <v>42464.78125</v>
      </c>
      <c r="B9097" s="18">
        <f t="shared" si="142"/>
        <v>2652.1469999999999</v>
      </c>
      <c r="C9097" s="17">
        <v>280.25599999999991</v>
      </c>
      <c r="D9097" s="14">
        <v>1229.1199999999999</v>
      </c>
      <c r="E9097" s="13">
        <v>63.536000000000001</v>
      </c>
      <c r="F9097" s="13">
        <v>4.335</v>
      </c>
      <c r="G9097" s="13">
        <v>23.672000000000001</v>
      </c>
      <c r="H9097" s="13">
        <v>328.14</v>
      </c>
      <c r="I9097" s="13">
        <v>10.456</v>
      </c>
      <c r="J9097" s="11">
        <v>679.63200000000006</v>
      </c>
      <c r="K9097" s="12">
        <v>0</v>
      </c>
      <c r="L9097" s="13">
        <v>33</v>
      </c>
    </row>
    <row r="9098" spans="1:12" s="4" customFormat="1" x14ac:dyDescent="0.2">
      <c r="A9098" s="9">
        <v>42464.791666666664</v>
      </c>
      <c r="B9098" s="18">
        <f t="shared" si="142"/>
        <v>2701.3809999999999</v>
      </c>
      <c r="C9098" s="17">
        <v>289.56400000000008</v>
      </c>
      <c r="D9098" s="14">
        <v>1235.56</v>
      </c>
      <c r="E9098" s="13">
        <v>64.543999999999997</v>
      </c>
      <c r="F9098" s="13">
        <v>3.4129999999999998</v>
      </c>
      <c r="G9098" s="13">
        <v>26.512</v>
      </c>
      <c r="H9098" s="13">
        <v>336.24</v>
      </c>
      <c r="I9098" s="13">
        <v>11.683999999999999</v>
      </c>
      <c r="J9098" s="11">
        <v>674.34400000000005</v>
      </c>
      <c r="K9098" s="12">
        <v>0</v>
      </c>
      <c r="L9098" s="13">
        <v>59.519999999999996</v>
      </c>
    </row>
    <row r="9099" spans="1:12" s="4" customFormat="1" x14ac:dyDescent="0.2">
      <c r="A9099" s="9">
        <v>42464.802083333336</v>
      </c>
      <c r="B9099" s="18">
        <f t="shared" si="142"/>
        <v>2801.0830000000001</v>
      </c>
      <c r="C9099" s="17">
        <v>296.13200000000001</v>
      </c>
      <c r="D9099" s="14">
        <v>1253.6120000000001</v>
      </c>
      <c r="E9099" s="13">
        <v>62.948000000000008</v>
      </c>
      <c r="F9099" s="13">
        <v>3.1230000000000002</v>
      </c>
      <c r="G9099" s="13">
        <v>32.911999999999999</v>
      </c>
      <c r="H9099" s="13">
        <v>366.33199999999999</v>
      </c>
      <c r="I9099" s="13">
        <v>12.916</v>
      </c>
      <c r="J9099" s="11">
        <v>698.18799999999987</v>
      </c>
      <c r="K9099" s="12">
        <v>0</v>
      </c>
      <c r="L9099" s="13">
        <v>74.92</v>
      </c>
    </row>
    <row r="9100" spans="1:12" s="4" customFormat="1" x14ac:dyDescent="0.2">
      <c r="A9100" s="9">
        <v>42464.8125</v>
      </c>
      <c r="B9100" s="18">
        <f t="shared" si="142"/>
        <v>2690.317</v>
      </c>
      <c r="C9100" s="17">
        <v>306.85199999999992</v>
      </c>
      <c r="D9100" s="14">
        <v>1204.2720000000002</v>
      </c>
      <c r="E9100" s="13">
        <v>61.96</v>
      </c>
      <c r="F9100" s="13">
        <v>3.3729999999999998</v>
      </c>
      <c r="G9100" s="13">
        <v>34.072000000000003</v>
      </c>
      <c r="H9100" s="13">
        <v>368.96</v>
      </c>
      <c r="I9100" s="13">
        <v>15.375999999999999</v>
      </c>
      <c r="J9100" s="11">
        <v>695.45199999999988</v>
      </c>
      <c r="K9100" s="12">
        <v>0</v>
      </c>
      <c r="L9100" s="13">
        <v>0</v>
      </c>
    </row>
    <row r="9101" spans="1:12" s="4" customFormat="1" x14ac:dyDescent="0.2">
      <c r="A9101" s="9">
        <v>42464.822916666664</v>
      </c>
      <c r="B9101" s="18">
        <f t="shared" si="142"/>
        <v>2727.0479999999998</v>
      </c>
      <c r="C9101" s="17">
        <v>306.5</v>
      </c>
      <c r="D9101" s="14">
        <v>1196.472</v>
      </c>
      <c r="E9101" s="13">
        <v>67.955999999999989</v>
      </c>
      <c r="F9101" s="13">
        <v>2.9279999999999999</v>
      </c>
      <c r="G9101" s="13">
        <v>39.892000000000003</v>
      </c>
      <c r="H9101" s="13">
        <v>400.8</v>
      </c>
      <c r="I9101" s="13">
        <v>17.835999999999999</v>
      </c>
      <c r="J9101" s="11">
        <v>694.54399999999998</v>
      </c>
      <c r="K9101" s="12">
        <v>0</v>
      </c>
      <c r="L9101" s="13">
        <v>0.12</v>
      </c>
    </row>
    <row r="9102" spans="1:12" s="4" customFormat="1" x14ac:dyDescent="0.2">
      <c r="A9102" s="9">
        <v>42464.833333333336</v>
      </c>
      <c r="B9102" s="18">
        <f t="shared" si="142"/>
        <v>2676.6509999999998</v>
      </c>
      <c r="C9102" s="17">
        <v>310.79999999999995</v>
      </c>
      <c r="D9102" s="14">
        <v>1157.72</v>
      </c>
      <c r="E9102" s="13">
        <v>76.704000000000008</v>
      </c>
      <c r="F9102" s="13">
        <v>2.5549999999999997</v>
      </c>
      <c r="G9102" s="13">
        <v>44.52</v>
      </c>
      <c r="H9102" s="13">
        <v>397.41999999999996</v>
      </c>
      <c r="I9102" s="13">
        <v>17.835999999999999</v>
      </c>
      <c r="J9102" s="11">
        <v>668.97599999999989</v>
      </c>
      <c r="K9102" s="12">
        <v>0</v>
      </c>
      <c r="L9102" s="13">
        <v>0.12</v>
      </c>
    </row>
    <row r="9103" spans="1:12" s="4" customFormat="1" x14ac:dyDescent="0.2">
      <c r="A9103" s="9">
        <v>42464.84375</v>
      </c>
      <c r="B9103" s="18">
        <f t="shared" si="142"/>
        <v>2723.2259999999997</v>
      </c>
      <c r="C9103" s="17">
        <v>306.64400000000001</v>
      </c>
      <c r="D9103" s="14">
        <v>1164.8800000000001</v>
      </c>
      <c r="E9103" s="13">
        <v>72.152000000000001</v>
      </c>
      <c r="F9103" s="13">
        <v>2.3979999999999997</v>
      </c>
      <c r="G9103" s="13">
        <v>45.140000000000008</v>
      </c>
      <c r="H9103" s="13">
        <v>396.9</v>
      </c>
      <c r="I9103" s="13">
        <v>18.452000000000002</v>
      </c>
      <c r="J9103" s="11">
        <v>683.65999999999985</v>
      </c>
      <c r="K9103" s="12">
        <v>0</v>
      </c>
      <c r="L9103" s="13">
        <v>33</v>
      </c>
    </row>
    <row r="9104" spans="1:12" s="4" customFormat="1" x14ac:dyDescent="0.2">
      <c r="A9104" s="9">
        <v>42464.854166666664</v>
      </c>
      <c r="B9104" s="18">
        <f t="shared" si="142"/>
        <v>2638.58</v>
      </c>
      <c r="C9104" s="17">
        <v>313.31200000000001</v>
      </c>
      <c r="D9104" s="14">
        <v>1119.56</v>
      </c>
      <c r="E9104" s="13">
        <v>72.015999999999991</v>
      </c>
      <c r="F9104" s="13">
        <v>2.48</v>
      </c>
      <c r="G9104" s="13">
        <v>47.431999999999995</v>
      </c>
      <c r="H9104" s="13">
        <v>396.65199999999999</v>
      </c>
      <c r="I9104" s="13">
        <v>17.22</v>
      </c>
      <c r="J9104" s="11">
        <v>669.7879999999999</v>
      </c>
      <c r="K9104" s="12">
        <v>0</v>
      </c>
      <c r="L9104" s="13">
        <v>0.12</v>
      </c>
    </row>
    <row r="9105" spans="1:12" s="4" customFormat="1" x14ac:dyDescent="0.2">
      <c r="A9105" s="9">
        <v>42464.864583333336</v>
      </c>
      <c r="B9105" s="18">
        <f t="shared" si="142"/>
        <v>2621.2259999999997</v>
      </c>
      <c r="C9105" s="17">
        <v>299.39199999999994</v>
      </c>
      <c r="D9105" s="14">
        <v>1117.5520000000001</v>
      </c>
      <c r="E9105" s="13">
        <v>69.064000000000007</v>
      </c>
      <c r="F9105" s="13">
        <v>2.6659999999999999</v>
      </c>
      <c r="G9105" s="13">
        <v>46.671999999999997</v>
      </c>
      <c r="H9105" s="13">
        <v>393.21199999999999</v>
      </c>
      <c r="I9105" s="13">
        <v>21.524000000000001</v>
      </c>
      <c r="J9105" s="11">
        <v>671.02399999999989</v>
      </c>
      <c r="K9105" s="12">
        <v>0</v>
      </c>
      <c r="L9105" s="13">
        <v>0.12</v>
      </c>
    </row>
    <row r="9106" spans="1:12" s="4" customFormat="1" x14ac:dyDescent="0.2">
      <c r="A9106" s="9">
        <v>42464.875</v>
      </c>
      <c r="B9106" s="18">
        <f t="shared" si="142"/>
        <v>2591.8500000000004</v>
      </c>
      <c r="C9106" s="17">
        <v>303.58400000000006</v>
      </c>
      <c r="D9106" s="14">
        <v>1089.5200000000002</v>
      </c>
      <c r="E9106" s="13">
        <v>70.76400000000001</v>
      </c>
      <c r="F9106" s="13">
        <v>2.5779999999999998</v>
      </c>
      <c r="G9106" s="13">
        <v>46.591999999999999</v>
      </c>
      <c r="H9106" s="13">
        <v>387.99200000000002</v>
      </c>
      <c r="I9106" s="13">
        <v>21.524000000000001</v>
      </c>
      <c r="J9106" s="11">
        <v>669.29600000000005</v>
      </c>
      <c r="K9106" s="12">
        <v>0</v>
      </c>
      <c r="L9106" s="13">
        <v>0</v>
      </c>
    </row>
    <row r="9107" spans="1:12" s="4" customFormat="1" x14ac:dyDescent="0.2">
      <c r="A9107" s="9">
        <v>42464.885416666664</v>
      </c>
      <c r="B9107" s="18">
        <f t="shared" si="142"/>
        <v>2474.732</v>
      </c>
      <c r="C9107" s="17">
        <v>302.452</v>
      </c>
      <c r="D9107" s="14">
        <v>995.13999999999987</v>
      </c>
      <c r="E9107" s="13">
        <v>70.495999999999995</v>
      </c>
      <c r="F9107" s="13">
        <v>2.48</v>
      </c>
      <c r="G9107" s="13">
        <v>47.332000000000001</v>
      </c>
      <c r="H9107" s="13">
        <v>384.20000000000005</v>
      </c>
      <c r="I9107" s="13">
        <v>22.14</v>
      </c>
      <c r="J9107" s="11">
        <v>650.37199999999996</v>
      </c>
      <c r="K9107" s="12">
        <v>0</v>
      </c>
      <c r="L9107" s="13">
        <v>0.12</v>
      </c>
    </row>
    <row r="9108" spans="1:12" s="4" customFormat="1" x14ac:dyDescent="0.2">
      <c r="A9108" s="9">
        <v>42464.895833333336</v>
      </c>
      <c r="B9108" s="18">
        <f t="shared" si="142"/>
        <v>2441.6869999999999</v>
      </c>
      <c r="C9108" s="17">
        <v>296.524</v>
      </c>
      <c r="D9108" s="14">
        <v>974.00000000000023</v>
      </c>
      <c r="E9108" s="13">
        <v>72.992000000000004</v>
      </c>
      <c r="F9108" s="13">
        <v>2.4950000000000001</v>
      </c>
      <c r="G9108" s="13">
        <v>46.552000000000007</v>
      </c>
      <c r="H9108" s="13">
        <v>361.99199999999996</v>
      </c>
      <c r="I9108" s="13">
        <v>19.68</v>
      </c>
      <c r="J9108" s="11">
        <v>660.73199999999997</v>
      </c>
      <c r="K9108" s="12">
        <v>0</v>
      </c>
      <c r="L9108" s="13">
        <v>6.72</v>
      </c>
    </row>
    <row r="9109" spans="1:12" s="4" customFormat="1" x14ac:dyDescent="0.2">
      <c r="A9109" s="9">
        <v>42464.90625</v>
      </c>
      <c r="B9109" s="18">
        <f t="shared" si="142"/>
        <v>2483.9899999999998</v>
      </c>
      <c r="C9109" s="17">
        <v>291.55200000000002</v>
      </c>
      <c r="D9109" s="14">
        <v>994.42000000000007</v>
      </c>
      <c r="E9109" s="13">
        <v>66.408000000000001</v>
      </c>
      <c r="F9109" s="13">
        <v>2.4260000000000002</v>
      </c>
      <c r="G9109" s="13">
        <v>48.48</v>
      </c>
      <c r="H9109" s="13">
        <v>302.12</v>
      </c>
      <c r="I9109" s="13">
        <v>17.22</v>
      </c>
      <c r="J9109" s="11">
        <v>695.36400000000003</v>
      </c>
      <c r="K9109" s="12">
        <v>0</v>
      </c>
      <c r="L9109" s="13">
        <v>66</v>
      </c>
    </row>
    <row r="9110" spans="1:12" s="4" customFormat="1" x14ac:dyDescent="0.2">
      <c r="A9110" s="9">
        <v>42464.916666666664</v>
      </c>
      <c r="B9110" s="18">
        <f t="shared" si="142"/>
        <v>2398.4659999999999</v>
      </c>
      <c r="C9110" s="17">
        <v>288.50400000000002</v>
      </c>
      <c r="D9110" s="14">
        <v>985.22</v>
      </c>
      <c r="E9110" s="13">
        <v>68.084000000000003</v>
      </c>
      <c r="F9110" s="13">
        <v>2.6379999999999999</v>
      </c>
      <c r="G9110" s="13">
        <v>49.34</v>
      </c>
      <c r="H9110" s="13">
        <v>276.31200000000001</v>
      </c>
      <c r="I9110" s="13">
        <v>17.22</v>
      </c>
      <c r="J9110" s="11">
        <v>704.42799999999988</v>
      </c>
      <c r="K9110" s="12">
        <v>0</v>
      </c>
      <c r="L9110" s="13">
        <v>6.72</v>
      </c>
    </row>
    <row r="9111" spans="1:12" s="4" customFormat="1" x14ac:dyDescent="0.2">
      <c r="A9111" s="9">
        <v>42464.927083333336</v>
      </c>
      <c r="B9111" s="18">
        <f t="shared" si="142"/>
        <v>2407.6149999999998</v>
      </c>
      <c r="C9111" s="17">
        <v>286.38</v>
      </c>
      <c r="D9111" s="14">
        <v>1023.34</v>
      </c>
      <c r="E9111" s="13">
        <v>70</v>
      </c>
      <c r="F9111" s="13">
        <v>2.4430000000000001</v>
      </c>
      <c r="G9111" s="13">
        <v>47.879999999999995</v>
      </c>
      <c r="H9111" s="13">
        <v>266.15199999999999</v>
      </c>
      <c r="I9111" s="13">
        <v>16.603999999999999</v>
      </c>
      <c r="J9111" s="11">
        <v>694.69599999999991</v>
      </c>
      <c r="K9111" s="12">
        <v>0</v>
      </c>
      <c r="L9111" s="13">
        <v>0.12</v>
      </c>
    </row>
    <row r="9112" spans="1:12" s="4" customFormat="1" x14ac:dyDescent="0.2">
      <c r="A9112" s="9">
        <v>42464.9375</v>
      </c>
      <c r="B9112" s="18">
        <f t="shared" si="142"/>
        <v>2415.1449999999995</v>
      </c>
      <c r="C9112" s="17">
        <v>283.55599999999993</v>
      </c>
      <c r="D9112" s="14">
        <v>1019.0319999999999</v>
      </c>
      <c r="E9112" s="13">
        <v>66.432000000000002</v>
      </c>
      <c r="F9112" s="13">
        <v>2.4129999999999998</v>
      </c>
      <c r="G9112" s="13">
        <v>47.332000000000001</v>
      </c>
      <c r="H9112" s="13">
        <v>272.85199999999998</v>
      </c>
      <c r="I9112" s="13">
        <v>16.603999999999999</v>
      </c>
      <c r="J9112" s="11">
        <v>706.92399999999986</v>
      </c>
      <c r="K9112" s="12">
        <v>0</v>
      </c>
      <c r="L9112" s="13">
        <v>0</v>
      </c>
    </row>
    <row r="9113" spans="1:12" s="4" customFormat="1" x14ac:dyDescent="0.2">
      <c r="A9113" s="9">
        <v>42464.947916666664</v>
      </c>
      <c r="B9113" s="18">
        <f t="shared" si="142"/>
        <v>2389.7449999999999</v>
      </c>
      <c r="C9113" s="17">
        <v>280.62399999999997</v>
      </c>
      <c r="D9113" s="14">
        <v>994.78</v>
      </c>
      <c r="E9113" s="13">
        <v>63.628</v>
      </c>
      <c r="F9113" s="13">
        <v>2.4410000000000003</v>
      </c>
      <c r="G9113" s="13">
        <v>47.091999999999999</v>
      </c>
      <c r="H9113" s="13">
        <v>269.97199999999998</v>
      </c>
      <c r="I9113" s="13">
        <v>16.603999999999999</v>
      </c>
      <c r="J9113" s="11">
        <v>714.48399999999992</v>
      </c>
      <c r="K9113" s="12">
        <v>0</v>
      </c>
      <c r="L9113" s="13">
        <v>0.12</v>
      </c>
    </row>
    <row r="9114" spans="1:12" s="4" customFormat="1" x14ac:dyDescent="0.2">
      <c r="A9114" s="9">
        <v>42464.958333333336</v>
      </c>
      <c r="B9114" s="18">
        <f t="shared" si="142"/>
        <v>2430.5549999999998</v>
      </c>
      <c r="C9114" s="17">
        <v>273.24399999999997</v>
      </c>
      <c r="D9114" s="14">
        <v>1019.4319999999999</v>
      </c>
      <c r="E9114" s="13">
        <v>63.768000000000001</v>
      </c>
      <c r="F9114" s="13">
        <v>2.5030000000000001</v>
      </c>
      <c r="G9114" s="13">
        <v>48.392000000000003</v>
      </c>
      <c r="H9114" s="13">
        <v>266.29200000000003</v>
      </c>
      <c r="I9114" s="13">
        <v>17.22</v>
      </c>
      <c r="J9114" s="11">
        <v>706.58400000000006</v>
      </c>
      <c r="K9114" s="12">
        <v>0</v>
      </c>
      <c r="L9114" s="13">
        <v>33.119999999999997</v>
      </c>
    </row>
    <row r="9115" spans="1:12" s="4" customFormat="1" x14ac:dyDescent="0.2">
      <c r="A9115" s="9">
        <v>42464.96875</v>
      </c>
      <c r="B9115" s="18">
        <f t="shared" si="142"/>
        <v>2394.9279999999999</v>
      </c>
      <c r="C9115" s="17">
        <v>279.00399999999991</v>
      </c>
      <c r="D9115" s="14">
        <v>1024.78</v>
      </c>
      <c r="E9115" s="13">
        <v>63.716000000000001</v>
      </c>
      <c r="F9115" s="13">
        <v>2.488</v>
      </c>
      <c r="G9115" s="13">
        <v>49.28</v>
      </c>
      <c r="H9115" s="13">
        <v>259.29199999999997</v>
      </c>
      <c r="I9115" s="13">
        <v>17.22</v>
      </c>
      <c r="J9115" s="11">
        <v>699.14799999999991</v>
      </c>
      <c r="K9115" s="12">
        <v>0</v>
      </c>
      <c r="L9115" s="13">
        <v>0</v>
      </c>
    </row>
    <row r="9116" spans="1:12" s="4" customFormat="1" x14ac:dyDescent="0.2">
      <c r="A9116" s="9">
        <v>42464.979166666664</v>
      </c>
      <c r="B9116" s="18">
        <f t="shared" si="142"/>
        <v>2376.7659999999996</v>
      </c>
      <c r="C9116" s="17">
        <v>271.61200000000002</v>
      </c>
      <c r="D9116" s="14">
        <v>1023.8919999999999</v>
      </c>
      <c r="E9116" s="13">
        <v>63.18</v>
      </c>
      <c r="F9116" s="13">
        <v>2.3979999999999997</v>
      </c>
      <c r="G9116" s="13">
        <v>49.352000000000004</v>
      </c>
      <c r="H9116" s="13">
        <v>265.93200000000002</v>
      </c>
      <c r="I9116" s="13">
        <v>16.603999999999999</v>
      </c>
      <c r="J9116" s="11">
        <v>683.67599999999993</v>
      </c>
      <c r="K9116" s="12">
        <v>0</v>
      </c>
      <c r="L9116" s="13">
        <v>0.12</v>
      </c>
    </row>
    <row r="9117" spans="1:12" s="4" customFormat="1" x14ac:dyDescent="0.2">
      <c r="A9117" s="9">
        <v>42464.989583333336</v>
      </c>
      <c r="B9117" s="18">
        <f t="shared" si="142"/>
        <v>2366.0389999999998</v>
      </c>
      <c r="C9117" s="17">
        <v>271.67200000000003</v>
      </c>
      <c r="D9117" s="14">
        <v>990.62000000000012</v>
      </c>
      <c r="E9117" s="13">
        <v>65.271999999999991</v>
      </c>
      <c r="F9117" s="13">
        <v>2.4350000000000001</v>
      </c>
      <c r="G9117" s="13">
        <v>49.552</v>
      </c>
      <c r="H9117" s="13">
        <v>266.61199999999997</v>
      </c>
      <c r="I9117" s="13">
        <v>17.22</v>
      </c>
      <c r="J9117" s="11">
        <v>702.53599999999994</v>
      </c>
      <c r="K9117" s="12">
        <v>0</v>
      </c>
      <c r="L9117" s="13">
        <v>0.12</v>
      </c>
    </row>
    <row r="9118" spans="1:12" s="4" customFormat="1" x14ac:dyDescent="0.2">
      <c r="A9118" s="9">
        <v>42465</v>
      </c>
      <c r="B9118" s="18">
        <f t="shared" si="142"/>
        <v>2296.5350000000003</v>
      </c>
      <c r="C9118" s="17">
        <v>230.84399999999999</v>
      </c>
      <c r="D9118" s="14">
        <v>993.78</v>
      </c>
      <c r="E9118" s="13">
        <v>64.584000000000003</v>
      </c>
      <c r="F9118" s="13">
        <v>2.411</v>
      </c>
      <c r="G9118" s="13">
        <v>42.2</v>
      </c>
      <c r="H9118" s="13">
        <v>262.94</v>
      </c>
      <c r="I9118" s="13">
        <v>17.22</v>
      </c>
      <c r="J9118" s="11">
        <v>682.55600000000004</v>
      </c>
      <c r="K9118" s="12">
        <v>0</v>
      </c>
      <c r="L9118" s="13">
        <v>0</v>
      </c>
    </row>
    <row r="9119" spans="1:12" s="4" customFormat="1" x14ac:dyDescent="0.2">
      <c r="A9119" s="9">
        <v>42465.010416666664</v>
      </c>
      <c r="B9119" s="18">
        <f t="shared" si="142"/>
        <v>2282.4309999999996</v>
      </c>
      <c r="C9119" s="17">
        <v>232.16400000000004</v>
      </c>
      <c r="D9119" s="14">
        <v>988.33999999999992</v>
      </c>
      <c r="E9119" s="13">
        <v>65.403999999999996</v>
      </c>
      <c r="F9119" s="13">
        <v>2.5549999999999997</v>
      </c>
      <c r="G9119" s="13">
        <v>42.932000000000002</v>
      </c>
      <c r="H9119" s="13">
        <v>256.25200000000001</v>
      </c>
      <c r="I9119" s="13">
        <v>17.22</v>
      </c>
      <c r="J9119" s="11">
        <v>677.44399999999996</v>
      </c>
      <c r="K9119" s="12">
        <v>0</v>
      </c>
      <c r="L9119" s="13">
        <v>0.12</v>
      </c>
    </row>
    <row r="9120" spans="1:12" s="4" customFormat="1" x14ac:dyDescent="0.2">
      <c r="A9120" s="9">
        <v>42465.020833333336</v>
      </c>
      <c r="B9120" s="18">
        <f t="shared" si="142"/>
        <v>2275.5749999999998</v>
      </c>
      <c r="C9120" s="17">
        <v>228.82400000000001</v>
      </c>
      <c r="D9120" s="14">
        <v>953.39199999999983</v>
      </c>
      <c r="E9120" s="13">
        <v>62.003999999999998</v>
      </c>
      <c r="F9120" s="13">
        <v>2.383</v>
      </c>
      <c r="G9120" s="13">
        <v>44.000000000000007</v>
      </c>
      <c r="H9120" s="13">
        <v>259.44</v>
      </c>
      <c r="I9120" s="13">
        <v>17.22</v>
      </c>
      <c r="J9120" s="11">
        <v>675.3119999999999</v>
      </c>
      <c r="K9120" s="12">
        <v>0</v>
      </c>
      <c r="L9120" s="13">
        <v>33</v>
      </c>
    </row>
    <row r="9121" spans="1:12" s="4" customFormat="1" x14ac:dyDescent="0.2">
      <c r="A9121" s="9">
        <v>42465.03125</v>
      </c>
      <c r="B9121" s="18">
        <f t="shared" si="142"/>
        <v>2251.5230000000001</v>
      </c>
      <c r="C9121" s="17">
        <v>232.68400000000003</v>
      </c>
      <c r="D9121" s="14">
        <v>952.89200000000005</v>
      </c>
      <c r="E9121" s="13">
        <v>62.444000000000003</v>
      </c>
      <c r="F9121" s="13">
        <v>2.403</v>
      </c>
      <c r="G9121" s="13">
        <v>42.42</v>
      </c>
      <c r="H9121" s="13">
        <v>248.99200000000002</v>
      </c>
      <c r="I9121" s="13">
        <v>18.452000000000002</v>
      </c>
      <c r="J9121" s="11">
        <v>691.11599999999999</v>
      </c>
      <c r="K9121" s="12">
        <v>0</v>
      </c>
      <c r="L9121" s="13">
        <v>0.12</v>
      </c>
    </row>
    <row r="9122" spans="1:12" s="4" customFormat="1" x14ac:dyDescent="0.2">
      <c r="A9122" s="9">
        <v>42465.041666666664</v>
      </c>
      <c r="B9122" s="18">
        <f t="shared" si="142"/>
        <v>2249.9870000000001</v>
      </c>
      <c r="C9122" s="17">
        <v>234.43199999999996</v>
      </c>
      <c r="D9122" s="14">
        <v>937.05200000000013</v>
      </c>
      <c r="E9122" s="13">
        <v>67.483999999999995</v>
      </c>
      <c r="F9122" s="13">
        <v>2.5030000000000001</v>
      </c>
      <c r="G9122" s="13">
        <v>41.632000000000005</v>
      </c>
      <c r="H9122" s="13">
        <v>256.63200000000001</v>
      </c>
      <c r="I9122" s="13">
        <v>17.835999999999999</v>
      </c>
      <c r="J9122" s="11">
        <v>692.29599999999994</v>
      </c>
      <c r="K9122" s="12">
        <v>0</v>
      </c>
      <c r="L9122" s="13">
        <v>0.12</v>
      </c>
    </row>
    <row r="9123" spans="1:12" s="4" customFormat="1" x14ac:dyDescent="0.2">
      <c r="A9123" s="9">
        <v>42465.052083333336</v>
      </c>
      <c r="B9123" s="18">
        <f t="shared" si="142"/>
        <v>2267.6999999999998</v>
      </c>
      <c r="C9123" s="17">
        <v>238.28</v>
      </c>
      <c r="D9123" s="14">
        <v>959.13199999999995</v>
      </c>
      <c r="E9123" s="13">
        <v>67.364000000000004</v>
      </c>
      <c r="F9123" s="13">
        <v>2.3679999999999999</v>
      </c>
      <c r="G9123" s="13">
        <v>41.012</v>
      </c>
      <c r="H9123" s="13">
        <v>259.71199999999999</v>
      </c>
      <c r="I9123" s="13">
        <v>17.22</v>
      </c>
      <c r="J9123" s="11">
        <v>682.61199999999997</v>
      </c>
      <c r="K9123" s="12">
        <v>0</v>
      </c>
      <c r="L9123" s="13">
        <v>0</v>
      </c>
    </row>
    <row r="9124" spans="1:12" s="4" customFormat="1" x14ac:dyDescent="0.2">
      <c r="A9124" s="9">
        <v>42465.0625</v>
      </c>
      <c r="B9124" s="18">
        <f t="shared" si="142"/>
        <v>2277.692</v>
      </c>
      <c r="C9124" s="17">
        <v>237.99200000000005</v>
      </c>
      <c r="D9124" s="14">
        <v>971.63200000000006</v>
      </c>
      <c r="E9124" s="13">
        <v>65.812000000000012</v>
      </c>
      <c r="F9124" s="13">
        <v>2.488</v>
      </c>
      <c r="G9124" s="13">
        <v>41.72</v>
      </c>
      <c r="H9124" s="13">
        <v>250.24</v>
      </c>
      <c r="I9124" s="13">
        <v>16.603999999999999</v>
      </c>
      <c r="J9124" s="11">
        <v>691.08400000000006</v>
      </c>
      <c r="K9124" s="12">
        <v>0</v>
      </c>
      <c r="L9124" s="13">
        <v>0.12</v>
      </c>
    </row>
    <row r="9125" spans="1:12" s="4" customFormat="1" x14ac:dyDescent="0.2">
      <c r="A9125" s="9">
        <v>42465.072916666664</v>
      </c>
      <c r="B9125" s="18">
        <f t="shared" si="142"/>
        <v>2312.9139999999998</v>
      </c>
      <c r="C9125" s="17">
        <v>242.51200000000003</v>
      </c>
      <c r="D9125" s="14">
        <v>971.21999999999991</v>
      </c>
      <c r="E9125" s="13">
        <v>63.664000000000001</v>
      </c>
      <c r="F9125" s="13">
        <v>2.4780000000000002</v>
      </c>
      <c r="G9125" s="13">
        <v>42.112000000000002</v>
      </c>
      <c r="H9125" s="13">
        <v>243.452</v>
      </c>
      <c r="I9125" s="13">
        <v>17.22</v>
      </c>
      <c r="J9125" s="11">
        <v>697.13599999999997</v>
      </c>
      <c r="K9125" s="12">
        <v>0</v>
      </c>
      <c r="L9125" s="13">
        <v>33.119999999999997</v>
      </c>
    </row>
    <row r="9126" spans="1:12" s="4" customFormat="1" x14ac:dyDescent="0.2">
      <c r="A9126" s="9">
        <v>42465.083333333336</v>
      </c>
      <c r="B9126" s="18">
        <f t="shared" si="142"/>
        <v>2301.5819999999999</v>
      </c>
      <c r="C9126" s="17">
        <v>241.25200000000004</v>
      </c>
      <c r="D9126" s="14">
        <v>998.89200000000005</v>
      </c>
      <c r="E9126" s="13">
        <v>64.460000000000008</v>
      </c>
      <c r="F9126" s="13">
        <v>2.3380000000000001</v>
      </c>
      <c r="G9126" s="13">
        <v>41.76</v>
      </c>
      <c r="H9126" s="13">
        <v>252.71199999999999</v>
      </c>
      <c r="I9126" s="13">
        <v>17.22</v>
      </c>
      <c r="J9126" s="11">
        <v>682.94799999999998</v>
      </c>
      <c r="K9126" s="12">
        <v>0</v>
      </c>
      <c r="L9126" s="13">
        <v>0</v>
      </c>
    </row>
    <row r="9127" spans="1:12" s="4" customFormat="1" x14ac:dyDescent="0.2">
      <c r="A9127" s="9">
        <v>42465.09375</v>
      </c>
      <c r="B9127" s="18">
        <f t="shared" si="142"/>
        <v>2303.3030000000003</v>
      </c>
      <c r="C9127" s="17">
        <v>246.404</v>
      </c>
      <c r="D9127" s="14">
        <v>1008.7600000000002</v>
      </c>
      <c r="E9127" s="13">
        <v>64.372</v>
      </c>
      <c r="F9127" s="13">
        <v>2.323</v>
      </c>
      <c r="G9127" s="13">
        <v>41.78</v>
      </c>
      <c r="H9127" s="13">
        <v>249.21199999999999</v>
      </c>
      <c r="I9127" s="13">
        <v>16.603999999999999</v>
      </c>
      <c r="J9127" s="11">
        <v>673.72799999999995</v>
      </c>
      <c r="K9127" s="12">
        <v>0</v>
      </c>
      <c r="L9127" s="13">
        <v>0.12</v>
      </c>
    </row>
    <row r="9128" spans="1:12" s="4" customFormat="1" x14ac:dyDescent="0.2">
      <c r="A9128" s="9">
        <v>42465.104166666664</v>
      </c>
      <c r="B9128" s="18">
        <f t="shared" si="142"/>
        <v>2337.4679999999998</v>
      </c>
      <c r="C9128" s="17">
        <v>248.24</v>
      </c>
      <c r="D9128" s="14">
        <v>1023.6200000000001</v>
      </c>
      <c r="E9128" s="13">
        <v>66.819999999999993</v>
      </c>
      <c r="F9128" s="13">
        <v>2.4279999999999999</v>
      </c>
      <c r="G9128" s="13">
        <v>42.300000000000004</v>
      </c>
      <c r="H9128" s="13">
        <v>251.79199999999997</v>
      </c>
      <c r="I9128" s="13">
        <v>16.603999999999999</v>
      </c>
      <c r="J9128" s="11">
        <v>685.66399999999987</v>
      </c>
      <c r="K9128" s="12">
        <v>0</v>
      </c>
      <c r="L9128" s="13">
        <v>0</v>
      </c>
    </row>
    <row r="9129" spans="1:12" s="4" customFormat="1" x14ac:dyDescent="0.2">
      <c r="A9129" s="9">
        <v>42465.114583333336</v>
      </c>
      <c r="B9129" s="18">
        <f t="shared" si="142"/>
        <v>2307.9549999999999</v>
      </c>
      <c r="C9129" s="17">
        <v>246.97200000000004</v>
      </c>
      <c r="D9129" s="14">
        <v>987.83999999999992</v>
      </c>
      <c r="E9129" s="13">
        <v>64.548000000000002</v>
      </c>
      <c r="F9129" s="13">
        <v>2.5230000000000001</v>
      </c>
      <c r="G9129" s="13">
        <v>41.6</v>
      </c>
      <c r="H9129" s="13">
        <v>256.34000000000003</v>
      </c>
      <c r="I9129" s="13">
        <v>16.603999999999999</v>
      </c>
      <c r="J9129" s="11">
        <v>691.4079999999999</v>
      </c>
      <c r="K9129" s="12">
        <v>0</v>
      </c>
      <c r="L9129" s="13">
        <v>0.12</v>
      </c>
    </row>
    <row r="9130" spans="1:12" s="4" customFormat="1" x14ac:dyDescent="0.2">
      <c r="A9130" s="9">
        <v>42465.125</v>
      </c>
      <c r="B9130" s="18">
        <f t="shared" si="142"/>
        <v>2306.2039999999997</v>
      </c>
      <c r="C9130" s="17">
        <v>247.012</v>
      </c>
      <c r="D9130" s="14">
        <v>1001.6919999999999</v>
      </c>
      <c r="E9130" s="13">
        <v>62.408000000000001</v>
      </c>
      <c r="F9130" s="13">
        <v>2.36</v>
      </c>
      <c r="G9130" s="13">
        <v>41.332000000000001</v>
      </c>
      <c r="H9130" s="13">
        <v>256.10000000000002</v>
      </c>
      <c r="I9130" s="13">
        <v>17.22</v>
      </c>
      <c r="J9130" s="11">
        <v>677.95999999999992</v>
      </c>
      <c r="K9130" s="12">
        <v>0</v>
      </c>
      <c r="L9130" s="13">
        <v>0.12</v>
      </c>
    </row>
    <row r="9131" spans="1:12" s="4" customFormat="1" x14ac:dyDescent="0.2">
      <c r="A9131" s="9">
        <v>42465.135416666664</v>
      </c>
      <c r="B9131" s="18">
        <f t="shared" si="142"/>
        <v>2338.9079999999999</v>
      </c>
      <c r="C9131" s="17">
        <v>246.316</v>
      </c>
      <c r="D9131" s="14">
        <v>1024.652</v>
      </c>
      <c r="E9131" s="13">
        <v>60.936</v>
      </c>
      <c r="F9131" s="13">
        <v>2.4279999999999999</v>
      </c>
      <c r="G9131" s="13">
        <v>41.04</v>
      </c>
      <c r="H9131" s="13">
        <v>258.74</v>
      </c>
      <c r="I9131" s="13">
        <v>17.22</v>
      </c>
      <c r="J9131" s="11">
        <v>687.57599999999991</v>
      </c>
      <c r="K9131" s="12">
        <v>0</v>
      </c>
      <c r="L9131" s="13">
        <v>0</v>
      </c>
    </row>
    <row r="9132" spans="1:12" s="4" customFormat="1" x14ac:dyDescent="0.2">
      <c r="A9132" s="9">
        <v>42465.145833333336</v>
      </c>
      <c r="B9132" s="18">
        <f t="shared" si="142"/>
        <v>2361.0830000000001</v>
      </c>
      <c r="C9132" s="17">
        <v>239.74</v>
      </c>
      <c r="D9132" s="14">
        <v>1024.992</v>
      </c>
      <c r="E9132" s="13">
        <v>60.988</v>
      </c>
      <c r="F9132" s="13">
        <v>2.383</v>
      </c>
      <c r="G9132" s="13">
        <v>41.42</v>
      </c>
      <c r="H9132" s="13">
        <v>256</v>
      </c>
      <c r="I9132" s="13">
        <v>20.295999999999999</v>
      </c>
      <c r="J9132" s="11">
        <v>682.14400000000001</v>
      </c>
      <c r="K9132" s="12">
        <v>0</v>
      </c>
      <c r="L9132" s="13">
        <v>33.119999999999997</v>
      </c>
    </row>
    <row r="9133" spans="1:12" s="4" customFormat="1" x14ac:dyDescent="0.2">
      <c r="A9133" s="9">
        <v>42465.15625</v>
      </c>
      <c r="B9133" s="18">
        <f t="shared" si="142"/>
        <v>2358.1080000000002</v>
      </c>
      <c r="C9133" s="17">
        <v>245.91200000000001</v>
      </c>
      <c r="D9133" s="14">
        <v>1032.6600000000001</v>
      </c>
      <c r="E9133" s="13">
        <v>64.403999999999996</v>
      </c>
      <c r="F9133" s="13">
        <v>2.516</v>
      </c>
      <c r="G9133" s="13">
        <v>41.251999999999995</v>
      </c>
      <c r="H9133" s="13">
        <v>271.24</v>
      </c>
      <c r="I9133" s="13">
        <v>19.68</v>
      </c>
      <c r="J9133" s="11">
        <v>680.32399999999984</v>
      </c>
      <c r="K9133" s="12">
        <v>0</v>
      </c>
      <c r="L9133" s="13">
        <v>0.12</v>
      </c>
    </row>
    <row r="9134" spans="1:12" s="4" customFormat="1" x14ac:dyDescent="0.2">
      <c r="A9134" s="9">
        <v>42465.166666666664</v>
      </c>
      <c r="B9134" s="18">
        <f t="shared" si="142"/>
        <v>2477.3120000000004</v>
      </c>
      <c r="C9134" s="17">
        <v>284.36</v>
      </c>
      <c r="D9134" s="14">
        <v>1042.7</v>
      </c>
      <c r="E9134" s="13">
        <v>66.292000000000002</v>
      </c>
      <c r="F9134" s="13">
        <v>2.6</v>
      </c>
      <c r="G9134" s="13">
        <v>41.480000000000004</v>
      </c>
      <c r="H9134" s="13">
        <v>283.18</v>
      </c>
      <c r="I9134" s="13">
        <v>19.064</v>
      </c>
      <c r="J9134" s="11">
        <v>689.2360000000001</v>
      </c>
      <c r="K9134" s="12">
        <v>0</v>
      </c>
      <c r="L9134" s="13">
        <v>48.4</v>
      </c>
    </row>
    <row r="9135" spans="1:12" s="4" customFormat="1" x14ac:dyDescent="0.2">
      <c r="A9135" s="9">
        <v>42465.177083333336</v>
      </c>
      <c r="B9135" s="18">
        <f t="shared" si="142"/>
        <v>2527.587</v>
      </c>
      <c r="C9135" s="17">
        <v>287.47200000000004</v>
      </c>
      <c r="D9135" s="14">
        <v>1094.8920000000001</v>
      </c>
      <c r="E9135" s="13">
        <v>67.195999999999998</v>
      </c>
      <c r="F9135" s="13">
        <v>2.6749999999999998</v>
      </c>
      <c r="G9135" s="13">
        <v>41.872</v>
      </c>
      <c r="H9135" s="13">
        <v>296.69200000000001</v>
      </c>
      <c r="I9135" s="13">
        <v>19.68</v>
      </c>
      <c r="J9135" s="11">
        <v>710.38799999999992</v>
      </c>
      <c r="K9135" s="12">
        <v>0</v>
      </c>
      <c r="L9135" s="13">
        <v>6.72</v>
      </c>
    </row>
    <row r="9136" spans="1:12" s="4" customFormat="1" x14ac:dyDescent="0.2">
      <c r="A9136" s="9">
        <v>42465.1875</v>
      </c>
      <c r="B9136" s="18">
        <f t="shared" si="142"/>
        <v>2561.672</v>
      </c>
      <c r="C9136" s="17">
        <v>295.92400000000004</v>
      </c>
      <c r="D9136" s="14">
        <v>1080.0320000000002</v>
      </c>
      <c r="E9136" s="13">
        <v>64.188000000000002</v>
      </c>
      <c r="F9136" s="13">
        <v>2.8680000000000003</v>
      </c>
      <c r="G9136" s="13">
        <v>41.4</v>
      </c>
      <c r="H9136" s="13">
        <v>307.08</v>
      </c>
      <c r="I9136" s="13">
        <v>19.68</v>
      </c>
      <c r="J9136" s="11">
        <v>721.78</v>
      </c>
      <c r="K9136" s="12">
        <v>0</v>
      </c>
      <c r="L9136" s="13">
        <v>28.72</v>
      </c>
    </row>
    <row r="9137" spans="1:12" s="4" customFormat="1" x14ac:dyDescent="0.2">
      <c r="A9137" s="9">
        <v>42465.197916666664</v>
      </c>
      <c r="B9137" s="18">
        <f t="shared" si="142"/>
        <v>2568.8890000000001</v>
      </c>
      <c r="C9137" s="17">
        <v>298.13200000000006</v>
      </c>
      <c r="D9137" s="14">
        <v>1064.8119999999999</v>
      </c>
      <c r="E9137" s="13">
        <v>62.372</v>
      </c>
      <c r="F9137" s="13">
        <v>3.7330000000000001</v>
      </c>
      <c r="G9137" s="13">
        <v>41.96</v>
      </c>
      <c r="H9137" s="13">
        <v>300.76</v>
      </c>
      <c r="I9137" s="13">
        <v>19.064</v>
      </c>
      <c r="J9137" s="11">
        <v>745.05600000000004</v>
      </c>
      <c r="K9137" s="12">
        <v>0</v>
      </c>
      <c r="L9137" s="13">
        <v>33</v>
      </c>
    </row>
    <row r="9138" spans="1:12" s="4" customFormat="1" x14ac:dyDescent="0.2">
      <c r="A9138" s="9">
        <v>42465.208333333336</v>
      </c>
      <c r="B9138" s="18">
        <f t="shared" si="142"/>
        <v>2674.7849999999999</v>
      </c>
      <c r="C9138" s="17">
        <v>322.464</v>
      </c>
      <c r="D9138" s="14">
        <v>1083.46</v>
      </c>
      <c r="E9138" s="13">
        <v>61.82</v>
      </c>
      <c r="F9138" s="13">
        <v>3.7250000000000001</v>
      </c>
      <c r="G9138" s="13">
        <v>42.260000000000005</v>
      </c>
      <c r="H9138" s="13">
        <v>305.55199999999996</v>
      </c>
      <c r="I9138" s="13">
        <v>20.295999999999999</v>
      </c>
      <c r="J9138" s="11">
        <v>815.28800000000001</v>
      </c>
      <c r="K9138" s="12">
        <v>0</v>
      </c>
      <c r="L9138" s="13">
        <v>19.920000000000002</v>
      </c>
    </row>
    <row r="9139" spans="1:12" s="4" customFormat="1" x14ac:dyDescent="0.2">
      <c r="A9139" s="9">
        <v>42465.21875</v>
      </c>
      <c r="B9139" s="18">
        <f t="shared" si="142"/>
        <v>2856.7039999999997</v>
      </c>
      <c r="C9139" s="17">
        <v>322.65999999999991</v>
      </c>
      <c r="D9139" s="14">
        <v>1156.52</v>
      </c>
      <c r="E9139" s="13">
        <v>66.283999999999992</v>
      </c>
      <c r="F9139" s="13">
        <v>3.988</v>
      </c>
      <c r="G9139" s="13">
        <v>42.54</v>
      </c>
      <c r="H9139" s="13">
        <v>326.76</v>
      </c>
      <c r="I9139" s="13">
        <v>23.372</v>
      </c>
      <c r="J9139" s="11">
        <v>907.86</v>
      </c>
      <c r="K9139" s="12">
        <v>0</v>
      </c>
      <c r="L9139" s="13">
        <v>6.72</v>
      </c>
    </row>
    <row r="9140" spans="1:12" s="4" customFormat="1" x14ac:dyDescent="0.2">
      <c r="A9140" s="9">
        <v>42465.229166666664</v>
      </c>
      <c r="B9140" s="18">
        <f t="shared" si="142"/>
        <v>2962.4419999999996</v>
      </c>
      <c r="C9140" s="17">
        <v>323.95200000000006</v>
      </c>
      <c r="D9140" s="14">
        <v>1187.3320000000001</v>
      </c>
      <c r="E9140" s="13">
        <v>70.716000000000008</v>
      </c>
      <c r="F9140" s="13">
        <v>4.1979999999999995</v>
      </c>
      <c r="G9140" s="13">
        <v>45.02</v>
      </c>
      <c r="H9140" s="13">
        <v>386.67200000000003</v>
      </c>
      <c r="I9140" s="13">
        <v>25.216000000000001</v>
      </c>
      <c r="J9140" s="11">
        <v>912.73599999999988</v>
      </c>
      <c r="K9140" s="12">
        <v>0</v>
      </c>
      <c r="L9140" s="13">
        <v>6.6</v>
      </c>
    </row>
    <row r="9141" spans="1:12" s="4" customFormat="1" x14ac:dyDescent="0.2">
      <c r="A9141" s="9">
        <v>42465.239583333336</v>
      </c>
      <c r="B9141" s="18">
        <f t="shared" si="142"/>
        <v>3085.232</v>
      </c>
      <c r="C9141" s="17">
        <v>324.51199999999994</v>
      </c>
      <c r="D9141" s="14">
        <v>1189.8319999999999</v>
      </c>
      <c r="E9141" s="13">
        <v>71.132000000000005</v>
      </c>
      <c r="F9141" s="13">
        <v>4.7279999999999998</v>
      </c>
      <c r="G9141" s="13">
        <v>44.160000000000004</v>
      </c>
      <c r="H9141" s="13">
        <v>471.2</v>
      </c>
      <c r="I9141" s="13">
        <v>28.904</v>
      </c>
      <c r="J9141" s="11">
        <v>950.64400000000001</v>
      </c>
      <c r="K9141" s="12">
        <v>0</v>
      </c>
      <c r="L9141" s="13">
        <v>0.12</v>
      </c>
    </row>
    <row r="9142" spans="1:12" s="4" customFormat="1" x14ac:dyDescent="0.2">
      <c r="A9142" s="9">
        <v>42465.25</v>
      </c>
      <c r="B9142" s="18">
        <f t="shared" si="142"/>
        <v>3157.1279999999997</v>
      </c>
      <c r="C9142" s="17">
        <v>320.66399999999999</v>
      </c>
      <c r="D9142" s="14">
        <v>1136.42</v>
      </c>
      <c r="E9142" s="13">
        <v>63.751999999999995</v>
      </c>
      <c r="F9142" s="13">
        <v>5.3879999999999999</v>
      </c>
      <c r="G9142" s="13">
        <v>46.1</v>
      </c>
      <c r="H9142" s="13">
        <v>474.28000000000003</v>
      </c>
      <c r="I9142" s="13">
        <v>32.595999999999997</v>
      </c>
      <c r="J9142" s="11">
        <v>1077.808</v>
      </c>
      <c r="K9142" s="12">
        <v>0</v>
      </c>
      <c r="L9142" s="13">
        <v>0.12</v>
      </c>
    </row>
    <row r="9143" spans="1:12" s="4" customFormat="1" x14ac:dyDescent="0.2">
      <c r="A9143" s="9">
        <v>42465.260416666664</v>
      </c>
      <c r="B9143" s="18">
        <f t="shared" si="142"/>
        <v>3483.0479999999998</v>
      </c>
      <c r="C9143" s="17">
        <v>319.44000000000005</v>
      </c>
      <c r="D9143" s="14">
        <v>1202.9999999999998</v>
      </c>
      <c r="E9143" s="13">
        <v>68.628</v>
      </c>
      <c r="F9143" s="13">
        <v>5.28</v>
      </c>
      <c r="G9143" s="13">
        <v>47.94</v>
      </c>
      <c r="H9143" s="13">
        <v>454.59199999999998</v>
      </c>
      <c r="I9143" s="13">
        <v>31.364000000000001</v>
      </c>
      <c r="J9143" s="11">
        <v>1319.8040000000001</v>
      </c>
      <c r="K9143" s="12">
        <v>0</v>
      </c>
      <c r="L9143" s="13">
        <v>33</v>
      </c>
    </row>
    <row r="9144" spans="1:12" s="4" customFormat="1" x14ac:dyDescent="0.2">
      <c r="A9144" s="9">
        <v>42465.270833333336</v>
      </c>
      <c r="B9144" s="18">
        <f t="shared" si="142"/>
        <v>3451.91</v>
      </c>
      <c r="C9144" s="17">
        <v>316.56</v>
      </c>
      <c r="D9144" s="14">
        <v>1200.452</v>
      </c>
      <c r="E9144" s="13">
        <v>79.212000000000003</v>
      </c>
      <c r="F9144" s="13">
        <v>5.79</v>
      </c>
      <c r="G9144" s="13">
        <v>49.312000000000005</v>
      </c>
      <c r="H9144" s="13">
        <v>455.9</v>
      </c>
      <c r="I9144" s="13">
        <v>25.216000000000001</v>
      </c>
      <c r="J9144" s="11">
        <v>1319.3480000000002</v>
      </c>
      <c r="K9144" s="12">
        <v>0</v>
      </c>
      <c r="L9144" s="13">
        <v>0.12</v>
      </c>
    </row>
    <row r="9145" spans="1:12" s="4" customFormat="1" x14ac:dyDescent="0.2">
      <c r="A9145" s="9">
        <v>42465.28125</v>
      </c>
      <c r="B9145" s="18">
        <f t="shared" si="142"/>
        <v>3487.6279999999997</v>
      </c>
      <c r="C9145" s="17">
        <v>320.64400000000001</v>
      </c>
      <c r="D9145" s="14">
        <v>1191.04</v>
      </c>
      <c r="E9145" s="13">
        <v>100.504</v>
      </c>
      <c r="F9145" s="13">
        <v>6.12</v>
      </c>
      <c r="G9145" s="13">
        <v>47.6</v>
      </c>
      <c r="H9145" s="13">
        <v>505.29200000000003</v>
      </c>
      <c r="I9145" s="13">
        <v>28.292000000000002</v>
      </c>
      <c r="J9145" s="11">
        <v>1288.0160000000001</v>
      </c>
      <c r="K9145" s="12">
        <v>0</v>
      </c>
      <c r="L9145" s="13">
        <v>0.12</v>
      </c>
    </row>
    <row r="9146" spans="1:12" s="4" customFormat="1" x14ac:dyDescent="0.2">
      <c r="A9146" s="9">
        <v>42465.291666666664</v>
      </c>
      <c r="B9146" s="18">
        <f t="shared" si="142"/>
        <v>3446.9259999999999</v>
      </c>
      <c r="C9146" s="17">
        <v>316.95999999999998</v>
      </c>
      <c r="D9146" s="14">
        <v>1229.8519999999999</v>
      </c>
      <c r="E9146" s="13">
        <v>96.407999999999987</v>
      </c>
      <c r="F9146" s="13">
        <v>5.8979999999999997</v>
      </c>
      <c r="G9146" s="13">
        <v>47.580000000000005</v>
      </c>
      <c r="H9146" s="13">
        <v>514.79200000000003</v>
      </c>
      <c r="I9146" s="13">
        <v>34.44</v>
      </c>
      <c r="J9146" s="11">
        <v>1172.3960000000002</v>
      </c>
      <c r="K9146" s="12">
        <v>0</v>
      </c>
      <c r="L9146" s="13">
        <v>28.6</v>
      </c>
    </row>
    <row r="9147" spans="1:12" s="4" customFormat="1" x14ac:dyDescent="0.2">
      <c r="A9147" s="9">
        <v>42465.302083333336</v>
      </c>
      <c r="B9147" s="18">
        <f t="shared" si="142"/>
        <v>3350.101000000001</v>
      </c>
      <c r="C9147" s="17">
        <v>320.67599999999999</v>
      </c>
      <c r="D9147" s="14">
        <v>1219.952</v>
      </c>
      <c r="E9147" s="13">
        <v>94.603999999999999</v>
      </c>
      <c r="F9147" s="13">
        <v>5.8730000000000002</v>
      </c>
      <c r="G9147" s="13">
        <v>50.332000000000001</v>
      </c>
      <c r="H9147" s="13">
        <v>507.06</v>
      </c>
      <c r="I9147" s="13">
        <v>34.44</v>
      </c>
      <c r="J9147" s="11">
        <v>1103.8440000000003</v>
      </c>
      <c r="K9147" s="12">
        <v>0</v>
      </c>
      <c r="L9147" s="13">
        <v>13.319999999999999</v>
      </c>
    </row>
    <row r="9148" spans="1:12" s="4" customFormat="1" x14ac:dyDescent="0.2">
      <c r="A9148" s="9">
        <v>42465.3125</v>
      </c>
      <c r="B9148" s="18">
        <f t="shared" si="142"/>
        <v>3298.9879999999998</v>
      </c>
      <c r="C9148" s="17">
        <v>318.512</v>
      </c>
      <c r="D9148" s="14">
        <v>1196.3919999999998</v>
      </c>
      <c r="E9148" s="13">
        <v>99.256</v>
      </c>
      <c r="F9148" s="13">
        <v>6.048</v>
      </c>
      <c r="G9148" s="13">
        <v>49.292000000000002</v>
      </c>
      <c r="H9148" s="13">
        <v>506.03200000000004</v>
      </c>
      <c r="I9148" s="13">
        <v>44.28</v>
      </c>
      <c r="J9148" s="11">
        <v>1046.056</v>
      </c>
      <c r="K9148" s="12">
        <v>0</v>
      </c>
      <c r="L9148" s="13">
        <v>33.119999999999997</v>
      </c>
    </row>
    <row r="9149" spans="1:12" s="4" customFormat="1" x14ac:dyDescent="0.2">
      <c r="A9149" s="9">
        <v>42465.322916666664</v>
      </c>
      <c r="B9149" s="18">
        <f t="shared" si="142"/>
        <v>3230.9740000000002</v>
      </c>
      <c r="C9149" s="17">
        <v>311.89199999999994</v>
      </c>
      <c r="D9149" s="14">
        <v>1222.6119999999999</v>
      </c>
      <c r="E9149" s="13">
        <v>102.62</v>
      </c>
      <c r="F9149" s="13">
        <v>6.0380000000000003</v>
      </c>
      <c r="G9149" s="13">
        <v>49.792000000000002</v>
      </c>
      <c r="H9149" s="13">
        <v>503.09199999999998</v>
      </c>
      <c r="I9149" s="13">
        <v>39.975999999999999</v>
      </c>
      <c r="J9149" s="11">
        <v>994.952</v>
      </c>
      <c r="K9149" s="12">
        <v>0</v>
      </c>
      <c r="L9149" s="13">
        <v>0</v>
      </c>
    </row>
    <row r="9150" spans="1:12" s="4" customFormat="1" x14ac:dyDescent="0.2">
      <c r="A9150" s="9">
        <v>42465.333333333336</v>
      </c>
      <c r="B9150" s="18">
        <f t="shared" si="142"/>
        <v>3246.0169999999998</v>
      </c>
      <c r="C9150" s="17">
        <v>331.36</v>
      </c>
      <c r="D9150" s="14">
        <v>1263.46</v>
      </c>
      <c r="E9150" s="13">
        <v>102.444</v>
      </c>
      <c r="F9150" s="13">
        <v>6.1050000000000004</v>
      </c>
      <c r="G9150" s="13">
        <v>51.38</v>
      </c>
      <c r="H9150" s="13">
        <v>513.36</v>
      </c>
      <c r="I9150" s="13">
        <v>24.6</v>
      </c>
      <c r="J9150" s="11">
        <v>953.18799999999987</v>
      </c>
      <c r="K9150" s="12">
        <v>0</v>
      </c>
      <c r="L9150" s="13">
        <v>0.12</v>
      </c>
    </row>
    <row r="9151" spans="1:12" s="4" customFormat="1" x14ac:dyDescent="0.2">
      <c r="A9151" s="9">
        <v>42465.34375</v>
      </c>
      <c r="B9151" s="18">
        <f t="shared" si="142"/>
        <v>3251.248</v>
      </c>
      <c r="C9151" s="17">
        <v>340.25200000000007</v>
      </c>
      <c r="D9151" s="14">
        <v>1285.02</v>
      </c>
      <c r="E9151" s="13">
        <v>102.708</v>
      </c>
      <c r="F9151" s="13">
        <v>5.82</v>
      </c>
      <c r="G9151" s="13">
        <v>52.14</v>
      </c>
      <c r="H9151" s="13">
        <v>511.03199999999998</v>
      </c>
      <c r="I9151" s="13">
        <v>25.832000000000001</v>
      </c>
      <c r="J9151" s="11">
        <v>928.32400000000007</v>
      </c>
      <c r="K9151" s="12">
        <v>0</v>
      </c>
      <c r="L9151" s="13">
        <v>0.12</v>
      </c>
    </row>
    <row r="9152" spans="1:12" s="4" customFormat="1" x14ac:dyDescent="0.2">
      <c r="A9152" s="9">
        <v>42465.354166666664</v>
      </c>
      <c r="B9152" s="18">
        <f t="shared" si="142"/>
        <v>3202.0239999999994</v>
      </c>
      <c r="C9152" s="17">
        <v>340.03199999999993</v>
      </c>
      <c r="D9152" s="14">
        <v>1287.8199999999997</v>
      </c>
      <c r="E9152" s="13">
        <v>93.003999999999991</v>
      </c>
      <c r="F9152" s="13">
        <v>6.12</v>
      </c>
      <c r="G9152" s="13">
        <v>48.32</v>
      </c>
      <c r="H9152" s="13">
        <v>496.11199999999997</v>
      </c>
      <c r="I9152" s="13">
        <v>30.135999999999999</v>
      </c>
      <c r="J9152" s="11">
        <v>867.48</v>
      </c>
      <c r="K9152" s="12">
        <v>0</v>
      </c>
      <c r="L9152" s="13">
        <v>33</v>
      </c>
    </row>
    <row r="9153" spans="1:12" s="4" customFormat="1" x14ac:dyDescent="0.2">
      <c r="A9153" s="9">
        <v>42465.364583333336</v>
      </c>
      <c r="B9153" s="18">
        <f t="shared" si="142"/>
        <v>3180.3529999999996</v>
      </c>
      <c r="C9153" s="17">
        <v>345.24</v>
      </c>
      <c r="D9153" s="14">
        <v>1287.02</v>
      </c>
      <c r="E9153" s="13">
        <v>89.072000000000003</v>
      </c>
      <c r="F9153" s="13">
        <v>6.9649999999999999</v>
      </c>
      <c r="G9153" s="13">
        <v>41.22</v>
      </c>
      <c r="H9153" s="13">
        <v>494.74</v>
      </c>
      <c r="I9153" s="13">
        <v>62.728000000000002</v>
      </c>
      <c r="J9153" s="11">
        <v>820.24800000000005</v>
      </c>
      <c r="K9153" s="12">
        <v>0</v>
      </c>
      <c r="L9153" s="13">
        <v>33.119999999999997</v>
      </c>
    </row>
    <row r="9154" spans="1:12" s="4" customFormat="1" x14ac:dyDescent="0.2">
      <c r="A9154" s="9">
        <v>42465.375</v>
      </c>
      <c r="B9154" s="18">
        <f t="shared" si="142"/>
        <v>3095.0610000000001</v>
      </c>
      <c r="C9154" s="17">
        <v>344.26399999999995</v>
      </c>
      <c r="D9154" s="14">
        <v>1299.8799999999999</v>
      </c>
      <c r="E9154" s="13">
        <v>88.932000000000002</v>
      </c>
      <c r="F9154" s="13">
        <v>7.093</v>
      </c>
      <c r="G9154" s="13">
        <v>39.860000000000007</v>
      </c>
      <c r="H9154" s="13">
        <v>490.14</v>
      </c>
      <c r="I9154" s="13">
        <v>47.356000000000002</v>
      </c>
      <c r="J9154" s="11">
        <v>744.53600000000006</v>
      </c>
      <c r="K9154" s="12">
        <v>0</v>
      </c>
      <c r="L9154" s="13">
        <v>33</v>
      </c>
    </row>
    <row r="9155" spans="1:12" s="4" customFormat="1" x14ac:dyDescent="0.2">
      <c r="A9155" s="9">
        <v>42465.385416666664</v>
      </c>
      <c r="B9155" s="18">
        <f t="shared" ref="B9155:B9218" si="143">SUM(C9155:L9155)</f>
        <v>3056.1959999999995</v>
      </c>
      <c r="C9155" s="17">
        <v>336.39599999999996</v>
      </c>
      <c r="D9155" s="14">
        <v>1325.3799999999997</v>
      </c>
      <c r="E9155" s="13">
        <v>88.224000000000004</v>
      </c>
      <c r="F9155" s="13">
        <v>6.6560000000000006</v>
      </c>
      <c r="G9155" s="13">
        <v>40.192</v>
      </c>
      <c r="H9155" s="13">
        <v>489.5</v>
      </c>
      <c r="I9155" s="13">
        <v>37.515999999999998</v>
      </c>
      <c r="J9155" s="11">
        <v>699.21199999999999</v>
      </c>
      <c r="K9155" s="12">
        <v>0</v>
      </c>
      <c r="L9155" s="13">
        <v>33.119999999999997</v>
      </c>
    </row>
    <row r="9156" spans="1:12" s="4" customFormat="1" x14ac:dyDescent="0.2">
      <c r="A9156" s="9">
        <v>42465.395833333336</v>
      </c>
      <c r="B9156" s="18">
        <f t="shared" si="143"/>
        <v>3014.4870000000001</v>
      </c>
      <c r="C9156" s="17">
        <v>341.70000000000005</v>
      </c>
      <c r="D9156" s="14">
        <v>1298.3800000000001</v>
      </c>
      <c r="E9156" s="13">
        <v>91.823999999999998</v>
      </c>
      <c r="F9156" s="13">
        <v>6.6030000000000006</v>
      </c>
      <c r="G9156" s="13">
        <v>36.42</v>
      </c>
      <c r="H9156" s="13">
        <v>486.15999999999997</v>
      </c>
      <c r="I9156" s="13">
        <v>30.135999999999999</v>
      </c>
      <c r="J9156" s="11">
        <v>690.14399999999978</v>
      </c>
      <c r="K9156" s="12">
        <v>0</v>
      </c>
      <c r="L9156" s="13">
        <v>33.119999999999997</v>
      </c>
    </row>
    <row r="9157" spans="1:12" s="4" customFormat="1" x14ac:dyDescent="0.2">
      <c r="A9157" s="9">
        <v>42465.40625</v>
      </c>
      <c r="B9157" s="18">
        <f t="shared" si="143"/>
        <v>3053.8789999999999</v>
      </c>
      <c r="C9157" s="17">
        <v>333.78400000000011</v>
      </c>
      <c r="D9157" s="14">
        <v>1286.472</v>
      </c>
      <c r="E9157" s="13">
        <v>96.527999999999992</v>
      </c>
      <c r="F9157" s="13">
        <v>7.2229999999999999</v>
      </c>
      <c r="G9157" s="13">
        <v>38.092000000000006</v>
      </c>
      <c r="H9157" s="13">
        <v>503.9</v>
      </c>
      <c r="I9157" s="13">
        <v>35.055999999999997</v>
      </c>
      <c r="J9157" s="11">
        <v>684.62400000000002</v>
      </c>
      <c r="K9157" s="12">
        <v>0</v>
      </c>
      <c r="L9157" s="13">
        <v>68.2</v>
      </c>
    </row>
    <row r="9158" spans="1:12" s="4" customFormat="1" x14ac:dyDescent="0.2">
      <c r="A9158" s="9">
        <v>42465.416666666664</v>
      </c>
      <c r="B9158" s="18">
        <f t="shared" si="143"/>
        <v>2995.8139999999994</v>
      </c>
      <c r="C9158" s="17">
        <v>336.47200000000004</v>
      </c>
      <c r="D9158" s="14">
        <v>1284.972</v>
      </c>
      <c r="E9158" s="13">
        <v>97.831999999999994</v>
      </c>
      <c r="F9158" s="13">
        <v>7.2060000000000004</v>
      </c>
      <c r="G9158" s="13">
        <v>29.251999999999999</v>
      </c>
      <c r="H9158" s="13">
        <v>512.88</v>
      </c>
      <c r="I9158" s="13">
        <v>46.124000000000002</v>
      </c>
      <c r="J9158" s="11">
        <v>667.75599999999986</v>
      </c>
      <c r="K9158" s="12">
        <v>0</v>
      </c>
      <c r="L9158" s="13">
        <v>13.319999999999999</v>
      </c>
    </row>
    <row r="9159" spans="1:12" s="4" customFormat="1" x14ac:dyDescent="0.2">
      <c r="A9159" s="9">
        <v>42465.427083333336</v>
      </c>
      <c r="B9159" s="18">
        <f t="shared" si="143"/>
        <v>3017.5720000000001</v>
      </c>
      <c r="C9159" s="17">
        <v>332.452</v>
      </c>
      <c r="D9159" s="14">
        <v>1337.5520000000001</v>
      </c>
      <c r="E9159" s="13">
        <v>90.328000000000003</v>
      </c>
      <c r="F9159" s="13">
        <v>6.92</v>
      </c>
      <c r="G9159" s="13">
        <v>25.372</v>
      </c>
      <c r="H9159" s="13">
        <v>514.91200000000003</v>
      </c>
      <c r="I9159" s="13">
        <v>38.131999999999998</v>
      </c>
      <c r="J9159" s="11">
        <v>671.904</v>
      </c>
      <c r="K9159" s="12">
        <v>0</v>
      </c>
      <c r="L9159" s="13">
        <v>0</v>
      </c>
    </row>
    <row r="9160" spans="1:12" s="4" customFormat="1" x14ac:dyDescent="0.2">
      <c r="A9160" s="9">
        <v>42465.4375</v>
      </c>
      <c r="B9160" s="18">
        <f t="shared" si="143"/>
        <v>3028.0669999999996</v>
      </c>
      <c r="C9160" s="17">
        <v>325.12399999999997</v>
      </c>
      <c r="D9160" s="14">
        <v>1301.692</v>
      </c>
      <c r="E9160" s="13">
        <v>87.051999999999992</v>
      </c>
      <c r="F9160" s="13">
        <v>6.5949999999999998</v>
      </c>
      <c r="G9160" s="13">
        <v>31.851999999999997</v>
      </c>
      <c r="H9160" s="13">
        <v>494.23199999999997</v>
      </c>
      <c r="I9160" s="13">
        <v>26.443999999999999</v>
      </c>
      <c r="J9160" s="11">
        <v>660.35599999999999</v>
      </c>
      <c r="K9160" s="12">
        <v>0</v>
      </c>
      <c r="L9160" s="13">
        <v>94.72</v>
      </c>
    </row>
    <row r="9161" spans="1:12" s="4" customFormat="1" x14ac:dyDescent="0.2">
      <c r="A9161" s="9">
        <v>42465.447916666664</v>
      </c>
      <c r="B9161" s="18">
        <f t="shared" si="143"/>
        <v>2927.4699999999993</v>
      </c>
      <c r="C9161" s="17">
        <v>334.19200000000001</v>
      </c>
      <c r="D9161" s="14">
        <v>1298.972</v>
      </c>
      <c r="E9161" s="13">
        <v>90.891999999999996</v>
      </c>
      <c r="F9161" s="13">
        <v>6.55</v>
      </c>
      <c r="G9161" s="13">
        <v>21.932000000000002</v>
      </c>
      <c r="H9161" s="13">
        <v>496.08000000000004</v>
      </c>
      <c r="I9161" s="13">
        <v>25.832000000000001</v>
      </c>
      <c r="J9161" s="11">
        <v>652.89999999999986</v>
      </c>
      <c r="K9161" s="12">
        <v>0</v>
      </c>
      <c r="L9161" s="13">
        <v>0.12</v>
      </c>
    </row>
    <row r="9162" spans="1:12" s="4" customFormat="1" x14ac:dyDescent="0.2">
      <c r="A9162" s="9">
        <v>42465.458333333336</v>
      </c>
      <c r="B9162" s="18">
        <f t="shared" si="143"/>
        <v>3030.248</v>
      </c>
      <c r="C9162" s="17">
        <v>335.70400000000006</v>
      </c>
      <c r="D9162" s="14">
        <v>1319.3919999999998</v>
      </c>
      <c r="E9162" s="13">
        <v>99.528000000000006</v>
      </c>
      <c r="F9162" s="13">
        <v>6.7880000000000003</v>
      </c>
      <c r="G9162" s="13">
        <v>39.020000000000003</v>
      </c>
      <c r="H9162" s="13">
        <v>479.12</v>
      </c>
      <c r="I9162" s="13">
        <v>26.443999999999999</v>
      </c>
      <c r="J9162" s="11">
        <v>662.65200000000004</v>
      </c>
      <c r="K9162" s="12">
        <v>0</v>
      </c>
      <c r="L9162" s="13">
        <v>61.6</v>
      </c>
    </row>
    <row r="9163" spans="1:12" s="4" customFormat="1" x14ac:dyDescent="0.2">
      <c r="A9163" s="9">
        <v>42465.46875</v>
      </c>
      <c r="B9163" s="18">
        <f t="shared" si="143"/>
        <v>3014.674</v>
      </c>
      <c r="C9163" s="17">
        <v>318.3119999999999</v>
      </c>
      <c r="D9163" s="14">
        <v>1332.64</v>
      </c>
      <c r="E9163" s="13">
        <v>98.947999999999993</v>
      </c>
      <c r="F9163" s="13">
        <v>6.4060000000000006</v>
      </c>
      <c r="G9163" s="13">
        <v>27.06</v>
      </c>
      <c r="H9163" s="13">
        <v>468.59199999999998</v>
      </c>
      <c r="I9163" s="13">
        <v>39.36</v>
      </c>
      <c r="J9163" s="11">
        <v>650.63599999999997</v>
      </c>
      <c r="K9163" s="12">
        <v>0</v>
      </c>
      <c r="L9163" s="13">
        <v>72.72</v>
      </c>
    </row>
    <row r="9164" spans="1:12" s="4" customFormat="1" x14ac:dyDescent="0.2">
      <c r="A9164" s="9">
        <v>42465.479166666664</v>
      </c>
      <c r="B9164" s="18">
        <f t="shared" si="143"/>
        <v>2896.9470000000001</v>
      </c>
      <c r="C9164" s="17">
        <v>318.22400000000005</v>
      </c>
      <c r="D9164" s="14">
        <v>1305.28</v>
      </c>
      <c r="E9164" s="13">
        <v>100.996</v>
      </c>
      <c r="F9164" s="13">
        <v>6.1029999999999998</v>
      </c>
      <c r="G9164" s="13">
        <v>18.319999999999997</v>
      </c>
      <c r="H9164" s="13">
        <v>465.65999999999997</v>
      </c>
      <c r="I9164" s="13">
        <v>36.283999999999999</v>
      </c>
      <c r="J9164" s="11">
        <v>645.95999999999992</v>
      </c>
      <c r="K9164" s="12">
        <v>0</v>
      </c>
      <c r="L9164" s="13">
        <v>0.12</v>
      </c>
    </row>
    <row r="9165" spans="1:12" s="4" customFormat="1" x14ac:dyDescent="0.2">
      <c r="A9165" s="9">
        <v>42465.489583333336</v>
      </c>
      <c r="B9165" s="18">
        <f t="shared" si="143"/>
        <v>2939.5189999999998</v>
      </c>
      <c r="C9165" s="17">
        <v>317.82399999999996</v>
      </c>
      <c r="D9165" s="14">
        <v>1352.42</v>
      </c>
      <c r="E9165" s="13">
        <v>95.415999999999997</v>
      </c>
      <c r="F9165" s="13">
        <v>5.5350000000000001</v>
      </c>
      <c r="G9165" s="13">
        <v>22.852</v>
      </c>
      <c r="H9165" s="13">
        <v>469.67999999999995</v>
      </c>
      <c r="I9165" s="13">
        <v>22.756</v>
      </c>
      <c r="J9165" s="11">
        <v>646.43599999999992</v>
      </c>
      <c r="K9165" s="12">
        <v>0</v>
      </c>
      <c r="L9165" s="13">
        <v>6.6</v>
      </c>
    </row>
    <row r="9166" spans="1:12" s="4" customFormat="1" x14ac:dyDescent="0.2">
      <c r="A9166" s="9">
        <v>42465.5</v>
      </c>
      <c r="B9166" s="18">
        <f t="shared" si="143"/>
        <v>2939.8409999999999</v>
      </c>
      <c r="C9166" s="17">
        <v>324.07600000000002</v>
      </c>
      <c r="D9166" s="14">
        <v>1341.46</v>
      </c>
      <c r="E9166" s="13">
        <v>99.091999999999985</v>
      </c>
      <c r="F9166" s="13">
        <v>5.7330000000000005</v>
      </c>
      <c r="G9166" s="13">
        <v>12.092000000000001</v>
      </c>
      <c r="H9166" s="13">
        <v>477.11200000000002</v>
      </c>
      <c r="I9166" s="13">
        <v>24.6</v>
      </c>
      <c r="J9166" s="11">
        <v>655.55599999999993</v>
      </c>
      <c r="K9166" s="12">
        <v>0</v>
      </c>
      <c r="L9166" s="13">
        <v>0.12</v>
      </c>
    </row>
    <row r="9167" spans="1:12" s="4" customFormat="1" x14ac:dyDescent="0.2">
      <c r="A9167" s="9">
        <v>42465.510416666664</v>
      </c>
      <c r="B9167" s="18">
        <f t="shared" si="143"/>
        <v>3008.0309999999999</v>
      </c>
      <c r="C9167" s="17">
        <v>328.15600000000001</v>
      </c>
      <c r="D9167" s="14">
        <v>1349.48</v>
      </c>
      <c r="E9167" s="13">
        <v>97.16</v>
      </c>
      <c r="F9167" s="13">
        <v>5.7750000000000004</v>
      </c>
      <c r="G9167" s="13">
        <v>9.98</v>
      </c>
      <c r="H9167" s="13">
        <v>485.59999999999997</v>
      </c>
      <c r="I9167" s="13">
        <v>26.443999999999999</v>
      </c>
      <c r="J9167" s="11">
        <v>650.31599999999992</v>
      </c>
      <c r="K9167" s="12">
        <v>0</v>
      </c>
      <c r="L9167" s="13">
        <v>55.120000000000005</v>
      </c>
    </row>
    <row r="9168" spans="1:12" s="4" customFormat="1" x14ac:dyDescent="0.2">
      <c r="A9168" s="9">
        <v>42465.520833333336</v>
      </c>
      <c r="B9168" s="18">
        <f t="shared" si="143"/>
        <v>2931.7159999999994</v>
      </c>
      <c r="C9168" s="17">
        <v>326.04399999999998</v>
      </c>
      <c r="D9168" s="14">
        <v>1358.712</v>
      </c>
      <c r="E9168" s="13">
        <v>97.388000000000005</v>
      </c>
      <c r="F9168" s="13">
        <v>5.88</v>
      </c>
      <c r="G9168" s="13">
        <v>6.74</v>
      </c>
      <c r="H9168" s="13">
        <v>451.03200000000004</v>
      </c>
      <c r="I9168" s="13">
        <v>24.6</v>
      </c>
      <c r="J9168" s="11">
        <v>628.31999999999994</v>
      </c>
      <c r="K9168" s="12">
        <v>0</v>
      </c>
      <c r="L9168" s="13">
        <v>33</v>
      </c>
    </row>
    <row r="9169" spans="1:12" s="4" customFormat="1" x14ac:dyDescent="0.2">
      <c r="A9169" s="9">
        <v>42465.53125</v>
      </c>
      <c r="B9169" s="18">
        <f t="shared" si="143"/>
        <v>2949.14</v>
      </c>
      <c r="C9169" s="17">
        <v>325.70400000000001</v>
      </c>
      <c r="D9169" s="14">
        <v>1372.3</v>
      </c>
      <c r="E9169" s="13">
        <v>96.828000000000003</v>
      </c>
      <c r="F9169" s="13">
        <v>5.94</v>
      </c>
      <c r="G9169" s="13">
        <v>8.52</v>
      </c>
      <c r="H9169" s="13">
        <v>468.97199999999998</v>
      </c>
      <c r="I9169" s="13">
        <v>29.52</v>
      </c>
      <c r="J9169" s="11">
        <v>641.23599999999988</v>
      </c>
      <c r="K9169" s="12">
        <v>0</v>
      </c>
      <c r="L9169" s="13">
        <v>0.12</v>
      </c>
    </row>
    <row r="9170" spans="1:12" s="4" customFormat="1" x14ac:dyDescent="0.2">
      <c r="A9170" s="9">
        <v>42465.541666666664</v>
      </c>
      <c r="B9170" s="18">
        <f t="shared" si="143"/>
        <v>2919.5879999999997</v>
      </c>
      <c r="C9170" s="17">
        <v>321.13200000000001</v>
      </c>
      <c r="D9170" s="14">
        <v>1338.7520000000002</v>
      </c>
      <c r="E9170" s="13">
        <v>95.771999999999991</v>
      </c>
      <c r="F9170" s="13">
        <v>5.6280000000000001</v>
      </c>
      <c r="G9170" s="13">
        <v>5.0599999999999996</v>
      </c>
      <c r="H9170" s="13">
        <v>464.37200000000001</v>
      </c>
      <c r="I9170" s="13">
        <v>22.756</v>
      </c>
      <c r="J9170" s="11">
        <v>632.99599999999987</v>
      </c>
      <c r="K9170" s="12">
        <v>0</v>
      </c>
      <c r="L9170" s="13">
        <v>33.119999999999997</v>
      </c>
    </row>
    <row r="9171" spans="1:12" s="4" customFormat="1" x14ac:dyDescent="0.2">
      <c r="A9171" s="9">
        <v>42465.552083333336</v>
      </c>
      <c r="B9171" s="18">
        <f t="shared" si="143"/>
        <v>2892.2809999999999</v>
      </c>
      <c r="C9171" s="17">
        <v>319.30399999999997</v>
      </c>
      <c r="D9171" s="14">
        <v>1351.2919999999999</v>
      </c>
      <c r="E9171" s="13">
        <v>100.41999999999999</v>
      </c>
      <c r="F9171" s="13">
        <v>5.6849999999999996</v>
      </c>
      <c r="G9171" s="13">
        <v>9.9919999999999991</v>
      </c>
      <c r="H9171" s="13">
        <v>456.17200000000003</v>
      </c>
      <c r="I9171" s="13">
        <v>27.675999999999998</v>
      </c>
      <c r="J9171" s="11">
        <v>621.74</v>
      </c>
      <c r="K9171" s="12">
        <v>0</v>
      </c>
      <c r="L9171" s="13">
        <v>0</v>
      </c>
    </row>
    <row r="9172" spans="1:12" s="4" customFormat="1" x14ac:dyDescent="0.2">
      <c r="A9172" s="9">
        <v>42465.5625</v>
      </c>
      <c r="B9172" s="18">
        <f t="shared" si="143"/>
        <v>2830.6190000000001</v>
      </c>
      <c r="C9172" s="17">
        <v>317.41600000000005</v>
      </c>
      <c r="D9172" s="14">
        <v>1315.652</v>
      </c>
      <c r="E9172" s="13">
        <v>101.41200000000001</v>
      </c>
      <c r="F9172" s="13">
        <v>5.6029999999999998</v>
      </c>
      <c r="G9172" s="13">
        <v>14.811999999999999</v>
      </c>
      <c r="H9172" s="13">
        <v>441.62</v>
      </c>
      <c r="I9172" s="13">
        <v>24.6</v>
      </c>
      <c r="J9172" s="11">
        <v>609.3839999999999</v>
      </c>
      <c r="K9172" s="12">
        <v>0</v>
      </c>
      <c r="L9172" s="13">
        <v>0.12</v>
      </c>
    </row>
    <row r="9173" spans="1:12" s="4" customFormat="1" x14ac:dyDescent="0.2">
      <c r="A9173" s="9">
        <v>42465.572916666664</v>
      </c>
      <c r="B9173" s="18">
        <f t="shared" si="143"/>
        <v>2853.52</v>
      </c>
      <c r="C9173" s="17">
        <v>319.49199999999996</v>
      </c>
      <c r="D9173" s="14">
        <v>1332.28</v>
      </c>
      <c r="E9173" s="13">
        <v>95.324000000000012</v>
      </c>
      <c r="F9173" s="13">
        <v>5.8159999999999998</v>
      </c>
      <c r="G9173" s="13">
        <v>9.92</v>
      </c>
      <c r="H9173" s="13">
        <v>432.76</v>
      </c>
      <c r="I9173" s="13">
        <v>23.984000000000002</v>
      </c>
      <c r="J9173" s="11">
        <v>627.22399999999993</v>
      </c>
      <c r="K9173" s="12">
        <v>0</v>
      </c>
      <c r="L9173" s="13">
        <v>6.72</v>
      </c>
    </row>
    <row r="9174" spans="1:12" s="4" customFormat="1" x14ac:dyDescent="0.2">
      <c r="A9174" s="9">
        <v>42465.583333333336</v>
      </c>
      <c r="B9174" s="18">
        <f t="shared" si="143"/>
        <v>2863.4249999999997</v>
      </c>
      <c r="C9174" s="17">
        <v>320.48400000000004</v>
      </c>
      <c r="D9174" s="14">
        <v>1300.6199999999999</v>
      </c>
      <c r="E9174" s="13">
        <v>95.74799999999999</v>
      </c>
      <c r="F9174" s="13">
        <v>5.3929999999999998</v>
      </c>
      <c r="G9174" s="13">
        <v>5.64</v>
      </c>
      <c r="H9174" s="13">
        <v>409.2</v>
      </c>
      <c r="I9174" s="13">
        <v>25.832000000000001</v>
      </c>
      <c r="J9174" s="11">
        <v>652.10799999999995</v>
      </c>
      <c r="K9174" s="12">
        <v>0</v>
      </c>
      <c r="L9174" s="13">
        <v>48.4</v>
      </c>
    </row>
    <row r="9175" spans="1:12" s="4" customFormat="1" x14ac:dyDescent="0.2">
      <c r="A9175" s="9">
        <v>42465.59375</v>
      </c>
      <c r="B9175" s="18">
        <f t="shared" si="143"/>
        <v>2772.5389999999998</v>
      </c>
      <c r="C9175" s="17">
        <v>318.50399999999996</v>
      </c>
      <c r="D9175" s="14">
        <v>1280.94</v>
      </c>
      <c r="E9175" s="13">
        <v>96.548000000000002</v>
      </c>
      <c r="F9175" s="13">
        <v>5.3630000000000004</v>
      </c>
      <c r="G9175" s="13">
        <v>5.48</v>
      </c>
      <c r="H9175" s="13">
        <v>378.09999999999997</v>
      </c>
      <c r="I9175" s="13">
        <v>22.14</v>
      </c>
      <c r="J9175" s="11">
        <v>643.34400000000005</v>
      </c>
      <c r="K9175" s="12">
        <v>0</v>
      </c>
      <c r="L9175" s="13">
        <v>22.12</v>
      </c>
    </row>
    <row r="9176" spans="1:12" s="4" customFormat="1" x14ac:dyDescent="0.2">
      <c r="A9176" s="9">
        <v>42465.604166666664</v>
      </c>
      <c r="B9176" s="18">
        <f t="shared" si="143"/>
        <v>2763.951</v>
      </c>
      <c r="C9176" s="17">
        <v>318.464</v>
      </c>
      <c r="D9176" s="14">
        <v>1243.1600000000001</v>
      </c>
      <c r="E9176" s="13">
        <v>92.5</v>
      </c>
      <c r="F9176" s="13">
        <v>5.4829999999999997</v>
      </c>
      <c r="G9176" s="13">
        <v>5.2799999999999994</v>
      </c>
      <c r="H9176" s="13">
        <v>379.27199999999999</v>
      </c>
      <c r="I9176" s="13">
        <v>27.675999999999998</v>
      </c>
      <c r="J9176" s="11">
        <v>636.99599999999987</v>
      </c>
      <c r="K9176" s="12">
        <v>0</v>
      </c>
      <c r="L9176" s="13">
        <v>55.120000000000005</v>
      </c>
    </row>
    <row r="9177" spans="1:12" s="4" customFormat="1" x14ac:dyDescent="0.2">
      <c r="A9177" s="9">
        <v>42465.614583333336</v>
      </c>
      <c r="B9177" s="18">
        <f t="shared" si="143"/>
        <v>2741.3530000000001</v>
      </c>
      <c r="C9177" s="17">
        <v>326.82000000000005</v>
      </c>
      <c r="D9177" s="14">
        <v>1269.48</v>
      </c>
      <c r="E9177" s="13">
        <v>88.623999999999995</v>
      </c>
      <c r="F9177" s="13">
        <v>5.5529999999999999</v>
      </c>
      <c r="G9177" s="13">
        <v>8.06</v>
      </c>
      <c r="H9177" s="13">
        <v>368.22</v>
      </c>
      <c r="I9177" s="13">
        <v>20.911999999999999</v>
      </c>
      <c r="J9177" s="11">
        <v>653.68399999999997</v>
      </c>
      <c r="K9177" s="12">
        <v>0</v>
      </c>
      <c r="L9177" s="13">
        <v>0</v>
      </c>
    </row>
    <row r="9178" spans="1:12" s="4" customFormat="1" x14ac:dyDescent="0.2">
      <c r="A9178" s="9">
        <v>42465.625</v>
      </c>
      <c r="B9178" s="18">
        <f t="shared" si="143"/>
        <v>2712.9159999999993</v>
      </c>
      <c r="C9178" s="17">
        <v>316.61199999999997</v>
      </c>
      <c r="D9178" s="14">
        <v>1258.4119999999998</v>
      </c>
      <c r="E9178" s="13">
        <v>81.86</v>
      </c>
      <c r="F9178" s="13">
        <v>5.4</v>
      </c>
      <c r="G9178" s="13">
        <v>25.1</v>
      </c>
      <c r="H9178" s="13">
        <v>367.84000000000003</v>
      </c>
      <c r="I9178" s="13">
        <v>25.216000000000001</v>
      </c>
      <c r="J9178" s="11">
        <v>632.35599999999999</v>
      </c>
      <c r="K9178" s="12">
        <v>0</v>
      </c>
      <c r="L9178" s="13">
        <v>0.12</v>
      </c>
    </row>
    <row r="9179" spans="1:12" s="4" customFormat="1" x14ac:dyDescent="0.2">
      <c r="A9179" s="9">
        <v>42465.635416666664</v>
      </c>
      <c r="B9179" s="18">
        <f t="shared" si="143"/>
        <v>2719.1109999999999</v>
      </c>
      <c r="C9179" s="17">
        <v>313.892</v>
      </c>
      <c r="D9179" s="14">
        <v>1287.2400000000002</v>
      </c>
      <c r="E9179" s="13">
        <v>73.311999999999998</v>
      </c>
      <c r="F9179" s="13">
        <v>5.3029999999999999</v>
      </c>
      <c r="G9179" s="13">
        <v>24.78</v>
      </c>
      <c r="H9179" s="13">
        <v>368.5</v>
      </c>
      <c r="I9179" s="13">
        <v>20.295999999999999</v>
      </c>
      <c r="J9179" s="11">
        <v>625.78800000000001</v>
      </c>
      <c r="K9179" s="12">
        <v>0</v>
      </c>
      <c r="L9179" s="13">
        <v>0</v>
      </c>
    </row>
    <row r="9180" spans="1:12" s="4" customFormat="1" x14ac:dyDescent="0.2">
      <c r="A9180" s="9">
        <v>42465.645833333336</v>
      </c>
      <c r="B9180" s="18">
        <f t="shared" si="143"/>
        <v>2702.6549999999997</v>
      </c>
      <c r="C9180" s="17">
        <v>318.33200000000005</v>
      </c>
      <c r="D9180" s="14">
        <v>1260.1599999999999</v>
      </c>
      <c r="E9180" s="13">
        <v>74.58</v>
      </c>
      <c r="F9180" s="13">
        <v>4.6829999999999998</v>
      </c>
      <c r="G9180" s="13">
        <v>29.419999999999998</v>
      </c>
      <c r="H9180" s="13">
        <v>375.81200000000001</v>
      </c>
      <c r="I9180" s="13">
        <v>22.756</v>
      </c>
      <c r="J9180" s="11">
        <v>616.79199999999992</v>
      </c>
      <c r="K9180" s="12">
        <v>0</v>
      </c>
      <c r="L9180" s="13">
        <v>0.12</v>
      </c>
    </row>
    <row r="9181" spans="1:12" s="4" customFormat="1" x14ac:dyDescent="0.2">
      <c r="A9181" s="9">
        <v>42465.65625</v>
      </c>
      <c r="B9181" s="18">
        <f t="shared" si="143"/>
        <v>2685.6639999999998</v>
      </c>
      <c r="C9181" s="17">
        <v>318.96000000000004</v>
      </c>
      <c r="D9181" s="14">
        <v>1252.6320000000001</v>
      </c>
      <c r="E9181" s="13">
        <v>76.128</v>
      </c>
      <c r="F9181" s="13">
        <v>4.508</v>
      </c>
      <c r="G9181" s="13">
        <v>18.352</v>
      </c>
      <c r="H9181" s="13">
        <v>384.89600000000002</v>
      </c>
      <c r="I9181" s="13">
        <v>19.68</v>
      </c>
      <c r="J9181" s="11">
        <v>610.38799999999992</v>
      </c>
      <c r="K9181" s="12">
        <v>0</v>
      </c>
      <c r="L9181" s="13">
        <v>0.12</v>
      </c>
    </row>
    <row r="9182" spans="1:12" s="4" customFormat="1" x14ac:dyDescent="0.2">
      <c r="A9182" s="9">
        <v>42465.666666666664</v>
      </c>
      <c r="B9182" s="18">
        <f t="shared" si="143"/>
        <v>2562.88</v>
      </c>
      <c r="C9182" s="17">
        <v>300.72400000000005</v>
      </c>
      <c r="D9182" s="14">
        <v>1192.5400000000002</v>
      </c>
      <c r="E9182" s="13">
        <v>69.548000000000002</v>
      </c>
      <c r="F9182" s="13">
        <v>4.2080000000000002</v>
      </c>
      <c r="G9182" s="13">
        <v>15.66</v>
      </c>
      <c r="H9182" s="13">
        <v>348.28</v>
      </c>
      <c r="I9182" s="13">
        <v>24.6</v>
      </c>
      <c r="J9182" s="11">
        <v>607.31999999999994</v>
      </c>
      <c r="K9182" s="12">
        <v>0</v>
      </c>
      <c r="L9182" s="13">
        <v>0</v>
      </c>
    </row>
    <row r="9183" spans="1:12" s="4" customFormat="1" x14ac:dyDescent="0.2">
      <c r="A9183" s="9">
        <v>42465.677083333336</v>
      </c>
      <c r="B9183" s="18">
        <f t="shared" si="143"/>
        <v>2557.5770000000002</v>
      </c>
      <c r="C9183" s="17">
        <v>293.32400000000001</v>
      </c>
      <c r="D9183" s="14">
        <v>1201.1320000000001</v>
      </c>
      <c r="E9183" s="13">
        <v>65.412000000000006</v>
      </c>
      <c r="F9183" s="13">
        <v>3.7650000000000001</v>
      </c>
      <c r="G9183" s="13">
        <v>21.231999999999999</v>
      </c>
      <c r="H9183" s="13">
        <v>340.12</v>
      </c>
      <c r="I9183" s="13">
        <v>24.6</v>
      </c>
      <c r="J9183" s="11">
        <v>607.87200000000007</v>
      </c>
      <c r="K9183" s="12">
        <v>0</v>
      </c>
      <c r="L9183" s="13">
        <v>0.12</v>
      </c>
    </row>
    <row r="9184" spans="1:12" s="4" customFormat="1" x14ac:dyDescent="0.2">
      <c r="A9184" s="9">
        <v>42465.6875</v>
      </c>
      <c r="B9184" s="18">
        <f t="shared" si="143"/>
        <v>2523.0699999999997</v>
      </c>
      <c r="C9184" s="17">
        <v>299.11199999999997</v>
      </c>
      <c r="D9184" s="14">
        <v>1185.3120000000001</v>
      </c>
      <c r="E9184" s="13">
        <v>63.08</v>
      </c>
      <c r="F9184" s="13">
        <v>3.5060000000000002</v>
      </c>
      <c r="G9184" s="13">
        <v>30.812000000000001</v>
      </c>
      <c r="H9184" s="13">
        <v>326.74</v>
      </c>
      <c r="I9184" s="13">
        <v>20.295999999999999</v>
      </c>
      <c r="J9184" s="11">
        <v>594.21199999999999</v>
      </c>
      <c r="K9184" s="12">
        <v>0</v>
      </c>
      <c r="L9184" s="13">
        <v>0</v>
      </c>
    </row>
    <row r="9185" spans="1:12" s="4" customFormat="1" x14ac:dyDescent="0.2">
      <c r="A9185" s="9">
        <v>42465.697916666664</v>
      </c>
      <c r="B9185" s="18">
        <f t="shared" si="143"/>
        <v>2552.2220000000002</v>
      </c>
      <c r="C9185" s="17">
        <v>303.28399999999999</v>
      </c>
      <c r="D9185" s="14">
        <v>1213.152</v>
      </c>
      <c r="E9185" s="13">
        <v>61.995999999999995</v>
      </c>
      <c r="F9185" s="13">
        <v>3.218</v>
      </c>
      <c r="G9185" s="13">
        <v>30.832000000000001</v>
      </c>
      <c r="H9185" s="13">
        <v>316.15999999999997</v>
      </c>
      <c r="I9185" s="13">
        <v>23.984000000000002</v>
      </c>
      <c r="J9185" s="11">
        <v>599.476</v>
      </c>
      <c r="K9185" s="12">
        <v>0</v>
      </c>
      <c r="L9185" s="13">
        <v>0.12</v>
      </c>
    </row>
    <row r="9186" spans="1:12" s="4" customFormat="1" x14ac:dyDescent="0.2">
      <c r="A9186" s="9">
        <v>42465.708333333336</v>
      </c>
      <c r="B9186" s="18">
        <f t="shared" si="143"/>
        <v>2542.7879999999996</v>
      </c>
      <c r="C9186" s="17">
        <v>297.404</v>
      </c>
      <c r="D9186" s="14">
        <v>1193.8119999999999</v>
      </c>
      <c r="E9186" s="13">
        <v>66.103999999999999</v>
      </c>
      <c r="F9186" s="13">
        <v>3.0680000000000001</v>
      </c>
      <c r="G9186" s="13">
        <v>25.372</v>
      </c>
      <c r="H9186" s="13">
        <v>329.26</v>
      </c>
      <c r="I9186" s="13">
        <v>18.452000000000002</v>
      </c>
      <c r="J9186" s="11">
        <v>609.19599999999991</v>
      </c>
      <c r="K9186" s="12">
        <v>0</v>
      </c>
      <c r="L9186" s="13">
        <v>0.12</v>
      </c>
    </row>
    <row r="9187" spans="1:12" s="4" customFormat="1" x14ac:dyDescent="0.2">
      <c r="A9187" s="9">
        <v>42465.71875</v>
      </c>
      <c r="B9187" s="18">
        <f t="shared" si="143"/>
        <v>2621.701</v>
      </c>
      <c r="C9187" s="17">
        <v>301.24399999999997</v>
      </c>
      <c r="D9187" s="14">
        <v>1245.5319999999999</v>
      </c>
      <c r="E9187" s="13">
        <v>69.647999999999996</v>
      </c>
      <c r="F9187" s="13">
        <v>2.8610000000000002</v>
      </c>
      <c r="G9187" s="13">
        <v>24.632000000000001</v>
      </c>
      <c r="H9187" s="13">
        <v>338.69200000000001</v>
      </c>
      <c r="I9187" s="13">
        <v>20.911999999999999</v>
      </c>
      <c r="J9187" s="11">
        <v>618.18000000000006</v>
      </c>
      <c r="K9187" s="12">
        <v>0</v>
      </c>
      <c r="L9187" s="13">
        <v>0</v>
      </c>
    </row>
    <row r="9188" spans="1:12" s="4" customFormat="1" x14ac:dyDescent="0.2">
      <c r="A9188" s="9">
        <v>42465.729166666664</v>
      </c>
      <c r="B9188" s="18">
        <f t="shared" si="143"/>
        <v>2596.9790000000003</v>
      </c>
      <c r="C9188" s="17">
        <v>304.15200000000004</v>
      </c>
      <c r="D9188" s="14">
        <v>1250.932</v>
      </c>
      <c r="E9188" s="13">
        <v>63.88</v>
      </c>
      <c r="F9188" s="13">
        <v>2.895</v>
      </c>
      <c r="G9188" s="13">
        <v>24.111999999999998</v>
      </c>
      <c r="H9188" s="13">
        <v>330.1</v>
      </c>
      <c r="I9188" s="13">
        <v>18.452000000000002</v>
      </c>
      <c r="J9188" s="11">
        <v>602.33600000000001</v>
      </c>
      <c r="K9188" s="12">
        <v>0</v>
      </c>
      <c r="L9188" s="13">
        <v>0.12</v>
      </c>
    </row>
    <row r="9189" spans="1:12" s="4" customFormat="1" x14ac:dyDescent="0.2">
      <c r="A9189" s="9">
        <v>42465.739583333336</v>
      </c>
      <c r="B9189" s="18">
        <f t="shared" si="143"/>
        <v>2600.8039999999996</v>
      </c>
      <c r="C9189" s="17">
        <v>305.50400000000002</v>
      </c>
      <c r="D9189" s="14">
        <v>1265.732</v>
      </c>
      <c r="E9189" s="13">
        <v>65.575999999999993</v>
      </c>
      <c r="F9189" s="13">
        <v>2.7</v>
      </c>
      <c r="G9189" s="13">
        <v>28.292000000000002</v>
      </c>
      <c r="H9189" s="13">
        <v>319.22000000000003</v>
      </c>
      <c r="I9189" s="13">
        <v>16.603999999999999</v>
      </c>
      <c r="J9189" s="11">
        <v>597.05599999999993</v>
      </c>
      <c r="K9189" s="12">
        <v>0</v>
      </c>
      <c r="L9189" s="13">
        <v>0.12</v>
      </c>
    </row>
    <row r="9190" spans="1:12" s="4" customFormat="1" x14ac:dyDescent="0.2">
      <c r="A9190" s="9">
        <v>42465.75</v>
      </c>
      <c r="B9190" s="18">
        <f t="shared" si="143"/>
        <v>2579.7559999999999</v>
      </c>
      <c r="C9190" s="17">
        <v>303.33999999999997</v>
      </c>
      <c r="D9190" s="14">
        <v>1252.3920000000003</v>
      </c>
      <c r="E9190" s="13">
        <v>61.46</v>
      </c>
      <c r="F9190" s="13">
        <v>2.82</v>
      </c>
      <c r="G9190" s="13">
        <v>33.799999999999997</v>
      </c>
      <c r="H9190" s="13">
        <v>316.53199999999998</v>
      </c>
      <c r="I9190" s="13">
        <v>12.916</v>
      </c>
      <c r="J9190" s="11">
        <v>596.49599999999998</v>
      </c>
      <c r="K9190" s="12">
        <v>0</v>
      </c>
      <c r="L9190" s="13">
        <v>0</v>
      </c>
    </row>
    <row r="9191" spans="1:12" s="4" customFormat="1" x14ac:dyDescent="0.2">
      <c r="A9191" s="9">
        <v>42465.760416666664</v>
      </c>
      <c r="B9191" s="18">
        <f t="shared" si="143"/>
        <v>2541.1419999999998</v>
      </c>
      <c r="C9191" s="17">
        <v>301.37199999999996</v>
      </c>
      <c r="D9191" s="14">
        <v>1236.5800000000002</v>
      </c>
      <c r="E9191" s="13">
        <v>57.751999999999995</v>
      </c>
      <c r="F9191" s="13">
        <v>2.778</v>
      </c>
      <c r="G9191" s="13">
        <v>32.540000000000006</v>
      </c>
      <c r="H9191" s="13">
        <v>312.03999999999996</v>
      </c>
      <c r="I9191" s="13">
        <v>11.071999999999999</v>
      </c>
      <c r="J9191" s="11">
        <v>586.88800000000003</v>
      </c>
      <c r="K9191" s="12">
        <v>0</v>
      </c>
      <c r="L9191" s="13">
        <v>0.12</v>
      </c>
    </row>
    <row r="9192" spans="1:12" s="4" customFormat="1" x14ac:dyDescent="0.2">
      <c r="A9192" s="9">
        <v>42465.770833333336</v>
      </c>
      <c r="B9192" s="18">
        <f t="shared" si="143"/>
        <v>2554.3049999999994</v>
      </c>
      <c r="C9192" s="17">
        <v>303.60399999999993</v>
      </c>
      <c r="D9192" s="14">
        <v>1247.9000000000001</v>
      </c>
      <c r="E9192" s="13">
        <v>55.503999999999998</v>
      </c>
      <c r="F9192" s="13">
        <v>2.4449999999999998</v>
      </c>
      <c r="G9192" s="13">
        <v>32.671999999999997</v>
      </c>
      <c r="H9192" s="13">
        <v>311.68</v>
      </c>
      <c r="I9192" s="13">
        <v>11.071999999999999</v>
      </c>
      <c r="J9192" s="11">
        <v>589.30799999999988</v>
      </c>
      <c r="K9192" s="12">
        <v>0</v>
      </c>
      <c r="L9192" s="13">
        <v>0.12</v>
      </c>
    </row>
    <row r="9193" spans="1:12" s="4" customFormat="1" x14ac:dyDescent="0.2">
      <c r="A9193" s="9">
        <v>42465.78125</v>
      </c>
      <c r="B9193" s="18">
        <f t="shared" si="143"/>
        <v>2554.7879999999996</v>
      </c>
      <c r="C9193" s="17">
        <v>298.96399999999994</v>
      </c>
      <c r="D9193" s="14">
        <v>1243.54</v>
      </c>
      <c r="E9193" s="13">
        <v>55.864000000000004</v>
      </c>
      <c r="F9193" s="13">
        <v>2.52</v>
      </c>
      <c r="G9193" s="13">
        <v>36.592000000000006</v>
      </c>
      <c r="H9193" s="13">
        <v>308.74</v>
      </c>
      <c r="I9193" s="13">
        <v>11.071999999999999</v>
      </c>
      <c r="J9193" s="11">
        <v>597.49599999999987</v>
      </c>
      <c r="K9193" s="12">
        <v>0</v>
      </c>
      <c r="L9193" s="13">
        <v>0</v>
      </c>
    </row>
    <row r="9194" spans="1:12" s="4" customFormat="1" x14ac:dyDescent="0.2">
      <c r="A9194" s="9">
        <v>42465.791666666664</v>
      </c>
      <c r="B9194" s="18">
        <f t="shared" si="143"/>
        <v>2616.0150000000003</v>
      </c>
      <c r="C9194" s="17">
        <v>305.56400000000002</v>
      </c>
      <c r="D9194" s="14">
        <v>1207.3600000000001</v>
      </c>
      <c r="E9194" s="13">
        <v>57.480000000000004</v>
      </c>
      <c r="F9194" s="13">
        <v>2.4710000000000001</v>
      </c>
      <c r="G9194" s="13">
        <v>35.192</v>
      </c>
      <c r="H9194" s="13">
        <v>324.52</v>
      </c>
      <c r="I9194" s="13">
        <v>16.603999999999999</v>
      </c>
      <c r="J9194" s="11">
        <v>600.70399999999995</v>
      </c>
      <c r="K9194" s="12">
        <v>0</v>
      </c>
      <c r="L9194" s="13">
        <v>66.12</v>
      </c>
    </row>
    <row r="9195" spans="1:12" s="4" customFormat="1" x14ac:dyDescent="0.2">
      <c r="A9195" s="9">
        <v>42465.802083333336</v>
      </c>
      <c r="B9195" s="18">
        <f t="shared" si="143"/>
        <v>2628.4169999999999</v>
      </c>
      <c r="C9195" s="17">
        <v>307.51200000000006</v>
      </c>
      <c r="D9195" s="14">
        <v>1190.5719999999999</v>
      </c>
      <c r="E9195" s="13">
        <v>59.671999999999997</v>
      </c>
      <c r="F9195" s="13">
        <v>2.573</v>
      </c>
      <c r="G9195" s="13">
        <v>37.072000000000003</v>
      </c>
      <c r="H9195" s="13">
        <v>318.62</v>
      </c>
      <c r="I9195" s="13">
        <v>15.992000000000001</v>
      </c>
      <c r="J9195" s="11">
        <v>628.08399999999995</v>
      </c>
      <c r="K9195" s="12">
        <v>0</v>
      </c>
      <c r="L9195" s="13">
        <v>68.319999999999993</v>
      </c>
    </row>
    <row r="9196" spans="1:12" s="4" customFormat="1" x14ac:dyDescent="0.2">
      <c r="A9196" s="9">
        <v>42465.8125</v>
      </c>
      <c r="B9196" s="18">
        <f t="shared" si="143"/>
        <v>2599.6890000000008</v>
      </c>
      <c r="C9196" s="17">
        <v>311.36</v>
      </c>
      <c r="D9196" s="14">
        <v>1128.3120000000004</v>
      </c>
      <c r="E9196" s="13">
        <v>64.272000000000006</v>
      </c>
      <c r="F9196" s="13">
        <v>2.601</v>
      </c>
      <c r="G9196" s="13">
        <v>35.992000000000004</v>
      </c>
      <c r="H9196" s="13">
        <v>353.94</v>
      </c>
      <c r="I9196" s="13">
        <v>19.064</v>
      </c>
      <c r="J9196" s="11">
        <v>644.548</v>
      </c>
      <c r="K9196" s="12">
        <v>0</v>
      </c>
      <c r="L9196" s="13">
        <v>39.6</v>
      </c>
    </row>
    <row r="9197" spans="1:12" s="4" customFormat="1" x14ac:dyDescent="0.2">
      <c r="A9197" s="9">
        <v>42465.822916666664</v>
      </c>
      <c r="B9197" s="18">
        <f t="shared" si="143"/>
        <v>2566.6809999999996</v>
      </c>
      <c r="C9197" s="17">
        <v>320.20399999999995</v>
      </c>
      <c r="D9197" s="14">
        <v>1105.96</v>
      </c>
      <c r="E9197" s="13">
        <v>63.08</v>
      </c>
      <c r="F9197" s="13">
        <v>2.5609999999999999</v>
      </c>
      <c r="G9197" s="13">
        <v>35.671999999999997</v>
      </c>
      <c r="H9197" s="13">
        <v>374.17199999999997</v>
      </c>
      <c r="I9197" s="13">
        <v>20.911999999999999</v>
      </c>
      <c r="J9197" s="11">
        <v>644</v>
      </c>
      <c r="K9197" s="12">
        <v>0</v>
      </c>
      <c r="L9197" s="13">
        <v>0.12</v>
      </c>
    </row>
    <row r="9198" spans="1:12" s="4" customFormat="1" x14ac:dyDescent="0.2">
      <c r="A9198" s="9">
        <v>42465.833333333336</v>
      </c>
      <c r="B9198" s="18">
        <f t="shared" si="143"/>
        <v>2535.4809999999998</v>
      </c>
      <c r="C9198" s="17">
        <v>313.05199999999991</v>
      </c>
      <c r="D9198" s="14">
        <v>1065.3520000000001</v>
      </c>
      <c r="E9198" s="13">
        <v>68.164000000000001</v>
      </c>
      <c r="F9198" s="13">
        <v>2.4649999999999999</v>
      </c>
      <c r="G9198" s="13">
        <v>39.140000000000008</v>
      </c>
      <c r="H9198" s="13">
        <v>382.22</v>
      </c>
      <c r="I9198" s="13">
        <v>21.524000000000001</v>
      </c>
      <c r="J9198" s="11">
        <v>643.56399999999996</v>
      </c>
      <c r="K9198" s="12">
        <v>0</v>
      </c>
      <c r="L9198" s="13">
        <v>0</v>
      </c>
    </row>
    <row r="9199" spans="1:12" s="4" customFormat="1" x14ac:dyDescent="0.2">
      <c r="A9199" s="9">
        <v>42465.84375</v>
      </c>
      <c r="B9199" s="18">
        <f t="shared" si="143"/>
        <v>2582.4300000000003</v>
      </c>
      <c r="C9199" s="17">
        <v>321.06399999999996</v>
      </c>
      <c r="D9199" s="14">
        <v>1104.3720000000001</v>
      </c>
      <c r="E9199" s="13">
        <v>72.415999999999997</v>
      </c>
      <c r="F9199" s="13">
        <v>2.4579999999999997</v>
      </c>
      <c r="G9199" s="13">
        <v>38.491999999999997</v>
      </c>
      <c r="H9199" s="13">
        <v>383.32000000000005</v>
      </c>
      <c r="I9199" s="13">
        <v>20.911999999999999</v>
      </c>
      <c r="J9199" s="11">
        <v>639.27600000000007</v>
      </c>
      <c r="K9199" s="12">
        <v>0</v>
      </c>
      <c r="L9199" s="13">
        <v>0.12</v>
      </c>
    </row>
    <row r="9200" spans="1:12" s="4" customFormat="1" x14ac:dyDescent="0.2">
      <c r="A9200" s="9">
        <v>42465.854166666664</v>
      </c>
      <c r="B9200" s="18">
        <f t="shared" si="143"/>
        <v>2489.7970000000005</v>
      </c>
      <c r="C9200" s="17">
        <v>310.96399999999994</v>
      </c>
      <c r="D9200" s="14">
        <v>1058.96</v>
      </c>
      <c r="E9200" s="13">
        <v>73.572000000000003</v>
      </c>
      <c r="F9200" s="13">
        <v>2.593</v>
      </c>
      <c r="G9200" s="13">
        <v>39.832000000000008</v>
      </c>
      <c r="H9200" s="13">
        <v>366.55200000000002</v>
      </c>
      <c r="I9200" s="13">
        <v>17.22</v>
      </c>
      <c r="J9200" s="11">
        <v>619.98400000000004</v>
      </c>
      <c r="K9200" s="12">
        <v>0</v>
      </c>
      <c r="L9200" s="13">
        <v>0.12</v>
      </c>
    </row>
    <row r="9201" spans="1:12" s="4" customFormat="1" x14ac:dyDescent="0.2">
      <c r="A9201" s="9">
        <v>42465.864583333336</v>
      </c>
      <c r="B9201" s="18">
        <f t="shared" si="143"/>
        <v>2552.9540000000002</v>
      </c>
      <c r="C9201" s="17">
        <v>314.37200000000001</v>
      </c>
      <c r="D9201" s="14">
        <v>1119.672</v>
      </c>
      <c r="E9201" s="13">
        <v>65.036000000000001</v>
      </c>
      <c r="F9201" s="13">
        <v>2.4579999999999997</v>
      </c>
      <c r="G9201" s="13">
        <v>40.612000000000002</v>
      </c>
      <c r="H9201" s="13">
        <v>368.08</v>
      </c>
      <c r="I9201" s="13">
        <v>17.22</v>
      </c>
      <c r="J9201" s="11">
        <v>625.50399999999991</v>
      </c>
      <c r="K9201" s="12">
        <v>0</v>
      </c>
      <c r="L9201" s="13">
        <v>0</v>
      </c>
    </row>
    <row r="9202" spans="1:12" s="4" customFormat="1" x14ac:dyDescent="0.2">
      <c r="A9202" s="9">
        <v>42465.875</v>
      </c>
      <c r="B9202" s="18">
        <f t="shared" si="143"/>
        <v>2514.3820000000001</v>
      </c>
      <c r="C9202" s="17">
        <v>316.15199999999999</v>
      </c>
      <c r="D9202" s="14">
        <v>1088.3519999999999</v>
      </c>
      <c r="E9202" s="13">
        <v>68.472000000000008</v>
      </c>
      <c r="F9202" s="13">
        <v>2.5179999999999998</v>
      </c>
      <c r="G9202" s="13">
        <v>31.832000000000001</v>
      </c>
      <c r="H9202" s="13">
        <v>364.09199999999998</v>
      </c>
      <c r="I9202" s="13">
        <v>17.835999999999999</v>
      </c>
      <c r="J9202" s="11">
        <v>625.00799999999992</v>
      </c>
      <c r="K9202" s="12">
        <v>0</v>
      </c>
      <c r="L9202" s="13">
        <v>0.12</v>
      </c>
    </row>
    <row r="9203" spans="1:12" s="4" customFormat="1" x14ac:dyDescent="0.2">
      <c r="A9203" s="9">
        <v>42465.885416666664</v>
      </c>
      <c r="B9203" s="18">
        <f t="shared" si="143"/>
        <v>2364.4619999999995</v>
      </c>
      <c r="C9203" s="17">
        <v>314.47999999999996</v>
      </c>
      <c r="D9203" s="14">
        <v>946.11199999999997</v>
      </c>
      <c r="E9203" s="13">
        <v>64.444000000000003</v>
      </c>
      <c r="F9203" s="13">
        <v>2.4860000000000002</v>
      </c>
      <c r="G9203" s="13">
        <v>32.840000000000003</v>
      </c>
      <c r="H9203" s="13">
        <v>361.84</v>
      </c>
      <c r="I9203" s="13">
        <v>17.22</v>
      </c>
      <c r="J9203" s="11">
        <v>624.91999999999996</v>
      </c>
      <c r="K9203" s="12">
        <v>0</v>
      </c>
      <c r="L9203" s="13">
        <v>0.12</v>
      </c>
    </row>
    <row r="9204" spans="1:12" s="4" customFormat="1" x14ac:dyDescent="0.2">
      <c r="A9204" s="9">
        <v>42465.895833333336</v>
      </c>
      <c r="B9204" s="18">
        <f t="shared" si="143"/>
        <v>2315.2659999999996</v>
      </c>
      <c r="C9204" s="17">
        <v>311.74399999999997</v>
      </c>
      <c r="D9204" s="14">
        <v>903.44</v>
      </c>
      <c r="E9204" s="13">
        <v>65.483999999999995</v>
      </c>
      <c r="F9204" s="13">
        <v>2.4499999999999997</v>
      </c>
      <c r="G9204" s="13">
        <v>34.56</v>
      </c>
      <c r="H9204" s="13">
        <v>349.78</v>
      </c>
      <c r="I9204" s="13">
        <v>16.603999999999999</v>
      </c>
      <c r="J9204" s="11">
        <v>631.20399999999995</v>
      </c>
      <c r="K9204" s="12">
        <v>0</v>
      </c>
      <c r="L9204" s="13">
        <v>0</v>
      </c>
    </row>
    <row r="9205" spans="1:12" s="4" customFormat="1" x14ac:dyDescent="0.2">
      <c r="A9205" s="9">
        <v>42465.90625</v>
      </c>
      <c r="B9205" s="18">
        <f t="shared" si="143"/>
        <v>2357.8089999999997</v>
      </c>
      <c r="C9205" s="17">
        <v>292.35999999999996</v>
      </c>
      <c r="D9205" s="14">
        <v>940.9</v>
      </c>
      <c r="E9205" s="13">
        <v>64.463999999999999</v>
      </c>
      <c r="F9205" s="13">
        <v>2.593</v>
      </c>
      <c r="G9205" s="13">
        <v>34.159999999999997</v>
      </c>
      <c r="H9205" s="13">
        <v>278.60000000000002</v>
      </c>
      <c r="I9205" s="13">
        <v>17.835999999999999</v>
      </c>
      <c r="J9205" s="11">
        <v>632.17599999999993</v>
      </c>
      <c r="K9205" s="12">
        <v>0</v>
      </c>
      <c r="L9205" s="13">
        <v>94.72</v>
      </c>
    </row>
    <row r="9206" spans="1:12" s="4" customFormat="1" x14ac:dyDescent="0.2">
      <c r="A9206" s="9">
        <v>42465.916666666664</v>
      </c>
      <c r="B9206" s="18">
        <f t="shared" si="143"/>
        <v>2243.047</v>
      </c>
      <c r="C9206" s="17">
        <v>286.13200000000001</v>
      </c>
      <c r="D9206" s="14">
        <v>930.24</v>
      </c>
      <c r="E9206" s="13">
        <v>68.116</v>
      </c>
      <c r="F9206" s="13">
        <v>2.4710000000000001</v>
      </c>
      <c r="G9206" s="13">
        <v>37.580000000000005</v>
      </c>
      <c r="H9206" s="13">
        <v>261.512</v>
      </c>
      <c r="I9206" s="13">
        <v>18.452000000000002</v>
      </c>
      <c r="J9206" s="11">
        <v>638.54399999999998</v>
      </c>
      <c r="K9206" s="12">
        <v>0</v>
      </c>
      <c r="L9206" s="13">
        <v>0</v>
      </c>
    </row>
    <row r="9207" spans="1:12" s="4" customFormat="1" x14ac:dyDescent="0.2">
      <c r="A9207" s="9">
        <v>42465.927083333336</v>
      </c>
      <c r="B9207" s="18">
        <f t="shared" si="143"/>
        <v>2226.1289999999999</v>
      </c>
      <c r="C9207" s="17">
        <v>278.572</v>
      </c>
      <c r="D9207" s="14">
        <v>932.98</v>
      </c>
      <c r="E9207" s="13">
        <v>68.884</v>
      </c>
      <c r="F9207" s="13">
        <v>2.4049999999999998</v>
      </c>
      <c r="G9207" s="13">
        <v>36.72</v>
      </c>
      <c r="H9207" s="13">
        <v>257.34000000000003</v>
      </c>
      <c r="I9207" s="13">
        <v>17.22</v>
      </c>
      <c r="J9207" s="11">
        <v>631.88799999999992</v>
      </c>
      <c r="K9207" s="12">
        <v>0</v>
      </c>
      <c r="L9207" s="13">
        <v>0.12</v>
      </c>
    </row>
    <row r="9208" spans="1:12" s="4" customFormat="1" x14ac:dyDescent="0.2">
      <c r="A9208" s="9">
        <v>42465.9375</v>
      </c>
      <c r="B9208" s="18">
        <f t="shared" si="143"/>
        <v>2245.7460000000001</v>
      </c>
      <c r="C9208" s="17">
        <v>275.97199999999998</v>
      </c>
      <c r="D9208" s="14">
        <v>945.35200000000009</v>
      </c>
      <c r="E9208" s="13">
        <v>66.551999999999992</v>
      </c>
      <c r="F9208" s="13">
        <v>2.4499999999999997</v>
      </c>
      <c r="G9208" s="13">
        <v>34.672000000000004</v>
      </c>
      <c r="H9208" s="13">
        <v>266.24</v>
      </c>
      <c r="I9208" s="13">
        <v>16.603999999999999</v>
      </c>
      <c r="J9208" s="11">
        <v>637.78399999999999</v>
      </c>
      <c r="K9208" s="12">
        <v>0</v>
      </c>
      <c r="L9208" s="13">
        <v>0.12</v>
      </c>
    </row>
    <row r="9209" spans="1:12" s="4" customFormat="1" x14ac:dyDescent="0.2">
      <c r="A9209" s="9">
        <v>42465.947916666664</v>
      </c>
      <c r="B9209" s="18">
        <f t="shared" si="143"/>
        <v>2344.9049999999997</v>
      </c>
      <c r="C9209" s="17">
        <v>268.19199999999995</v>
      </c>
      <c r="D9209" s="14">
        <v>971.83199999999999</v>
      </c>
      <c r="E9209" s="13">
        <v>61.007999999999996</v>
      </c>
      <c r="F9209" s="13">
        <v>2.5329999999999999</v>
      </c>
      <c r="G9209" s="13">
        <v>33.44</v>
      </c>
      <c r="H9209" s="13">
        <v>274.21199999999999</v>
      </c>
      <c r="I9209" s="13">
        <v>17.835999999999999</v>
      </c>
      <c r="J9209" s="11">
        <v>649.85199999999998</v>
      </c>
      <c r="K9209" s="12">
        <v>0</v>
      </c>
      <c r="L9209" s="13">
        <v>66</v>
      </c>
    </row>
    <row r="9210" spans="1:12" s="4" customFormat="1" x14ac:dyDescent="0.2">
      <c r="A9210" s="9">
        <v>42465.958333333336</v>
      </c>
      <c r="B9210" s="18">
        <f t="shared" si="143"/>
        <v>2332.0639999999999</v>
      </c>
      <c r="C9210" s="17">
        <v>263.35199999999998</v>
      </c>
      <c r="D9210" s="14">
        <v>1000.94</v>
      </c>
      <c r="E9210" s="13">
        <v>61.176000000000002</v>
      </c>
      <c r="F9210" s="13">
        <v>2.42</v>
      </c>
      <c r="G9210" s="13">
        <v>31.472000000000001</v>
      </c>
      <c r="H9210" s="13">
        <v>262.19200000000001</v>
      </c>
      <c r="I9210" s="13">
        <v>16.603999999999999</v>
      </c>
      <c r="J9210" s="11">
        <v>654.18799999999999</v>
      </c>
      <c r="K9210" s="12">
        <v>0</v>
      </c>
      <c r="L9210" s="13">
        <v>39.72</v>
      </c>
    </row>
    <row r="9211" spans="1:12" s="4" customFormat="1" x14ac:dyDescent="0.2">
      <c r="A9211" s="9">
        <v>42465.96875</v>
      </c>
      <c r="B9211" s="18">
        <f t="shared" si="143"/>
        <v>2397.473</v>
      </c>
      <c r="C9211" s="17">
        <v>276.21200000000005</v>
      </c>
      <c r="D9211" s="14">
        <v>1022.4000000000001</v>
      </c>
      <c r="E9211" s="13">
        <v>59.927999999999997</v>
      </c>
      <c r="F9211" s="13">
        <v>2.4729999999999999</v>
      </c>
      <c r="G9211" s="13">
        <v>32.06</v>
      </c>
      <c r="H9211" s="13">
        <v>262.69200000000001</v>
      </c>
      <c r="I9211" s="13">
        <v>17.22</v>
      </c>
      <c r="J9211" s="11">
        <v>658.36799999999994</v>
      </c>
      <c r="K9211" s="12">
        <v>0</v>
      </c>
      <c r="L9211" s="13">
        <v>66.12</v>
      </c>
    </row>
    <row r="9212" spans="1:12" s="4" customFormat="1" x14ac:dyDescent="0.2">
      <c r="A9212" s="9">
        <v>42465.979166666664</v>
      </c>
      <c r="B9212" s="18">
        <f t="shared" si="143"/>
        <v>2297.7049999999999</v>
      </c>
      <c r="C9212" s="17">
        <v>276.77199999999999</v>
      </c>
      <c r="D9212" s="14">
        <v>999.63200000000006</v>
      </c>
      <c r="E9212" s="13">
        <v>59.844000000000001</v>
      </c>
      <c r="F9212" s="13">
        <v>2.3810000000000002</v>
      </c>
      <c r="G9212" s="13">
        <v>34.44</v>
      </c>
      <c r="H9212" s="13">
        <v>261.77999999999997</v>
      </c>
      <c r="I9212" s="13">
        <v>17.22</v>
      </c>
      <c r="J9212" s="11">
        <v>645.63599999999997</v>
      </c>
      <c r="K9212" s="12">
        <v>0</v>
      </c>
      <c r="L9212" s="13">
        <v>0</v>
      </c>
    </row>
    <row r="9213" spans="1:12" s="4" customFormat="1" x14ac:dyDescent="0.2">
      <c r="A9213" s="9">
        <v>42465.989583333336</v>
      </c>
      <c r="B9213" s="18">
        <f t="shared" si="143"/>
        <v>2367.0729999999999</v>
      </c>
      <c r="C9213" s="17">
        <v>280.18</v>
      </c>
      <c r="D9213" s="14">
        <v>970.19200000000001</v>
      </c>
      <c r="E9213" s="13">
        <v>61.555999999999997</v>
      </c>
      <c r="F9213" s="13">
        <v>2.3449999999999998</v>
      </c>
      <c r="G9213" s="13">
        <v>31.012</v>
      </c>
      <c r="H9213" s="13">
        <v>275.25200000000001</v>
      </c>
      <c r="I9213" s="13">
        <v>17.22</v>
      </c>
      <c r="J9213" s="11">
        <v>667.596</v>
      </c>
      <c r="K9213" s="12">
        <v>0</v>
      </c>
      <c r="L9213" s="13">
        <v>61.72</v>
      </c>
    </row>
    <row r="9214" spans="1:12" s="4" customFormat="1" x14ac:dyDescent="0.2">
      <c r="A9214" s="9">
        <v>42466</v>
      </c>
      <c r="B9214" s="18">
        <f t="shared" si="143"/>
        <v>2256.2719999999999</v>
      </c>
      <c r="C9214" s="17">
        <v>237.99200000000002</v>
      </c>
      <c r="D9214" s="14">
        <v>957.19200000000001</v>
      </c>
      <c r="E9214" s="13">
        <v>60.72</v>
      </c>
      <c r="F9214" s="13">
        <v>2.54</v>
      </c>
      <c r="G9214" s="13">
        <v>32.572000000000003</v>
      </c>
      <c r="H9214" s="13">
        <v>255.952</v>
      </c>
      <c r="I9214" s="13">
        <v>17.835999999999999</v>
      </c>
      <c r="J9214" s="11">
        <v>658.34799999999984</v>
      </c>
      <c r="K9214" s="12">
        <v>0</v>
      </c>
      <c r="L9214" s="13">
        <v>33.119999999999997</v>
      </c>
    </row>
    <row r="9215" spans="1:12" s="4" customFormat="1" x14ac:dyDescent="0.2">
      <c r="A9215" s="9">
        <v>42466.010416666664</v>
      </c>
      <c r="B9215" s="18">
        <f t="shared" si="143"/>
        <v>2195.069</v>
      </c>
      <c r="C9215" s="17">
        <v>242.09200000000001</v>
      </c>
      <c r="D9215" s="14">
        <v>953.65999999999985</v>
      </c>
      <c r="E9215" s="13">
        <v>60.96</v>
      </c>
      <c r="F9215" s="13">
        <v>2.4729999999999999</v>
      </c>
      <c r="G9215" s="13">
        <v>33.54</v>
      </c>
      <c r="H9215" s="13">
        <v>246.38</v>
      </c>
      <c r="I9215" s="13">
        <v>17.835999999999999</v>
      </c>
      <c r="J9215" s="11">
        <v>638.12799999999993</v>
      </c>
      <c r="K9215" s="12">
        <v>0</v>
      </c>
      <c r="L9215" s="13">
        <v>0</v>
      </c>
    </row>
    <row r="9216" spans="1:12" s="4" customFormat="1" x14ac:dyDescent="0.2">
      <c r="A9216" s="9">
        <v>42466.020833333336</v>
      </c>
      <c r="B9216" s="18">
        <f t="shared" si="143"/>
        <v>2181.9669999999996</v>
      </c>
      <c r="C9216" s="17">
        <v>238.59199999999998</v>
      </c>
      <c r="D9216" s="14">
        <v>953.91200000000003</v>
      </c>
      <c r="E9216" s="13">
        <v>61.091999999999999</v>
      </c>
      <c r="F9216" s="13">
        <v>2.351</v>
      </c>
      <c r="G9216" s="13">
        <v>33.652000000000001</v>
      </c>
      <c r="H9216" s="13">
        <v>240.06</v>
      </c>
      <c r="I9216" s="13">
        <v>18.452000000000002</v>
      </c>
      <c r="J9216" s="11">
        <v>633.73599999999988</v>
      </c>
      <c r="K9216" s="12">
        <v>0</v>
      </c>
      <c r="L9216" s="13">
        <v>0.12</v>
      </c>
    </row>
    <row r="9217" spans="1:12" s="4" customFormat="1" x14ac:dyDescent="0.2">
      <c r="A9217" s="9">
        <v>42466.03125</v>
      </c>
      <c r="B9217" s="18">
        <f t="shared" si="143"/>
        <v>2202.5909999999999</v>
      </c>
      <c r="C9217" s="17">
        <v>243.50399999999999</v>
      </c>
      <c r="D9217" s="14">
        <v>949.16000000000008</v>
      </c>
      <c r="E9217" s="13">
        <v>59.567999999999998</v>
      </c>
      <c r="F9217" s="13">
        <v>2.4350000000000001</v>
      </c>
      <c r="G9217" s="13">
        <v>35.700000000000003</v>
      </c>
      <c r="H9217" s="13">
        <v>251.44</v>
      </c>
      <c r="I9217" s="13">
        <v>16.603999999999999</v>
      </c>
      <c r="J9217" s="11">
        <v>644.05999999999995</v>
      </c>
      <c r="K9217" s="12">
        <v>0</v>
      </c>
      <c r="L9217" s="13">
        <v>0.12</v>
      </c>
    </row>
    <row r="9218" spans="1:12" s="4" customFormat="1" x14ac:dyDescent="0.2">
      <c r="A9218" s="9">
        <v>42466.041666666664</v>
      </c>
      <c r="B9218" s="18">
        <f t="shared" si="143"/>
        <v>2186.6390000000001</v>
      </c>
      <c r="C9218" s="17">
        <v>246.66000000000003</v>
      </c>
      <c r="D9218" s="14">
        <v>939.66000000000008</v>
      </c>
      <c r="E9218" s="13">
        <v>62.379999999999995</v>
      </c>
      <c r="F9218" s="13">
        <v>2.3149999999999999</v>
      </c>
      <c r="G9218" s="13">
        <v>35.812000000000005</v>
      </c>
      <c r="H9218" s="13">
        <v>250.53199999999998</v>
      </c>
      <c r="I9218" s="13">
        <v>16.603999999999999</v>
      </c>
      <c r="J9218" s="11">
        <v>632.67600000000004</v>
      </c>
      <c r="K9218" s="12">
        <v>0</v>
      </c>
      <c r="L9218" s="13">
        <v>0</v>
      </c>
    </row>
    <row r="9219" spans="1:12" s="4" customFormat="1" x14ac:dyDescent="0.2">
      <c r="A9219" s="9">
        <v>42466.052083333336</v>
      </c>
      <c r="B9219" s="18">
        <f t="shared" ref="B9219:B9282" si="144">SUM(C9219:L9219)</f>
        <v>2165.2239999999997</v>
      </c>
      <c r="C9219" s="17">
        <v>241.392</v>
      </c>
      <c r="D9219" s="14">
        <v>947.91200000000003</v>
      </c>
      <c r="E9219" s="13">
        <v>59.712000000000003</v>
      </c>
      <c r="F9219" s="13">
        <v>2.48</v>
      </c>
      <c r="G9219" s="13">
        <v>34.012000000000008</v>
      </c>
      <c r="H9219" s="13">
        <v>243.6</v>
      </c>
      <c r="I9219" s="13">
        <v>17.22</v>
      </c>
      <c r="J9219" s="11">
        <v>618.77599999999984</v>
      </c>
      <c r="K9219" s="12">
        <v>0</v>
      </c>
      <c r="L9219" s="13">
        <v>0.12</v>
      </c>
    </row>
    <row r="9220" spans="1:12" s="4" customFormat="1" x14ac:dyDescent="0.2">
      <c r="A9220" s="9">
        <v>42466.0625</v>
      </c>
      <c r="B9220" s="18">
        <f t="shared" si="144"/>
        <v>2224.7899999999995</v>
      </c>
      <c r="C9220" s="17">
        <v>244.524</v>
      </c>
      <c r="D9220" s="14">
        <v>981.47199999999998</v>
      </c>
      <c r="E9220" s="13">
        <v>60.28</v>
      </c>
      <c r="F9220" s="13">
        <v>2.4499999999999997</v>
      </c>
      <c r="G9220" s="13">
        <v>33.811999999999998</v>
      </c>
      <c r="H9220" s="13">
        <v>249.512</v>
      </c>
      <c r="I9220" s="13">
        <v>16.603999999999999</v>
      </c>
      <c r="J9220" s="11">
        <v>629.41599999999994</v>
      </c>
      <c r="K9220" s="12">
        <v>0</v>
      </c>
      <c r="L9220" s="13">
        <v>6.72</v>
      </c>
    </row>
    <row r="9221" spans="1:12" s="4" customFormat="1" x14ac:dyDescent="0.2">
      <c r="A9221" s="9">
        <v>42466.072916666664</v>
      </c>
      <c r="B9221" s="18">
        <f t="shared" si="144"/>
        <v>2341.0500000000002</v>
      </c>
      <c r="C9221" s="17">
        <v>243.792</v>
      </c>
      <c r="D9221" s="14">
        <v>1001.8199999999999</v>
      </c>
      <c r="E9221" s="13">
        <v>60.323999999999998</v>
      </c>
      <c r="F9221" s="13">
        <v>2.306</v>
      </c>
      <c r="G9221" s="13">
        <v>34.552000000000007</v>
      </c>
      <c r="H9221" s="13">
        <v>241.59199999999998</v>
      </c>
      <c r="I9221" s="13">
        <v>17.22</v>
      </c>
      <c r="J9221" s="11">
        <v>651.44399999999996</v>
      </c>
      <c r="K9221" s="12">
        <v>0</v>
      </c>
      <c r="L9221" s="13">
        <v>88</v>
      </c>
    </row>
    <row r="9222" spans="1:12" s="4" customFormat="1" x14ac:dyDescent="0.2">
      <c r="A9222" s="9">
        <v>42466.083333333336</v>
      </c>
      <c r="B9222" s="18">
        <f t="shared" si="144"/>
        <v>2199.2550000000001</v>
      </c>
      <c r="C9222" s="17">
        <v>243.57599999999996</v>
      </c>
      <c r="D9222" s="14">
        <v>963.41199999999992</v>
      </c>
      <c r="E9222" s="13">
        <v>57.084000000000003</v>
      </c>
      <c r="F9222" s="13">
        <v>2.323</v>
      </c>
      <c r="G9222" s="13">
        <v>33.96</v>
      </c>
      <c r="H9222" s="13">
        <v>243.4</v>
      </c>
      <c r="I9222" s="13">
        <v>18.452000000000002</v>
      </c>
      <c r="J9222" s="11">
        <v>636.92799999999988</v>
      </c>
      <c r="K9222" s="12">
        <v>0</v>
      </c>
      <c r="L9222" s="13">
        <v>0.12</v>
      </c>
    </row>
    <row r="9223" spans="1:12" s="4" customFormat="1" x14ac:dyDescent="0.2">
      <c r="A9223" s="9">
        <v>42466.09375</v>
      </c>
      <c r="B9223" s="18">
        <f t="shared" si="144"/>
        <v>2181.2019999999998</v>
      </c>
      <c r="C9223" s="17">
        <v>244.54400000000001</v>
      </c>
      <c r="D9223" s="14">
        <v>961.87199999999984</v>
      </c>
      <c r="E9223" s="13">
        <v>55.263999999999996</v>
      </c>
      <c r="F9223" s="13">
        <v>2.3899999999999997</v>
      </c>
      <c r="G9223" s="13">
        <v>34.46</v>
      </c>
      <c r="H9223" s="13">
        <v>242.6</v>
      </c>
      <c r="I9223" s="13">
        <v>17.835999999999999</v>
      </c>
      <c r="J9223" s="11">
        <v>622.11599999999999</v>
      </c>
      <c r="K9223" s="12">
        <v>0</v>
      </c>
      <c r="L9223" s="13">
        <v>0.12</v>
      </c>
    </row>
    <row r="9224" spans="1:12" s="4" customFormat="1" x14ac:dyDescent="0.2">
      <c r="A9224" s="9">
        <v>42466.104166666664</v>
      </c>
      <c r="B9224" s="18">
        <f t="shared" si="144"/>
        <v>2255.2150000000001</v>
      </c>
      <c r="C9224" s="17">
        <v>241.08400000000003</v>
      </c>
      <c r="D9224" s="14">
        <v>962.19999999999982</v>
      </c>
      <c r="E9224" s="13">
        <v>56.064</v>
      </c>
      <c r="F9224" s="13">
        <v>2.5030000000000001</v>
      </c>
      <c r="G9224" s="13">
        <v>34.700000000000003</v>
      </c>
      <c r="H9224" s="13">
        <v>246.86</v>
      </c>
      <c r="I9224" s="13">
        <v>17.22</v>
      </c>
      <c r="J9224" s="11">
        <v>639.58399999999983</v>
      </c>
      <c r="K9224" s="12">
        <v>0</v>
      </c>
      <c r="L9224" s="13">
        <v>55</v>
      </c>
    </row>
    <row r="9225" spans="1:12" s="4" customFormat="1" x14ac:dyDescent="0.2">
      <c r="A9225" s="9">
        <v>42466.114583333336</v>
      </c>
      <c r="B9225" s="18">
        <f t="shared" si="144"/>
        <v>2236.1650000000004</v>
      </c>
      <c r="C9225" s="17">
        <v>245.68000000000004</v>
      </c>
      <c r="D9225" s="14">
        <v>958.21999999999991</v>
      </c>
      <c r="E9225" s="13">
        <v>54.055999999999997</v>
      </c>
      <c r="F9225" s="13">
        <v>2.3730000000000002</v>
      </c>
      <c r="G9225" s="13">
        <v>33.42</v>
      </c>
      <c r="H9225" s="13">
        <v>241.42000000000002</v>
      </c>
      <c r="I9225" s="13">
        <v>17.22</v>
      </c>
      <c r="J9225" s="11">
        <v>637.45600000000013</v>
      </c>
      <c r="K9225" s="12">
        <v>0</v>
      </c>
      <c r="L9225" s="13">
        <v>46.32</v>
      </c>
    </row>
    <row r="9226" spans="1:12" s="4" customFormat="1" x14ac:dyDescent="0.2">
      <c r="A9226" s="9">
        <v>42466.125</v>
      </c>
      <c r="B9226" s="18">
        <f t="shared" si="144"/>
        <v>2206.5</v>
      </c>
      <c r="C9226" s="17">
        <v>238.99200000000002</v>
      </c>
      <c r="D9226" s="14">
        <v>981.51199999999994</v>
      </c>
      <c r="E9226" s="13">
        <v>56.103999999999999</v>
      </c>
      <c r="F9226" s="13">
        <v>2.4279999999999999</v>
      </c>
      <c r="G9226" s="13">
        <v>32.932000000000002</v>
      </c>
      <c r="H9226" s="13">
        <v>247.452</v>
      </c>
      <c r="I9226" s="13">
        <v>16.603999999999999</v>
      </c>
      <c r="J9226" s="11">
        <v>630.35599999999999</v>
      </c>
      <c r="K9226" s="12">
        <v>0</v>
      </c>
      <c r="L9226" s="13">
        <v>0.12</v>
      </c>
    </row>
    <row r="9227" spans="1:12" s="4" customFormat="1" x14ac:dyDescent="0.2">
      <c r="A9227" s="9">
        <v>42466.135416666664</v>
      </c>
      <c r="B9227" s="18">
        <f t="shared" si="144"/>
        <v>2241.5239999999999</v>
      </c>
      <c r="C9227" s="17">
        <v>243.70399999999998</v>
      </c>
      <c r="D9227" s="14">
        <v>1011.26</v>
      </c>
      <c r="E9227" s="13">
        <v>57.78</v>
      </c>
      <c r="F9227" s="13">
        <v>2.36</v>
      </c>
      <c r="G9227" s="13">
        <v>33.692</v>
      </c>
      <c r="H9227" s="13">
        <v>247.19200000000001</v>
      </c>
      <c r="I9227" s="13">
        <v>17.835999999999999</v>
      </c>
      <c r="J9227" s="11">
        <v>627.69999999999993</v>
      </c>
      <c r="K9227" s="12">
        <v>0</v>
      </c>
      <c r="L9227" s="13">
        <v>0</v>
      </c>
    </row>
    <row r="9228" spans="1:12" s="4" customFormat="1" x14ac:dyDescent="0.2">
      <c r="A9228" s="9">
        <v>42466.145833333336</v>
      </c>
      <c r="B9228" s="18">
        <f t="shared" si="144"/>
        <v>2224.2779999999998</v>
      </c>
      <c r="C9228" s="17">
        <v>242.24400000000006</v>
      </c>
      <c r="D9228" s="14">
        <v>989.56</v>
      </c>
      <c r="E9228" s="13">
        <v>59.263999999999996</v>
      </c>
      <c r="F9228" s="13">
        <v>2.3979999999999997</v>
      </c>
      <c r="G9228" s="13">
        <v>33.892000000000003</v>
      </c>
      <c r="H9228" s="13">
        <v>251.952</v>
      </c>
      <c r="I9228" s="13">
        <v>17.22</v>
      </c>
      <c r="J9228" s="11">
        <v>627.62799999999993</v>
      </c>
      <c r="K9228" s="12">
        <v>0</v>
      </c>
      <c r="L9228" s="13">
        <v>0.12</v>
      </c>
    </row>
    <row r="9229" spans="1:12" s="4" customFormat="1" x14ac:dyDescent="0.2">
      <c r="A9229" s="9">
        <v>42466.15625</v>
      </c>
      <c r="B9229" s="18">
        <f t="shared" si="144"/>
        <v>2275.1289999999999</v>
      </c>
      <c r="C9229" s="17">
        <v>254.54</v>
      </c>
      <c r="D9229" s="14">
        <v>1010.8</v>
      </c>
      <c r="E9229" s="13">
        <v>60.816000000000003</v>
      </c>
      <c r="F9229" s="13">
        <v>2.4649999999999999</v>
      </c>
      <c r="G9229" s="13">
        <v>34.520000000000003</v>
      </c>
      <c r="H9229" s="13">
        <v>260.19200000000001</v>
      </c>
      <c r="I9229" s="13">
        <v>17.22</v>
      </c>
      <c r="J9229" s="11">
        <v>634.57600000000002</v>
      </c>
      <c r="K9229" s="12">
        <v>0</v>
      </c>
      <c r="L9229" s="13">
        <v>0</v>
      </c>
    </row>
    <row r="9230" spans="1:12" s="4" customFormat="1" x14ac:dyDescent="0.2">
      <c r="A9230" s="9">
        <v>42466.166666666664</v>
      </c>
      <c r="B9230" s="18">
        <f t="shared" si="144"/>
        <v>2407.6970000000001</v>
      </c>
      <c r="C9230" s="17">
        <v>302.30399999999997</v>
      </c>
      <c r="D9230" s="14">
        <v>1024.5319999999999</v>
      </c>
      <c r="E9230" s="13">
        <v>57.22</v>
      </c>
      <c r="F9230" s="13">
        <v>2.8530000000000002</v>
      </c>
      <c r="G9230" s="13">
        <v>33.091999999999999</v>
      </c>
      <c r="H9230" s="13">
        <v>278.15199999999999</v>
      </c>
      <c r="I9230" s="13">
        <v>17.835999999999999</v>
      </c>
      <c r="J9230" s="11">
        <v>649.7879999999999</v>
      </c>
      <c r="K9230" s="12">
        <v>0</v>
      </c>
      <c r="L9230" s="13">
        <v>41.92</v>
      </c>
    </row>
    <row r="9231" spans="1:12" s="4" customFormat="1" x14ac:dyDescent="0.2">
      <c r="A9231" s="9">
        <v>42466.177083333336</v>
      </c>
      <c r="B9231" s="18">
        <f t="shared" si="144"/>
        <v>2487.1769999999997</v>
      </c>
      <c r="C9231" s="17">
        <v>297.41999999999996</v>
      </c>
      <c r="D9231" s="14">
        <v>1056.752</v>
      </c>
      <c r="E9231" s="13">
        <v>58.415999999999997</v>
      </c>
      <c r="F9231" s="13">
        <v>2.8929999999999998</v>
      </c>
      <c r="G9231" s="13">
        <v>34.012</v>
      </c>
      <c r="H9231" s="13">
        <v>279.19200000000001</v>
      </c>
      <c r="I9231" s="13">
        <v>19.064</v>
      </c>
      <c r="J9231" s="11">
        <v>699.70799999999997</v>
      </c>
      <c r="K9231" s="12">
        <v>0</v>
      </c>
      <c r="L9231" s="13">
        <v>39.72</v>
      </c>
    </row>
    <row r="9232" spans="1:12" s="4" customFormat="1" x14ac:dyDescent="0.2">
      <c r="A9232" s="9">
        <v>42466.1875</v>
      </c>
      <c r="B9232" s="18">
        <f t="shared" si="144"/>
        <v>2494.3209999999999</v>
      </c>
      <c r="C9232" s="17">
        <v>305.83199999999999</v>
      </c>
      <c r="D9232" s="14">
        <v>1051.752</v>
      </c>
      <c r="E9232" s="13">
        <v>61.892000000000003</v>
      </c>
      <c r="F9232" s="13">
        <v>3.3129999999999997</v>
      </c>
      <c r="G9232" s="13">
        <v>34.22</v>
      </c>
      <c r="H9232" s="13">
        <v>298.06</v>
      </c>
      <c r="I9232" s="13">
        <v>19.68</v>
      </c>
      <c r="J9232" s="11">
        <v>712.97199999999987</v>
      </c>
      <c r="K9232" s="12">
        <v>0</v>
      </c>
      <c r="L9232" s="13">
        <v>6.6</v>
      </c>
    </row>
    <row r="9233" spans="1:12" s="4" customFormat="1" x14ac:dyDescent="0.2">
      <c r="A9233" s="9">
        <v>42466.197916666664</v>
      </c>
      <c r="B9233" s="18">
        <f t="shared" si="144"/>
        <v>2496.71</v>
      </c>
      <c r="C9233" s="17">
        <v>313.21999999999997</v>
      </c>
      <c r="D9233" s="14">
        <v>1035.1199999999999</v>
      </c>
      <c r="E9233" s="13">
        <v>64.924000000000007</v>
      </c>
      <c r="F9233" s="13">
        <v>3.806</v>
      </c>
      <c r="G9233" s="13">
        <v>34.020000000000003</v>
      </c>
      <c r="H9233" s="13">
        <v>295.99199999999996</v>
      </c>
      <c r="I9233" s="13">
        <v>19.68</v>
      </c>
      <c r="J9233" s="11">
        <v>729.82799999999997</v>
      </c>
      <c r="K9233" s="12">
        <v>0</v>
      </c>
      <c r="L9233" s="13">
        <v>0.12</v>
      </c>
    </row>
    <row r="9234" spans="1:12" s="4" customFormat="1" x14ac:dyDescent="0.2">
      <c r="A9234" s="9">
        <v>42466.208333333336</v>
      </c>
      <c r="B9234" s="18">
        <f t="shared" si="144"/>
        <v>2640.6089999999999</v>
      </c>
      <c r="C9234" s="17">
        <v>325.64</v>
      </c>
      <c r="D9234" s="14">
        <v>1084.56</v>
      </c>
      <c r="E9234" s="13">
        <v>65.679999999999993</v>
      </c>
      <c r="F9234" s="13">
        <v>4.0329999999999995</v>
      </c>
      <c r="G9234" s="13">
        <v>36.052</v>
      </c>
      <c r="H9234" s="13">
        <v>293.38</v>
      </c>
      <c r="I9234" s="13">
        <v>21.524000000000001</v>
      </c>
      <c r="J9234" s="11">
        <v>774.42</v>
      </c>
      <c r="K9234" s="12">
        <v>0</v>
      </c>
      <c r="L9234" s="13">
        <v>35.32</v>
      </c>
    </row>
    <row r="9235" spans="1:12" s="4" customFormat="1" x14ac:dyDescent="0.2">
      <c r="A9235" s="9">
        <v>42466.21875</v>
      </c>
      <c r="B9235" s="18">
        <f t="shared" si="144"/>
        <v>2762.6549999999997</v>
      </c>
      <c r="C9235" s="17">
        <v>335.75200000000001</v>
      </c>
      <c r="D9235" s="14">
        <v>1164.652</v>
      </c>
      <c r="E9235" s="13">
        <v>72.52000000000001</v>
      </c>
      <c r="F9235" s="13">
        <v>3.9430000000000001</v>
      </c>
      <c r="G9235" s="13">
        <v>36.24</v>
      </c>
      <c r="H9235" s="13">
        <v>318.8</v>
      </c>
      <c r="I9235" s="13">
        <v>23.984000000000002</v>
      </c>
      <c r="J9235" s="11">
        <v>806.76400000000001</v>
      </c>
      <c r="K9235" s="12">
        <v>0</v>
      </c>
      <c r="L9235" s="13">
        <v>0</v>
      </c>
    </row>
    <row r="9236" spans="1:12" s="4" customFormat="1" x14ac:dyDescent="0.2">
      <c r="A9236" s="9">
        <v>42466.229166666664</v>
      </c>
      <c r="B9236" s="18">
        <f t="shared" si="144"/>
        <v>2924.1710000000003</v>
      </c>
      <c r="C9236" s="17">
        <v>341.17199999999997</v>
      </c>
      <c r="D9236" s="14">
        <v>1219.6400000000001</v>
      </c>
      <c r="E9236" s="13">
        <v>66.424000000000007</v>
      </c>
      <c r="F9236" s="13">
        <v>4.1230000000000002</v>
      </c>
      <c r="G9236" s="13">
        <v>37.46</v>
      </c>
      <c r="H9236" s="13">
        <v>374.94</v>
      </c>
      <c r="I9236" s="13">
        <v>26.443999999999999</v>
      </c>
      <c r="J9236" s="11">
        <v>853.84800000000007</v>
      </c>
      <c r="K9236" s="12">
        <v>0</v>
      </c>
      <c r="L9236" s="13">
        <v>0.12</v>
      </c>
    </row>
    <row r="9237" spans="1:12" s="4" customFormat="1" x14ac:dyDescent="0.2">
      <c r="A9237" s="9">
        <v>42466.239583333336</v>
      </c>
      <c r="B9237" s="18">
        <f t="shared" si="144"/>
        <v>3042.9939999999997</v>
      </c>
      <c r="C9237" s="17">
        <v>357.072</v>
      </c>
      <c r="D9237" s="14">
        <v>1250.5119999999999</v>
      </c>
      <c r="E9237" s="13">
        <v>65.048000000000002</v>
      </c>
      <c r="F9237" s="13">
        <v>5.0979999999999999</v>
      </c>
      <c r="G9237" s="13">
        <v>37.192</v>
      </c>
      <c r="H9237" s="13">
        <v>416.93200000000002</v>
      </c>
      <c r="I9237" s="13">
        <v>27.06</v>
      </c>
      <c r="J9237" s="11">
        <v>884.07999999999981</v>
      </c>
      <c r="K9237" s="12">
        <v>0</v>
      </c>
      <c r="L9237" s="13">
        <v>0</v>
      </c>
    </row>
    <row r="9238" spans="1:12" s="4" customFormat="1" x14ac:dyDescent="0.2">
      <c r="A9238" s="9">
        <v>42466.25</v>
      </c>
      <c r="B9238" s="18">
        <f t="shared" si="144"/>
        <v>3232.0719999999992</v>
      </c>
      <c r="C9238" s="17">
        <v>358.49199999999996</v>
      </c>
      <c r="D9238" s="14">
        <v>1223.04</v>
      </c>
      <c r="E9238" s="13">
        <v>67.051999999999992</v>
      </c>
      <c r="F9238" s="13">
        <v>6</v>
      </c>
      <c r="G9238" s="13">
        <v>39.032000000000004</v>
      </c>
      <c r="H9238" s="13">
        <v>467.67200000000003</v>
      </c>
      <c r="I9238" s="13">
        <v>26.443999999999999</v>
      </c>
      <c r="J9238" s="11">
        <v>969.41999999999985</v>
      </c>
      <c r="K9238" s="12">
        <v>0</v>
      </c>
      <c r="L9238" s="13">
        <v>74.92</v>
      </c>
    </row>
    <row r="9239" spans="1:12" s="4" customFormat="1" x14ac:dyDescent="0.2">
      <c r="A9239" s="9">
        <v>42466.260416666664</v>
      </c>
      <c r="B9239" s="18">
        <f t="shared" si="144"/>
        <v>3229.6919999999996</v>
      </c>
      <c r="C9239" s="17">
        <v>358.02</v>
      </c>
      <c r="D9239" s="14">
        <v>1221.6319999999998</v>
      </c>
      <c r="E9239" s="13">
        <v>73.015999999999991</v>
      </c>
      <c r="F9239" s="13">
        <v>5.468</v>
      </c>
      <c r="G9239" s="13">
        <v>42.292000000000002</v>
      </c>
      <c r="H9239" s="13">
        <v>453.18</v>
      </c>
      <c r="I9239" s="13">
        <v>27.06</v>
      </c>
      <c r="J9239" s="11">
        <v>1035.704</v>
      </c>
      <c r="K9239" s="12">
        <v>0</v>
      </c>
      <c r="L9239" s="13">
        <v>13.319999999999999</v>
      </c>
    </row>
    <row r="9240" spans="1:12" s="4" customFormat="1" x14ac:dyDescent="0.2">
      <c r="A9240" s="9">
        <v>42466.270833333336</v>
      </c>
      <c r="B9240" s="18">
        <f t="shared" si="144"/>
        <v>3262.6279999999997</v>
      </c>
      <c r="C9240" s="17">
        <v>359.92400000000004</v>
      </c>
      <c r="D9240" s="14">
        <v>1229.3520000000001</v>
      </c>
      <c r="E9240" s="13">
        <v>82.903999999999996</v>
      </c>
      <c r="F9240" s="13">
        <v>6.1879999999999997</v>
      </c>
      <c r="G9240" s="13">
        <v>41.971999999999994</v>
      </c>
      <c r="H9240" s="13">
        <v>472.29200000000003</v>
      </c>
      <c r="I9240" s="13">
        <v>34.44</v>
      </c>
      <c r="J9240" s="11">
        <v>1035.5559999999998</v>
      </c>
      <c r="K9240" s="12">
        <v>0</v>
      </c>
      <c r="L9240" s="13">
        <v>0</v>
      </c>
    </row>
    <row r="9241" spans="1:12" s="4" customFormat="1" x14ac:dyDescent="0.2">
      <c r="A9241" s="9">
        <v>42466.28125</v>
      </c>
      <c r="B9241" s="18">
        <f t="shared" si="144"/>
        <v>3303.9399999999996</v>
      </c>
      <c r="C9241" s="17">
        <v>350.27200000000005</v>
      </c>
      <c r="D9241" s="14">
        <v>1288.7719999999999</v>
      </c>
      <c r="E9241" s="13">
        <v>83.432000000000002</v>
      </c>
      <c r="F9241" s="13">
        <v>5.8760000000000003</v>
      </c>
      <c r="G9241" s="13">
        <v>40.160000000000004</v>
      </c>
      <c r="H9241" s="13">
        <v>467.79200000000003</v>
      </c>
      <c r="I9241" s="13">
        <v>29.52</v>
      </c>
      <c r="J9241" s="11">
        <v>1037.9959999999999</v>
      </c>
      <c r="K9241" s="12">
        <v>0</v>
      </c>
      <c r="L9241" s="13">
        <v>0.12</v>
      </c>
    </row>
    <row r="9242" spans="1:12" s="4" customFormat="1" x14ac:dyDescent="0.2">
      <c r="A9242" s="9">
        <v>42466.291666666664</v>
      </c>
      <c r="B9242" s="18">
        <f t="shared" si="144"/>
        <v>3351.7169999999996</v>
      </c>
      <c r="C9242" s="17">
        <v>362.79599999999999</v>
      </c>
      <c r="D9242" s="14">
        <v>1257.4519999999998</v>
      </c>
      <c r="E9242" s="13">
        <v>102.32</v>
      </c>
      <c r="F9242" s="13">
        <v>6.1050000000000004</v>
      </c>
      <c r="G9242" s="13">
        <v>40.312000000000005</v>
      </c>
      <c r="H9242" s="13">
        <v>490.84000000000003</v>
      </c>
      <c r="I9242" s="13">
        <v>23.372</v>
      </c>
      <c r="J9242" s="11">
        <v>993.60000000000014</v>
      </c>
      <c r="K9242" s="12">
        <v>0</v>
      </c>
      <c r="L9242" s="13">
        <v>74.92</v>
      </c>
    </row>
    <row r="9243" spans="1:12" s="4" customFormat="1" x14ac:dyDescent="0.2">
      <c r="A9243" s="9">
        <v>42466.302083333336</v>
      </c>
      <c r="B9243" s="18">
        <f t="shared" si="144"/>
        <v>3355.4809999999993</v>
      </c>
      <c r="C9243" s="17">
        <v>366.29200000000003</v>
      </c>
      <c r="D9243" s="14">
        <v>1254.08</v>
      </c>
      <c r="E9243" s="13">
        <v>99.56</v>
      </c>
      <c r="F9243" s="13">
        <v>6.173</v>
      </c>
      <c r="G9243" s="13">
        <v>45.059999999999995</v>
      </c>
      <c r="H9243" s="13">
        <v>521.38</v>
      </c>
      <c r="I9243" s="13">
        <v>46.74</v>
      </c>
      <c r="J9243" s="11">
        <v>1009.5959999999999</v>
      </c>
      <c r="K9243" s="12">
        <v>0</v>
      </c>
      <c r="L9243" s="13">
        <v>6.6</v>
      </c>
    </row>
    <row r="9244" spans="1:12" s="4" customFormat="1" x14ac:dyDescent="0.2">
      <c r="A9244" s="9">
        <v>42466.3125</v>
      </c>
      <c r="B9244" s="18">
        <f t="shared" si="144"/>
        <v>3330.971</v>
      </c>
      <c r="C9244" s="17">
        <v>376.81200000000001</v>
      </c>
      <c r="D9244" s="14">
        <v>1253.8319999999999</v>
      </c>
      <c r="E9244" s="13">
        <v>101.828</v>
      </c>
      <c r="F9244" s="13">
        <v>5.8310000000000004</v>
      </c>
      <c r="G9244" s="13">
        <v>48.080000000000005</v>
      </c>
      <c r="H9244" s="13">
        <v>500.6</v>
      </c>
      <c r="I9244" s="13">
        <v>43.664000000000001</v>
      </c>
      <c r="J9244" s="11">
        <v>993.60400000000004</v>
      </c>
      <c r="K9244" s="12">
        <v>0</v>
      </c>
      <c r="L9244" s="13">
        <v>6.72</v>
      </c>
    </row>
    <row r="9245" spans="1:12" s="4" customFormat="1" x14ac:dyDescent="0.2">
      <c r="A9245" s="9">
        <v>42466.322916666664</v>
      </c>
      <c r="B9245" s="18">
        <f t="shared" si="144"/>
        <v>3341.1139999999996</v>
      </c>
      <c r="C9245" s="17">
        <v>380.03999999999996</v>
      </c>
      <c r="D9245" s="14">
        <v>1293.5920000000001</v>
      </c>
      <c r="E9245" s="13">
        <v>109.84</v>
      </c>
      <c r="F9245" s="13">
        <v>6.2779999999999996</v>
      </c>
      <c r="G9245" s="13">
        <v>42.992000000000004</v>
      </c>
      <c r="H9245" s="13">
        <v>496.84</v>
      </c>
      <c r="I9245" s="13">
        <v>28.904</v>
      </c>
      <c r="J9245" s="11">
        <v>975.9079999999999</v>
      </c>
      <c r="K9245" s="12">
        <v>0</v>
      </c>
      <c r="L9245" s="13">
        <v>6.72</v>
      </c>
    </row>
    <row r="9246" spans="1:12" s="4" customFormat="1" x14ac:dyDescent="0.2">
      <c r="A9246" s="9">
        <v>42466.333333333336</v>
      </c>
      <c r="B9246" s="18">
        <f t="shared" si="144"/>
        <v>3347.4439999999995</v>
      </c>
      <c r="C9246" s="17">
        <v>399.57199999999995</v>
      </c>
      <c r="D9246" s="14">
        <v>1291.1319999999998</v>
      </c>
      <c r="E9246" s="13">
        <v>101.19999999999999</v>
      </c>
      <c r="F9246" s="13">
        <v>6.4880000000000004</v>
      </c>
      <c r="G9246" s="13">
        <v>39.92</v>
      </c>
      <c r="H9246" s="13">
        <v>491.41999999999996</v>
      </c>
      <c r="I9246" s="13">
        <v>22.756</v>
      </c>
      <c r="J9246" s="11">
        <v>939.9559999999999</v>
      </c>
      <c r="K9246" s="12">
        <v>0</v>
      </c>
      <c r="L9246" s="13">
        <v>55</v>
      </c>
    </row>
    <row r="9247" spans="1:12" s="4" customFormat="1" x14ac:dyDescent="0.2">
      <c r="A9247" s="9">
        <v>42466.34375</v>
      </c>
      <c r="B9247" s="18">
        <f t="shared" si="144"/>
        <v>3282.808</v>
      </c>
      <c r="C9247" s="17">
        <v>387.26400000000001</v>
      </c>
      <c r="D9247" s="14">
        <v>1283.6399999999999</v>
      </c>
      <c r="E9247" s="13">
        <v>99.784000000000006</v>
      </c>
      <c r="F9247" s="13">
        <v>6.24</v>
      </c>
      <c r="G9247" s="13">
        <v>37.64</v>
      </c>
      <c r="H9247" s="13">
        <v>502.98</v>
      </c>
      <c r="I9247" s="13">
        <v>54.735999999999997</v>
      </c>
      <c r="J9247" s="11">
        <v>903.80400000000009</v>
      </c>
      <c r="K9247" s="12">
        <v>0</v>
      </c>
      <c r="L9247" s="13">
        <v>6.72</v>
      </c>
    </row>
    <row r="9248" spans="1:12" s="4" customFormat="1" x14ac:dyDescent="0.2">
      <c r="A9248" s="9">
        <v>42466.354166666664</v>
      </c>
      <c r="B9248" s="18">
        <f t="shared" si="144"/>
        <v>3257.1649999999995</v>
      </c>
      <c r="C9248" s="17">
        <v>388.30400000000009</v>
      </c>
      <c r="D9248" s="14">
        <v>1279.04</v>
      </c>
      <c r="E9248" s="13">
        <v>93.771999999999991</v>
      </c>
      <c r="F9248" s="13">
        <v>6.165</v>
      </c>
      <c r="G9248" s="13">
        <v>35.76</v>
      </c>
      <c r="H9248" s="13">
        <v>506.952</v>
      </c>
      <c r="I9248" s="13">
        <v>56.58</v>
      </c>
      <c r="J9248" s="11">
        <v>883.87199999999984</v>
      </c>
      <c r="K9248" s="12">
        <v>0</v>
      </c>
      <c r="L9248" s="13">
        <v>6.72</v>
      </c>
    </row>
    <row r="9249" spans="1:12" s="4" customFormat="1" x14ac:dyDescent="0.2">
      <c r="A9249" s="9">
        <v>42466.364583333336</v>
      </c>
      <c r="B9249" s="18">
        <f t="shared" si="144"/>
        <v>3184.3110000000006</v>
      </c>
      <c r="C9249" s="17">
        <v>390.87199999999996</v>
      </c>
      <c r="D9249" s="14">
        <v>1277.1200000000001</v>
      </c>
      <c r="E9249" s="13">
        <v>95.372</v>
      </c>
      <c r="F9249" s="13">
        <v>6.0629999999999997</v>
      </c>
      <c r="G9249" s="13">
        <v>34.580000000000005</v>
      </c>
      <c r="H9249" s="13">
        <v>488.14</v>
      </c>
      <c r="I9249" s="13">
        <v>39.975999999999999</v>
      </c>
      <c r="J9249" s="11">
        <v>819.18799999999987</v>
      </c>
      <c r="K9249" s="12">
        <v>0</v>
      </c>
      <c r="L9249" s="13">
        <v>33</v>
      </c>
    </row>
    <row r="9250" spans="1:12" s="4" customFormat="1" x14ac:dyDescent="0.2">
      <c r="A9250" s="9">
        <v>42466.375</v>
      </c>
      <c r="B9250" s="18">
        <f t="shared" si="144"/>
        <v>3122.0969999999993</v>
      </c>
      <c r="C9250" s="17">
        <v>395.392</v>
      </c>
      <c r="D9250" s="14">
        <v>1309.5</v>
      </c>
      <c r="E9250" s="13">
        <v>94.744</v>
      </c>
      <c r="F9250" s="13">
        <v>6.1050000000000004</v>
      </c>
      <c r="G9250" s="13">
        <v>33.72</v>
      </c>
      <c r="H9250" s="13">
        <v>468.36</v>
      </c>
      <c r="I9250" s="13">
        <v>28.292000000000002</v>
      </c>
      <c r="J9250" s="11">
        <v>779.2639999999999</v>
      </c>
      <c r="K9250" s="12">
        <v>0</v>
      </c>
      <c r="L9250" s="13">
        <v>6.72</v>
      </c>
    </row>
    <row r="9251" spans="1:12" s="4" customFormat="1" x14ac:dyDescent="0.2">
      <c r="A9251" s="9">
        <v>42466.385416666664</v>
      </c>
      <c r="B9251" s="18">
        <f t="shared" si="144"/>
        <v>3134.1590000000001</v>
      </c>
      <c r="C9251" s="17">
        <v>392.25200000000001</v>
      </c>
      <c r="D9251" s="14">
        <v>1303.912</v>
      </c>
      <c r="E9251" s="13">
        <v>93.772000000000006</v>
      </c>
      <c r="F9251" s="13">
        <v>6.1310000000000002</v>
      </c>
      <c r="G9251" s="13">
        <v>32.272000000000006</v>
      </c>
      <c r="H9251" s="13">
        <v>475.65199999999999</v>
      </c>
      <c r="I9251" s="13">
        <v>26.443999999999999</v>
      </c>
      <c r="J9251" s="11">
        <v>775.00400000000013</v>
      </c>
      <c r="K9251" s="12">
        <v>0</v>
      </c>
      <c r="L9251" s="13">
        <v>28.72</v>
      </c>
    </row>
    <row r="9252" spans="1:12" s="4" customFormat="1" x14ac:dyDescent="0.2">
      <c r="A9252" s="9">
        <v>42466.395833333336</v>
      </c>
      <c r="B9252" s="18">
        <f t="shared" si="144"/>
        <v>3083.4580000000005</v>
      </c>
      <c r="C9252" s="17">
        <v>384.85199999999998</v>
      </c>
      <c r="D9252" s="14">
        <v>1280.68</v>
      </c>
      <c r="E9252" s="13">
        <v>95.591999999999999</v>
      </c>
      <c r="F9252" s="13">
        <v>6.6459999999999999</v>
      </c>
      <c r="G9252" s="13">
        <v>28.34</v>
      </c>
      <c r="H9252" s="13">
        <v>485.05200000000002</v>
      </c>
      <c r="I9252" s="13">
        <v>35.055999999999997</v>
      </c>
      <c r="J9252" s="11">
        <v>767.24</v>
      </c>
      <c r="K9252" s="12">
        <v>0</v>
      </c>
      <c r="L9252" s="13">
        <v>0</v>
      </c>
    </row>
    <row r="9253" spans="1:12" s="4" customFormat="1" x14ac:dyDescent="0.2">
      <c r="A9253" s="9">
        <v>42466.40625</v>
      </c>
      <c r="B9253" s="18">
        <f t="shared" si="144"/>
        <v>3088.4989999999998</v>
      </c>
      <c r="C9253" s="17">
        <v>372.90400000000005</v>
      </c>
      <c r="D9253" s="14">
        <v>1283.472</v>
      </c>
      <c r="E9253" s="13">
        <v>93.316000000000003</v>
      </c>
      <c r="F9253" s="13">
        <v>6.3549999999999995</v>
      </c>
      <c r="G9253" s="13">
        <v>37.5</v>
      </c>
      <c r="H9253" s="13">
        <v>488.91200000000003</v>
      </c>
      <c r="I9253" s="13">
        <v>36.283999999999999</v>
      </c>
      <c r="J9253" s="11">
        <v>763.03599999999994</v>
      </c>
      <c r="K9253" s="12">
        <v>0</v>
      </c>
      <c r="L9253" s="13">
        <v>6.72</v>
      </c>
    </row>
    <row r="9254" spans="1:12" s="4" customFormat="1" x14ac:dyDescent="0.2">
      <c r="A9254" s="9">
        <v>42466.416666666664</v>
      </c>
      <c r="B9254" s="18">
        <f t="shared" si="144"/>
        <v>3081.0279999999998</v>
      </c>
      <c r="C9254" s="17">
        <v>367.70400000000006</v>
      </c>
      <c r="D9254" s="14">
        <v>1273.1120000000001</v>
      </c>
      <c r="E9254" s="13">
        <v>93.944000000000003</v>
      </c>
      <c r="F9254" s="13">
        <v>5.7080000000000002</v>
      </c>
      <c r="G9254" s="13">
        <v>38.24</v>
      </c>
      <c r="H9254" s="13">
        <v>488.44</v>
      </c>
      <c r="I9254" s="13">
        <v>28.292000000000002</v>
      </c>
      <c r="J9254" s="11">
        <v>745.98800000000006</v>
      </c>
      <c r="K9254" s="12">
        <v>0</v>
      </c>
      <c r="L9254" s="13">
        <v>39.6</v>
      </c>
    </row>
    <row r="9255" spans="1:12" s="4" customFormat="1" x14ac:dyDescent="0.2">
      <c r="A9255" s="9">
        <v>42466.427083333336</v>
      </c>
      <c r="B9255" s="18">
        <f t="shared" si="144"/>
        <v>3018.252</v>
      </c>
      <c r="C9255" s="17">
        <v>362.33200000000005</v>
      </c>
      <c r="D9255" s="14">
        <v>1276.5320000000002</v>
      </c>
      <c r="E9255" s="13">
        <v>92.18</v>
      </c>
      <c r="F9255" s="13">
        <v>5.8280000000000003</v>
      </c>
      <c r="G9255" s="13">
        <v>30.78</v>
      </c>
      <c r="H9255" s="13">
        <v>488.392</v>
      </c>
      <c r="I9255" s="13">
        <v>25.832000000000001</v>
      </c>
      <c r="J9255" s="11">
        <v>736.25599999999986</v>
      </c>
      <c r="K9255" s="12">
        <v>0</v>
      </c>
      <c r="L9255" s="13">
        <v>0.12</v>
      </c>
    </row>
    <row r="9256" spans="1:12" s="4" customFormat="1" x14ac:dyDescent="0.2">
      <c r="A9256" s="9">
        <v>42466.4375</v>
      </c>
      <c r="B9256" s="18">
        <f t="shared" si="144"/>
        <v>3064.0559999999996</v>
      </c>
      <c r="C9256" s="17">
        <v>377.49199999999996</v>
      </c>
      <c r="D9256" s="14">
        <v>1326.58</v>
      </c>
      <c r="E9256" s="13">
        <v>89.367999999999995</v>
      </c>
      <c r="F9256" s="13">
        <v>5.8159999999999998</v>
      </c>
      <c r="G9256" s="13">
        <v>21.292000000000002</v>
      </c>
      <c r="H9256" s="13">
        <v>492.06</v>
      </c>
      <c r="I9256" s="13">
        <v>23.372</v>
      </c>
      <c r="J9256" s="11">
        <v>728.07599999999991</v>
      </c>
      <c r="K9256" s="12">
        <v>0</v>
      </c>
      <c r="L9256" s="13">
        <v>0</v>
      </c>
    </row>
    <row r="9257" spans="1:12" s="4" customFormat="1" x14ac:dyDescent="0.2">
      <c r="A9257" s="9">
        <v>42466.447916666664</v>
      </c>
      <c r="B9257" s="18">
        <f t="shared" si="144"/>
        <v>3013.8849999999998</v>
      </c>
      <c r="C9257" s="17">
        <v>374.30400000000003</v>
      </c>
      <c r="D9257" s="14">
        <v>1333.3600000000001</v>
      </c>
      <c r="E9257" s="13">
        <v>91.451999999999998</v>
      </c>
      <c r="F9257" s="13">
        <v>5.8650000000000002</v>
      </c>
      <c r="G9257" s="13">
        <v>19.34</v>
      </c>
      <c r="H9257" s="13">
        <v>488.94000000000005</v>
      </c>
      <c r="I9257" s="13">
        <v>27.06</v>
      </c>
      <c r="J9257" s="11">
        <v>666.84399999999982</v>
      </c>
      <c r="K9257" s="12">
        <v>0</v>
      </c>
      <c r="L9257" s="13">
        <v>6.72</v>
      </c>
    </row>
    <row r="9258" spans="1:12" s="4" customFormat="1" x14ac:dyDescent="0.2">
      <c r="A9258" s="9">
        <v>42466.458333333336</v>
      </c>
      <c r="B9258" s="18">
        <f t="shared" si="144"/>
        <v>3031.7259999999997</v>
      </c>
      <c r="C9258" s="17">
        <v>377.70400000000001</v>
      </c>
      <c r="D9258" s="14">
        <v>1284.6600000000001</v>
      </c>
      <c r="E9258" s="13">
        <v>92.75200000000001</v>
      </c>
      <c r="F9258" s="13">
        <v>5.8579999999999997</v>
      </c>
      <c r="G9258" s="13">
        <v>14.852</v>
      </c>
      <c r="H9258" s="13">
        <v>468.17200000000003</v>
      </c>
      <c r="I9258" s="13">
        <v>27.675999999999998</v>
      </c>
      <c r="J9258" s="11">
        <v>671.93200000000002</v>
      </c>
      <c r="K9258" s="12">
        <v>0</v>
      </c>
      <c r="L9258" s="13">
        <v>88.12</v>
      </c>
    </row>
    <row r="9259" spans="1:12" s="4" customFormat="1" x14ac:dyDescent="0.2">
      <c r="A9259" s="9">
        <v>42466.46875</v>
      </c>
      <c r="B9259" s="18">
        <f t="shared" si="144"/>
        <v>3055.9429999999998</v>
      </c>
      <c r="C9259" s="17">
        <v>379.97199999999998</v>
      </c>
      <c r="D9259" s="14">
        <v>1332.7719999999999</v>
      </c>
      <c r="E9259" s="13">
        <v>94.128</v>
      </c>
      <c r="F9259" s="13">
        <v>5.7149999999999999</v>
      </c>
      <c r="G9259" s="13">
        <v>12.351999999999999</v>
      </c>
      <c r="H9259" s="13">
        <v>477.56</v>
      </c>
      <c r="I9259" s="13">
        <v>36.283999999999999</v>
      </c>
      <c r="J9259" s="11">
        <v>684.15999999999985</v>
      </c>
      <c r="K9259" s="12">
        <v>0</v>
      </c>
      <c r="L9259" s="13">
        <v>33</v>
      </c>
    </row>
    <row r="9260" spans="1:12" s="4" customFormat="1" x14ac:dyDescent="0.2">
      <c r="A9260" s="9">
        <v>42466.479166666664</v>
      </c>
      <c r="B9260" s="18">
        <f t="shared" si="144"/>
        <v>2940.9759999999997</v>
      </c>
      <c r="C9260" s="17">
        <v>376.98399999999998</v>
      </c>
      <c r="D9260" s="14">
        <v>1273.04</v>
      </c>
      <c r="E9260" s="13">
        <v>92.49199999999999</v>
      </c>
      <c r="F9260" s="13">
        <v>5.9880000000000004</v>
      </c>
      <c r="G9260" s="13">
        <v>19.191999999999997</v>
      </c>
      <c r="H9260" s="13">
        <v>471.892</v>
      </c>
      <c r="I9260" s="13">
        <v>33.823999999999998</v>
      </c>
      <c r="J9260" s="11">
        <v>660.84399999999994</v>
      </c>
      <c r="K9260" s="12">
        <v>0</v>
      </c>
      <c r="L9260" s="13">
        <v>6.72</v>
      </c>
    </row>
    <row r="9261" spans="1:12" s="4" customFormat="1" x14ac:dyDescent="0.2">
      <c r="A9261" s="9">
        <v>42466.489583333336</v>
      </c>
      <c r="B9261" s="18">
        <f t="shared" si="144"/>
        <v>2965.9179999999992</v>
      </c>
      <c r="C9261" s="17">
        <v>374.43200000000002</v>
      </c>
      <c r="D9261" s="14">
        <v>1286.952</v>
      </c>
      <c r="E9261" s="13">
        <v>89.364000000000004</v>
      </c>
      <c r="F9261" s="13">
        <v>5.9180000000000001</v>
      </c>
      <c r="G9261" s="13">
        <v>23.192</v>
      </c>
      <c r="H9261" s="13">
        <v>470.8</v>
      </c>
      <c r="I9261" s="13">
        <v>23.984000000000002</v>
      </c>
      <c r="J9261" s="11">
        <v>662.55599999999981</v>
      </c>
      <c r="K9261" s="12">
        <v>0</v>
      </c>
      <c r="L9261" s="13">
        <v>28.72</v>
      </c>
    </row>
    <row r="9262" spans="1:12" s="4" customFormat="1" x14ac:dyDescent="0.2">
      <c r="A9262" s="9">
        <v>42466.5</v>
      </c>
      <c r="B9262" s="18">
        <f t="shared" si="144"/>
        <v>2957.3500000000004</v>
      </c>
      <c r="C9262" s="17">
        <v>375.94000000000011</v>
      </c>
      <c r="D9262" s="14">
        <v>1289.3</v>
      </c>
      <c r="E9262" s="13">
        <v>93.016000000000005</v>
      </c>
      <c r="F9262" s="13">
        <v>6.0979999999999999</v>
      </c>
      <c r="G9262" s="13">
        <v>16.912000000000003</v>
      </c>
      <c r="H9262" s="13">
        <v>476.44</v>
      </c>
      <c r="I9262" s="13">
        <v>29.52</v>
      </c>
      <c r="J9262" s="11">
        <v>670.12400000000002</v>
      </c>
      <c r="K9262" s="12">
        <v>0</v>
      </c>
      <c r="L9262" s="13">
        <v>0</v>
      </c>
    </row>
    <row r="9263" spans="1:12" s="4" customFormat="1" x14ac:dyDescent="0.2">
      <c r="A9263" s="9">
        <v>42466.510416666664</v>
      </c>
      <c r="B9263" s="18">
        <f t="shared" si="144"/>
        <v>2976.7619999999997</v>
      </c>
      <c r="C9263" s="17">
        <v>377.21200000000005</v>
      </c>
      <c r="D9263" s="14">
        <v>1332.96</v>
      </c>
      <c r="E9263" s="13">
        <v>103.44</v>
      </c>
      <c r="F9263" s="13">
        <v>5.9580000000000002</v>
      </c>
      <c r="G9263" s="13">
        <v>9.452</v>
      </c>
      <c r="H9263" s="13">
        <v>460.12</v>
      </c>
      <c r="I9263" s="13">
        <v>25.216000000000001</v>
      </c>
      <c r="J9263" s="11">
        <v>662.28399999999988</v>
      </c>
      <c r="K9263" s="12">
        <v>0</v>
      </c>
      <c r="L9263" s="13">
        <v>0.12</v>
      </c>
    </row>
    <row r="9264" spans="1:12" s="4" customFormat="1" x14ac:dyDescent="0.2">
      <c r="A9264" s="9">
        <v>42466.520833333336</v>
      </c>
      <c r="B9264" s="18">
        <f t="shared" si="144"/>
        <v>2957.0859999999998</v>
      </c>
      <c r="C9264" s="17">
        <v>372.11999999999995</v>
      </c>
      <c r="D9264" s="14">
        <v>1329.12</v>
      </c>
      <c r="E9264" s="13">
        <v>100.08799999999999</v>
      </c>
      <c r="F9264" s="13">
        <v>5.79</v>
      </c>
      <c r="G9264" s="13">
        <v>7.4</v>
      </c>
      <c r="H9264" s="13">
        <v>454.19200000000001</v>
      </c>
      <c r="I9264" s="13">
        <v>30.135999999999999</v>
      </c>
      <c r="J9264" s="11">
        <v>658.11999999999989</v>
      </c>
      <c r="K9264" s="12">
        <v>0</v>
      </c>
      <c r="L9264" s="13">
        <v>0.12</v>
      </c>
    </row>
    <row r="9265" spans="1:12" s="4" customFormat="1" x14ac:dyDescent="0.2">
      <c r="A9265" s="9">
        <v>42466.53125</v>
      </c>
      <c r="B9265" s="18">
        <f t="shared" si="144"/>
        <v>2981.6459999999997</v>
      </c>
      <c r="C9265" s="17">
        <v>369.79200000000003</v>
      </c>
      <c r="D9265" s="14">
        <v>1345.1120000000001</v>
      </c>
      <c r="E9265" s="13">
        <v>99.16</v>
      </c>
      <c r="F9265" s="13">
        <v>5.85</v>
      </c>
      <c r="G9265" s="13">
        <v>9.1120000000000001</v>
      </c>
      <c r="H9265" s="13">
        <v>466.05200000000002</v>
      </c>
      <c r="I9265" s="13">
        <v>25.832000000000001</v>
      </c>
      <c r="J9265" s="11">
        <v>660.7360000000001</v>
      </c>
      <c r="K9265" s="12">
        <v>0</v>
      </c>
      <c r="L9265" s="13">
        <v>0</v>
      </c>
    </row>
    <row r="9266" spans="1:12" s="4" customFormat="1" x14ac:dyDescent="0.2">
      <c r="A9266" s="9">
        <v>42466.541666666664</v>
      </c>
      <c r="B9266" s="18">
        <f t="shared" si="144"/>
        <v>2966.7179999999998</v>
      </c>
      <c r="C9266" s="17">
        <v>377.76400000000001</v>
      </c>
      <c r="D9266" s="14">
        <v>1282.652</v>
      </c>
      <c r="E9266" s="13">
        <v>97.475999999999999</v>
      </c>
      <c r="F9266" s="13">
        <v>6.03</v>
      </c>
      <c r="G9266" s="13">
        <v>5.7320000000000002</v>
      </c>
      <c r="H9266" s="13">
        <v>476.11199999999997</v>
      </c>
      <c r="I9266" s="13">
        <v>28.904</v>
      </c>
      <c r="J9266" s="11">
        <v>658.92800000000011</v>
      </c>
      <c r="K9266" s="12">
        <v>0</v>
      </c>
      <c r="L9266" s="13">
        <v>33.119999999999997</v>
      </c>
    </row>
    <row r="9267" spans="1:12" s="4" customFormat="1" x14ac:dyDescent="0.2">
      <c r="A9267" s="9">
        <v>42466.552083333336</v>
      </c>
      <c r="B9267" s="18">
        <f t="shared" si="144"/>
        <v>2925.2629999999995</v>
      </c>
      <c r="C9267" s="17">
        <v>366.97199999999998</v>
      </c>
      <c r="D9267" s="14">
        <v>1286.32</v>
      </c>
      <c r="E9267" s="13">
        <v>92.711999999999989</v>
      </c>
      <c r="F9267" s="13">
        <v>5.883</v>
      </c>
      <c r="G9267" s="13">
        <v>6.2919999999999998</v>
      </c>
      <c r="H9267" s="13">
        <v>460.41999999999996</v>
      </c>
      <c r="I9267" s="13">
        <v>23.984000000000002</v>
      </c>
      <c r="J9267" s="11">
        <v>649.55999999999995</v>
      </c>
      <c r="K9267" s="12">
        <v>0</v>
      </c>
      <c r="L9267" s="13">
        <v>33.119999999999997</v>
      </c>
    </row>
    <row r="9268" spans="1:12" s="4" customFormat="1" x14ac:dyDescent="0.2">
      <c r="A9268" s="9">
        <v>42466.5625</v>
      </c>
      <c r="B9268" s="18">
        <f t="shared" si="144"/>
        <v>2906.5269999999996</v>
      </c>
      <c r="C9268" s="17">
        <v>363.404</v>
      </c>
      <c r="D9268" s="14">
        <v>1274.9719999999998</v>
      </c>
      <c r="E9268" s="13">
        <v>89.539999999999992</v>
      </c>
      <c r="F9268" s="13">
        <v>5.7149999999999999</v>
      </c>
      <c r="G9268" s="13">
        <v>6.3</v>
      </c>
      <c r="H9268" s="13">
        <v>447.61199999999997</v>
      </c>
      <c r="I9268" s="13">
        <v>27.06</v>
      </c>
      <c r="J9268" s="11">
        <v>658.92399999999998</v>
      </c>
      <c r="K9268" s="12">
        <v>0</v>
      </c>
      <c r="L9268" s="13">
        <v>33</v>
      </c>
    </row>
    <row r="9269" spans="1:12" s="4" customFormat="1" x14ac:dyDescent="0.2">
      <c r="A9269" s="9">
        <v>42466.572916666664</v>
      </c>
      <c r="B9269" s="18">
        <f t="shared" si="144"/>
        <v>2913.6560000000009</v>
      </c>
      <c r="C9269" s="17">
        <v>363.21600000000001</v>
      </c>
      <c r="D9269" s="14">
        <v>1311.5400000000002</v>
      </c>
      <c r="E9269" s="13">
        <v>84.372</v>
      </c>
      <c r="F9269" s="13">
        <v>5.7679999999999998</v>
      </c>
      <c r="G9269" s="13">
        <v>8.9319999999999986</v>
      </c>
      <c r="H9269" s="13">
        <v>447.26</v>
      </c>
      <c r="I9269" s="13">
        <v>23.984000000000002</v>
      </c>
      <c r="J9269" s="11">
        <v>655.26400000000012</v>
      </c>
      <c r="K9269" s="12">
        <v>0</v>
      </c>
      <c r="L9269" s="13">
        <v>13.319999999999999</v>
      </c>
    </row>
    <row r="9270" spans="1:12" s="4" customFormat="1" x14ac:dyDescent="0.2">
      <c r="A9270" s="9">
        <v>42466.583333333336</v>
      </c>
      <c r="B9270" s="18">
        <f t="shared" si="144"/>
        <v>2876.7989999999995</v>
      </c>
      <c r="C9270" s="17">
        <v>365.55199999999996</v>
      </c>
      <c r="D9270" s="14">
        <v>1274</v>
      </c>
      <c r="E9270" s="13">
        <v>78.007999999999996</v>
      </c>
      <c r="F9270" s="13">
        <v>5.8310000000000004</v>
      </c>
      <c r="G9270" s="13">
        <v>14.36</v>
      </c>
      <c r="H9270" s="13">
        <v>408.17200000000003</v>
      </c>
      <c r="I9270" s="13">
        <v>28.292000000000002</v>
      </c>
      <c r="J9270" s="11">
        <v>654.06400000000008</v>
      </c>
      <c r="K9270" s="12">
        <v>0</v>
      </c>
      <c r="L9270" s="13">
        <v>48.519999999999996</v>
      </c>
    </row>
    <row r="9271" spans="1:12" s="4" customFormat="1" x14ac:dyDescent="0.2">
      <c r="A9271" s="9">
        <v>42466.59375</v>
      </c>
      <c r="B9271" s="18">
        <f t="shared" si="144"/>
        <v>2803.9100000000003</v>
      </c>
      <c r="C9271" s="17">
        <v>371.11200000000002</v>
      </c>
      <c r="D9271" s="14">
        <v>1252.54</v>
      </c>
      <c r="E9271" s="13">
        <v>79.748000000000005</v>
      </c>
      <c r="F9271" s="13">
        <v>5.79</v>
      </c>
      <c r="G9271" s="13">
        <v>18</v>
      </c>
      <c r="H9271" s="13">
        <v>392.24</v>
      </c>
      <c r="I9271" s="13">
        <v>25.216000000000001</v>
      </c>
      <c r="J9271" s="11">
        <v>652.66399999999999</v>
      </c>
      <c r="K9271" s="12">
        <v>0</v>
      </c>
      <c r="L9271" s="13">
        <v>6.6</v>
      </c>
    </row>
    <row r="9272" spans="1:12" s="4" customFormat="1" x14ac:dyDescent="0.2">
      <c r="A9272" s="9">
        <v>42466.604166666664</v>
      </c>
      <c r="B9272" s="18">
        <f t="shared" si="144"/>
        <v>2847.6989999999992</v>
      </c>
      <c r="C9272" s="17">
        <v>364.53600000000006</v>
      </c>
      <c r="D9272" s="14">
        <v>1270.4919999999997</v>
      </c>
      <c r="E9272" s="13">
        <v>79.347999999999999</v>
      </c>
      <c r="F9272" s="13">
        <v>5.5430000000000001</v>
      </c>
      <c r="G9272" s="13">
        <v>14.931999999999999</v>
      </c>
      <c r="H9272" s="13">
        <v>374.69200000000001</v>
      </c>
      <c r="I9272" s="13">
        <v>28.292000000000002</v>
      </c>
      <c r="J9272" s="11">
        <v>670.14400000000001</v>
      </c>
      <c r="K9272" s="12">
        <v>0</v>
      </c>
      <c r="L9272" s="13">
        <v>39.72</v>
      </c>
    </row>
    <row r="9273" spans="1:12" s="4" customFormat="1" x14ac:dyDescent="0.2">
      <c r="A9273" s="9">
        <v>42466.614583333336</v>
      </c>
      <c r="B9273" s="18">
        <f t="shared" si="144"/>
        <v>2787.7249999999999</v>
      </c>
      <c r="C9273" s="17">
        <v>346.904</v>
      </c>
      <c r="D9273" s="14">
        <v>1274.3719999999998</v>
      </c>
      <c r="E9273" s="13">
        <v>80.284000000000006</v>
      </c>
      <c r="F9273" s="13">
        <v>5.3929999999999998</v>
      </c>
      <c r="G9273" s="13">
        <v>20.46</v>
      </c>
      <c r="H9273" s="13">
        <v>373.44</v>
      </c>
      <c r="I9273" s="13">
        <v>23.984000000000002</v>
      </c>
      <c r="J9273" s="11">
        <v>662.76800000000003</v>
      </c>
      <c r="K9273" s="12">
        <v>0</v>
      </c>
      <c r="L9273" s="13">
        <v>0.12</v>
      </c>
    </row>
    <row r="9274" spans="1:12" s="4" customFormat="1" x14ac:dyDescent="0.2">
      <c r="A9274" s="9">
        <v>42466.625</v>
      </c>
      <c r="B9274" s="18">
        <f t="shared" si="144"/>
        <v>2852.9139999999998</v>
      </c>
      <c r="C9274" s="17">
        <v>354.97199999999998</v>
      </c>
      <c r="D9274" s="14">
        <v>1258.732</v>
      </c>
      <c r="E9274" s="13">
        <v>73.572000000000003</v>
      </c>
      <c r="F9274" s="13">
        <v>5.4859999999999998</v>
      </c>
      <c r="G9274" s="13">
        <v>17.932000000000002</v>
      </c>
      <c r="H9274" s="13">
        <v>369.44</v>
      </c>
      <c r="I9274" s="13">
        <v>25.832000000000001</v>
      </c>
      <c r="J9274" s="11">
        <v>658.94799999999987</v>
      </c>
      <c r="K9274" s="12">
        <v>0</v>
      </c>
      <c r="L9274" s="13">
        <v>88</v>
      </c>
    </row>
    <row r="9275" spans="1:12" s="4" customFormat="1" x14ac:dyDescent="0.2">
      <c r="A9275" s="9">
        <v>42466.635416666664</v>
      </c>
      <c r="B9275" s="18">
        <f t="shared" si="144"/>
        <v>2776.5319999999992</v>
      </c>
      <c r="C9275" s="17">
        <v>346.392</v>
      </c>
      <c r="D9275" s="14">
        <v>1246.9999999999998</v>
      </c>
      <c r="E9275" s="13">
        <v>69.503999999999991</v>
      </c>
      <c r="F9275" s="13">
        <v>5.3479999999999999</v>
      </c>
      <c r="G9275" s="13">
        <v>19.431999999999999</v>
      </c>
      <c r="H9275" s="13">
        <v>366.70000000000005</v>
      </c>
      <c r="I9275" s="13">
        <v>24.6</v>
      </c>
      <c r="J9275" s="11">
        <v>664.43599999999992</v>
      </c>
      <c r="K9275" s="12">
        <v>0</v>
      </c>
      <c r="L9275" s="13">
        <v>33.119999999999997</v>
      </c>
    </row>
    <row r="9276" spans="1:12" s="4" customFormat="1" x14ac:dyDescent="0.2">
      <c r="A9276" s="9">
        <v>42466.645833333336</v>
      </c>
      <c r="B9276" s="18">
        <f t="shared" si="144"/>
        <v>2760.5279999999993</v>
      </c>
      <c r="C9276" s="17">
        <v>357.56399999999996</v>
      </c>
      <c r="D9276" s="14">
        <v>1278.4719999999998</v>
      </c>
      <c r="E9276" s="13">
        <v>73.391999999999996</v>
      </c>
      <c r="F9276" s="13">
        <v>5.2279999999999998</v>
      </c>
      <c r="G9276" s="13">
        <v>25.771999999999998</v>
      </c>
      <c r="H9276" s="13">
        <v>350.7</v>
      </c>
      <c r="I9276" s="13">
        <v>25.832000000000001</v>
      </c>
      <c r="J9276" s="11">
        <v>643.44799999999987</v>
      </c>
      <c r="K9276" s="12">
        <v>0</v>
      </c>
      <c r="L9276" s="13">
        <v>0.12</v>
      </c>
    </row>
    <row r="9277" spans="1:12" s="4" customFormat="1" x14ac:dyDescent="0.2">
      <c r="A9277" s="9">
        <v>42466.65625</v>
      </c>
      <c r="B9277" s="18">
        <f t="shared" si="144"/>
        <v>2732.4360000000001</v>
      </c>
      <c r="C9277" s="17">
        <v>362.03599999999994</v>
      </c>
      <c r="D9277" s="14">
        <v>1245.712</v>
      </c>
      <c r="E9277" s="13">
        <v>68.932000000000002</v>
      </c>
      <c r="F9277" s="13">
        <v>4.4279999999999999</v>
      </c>
      <c r="G9277" s="13">
        <v>31.252000000000002</v>
      </c>
      <c r="H9277" s="13">
        <v>352.34</v>
      </c>
      <c r="I9277" s="13">
        <v>25.216000000000001</v>
      </c>
      <c r="J9277" s="11">
        <v>642.52</v>
      </c>
      <c r="K9277" s="12">
        <v>0</v>
      </c>
      <c r="L9277" s="13">
        <v>0</v>
      </c>
    </row>
    <row r="9278" spans="1:12" s="4" customFormat="1" x14ac:dyDescent="0.2">
      <c r="A9278" s="9">
        <v>42466.666666666664</v>
      </c>
      <c r="B9278" s="18">
        <f t="shared" si="144"/>
        <v>2684.9219999999996</v>
      </c>
      <c r="C9278" s="17">
        <v>352.02000000000004</v>
      </c>
      <c r="D9278" s="14">
        <v>1205.0519999999999</v>
      </c>
      <c r="E9278" s="13">
        <v>66.164000000000001</v>
      </c>
      <c r="F9278" s="13">
        <v>3.51</v>
      </c>
      <c r="G9278" s="13">
        <v>29.700000000000003</v>
      </c>
      <c r="H9278" s="13">
        <v>357.6</v>
      </c>
      <c r="I9278" s="13">
        <v>24.6</v>
      </c>
      <c r="J9278" s="11">
        <v>646.15599999999995</v>
      </c>
      <c r="K9278" s="12">
        <v>0</v>
      </c>
      <c r="L9278" s="13">
        <v>0.12</v>
      </c>
    </row>
    <row r="9279" spans="1:12" s="4" customFormat="1" x14ac:dyDescent="0.2">
      <c r="A9279" s="9">
        <v>42466.677083333336</v>
      </c>
      <c r="B9279" s="18">
        <f t="shared" si="144"/>
        <v>2674.7139999999999</v>
      </c>
      <c r="C9279" s="17">
        <v>350.54399999999998</v>
      </c>
      <c r="D9279" s="14">
        <v>1211.712</v>
      </c>
      <c r="E9279" s="13">
        <v>64.828000000000003</v>
      </c>
      <c r="F9279" s="13">
        <v>3.39</v>
      </c>
      <c r="G9279" s="13">
        <v>26.6</v>
      </c>
      <c r="H9279" s="13">
        <v>351.3</v>
      </c>
      <c r="I9279" s="13">
        <v>22.14</v>
      </c>
      <c r="J9279" s="11">
        <v>644.07999999999993</v>
      </c>
      <c r="K9279" s="12">
        <v>0</v>
      </c>
      <c r="L9279" s="13">
        <v>0.12</v>
      </c>
    </row>
    <row r="9280" spans="1:12" s="4" customFormat="1" x14ac:dyDescent="0.2">
      <c r="A9280" s="9">
        <v>42466.6875</v>
      </c>
      <c r="B9280" s="18">
        <f t="shared" si="144"/>
        <v>2684.6470000000004</v>
      </c>
      <c r="C9280" s="17">
        <v>346.26400000000007</v>
      </c>
      <c r="D9280" s="14">
        <v>1251.42</v>
      </c>
      <c r="E9280" s="13">
        <v>68.304000000000002</v>
      </c>
      <c r="F9280" s="13">
        <v>2.895</v>
      </c>
      <c r="G9280" s="13">
        <v>17.751999999999999</v>
      </c>
      <c r="H9280" s="13">
        <v>340.5</v>
      </c>
      <c r="I9280" s="13">
        <v>20.295999999999999</v>
      </c>
      <c r="J9280" s="11">
        <v>637.21600000000001</v>
      </c>
      <c r="K9280" s="12">
        <v>0</v>
      </c>
      <c r="L9280" s="13">
        <v>0</v>
      </c>
    </row>
    <row r="9281" spans="1:12" s="4" customFormat="1" x14ac:dyDescent="0.2">
      <c r="A9281" s="9">
        <v>42466.697916666664</v>
      </c>
      <c r="B9281" s="18">
        <f t="shared" si="144"/>
        <v>2643.123</v>
      </c>
      <c r="C9281" s="17">
        <v>343.43200000000002</v>
      </c>
      <c r="D9281" s="14">
        <v>1221.452</v>
      </c>
      <c r="E9281" s="13">
        <v>69.415999999999997</v>
      </c>
      <c r="F9281" s="13">
        <v>2.823</v>
      </c>
      <c r="G9281" s="13">
        <v>18.48</v>
      </c>
      <c r="H9281" s="13">
        <v>332.44</v>
      </c>
      <c r="I9281" s="13">
        <v>20.295999999999999</v>
      </c>
      <c r="J9281" s="11">
        <v>634.66399999999999</v>
      </c>
      <c r="K9281" s="12">
        <v>0</v>
      </c>
      <c r="L9281" s="13">
        <v>0.12</v>
      </c>
    </row>
    <row r="9282" spans="1:12" s="4" customFormat="1" x14ac:dyDescent="0.2">
      <c r="A9282" s="9">
        <v>42466.708333333336</v>
      </c>
      <c r="B9282" s="18">
        <f t="shared" si="144"/>
        <v>2648.8239999999996</v>
      </c>
      <c r="C9282" s="17">
        <v>348.452</v>
      </c>
      <c r="D9282" s="14">
        <v>1191.2719999999999</v>
      </c>
      <c r="E9282" s="13">
        <v>64.744</v>
      </c>
      <c r="F9282" s="13">
        <v>2.82</v>
      </c>
      <c r="G9282" s="13">
        <v>36.620000000000005</v>
      </c>
      <c r="H9282" s="13">
        <v>327.7</v>
      </c>
      <c r="I9282" s="13">
        <v>20.911999999999999</v>
      </c>
      <c r="J9282" s="11">
        <v>656.18399999999997</v>
      </c>
      <c r="K9282" s="12">
        <v>0</v>
      </c>
      <c r="L9282" s="13">
        <v>0.12</v>
      </c>
    </row>
    <row r="9283" spans="1:12" s="4" customFormat="1" x14ac:dyDescent="0.2">
      <c r="A9283" s="9">
        <v>42466.71875</v>
      </c>
      <c r="B9283" s="18">
        <f t="shared" ref="B9283:B9346" si="145">SUM(C9283:L9283)</f>
        <v>2669.95</v>
      </c>
      <c r="C9283" s="17">
        <v>343.47199999999992</v>
      </c>
      <c r="D9283" s="14">
        <v>1231.7799999999997</v>
      </c>
      <c r="E9283" s="13">
        <v>64.516000000000005</v>
      </c>
      <c r="F9283" s="13">
        <v>3.0379999999999998</v>
      </c>
      <c r="G9283" s="13">
        <v>26.060000000000002</v>
      </c>
      <c r="H9283" s="13">
        <v>334.41199999999998</v>
      </c>
      <c r="I9283" s="13">
        <v>18.452000000000002</v>
      </c>
      <c r="J9283" s="11">
        <v>648.22</v>
      </c>
      <c r="K9283" s="12">
        <v>0</v>
      </c>
      <c r="L9283" s="13">
        <v>0</v>
      </c>
    </row>
    <row r="9284" spans="1:12" s="4" customFormat="1" x14ac:dyDescent="0.2">
      <c r="A9284" s="9">
        <v>42466.729166666664</v>
      </c>
      <c r="B9284" s="18">
        <f t="shared" si="145"/>
        <v>2678.951</v>
      </c>
      <c r="C9284" s="17">
        <v>339.02400000000006</v>
      </c>
      <c r="D9284" s="14">
        <v>1260.44</v>
      </c>
      <c r="E9284" s="13">
        <v>66.087999999999994</v>
      </c>
      <c r="F9284" s="13">
        <v>2.9510000000000001</v>
      </c>
      <c r="G9284" s="13">
        <v>22.952000000000002</v>
      </c>
      <c r="H9284" s="13">
        <v>328.05200000000002</v>
      </c>
      <c r="I9284" s="13">
        <v>19.68</v>
      </c>
      <c r="J9284" s="11">
        <v>639.64400000000001</v>
      </c>
      <c r="K9284" s="12">
        <v>0</v>
      </c>
      <c r="L9284" s="13">
        <v>0.12</v>
      </c>
    </row>
    <row r="9285" spans="1:12" s="4" customFormat="1" x14ac:dyDescent="0.2">
      <c r="A9285" s="9">
        <v>42466.739583333336</v>
      </c>
      <c r="B9285" s="18">
        <f t="shared" si="145"/>
        <v>2700.2199999999993</v>
      </c>
      <c r="C9285" s="17">
        <v>339.19200000000001</v>
      </c>
      <c r="D9285" s="14">
        <v>1268.6599999999999</v>
      </c>
      <c r="E9285" s="13">
        <v>61.268000000000001</v>
      </c>
      <c r="F9285" s="13">
        <v>2.7080000000000002</v>
      </c>
      <c r="G9285" s="13">
        <v>28.34</v>
      </c>
      <c r="H9285" s="13">
        <v>341.68</v>
      </c>
      <c r="I9285" s="13">
        <v>17.835999999999999</v>
      </c>
      <c r="J9285" s="11">
        <v>640.41599999999994</v>
      </c>
      <c r="K9285" s="12">
        <v>0</v>
      </c>
      <c r="L9285" s="13">
        <v>0.12</v>
      </c>
    </row>
    <row r="9286" spans="1:12" s="4" customFormat="1" x14ac:dyDescent="0.2">
      <c r="A9286" s="9">
        <v>42466.75</v>
      </c>
      <c r="B9286" s="18">
        <f t="shared" si="145"/>
        <v>2721.2569999999996</v>
      </c>
      <c r="C9286" s="17">
        <v>329.7360000000001</v>
      </c>
      <c r="D9286" s="14">
        <v>1251.76</v>
      </c>
      <c r="E9286" s="13">
        <v>61.436</v>
      </c>
      <c r="F9286" s="13">
        <v>2.7450000000000001</v>
      </c>
      <c r="G9286" s="13">
        <v>28.14</v>
      </c>
      <c r="H9286" s="13">
        <v>342.97199999999998</v>
      </c>
      <c r="I9286" s="13">
        <v>11.071999999999999</v>
      </c>
      <c r="J9286" s="11">
        <v>660.39599999999984</v>
      </c>
      <c r="K9286" s="12">
        <v>0</v>
      </c>
      <c r="L9286" s="13">
        <v>33</v>
      </c>
    </row>
    <row r="9287" spans="1:12" s="4" customFormat="1" x14ac:dyDescent="0.2">
      <c r="A9287" s="9">
        <v>42466.760416666664</v>
      </c>
      <c r="B9287" s="18">
        <f t="shared" si="145"/>
        <v>2676.7609999999995</v>
      </c>
      <c r="C9287" s="17">
        <v>324.47199999999992</v>
      </c>
      <c r="D9287" s="14">
        <v>1240.6120000000001</v>
      </c>
      <c r="E9287" s="13">
        <v>59.22</v>
      </c>
      <c r="F9287" s="13">
        <v>2.5649999999999999</v>
      </c>
      <c r="G9287" s="13">
        <v>30.952000000000002</v>
      </c>
      <c r="H9287" s="13">
        <v>350.452</v>
      </c>
      <c r="I9287" s="13">
        <v>11.071999999999999</v>
      </c>
      <c r="J9287" s="11">
        <v>657.29599999999982</v>
      </c>
      <c r="K9287" s="12">
        <v>0</v>
      </c>
      <c r="L9287" s="13">
        <v>0.12</v>
      </c>
    </row>
    <row r="9288" spans="1:12" s="4" customFormat="1" x14ac:dyDescent="0.2">
      <c r="A9288" s="9">
        <v>42466.770833333336</v>
      </c>
      <c r="B9288" s="18">
        <f t="shared" si="145"/>
        <v>2643.4939999999997</v>
      </c>
      <c r="C9288" s="17">
        <v>329.82400000000001</v>
      </c>
      <c r="D9288" s="14">
        <v>1202.52</v>
      </c>
      <c r="E9288" s="13">
        <v>56.772000000000006</v>
      </c>
      <c r="F9288" s="13">
        <v>2.4180000000000001</v>
      </c>
      <c r="G9288" s="13">
        <v>33.232000000000006</v>
      </c>
      <c r="H9288" s="13">
        <v>348.81200000000001</v>
      </c>
      <c r="I9288" s="13">
        <v>12.916</v>
      </c>
      <c r="J9288" s="11">
        <v>656.88</v>
      </c>
      <c r="K9288" s="12">
        <v>0</v>
      </c>
      <c r="L9288" s="13">
        <v>0.12</v>
      </c>
    </row>
    <row r="9289" spans="1:12" s="4" customFormat="1" x14ac:dyDescent="0.2">
      <c r="A9289" s="9">
        <v>42466.78125</v>
      </c>
      <c r="B9289" s="18">
        <f t="shared" si="145"/>
        <v>2639.442</v>
      </c>
      <c r="C9289" s="17">
        <v>320.49199999999996</v>
      </c>
      <c r="D9289" s="14">
        <v>1221.1399999999999</v>
      </c>
      <c r="E9289" s="13">
        <v>61.364000000000004</v>
      </c>
      <c r="F9289" s="13">
        <v>2.258</v>
      </c>
      <c r="G9289" s="13">
        <v>34.171999999999997</v>
      </c>
      <c r="H9289" s="13">
        <v>330.54</v>
      </c>
      <c r="I9289" s="13">
        <v>15.992000000000001</v>
      </c>
      <c r="J9289" s="11">
        <v>653.48399999999992</v>
      </c>
      <c r="K9289" s="12">
        <v>0</v>
      </c>
      <c r="L9289" s="13">
        <v>0</v>
      </c>
    </row>
    <row r="9290" spans="1:12" s="4" customFormat="1" x14ac:dyDescent="0.2">
      <c r="A9290" s="9">
        <v>42466.791666666664</v>
      </c>
      <c r="B9290" s="18">
        <f t="shared" si="145"/>
        <v>2639.953</v>
      </c>
      <c r="C9290" s="17">
        <v>326.53199999999998</v>
      </c>
      <c r="D9290" s="14">
        <v>1175.2920000000001</v>
      </c>
      <c r="E9290" s="13">
        <v>56.5</v>
      </c>
      <c r="F9290" s="13">
        <v>2.2730000000000001</v>
      </c>
      <c r="G9290" s="13">
        <v>32.392000000000003</v>
      </c>
      <c r="H9290" s="13">
        <v>333.44</v>
      </c>
      <c r="I9290" s="13">
        <v>17.22</v>
      </c>
      <c r="J9290" s="11">
        <v>667.58399999999995</v>
      </c>
      <c r="K9290" s="12">
        <v>0</v>
      </c>
      <c r="L9290" s="13">
        <v>28.72</v>
      </c>
    </row>
    <row r="9291" spans="1:12" s="4" customFormat="1" x14ac:dyDescent="0.2">
      <c r="A9291" s="9">
        <v>42466.802083333336</v>
      </c>
      <c r="B9291" s="18">
        <f t="shared" si="145"/>
        <v>2763.4339999999997</v>
      </c>
      <c r="C9291" s="17">
        <v>332.01199999999994</v>
      </c>
      <c r="D9291" s="14">
        <v>1184.3320000000001</v>
      </c>
      <c r="E9291" s="13">
        <v>60.828000000000003</v>
      </c>
      <c r="F9291" s="13">
        <v>2.1859999999999999</v>
      </c>
      <c r="G9291" s="13">
        <v>35.792000000000002</v>
      </c>
      <c r="H9291" s="13">
        <v>360.79200000000003</v>
      </c>
      <c r="I9291" s="13">
        <v>17.22</v>
      </c>
      <c r="J9291" s="11">
        <v>658.072</v>
      </c>
      <c r="K9291" s="12">
        <v>0</v>
      </c>
      <c r="L9291" s="13">
        <v>112.2</v>
      </c>
    </row>
    <row r="9292" spans="1:12" s="4" customFormat="1" x14ac:dyDescent="0.2">
      <c r="A9292" s="9">
        <v>42466.8125</v>
      </c>
      <c r="B9292" s="18">
        <f t="shared" si="145"/>
        <v>2704.9839999999999</v>
      </c>
      <c r="C9292" s="17">
        <v>336.64000000000004</v>
      </c>
      <c r="D9292" s="14">
        <v>1137.56</v>
      </c>
      <c r="E9292" s="13">
        <v>61.320000000000007</v>
      </c>
      <c r="F9292" s="13">
        <v>2.1879999999999997</v>
      </c>
      <c r="G9292" s="13">
        <v>38.692</v>
      </c>
      <c r="H9292" s="13">
        <v>397.072</v>
      </c>
      <c r="I9292" s="13">
        <v>18.452000000000002</v>
      </c>
      <c r="J9292" s="11">
        <v>684.33999999999992</v>
      </c>
      <c r="K9292" s="12">
        <v>0</v>
      </c>
      <c r="L9292" s="13">
        <v>28.72</v>
      </c>
    </row>
    <row r="9293" spans="1:12" s="4" customFormat="1" x14ac:dyDescent="0.2">
      <c r="A9293" s="9">
        <v>42466.822916666664</v>
      </c>
      <c r="B9293" s="18">
        <f t="shared" si="145"/>
        <v>2654.4529999999995</v>
      </c>
      <c r="C9293" s="17">
        <v>344.29999999999995</v>
      </c>
      <c r="D9293" s="14">
        <v>1107.8519999999999</v>
      </c>
      <c r="E9293" s="13">
        <v>65.144000000000005</v>
      </c>
      <c r="F9293" s="13">
        <v>2.3449999999999998</v>
      </c>
      <c r="G9293" s="13">
        <v>36.440000000000005</v>
      </c>
      <c r="H9293" s="13">
        <v>394.84</v>
      </c>
      <c r="I9293" s="13">
        <v>17.835999999999999</v>
      </c>
      <c r="J9293" s="11">
        <v>685.57600000000002</v>
      </c>
      <c r="K9293" s="12">
        <v>0</v>
      </c>
      <c r="L9293" s="13">
        <v>0.12</v>
      </c>
    </row>
    <row r="9294" spans="1:12" s="4" customFormat="1" x14ac:dyDescent="0.2">
      <c r="A9294" s="9">
        <v>42466.833333333336</v>
      </c>
      <c r="B9294" s="18">
        <f t="shared" si="145"/>
        <v>2636.3569999999995</v>
      </c>
      <c r="C9294" s="17">
        <v>355.524</v>
      </c>
      <c r="D9294" s="14">
        <v>1081.5999999999999</v>
      </c>
      <c r="E9294" s="13">
        <v>69.463999999999999</v>
      </c>
      <c r="F9294" s="13">
        <v>2.1930000000000001</v>
      </c>
      <c r="G9294" s="13">
        <v>36.840000000000003</v>
      </c>
      <c r="H9294" s="13">
        <v>399.62</v>
      </c>
      <c r="I9294" s="13">
        <v>15.992000000000001</v>
      </c>
      <c r="J9294" s="11">
        <v>675.12400000000002</v>
      </c>
      <c r="K9294" s="12">
        <v>0</v>
      </c>
      <c r="L9294" s="13">
        <v>0</v>
      </c>
    </row>
    <row r="9295" spans="1:12" s="4" customFormat="1" x14ac:dyDescent="0.2">
      <c r="A9295" s="9">
        <v>42466.84375</v>
      </c>
      <c r="B9295" s="18">
        <f t="shared" si="145"/>
        <v>2674.1469999999995</v>
      </c>
      <c r="C9295" s="17">
        <v>353.35199999999998</v>
      </c>
      <c r="D9295" s="14">
        <v>1119.5999999999999</v>
      </c>
      <c r="E9295" s="13">
        <v>68.84</v>
      </c>
      <c r="F9295" s="13">
        <v>2.1949999999999998</v>
      </c>
      <c r="G9295" s="13">
        <v>41.752000000000002</v>
      </c>
      <c r="H9295" s="13">
        <v>405.65200000000004</v>
      </c>
      <c r="I9295" s="13">
        <v>18.452000000000002</v>
      </c>
      <c r="J9295" s="11">
        <v>664.18399999999997</v>
      </c>
      <c r="K9295" s="12">
        <v>0</v>
      </c>
      <c r="L9295" s="13">
        <v>0.12</v>
      </c>
    </row>
    <row r="9296" spans="1:12" s="4" customFormat="1" x14ac:dyDescent="0.2">
      <c r="A9296" s="9">
        <v>42466.854166666664</v>
      </c>
      <c r="B9296" s="18">
        <f t="shared" si="145"/>
        <v>2605.0209999999997</v>
      </c>
      <c r="C9296" s="17">
        <v>343.19200000000001</v>
      </c>
      <c r="D9296" s="14">
        <v>1077.752</v>
      </c>
      <c r="E9296" s="13">
        <v>68.704000000000008</v>
      </c>
      <c r="F9296" s="13">
        <v>2.173</v>
      </c>
      <c r="G9296" s="13">
        <v>42.239999999999995</v>
      </c>
      <c r="H9296" s="13">
        <v>387.572</v>
      </c>
      <c r="I9296" s="13">
        <v>17.22</v>
      </c>
      <c r="J9296" s="11">
        <v>666.16799999999989</v>
      </c>
      <c r="K9296" s="12">
        <v>0</v>
      </c>
      <c r="L9296" s="13">
        <v>0</v>
      </c>
    </row>
    <row r="9297" spans="1:12" s="4" customFormat="1" x14ac:dyDescent="0.2">
      <c r="A9297" s="9">
        <v>42466.864583333336</v>
      </c>
      <c r="B9297" s="18">
        <f t="shared" si="145"/>
        <v>2673.7550000000006</v>
      </c>
      <c r="C9297" s="17">
        <v>339.01200000000006</v>
      </c>
      <c r="D9297" s="14">
        <v>1051.5320000000002</v>
      </c>
      <c r="E9297" s="13">
        <v>70.304000000000002</v>
      </c>
      <c r="F9297" s="13">
        <v>2.1349999999999998</v>
      </c>
      <c r="G9297" s="13">
        <v>42.352000000000004</v>
      </c>
      <c r="H9297" s="13">
        <v>394.452</v>
      </c>
      <c r="I9297" s="13">
        <v>16.603999999999999</v>
      </c>
      <c r="J9297" s="11">
        <v>671.44399999999996</v>
      </c>
      <c r="K9297" s="12">
        <v>0</v>
      </c>
      <c r="L9297" s="13">
        <v>85.919999999999987</v>
      </c>
    </row>
    <row r="9298" spans="1:12" s="4" customFormat="1" x14ac:dyDescent="0.2">
      <c r="A9298" s="9">
        <v>42466.875</v>
      </c>
      <c r="B9298" s="18">
        <f t="shared" si="145"/>
        <v>2553.0299999999997</v>
      </c>
      <c r="C9298" s="17">
        <v>334.7639999999999</v>
      </c>
      <c r="D9298" s="14">
        <v>1007.372</v>
      </c>
      <c r="E9298" s="13">
        <v>68.664000000000001</v>
      </c>
      <c r="F9298" s="13">
        <v>2.21</v>
      </c>
      <c r="G9298" s="13">
        <v>40.64</v>
      </c>
      <c r="H9298" s="13">
        <v>397.77199999999999</v>
      </c>
      <c r="I9298" s="13">
        <v>17.22</v>
      </c>
      <c r="J9298" s="11">
        <v>677.66799999999989</v>
      </c>
      <c r="K9298" s="12">
        <v>0</v>
      </c>
      <c r="L9298" s="13">
        <v>6.72</v>
      </c>
    </row>
    <row r="9299" spans="1:12" s="4" customFormat="1" x14ac:dyDescent="0.2">
      <c r="A9299" s="9">
        <v>42466.885416666664</v>
      </c>
      <c r="B9299" s="18">
        <f t="shared" si="145"/>
        <v>2431.3029999999999</v>
      </c>
      <c r="C9299" s="17">
        <v>335.38399999999996</v>
      </c>
      <c r="D9299" s="14">
        <v>921.11199999999997</v>
      </c>
      <c r="E9299" s="13">
        <v>67.596000000000004</v>
      </c>
      <c r="F9299" s="13">
        <v>2.0829999999999997</v>
      </c>
      <c r="G9299" s="13">
        <v>39.031999999999996</v>
      </c>
      <c r="H9299" s="13">
        <v>389.13200000000001</v>
      </c>
      <c r="I9299" s="13">
        <v>16.603999999999999</v>
      </c>
      <c r="J9299" s="11">
        <v>660.3599999999999</v>
      </c>
      <c r="K9299" s="12">
        <v>0</v>
      </c>
      <c r="L9299" s="13">
        <v>0</v>
      </c>
    </row>
    <row r="9300" spans="1:12" s="4" customFormat="1" x14ac:dyDescent="0.2">
      <c r="A9300" s="9">
        <v>42466.895833333336</v>
      </c>
      <c r="B9300" s="18">
        <f t="shared" si="145"/>
        <v>2403.1909999999998</v>
      </c>
      <c r="C9300" s="17">
        <v>326.18399999999997</v>
      </c>
      <c r="D9300" s="14">
        <v>896.86000000000013</v>
      </c>
      <c r="E9300" s="13">
        <v>70.316000000000003</v>
      </c>
      <c r="F9300" s="13">
        <v>2.1110000000000002</v>
      </c>
      <c r="G9300" s="13">
        <v>40.22</v>
      </c>
      <c r="H9300" s="13">
        <v>379.12</v>
      </c>
      <c r="I9300" s="13">
        <v>15.992000000000001</v>
      </c>
      <c r="J9300" s="11">
        <v>672.26800000000003</v>
      </c>
      <c r="K9300" s="12">
        <v>0</v>
      </c>
      <c r="L9300" s="13">
        <v>0.12</v>
      </c>
    </row>
    <row r="9301" spans="1:12" s="4" customFormat="1" x14ac:dyDescent="0.2">
      <c r="A9301" s="9">
        <v>42466.90625</v>
      </c>
      <c r="B9301" s="18">
        <f t="shared" si="145"/>
        <v>2441.0769999999998</v>
      </c>
      <c r="C9301" s="17">
        <v>314.91199999999998</v>
      </c>
      <c r="D9301" s="14">
        <v>912.22</v>
      </c>
      <c r="E9301" s="13">
        <v>68.132000000000005</v>
      </c>
      <c r="F9301" s="13">
        <v>2.113</v>
      </c>
      <c r="G9301" s="13">
        <v>39.652000000000001</v>
      </c>
      <c r="H9301" s="13">
        <v>303.04000000000002</v>
      </c>
      <c r="I9301" s="13">
        <v>17.22</v>
      </c>
      <c r="J9301" s="11">
        <v>678.06799999999998</v>
      </c>
      <c r="K9301" s="12">
        <v>0</v>
      </c>
      <c r="L9301" s="13">
        <v>105.72</v>
      </c>
    </row>
    <row r="9302" spans="1:12" s="4" customFormat="1" x14ac:dyDescent="0.2">
      <c r="A9302" s="9">
        <v>42466.916666666664</v>
      </c>
      <c r="B9302" s="18">
        <f t="shared" si="145"/>
        <v>2282.6039999999998</v>
      </c>
      <c r="C9302" s="17">
        <v>306.64400000000001</v>
      </c>
      <c r="D9302" s="14">
        <v>882.45999999999992</v>
      </c>
      <c r="E9302" s="13">
        <v>73.38</v>
      </c>
      <c r="F9302" s="13">
        <v>2.2399999999999998</v>
      </c>
      <c r="G9302" s="13">
        <v>38.791999999999994</v>
      </c>
      <c r="H9302" s="13">
        <v>283.02</v>
      </c>
      <c r="I9302" s="13">
        <v>17.22</v>
      </c>
      <c r="J9302" s="11">
        <v>656.84799999999996</v>
      </c>
      <c r="K9302" s="12">
        <v>0</v>
      </c>
      <c r="L9302" s="13">
        <v>22</v>
      </c>
    </row>
    <row r="9303" spans="1:12" s="4" customFormat="1" x14ac:dyDescent="0.2">
      <c r="A9303" s="9">
        <v>42466.927083333336</v>
      </c>
      <c r="B9303" s="18">
        <f t="shared" si="145"/>
        <v>2220.54</v>
      </c>
      <c r="C9303" s="17">
        <v>297.89999999999998</v>
      </c>
      <c r="D9303" s="14">
        <v>895.952</v>
      </c>
      <c r="E9303" s="13">
        <v>66.572000000000003</v>
      </c>
      <c r="F9303" s="13">
        <v>2.0960000000000001</v>
      </c>
      <c r="G9303" s="13">
        <v>37.012000000000008</v>
      </c>
      <c r="H9303" s="13">
        <v>272.93200000000002</v>
      </c>
      <c r="I9303" s="13">
        <v>17.22</v>
      </c>
      <c r="J9303" s="11">
        <v>630.73599999999999</v>
      </c>
      <c r="K9303" s="12">
        <v>0</v>
      </c>
      <c r="L9303" s="13">
        <v>0.12</v>
      </c>
    </row>
    <row r="9304" spans="1:12" s="4" customFormat="1" x14ac:dyDescent="0.2">
      <c r="A9304" s="9">
        <v>42466.9375</v>
      </c>
      <c r="B9304" s="18">
        <f t="shared" si="145"/>
        <v>2225.2119999999995</v>
      </c>
      <c r="C9304" s="17">
        <v>302.83199999999994</v>
      </c>
      <c r="D9304" s="14">
        <v>918.13200000000006</v>
      </c>
      <c r="E9304" s="13">
        <v>65.635999999999996</v>
      </c>
      <c r="F9304" s="13">
        <v>2.12</v>
      </c>
      <c r="G9304" s="13">
        <v>30.512</v>
      </c>
      <c r="H9304" s="13">
        <v>268.82</v>
      </c>
      <c r="I9304" s="13">
        <v>17.835999999999999</v>
      </c>
      <c r="J9304" s="11">
        <v>619.20399999999995</v>
      </c>
      <c r="K9304" s="12">
        <v>0</v>
      </c>
      <c r="L9304" s="13">
        <v>0.12</v>
      </c>
    </row>
    <row r="9305" spans="1:12" s="4" customFormat="1" x14ac:dyDescent="0.2">
      <c r="A9305" s="9">
        <v>42466.947916666664</v>
      </c>
      <c r="B9305" s="18">
        <f t="shared" si="145"/>
        <v>2250.9139999999998</v>
      </c>
      <c r="C9305" s="17">
        <v>287.74399999999997</v>
      </c>
      <c r="D9305" s="14">
        <v>918.74</v>
      </c>
      <c r="E9305" s="13">
        <v>60.564</v>
      </c>
      <c r="F9305" s="13">
        <v>2.1579999999999999</v>
      </c>
      <c r="G9305" s="13">
        <v>32.872000000000007</v>
      </c>
      <c r="H9305" s="13">
        <v>260.97199999999998</v>
      </c>
      <c r="I9305" s="13">
        <v>17.22</v>
      </c>
      <c r="J9305" s="11">
        <v>624.44399999999996</v>
      </c>
      <c r="K9305" s="12">
        <v>0</v>
      </c>
      <c r="L9305" s="13">
        <v>46.2</v>
      </c>
    </row>
    <row r="9306" spans="1:12" s="4" customFormat="1" x14ac:dyDescent="0.2">
      <c r="A9306" s="9">
        <v>42466.958333333336</v>
      </c>
      <c r="B9306" s="18">
        <f t="shared" si="145"/>
        <v>2208.2730000000001</v>
      </c>
      <c r="C9306" s="17">
        <v>293.61599999999999</v>
      </c>
      <c r="D9306" s="14">
        <v>923.09999999999991</v>
      </c>
      <c r="E9306" s="13">
        <v>59.800000000000004</v>
      </c>
      <c r="F9306" s="13">
        <v>2.113</v>
      </c>
      <c r="G9306" s="13">
        <v>34.700000000000003</v>
      </c>
      <c r="H9306" s="13">
        <v>260.83199999999999</v>
      </c>
      <c r="I9306" s="13">
        <v>16.603999999999999</v>
      </c>
      <c r="J9306" s="11">
        <v>617.38800000000003</v>
      </c>
      <c r="K9306" s="12">
        <v>0</v>
      </c>
      <c r="L9306" s="13">
        <v>0.12</v>
      </c>
    </row>
    <row r="9307" spans="1:12" s="4" customFormat="1" x14ac:dyDescent="0.2">
      <c r="A9307" s="9">
        <v>42466.96875</v>
      </c>
      <c r="B9307" s="18">
        <f t="shared" si="145"/>
        <v>2218.8829999999998</v>
      </c>
      <c r="C9307" s="17">
        <v>289.93200000000002</v>
      </c>
      <c r="D9307" s="14">
        <v>941.5200000000001</v>
      </c>
      <c r="E9307" s="13">
        <v>61.628</v>
      </c>
      <c r="F9307" s="13">
        <v>2.2629999999999999</v>
      </c>
      <c r="G9307" s="13">
        <v>32.012</v>
      </c>
      <c r="H9307" s="13">
        <v>263.13200000000001</v>
      </c>
      <c r="I9307" s="13">
        <v>17.22</v>
      </c>
      <c r="J9307" s="11">
        <v>611.05599999999993</v>
      </c>
      <c r="K9307" s="12">
        <v>0</v>
      </c>
      <c r="L9307" s="13">
        <v>0.12</v>
      </c>
    </row>
    <row r="9308" spans="1:12" s="4" customFormat="1" x14ac:dyDescent="0.2">
      <c r="A9308" s="9">
        <v>42466.979166666664</v>
      </c>
      <c r="B9308" s="18">
        <f t="shared" si="145"/>
        <v>2258.8509999999997</v>
      </c>
      <c r="C9308" s="17">
        <v>290.52399999999994</v>
      </c>
      <c r="D9308" s="14">
        <v>969.21999999999991</v>
      </c>
      <c r="E9308" s="13">
        <v>62.635999999999996</v>
      </c>
      <c r="F9308" s="13">
        <v>2.1630000000000003</v>
      </c>
      <c r="G9308" s="13">
        <v>32.78</v>
      </c>
      <c r="H9308" s="13">
        <v>264.66000000000003</v>
      </c>
      <c r="I9308" s="13">
        <v>17.835999999999999</v>
      </c>
      <c r="J9308" s="11">
        <v>619.03199999999993</v>
      </c>
      <c r="K9308" s="12">
        <v>0</v>
      </c>
      <c r="L9308" s="13">
        <v>0</v>
      </c>
    </row>
    <row r="9309" spans="1:12" s="4" customFormat="1" x14ac:dyDescent="0.2">
      <c r="A9309" s="9">
        <v>42466.989583333336</v>
      </c>
      <c r="B9309" s="18">
        <f t="shared" si="145"/>
        <v>2240.1730000000002</v>
      </c>
      <c r="C9309" s="17">
        <v>284.024</v>
      </c>
      <c r="D9309" s="14">
        <v>967.9</v>
      </c>
      <c r="E9309" s="13">
        <v>61.088000000000001</v>
      </c>
      <c r="F9309" s="13">
        <v>2.0529999999999999</v>
      </c>
      <c r="G9309" s="13">
        <v>32.432000000000002</v>
      </c>
      <c r="H9309" s="13">
        <v>256.15999999999997</v>
      </c>
      <c r="I9309" s="13">
        <v>17.22</v>
      </c>
      <c r="J9309" s="11">
        <v>619.17600000000004</v>
      </c>
      <c r="K9309" s="12">
        <v>0</v>
      </c>
      <c r="L9309" s="13">
        <v>0.12</v>
      </c>
    </row>
    <row r="9310" spans="1:12" s="4" customFormat="1" x14ac:dyDescent="0.2">
      <c r="A9310" s="9">
        <v>42467</v>
      </c>
      <c r="B9310" s="18">
        <f t="shared" si="145"/>
        <v>2220.1149999999998</v>
      </c>
      <c r="C9310" s="17">
        <v>255.49200000000002</v>
      </c>
      <c r="D9310" s="14">
        <v>971.60000000000014</v>
      </c>
      <c r="E9310" s="13">
        <v>58.911999999999999</v>
      </c>
      <c r="F9310" s="13">
        <v>2.0229999999999997</v>
      </c>
      <c r="G9310" s="13">
        <v>31.58</v>
      </c>
      <c r="H9310" s="13">
        <v>258.65200000000004</v>
      </c>
      <c r="I9310" s="13">
        <v>17.22</v>
      </c>
      <c r="J9310" s="11">
        <v>624.51599999999996</v>
      </c>
      <c r="K9310" s="12">
        <v>0</v>
      </c>
      <c r="L9310" s="13">
        <v>0.12</v>
      </c>
    </row>
    <row r="9311" spans="1:12" s="4" customFormat="1" x14ac:dyDescent="0.2">
      <c r="A9311" s="9">
        <v>42467.010416666664</v>
      </c>
      <c r="B9311" s="18">
        <f t="shared" si="145"/>
        <v>2199.0429999999997</v>
      </c>
      <c r="C9311" s="17">
        <v>251.74399999999997</v>
      </c>
      <c r="D9311" s="14">
        <v>966.06</v>
      </c>
      <c r="E9311" s="13">
        <v>59.508000000000003</v>
      </c>
      <c r="F9311" s="13">
        <v>2.0749999999999997</v>
      </c>
      <c r="G9311" s="13">
        <v>32.812000000000005</v>
      </c>
      <c r="H9311" s="13">
        <v>254.83999999999997</v>
      </c>
      <c r="I9311" s="13">
        <v>17.22</v>
      </c>
      <c r="J9311" s="11">
        <v>614.78399999999988</v>
      </c>
      <c r="K9311" s="12">
        <v>0</v>
      </c>
      <c r="L9311" s="13">
        <v>0</v>
      </c>
    </row>
    <row r="9312" spans="1:12" s="4" customFormat="1" x14ac:dyDescent="0.2">
      <c r="A9312" s="9">
        <v>42467.020833333336</v>
      </c>
      <c r="B9312" s="18">
        <f t="shared" si="145"/>
        <v>2204.9450000000002</v>
      </c>
      <c r="C9312" s="17">
        <v>247.39599999999999</v>
      </c>
      <c r="D9312" s="14">
        <v>972.42000000000019</v>
      </c>
      <c r="E9312" s="13">
        <v>60.496000000000002</v>
      </c>
      <c r="F9312" s="13">
        <v>2.2530000000000001</v>
      </c>
      <c r="G9312" s="13">
        <v>34.712000000000003</v>
      </c>
      <c r="H9312" s="13">
        <v>251.38</v>
      </c>
      <c r="I9312" s="13">
        <v>16.603999999999999</v>
      </c>
      <c r="J9312" s="11">
        <v>619.56400000000008</v>
      </c>
      <c r="K9312" s="12">
        <v>0</v>
      </c>
      <c r="L9312" s="13">
        <v>0.12</v>
      </c>
    </row>
    <row r="9313" spans="1:12" s="4" customFormat="1" x14ac:dyDescent="0.2">
      <c r="A9313" s="9">
        <v>42467.03125</v>
      </c>
      <c r="B9313" s="18">
        <f t="shared" si="145"/>
        <v>2297.0259999999998</v>
      </c>
      <c r="C9313" s="17">
        <v>249.99200000000002</v>
      </c>
      <c r="D9313" s="14">
        <v>976.83999999999992</v>
      </c>
      <c r="E9313" s="13">
        <v>60.936000000000007</v>
      </c>
      <c r="F9313" s="13">
        <v>2.09</v>
      </c>
      <c r="G9313" s="13">
        <v>35.152000000000001</v>
      </c>
      <c r="H9313" s="13">
        <v>253.37200000000001</v>
      </c>
      <c r="I9313" s="13">
        <v>17.22</v>
      </c>
      <c r="J9313" s="11">
        <v>635.30399999999997</v>
      </c>
      <c r="K9313" s="12">
        <v>0</v>
      </c>
      <c r="L9313" s="13">
        <v>66.12</v>
      </c>
    </row>
    <row r="9314" spans="1:12" s="4" customFormat="1" x14ac:dyDescent="0.2">
      <c r="A9314" s="9">
        <v>42467.041666666664</v>
      </c>
      <c r="B9314" s="18">
        <f t="shared" si="145"/>
        <v>2194.0250000000001</v>
      </c>
      <c r="C9314" s="17">
        <v>249.01599999999996</v>
      </c>
      <c r="D9314" s="14">
        <v>956.73199999999997</v>
      </c>
      <c r="E9314" s="13">
        <v>61.811999999999998</v>
      </c>
      <c r="F9314" s="13">
        <v>2.165</v>
      </c>
      <c r="G9314" s="13">
        <v>35.480000000000004</v>
      </c>
      <c r="H9314" s="13">
        <v>243.892</v>
      </c>
      <c r="I9314" s="13">
        <v>17.22</v>
      </c>
      <c r="J9314" s="11">
        <v>627.70799999999997</v>
      </c>
      <c r="K9314" s="12">
        <v>0</v>
      </c>
      <c r="L9314" s="13">
        <v>0</v>
      </c>
    </row>
    <row r="9315" spans="1:12" s="4" customFormat="1" x14ac:dyDescent="0.2">
      <c r="A9315" s="9">
        <v>42467.052083333336</v>
      </c>
      <c r="B9315" s="18">
        <f t="shared" si="145"/>
        <v>2189.7370000000001</v>
      </c>
      <c r="C9315" s="17">
        <v>247.07200000000003</v>
      </c>
      <c r="D9315" s="14">
        <v>956.91200000000003</v>
      </c>
      <c r="E9315" s="13">
        <v>60.040000000000006</v>
      </c>
      <c r="F9315" s="13">
        <v>2.0449999999999999</v>
      </c>
      <c r="G9315" s="13">
        <v>33.872</v>
      </c>
      <c r="H9315" s="13">
        <v>244.68</v>
      </c>
      <c r="I9315" s="13">
        <v>17.22</v>
      </c>
      <c r="J9315" s="11">
        <v>627.77599999999995</v>
      </c>
      <c r="K9315" s="12">
        <v>0</v>
      </c>
      <c r="L9315" s="13">
        <v>0.12</v>
      </c>
    </row>
    <row r="9316" spans="1:12" s="4" customFormat="1" x14ac:dyDescent="0.2">
      <c r="A9316" s="9">
        <v>42467.0625</v>
      </c>
      <c r="B9316" s="18">
        <f t="shared" si="145"/>
        <v>2180.5379999999996</v>
      </c>
      <c r="C9316" s="17">
        <v>249.15200000000002</v>
      </c>
      <c r="D9316" s="14">
        <v>932.83199999999999</v>
      </c>
      <c r="E9316" s="13">
        <v>59.46</v>
      </c>
      <c r="F9316" s="13">
        <v>2.21</v>
      </c>
      <c r="G9316" s="13">
        <v>31.94</v>
      </c>
      <c r="H9316" s="13">
        <v>252.99200000000002</v>
      </c>
      <c r="I9316" s="13">
        <v>18.452000000000002</v>
      </c>
      <c r="J9316" s="11">
        <v>633.37999999999988</v>
      </c>
      <c r="K9316" s="12">
        <v>0</v>
      </c>
      <c r="L9316" s="13">
        <v>0.12</v>
      </c>
    </row>
    <row r="9317" spans="1:12" s="4" customFormat="1" x14ac:dyDescent="0.2">
      <c r="A9317" s="9">
        <v>42467.072916666664</v>
      </c>
      <c r="B9317" s="18">
        <f t="shared" si="145"/>
        <v>2258.712</v>
      </c>
      <c r="C9317" s="17">
        <v>242.93199999999999</v>
      </c>
      <c r="D9317" s="14">
        <v>931.19200000000001</v>
      </c>
      <c r="E9317" s="13">
        <v>57.635999999999996</v>
      </c>
      <c r="F9317" s="13">
        <v>2.0880000000000001</v>
      </c>
      <c r="G9317" s="13">
        <v>32.132000000000005</v>
      </c>
      <c r="H9317" s="13">
        <v>252.9</v>
      </c>
      <c r="I9317" s="13">
        <v>17.835999999999999</v>
      </c>
      <c r="J9317" s="11">
        <v>640.596</v>
      </c>
      <c r="K9317" s="12">
        <v>0</v>
      </c>
      <c r="L9317" s="13">
        <v>81.400000000000006</v>
      </c>
    </row>
    <row r="9318" spans="1:12" s="4" customFormat="1" x14ac:dyDescent="0.2">
      <c r="A9318" s="9">
        <v>42467.083333333336</v>
      </c>
      <c r="B9318" s="18">
        <f t="shared" si="145"/>
        <v>2189.8530000000001</v>
      </c>
      <c r="C9318" s="17">
        <v>244.26399999999998</v>
      </c>
      <c r="D9318" s="14">
        <v>933.95999999999992</v>
      </c>
      <c r="E9318" s="13">
        <v>58.891999999999996</v>
      </c>
      <c r="F9318" s="13">
        <v>1.9929999999999999</v>
      </c>
      <c r="G9318" s="13">
        <v>32.631999999999998</v>
      </c>
      <c r="H9318" s="13">
        <v>254.88</v>
      </c>
      <c r="I9318" s="13">
        <v>17.835999999999999</v>
      </c>
      <c r="J9318" s="11">
        <v>645.27600000000007</v>
      </c>
      <c r="K9318" s="12">
        <v>0</v>
      </c>
      <c r="L9318" s="13">
        <v>0.12</v>
      </c>
    </row>
    <row r="9319" spans="1:12" s="4" customFormat="1" x14ac:dyDescent="0.2">
      <c r="A9319" s="9">
        <v>42467.09375</v>
      </c>
      <c r="B9319" s="18">
        <f t="shared" si="145"/>
        <v>2158.9650000000001</v>
      </c>
      <c r="C9319" s="17">
        <v>245.67200000000003</v>
      </c>
      <c r="D9319" s="14">
        <v>912.1</v>
      </c>
      <c r="E9319" s="13">
        <v>57.843999999999994</v>
      </c>
      <c r="F9319" s="13">
        <v>2.0529999999999999</v>
      </c>
      <c r="G9319" s="13">
        <v>32.512</v>
      </c>
      <c r="H9319" s="13">
        <v>253.51999999999998</v>
      </c>
      <c r="I9319" s="13">
        <v>17.22</v>
      </c>
      <c r="J9319" s="11">
        <v>638.04399999999998</v>
      </c>
      <c r="K9319" s="12">
        <v>0</v>
      </c>
      <c r="L9319" s="13">
        <v>0</v>
      </c>
    </row>
    <row r="9320" spans="1:12" s="4" customFormat="1" x14ac:dyDescent="0.2">
      <c r="A9320" s="9">
        <v>42467.104166666664</v>
      </c>
      <c r="B9320" s="18">
        <f t="shared" si="145"/>
        <v>2175.0129999999999</v>
      </c>
      <c r="C9320" s="17">
        <v>241.33200000000002</v>
      </c>
      <c r="D9320" s="14">
        <v>914.83999999999992</v>
      </c>
      <c r="E9320" s="13">
        <v>59.795999999999999</v>
      </c>
      <c r="F9320" s="13">
        <v>2.081</v>
      </c>
      <c r="G9320" s="13">
        <v>33.54</v>
      </c>
      <c r="H9320" s="13">
        <v>259.76</v>
      </c>
      <c r="I9320" s="13">
        <v>18.452000000000002</v>
      </c>
      <c r="J9320" s="11">
        <v>645.09199999999987</v>
      </c>
      <c r="K9320" s="12">
        <v>0</v>
      </c>
      <c r="L9320" s="13">
        <v>0.12</v>
      </c>
    </row>
    <row r="9321" spans="1:12" s="4" customFormat="1" x14ac:dyDescent="0.2">
      <c r="A9321" s="9">
        <v>42467.114583333336</v>
      </c>
      <c r="B9321" s="18">
        <f t="shared" si="145"/>
        <v>2115.3449999999998</v>
      </c>
      <c r="C9321" s="17">
        <v>234.15599999999998</v>
      </c>
      <c r="D9321" s="14">
        <v>894.07200000000012</v>
      </c>
      <c r="E9321" s="13">
        <v>59.364000000000004</v>
      </c>
      <c r="F9321" s="13">
        <v>2.0449999999999999</v>
      </c>
      <c r="G9321" s="13">
        <v>33.712000000000003</v>
      </c>
      <c r="H9321" s="13">
        <v>239.57999999999998</v>
      </c>
      <c r="I9321" s="13">
        <v>18.452000000000002</v>
      </c>
      <c r="J9321" s="11">
        <v>633.84399999999994</v>
      </c>
      <c r="K9321" s="12">
        <v>0</v>
      </c>
      <c r="L9321" s="13">
        <v>0.12</v>
      </c>
    </row>
    <row r="9322" spans="1:12" s="4" customFormat="1" x14ac:dyDescent="0.2">
      <c r="A9322" s="9">
        <v>42467.125</v>
      </c>
      <c r="B9322" s="18">
        <f t="shared" si="145"/>
        <v>2148.8070000000002</v>
      </c>
      <c r="C9322" s="17">
        <v>233.94</v>
      </c>
      <c r="D9322" s="14">
        <v>918.69200000000001</v>
      </c>
      <c r="E9322" s="13">
        <v>57.183999999999997</v>
      </c>
      <c r="F9322" s="13">
        <v>2.0149999999999997</v>
      </c>
      <c r="G9322" s="13">
        <v>32.64</v>
      </c>
      <c r="H9322" s="13">
        <v>243.012</v>
      </c>
      <c r="I9322" s="13">
        <v>17.835999999999999</v>
      </c>
      <c r="J9322" s="11">
        <v>643.48800000000006</v>
      </c>
      <c r="K9322" s="12">
        <v>0</v>
      </c>
      <c r="L9322" s="13">
        <v>0</v>
      </c>
    </row>
    <row r="9323" spans="1:12" s="4" customFormat="1" x14ac:dyDescent="0.2">
      <c r="A9323" s="9">
        <v>42467.135416666664</v>
      </c>
      <c r="B9323" s="18">
        <f t="shared" si="145"/>
        <v>2227.2830000000004</v>
      </c>
      <c r="C9323" s="17">
        <v>234.28400000000002</v>
      </c>
      <c r="D9323" s="14">
        <v>1002.5</v>
      </c>
      <c r="E9323" s="13">
        <v>55.475999999999999</v>
      </c>
      <c r="F9323" s="13">
        <v>2.0829999999999997</v>
      </c>
      <c r="G9323" s="13">
        <v>33.620000000000005</v>
      </c>
      <c r="H9323" s="13">
        <v>246.45999999999998</v>
      </c>
      <c r="I9323" s="13">
        <v>19.064</v>
      </c>
      <c r="J9323" s="11">
        <v>633.67599999999993</v>
      </c>
      <c r="K9323" s="12">
        <v>0</v>
      </c>
      <c r="L9323" s="13">
        <v>0.12</v>
      </c>
    </row>
    <row r="9324" spans="1:12" s="4" customFormat="1" x14ac:dyDescent="0.2">
      <c r="A9324" s="9">
        <v>42467.145833333336</v>
      </c>
      <c r="B9324" s="18">
        <f t="shared" si="145"/>
        <v>2228.7419999999997</v>
      </c>
      <c r="C9324" s="17">
        <v>241.81200000000001</v>
      </c>
      <c r="D9324" s="14">
        <v>994.81200000000001</v>
      </c>
      <c r="E9324" s="13">
        <v>59.292000000000002</v>
      </c>
      <c r="F9324" s="13">
        <v>2.0299999999999998</v>
      </c>
      <c r="G9324" s="13">
        <v>32.78</v>
      </c>
      <c r="H9324" s="13">
        <v>254.34</v>
      </c>
      <c r="I9324" s="13">
        <v>19.68</v>
      </c>
      <c r="J9324" s="11">
        <v>623.87600000000009</v>
      </c>
      <c r="K9324" s="12">
        <v>0</v>
      </c>
      <c r="L9324" s="13">
        <v>0.12</v>
      </c>
    </row>
    <row r="9325" spans="1:12" s="4" customFormat="1" x14ac:dyDescent="0.2">
      <c r="A9325" s="9">
        <v>42467.15625</v>
      </c>
      <c r="B9325" s="18">
        <f t="shared" si="145"/>
        <v>2276.3709999999996</v>
      </c>
      <c r="C9325" s="17">
        <v>256.09199999999998</v>
      </c>
      <c r="D9325" s="14">
        <v>1007.8920000000001</v>
      </c>
      <c r="E9325" s="13">
        <v>62.936</v>
      </c>
      <c r="F9325" s="13">
        <v>2.0430000000000001</v>
      </c>
      <c r="G9325" s="13">
        <v>32.731999999999999</v>
      </c>
      <c r="H9325" s="13">
        <v>261.02</v>
      </c>
      <c r="I9325" s="13">
        <v>19.064</v>
      </c>
      <c r="J9325" s="11">
        <v>634.59199999999998</v>
      </c>
      <c r="K9325" s="12">
        <v>0</v>
      </c>
      <c r="L9325" s="13">
        <v>0</v>
      </c>
    </row>
    <row r="9326" spans="1:12" s="4" customFormat="1" x14ac:dyDescent="0.2">
      <c r="A9326" s="9">
        <v>42467.166666666664</v>
      </c>
      <c r="B9326" s="18">
        <f t="shared" si="145"/>
        <v>2331.9390000000003</v>
      </c>
      <c r="C9326" s="17">
        <v>283.68399999999997</v>
      </c>
      <c r="D9326" s="14">
        <v>1021.98</v>
      </c>
      <c r="E9326" s="13">
        <v>61.516000000000005</v>
      </c>
      <c r="F9326" s="13">
        <v>2.0749999999999997</v>
      </c>
      <c r="G9326" s="13">
        <v>31.28</v>
      </c>
      <c r="H9326" s="13">
        <v>265.22000000000003</v>
      </c>
      <c r="I9326" s="13">
        <v>19.064</v>
      </c>
      <c r="J9326" s="11">
        <v>647</v>
      </c>
      <c r="K9326" s="12">
        <v>0</v>
      </c>
      <c r="L9326" s="13">
        <v>0.12</v>
      </c>
    </row>
    <row r="9327" spans="1:12" s="4" customFormat="1" x14ac:dyDescent="0.2">
      <c r="A9327" s="9">
        <v>42467.177083333336</v>
      </c>
      <c r="B9327" s="18">
        <f t="shared" si="145"/>
        <v>2357.87</v>
      </c>
      <c r="C9327" s="17">
        <v>292.71600000000001</v>
      </c>
      <c r="D9327" s="14">
        <v>1044.5999999999999</v>
      </c>
      <c r="E9327" s="13">
        <v>59.768000000000001</v>
      </c>
      <c r="F9327" s="13">
        <v>2.27</v>
      </c>
      <c r="G9327" s="13">
        <v>32.332000000000001</v>
      </c>
      <c r="H9327" s="13">
        <v>271.97199999999998</v>
      </c>
      <c r="I9327" s="13">
        <v>20.295999999999999</v>
      </c>
      <c r="J9327" s="11">
        <v>633.79600000000005</v>
      </c>
      <c r="K9327" s="12">
        <v>0</v>
      </c>
      <c r="L9327" s="13">
        <v>0.12</v>
      </c>
    </row>
    <row r="9328" spans="1:12" s="4" customFormat="1" x14ac:dyDescent="0.2">
      <c r="A9328" s="9">
        <v>42467.1875</v>
      </c>
      <c r="B9328" s="18">
        <f t="shared" si="145"/>
        <v>2431.8430000000008</v>
      </c>
      <c r="C9328" s="17">
        <v>308.91199999999998</v>
      </c>
      <c r="D9328" s="14">
        <v>1067.9520000000002</v>
      </c>
      <c r="E9328" s="13">
        <v>62.468000000000004</v>
      </c>
      <c r="F9328" s="13">
        <v>2.823</v>
      </c>
      <c r="G9328" s="13">
        <v>33.332000000000001</v>
      </c>
      <c r="H9328" s="13">
        <v>290.69200000000001</v>
      </c>
      <c r="I9328" s="13">
        <v>19.68</v>
      </c>
      <c r="J9328" s="11">
        <v>645.98399999999992</v>
      </c>
      <c r="K9328" s="12">
        <v>0</v>
      </c>
      <c r="L9328" s="13">
        <v>0</v>
      </c>
    </row>
    <row r="9329" spans="1:12" s="4" customFormat="1" x14ac:dyDescent="0.2">
      <c r="A9329" s="9">
        <v>42467.197916666664</v>
      </c>
      <c r="B9329" s="18">
        <f t="shared" si="145"/>
        <v>2480.6899999999996</v>
      </c>
      <c r="C9329" s="17">
        <v>313.11200000000002</v>
      </c>
      <c r="D9329" s="14">
        <v>1075.5</v>
      </c>
      <c r="E9329" s="13">
        <v>61.94</v>
      </c>
      <c r="F9329" s="13">
        <v>3.3580000000000001</v>
      </c>
      <c r="G9329" s="13">
        <v>34.340000000000003</v>
      </c>
      <c r="H9329" s="13">
        <v>296.39199999999994</v>
      </c>
      <c r="I9329" s="13">
        <v>19.064</v>
      </c>
      <c r="J9329" s="11">
        <v>676.86400000000003</v>
      </c>
      <c r="K9329" s="12">
        <v>0</v>
      </c>
      <c r="L9329" s="13">
        <v>0.12</v>
      </c>
    </row>
    <row r="9330" spans="1:12" s="4" customFormat="1" x14ac:dyDescent="0.2">
      <c r="A9330" s="9">
        <v>42467.208333333336</v>
      </c>
      <c r="B9330" s="18">
        <f t="shared" si="145"/>
        <v>2602.3170000000005</v>
      </c>
      <c r="C9330" s="17">
        <v>334.06399999999996</v>
      </c>
      <c r="D9330" s="14">
        <v>1083.74</v>
      </c>
      <c r="E9330" s="13">
        <v>62.248000000000005</v>
      </c>
      <c r="F9330" s="13">
        <v>3.3729999999999998</v>
      </c>
      <c r="G9330" s="13">
        <v>34.351999999999997</v>
      </c>
      <c r="H9330" s="13">
        <v>303.77199999999999</v>
      </c>
      <c r="I9330" s="13">
        <v>19.68</v>
      </c>
      <c r="J9330" s="11">
        <v>719.2879999999999</v>
      </c>
      <c r="K9330" s="12">
        <v>0</v>
      </c>
      <c r="L9330" s="13">
        <v>41.8</v>
      </c>
    </row>
    <row r="9331" spans="1:12" s="4" customFormat="1" x14ac:dyDescent="0.2">
      <c r="A9331" s="9">
        <v>42467.21875</v>
      </c>
      <c r="B9331" s="18">
        <f t="shared" si="145"/>
        <v>2808.5870000000004</v>
      </c>
      <c r="C9331" s="17">
        <v>332.79599999999999</v>
      </c>
      <c r="D9331" s="14">
        <v>1137.9600000000003</v>
      </c>
      <c r="E9331" s="13">
        <v>70.400000000000006</v>
      </c>
      <c r="F9331" s="13">
        <v>3.4550000000000001</v>
      </c>
      <c r="G9331" s="13">
        <v>35.120000000000005</v>
      </c>
      <c r="H9331" s="13">
        <v>336.19200000000001</v>
      </c>
      <c r="I9331" s="13">
        <v>22.14</v>
      </c>
      <c r="J9331" s="11">
        <v>850.60400000000004</v>
      </c>
      <c r="K9331" s="12">
        <v>0</v>
      </c>
      <c r="L9331" s="13">
        <v>19.920000000000002</v>
      </c>
    </row>
    <row r="9332" spans="1:12" s="4" customFormat="1" x14ac:dyDescent="0.2">
      <c r="A9332" s="9">
        <v>42467.229166666664</v>
      </c>
      <c r="B9332" s="18">
        <f t="shared" si="145"/>
        <v>2870.366</v>
      </c>
      <c r="C9332" s="17">
        <v>337.05200000000008</v>
      </c>
      <c r="D9332" s="14">
        <v>1137</v>
      </c>
      <c r="E9332" s="13">
        <v>69.231999999999999</v>
      </c>
      <c r="F9332" s="13">
        <v>3.71</v>
      </c>
      <c r="G9332" s="13">
        <v>37.012</v>
      </c>
      <c r="H9332" s="13">
        <v>394.68</v>
      </c>
      <c r="I9332" s="13">
        <v>23.984000000000002</v>
      </c>
      <c r="J9332" s="11">
        <v>867.57600000000002</v>
      </c>
      <c r="K9332" s="12">
        <v>0</v>
      </c>
      <c r="L9332" s="13">
        <v>0.12</v>
      </c>
    </row>
    <row r="9333" spans="1:12" s="4" customFormat="1" x14ac:dyDescent="0.2">
      <c r="A9333" s="9">
        <v>42467.239583333336</v>
      </c>
      <c r="B9333" s="18">
        <f t="shared" si="145"/>
        <v>3013.8329999999996</v>
      </c>
      <c r="C9333" s="17">
        <v>341.62399999999997</v>
      </c>
      <c r="D9333" s="14">
        <v>1195.1199999999999</v>
      </c>
      <c r="E9333" s="13">
        <v>63.463999999999999</v>
      </c>
      <c r="F9333" s="13">
        <v>4.2330000000000005</v>
      </c>
      <c r="G9333" s="13">
        <v>37.26</v>
      </c>
      <c r="H9333" s="13">
        <v>434.87199999999996</v>
      </c>
      <c r="I9333" s="13">
        <v>28.292000000000002</v>
      </c>
      <c r="J9333" s="11">
        <v>908.96800000000007</v>
      </c>
      <c r="K9333" s="12">
        <v>0</v>
      </c>
      <c r="L9333" s="13">
        <v>0</v>
      </c>
    </row>
    <row r="9334" spans="1:12" s="4" customFormat="1" x14ac:dyDescent="0.2">
      <c r="A9334" s="9">
        <v>42467.25</v>
      </c>
      <c r="B9334" s="18">
        <f t="shared" si="145"/>
        <v>3297.712</v>
      </c>
      <c r="C9334" s="17">
        <v>337.70399999999995</v>
      </c>
      <c r="D9334" s="14">
        <v>1183.692</v>
      </c>
      <c r="E9334" s="13">
        <v>65.963999999999999</v>
      </c>
      <c r="F9334" s="13">
        <v>4.5679999999999996</v>
      </c>
      <c r="G9334" s="13">
        <v>37.492000000000004</v>
      </c>
      <c r="H9334" s="13">
        <v>460.23199999999997</v>
      </c>
      <c r="I9334" s="13">
        <v>38.131999999999998</v>
      </c>
      <c r="J9334" s="11">
        <v>1088.4080000000001</v>
      </c>
      <c r="K9334" s="12">
        <v>0</v>
      </c>
      <c r="L9334" s="13">
        <v>81.52</v>
      </c>
    </row>
    <row r="9335" spans="1:12" s="4" customFormat="1" x14ac:dyDescent="0.2">
      <c r="A9335" s="9">
        <v>42467.260416666664</v>
      </c>
      <c r="B9335" s="18">
        <f t="shared" si="145"/>
        <v>3656.9580000000005</v>
      </c>
      <c r="C9335" s="17">
        <v>351.452</v>
      </c>
      <c r="D9335" s="14">
        <v>1203.3600000000001</v>
      </c>
      <c r="E9335" s="13">
        <v>69.599999999999994</v>
      </c>
      <c r="F9335" s="13">
        <v>5.0060000000000002</v>
      </c>
      <c r="G9335" s="13">
        <v>38.251999999999995</v>
      </c>
      <c r="H9335" s="13">
        <v>442.46000000000004</v>
      </c>
      <c r="I9335" s="13">
        <v>41.82</v>
      </c>
      <c r="J9335" s="11">
        <v>1491.6880000000001</v>
      </c>
      <c r="K9335" s="12">
        <v>0</v>
      </c>
      <c r="L9335" s="13">
        <v>13.319999999999999</v>
      </c>
    </row>
    <row r="9336" spans="1:12" s="4" customFormat="1" x14ac:dyDescent="0.2">
      <c r="A9336" s="9">
        <v>42467.270833333336</v>
      </c>
      <c r="B9336" s="18">
        <f t="shared" si="145"/>
        <v>3643.0689999999995</v>
      </c>
      <c r="C9336" s="17">
        <v>355.58399999999995</v>
      </c>
      <c r="D9336" s="14">
        <v>1225.9000000000001</v>
      </c>
      <c r="E9336" s="13">
        <v>78.352000000000004</v>
      </c>
      <c r="F9336" s="13">
        <v>5.5730000000000004</v>
      </c>
      <c r="G9336" s="13">
        <v>39.68</v>
      </c>
      <c r="H9336" s="13">
        <v>467.96</v>
      </c>
      <c r="I9336" s="13">
        <v>23.372</v>
      </c>
      <c r="J9336" s="11">
        <v>1446.6479999999999</v>
      </c>
      <c r="K9336" s="12">
        <v>0</v>
      </c>
      <c r="L9336" s="13">
        <v>0</v>
      </c>
    </row>
    <row r="9337" spans="1:12" s="4" customFormat="1" x14ac:dyDescent="0.2">
      <c r="A9337" s="9">
        <v>42467.28125</v>
      </c>
      <c r="B9337" s="18">
        <f t="shared" si="145"/>
        <v>3670.482</v>
      </c>
      <c r="C9337" s="17">
        <v>356.30399999999997</v>
      </c>
      <c r="D9337" s="14">
        <v>1272.5119999999999</v>
      </c>
      <c r="E9337" s="13">
        <v>95.944000000000003</v>
      </c>
      <c r="F9337" s="13">
        <v>5.67</v>
      </c>
      <c r="G9337" s="13">
        <v>38.992000000000004</v>
      </c>
      <c r="H9337" s="13">
        <v>492.98</v>
      </c>
      <c r="I9337" s="13">
        <v>25.832000000000001</v>
      </c>
      <c r="J9337" s="11">
        <v>1382.1279999999999</v>
      </c>
      <c r="K9337" s="12">
        <v>0</v>
      </c>
      <c r="L9337" s="13">
        <v>0.12</v>
      </c>
    </row>
    <row r="9338" spans="1:12" s="4" customFormat="1" x14ac:dyDescent="0.2">
      <c r="A9338" s="9">
        <v>42467.291666666664</v>
      </c>
      <c r="B9338" s="18">
        <f t="shared" si="145"/>
        <v>3538.0249999999996</v>
      </c>
      <c r="C9338" s="17">
        <v>354.43999999999994</v>
      </c>
      <c r="D9338" s="14">
        <v>1225.2399999999998</v>
      </c>
      <c r="E9338" s="13">
        <v>105.636</v>
      </c>
      <c r="F9338" s="13">
        <v>5.8129999999999997</v>
      </c>
      <c r="G9338" s="13">
        <v>41.04</v>
      </c>
      <c r="H9338" s="13">
        <v>499.44000000000005</v>
      </c>
      <c r="I9338" s="13">
        <v>30.751999999999999</v>
      </c>
      <c r="J9338" s="11">
        <v>1275.5439999999999</v>
      </c>
      <c r="K9338" s="12">
        <v>0</v>
      </c>
      <c r="L9338" s="13">
        <v>0.12</v>
      </c>
    </row>
    <row r="9339" spans="1:12" s="4" customFormat="1" x14ac:dyDescent="0.2">
      <c r="A9339" s="9">
        <v>42467.302083333336</v>
      </c>
      <c r="B9339" s="18">
        <f t="shared" si="145"/>
        <v>3375.16</v>
      </c>
      <c r="C9339" s="17">
        <v>365.572</v>
      </c>
      <c r="D9339" s="14">
        <v>1240.1599999999999</v>
      </c>
      <c r="E9339" s="13">
        <v>97.231999999999999</v>
      </c>
      <c r="F9339" s="13">
        <v>5.5279999999999996</v>
      </c>
      <c r="G9339" s="13">
        <v>42.680000000000007</v>
      </c>
      <c r="H9339" s="13">
        <v>507.84000000000003</v>
      </c>
      <c r="I9339" s="13">
        <v>48.584000000000003</v>
      </c>
      <c r="J9339" s="11">
        <v>1067.5639999999999</v>
      </c>
      <c r="K9339" s="12">
        <v>0</v>
      </c>
      <c r="L9339" s="13">
        <v>0</v>
      </c>
    </row>
    <row r="9340" spans="1:12" s="4" customFormat="1" x14ac:dyDescent="0.2">
      <c r="A9340" s="9">
        <v>42467.3125</v>
      </c>
      <c r="B9340" s="18">
        <f t="shared" si="145"/>
        <v>3335.7709999999997</v>
      </c>
      <c r="C9340" s="17">
        <v>375.19200000000001</v>
      </c>
      <c r="D9340" s="14">
        <v>1238.1320000000001</v>
      </c>
      <c r="E9340" s="13">
        <v>107.432</v>
      </c>
      <c r="F9340" s="13">
        <v>5.5229999999999997</v>
      </c>
      <c r="G9340" s="13">
        <v>40.92</v>
      </c>
      <c r="H9340" s="13">
        <v>503.56</v>
      </c>
      <c r="I9340" s="13">
        <v>40.591999999999999</v>
      </c>
      <c r="J9340" s="11">
        <v>1024.3</v>
      </c>
      <c r="K9340" s="12">
        <v>0</v>
      </c>
      <c r="L9340" s="13">
        <v>0.12</v>
      </c>
    </row>
    <row r="9341" spans="1:12" s="4" customFormat="1" x14ac:dyDescent="0.2">
      <c r="A9341" s="9">
        <v>42467.322916666664</v>
      </c>
      <c r="B9341" s="18">
        <f t="shared" si="145"/>
        <v>3307.9410000000007</v>
      </c>
      <c r="C9341" s="17">
        <v>374.43200000000002</v>
      </c>
      <c r="D9341" s="14">
        <v>1259.0320000000002</v>
      </c>
      <c r="E9341" s="13">
        <v>108.46000000000001</v>
      </c>
      <c r="F9341" s="13">
        <v>5.5730000000000004</v>
      </c>
      <c r="G9341" s="13">
        <v>41.720000000000006</v>
      </c>
      <c r="H9341" s="13">
        <v>505.76</v>
      </c>
      <c r="I9341" s="13">
        <v>37.515999999999998</v>
      </c>
      <c r="J9341" s="11">
        <v>975.3280000000002</v>
      </c>
      <c r="K9341" s="12">
        <v>0</v>
      </c>
      <c r="L9341" s="13">
        <v>0.12</v>
      </c>
    </row>
    <row r="9342" spans="1:12" s="4" customFormat="1" x14ac:dyDescent="0.2">
      <c r="A9342" s="9">
        <v>42467.333333333336</v>
      </c>
      <c r="B9342" s="18">
        <f t="shared" si="145"/>
        <v>3293.5340000000006</v>
      </c>
      <c r="C9342" s="17">
        <v>385.85200000000003</v>
      </c>
      <c r="D9342" s="14">
        <v>1236.4320000000002</v>
      </c>
      <c r="E9342" s="13">
        <v>98.731999999999999</v>
      </c>
      <c r="F9342" s="13">
        <v>5.6059999999999999</v>
      </c>
      <c r="G9342" s="13">
        <v>37.292000000000002</v>
      </c>
      <c r="H9342" s="13">
        <v>532.88</v>
      </c>
      <c r="I9342" s="13">
        <v>37.515999999999998</v>
      </c>
      <c r="J9342" s="11">
        <v>937.22399999999993</v>
      </c>
      <c r="K9342" s="12">
        <v>0</v>
      </c>
      <c r="L9342" s="13">
        <v>22</v>
      </c>
    </row>
    <row r="9343" spans="1:12" s="4" customFormat="1" x14ac:dyDescent="0.2">
      <c r="A9343" s="9">
        <v>42467.34375</v>
      </c>
      <c r="B9343" s="18">
        <f t="shared" si="145"/>
        <v>3287.3359999999993</v>
      </c>
      <c r="C9343" s="17">
        <v>388.77199999999999</v>
      </c>
      <c r="D9343" s="14">
        <v>1273.06</v>
      </c>
      <c r="E9343" s="13">
        <v>100.42400000000001</v>
      </c>
      <c r="F9343" s="13">
        <v>5.7679999999999998</v>
      </c>
      <c r="G9343" s="13">
        <v>37.732000000000006</v>
      </c>
      <c r="H9343" s="13">
        <v>540.49199999999996</v>
      </c>
      <c r="I9343" s="13">
        <v>33.212000000000003</v>
      </c>
      <c r="J9343" s="11">
        <v>907.75599999999997</v>
      </c>
      <c r="K9343" s="12">
        <v>0</v>
      </c>
      <c r="L9343" s="13">
        <v>0.12</v>
      </c>
    </row>
    <row r="9344" spans="1:12" s="4" customFormat="1" x14ac:dyDescent="0.2">
      <c r="A9344" s="9">
        <v>42467.354166666664</v>
      </c>
      <c r="B9344" s="18">
        <f t="shared" si="145"/>
        <v>3259.8409999999994</v>
      </c>
      <c r="C9344" s="17">
        <v>390.964</v>
      </c>
      <c r="D9344" s="14">
        <v>1320.98</v>
      </c>
      <c r="E9344" s="13">
        <v>94.22</v>
      </c>
      <c r="F9344" s="13">
        <v>5.6849999999999996</v>
      </c>
      <c r="G9344" s="13">
        <v>35</v>
      </c>
      <c r="H9344" s="13">
        <v>524.84</v>
      </c>
      <c r="I9344" s="13">
        <v>32.595999999999997</v>
      </c>
      <c r="J9344" s="11">
        <v>855.43599999999992</v>
      </c>
      <c r="K9344" s="12">
        <v>0</v>
      </c>
      <c r="L9344" s="13">
        <v>0.12</v>
      </c>
    </row>
    <row r="9345" spans="1:12" s="4" customFormat="1" x14ac:dyDescent="0.2">
      <c r="A9345" s="9">
        <v>42467.364583333336</v>
      </c>
      <c r="B9345" s="18">
        <f t="shared" si="145"/>
        <v>3239.3089999999997</v>
      </c>
      <c r="C9345" s="17">
        <v>393.90000000000003</v>
      </c>
      <c r="D9345" s="14">
        <v>1335.72</v>
      </c>
      <c r="E9345" s="13">
        <v>95.463999999999999</v>
      </c>
      <c r="F9345" s="13">
        <v>5.8650000000000002</v>
      </c>
      <c r="G9345" s="13">
        <v>37.771999999999998</v>
      </c>
      <c r="H9345" s="13">
        <v>530.21600000000001</v>
      </c>
      <c r="I9345" s="13">
        <v>30.751999999999999</v>
      </c>
      <c r="J9345" s="11">
        <v>809.61999999999989</v>
      </c>
      <c r="K9345" s="12">
        <v>0</v>
      </c>
      <c r="L9345" s="13">
        <v>0</v>
      </c>
    </row>
    <row r="9346" spans="1:12" s="4" customFormat="1" x14ac:dyDescent="0.2">
      <c r="A9346" s="9">
        <v>42467.375</v>
      </c>
      <c r="B9346" s="18">
        <f t="shared" si="145"/>
        <v>3120.5360000000001</v>
      </c>
      <c r="C9346" s="17">
        <v>391.32399999999996</v>
      </c>
      <c r="D9346" s="14">
        <v>1296.5800000000002</v>
      </c>
      <c r="E9346" s="13">
        <v>99.391999999999996</v>
      </c>
      <c r="F9346" s="13">
        <v>5.52</v>
      </c>
      <c r="G9346" s="13">
        <v>30.231999999999999</v>
      </c>
      <c r="H9346" s="13">
        <v>508.82799999999997</v>
      </c>
      <c r="I9346" s="13">
        <v>27.675999999999998</v>
      </c>
      <c r="J9346" s="11">
        <v>760.86400000000003</v>
      </c>
      <c r="K9346" s="12">
        <v>0</v>
      </c>
      <c r="L9346" s="13">
        <v>0.12</v>
      </c>
    </row>
    <row r="9347" spans="1:12" s="4" customFormat="1" x14ac:dyDescent="0.2">
      <c r="A9347" s="9">
        <v>42467.385416666664</v>
      </c>
      <c r="B9347" s="18">
        <f t="shared" ref="B9347:B9410" si="146">SUM(C9347:L9347)</f>
        <v>3171.8119999999999</v>
      </c>
      <c r="C9347" s="17">
        <v>380.4</v>
      </c>
      <c r="D9347" s="14">
        <v>1327.4319999999998</v>
      </c>
      <c r="E9347" s="13">
        <v>96.68</v>
      </c>
      <c r="F9347" s="13">
        <v>5.3959999999999999</v>
      </c>
      <c r="G9347" s="13">
        <v>39.14</v>
      </c>
      <c r="H9347" s="13">
        <v>502.02</v>
      </c>
      <c r="I9347" s="13">
        <v>32.595999999999997</v>
      </c>
      <c r="J9347" s="11">
        <v>766.02800000000002</v>
      </c>
      <c r="K9347" s="12">
        <v>0</v>
      </c>
      <c r="L9347" s="13">
        <v>22.12</v>
      </c>
    </row>
    <row r="9348" spans="1:12" s="4" customFormat="1" x14ac:dyDescent="0.2">
      <c r="A9348" s="9">
        <v>42467.395833333336</v>
      </c>
      <c r="B9348" s="18">
        <f t="shared" si="146"/>
        <v>3160.0920000000001</v>
      </c>
      <c r="C9348" s="17">
        <v>388.11599999999999</v>
      </c>
      <c r="D9348" s="14">
        <v>1306.2720000000002</v>
      </c>
      <c r="E9348" s="13">
        <v>93.34</v>
      </c>
      <c r="F9348" s="13">
        <v>5.3479999999999999</v>
      </c>
      <c r="G9348" s="13">
        <v>28.232000000000003</v>
      </c>
      <c r="H9348" s="13">
        <v>514.86800000000005</v>
      </c>
      <c r="I9348" s="13">
        <v>36.283999999999999</v>
      </c>
      <c r="J9348" s="11">
        <v>787.63199999999995</v>
      </c>
      <c r="K9348" s="12">
        <v>0</v>
      </c>
      <c r="L9348" s="13">
        <v>0</v>
      </c>
    </row>
    <row r="9349" spans="1:12" s="4" customFormat="1" x14ac:dyDescent="0.2">
      <c r="A9349" s="9">
        <v>42467.40625</v>
      </c>
      <c r="B9349" s="18">
        <f t="shared" si="146"/>
        <v>3181.4529999999995</v>
      </c>
      <c r="C9349" s="17">
        <v>389.62</v>
      </c>
      <c r="D9349" s="14">
        <v>1326.76</v>
      </c>
      <c r="E9349" s="13">
        <v>96.372000000000014</v>
      </c>
      <c r="F9349" s="13">
        <v>5.4930000000000003</v>
      </c>
      <c r="G9349" s="13">
        <v>42.472000000000001</v>
      </c>
      <c r="H9349" s="13">
        <v>521.41199999999992</v>
      </c>
      <c r="I9349" s="13">
        <v>27.675999999999998</v>
      </c>
      <c r="J9349" s="11">
        <v>771.52799999999979</v>
      </c>
      <c r="K9349" s="12">
        <v>0</v>
      </c>
      <c r="L9349" s="13">
        <v>0.12</v>
      </c>
    </row>
    <row r="9350" spans="1:12" s="4" customFormat="1" x14ac:dyDescent="0.2">
      <c r="A9350" s="9">
        <v>42467.416666666664</v>
      </c>
      <c r="B9350" s="18">
        <f t="shared" si="146"/>
        <v>3164.4359999999992</v>
      </c>
      <c r="C9350" s="17">
        <v>383.74399999999997</v>
      </c>
      <c r="D9350" s="14">
        <v>1317.12</v>
      </c>
      <c r="E9350" s="13">
        <v>94.712000000000003</v>
      </c>
      <c r="F9350" s="13">
        <v>5.34</v>
      </c>
      <c r="G9350" s="13">
        <v>37.472000000000001</v>
      </c>
      <c r="H9350" s="13">
        <v>531.55600000000004</v>
      </c>
      <c r="I9350" s="13">
        <v>25.216000000000001</v>
      </c>
      <c r="J9350" s="11">
        <v>769.27599999999995</v>
      </c>
      <c r="K9350" s="12">
        <v>0</v>
      </c>
      <c r="L9350" s="13">
        <v>0</v>
      </c>
    </row>
    <row r="9351" spans="1:12" s="4" customFormat="1" x14ac:dyDescent="0.2">
      <c r="A9351" s="9">
        <v>42467.427083333336</v>
      </c>
      <c r="B9351" s="18">
        <f t="shared" si="146"/>
        <v>3184.8379999999997</v>
      </c>
      <c r="C9351" s="17">
        <v>383.27199999999999</v>
      </c>
      <c r="D9351" s="14">
        <v>1350.9</v>
      </c>
      <c r="E9351" s="13">
        <v>94.49199999999999</v>
      </c>
      <c r="F9351" s="13">
        <v>5.37</v>
      </c>
      <c r="G9351" s="13">
        <v>45.292000000000002</v>
      </c>
      <c r="H9351" s="13">
        <v>519.23199999999997</v>
      </c>
      <c r="I9351" s="13">
        <v>23.984000000000002</v>
      </c>
      <c r="J9351" s="11">
        <v>762.17599999999993</v>
      </c>
      <c r="K9351" s="12">
        <v>0</v>
      </c>
      <c r="L9351" s="13">
        <v>0.12</v>
      </c>
    </row>
    <row r="9352" spans="1:12" s="4" customFormat="1" x14ac:dyDescent="0.2">
      <c r="A9352" s="9">
        <v>42467.4375</v>
      </c>
      <c r="B9352" s="18">
        <f t="shared" si="146"/>
        <v>3052.212</v>
      </c>
      <c r="C9352" s="17">
        <v>371.01199999999994</v>
      </c>
      <c r="D9352" s="14">
        <v>1297.1599999999999</v>
      </c>
      <c r="E9352" s="13">
        <v>94.103999999999999</v>
      </c>
      <c r="F9352" s="13">
        <v>5.28</v>
      </c>
      <c r="G9352" s="13">
        <v>30.14</v>
      </c>
      <c r="H9352" s="13">
        <v>519.03200000000004</v>
      </c>
      <c r="I9352" s="13">
        <v>22.14</v>
      </c>
      <c r="J9352" s="11">
        <v>713.34399999999994</v>
      </c>
      <c r="K9352" s="12">
        <v>0</v>
      </c>
      <c r="L9352" s="13">
        <v>0</v>
      </c>
    </row>
    <row r="9353" spans="1:12" s="4" customFormat="1" x14ac:dyDescent="0.2">
      <c r="A9353" s="9">
        <v>42467.447916666664</v>
      </c>
      <c r="B9353" s="18">
        <f t="shared" si="146"/>
        <v>3065.4179999999997</v>
      </c>
      <c r="C9353" s="17">
        <v>396.84399999999999</v>
      </c>
      <c r="D9353" s="14">
        <v>1310.5519999999999</v>
      </c>
      <c r="E9353" s="13">
        <v>99.675999999999988</v>
      </c>
      <c r="F9353" s="13">
        <v>5.37</v>
      </c>
      <c r="G9353" s="13">
        <v>33.9</v>
      </c>
      <c r="H9353" s="13">
        <v>526.60400000000004</v>
      </c>
      <c r="I9353" s="13">
        <v>23.984000000000002</v>
      </c>
      <c r="J9353" s="11">
        <v>668.36799999999994</v>
      </c>
      <c r="K9353" s="12">
        <v>0</v>
      </c>
      <c r="L9353" s="13">
        <v>0.12</v>
      </c>
    </row>
    <row r="9354" spans="1:12" s="4" customFormat="1" x14ac:dyDescent="0.2">
      <c r="A9354" s="9">
        <v>42467.458333333336</v>
      </c>
      <c r="B9354" s="18">
        <f t="shared" si="146"/>
        <v>3005.1030000000001</v>
      </c>
      <c r="C9354" s="17">
        <v>390.41600000000005</v>
      </c>
      <c r="D9354" s="14">
        <v>1288.232</v>
      </c>
      <c r="E9354" s="13">
        <v>94.623999999999995</v>
      </c>
      <c r="F9354" s="13">
        <v>5.6509999999999998</v>
      </c>
      <c r="G9354" s="13">
        <v>31.492000000000001</v>
      </c>
      <c r="H9354" s="13">
        <v>516.58000000000004</v>
      </c>
      <c r="I9354" s="13">
        <v>20.911999999999999</v>
      </c>
      <c r="J9354" s="11">
        <v>657.07600000000002</v>
      </c>
      <c r="K9354" s="12">
        <v>0</v>
      </c>
      <c r="L9354" s="13">
        <v>0.12</v>
      </c>
    </row>
    <row r="9355" spans="1:12" s="4" customFormat="1" x14ac:dyDescent="0.2">
      <c r="A9355" s="9">
        <v>42467.46875</v>
      </c>
      <c r="B9355" s="18">
        <f t="shared" si="146"/>
        <v>3014.3769999999995</v>
      </c>
      <c r="C9355" s="17">
        <v>370.24400000000003</v>
      </c>
      <c r="D9355" s="14">
        <v>1340.8719999999998</v>
      </c>
      <c r="E9355" s="13">
        <v>90.052000000000007</v>
      </c>
      <c r="F9355" s="13">
        <v>5.5449999999999999</v>
      </c>
      <c r="G9355" s="13">
        <v>20.792000000000002</v>
      </c>
      <c r="H9355" s="13">
        <v>512.14800000000002</v>
      </c>
      <c r="I9355" s="13">
        <v>22.14</v>
      </c>
      <c r="J9355" s="11">
        <v>652.58400000000006</v>
      </c>
      <c r="K9355" s="12">
        <v>0</v>
      </c>
      <c r="L9355" s="13">
        <v>0</v>
      </c>
    </row>
    <row r="9356" spans="1:12" s="4" customFormat="1" x14ac:dyDescent="0.2">
      <c r="A9356" s="9">
        <v>42467.479166666664</v>
      </c>
      <c r="B9356" s="18">
        <f t="shared" si="146"/>
        <v>2991.3689999999997</v>
      </c>
      <c r="C9356" s="17">
        <v>372.08000000000004</v>
      </c>
      <c r="D9356" s="14">
        <v>1332.1120000000001</v>
      </c>
      <c r="E9356" s="13">
        <v>91.271999999999991</v>
      </c>
      <c r="F9356" s="13">
        <v>5.8730000000000002</v>
      </c>
      <c r="G9356" s="13">
        <v>21.052</v>
      </c>
      <c r="H9356" s="13">
        <v>516.06000000000006</v>
      </c>
      <c r="I9356" s="13">
        <v>23.372</v>
      </c>
      <c r="J9356" s="11">
        <v>629.42799999999988</v>
      </c>
      <c r="K9356" s="12">
        <v>0</v>
      </c>
      <c r="L9356" s="13">
        <v>0.12</v>
      </c>
    </row>
    <row r="9357" spans="1:12" s="4" customFormat="1" x14ac:dyDescent="0.2">
      <c r="A9357" s="9">
        <v>42467.489583333336</v>
      </c>
      <c r="B9357" s="18">
        <f t="shared" si="146"/>
        <v>3030.8049999999994</v>
      </c>
      <c r="C9357" s="17">
        <v>373.49200000000002</v>
      </c>
      <c r="D9357" s="14">
        <v>1336.9919999999997</v>
      </c>
      <c r="E9357" s="13">
        <v>93.503999999999991</v>
      </c>
      <c r="F9357" s="13">
        <v>6.0129999999999999</v>
      </c>
      <c r="G9357" s="13">
        <v>32.092000000000006</v>
      </c>
      <c r="H9357" s="13">
        <v>516.48799999999994</v>
      </c>
      <c r="I9357" s="13">
        <v>22.14</v>
      </c>
      <c r="J9357" s="11">
        <v>649.96399999999994</v>
      </c>
      <c r="K9357" s="12">
        <v>0</v>
      </c>
      <c r="L9357" s="13">
        <v>0.12</v>
      </c>
    </row>
    <row r="9358" spans="1:12" s="4" customFormat="1" x14ac:dyDescent="0.2">
      <c r="A9358" s="9">
        <v>42467.5</v>
      </c>
      <c r="B9358" s="18">
        <f t="shared" si="146"/>
        <v>3009.8069999999998</v>
      </c>
      <c r="C9358" s="17">
        <v>380.512</v>
      </c>
      <c r="D9358" s="14">
        <v>1322.752</v>
      </c>
      <c r="E9358" s="13">
        <v>97.311999999999998</v>
      </c>
      <c r="F9358" s="13">
        <v>5.9710000000000001</v>
      </c>
      <c r="G9358" s="13">
        <v>27.332000000000001</v>
      </c>
      <c r="H9358" s="13">
        <v>514.26800000000003</v>
      </c>
      <c r="I9358" s="13">
        <v>22.756</v>
      </c>
      <c r="J9358" s="11">
        <v>638.90399999999988</v>
      </c>
      <c r="K9358" s="12">
        <v>0</v>
      </c>
      <c r="L9358" s="13">
        <v>0</v>
      </c>
    </row>
    <row r="9359" spans="1:12" s="4" customFormat="1" x14ac:dyDescent="0.2">
      <c r="A9359" s="9">
        <v>42467.510416666664</v>
      </c>
      <c r="B9359" s="18">
        <f t="shared" si="146"/>
        <v>3000.7269999999999</v>
      </c>
      <c r="C9359" s="17">
        <v>375.29200000000003</v>
      </c>
      <c r="D9359" s="14">
        <v>1356.4319999999998</v>
      </c>
      <c r="E9359" s="13">
        <v>93.591999999999985</v>
      </c>
      <c r="F9359" s="13">
        <v>6.0149999999999997</v>
      </c>
      <c r="G9359" s="13">
        <v>21.5</v>
      </c>
      <c r="H9359" s="13">
        <v>504.54799999999994</v>
      </c>
      <c r="I9359" s="13">
        <v>21.524000000000001</v>
      </c>
      <c r="J9359" s="11">
        <v>621.70399999999995</v>
      </c>
      <c r="K9359" s="12">
        <v>0</v>
      </c>
      <c r="L9359" s="13">
        <v>0.12</v>
      </c>
    </row>
    <row r="9360" spans="1:12" s="4" customFormat="1" x14ac:dyDescent="0.2">
      <c r="A9360" s="9">
        <v>42467.520833333336</v>
      </c>
      <c r="B9360" s="18">
        <f t="shared" si="146"/>
        <v>3041.1979999999994</v>
      </c>
      <c r="C9360" s="17">
        <v>377.91200000000003</v>
      </c>
      <c r="D9360" s="14">
        <v>1358.8920000000001</v>
      </c>
      <c r="E9360" s="13">
        <v>94.531999999999996</v>
      </c>
      <c r="F9360" s="13">
        <v>5.91</v>
      </c>
      <c r="G9360" s="13">
        <v>29.76</v>
      </c>
      <c r="H9360" s="13">
        <v>511.99599999999998</v>
      </c>
      <c r="I9360" s="13">
        <v>22.14</v>
      </c>
      <c r="J9360" s="11">
        <v>639.93599999999992</v>
      </c>
      <c r="K9360" s="12">
        <v>0</v>
      </c>
      <c r="L9360" s="13">
        <v>0.12</v>
      </c>
    </row>
    <row r="9361" spans="1:12" s="4" customFormat="1" x14ac:dyDescent="0.2">
      <c r="A9361" s="9">
        <v>42467.53125</v>
      </c>
      <c r="B9361" s="18">
        <f t="shared" si="146"/>
        <v>3039.5339999999997</v>
      </c>
      <c r="C9361" s="17">
        <v>383.64400000000001</v>
      </c>
      <c r="D9361" s="14">
        <v>1375.2399999999998</v>
      </c>
      <c r="E9361" s="13">
        <v>93.372</v>
      </c>
      <c r="F9361" s="13">
        <v>6.1980000000000004</v>
      </c>
      <c r="G9361" s="13">
        <v>27.5</v>
      </c>
      <c r="H9361" s="13">
        <v>489.49200000000002</v>
      </c>
      <c r="I9361" s="13">
        <v>23.372</v>
      </c>
      <c r="J9361" s="11">
        <v>640.71599999999989</v>
      </c>
      <c r="K9361" s="12">
        <v>0</v>
      </c>
      <c r="L9361" s="13">
        <v>0</v>
      </c>
    </row>
    <row r="9362" spans="1:12" s="4" customFormat="1" x14ac:dyDescent="0.2">
      <c r="A9362" s="9">
        <v>42467.541666666664</v>
      </c>
      <c r="B9362" s="18">
        <f t="shared" si="146"/>
        <v>3006.4359999999997</v>
      </c>
      <c r="C9362" s="17">
        <v>383.12399999999997</v>
      </c>
      <c r="D9362" s="14">
        <v>1350.7719999999999</v>
      </c>
      <c r="E9362" s="13">
        <v>88.884</v>
      </c>
      <c r="F9362" s="13">
        <v>5.7080000000000002</v>
      </c>
      <c r="G9362" s="13">
        <v>24.292000000000002</v>
      </c>
      <c r="H9362" s="13">
        <v>495.99999999999994</v>
      </c>
      <c r="I9362" s="13">
        <v>23.372</v>
      </c>
      <c r="J9362" s="11">
        <v>634.16399999999999</v>
      </c>
      <c r="K9362" s="12">
        <v>0</v>
      </c>
      <c r="L9362" s="13">
        <v>0.12</v>
      </c>
    </row>
    <row r="9363" spans="1:12" s="4" customFormat="1" x14ac:dyDescent="0.2">
      <c r="A9363" s="9">
        <v>42467.552083333336</v>
      </c>
      <c r="B9363" s="18">
        <f t="shared" si="146"/>
        <v>3007.1649999999995</v>
      </c>
      <c r="C9363" s="17">
        <v>383.28000000000003</v>
      </c>
      <c r="D9363" s="14">
        <v>1377.6320000000001</v>
      </c>
      <c r="E9363" s="13">
        <v>90.176000000000002</v>
      </c>
      <c r="F9363" s="13">
        <v>5.7450000000000001</v>
      </c>
      <c r="G9363" s="13">
        <v>16.592000000000002</v>
      </c>
      <c r="H9363" s="13">
        <v>501.85999999999996</v>
      </c>
      <c r="I9363" s="13">
        <v>23.984000000000002</v>
      </c>
      <c r="J9363" s="11">
        <v>607.77599999999995</v>
      </c>
      <c r="K9363" s="12">
        <v>0</v>
      </c>
      <c r="L9363" s="13">
        <v>0.12</v>
      </c>
    </row>
    <row r="9364" spans="1:12" s="4" customFormat="1" x14ac:dyDescent="0.2">
      <c r="A9364" s="9">
        <v>42467.5625</v>
      </c>
      <c r="B9364" s="18">
        <f t="shared" si="146"/>
        <v>3006.366</v>
      </c>
      <c r="C9364" s="17">
        <v>378.55200000000002</v>
      </c>
      <c r="D9364" s="14">
        <v>1372.6720000000003</v>
      </c>
      <c r="E9364" s="13">
        <v>89.087999999999994</v>
      </c>
      <c r="F9364" s="13">
        <v>5.726</v>
      </c>
      <c r="G9364" s="13">
        <v>23.06</v>
      </c>
      <c r="H9364" s="13">
        <v>485.19599999999997</v>
      </c>
      <c r="I9364" s="13">
        <v>22.756</v>
      </c>
      <c r="J9364" s="11">
        <v>629.31599999999992</v>
      </c>
      <c r="K9364" s="12">
        <v>0</v>
      </c>
      <c r="L9364" s="13">
        <v>0</v>
      </c>
    </row>
    <row r="9365" spans="1:12" s="4" customFormat="1" x14ac:dyDescent="0.2">
      <c r="A9365" s="9">
        <v>42467.572916666664</v>
      </c>
      <c r="B9365" s="18">
        <f t="shared" si="146"/>
        <v>3002.0339999999997</v>
      </c>
      <c r="C9365" s="17">
        <v>378.02400000000006</v>
      </c>
      <c r="D9365" s="14">
        <v>1394.7719999999999</v>
      </c>
      <c r="E9365" s="13">
        <v>87.132000000000005</v>
      </c>
      <c r="F9365" s="13">
        <v>5.73</v>
      </c>
      <c r="G9365" s="13">
        <v>17.52</v>
      </c>
      <c r="H9365" s="13">
        <v>473.09999999999997</v>
      </c>
      <c r="I9365" s="13">
        <v>22.14</v>
      </c>
      <c r="J9365" s="11">
        <v>623.49599999999987</v>
      </c>
      <c r="K9365" s="12">
        <v>0</v>
      </c>
      <c r="L9365" s="13">
        <v>0.12</v>
      </c>
    </row>
    <row r="9366" spans="1:12" s="4" customFormat="1" x14ac:dyDescent="0.2">
      <c r="A9366" s="9">
        <v>42467.583333333336</v>
      </c>
      <c r="B9366" s="18">
        <f t="shared" si="146"/>
        <v>2874.6439999999993</v>
      </c>
      <c r="C9366" s="17">
        <v>367.04400000000004</v>
      </c>
      <c r="D9366" s="14">
        <v>1318.52</v>
      </c>
      <c r="E9366" s="13">
        <v>92.800000000000011</v>
      </c>
      <c r="F9366" s="13">
        <v>5.7679999999999998</v>
      </c>
      <c r="G9366" s="13">
        <v>11.691999999999998</v>
      </c>
      <c r="H9366" s="13">
        <v>432.14399999999995</v>
      </c>
      <c r="I9366" s="13">
        <v>21.524000000000001</v>
      </c>
      <c r="J9366" s="11">
        <v>625.03199999999993</v>
      </c>
      <c r="K9366" s="12">
        <v>0</v>
      </c>
      <c r="L9366" s="13">
        <v>0.12</v>
      </c>
    </row>
    <row r="9367" spans="1:12" s="4" customFormat="1" x14ac:dyDescent="0.2">
      <c r="A9367" s="9">
        <v>42467.59375</v>
      </c>
      <c r="B9367" s="18">
        <f t="shared" si="146"/>
        <v>2853.7719999999999</v>
      </c>
      <c r="C9367" s="17">
        <v>364.43200000000002</v>
      </c>
      <c r="D9367" s="14">
        <v>1346.492</v>
      </c>
      <c r="E9367" s="13">
        <v>86.78</v>
      </c>
      <c r="F9367" s="13">
        <v>5.8879999999999999</v>
      </c>
      <c r="G9367" s="13">
        <v>15.739999999999998</v>
      </c>
      <c r="H9367" s="13">
        <v>390.904</v>
      </c>
      <c r="I9367" s="13">
        <v>20.911999999999999</v>
      </c>
      <c r="J9367" s="11">
        <v>622.62400000000002</v>
      </c>
      <c r="K9367" s="12">
        <v>0</v>
      </c>
      <c r="L9367" s="13">
        <v>0</v>
      </c>
    </row>
    <row r="9368" spans="1:12" s="4" customFormat="1" x14ac:dyDescent="0.2">
      <c r="A9368" s="9">
        <v>42467.604166666664</v>
      </c>
      <c r="B9368" s="18">
        <f t="shared" si="146"/>
        <v>2818.4479999999999</v>
      </c>
      <c r="C9368" s="17">
        <v>362.99200000000002</v>
      </c>
      <c r="D9368" s="14">
        <v>1298.5999999999999</v>
      </c>
      <c r="E9368" s="13">
        <v>87.328000000000003</v>
      </c>
      <c r="F9368" s="13">
        <v>6.056</v>
      </c>
      <c r="G9368" s="13">
        <v>13.952</v>
      </c>
      <c r="H9368" s="13">
        <v>386.41200000000003</v>
      </c>
      <c r="I9368" s="13">
        <v>22.14</v>
      </c>
      <c r="J9368" s="11">
        <v>640.84799999999996</v>
      </c>
      <c r="K9368" s="12">
        <v>0</v>
      </c>
      <c r="L9368" s="13">
        <v>0.12</v>
      </c>
    </row>
    <row r="9369" spans="1:12" s="4" customFormat="1" x14ac:dyDescent="0.2">
      <c r="A9369" s="9">
        <v>42467.614583333336</v>
      </c>
      <c r="B9369" s="18">
        <f t="shared" si="146"/>
        <v>2827.2379999999998</v>
      </c>
      <c r="C9369" s="17">
        <v>351.70000000000005</v>
      </c>
      <c r="D9369" s="14">
        <v>1345.0119999999999</v>
      </c>
      <c r="E9369" s="13">
        <v>84.647999999999996</v>
      </c>
      <c r="F9369" s="13">
        <v>5.97</v>
      </c>
      <c r="G9369" s="13">
        <v>16.399999999999999</v>
      </c>
      <c r="H9369" s="13">
        <v>381.02</v>
      </c>
      <c r="I9369" s="13">
        <v>20.295999999999999</v>
      </c>
      <c r="J9369" s="11">
        <v>622.072</v>
      </c>
      <c r="K9369" s="12">
        <v>0</v>
      </c>
      <c r="L9369" s="13">
        <v>0.12</v>
      </c>
    </row>
    <row r="9370" spans="1:12" s="4" customFormat="1" x14ac:dyDescent="0.2">
      <c r="A9370" s="9">
        <v>42467.625</v>
      </c>
      <c r="B9370" s="18">
        <f t="shared" si="146"/>
        <v>2828.1749999999997</v>
      </c>
      <c r="C9370" s="17">
        <v>354.70400000000001</v>
      </c>
      <c r="D9370" s="14">
        <v>1307.8320000000001</v>
      </c>
      <c r="E9370" s="13">
        <v>85.18</v>
      </c>
      <c r="F9370" s="13">
        <v>5.4749999999999996</v>
      </c>
      <c r="G9370" s="13">
        <v>18.812000000000001</v>
      </c>
      <c r="H9370" s="13">
        <v>384.59199999999998</v>
      </c>
      <c r="I9370" s="13">
        <v>31.364000000000001</v>
      </c>
      <c r="J9370" s="11">
        <v>640.21600000000001</v>
      </c>
      <c r="K9370" s="12">
        <v>0</v>
      </c>
      <c r="L9370" s="13">
        <v>0</v>
      </c>
    </row>
    <row r="9371" spans="1:12" s="4" customFormat="1" x14ac:dyDescent="0.2">
      <c r="A9371" s="9">
        <v>42467.635416666664</v>
      </c>
      <c r="B9371" s="18">
        <f t="shared" si="146"/>
        <v>2765.2610000000004</v>
      </c>
      <c r="C9371" s="17">
        <v>345.86400000000003</v>
      </c>
      <c r="D9371" s="14">
        <v>1309.8520000000001</v>
      </c>
      <c r="E9371" s="13">
        <v>77.50800000000001</v>
      </c>
      <c r="F9371" s="13">
        <v>5.3129999999999997</v>
      </c>
      <c r="G9371" s="13">
        <v>18.259999999999998</v>
      </c>
      <c r="H9371" s="13">
        <v>366.27199999999999</v>
      </c>
      <c r="I9371" s="13">
        <v>19.064</v>
      </c>
      <c r="J9371" s="11">
        <v>623.00800000000004</v>
      </c>
      <c r="K9371" s="12">
        <v>0</v>
      </c>
      <c r="L9371" s="13">
        <v>0.12</v>
      </c>
    </row>
    <row r="9372" spans="1:12" s="4" customFormat="1" x14ac:dyDescent="0.2">
      <c r="A9372" s="9">
        <v>42467.645833333336</v>
      </c>
      <c r="B9372" s="18">
        <f t="shared" si="146"/>
        <v>2727.2229999999995</v>
      </c>
      <c r="C9372" s="17">
        <v>350.012</v>
      </c>
      <c r="D9372" s="14">
        <v>1301.52</v>
      </c>
      <c r="E9372" s="13">
        <v>79.616</v>
      </c>
      <c r="F9372" s="13">
        <v>4.6950000000000003</v>
      </c>
      <c r="G9372" s="13">
        <v>15.32</v>
      </c>
      <c r="H9372" s="13">
        <v>356.78</v>
      </c>
      <c r="I9372" s="13">
        <v>19.064</v>
      </c>
      <c r="J9372" s="11">
        <v>600.09599999999989</v>
      </c>
      <c r="K9372" s="12">
        <v>0</v>
      </c>
      <c r="L9372" s="13">
        <v>0.12</v>
      </c>
    </row>
    <row r="9373" spans="1:12" s="4" customFormat="1" x14ac:dyDescent="0.2">
      <c r="A9373" s="9">
        <v>42467.65625</v>
      </c>
      <c r="B9373" s="18">
        <f t="shared" si="146"/>
        <v>2790.777</v>
      </c>
      <c r="C9373" s="17">
        <v>342.76399999999995</v>
      </c>
      <c r="D9373" s="14">
        <v>1335.9599999999998</v>
      </c>
      <c r="E9373" s="13">
        <v>76.707999999999998</v>
      </c>
      <c r="F9373" s="13">
        <v>4.1849999999999996</v>
      </c>
      <c r="G9373" s="13">
        <v>20.432000000000002</v>
      </c>
      <c r="H9373" s="13">
        <v>353.94000000000005</v>
      </c>
      <c r="I9373" s="13">
        <v>18.452000000000002</v>
      </c>
      <c r="J9373" s="11">
        <v>605.33600000000001</v>
      </c>
      <c r="K9373" s="12">
        <v>0</v>
      </c>
      <c r="L9373" s="13">
        <v>33</v>
      </c>
    </row>
    <row r="9374" spans="1:12" s="4" customFormat="1" x14ac:dyDescent="0.2">
      <c r="A9374" s="9">
        <v>42467.666666666664</v>
      </c>
      <c r="B9374" s="18">
        <f t="shared" si="146"/>
        <v>2718.5829999999996</v>
      </c>
      <c r="C9374" s="17">
        <v>339.43200000000002</v>
      </c>
      <c r="D9374" s="14">
        <v>1270.1799999999998</v>
      </c>
      <c r="E9374" s="13">
        <v>75.555999999999997</v>
      </c>
      <c r="F9374" s="13">
        <v>3.6230000000000002</v>
      </c>
      <c r="G9374" s="13">
        <v>19.731999999999999</v>
      </c>
      <c r="H9374" s="13">
        <v>353.43200000000002</v>
      </c>
      <c r="I9374" s="13">
        <v>19.68</v>
      </c>
      <c r="J9374" s="11">
        <v>603.82799999999997</v>
      </c>
      <c r="K9374" s="12">
        <v>0</v>
      </c>
      <c r="L9374" s="13">
        <v>33.119999999999997</v>
      </c>
    </row>
    <row r="9375" spans="1:12" s="4" customFormat="1" x14ac:dyDescent="0.2">
      <c r="A9375" s="9">
        <v>42467.677083333336</v>
      </c>
      <c r="B9375" s="18">
        <f t="shared" si="146"/>
        <v>2690.8319999999999</v>
      </c>
      <c r="C9375" s="17">
        <v>341.61600000000004</v>
      </c>
      <c r="D9375" s="14">
        <v>1277.4119999999998</v>
      </c>
      <c r="E9375" s="13">
        <v>75.207999999999998</v>
      </c>
      <c r="F9375" s="13">
        <v>3.1760000000000002</v>
      </c>
      <c r="G9375" s="13">
        <v>17.912000000000003</v>
      </c>
      <c r="H9375" s="13">
        <v>335.3</v>
      </c>
      <c r="I9375" s="13">
        <v>18.452000000000002</v>
      </c>
      <c r="J9375" s="11">
        <v>588.63599999999997</v>
      </c>
      <c r="K9375" s="12">
        <v>0</v>
      </c>
      <c r="L9375" s="13">
        <v>33.119999999999997</v>
      </c>
    </row>
    <row r="9376" spans="1:12" s="4" customFormat="1" x14ac:dyDescent="0.2">
      <c r="A9376" s="9">
        <v>42467.6875</v>
      </c>
      <c r="B9376" s="18">
        <f t="shared" si="146"/>
        <v>2628.4160000000002</v>
      </c>
      <c r="C9376" s="17">
        <v>337.32399999999996</v>
      </c>
      <c r="D9376" s="14">
        <v>1266.3119999999999</v>
      </c>
      <c r="E9376" s="13">
        <v>75.575999999999993</v>
      </c>
      <c r="F9376" s="13">
        <v>2.7080000000000002</v>
      </c>
      <c r="G9376" s="13">
        <v>19.16</v>
      </c>
      <c r="H9376" s="13">
        <v>333.72</v>
      </c>
      <c r="I9376" s="13">
        <v>17.22</v>
      </c>
      <c r="J9376" s="11">
        <v>576.39599999999996</v>
      </c>
      <c r="K9376" s="12">
        <v>0</v>
      </c>
      <c r="L9376" s="13">
        <v>0</v>
      </c>
    </row>
    <row r="9377" spans="1:12" s="4" customFormat="1" x14ac:dyDescent="0.2">
      <c r="A9377" s="9">
        <v>42467.697916666664</v>
      </c>
      <c r="B9377" s="18">
        <f t="shared" si="146"/>
        <v>2669.547</v>
      </c>
      <c r="C9377" s="17">
        <v>331.38400000000001</v>
      </c>
      <c r="D9377" s="14">
        <v>1288.492</v>
      </c>
      <c r="E9377" s="13">
        <v>77.036000000000001</v>
      </c>
      <c r="F9377" s="13">
        <v>2.415</v>
      </c>
      <c r="G9377" s="13">
        <v>19.132000000000001</v>
      </c>
      <c r="H9377" s="13">
        <v>343.47199999999998</v>
      </c>
      <c r="I9377" s="13">
        <v>15.992000000000001</v>
      </c>
      <c r="J9377" s="11">
        <v>591.50399999999991</v>
      </c>
      <c r="K9377" s="12">
        <v>0</v>
      </c>
      <c r="L9377" s="13">
        <v>0.12</v>
      </c>
    </row>
    <row r="9378" spans="1:12" s="4" customFormat="1" x14ac:dyDescent="0.2">
      <c r="A9378" s="9">
        <v>42467.708333333336</v>
      </c>
      <c r="B9378" s="18">
        <f t="shared" si="146"/>
        <v>2692.0599999999995</v>
      </c>
      <c r="C9378" s="17">
        <v>329.48400000000009</v>
      </c>
      <c r="D9378" s="14">
        <v>1316.7919999999999</v>
      </c>
      <c r="E9378" s="13">
        <v>72.819999999999993</v>
      </c>
      <c r="F9378" s="13">
        <v>2.2680000000000002</v>
      </c>
      <c r="G9378" s="13">
        <v>19.32</v>
      </c>
      <c r="H9378" s="13">
        <v>342.7</v>
      </c>
      <c r="I9378" s="13">
        <v>16.603999999999999</v>
      </c>
      <c r="J9378" s="11">
        <v>591.952</v>
      </c>
      <c r="K9378" s="12">
        <v>0</v>
      </c>
      <c r="L9378" s="13">
        <v>0.12</v>
      </c>
    </row>
    <row r="9379" spans="1:12" s="4" customFormat="1" x14ac:dyDescent="0.2">
      <c r="A9379" s="9">
        <v>42467.71875</v>
      </c>
      <c r="B9379" s="18">
        <f t="shared" si="146"/>
        <v>2642.2500000000005</v>
      </c>
      <c r="C9379" s="17">
        <v>321.29600000000011</v>
      </c>
      <c r="D9379" s="14">
        <v>1295.0800000000002</v>
      </c>
      <c r="E9379" s="13">
        <v>65.756</v>
      </c>
      <c r="F9379" s="13">
        <v>2.198</v>
      </c>
      <c r="G9379" s="13">
        <v>22.400000000000002</v>
      </c>
      <c r="H9379" s="13">
        <v>331.93200000000002</v>
      </c>
      <c r="I9379" s="13">
        <v>14.76</v>
      </c>
      <c r="J9379" s="11">
        <v>588.82799999999986</v>
      </c>
      <c r="K9379" s="12">
        <v>0</v>
      </c>
      <c r="L9379" s="13">
        <v>0</v>
      </c>
    </row>
    <row r="9380" spans="1:12" s="4" customFormat="1" x14ac:dyDescent="0.2">
      <c r="A9380" s="9">
        <v>42467.729166666664</v>
      </c>
      <c r="B9380" s="18">
        <f t="shared" si="146"/>
        <v>2613.8009999999995</v>
      </c>
      <c r="C9380" s="17">
        <v>324.20400000000001</v>
      </c>
      <c r="D9380" s="14">
        <v>1268.0999999999999</v>
      </c>
      <c r="E9380" s="13">
        <v>68.495999999999995</v>
      </c>
      <c r="F9380" s="13">
        <v>2.2130000000000001</v>
      </c>
      <c r="G9380" s="13">
        <v>21.891999999999999</v>
      </c>
      <c r="H9380" s="13">
        <v>319.99199999999996</v>
      </c>
      <c r="I9380" s="13">
        <v>15.375999999999999</v>
      </c>
      <c r="J9380" s="11">
        <v>593.4079999999999</v>
      </c>
      <c r="K9380" s="12">
        <v>0</v>
      </c>
      <c r="L9380" s="13">
        <v>0.12</v>
      </c>
    </row>
    <row r="9381" spans="1:12" s="4" customFormat="1" x14ac:dyDescent="0.2">
      <c r="A9381" s="9">
        <v>42467.739583333336</v>
      </c>
      <c r="B9381" s="18">
        <f t="shared" si="146"/>
        <v>2627.6949999999993</v>
      </c>
      <c r="C9381" s="17">
        <v>322.77200000000005</v>
      </c>
      <c r="D9381" s="14">
        <v>1250.7799999999997</v>
      </c>
      <c r="E9381" s="13">
        <v>69.108000000000004</v>
      </c>
      <c r="F9381" s="13">
        <v>2.2349999999999999</v>
      </c>
      <c r="G9381" s="13">
        <v>26.432000000000002</v>
      </c>
      <c r="H9381" s="13">
        <v>335.99200000000002</v>
      </c>
      <c r="I9381" s="13">
        <v>12.3</v>
      </c>
      <c r="J9381" s="11">
        <v>607.9559999999999</v>
      </c>
      <c r="K9381" s="12">
        <v>0</v>
      </c>
      <c r="L9381" s="13">
        <v>0.12</v>
      </c>
    </row>
    <row r="9382" spans="1:12" s="4" customFormat="1" x14ac:dyDescent="0.2">
      <c r="A9382" s="9">
        <v>42467.75</v>
      </c>
      <c r="B9382" s="18">
        <f t="shared" si="146"/>
        <v>2614.2759999999998</v>
      </c>
      <c r="C9382" s="17">
        <v>322.56399999999996</v>
      </c>
      <c r="D9382" s="14">
        <v>1249.5319999999999</v>
      </c>
      <c r="E9382" s="13">
        <v>61.635999999999996</v>
      </c>
      <c r="F9382" s="13">
        <v>2.0880000000000001</v>
      </c>
      <c r="G9382" s="13">
        <v>30.5</v>
      </c>
      <c r="H9382" s="13">
        <v>327.91199999999998</v>
      </c>
      <c r="I9382" s="13">
        <v>8.6120000000000001</v>
      </c>
      <c r="J9382" s="11">
        <v>611.4319999999999</v>
      </c>
      <c r="K9382" s="12">
        <v>0</v>
      </c>
      <c r="L9382" s="13">
        <v>0</v>
      </c>
    </row>
    <row r="9383" spans="1:12" s="4" customFormat="1" x14ac:dyDescent="0.2">
      <c r="A9383" s="9">
        <v>42467.760416666664</v>
      </c>
      <c r="B9383" s="18">
        <f t="shared" si="146"/>
        <v>2602.7889999999998</v>
      </c>
      <c r="C9383" s="17">
        <v>320.70000000000005</v>
      </c>
      <c r="D9383" s="14">
        <v>1253.6999999999998</v>
      </c>
      <c r="E9383" s="13">
        <v>60.82</v>
      </c>
      <c r="F9383" s="13">
        <v>2.085</v>
      </c>
      <c r="G9383" s="13">
        <v>32.252000000000002</v>
      </c>
      <c r="H9383" s="13">
        <v>329.11200000000002</v>
      </c>
      <c r="I9383" s="13">
        <v>9.2240000000000002</v>
      </c>
      <c r="J9383" s="11">
        <v>594.77599999999995</v>
      </c>
      <c r="K9383" s="12">
        <v>0</v>
      </c>
      <c r="L9383" s="13">
        <v>0.12</v>
      </c>
    </row>
    <row r="9384" spans="1:12" s="4" customFormat="1" x14ac:dyDescent="0.2">
      <c r="A9384" s="9">
        <v>42467.770833333336</v>
      </c>
      <c r="B9384" s="18">
        <f t="shared" si="146"/>
        <v>2627.7460000000001</v>
      </c>
      <c r="C9384" s="17">
        <v>320.70399999999995</v>
      </c>
      <c r="D9384" s="14">
        <v>1227.6199999999999</v>
      </c>
      <c r="E9384" s="13">
        <v>62.988</v>
      </c>
      <c r="F9384" s="13">
        <v>2.0699999999999998</v>
      </c>
      <c r="G9384" s="13">
        <v>33.411999999999999</v>
      </c>
      <c r="H9384" s="13">
        <v>310.65199999999999</v>
      </c>
      <c r="I9384" s="13">
        <v>9.2240000000000002</v>
      </c>
      <c r="J9384" s="11">
        <v>595.07600000000002</v>
      </c>
      <c r="K9384" s="12">
        <v>0</v>
      </c>
      <c r="L9384" s="13">
        <v>66</v>
      </c>
    </row>
    <row r="9385" spans="1:12" s="4" customFormat="1" x14ac:dyDescent="0.2">
      <c r="A9385" s="9">
        <v>42467.78125</v>
      </c>
      <c r="B9385" s="18">
        <f t="shared" si="146"/>
        <v>2557.5089999999996</v>
      </c>
      <c r="C9385" s="17">
        <v>317.30399999999997</v>
      </c>
      <c r="D9385" s="14">
        <v>1211.5919999999999</v>
      </c>
      <c r="E9385" s="13">
        <v>66.043999999999997</v>
      </c>
      <c r="F9385" s="13">
        <v>2.0129999999999999</v>
      </c>
      <c r="G9385" s="13">
        <v>36.860000000000007</v>
      </c>
      <c r="H9385" s="13">
        <v>301.53199999999998</v>
      </c>
      <c r="I9385" s="13">
        <v>7.9960000000000004</v>
      </c>
      <c r="J9385" s="11">
        <v>614.048</v>
      </c>
      <c r="K9385" s="12">
        <v>0</v>
      </c>
      <c r="L9385" s="13">
        <v>0.12</v>
      </c>
    </row>
    <row r="9386" spans="1:12" s="4" customFormat="1" x14ac:dyDescent="0.2">
      <c r="A9386" s="9">
        <v>42467.791666666664</v>
      </c>
      <c r="B9386" s="18">
        <f t="shared" si="146"/>
        <v>2605.6169999999997</v>
      </c>
      <c r="C9386" s="17">
        <v>327.524</v>
      </c>
      <c r="D9386" s="14">
        <v>1193.92</v>
      </c>
      <c r="E9386" s="13">
        <v>65.031999999999996</v>
      </c>
      <c r="F9386" s="13">
        <v>2.0329999999999999</v>
      </c>
      <c r="G9386" s="13">
        <v>37.352000000000004</v>
      </c>
      <c r="H9386" s="13">
        <v>301.71199999999999</v>
      </c>
      <c r="I9386" s="13">
        <v>6.7640000000000002</v>
      </c>
      <c r="J9386" s="11">
        <v>622.87999999999988</v>
      </c>
      <c r="K9386" s="12">
        <v>0</v>
      </c>
      <c r="L9386" s="13">
        <v>48.4</v>
      </c>
    </row>
    <row r="9387" spans="1:12" s="4" customFormat="1" x14ac:dyDescent="0.2">
      <c r="A9387" s="9">
        <v>42467.802083333336</v>
      </c>
      <c r="B9387" s="18">
        <f t="shared" si="146"/>
        <v>2631.2829999999999</v>
      </c>
      <c r="C9387" s="17">
        <v>336.35200000000003</v>
      </c>
      <c r="D9387" s="14">
        <v>1162.8519999999999</v>
      </c>
      <c r="E9387" s="13">
        <v>66.828000000000003</v>
      </c>
      <c r="F9387" s="13">
        <v>1.9950000000000001</v>
      </c>
      <c r="G9387" s="13">
        <v>38.06</v>
      </c>
      <c r="H9387" s="13">
        <v>315.7</v>
      </c>
      <c r="I9387" s="13">
        <v>8.6120000000000001</v>
      </c>
      <c r="J9387" s="11">
        <v>621.56399999999996</v>
      </c>
      <c r="K9387" s="12">
        <v>0</v>
      </c>
      <c r="L9387" s="13">
        <v>79.319999999999993</v>
      </c>
    </row>
    <row r="9388" spans="1:12" s="4" customFormat="1" x14ac:dyDescent="0.2">
      <c r="A9388" s="9">
        <v>42467.8125</v>
      </c>
      <c r="B9388" s="18">
        <f t="shared" si="146"/>
        <v>2583.8179999999998</v>
      </c>
      <c r="C9388" s="17">
        <v>337.036</v>
      </c>
      <c r="D9388" s="14">
        <v>1122.7599999999998</v>
      </c>
      <c r="E9388" s="13">
        <v>71.760000000000005</v>
      </c>
      <c r="F9388" s="13">
        <v>2.1059999999999999</v>
      </c>
      <c r="G9388" s="13">
        <v>38.971999999999994</v>
      </c>
      <c r="H9388" s="13">
        <v>340.73199999999997</v>
      </c>
      <c r="I9388" s="13">
        <v>15.375999999999999</v>
      </c>
      <c r="J9388" s="11">
        <v>648.35599999999999</v>
      </c>
      <c r="K9388" s="12">
        <v>0</v>
      </c>
      <c r="L9388" s="13">
        <v>6.72</v>
      </c>
    </row>
    <row r="9389" spans="1:12" s="4" customFormat="1" x14ac:dyDescent="0.2">
      <c r="A9389" s="9">
        <v>42467.822916666664</v>
      </c>
      <c r="B9389" s="18">
        <f t="shared" si="146"/>
        <v>2618.96</v>
      </c>
      <c r="C9389" s="17">
        <v>336.92400000000009</v>
      </c>
      <c r="D9389" s="14">
        <v>1112.02</v>
      </c>
      <c r="E9389" s="13">
        <v>73.044000000000011</v>
      </c>
      <c r="F9389" s="13">
        <v>2.1480000000000001</v>
      </c>
      <c r="G9389" s="13">
        <v>38.42</v>
      </c>
      <c r="H9389" s="13">
        <v>362.072</v>
      </c>
      <c r="I9389" s="13">
        <v>20.295999999999999</v>
      </c>
      <c r="J9389" s="11">
        <v>674.03599999999994</v>
      </c>
      <c r="K9389" s="12">
        <v>0</v>
      </c>
      <c r="L9389" s="13">
        <v>0</v>
      </c>
    </row>
    <row r="9390" spans="1:12" s="4" customFormat="1" x14ac:dyDescent="0.2">
      <c r="A9390" s="9">
        <v>42467.833333333336</v>
      </c>
      <c r="B9390" s="18">
        <f t="shared" si="146"/>
        <v>2687.6869999999999</v>
      </c>
      <c r="C9390" s="17">
        <v>350.71999999999997</v>
      </c>
      <c r="D9390" s="14">
        <v>1135.7919999999999</v>
      </c>
      <c r="E9390" s="13">
        <v>77.524000000000001</v>
      </c>
      <c r="F9390" s="13">
        <v>1.9029999999999998</v>
      </c>
      <c r="G9390" s="13">
        <v>40.220000000000006</v>
      </c>
      <c r="H9390" s="13">
        <v>362.91199999999998</v>
      </c>
      <c r="I9390" s="13">
        <v>19.68</v>
      </c>
      <c r="J9390" s="11">
        <v>665.81599999999992</v>
      </c>
      <c r="K9390" s="12">
        <v>0</v>
      </c>
      <c r="L9390" s="13">
        <v>33.119999999999997</v>
      </c>
    </row>
    <row r="9391" spans="1:12" s="4" customFormat="1" x14ac:dyDescent="0.2">
      <c r="A9391" s="9">
        <v>42467.84375</v>
      </c>
      <c r="B9391" s="18">
        <f t="shared" si="146"/>
        <v>2628.6180000000004</v>
      </c>
      <c r="C9391" s="17">
        <v>336.56400000000002</v>
      </c>
      <c r="D9391" s="14">
        <v>1144.9120000000003</v>
      </c>
      <c r="E9391" s="13">
        <v>70.584000000000003</v>
      </c>
      <c r="F9391" s="13">
        <v>1.8579999999999999</v>
      </c>
      <c r="G9391" s="13">
        <v>41.611999999999995</v>
      </c>
      <c r="H9391" s="13">
        <v>362.68</v>
      </c>
      <c r="I9391" s="13">
        <v>20.911999999999999</v>
      </c>
      <c r="J9391" s="11">
        <v>649.37599999999998</v>
      </c>
      <c r="K9391" s="12">
        <v>0</v>
      </c>
      <c r="L9391" s="13">
        <v>0.12</v>
      </c>
    </row>
    <row r="9392" spans="1:12" s="4" customFormat="1" x14ac:dyDescent="0.2">
      <c r="A9392" s="9">
        <v>42467.854166666664</v>
      </c>
      <c r="B9392" s="18">
        <f t="shared" si="146"/>
        <v>2588.634</v>
      </c>
      <c r="C9392" s="17">
        <v>338.18399999999997</v>
      </c>
      <c r="D9392" s="14">
        <v>1087.3600000000001</v>
      </c>
      <c r="E9392" s="13">
        <v>68.616</v>
      </c>
      <c r="F9392" s="13">
        <v>1.91</v>
      </c>
      <c r="G9392" s="13">
        <v>42.232000000000006</v>
      </c>
      <c r="H9392" s="13">
        <v>372.11199999999997</v>
      </c>
      <c r="I9392" s="13">
        <v>20.295999999999999</v>
      </c>
      <c r="J9392" s="11">
        <v>657.92399999999975</v>
      </c>
      <c r="K9392" s="12">
        <v>0</v>
      </c>
      <c r="L9392" s="13">
        <v>0</v>
      </c>
    </row>
    <row r="9393" spans="1:12" s="4" customFormat="1" x14ac:dyDescent="0.2">
      <c r="A9393" s="9">
        <v>42467.864583333336</v>
      </c>
      <c r="B9393" s="18">
        <f t="shared" si="146"/>
        <v>2722.3939999999998</v>
      </c>
      <c r="C9393" s="17">
        <v>326.62</v>
      </c>
      <c r="D9393" s="14">
        <v>1145.672</v>
      </c>
      <c r="E9393" s="13">
        <v>66.108000000000004</v>
      </c>
      <c r="F9393" s="13">
        <v>1.91</v>
      </c>
      <c r="G9393" s="13">
        <v>44.099999999999994</v>
      </c>
      <c r="H9393" s="13">
        <v>359.9</v>
      </c>
      <c r="I9393" s="13">
        <v>20.911999999999999</v>
      </c>
      <c r="J9393" s="11">
        <v>662.452</v>
      </c>
      <c r="K9393" s="12">
        <v>0</v>
      </c>
      <c r="L9393" s="13">
        <v>94.72</v>
      </c>
    </row>
    <row r="9394" spans="1:12" s="4" customFormat="1" x14ac:dyDescent="0.2">
      <c r="A9394" s="9">
        <v>42467.875</v>
      </c>
      <c r="B9394" s="18">
        <f t="shared" si="146"/>
        <v>2576.4789999999998</v>
      </c>
      <c r="C9394" s="17">
        <v>324.68399999999997</v>
      </c>
      <c r="D9394" s="14">
        <v>1111.712</v>
      </c>
      <c r="E9394" s="13">
        <v>67.94</v>
      </c>
      <c r="F9394" s="13">
        <v>1.9229999999999998</v>
      </c>
      <c r="G9394" s="13">
        <v>41.752000000000002</v>
      </c>
      <c r="H9394" s="13">
        <v>369.38</v>
      </c>
      <c r="I9394" s="13">
        <v>13.532</v>
      </c>
      <c r="J9394" s="11">
        <v>645.43600000000004</v>
      </c>
      <c r="K9394" s="12">
        <v>0</v>
      </c>
      <c r="L9394" s="13">
        <v>0.12</v>
      </c>
    </row>
    <row r="9395" spans="1:12" s="4" customFormat="1" x14ac:dyDescent="0.2">
      <c r="A9395" s="9">
        <v>42467.885416666664</v>
      </c>
      <c r="B9395" s="18">
        <f t="shared" si="146"/>
        <v>2441.27</v>
      </c>
      <c r="C9395" s="17">
        <v>308.60399999999993</v>
      </c>
      <c r="D9395" s="14">
        <v>992.48</v>
      </c>
      <c r="E9395" s="13">
        <v>65.884</v>
      </c>
      <c r="F9395" s="13">
        <v>1.91</v>
      </c>
      <c r="G9395" s="13">
        <v>43.28</v>
      </c>
      <c r="H9395" s="13">
        <v>373.18</v>
      </c>
      <c r="I9395" s="13">
        <v>14.76</v>
      </c>
      <c r="J9395" s="11">
        <v>641.17200000000003</v>
      </c>
      <c r="K9395" s="12">
        <v>0</v>
      </c>
      <c r="L9395" s="13">
        <v>0</v>
      </c>
    </row>
    <row r="9396" spans="1:12" s="4" customFormat="1" x14ac:dyDescent="0.2">
      <c r="A9396" s="9">
        <v>42467.895833333336</v>
      </c>
      <c r="B9396" s="18">
        <f t="shared" si="146"/>
        <v>2472.5050000000006</v>
      </c>
      <c r="C9396" s="17">
        <v>303.77999999999997</v>
      </c>
      <c r="D9396" s="14">
        <v>943.7120000000001</v>
      </c>
      <c r="E9396" s="13">
        <v>61.879999999999995</v>
      </c>
      <c r="F9396" s="13">
        <v>1.873</v>
      </c>
      <c r="G9396" s="13">
        <v>44.04</v>
      </c>
      <c r="H9396" s="13">
        <v>368.42</v>
      </c>
      <c r="I9396" s="13">
        <v>15.375999999999999</v>
      </c>
      <c r="J9396" s="11">
        <v>632.10400000000004</v>
      </c>
      <c r="K9396" s="12">
        <v>0</v>
      </c>
      <c r="L9396" s="13">
        <v>101.32</v>
      </c>
    </row>
    <row r="9397" spans="1:12" s="4" customFormat="1" x14ac:dyDescent="0.2">
      <c r="A9397" s="9">
        <v>42467.90625</v>
      </c>
      <c r="B9397" s="18">
        <f t="shared" si="146"/>
        <v>2368.7240000000002</v>
      </c>
      <c r="C9397" s="17">
        <v>313.37599999999998</v>
      </c>
      <c r="D9397" s="14">
        <v>943.94</v>
      </c>
      <c r="E9397" s="13">
        <v>62.103999999999999</v>
      </c>
      <c r="F9397" s="13">
        <v>1.8879999999999999</v>
      </c>
      <c r="G9397" s="13">
        <v>36.56</v>
      </c>
      <c r="H9397" s="13">
        <v>290.38</v>
      </c>
      <c r="I9397" s="13">
        <v>13.532</v>
      </c>
      <c r="J9397" s="11">
        <v>640.82400000000007</v>
      </c>
      <c r="K9397" s="12">
        <v>0</v>
      </c>
      <c r="L9397" s="13">
        <v>66.12</v>
      </c>
    </row>
    <row r="9398" spans="1:12" s="4" customFormat="1" x14ac:dyDescent="0.2">
      <c r="A9398" s="9">
        <v>42467.916666666664</v>
      </c>
      <c r="B9398" s="18">
        <f t="shared" si="146"/>
        <v>2250.2559999999999</v>
      </c>
      <c r="C9398" s="17">
        <v>292.25199999999995</v>
      </c>
      <c r="D9398" s="14">
        <v>925.00000000000011</v>
      </c>
      <c r="E9398" s="13">
        <v>67.015999999999991</v>
      </c>
      <c r="F9398" s="13">
        <v>1.9079999999999999</v>
      </c>
      <c r="G9398" s="13">
        <v>33.692</v>
      </c>
      <c r="H9398" s="13">
        <v>266.32</v>
      </c>
      <c r="I9398" s="13">
        <v>13.532</v>
      </c>
      <c r="J9398" s="11">
        <v>643.93599999999992</v>
      </c>
      <c r="K9398" s="12">
        <v>0</v>
      </c>
      <c r="L9398" s="13">
        <v>6.6</v>
      </c>
    </row>
    <row r="9399" spans="1:12" s="4" customFormat="1" x14ac:dyDescent="0.2">
      <c r="A9399" s="9">
        <v>42467.927083333336</v>
      </c>
      <c r="B9399" s="18">
        <f t="shared" si="146"/>
        <v>2225.3840000000005</v>
      </c>
      <c r="C9399" s="17">
        <v>295.84400000000005</v>
      </c>
      <c r="D9399" s="14">
        <v>909.59199999999998</v>
      </c>
      <c r="E9399" s="13">
        <v>64.828000000000003</v>
      </c>
      <c r="F9399" s="13">
        <v>1.88</v>
      </c>
      <c r="G9399" s="13">
        <v>33.68</v>
      </c>
      <c r="H9399" s="13">
        <v>259.452</v>
      </c>
      <c r="I9399" s="13">
        <v>15.992000000000001</v>
      </c>
      <c r="J9399" s="11">
        <v>608.79599999999994</v>
      </c>
      <c r="K9399" s="12">
        <v>0</v>
      </c>
      <c r="L9399" s="13">
        <v>35.32</v>
      </c>
    </row>
    <row r="9400" spans="1:12" s="4" customFormat="1" x14ac:dyDescent="0.2">
      <c r="A9400" s="9">
        <v>42467.9375</v>
      </c>
      <c r="B9400" s="18">
        <f t="shared" si="146"/>
        <v>2314.8929999999996</v>
      </c>
      <c r="C9400" s="17">
        <v>294.27199999999993</v>
      </c>
      <c r="D9400" s="14">
        <v>953.63999999999987</v>
      </c>
      <c r="E9400" s="13">
        <v>63.667999999999999</v>
      </c>
      <c r="F9400" s="13">
        <v>1.865</v>
      </c>
      <c r="G9400" s="13">
        <v>30.532</v>
      </c>
      <c r="H9400" s="13">
        <v>262.91200000000003</v>
      </c>
      <c r="I9400" s="13">
        <v>14.144</v>
      </c>
      <c r="J9400" s="11">
        <v>601.33999999999992</v>
      </c>
      <c r="K9400" s="12">
        <v>0</v>
      </c>
      <c r="L9400" s="13">
        <v>92.52</v>
      </c>
    </row>
    <row r="9401" spans="1:12" s="4" customFormat="1" x14ac:dyDescent="0.2">
      <c r="A9401" s="9">
        <v>42467.947916666664</v>
      </c>
      <c r="B9401" s="18">
        <f t="shared" si="146"/>
        <v>2284.0769999999998</v>
      </c>
      <c r="C9401" s="17">
        <v>282.66399999999999</v>
      </c>
      <c r="D9401" s="14">
        <v>1003.0120000000001</v>
      </c>
      <c r="E9401" s="13">
        <v>63.483999999999995</v>
      </c>
      <c r="F9401" s="13">
        <v>1.8049999999999999</v>
      </c>
      <c r="G9401" s="13">
        <v>32.58</v>
      </c>
      <c r="H9401" s="13">
        <v>257.88</v>
      </c>
      <c r="I9401" s="13">
        <v>14.144</v>
      </c>
      <c r="J9401" s="11">
        <v>621.90800000000002</v>
      </c>
      <c r="K9401" s="12">
        <v>0</v>
      </c>
      <c r="L9401" s="13">
        <v>6.6</v>
      </c>
    </row>
    <row r="9402" spans="1:12" s="4" customFormat="1" x14ac:dyDescent="0.2">
      <c r="A9402" s="9">
        <v>42467.958333333336</v>
      </c>
      <c r="B9402" s="18">
        <f t="shared" si="146"/>
        <v>2274.8239999999996</v>
      </c>
      <c r="C9402" s="17">
        <v>284.92400000000004</v>
      </c>
      <c r="D9402" s="14">
        <v>991.7199999999998</v>
      </c>
      <c r="E9402" s="13">
        <v>62.448</v>
      </c>
      <c r="F9402" s="13">
        <v>1.8879999999999999</v>
      </c>
      <c r="G9402" s="13">
        <v>30.772000000000002</v>
      </c>
      <c r="H9402" s="13">
        <v>253.44</v>
      </c>
      <c r="I9402" s="13">
        <v>14.144</v>
      </c>
      <c r="J9402" s="11">
        <v>606.76800000000003</v>
      </c>
      <c r="K9402" s="12">
        <v>0</v>
      </c>
      <c r="L9402" s="13">
        <v>28.72</v>
      </c>
    </row>
    <row r="9403" spans="1:12" s="4" customFormat="1" x14ac:dyDescent="0.2">
      <c r="A9403" s="9">
        <v>42467.96875</v>
      </c>
      <c r="B9403" s="18">
        <f t="shared" si="146"/>
        <v>2204.3180000000002</v>
      </c>
      <c r="C9403" s="17">
        <v>284.42399999999998</v>
      </c>
      <c r="D9403" s="14">
        <v>959.82</v>
      </c>
      <c r="E9403" s="13">
        <v>60.519999999999996</v>
      </c>
      <c r="F9403" s="13">
        <v>1.8859999999999999</v>
      </c>
      <c r="G9403" s="13">
        <v>31.38</v>
      </c>
      <c r="H9403" s="13">
        <v>256.61200000000002</v>
      </c>
      <c r="I9403" s="13">
        <v>14.76</v>
      </c>
      <c r="J9403" s="11">
        <v>594.79600000000005</v>
      </c>
      <c r="K9403" s="12">
        <v>0</v>
      </c>
      <c r="L9403" s="13">
        <v>0.12</v>
      </c>
    </row>
    <row r="9404" spans="1:12" s="4" customFormat="1" x14ac:dyDescent="0.2">
      <c r="A9404" s="9">
        <v>42467.979166666664</v>
      </c>
      <c r="B9404" s="18">
        <f t="shared" si="146"/>
        <v>2199.5039999999999</v>
      </c>
      <c r="C9404" s="17">
        <v>291.952</v>
      </c>
      <c r="D9404" s="14">
        <v>950.32000000000016</v>
      </c>
      <c r="E9404" s="13">
        <v>60.263999999999996</v>
      </c>
      <c r="F9404" s="13">
        <v>1.8879999999999999</v>
      </c>
      <c r="G9404" s="13">
        <v>32.212000000000003</v>
      </c>
      <c r="H9404" s="13">
        <v>256.83199999999999</v>
      </c>
      <c r="I9404" s="13">
        <v>13.532</v>
      </c>
      <c r="J9404" s="11">
        <v>592.50400000000002</v>
      </c>
      <c r="K9404" s="12">
        <v>0</v>
      </c>
      <c r="L9404" s="13">
        <v>0</v>
      </c>
    </row>
    <row r="9405" spans="1:12" s="4" customFormat="1" x14ac:dyDescent="0.2">
      <c r="A9405" s="9">
        <v>42467.989583333336</v>
      </c>
      <c r="B9405" s="18">
        <f t="shared" si="146"/>
        <v>2303.6419999999998</v>
      </c>
      <c r="C9405" s="17">
        <v>292.00399999999996</v>
      </c>
      <c r="D9405" s="14">
        <v>965.40000000000009</v>
      </c>
      <c r="E9405" s="13">
        <v>62.007999999999996</v>
      </c>
      <c r="F9405" s="13">
        <v>1.8499999999999999</v>
      </c>
      <c r="G9405" s="13">
        <v>31.28</v>
      </c>
      <c r="H9405" s="13">
        <v>259.892</v>
      </c>
      <c r="I9405" s="13">
        <v>14.144</v>
      </c>
      <c r="J9405" s="11">
        <v>610.94400000000007</v>
      </c>
      <c r="K9405" s="12">
        <v>0</v>
      </c>
      <c r="L9405" s="13">
        <v>66.12</v>
      </c>
    </row>
    <row r="9406" spans="1:12" s="4" customFormat="1" x14ac:dyDescent="0.2">
      <c r="A9406" s="9">
        <v>42468</v>
      </c>
      <c r="B9406" s="18">
        <f t="shared" si="146"/>
        <v>2219.3159999999998</v>
      </c>
      <c r="C9406" s="17">
        <v>271.476</v>
      </c>
      <c r="D9406" s="14">
        <v>967.7</v>
      </c>
      <c r="E9406" s="13">
        <v>58.991999999999997</v>
      </c>
      <c r="F9406" s="13">
        <v>1.8879999999999999</v>
      </c>
      <c r="G9406" s="13">
        <v>31.712</v>
      </c>
      <c r="H9406" s="13">
        <v>246.14</v>
      </c>
      <c r="I9406" s="13">
        <v>14.76</v>
      </c>
      <c r="J9406" s="11">
        <v>587.048</v>
      </c>
      <c r="K9406" s="12">
        <v>0</v>
      </c>
      <c r="L9406" s="13">
        <v>39.6</v>
      </c>
    </row>
    <row r="9407" spans="1:12" s="4" customFormat="1" x14ac:dyDescent="0.2">
      <c r="A9407" s="9">
        <v>42468.010416666664</v>
      </c>
      <c r="B9407" s="18">
        <f t="shared" si="146"/>
        <v>2183.3339999999998</v>
      </c>
      <c r="C9407" s="17">
        <v>257.78399999999999</v>
      </c>
      <c r="D9407" s="14">
        <v>980.56</v>
      </c>
      <c r="E9407" s="13">
        <v>60.544000000000004</v>
      </c>
      <c r="F9407" s="13">
        <v>1.8259999999999998</v>
      </c>
      <c r="G9407" s="13">
        <v>28.58</v>
      </c>
      <c r="H9407" s="13">
        <v>247.49199999999999</v>
      </c>
      <c r="I9407" s="13">
        <v>13.532</v>
      </c>
      <c r="J9407" s="11">
        <v>592.89599999999984</v>
      </c>
      <c r="K9407" s="12">
        <v>0</v>
      </c>
      <c r="L9407" s="13">
        <v>0.12</v>
      </c>
    </row>
    <row r="9408" spans="1:12" s="4" customFormat="1" x14ac:dyDescent="0.2">
      <c r="A9408" s="9">
        <v>42468.020833333336</v>
      </c>
      <c r="B9408" s="18">
        <f t="shared" si="146"/>
        <v>2147.5709999999999</v>
      </c>
      <c r="C9408" s="17">
        <v>248.63199999999995</v>
      </c>
      <c r="D9408" s="14">
        <v>939.39200000000005</v>
      </c>
      <c r="E9408" s="13">
        <v>56.980000000000004</v>
      </c>
      <c r="F9408" s="13">
        <v>1.835</v>
      </c>
      <c r="G9408" s="13">
        <v>30.36</v>
      </c>
      <c r="H9408" s="13">
        <v>245.12</v>
      </c>
      <c r="I9408" s="13">
        <v>14.144</v>
      </c>
      <c r="J9408" s="11">
        <v>610.98799999999994</v>
      </c>
      <c r="K9408" s="12">
        <v>0</v>
      </c>
      <c r="L9408" s="13">
        <v>0.12</v>
      </c>
    </row>
    <row r="9409" spans="1:12" s="4" customFormat="1" x14ac:dyDescent="0.2">
      <c r="A9409" s="9">
        <v>42468.03125</v>
      </c>
      <c r="B9409" s="18">
        <f t="shared" si="146"/>
        <v>2128.0140000000001</v>
      </c>
      <c r="C9409" s="17">
        <v>238.93200000000004</v>
      </c>
      <c r="D9409" s="14">
        <v>928.93200000000002</v>
      </c>
      <c r="E9409" s="13">
        <v>57.16</v>
      </c>
      <c r="F9409" s="13">
        <v>1.8579999999999999</v>
      </c>
      <c r="G9409" s="13">
        <v>31.551999999999996</v>
      </c>
      <c r="H9409" s="13">
        <v>247.41200000000001</v>
      </c>
      <c r="I9409" s="13">
        <v>13.532</v>
      </c>
      <c r="J9409" s="11">
        <v>608.63599999999997</v>
      </c>
      <c r="K9409" s="12">
        <v>0</v>
      </c>
      <c r="L9409" s="13">
        <v>0</v>
      </c>
    </row>
    <row r="9410" spans="1:12" s="4" customFormat="1" x14ac:dyDescent="0.2">
      <c r="A9410" s="9">
        <v>42468.041666666664</v>
      </c>
      <c r="B9410" s="18">
        <f t="shared" si="146"/>
        <v>2131.817</v>
      </c>
      <c r="C9410" s="17">
        <v>232.94399999999999</v>
      </c>
      <c r="D9410" s="14">
        <v>935.15199999999993</v>
      </c>
      <c r="E9410" s="13">
        <v>62.507999999999996</v>
      </c>
      <c r="F9410" s="13">
        <v>1.873</v>
      </c>
      <c r="G9410" s="13">
        <v>32.54</v>
      </c>
      <c r="H9410" s="13">
        <v>239.21199999999999</v>
      </c>
      <c r="I9410" s="13">
        <v>14.144</v>
      </c>
      <c r="J9410" s="11">
        <v>613.32399999999996</v>
      </c>
      <c r="K9410" s="12">
        <v>0</v>
      </c>
      <c r="L9410" s="13">
        <v>0.12</v>
      </c>
    </row>
    <row r="9411" spans="1:12" s="4" customFormat="1" x14ac:dyDescent="0.2">
      <c r="A9411" s="9">
        <v>42468.052083333336</v>
      </c>
      <c r="B9411" s="18">
        <f t="shared" ref="B9411:B9474" si="147">SUM(C9411:L9411)</f>
        <v>2141.5479999999998</v>
      </c>
      <c r="C9411" s="17">
        <v>228.83200000000005</v>
      </c>
      <c r="D9411" s="14">
        <v>936.26</v>
      </c>
      <c r="E9411" s="13">
        <v>64.08</v>
      </c>
      <c r="F9411" s="13">
        <v>1.8279999999999998</v>
      </c>
      <c r="G9411" s="13">
        <v>31.651999999999997</v>
      </c>
      <c r="H9411" s="13">
        <v>244.12</v>
      </c>
      <c r="I9411" s="13">
        <v>14.144</v>
      </c>
      <c r="J9411" s="11">
        <v>620.51199999999994</v>
      </c>
      <c r="K9411" s="12">
        <v>0</v>
      </c>
      <c r="L9411" s="13">
        <v>0.12</v>
      </c>
    </row>
    <row r="9412" spans="1:12" s="4" customFormat="1" x14ac:dyDescent="0.2">
      <c r="A9412" s="9">
        <v>42468.0625</v>
      </c>
      <c r="B9412" s="18">
        <f t="shared" si="147"/>
        <v>2199.7190000000001</v>
      </c>
      <c r="C9412" s="17">
        <v>229.47199999999998</v>
      </c>
      <c r="D9412" s="14">
        <v>953.51199999999994</v>
      </c>
      <c r="E9412" s="13">
        <v>61.951999999999998</v>
      </c>
      <c r="F9412" s="13">
        <v>1.7429999999999999</v>
      </c>
      <c r="G9412" s="13">
        <v>29.18</v>
      </c>
      <c r="H9412" s="13">
        <v>243.65199999999999</v>
      </c>
      <c r="I9412" s="13">
        <v>14.144</v>
      </c>
      <c r="J9412" s="11">
        <v>617.66399999999987</v>
      </c>
      <c r="K9412" s="12">
        <v>0</v>
      </c>
      <c r="L9412" s="13">
        <v>48.4</v>
      </c>
    </row>
    <row r="9413" spans="1:12" s="4" customFormat="1" x14ac:dyDescent="0.2">
      <c r="A9413" s="9">
        <v>42468.072916666664</v>
      </c>
      <c r="B9413" s="18">
        <f t="shared" si="147"/>
        <v>2262.346</v>
      </c>
      <c r="C9413" s="17">
        <v>234.69200000000001</v>
      </c>
      <c r="D9413" s="14">
        <v>956.91200000000003</v>
      </c>
      <c r="E9413" s="13">
        <v>56.712000000000003</v>
      </c>
      <c r="F9413" s="13">
        <v>1.7899999999999998</v>
      </c>
      <c r="G9413" s="13">
        <v>30.48</v>
      </c>
      <c r="H9413" s="13">
        <v>250.57999999999998</v>
      </c>
      <c r="I9413" s="13">
        <v>13.532</v>
      </c>
      <c r="J9413" s="11">
        <v>631.72799999999995</v>
      </c>
      <c r="K9413" s="12">
        <v>0</v>
      </c>
      <c r="L9413" s="13">
        <v>85.919999999999987</v>
      </c>
    </row>
    <row r="9414" spans="1:12" s="4" customFormat="1" x14ac:dyDescent="0.2">
      <c r="A9414" s="9">
        <v>42468.083333333336</v>
      </c>
      <c r="B9414" s="18">
        <f t="shared" si="147"/>
        <v>2203.8149999999996</v>
      </c>
      <c r="C9414" s="17">
        <v>235.952</v>
      </c>
      <c r="D9414" s="14">
        <v>960.09999999999991</v>
      </c>
      <c r="E9414" s="13">
        <v>55.647999999999996</v>
      </c>
      <c r="F9414" s="13">
        <v>1.8949999999999998</v>
      </c>
      <c r="G9414" s="13">
        <v>29.54</v>
      </c>
      <c r="H9414" s="13">
        <v>253.072</v>
      </c>
      <c r="I9414" s="13">
        <v>14.144</v>
      </c>
      <c r="J9414" s="11">
        <v>653.34400000000005</v>
      </c>
      <c r="K9414" s="12">
        <v>0</v>
      </c>
      <c r="L9414" s="13">
        <v>0.12</v>
      </c>
    </row>
    <row r="9415" spans="1:12" s="4" customFormat="1" x14ac:dyDescent="0.2">
      <c r="A9415" s="9">
        <v>42468.09375</v>
      </c>
      <c r="B9415" s="18">
        <f t="shared" si="147"/>
        <v>2165.9449999999997</v>
      </c>
      <c r="C9415" s="17">
        <v>238.05199999999999</v>
      </c>
      <c r="D9415" s="14">
        <v>944.16000000000008</v>
      </c>
      <c r="E9415" s="13">
        <v>58.9</v>
      </c>
      <c r="F9415" s="13">
        <v>1.9249999999999998</v>
      </c>
      <c r="G9415" s="13">
        <v>32.572000000000003</v>
      </c>
      <c r="H9415" s="13">
        <v>245.6</v>
      </c>
      <c r="I9415" s="13">
        <v>12.916</v>
      </c>
      <c r="J9415" s="11">
        <v>631.81999999999994</v>
      </c>
      <c r="K9415" s="12">
        <v>0</v>
      </c>
      <c r="L9415" s="13">
        <v>0</v>
      </c>
    </row>
    <row r="9416" spans="1:12" s="4" customFormat="1" x14ac:dyDescent="0.2">
      <c r="A9416" s="9">
        <v>42468.104166666664</v>
      </c>
      <c r="B9416" s="18">
        <f t="shared" si="147"/>
        <v>2166.0149999999999</v>
      </c>
      <c r="C9416" s="17">
        <v>241.43599999999995</v>
      </c>
      <c r="D9416" s="14">
        <v>947.7</v>
      </c>
      <c r="E9416" s="13">
        <v>58.411999999999999</v>
      </c>
      <c r="F9416" s="13">
        <v>1.8029999999999999</v>
      </c>
      <c r="G9416" s="13">
        <v>33.212000000000003</v>
      </c>
      <c r="H9416" s="13">
        <v>248.24</v>
      </c>
      <c r="I9416" s="13">
        <v>13.532</v>
      </c>
      <c r="J9416" s="11">
        <v>621.55999999999995</v>
      </c>
      <c r="K9416" s="12">
        <v>0</v>
      </c>
      <c r="L9416" s="13">
        <v>0.12</v>
      </c>
    </row>
    <row r="9417" spans="1:12" s="4" customFormat="1" x14ac:dyDescent="0.2">
      <c r="A9417" s="9">
        <v>42468.114583333336</v>
      </c>
      <c r="B9417" s="18">
        <f t="shared" si="147"/>
        <v>2186.0610000000001</v>
      </c>
      <c r="C9417" s="17">
        <v>242.06400000000005</v>
      </c>
      <c r="D9417" s="14">
        <v>949.37200000000007</v>
      </c>
      <c r="E9417" s="13">
        <v>58.411999999999999</v>
      </c>
      <c r="F9417" s="13">
        <v>1.8129999999999999</v>
      </c>
      <c r="G9417" s="13">
        <v>33.380000000000003</v>
      </c>
      <c r="H9417" s="13">
        <v>240.77199999999999</v>
      </c>
      <c r="I9417" s="13">
        <v>14.144</v>
      </c>
      <c r="J9417" s="11">
        <v>645.98399999999992</v>
      </c>
      <c r="K9417" s="12">
        <v>0</v>
      </c>
      <c r="L9417" s="13">
        <v>0.12</v>
      </c>
    </row>
    <row r="9418" spans="1:12" s="4" customFormat="1" x14ac:dyDescent="0.2">
      <c r="A9418" s="9">
        <v>42468.125</v>
      </c>
      <c r="B9418" s="18">
        <f t="shared" si="147"/>
        <v>2201.4139999999998</v>
      </c>
      <c r="C9418" s="17">
        <v>240.13200000000001</v>
      </c>
      <c r="D9418" s="14">
        <v>975.06</v>
      </c>
      <c r="E9418" s="13">
        <v>51.451999999999998</v>
      </c>
      <c r="F9418" s="13">
        <v>1.7979999999999998</v>
      </c>
      <c r="G9418" s="13">
        <v>33.08</v>
      </c>
      <c r="H9418" s="13">
        <v>250.22</v>
      </c>
      <c r="I9418" s="13">
        <v>14.144</v>
      </c>
      <c r="J9418" s="11">
        <v>635.52800000000002</v>
      </c>
      <c r="K9418" s="12">
        <v>0</v>
      </c>
      <c r="L9418" s="13">
        <v>0</v>
      </c>
    </row>
    <row r="9419" spans="1:12" s="4" customFormat="1" x14ac:dyDescent="0.2">
      <c r="A9419" s="9">
        <v>42468.135416666664</v>
      </c>
      <c r="B9419" s="18">
        <f t="shared" si="147"/>
        <v>2174.5559999999996</v>
      </c>
      <c r="C9419" s="17">
        <v>239.59199999999998</v>
      </c>
      <c r="D9419" s="14">
        <v>974.76</v>
      </c>
      <c r="E9419" s="13">
        <v>53.411999999999999</v>
      </c>
      <c r="F9419" s="13">
        <v>1.8279999999999998</v>
      </c>
      <c r="G9419" s="13">
        <v>33.212000000000003</v>
      </c>
      <c r="H9419" s="13">
        <v>241.512</v>
      </c>
      <c r="I9419" s="13">
        <v>14.144</v>
      </c>
      <c r="J9419" s="11">
        <v>615.976</v>
      </c>
      <c r="K9419" s="12">
        <v>0</v>
      </c>
      <c r="L9419" s="13">
        <v>0.12</v>
      </c>
    </row>
    <row r="9420" spans="1:12" s="4" customFormat="1" x14ac:dyDescent="0.2">
      <c r="A9420" s="9">
        <v>42468.145833333336</v>
      </c>
      <c r="B9420" s="18">
        <f t="shared" si="147"/>
        <v>2244.3389999999999</v>
      </c>
      <c r="C9420" s="17">
        <v>247.1</v>
      </c>
      <c r="D9420" s="14">
        <v>1024.6200000000001</v>
      </c>
      <c r="E9420" s="13">
        <v>52.56</v>
      </c>
      <c r="F9420" s="13">
        <v>1.835</v>
      </c>
      <c r="G9420" s="13">
        <v>33.052000000000007</v>
      </c>
      <c r="H9420" s="13">
        <v>254.18</v>
      </c>
      <c r="I9420" s="13">
        <v>14.144</v>
      </c>
      <c r="J9420" s="11">
        <v>616.84799999999996</v>
      </c>
      <c r="K9420" s="12">
        <v>0</v>
      </c>
      <c r="L9420" s="13">
        <v>0</v>
      </c>
    </row>
    <row r="9421" spans="1:12" s="4" customFormat="1" x14ac:dyDescent="0.2">
      <c r="A9421" s="9">
        <v>42468.15625</v>
      </c>
      <c r="B9421" s="18">
        <f t="shared" si="147"/>
        <v>2295.9649999999997</v>
      </c>
      <c r="C9421" s="17">
        <v>248.15200000000002</v>
      </c>
      <c r="D9421" s="14">
        <v>1049.24</v>
      </c>
      <c r="E9421" s="13">
        <v>56.927999999999997</v>
      </c>
      <c r="F9421" s="13">
        <v>1.841</v>
      </c>
      <c r="G9421" s="13">
        <v>32.340000000000003</v>
      </c>
      <c r="H9421" s="13">
        <v>259.89999999999998</v>
      </c>
      <c r="I9421" s="13">
        <v>14.76</v>
      </c>
      <c r="J9421" s="11">
        <v>632.68399999999997</v>
      </c>
      <c r="K9421" s="12">
        <v>0</v>
      </c>
      <c r="L9421" s="13">
        <v>0.12</v>
      </c>
    </row>
    <row r="9422" spans="1:12" s="4" customFormat="1" x14ac:dyDescent="0.2">
      <c r="A9422" s="9">
        <v>42468.166666666664</v>
      </c>
      <c r="B9422" s="18">
        <f t="shared" si="147"/>
        <v>2408.837</v>
      </c>
      <c r="C9422" s="17">
        <v>298.09199999999993</v>
      </c>
      <c r="D9422" s="14">
        <v>1045.6120000000001</v>
      </c>
      <c r="E9422" s="13">
        <v>57.103999999999999</v>
      </c>
      <c r="F9422" s="13">
        <v>1.7529999999999999</v>
      </c>
      <c r="G9422" s="13">
        <v>33.32</v>
      </c>
      <c r="H9422" s="13">
        <v>271.96000000000004</v>
      </c>
      <c r="I9422" s="13">
        <v>14.76</v>
      </c>
      <c r="J9422" s="11">
        <v>637.71600000000001</v>
      </c>
      <c r="K9422" s="12">
        <v>0</v>
      </c>
      <c r="L9422" s="13">
        <v>48.519999999999996</v>
      </c>
    </row>
    <row r="9423" spans="1:12" s="4" customFormat="1" x14ac:dyDescent="0.2">
      <c r="A9423" s="9">
        <v>42468.177083333336</v>
      </c>
      <c r="B9423" s="18">
        <f t="shared" si="147"/>
        <v>2459.2330000000002</v>
      </c>
      <c r="C9423" s="17">
        <v>301.43200000000002</v>
      </c>
      <c r="D9423" s="14">
        <v>1086.412</v>
      </c>
      <c r="E9423" s="13">
        <v>59.616</v>
      </c>
      <c r="F9423" s="13">
        <v>1.9849999999999999</v>
      </c>
      <c r="G9423" s="13">
        <v>33.351999999999997</v>
      </c>
      <c r="H9423" s="13">
        <v>274.41999999999996</v>
      </c>
      <c r="I9423" s="13">
        <v>14.76</v>
      </c>
      <c r="J9423" s="11">
        <v>634.45600000000002</v>
      </c>
      <c r="K9423" s="12">
        <v>0</v>
      </c>
      <c r="L9423" s="13">
        <v>52.8</v>
      </c>
    </row>
    <row r="9424" spans="1:12" s="4" customFormat="1" x14ac:dyDescent="0.2">
      <c r="A9424" s="9">
        <v>42468.1875</v>
      </c>
      <c r="B9424" s="18">
        <f t="shared" si="147"/>
        <v>2434.1229999999996</v>
      </c>
      <c r="C9424" s="17">
        <v>310.47200000000004</v>
      </c>
      <c r="D9424" s="14">
        <v>1091.6999999999998</v>
      </c>
      <c r="E9424" s="13">
        <v>58.456000000000003</v>
      </c>
      <c r="F9424" s="13">
        <v>2.7110000000000003</v>
      </c>
      <c r="G9424" s="13">
        <v>33.119999999999997</v>
      </c>
      <c r="H9424" s="13">
        <v>281.06</v>
      </c>
      <c r="I9424" s="13">
        <v>16.603999999999999</v>
      </c>
      <c r="J9424" s="11">
        <v>639.87999999999988</v>
      </c>
      <c r="K9424" s="12">
        <v>0</v>
      </c>
      <c r="L9424" s="13">
        <v>0.12</v>
      </c>
    </row>
    <row r="9425" spans="1:12" s="4" customFormat="1" x14ac:dyDescent="0.2">
      <c r="A9425" s="9">
        <v>42468.197916666664</v>
      </c>
      <c r="B9425" s="18">
        <f t="shared" si="147"/>
        <v>2439.0230000000001</v>
      </c>
      <c r="C9425" s="17">
        <v>313.59199999999993</v>
      </c>
      <c r="D9425" s="14">
        <v>1066.932</v>
      </c>
      <c r="E9425" s="13">
        <v>62.496000000000002</v>
      </c>
      <c r="F9425" s="13">
        <v>3.2229999999999999</v>
      </c>
      <c r="G9425" s="13">
        <v>33.351999999999997</v>
      </c>
      <c r="H9425" s="13">
        <v>284.52</v>
      </c>
      <c r="I9425" s="13">
        <v>15.992000000000001</v>
      </c>
      <c r="J9425" s="11">
        <v>658.79600000000005</v>
      </c>
      <c r="K9425" s="12">
        <v>0</v>
      </c>
      <c r="L9425" s="13">
        <v>0.12</v>
      </c>
    </row>
    <row r="9426" spans="1:12" s="4" customFormat="1" x14ac:dyDescent="0.2">
      <c r="A9426" s="9">
        <v>42468.208333333336</v>
      </c>
      <c r="B9426" s="18">
        <f t="shared" si="147"/>
        <v>2563.9889999999996</v>
      </c>
      <c r="C9426" s="17">
        <v>331.04</v>
      </c>
      <c r="D9426" s="14">
        <v>1126.0119999999999</v>
      </c>
      <c r="E9426" s="13">
        <v>61.607999999999997</v>
      </c>
      <c r="F9426" s="13">
        <v>3.2530000000000001</v>
      </c>
      <c r="G9426" s="13">
        <v>33.571999999999996</v>
      </c>
      <c r="H9426" s="13">
        <v>292.99200000000002</v>
      </c>
      <c r="I9426" s="13">
        <v>17.835999999999999</v>
      </c>
      <c r="J9426" s="11">
        <v>649.27599999999984</v>
      </c>
      <c r="K9426" s="12">
        <v>0</v>
      </c>
      <c r="L9426" s="13">
        <v>48.4</v>
      </c>
    </row>
    <row r="9427" spans="1:12" s="4" customFormat="1" x14ac:dyDescent="0.2">
      <c r="A9427" s="9">
        <v>42468.21875</v>
      </c>
      <c r="B9427" s="18">
        <f t="shared" si="147"/>
        <v>2640.8690000000001</v>
      </c>
      <c r="C9427" s="17">
        <v>332.46399999999994</v>
      </c>
      <c r="D9427" s="14">
        <v>1177.5520000000001</v>
      </c>
      <c r="E9427" s="13">
        <v>64.224000000000004</v>
      </c>
      <c r="F9427" s="13">
        <v>3.3129999999999997</v>
      </c>
      <c r="G9427" s="13">
        <v>34.132000000000005</v>
      </c>
      <c r="H9427" s="13">
        <v>308.15199999999999</v>
      </c>
      <c r="I9427" s="13">
        <v>18.452000000000002</v>
      </c>
      <c r="J9427" s="11">
        <v>649.66</v>
      </c>
      <c r="K9427" s="12">
        <v>0</v>
      </c>
      <c r="L9427" s="13">
        <v>52.92</v>
      </c>
    </row>
    <row r="9428" spans="1:12" s="4" customFormat="1" x14ac:dyDescent="0.2">
      <c r="A9428" s="9">
        <v>42468.229166666664</v>
      </c>
      <c r="B9428" s="18">
        <f t="shared" si="147"/>
        <v>2732.2200000000003</v>
      </c>
      <c r="C9428" s="17">
        <v>348.16400000000004</v>
      </c>
      <c r="D9428" s="14">
        <v>1170.3200000000002</v>
      </c>
      <c r="E9428" s="13">
        <v>64.944000000000003</v>
      </c>
      <c r="F9428" s="13">
        <v>3.56</v>
      </c>
      <c r="G9428" s="13">
        <v>34.58</v>
      </c>
      <c r="H9428" s="13">
        <v>376.62</v>
      </c>
      <c r="I9428" s="13">
        <v>20.295999999999999</v>
      </c>
      <c r="J9428" s="11">
        <v>713.6160000000001</v>
      </c>
      <c r="K9428" s="12">
        <v>0</v>
      </c>
      <c r="L9428" s="13">
        <v>0.12</v>
      </c>
    </row>
    <row r="9429" spans="1:12" s="4" customFormat="1" x14ac:dyDescent="0.2">
      <c r="A9429" s="9">
        <v>42468.239583333336</v>
      </c>
      <c r="B9429" s="18">
        <f t="shared" si="147"/>
        <v>2870.636</v>
      </c>
      <c r="C9429" s="17">
        <v>354.90000000000003</v>
      </c>
      <c r="D9429" s="14">
        <v>1163.94</v>
      </c>
      <c r="E9429" s="13">
        <v>65.959999999999994</v>
      </c>
      <c r="F9429" s="13">
        <v>4.2560000000000002</v>
      </c>
      <c r="G9429" s="13">
        <v>35.04</v>
      </c>
      <c r="H9429" s="13">
        <v>431.94</v>
      </c>
      <c r="I9429" s="13">
        <v>22.756</v>
      </c>
      <c r="J9429" s="11">
        <v>791.84400000000005</v>
      </c>
      <c r="K9429" s="12">
        <v>0</v>
      </c>
      <c r="L9429" s="13">
        <v>0</v>
      </c>
    </row>
    <row r="9430" spans="1:12" s="4" customFormat="1" x14ac:dyDescent="0.2">
      <c r="A9430" s="9">
        <v>42468.25</v>
      </c>
      <c r="B9430" s="18">
        <f t="shared" si="147"/>
        <v>3017.7759999999994</v>
      </c>
      <c r="C9430" s="17">
        <v>357.99200000000008</v>
      </c>
      <c r="D9430" s="14">
        <v>1157.752</v>
      </c>
      <c r="E9430" s="13">
        <v>59.503999999999998</v>
      </c>
      <c r="F9430" s="13">
        <v>4.7880000000000003</v>
      </c>
      <c r="G9430" s="13">
        <v>37.192</v>
      </c>
      <c r="H9430" s="13">
        <v>479.62</v>
      </c>
      <c r="I9430" s="13">
        <v>28.292000000000002</v>
      </c>
      <c r="J9430" s="11">
        <v>797.91599999999994</v>
      </c>
      <c r="K9430" s="12">
        <v>0</v>
      </c>
      <c r="L9430" s="13">
        <v>94.72</v>
      </c>
    </row>
    <row r="9431" spans="1:12" s="4" customFormat="1" x14ac:dyDescent="0.2">
      <c r="A9431" s="9">
        <v>42468.260416666664</v>
      </c>
      <c r="B9431" s="18">
        <f t="shared" si="147"/>
        <v>3181.1179999999995</v>
      </c>
      <c r="C9431" s="17">
        <v>349.66399999999993</v>
      </c>
      <c r="D9431" s="14">
        <v>1185.1320000000001</v>
      </c>
      <c r="E9431" s="13">
        <v>67.635999999999996</v>
      </c>
      <c r="F9431" s="13">
        <v>5.01</v>
      </c>
      <c r="G9431" s="13">
        <v>39.811999999999998</v>
      </c>
      <c r="H9431" s="13">
        <v>464.25199999999995</v>
      </c>
      <c r="I9431" s="13">
        <v>23.984000000000002</v>
      </c>
      <c r="J9431" s="11">
        <v>1038.9079999999999</v>
      </c>
      <c r="K9431" s="12">
        <v>0</v>
      </c>
      <c r="L9431" s="13">
        <v>6.72</v>
      </c>
    </row>
    <row r="9432" spans="1:12" s="4" customFormat="1" x14ac:dyDescent="0.2">
      <c r="A9432" s="9">
        <v>42468.270833333336</v>
      </c>
      <c r="B9432" s="18">
        <f t="shared" si="147"/>
        <v>3272.9389999999999</v>
      </c>
      <c r="C9432" s="17">
        <v>357.36400000000003</v>
      </c>
      <c r="D9432" s="14">
        <v>1169.6199999999999</v>
      </c>
      <c r="E9432" s="13">
        <v>81.075999999999993</v>
      </c>
      <c r="F9432" s="13">
        <v>5.3550000000000004</v>
      </c>
      <c r="G9432" s="13">
        <v>37.552</v>
      </c>
      <c r="H9432" s="13">
        <v>471.71199999999999</v>
      </c>
      <c r="I9432" s="13">
        <v>20.911999999999999</v>
      </c>
      <c r="J9432" s="11">
        <v>1129.348</v>
      </c>
      <c r="K9432" s="12">
        <v>0</v>
      </c>
      <c r="L9432" s="13">
        <v>0</v>
      </c>
    </row>
    <row r="9433" spans="1:12" s="4" customFormat="1" x14ac:dyDescent="0.2">
      <c r="A9433" s="9">
        <v>42468.28125</v>
      </c>
      <c r="B9433" s="18">
        <f t="shared" si="147"/>
        <v>3307.9049999999997</v>
      </c>
      <c r="C9433" s="17">
        <v>353.75199999999995</v>
      </c>
      <c r="D9433" s="14">
        <v>1224.952</v>
      </c>
      <c r="E9433" s="13">
        <v>95.552000000000007</v>
      </c>
      <c r="F9433" s="13">
        <v>5.3730000000000002</v>
      </c>
      <c r="G9433" s="13">
        <v>34.492000000000004</v>
      </c>
      <c r="H9433" s="13">
        <v>523.77199999999993</v>
      </c>
      <c r="I9433" s="13">
        <v>19.064</v>
      </c>
      <c r="J9433" s="11">
        <v>1050.828</v>
      </c>
      <c r="K9433" s="12">
        <v>0</v>
      </c>
      <c r="L9433" s="13">
        <v>0.12</v>
      </c>
    </row>
    <row r="9434" spans="1:12" s="4" customFormat="1" x14ac:dyDescent="0.2">
      <c r="A9434" s="9">
        <v>42468.291666666664</v>
      </c>
      <c r="B9434" s="18">
        <f t="shared" si="147"/>
        <v>3208.4399999999996</v>
      </c>
      <c r="C9434" s="17">
        <v>351.82399999999996</v>
      </c>
      <c r="D9434" s="14">
        <v>1240.7800000000002</v>
      </c>
      <c r="E9434" s="13">
        <v>101.35600000000001</v>
      </c>
      <c r="F9434" s="13">
        <v>5.4</v>
      </c>
      <c r="G9434" s="13">
        <v>35.64</v>
      </c>
      <c r="H9434" s="13">
        <v>512.29999999999995</v>
      </c>
      <c r="I9434" s="13">
        <v>20.911999999999999</v>
      </c>
      <c r="J9434" s="11">
        <v>940.10799999999995</v>
      </c>
      <c r="K9434" s="12">
        <v>0</v>
      </c>
      <c r="L9434" s="13">
        <v>0.12</v>
      </c>
    </row>
    <row r="9435" spans="1:12" s="4" customFormat="1" x14ac:dyDescent="0.2">
      <c r="A9435" s="9">
        <v>42468.302083333336</v>
      </c>
      <c r="B9435" s="18">
        <f t="shared" si="147"/>
        <v>3229.5649999999996</v>
      </c>
      <c r="C9435" s="17">
        <v>372.47200000000009</v>
      </c>
      <c r="D9435" s="14">
        <v>1253.5599999999997</v>
      </c>
      <c r="E9435" s="13">
        <v>93.307999999999993</v>
      </c>
      <c r="F9435" s="13">
        <v>5.3330000000000002</v>
      </c>
      <c r="G9435" s="13">
        <v>39.380000000000003</v>
      </c>
      <c r="H9435" s="13">
        <v>513.89200000000005</v>
      </c>
      <c r="I9435" s="13">
        <v>30.751999999999999</v>
      </c>
      <c r="J9435" s="11">
        <v>920.86800000000005</v>
      </c>
      <c r="K9435" s="12">
        <v>0</v>
      </c>
      <c r="L9435" s="13">
        <v>0</v>
      </c>
    </row>
    <row r="9436" spans="1:12" s="4" customFormat="1" x14ac:dyDescent="0.2">
      <c r="A9436" s="9">
        <v>42468.3125</v>
      </c>
      <c r="B9436" s="18">
        <f t="shared" si="147"/>
        <v>3258.9039999999995</v>
      </c>
      <c r="C9436" s="17">
        <v>370.44399999999996</v>
      </c>
      <c r="D9436" s="14">
        <v>1294.8919999999998</v>
      </c>
      <c r="E9436" s="13">
        <v>94.080000000000013</v>
      </c>
      <c r="F9436" s="13">
        <v>5.6959999999999997</v>
      </c>
      <c r="G9436" s="13">
        <v>39.512</v>
      </c>
      <c r="H9436" s="13">
        <v>516.26</v>
      </c>
      <c r="I9436" s="13">
        <v>28.904</v>
      </c>
      <c r="J9436" s="11">
        <v>908.99599999999987</v>
      </c>
      <c r="K9436" s="12">
        <v>0</v>
      </c>
      <c r="L9436" s="13">
        <v>0.12</v>
      </c>
    </row>
    <row r="9437" spans="1:12" s="4" customFormat="1" x14ac:dyDescent="0.2">
      <c r="A9437" s="9">
        <v>42468.322916666664</v>
      </c>
      <c r="B9437" s="18">
        <f t="shared" si="147"/>
        <v>3240.9380000000001</v>
      </c>
      <c r="C9437" s="17">
        <v>372.65999999999997</v>
      </c>
      <c r="D9437" s="14">
        <v>1267.7920000000001</v>
      </c>
      <c r="E9437" s="13">
        <v>99.62</v>
      </c>
      <c r="F9437" s="13">
        <v>5.73</v>
      </c>
      <c r="G9437" s="13">
        <v>40.731999999999999</v>
      </c>
      <c r="H9437" s="13">
        <v>538.59199999999998</v>
      </c>
      <c r="I9437" s="13">
        <v>21.524000000000001</v>
      </c>
      <c r="J9437" s="11">
        <v>894.16800000000001</v>
      </c>
      <c r="K9437" s="12">
        <v>0</v>
      </c>
      <c r="L9437" s="13">
        <v>0.12</v>
      </c>
    </row>
    <row r="9438" spans="1:12" s="4" customFormat="1" x14ac:dyDescent="0.2">
      <c r="A9438" s="9">
        <v>42468.333333333336</v>
      </c>
      <c r="B9438" s="18">
        <f t="shared" si="147"/>
        <v>3179.915</v>
      </c>
      <c r="C9438" s="17">
        <v>386.99199999999996</v>
      </c>
      <c r="D9438" s="14">
        <v>1239.6199999999999</v>
      </c>
      <c r="E9438" s="13">
        <v>99.88000000000001</v>
      </c>
      <c r="F9438" s="13">
        <v>6.0750000000000002</v>
      </c>
      <c r="G9438" s="13">
        <v>39.300000000000004</v>
      </c>
      <c r="H9438" s="13">
        <v>518.02</v>
      </c>
      <c r="I9438" s="13">
        <v>38.131999999999998</v>
      </c>
      <c r="J9438" s="11">
        <v>851.89600000000007</v>
      </c>
      <c r="K9438" s="12">
        <v>0</v>
      </c>
      <c r="L9438" s="13">
        <v>0</v>
      </c>
    </row>
    <row r="9439" spans="1:12" s="4" customFormat="1" x14ac:dyDescent="0.2">
      <c r="A9439" s="9">
        <v>42468.34375</v>
      </c>
      <c r="B9439" s="18">
        <f t="shared" si="147"/>
        <v>3169.768</v>
      </c>
      <c r="C9439" s="17">
        <v>392.96399999999994</v>
      </c>
      <c r="D9439" s="14">
        <v>1256.972</v>
      </c>
      <c r="E9439" s="13">
        <v>97.244</v>
      </c>
      <c r="F9439" s="13">
        <v>6.12</v>
      </c>
      <c r="G9439" s="13">
        <v>34.671999999999997</v>
      </c>
      <c r="H9439" s="13">
        <v>521.18000000000006</v>
      </c>
      <c r="I9439" s="13">
        <v>35.671999999999997</v>
      </c>
      <c r="J9439" s="11">
        <v>824.82400000000018</v>
      </c>
      <c r="K9439" s="12">
        <v>0</v>
      </c>
      <c r="L9439" s="13">
        <v>0.12</v>
      </c>
    </row>
    <row r="9440" spans="1:12" s="4" customFormat="1" x14ac:dyDescent="0.2">
      <c r="A9440" s="9">
        <v>42468.354166666664</v>
      </c>
      <c r="B9440" s="18">
        <f t="shared" si="147"/>
        <v>3154.1369999999997</v>
      </c>
      <c r="C9440" s="17">
        <v>381.43200000000002</v>
      </c>
      <c r="D9440" s="14">
        <v>1259.932</v>
      </c>
      <c r="E9440" s="13">
        <v>96.388000000000005</v>
      </c>
      <c r="F9440" s="13">
        <v>5.9809999999999999</v>
      </c>
      <c r="G9440" s="13">
        <v>37.491999999999997</v>
      </c>
      <c r="H9440" s="13">
        <v>510.35199999999998</v>
      </c>
      <c r="I9440" s="13">
        <v>31.364000000000001</v>
      </c>
      <c r="J9440" s="11">
        <v>831.07599999999979</v>
      </c>
      <c r="K9440" s="12">
        <v>0</v>
      </c>
      <c r="L9440" s="13">
        <v>0.12</v>
      </c>
    </row>
    <row r="9441" spans="1:12" s="4" customFormat="1" x14ac:dyDescent="0.2">
      <c r="A9441" s="9">
        <v>42468.364583333336</v>
      </c>
      <c r="B9441" s="18">
        <f t="shared" si="147"/>
        <v>3202.8029999999999</v>
      </c>
      <c r="C9441" s="17">
        <v>386.85599999999999</v>
      </c>
      <c r="D9441" s="14">
        <v>1294.78</v>
      </c>
      <c r="E9441" s="13">
        <v>99.691999999999993</v>
      </c>
      <c r="F9441" s="13">
        <v>5.9029999999999996</v>
      </c>
      <c r="G9441" s="13">
        <v>37.86</v>
      </c>
      <c r="H9441" s="13">
        <v>503.22</v>
      </c>
      <c r="I9441" s="13">
        <v>23.984000000000002</v>
      </c>
      <c r="J9441" s="11">
        <v>850.50800000000004</v>
      </c>
      <c r="K9441" s="12">
        <v>0</v>
      </c>
      <c r="L9441" s="13">
        <v>0</v>
      </c>
    </row>
    <row r="9442" spans="1:12" s="4" customFormat="1" x14ac:dyDescent="0.2">
      <c r="A9442" s="9">
        <v>42468.375</v>
      </c>
      <c r="B9442" s="18">
        <f t="shared" si="147"/>
        <v>3125.549</v>
      </c>
      <c r="C9442" s="17">
        <v>382.13200000000001</v>
      </c>
      <c r="D9442" s="14">
        <v>1265.08</v>
      </c>
      <c r="E9442" s="13">
        <v>89.644000000000005</v>
      </c>
      <c r="F9442" s="13">
        <v>5.5129999999999999</v>
      </c>
      <c r="G9442" s="13">
        <v>33.832000000000001</v>
      </c>
      <c r="H9442" s="13">
        <v>502.76</v>
      </c>
      <c r="I9442" s="13">
        <v>23.372</v>
      </c>
      <c r="J9442" s="11">
        <v>823.09599999999978</v>
      </c>
      <c r="K9442" s="12">
        <v>0</v>
      </c>
      <c r="L9442" s="13">
        <v>0.12</v>
      </c>
    </row>
    <row r="9443" spans="1:12" s="4" customFormat="1" x14ac:dyDescent="0.2">
      <c r="A9443" s="9">
        <v>42468.385416666664</v>
      </c>
      <c r="B9443" s="18">
        <f t="shared" si="147"/>
        <v>3108.0659999999993</v>
      </c>
      <c r="C9443" s="17">
        <v>378.07600000000002</v>
      </c>
      <c r="D9443" s="14">
        <v>1290.8119999999999</v>
      </c>
      <c r="E9443" s="13">
        <v>92.552000000000007</v>
      </c>
      <c r="F9443" s="13">
        <v>5.4260000000000002</v>
      </c>
      <c r="G9443" s="13">
        <v>36.592000000000006</v>
      </c>
      <c r="H9443" s="13">
        <v>512.41999999999996</v>
      </c>
      <c r="I9443" s="13">
        <v>22.756</v>
      </c>
      <c r="J9443" s="11">
        <v>769.43199999999979</v>
      </c>
      <c r="K9443" s="12">
        <v>0</v>
      </c>
      <c r="L9443" s="13">
        <v>0</v>
      </c>
    </row>
    <row r="9444" spans="1:12" s="4" customFormat="1" x14ac:dyDescent="0.2">
      <c r="A9444" s="9">
        <v>42468.395833333336</v>
      </c>
      <c r="B9444" s="18">
        <f t="shared" si="147"/>
        <v>3120.0259999999998</v>
      </c>
      <c r="C9444" s="17">
        <v>371.74399999999997</v>
      </c>
      <c r="D9444" s="14">
        <v>1345.252</v>
      </c>
      <c r="E9444" s="13">
        <v>89.66</v>
      </c>
      <c r="F9444" s="13">
        <v>5.3979999999999997</v>
      </c>
      <c r="G9444" s="13">
        <v>44.94</v>
      </c>
      <c r="H9444" s="13">
        <v>528.35199999999998</v>
      </c>
      <c r="I9444" s="13">
        <v>23.372</v>
      </c>
      <c r="J9444" s="11">
        <v>711.18799999999999</v>
      </c>
      <c r="K9444" s="12">
        <v>0</v>
      </c>
      <c r="L9444" s="13">
        <v>0.12</v>
      </c>
    </row>
    <row r="9445" spans="1:12" s="4" customFormat="1" x14ac:dyDescent="0.2">
      <c r="A9445" s="9">
        <v>42468.40625</v>
      </c>
      <c r="B9445" s="18">
        <f t="shared" si="147"/>
        <v>3076.0940000000001</v>
      </c>
      <c r="C9445" s="17">
        <v>356.70400000000006</v>
      </c>
      <c r="D9445" s="14">
        <v>1308.5999999999999</v>
      </c>
      <c r="E9445" s="13">
        <v>90.00800000000001</v>
      </c>
      <c r="F9445" s="13">
        <v>5.6179999999999994</v>
      </c>
      <c r="G9445" s="13">
        <v>50.300000000000004</v>
      </c>
      <c r="H9445" s="13">
        <v>526.23199999999997</v>
      </c>
      <c r="I9445" s="13">
        <v>22.756</v>
      </c>
      <c r="J9445" s="11">
        <v>715.75600000000009</v>
      </c>
      <c r="K9445" s="12">
        <v>0</v>
      </c>
      <c r="L9445" s="13">
        <v>0.12</v>
      </c>
    </row>
    <row r="9446" spans="1:12" s="4" customFormat="1" x14ac:dyDescent="0.2">
      <c r="A9446" s="9">
        <v>42468.416666666664</v>
      </c>
      <c r="B9446" s="18">
        <f t="shared" si="147"/>
        <v>3051.5320000000002</v>
      </c>
      <c r="C9446" s="17">
        <v>364.75200000000001</v>
      </c>
      <c r="D9446" s="14">
        <v>1317.712</v>
      </c>
      <c r="E9446" s="13">
        <v>94.103999999999999</v>
      </c>
      <c r="F9446" s="13">
        <v>5.2200000000000006</v>
      </c>
      <c r="G9446" s="13">
        <v>38.372</v>
      </c>
      <c r="H9446" s="13">
        <v>514.72</v>
      </c>
      <c r="I9446" s="13">
        <v>25.216000000000001</v>
      </c>
      <c r="J9446" s="11">
        <v>691.43599999999992</v>
      </c>
      <c r="K9446" s="12">
        <v>0</v>
      </c>
      <c r="L9446" s="13">
        <v>0</v>
      </c>
    </row>
    <row r="9447" spans="1:12" s="4" customFormat="1" x14ac:dyDescent="0.2">
      <c r="A9447" s="9">
        <v>42468.427083333336</v>
      </c>
      <c r="B9447" s="18">
        <f t="shared" si="147"/>
        <v>3046.1610000000001</v>
      </c>
      <c r="C9447" s="17">
        <v>361.62400000000002</v>
      </c>
      <c r="D9447" s="14">
        <v>1368.9720000000002</v>
      </c>
      <c r="E9447" s="13">
        <v>97.548000000000002</v>
      </c>
      <c r="F9447" s="13">
        <v>5.5329999999999995</v>
      </c>
      <c r="G9447" s="13">
        <v>35.360000000000007</v>
      </c>
      <c r="H9447" s="13">
        <v>507</v>
      </c>
      <c r="I9447" s="13">
        <v>24.6</v>
      </c>
      <c r="J9447" s="11">
        <v>645.404</v>
      </c>
      <c r="K9447" s="12">
        <v>0</v>
      </c>
      <c r="L9447" s="13">
        <v>0.12</v>
      </c>
    </row>
    <row r="9448" spans="1:12" s="4" customFormat="1" x14ac:dyDescent="0.2">
      <c r="A9448" s="9">
        <v>42468.4375</v>
      </c>
      <c r="B9448" s="18">
        <f t="shared" si="147"/>
        <v>3110.6409999999996</v>
      </c>
      <c r="C9448" s="17">
        <v>365.76000000000005</v>
      </c>
      <c r="D9448" s="14">
        <v>1371.192</v>
      </c>
      <c r="E9448" s="13">
        <v>100.09199999999998</v>
      </c>
      <c r="F9448" s="13">
        <v>5.4450000000000003</v>
      </c>
      <c r="G9448" s="13">
        <v>31.312000000000001</v>
      </c>
      <c r="H9448" s="13">
        <v>515.76</v>
      </c>
      <c r="I9448" s="13">
        <v>45.512</v>
      </c>
      <c r="J9448" s="11">
        <v>653.56799999999998</v>
      </c>
      <c r="K9448" s="12">
        <v>0</v>
      </c>
      <c r="L9448" s="13">
        <v>22</v>
      </c>
    </row>
    <row r="9449" spans="1:12" s="4" customFormat="1" x14ac:dyDescent="0.2">
      <c r="A9449" s="9">
        <v>42468.447916666664</v>
      </c>
      <c r="B9449" s="18">
        <f t="shared" si="147"/>
        <v>3048.4219999999996</v>
      </c>
      <c r="C9449" s="17">
        <v>358.62400000000002</v>
      </c>
      <c r="D9449" s="14">
        <v>1353.4119999999998</v>
      </c>
      <c r="E9449" s="13">
        <v>98.68</v>
      </c>
      <c r="F9449" s="13">
        <v>5.3179999999999996</v>
      </c>
      <c r="G9449" s="13">
        <v>16.920000000000002</v>
      </c>
      <c r="H9449" s="13">
        <v>510.88</v>
      </c>
      <c r="I9449" s="13">
        <v>31.364000000000001</v>
      </c>
      <c r="J9449" s="11">
        <v>651.10399999999993</v>
      </c>
      <c r="K9449" s="12">
        <v>0</v>
      </c>
      <c r="L9449" s="13">
        <v>22.12</v>
      </c>
    </row>
    <row r="9450" spans="1:12" s="4" customFormat="1" x14ac:dyDescent="0.2">
      <c r="A9450" s="9">
        <v>42468.458333333336</v>
      </c>
      <c r="B9450" s="18">
        <f t="shared" si="147"/>
        <v>2980.7729999999997</v>
      </c>
      <c r="C9450" s="17">
        <v>346.29200000000003</v>
      </c>
      <c r="D9450" s="14">
        <v>1341.1599999999999</v>
      </c>
      <c r="E9450" s="13">
        <v>98.175999999999988</v>
      </c>
      <c r="F9450" s="13">
        <v>5.4930000000000003</v>
      </c>
      <c r="G9450" s="13">
        <v>26.092000000000002</v>
      </c>
      <c r="H9450" s="13">
        <v>510.91200000000003</v>
      </c>
      <c r="I9450" s="13">
        <v>25.216000000000001</v>
      </c>
      <c r="J9450" s="11">
        <v>627.3119999999999</v>
      </c>
      <c r="K9450" s="12">
        <v>0</v>
      </c>
      <c r="L9450" s="13">
        <v>0.12</v>
      </c>
    </row>
    <row r="9451" spans="1:12" s="4" customFormat="1" x14ac:dyDescent="0.2">
      <c r="A9451" s="9">
        <v>42468.46875</v>
      </c>
      <c r="B9451" s="18">
        <f t="shared" si="147"/>
        <v>2966.9</v>
      </c>
      <c r="C9451" s="17">
        <v>354.61200000000002</v>
      </c>
      <c r="D9451" s="14">
        <v>1328.0320000000002</v>
      </c>
      <c r="E9451" s="13">
        <v>98.216000000000008</v>
      </c>
      <c r="F9451" s="13">
        <v>5.4</v>
      </c>
      <c r="G9451" s="13">
        <v>24.18</v>
      </c>
      <c r="H9451" s="13">
        <v>504.26</v>
      </c>
      <c r="I9451" s="13">
        <v>23.984000000000002</v>
      </c>
      <c r="J9451" s="11">
        <v>628.21600000000001</v>
      </c>
      <c r="K9451" s="12">
        <v>0</v>
      </c>
      <c r="L9451" s="13">
        <v>0</v>
      </c>
    </row>
    <row r="9452" spans="1:12" s="4" customFormat="1" x14ac:dyDescent="0.2">
      <c r="A9452" s="9">
        <v>42468.479166666664</v>
      </c>
      <c r="B9452" s="18">
        <f t="shared" si="147"/>
        <v>3011.9559999999997</v>
      </c>
      <c r="C9452" s="17">
        <v>359.80000000000007</v>
      </c>
      <c r="D9452" s="14">
        <v>1352.692</v>
      </c>
      <c r="E9452" s="13">
        <v>97.372</v>
      </c>
      <c r="F9452" s="13">
        <v>5.16</v>
      </c>
      <c r="G9452" s="13">
        <v>24.32</v>
      </c>
      <c r="H9452" s="13">
        <v>502.96000000000004</v>
      </c>
      <c r="I9452" s="13">
        <v>25.216000000000001</v>
      </c>
      <c r="J9452" s="11">
        <v>622.31599999999992</v>
      </c>
      <c r="K9452" s="12">
        <v>0</v>
      </c>
      <c r="L9452" s="13">
        <v>22.12</v>
      </c>
    </row>
    <row r="9453" spans="1:12" s="4" customFormat="1" x14ac:dyDescent="0.2">
      <c r="A9453" s="9">
        <v>42468.489583333336</v>
      </c>
      <c r="B9453" s="18">
        <f t="shared" si="147"/>
        <v>3028.3689999999992</v>
      </c>
      <c r="C9453" s="17">
        <v>358.21199999999999</v>
      </c>
      <c r="D9453" s="14">
        <v>1387.6599999999999</v>
      </c>
      <c r="E9453" s="13">
        <v>94.608000000000004</v>
      </c>
      <c r="F9453" s="13">
        <v>4.9729999999999999</v>
      </c>
      <c r="G9453" s="13">
        <v>20.512</v>
      </c>
      <c r="H9453" s="13">
        <v>515.02</v>
      </c>
      <c r="I9453" s="13">
        <v>22.14</v>
      </c>
      <c r="J9453" s="11">
        <v>625.12399999999991</v>
      </c>
      <c r="K9453" s="12">
        <v>0</v>
      </c>
      <c r="L9453" s="13">
        <v>0.12</v>
      </c>
    </row>
    <row r="9454" spans="1:12" s="4" customFormat="1" x14ac:dyDescent="0.2">
      <c r="A9454" s="9">
        <v>42468.5</v>
      </c>
      <c r="B9454" s="18">
        <f t="shared" si="147"/>
        <v>2995.5589999999997</v>
      </c>
      <c r="C9454" s="17">
        <v>362.49200000000002</v>
      </c>
      <c r="D9454" s="14">
        <v>1365.58</v>
      </c>
      <c r="E9454" s="13">
        <v>93.843999999999994</v>
      </c>
      <c r="F9454" s="13">
        <v>4.9910000000000005</v>
      </c>
      <c r="G9454" s="13">
        <v>11.792</v>
      </c>
      <c r="H9454" s="13">
        <v>518.5</v>
      </c>
      <c r="I9454" s="13">
        <v>25.216000000000001</v>
      </c>
      <c r="J9454" s="11">
        <v>613.14400000000012</v>
      </c>
      <c r="K9454" s="12">
        <v>0</v>
      </c>
      <c r="L9454" s="13">
        <v>0</v>
      </c>
    </row>
    <row r="9455" spans="1:12" s="4" customFormat="1" x14ac:dyDescent="0.2">
      <c r="A9455" s="9">
        <v>42468.510416666664</v>
      </c>
      <c r="B9455" s="18">
        <f t="shared" si="147"/>
        <v>2946.1029999999996</v>
      </c>
      <c r="C9455" s="17">
        <v>343.572</v>
      </c>
      <c r="D9455" s="14">
        <v>1325.1799999999998</v>
      </c>
      <c r="E9455" s="13">
        <v>95.14</v>
      </c>
      <c r="F9455" s="13">
        <v>4.9429999999999996</v>
      </c>
      <c r="G9455" s="13">
        <v>17.48</v>
      </c>
      <c r="H9455" s="13">
        <v>509.65999999999997</v>
      </c>
      <c r="I9455" s="13">
        <v>23.372</v>
      </c>
      <c r="J9455" s="11">
        <v>604.63600000000008</v>
      </c>
      <c r="K9455" s="12">
        <v>0</v>
      </c>
      <c r="L9455" s="13">
        <v>22.12</v>
      </c>
    </row>
    <row r="9456" spans="1:12" s="4" customFormat="1" x14ac:dyDescent="0.2">
      <c r="A9456" s="9">
        <v>42468.520833333336</v>
      </c>
      <c r="B9456" s="18">
        <f t="shared" si="147"/>
        <v>2954.2379999999998</v>
      </c>
      <c r="C9456" s="17">
        <v>341.22400000000005</v>
      </c>
      <c r="D9456" s="14">
        <v>1335.1</v>
      </c>
      <c r="E9456" s="13">
        <v>100.096</v>
      </c>
      <c r="F9456" s="13">
        <v>4.53</v>
      </c>
      <c r="G9456" s="13">
        <v>41.611999999999995</v>
      </c>
      <c r="H9456" s="13">
        <v>504.70000000000005</v>
      </c>
      <c r="I9456" s="13">
        <v>25.832000000000001</v>
      </c>
      <c r="J9456" s="11">
        <v>601.02399999999989</v>
      </c>
      <c r="K9456" s="12">
        <v>0</v>
      </c>
      <c r="L9456" s="13">
        <v>0.12</v>
      </c>
    </row>
    <row r="9457" spans="1:12" s="4" customFormat="1" x14ac:dyDescent="0.2">
      <c r="A9457" s="9">
        <v>42468.53125</v>
      </c>
      <c r="B9457" s="18">
        <f t="shared" si="147"/>
        <v>2961.2939999999999</v>
      </c>
      <c r="C9457" s="17">
        <v>332.88400000000007</v>
      </c>
      <c r="D9457" s="14">
        <v>1351.692</v>
      </c>
      <c r="E9457" s="13">
        <v>101.964</v>
      </c>
      <c r="F9457" s="13">
        <v>4.1580000000000004</v>
      </c>
      <c r="G9457" s="13">
        <v>27.5</v>
      </c>
      <c r="H9457" s="13">
        <v>501.86</v>
      </c>
      <c r="I9457" s="13">
        <v>23.372</v>
      </c>
      <c r="J9457" s="11">
        <v>617.86399999999992</v>
      </c>
      <c r="K9457" s="12">
        <v>0</v>
      </c>
      <c r="L9457" s="13">
        <v>0</v>
      </c>
    </row>
    <row r="9458" spans="1:12" s="4" customFormat="1" x14ac:dyDescent="0.2">
      <c r="A9458" s="9">
        <v>42468.541666666664</v>
      </c>
      <c r="B9458" s="18">
        <f t="shared" si="147"/>
        <v>2884.3549999999996</v>
      </c>
      <c r="C9458" s="17">
        <v>340.77600000000001</v>
      </c>
      <c r="D9458" s="14">
        <v>1280.8519999999999</v>
      </c>
      <c r="E9458" s="13">
        <v>95.171999999999997</v>
      </c>
      <c r="F9458" s="13">
        <v>3.4950000000000001</v>
      </c>
      <c r="G9458" s="13">
        <v>18.472000000000001</v>
      </c>
      <c r="H9458" s="13">
        <v>493.09199999999998</v>
      </c>
      <c r="I9458" s="13">
        <v>23.372</v>
      </c>
      <c r="J9458" s="11">
        <v>607.00399999999991</v>
      </c>
      <c r="K9458" s="12">
        <v>0</v>
      </c>
      <c r="L9458" s="13">
        <v>22.12</v>
      </c>
    </row>
    <row r="9459" spans="1:12" s="4" customFormat="1" x14ac:dyDescent="0.2">
      <c r="A9459" s="9">
        <v>42468.552083333336</v>
      </c>
      <c r="B9459" s="18">
        <f t="shared" si="147"/>
        <v>2890.9380000000001</v>
      </c>
      <c r="C9459" s="17">
        <v>339.36400000000003</v>
      </c>
      <c r="D9459" s="14">
        <v>1345.4800000000002</v>
      </c>
      <c r="E9459" s="13">
        <v>92.972000000000008</v>
      </c>
      <c r="F9459" s="13">
        <v>3.33</v>
      </c>
      <c r="G9459" s="13">
        <v>12.42</v>
      </c>
      <c r="H9459" s="13">
        <v>480.72</v>
      </c>
      <c r="I9459" s="13">
        <v>25.216000000000001</v>
      </c>
      <c r="J9459" s="11">
        <v>591.31600000000003</v>
      </c>
      <c r="K9459" s="12">
        <v>0</v>
      </c>
      <c r="L9459" s="13">
        <v>0.12</v>
      </c>
    </row>
    <row r="9460" spans="1:12" s="4" customFormat="1" x14ac:dyDescent="0.2">
      <c r="A9460" s="9">
        <v>42468.5625</v>
      </c>
      <c r="B9460" s="18">
        <f t="shared" si="147"/>
        <v>2904.652</v>
      </c>
      <c r="C9460" s="17">
        <v>339.22399999999999</v>
      </c>
      <c r="D9460" s="14">
        <v>1332.56</v>
      </c>
      <c r="E9460" s="13">
        <v>102.928</v>
      </c>
      <c r="F9460" s="13">
        <v>3.1280000000000001</v>
      </c>
      <c r="G9460" s="13">
        <v>23.692</v>
      </c>
      <c r="H9460" s="13">
        <v>473.47199999999998</v>
      </c>
      <c r="I9460" s="13">
        <v>21.524000000000001</v>
      </c>
      <c r="J9460" s="11">
        <v>608.12400000000002</v>
      </c>
      <c r="K9460" s="12">
        <v>0</v>
      </c>
      <c r="L9460" s="13">
        <v>0</v>
      </c>
    </row>
    <row r="9461" spans="1:12" s="4" customFormat="1" x14ac:dyDescent="0.2">
      <c r="A9461" s="9">
        <v>42468.572916666664</v>
      </c>
      <c r="B9461" s="18">
        <f t="shared" si="147"/>
        <v>2834.1809999999996</v>
      </c>
      <c r="C9461" s="17">
        <v>339.79200000000003</v>
      </c>
      <c r="D9461" s="14">
        <v>1327.9199999999998</v>
      </c>
      <c r="E9461" s="13">
        <v>92.711999999999989</v>
      </c>
      <c r="F9461" s="13">
        <v>2.9210000000000003</v>
      </c>
      <c r="G9461" s="13">
        <v>8.3120000000000012</v>
      </c>
      <c r="H9461" s="13">
        <v>446.72</v>
      </c>
      <c r="I9461" s="13">
        <v>24.6</v>
      </c>
      <c r="J9461" s="11">
        <v>591.08400000000006</v>
      </c>
      <c r="K9461" s="12">
        <v>0</v>
      </c>
      <c r="L9461" s="13">
        <v>0.12</v>
      </c>
    </row>
    <row r="9462" spans="1:12" s="4" customFormat="1" x14ac:dyDescent="0.2">
      <c r="A9462" s="9">
        <v>42468.583333333336</v>
      </c>
      <c r="B9462" s="18">
        <f t="shared" si="147"/>
        <v>2720.5209999999997</v>
      </c>
      <c r="C9462" s="17">
        <v>341.61200000000002</v>
      </c>
      <c r="D9462" s="14">
        <v>1298.02</v>
      </c>
      <c r="E9462" s="13">
        <v>93.111999999999995</v>
      </c>
      <c r="F9462" s="13">
        <v>2.633</v>
      </c>
      <c r="G9462" s="13">
        <v>8.9919999999999991</v>
      </c>
      <c r="H9462" s="13">
        <v>383.49200000000002</v>
      </c>
      <c r="I9462" s="13">
        <v>20.295999999999999</v>
      </c>
      <c r="J9462" s="11">
        <v>572.24399999999991</v>
      </c>
      <c r="K9462" s="12">
        <v>0</v>
      </c>
      <c r="L9462" s="13">
        <v>0.12</v>
      </c>
    </row>
    <row r="9463" spans="1:12" s="4" customFormat="1" x14ac:dyDescent="0.2">
      <c r="A9463" s="9">
        <v>42468.59375</v>
      </c>
      <c r="B9463" s="18">
        <f t="shared" si="147"/>
        <v>2708.2939999999999</v>
      </c>
      <c r="C9463" s="17">
        <v>335.68400000000003</v>
      </c>
      <c r="D9463" s="14">
        <v>1309.24</v>
      </c>
      <c r="E9463" s="13">
        <v>93.391999999999996</v>
      </c>
      <c r="F9463" s="13">
        <v>2.67</v>
      </c>
      <c r="G9463" s="13">
        <v>10.219999999999999</v>
      </c>
      <c r="H9463" s="13">
        <v>365.46000000000004</v>
      </c>
      <c r="I9463" s="13">
        <v>23.984000000000002</v>
      </c>
      <c r="J9463" s="11">
        <v>567.64400000000001</v>
      </c>
      <c r="K9463" s="12">
        <v>0</v>
      </c>
      <c r="L9463" s="13">
        <v>0</v>
      </c>
    </row>
    <row r="9464" spans="1:12" s="4" customFormat="1" x14ac:dyDescent="0.2">
      <c r="A9464" s="9">
        <v>42468.604166666664</v>
      </c>
      <c r="B9464" s="18">
        <f t="shared" si="147"/>
        <v>2658.2759999999998</v>
      </c>
      <c r="C9464" s="17">
        <v>332.23199999999997</v>
      </c>
      <c r="D9464" s="14">
        <v>1263.692</v>
      </c>
      <c r="E9464" s="13">
        <v>88.78</v>
      </c>
      <c r="F9464" s="13">
        <v>2.5680000000000001</v>
      </c>
      <c r="G9464" s="13">
        <v>22.38</v>
      </c>
      <c r="H9464" s="13">
        <v>353.83199999999999</v>
      </c>
      <c r="I9464" s="13">
        <v>23.984000000000002</v>
      </c>
      <c r="J9464" s="11">
        <v>570.68799999999999</v>
      </c>
      <c r="K9464" s="12">
        <v>0</v>
      </c>
      <c r="L9464" s="13">
        <v>0.12</v>
      </c>
    </row>
    <row r="9465" spans="1:12" s="4" customFormat="1" x14ac:dyDescent="0.2">
      <c r="A9465" s="9">
        <v>42468.614583333336</v>
      </c>
      <c r="B9465" s="18">
        <f t="shared" si="147"/>
        <v>2696.2430000000004</v>
      </c>
      <c r="C9465" s="17">
        <v>337.84399999999999</v>
      </c>
      <c r="D9465" s="14">
        <v>1311.5920000000001</v>
      </c>
      <c r="E9465" s="13">
        <v>87.668000000000006</v>
      </c>
      <c r="F9465" s="13">
        <v>2.4750000000000001</v>
      </c>
      <c r="G9465" s="13">
        <v>13.851999999999999</v>
      </c>
      <c r="H9465" s="13">
        <v>349.27199999999999</v>
      </c>
      <c r="I9465" s="13">
        <v>20.295999999999999</v>
      </c>
      <c r="J9465" s="11">
        <v>573.12400000000002</v>
      </c>
      <c r="K9465" s="12">
        <v>0</v>
      </c>
      <c r="L9465" s="13">
        <v>0.12</v>
      </c>
    </row>
    <row r="9466" spans="1:12" s="4" customFormat="1" x14ac:dyDescent="0.2">
      <c r="A9466" s="9">
        <v>42468.625</v>
      </c>
      <c r="B9466" s="18">
        <f t="shared" si="147"/>
        <v>2640.9989999999998</v>
      </c>
      <c r="C9466" s="17">
        <v>339.53200000000004</v>
      </c>
      <c r="D9466" s="14">
        <v>1280.3519999999999</v>
      </c>
      <c r="E9466" s="13">
        <v>82.988</v>
      </c>
      <c r="F9466" s="13">
        <v>2.415</v>
      </c>
      <c r="G9466" s="13">
        <v>12.472</v>
      </c>
      <c r="H9466" s="13">
        <v>335.48</v>
      </c>
      <c r="I9466" s="13">
        <v>23.984000000000002</v>
      </c>
      <c r="J9466" s="11">
        <v>563.77600000000007</v>
      </c>
      <c r="K9466" s="12">
        <v>0</v>
      </c>
      <c r="L9466" s="13">
        <v>0</v>
      </c>
    </row>
    <row r="9467" spans="1:12" s="4" customFormat="1" x14ac:dyDescent="0.2">
      <c r="A9467" s="9">
        <v>42468.635416666664</v>
      </c>
      <c r="B9467" s="18">
        <f t="shared" si="147"/>
        <v>2666.7619999999997</v>
      </c>
      <c r="C9467" s="17">
        <v>338.91200000000003</v>
      </c>
      <c r="D9467" s="14">
        <v>1321.4919999999997</v>
      </c>
      <c r="E9467" s="13">
        <v>76.275999999999996</v>
      </c>
      <c r="F9467" s="13">
        <v>2.4300000000000002</v>
      </c>
      <c r="G9467" s="13">
        <v>8.4</v>
      </c>
      <c r="H9467" s="13">
        <v>345.92</v>
      </c>
      <c r="I9467" s="13">
        <v>22.756</v>
      </c>
      <c r="J9467" s="11">
        <v>550.45600000000002</v>
      </c>
      <c r="K9467" s="12">
        <v>0</v>
      </c>
      <c r="L9467" s="13">
        <v>0.12</v>
      </c>
    </row>
    <row r="9468" spans="1:12" s="4" customFormat="1" x14ac:dyDescent="0.2">
      <c r="A9468" s="9">
        <v>42468.645833333336</v>
      </c>
      <c r="B9468" s="18">
        <f t="shared" si="147"/>
        <v>2588.607</v>
      </c>
      <c r="C9468" s="17">
        <v>341.35200000000003</v>
      </c>
      <c r="D9468" s="14">
        <v>1270.74</v>
      </c>
      <c r="E9468" s="13">
        <v>76.215999999999994</v>
      </c>
      <c r="F9468" s="13">
        <v>2.1710000000000003</v>
      </c>
      <c r="G9468" s="13">
        <v>12.112</v>
      </c>
      <c r="H9468" s="13">
        <v>327.14</v>
      </c>
      <c r="I9468" s="13">
        <v>22.14</v>
      </c>
      <c r="J9468" s="11">
        <v>536.61599999999999</v>
      </c>
      <c r="K9468" s="12">
        <v>0</v>
      </c>
      <c r="L9468" s="13">
        <v>0.12</v>
      </c>
    </row>
    <row r="9469" spans="1:12" s="4" customFormat="1" x14ac:dyDescent="0.2">
      <c r="A9469" s="9">
        <v>42468.65625</v>
      </c>
      <c r="B9469" s="18">
        <f t="shared" si="147"/>
        <v>2599.9229999999998</v>
      </c>
      <c r="C9469" s="17">
        <v>338.67599999999999</v>
      </c>
      <c r="D9469" s="14">
        <v>1284.0719999999999</v>
      </c>
      <c r="E9469" s="13">
        <v>65.992000000000004</v>
      </c>
      <c r="F9469" s="13">
        <v>2.1230000000000002</v>
      </c>
      <c r="G9469" s="13">
        <v>15.032</v>
      </c>
      <c r="H9469" s="13">
        <v>336.1</v>
      </c>
      <c r="I9469" s="13">
        <v>19.68</v>
      </c>
      <c r="J9469" s="11">
        <v>538.24800000000005</v>
      </c>
      <c r="K9469" s="12">
        <v>0</v>
      </c>
      <c r="L9469" s="13">
        <v>0</v>
      </c>
    </row>
    <row r="9470" spans="1:12" s="4" customFormat="1" x14ac:dyDescent="0.2">
      <c r="A9470" s="9">
        <v>42468.666666666664</v>
      </c>
      <c r="B9470" s="18">
        <f t="shared" si="147"/>
        <v>2529.5050000000001</v>
      </c>
      <c r="C9470" s="17">
        <v>325.21199999999999</v>
      </c>
      <c r="D9470" s="14">
        <v>1233.28</v>
      </c>
      <c r="E9470" s="13">
        <v>65.415999999999997</v>
      </c>
      <c r="F9470" s="13">
        <v>2.0329999999999999</v>
      </c>
      <c r="G9470" s="13">
        <v>10.219999999999999</v>
      </c>
      <c r="H9470" s="13">
        <v>337.18</v>
      </c>
      <c r="I9470" s="13">
        <v>19.064</v>
      </c>
      <c r="J9470" s="11">
        <v>536.98</v>
      </c>
      <c r="K9470" s="12">
        <v>0</v>
      </c>
      <c r="L9470" s="13">
        <v>0.12</v>
      </c>
    </row>
    <row r="9471" spans="1:12" s="4" customFormat="1" x14ac:dyDescent="0.2">
      <c r="A9471" s="9">
        <v>42468.677083333336</v>
      </c>
      <c r="B9471" s="18">
        <f t="shared" si="147"/>
        <v>2539.9840000000004</v>
      </c>
      <c r="C9471" s="17">
        <v>315.596</v>
      </c>
      <c r="D9471" s="14">
        <v>1290.3000000000002</v>
      </c>
      <c r="E9471" s="13">
        <v>61.391999999999996</v>
      </c>
      <c r="F9471" s="13">
        <v>2.1560000000000001</v>
      </c>
      <c r="G9471" s="13">
        <v>6.14</v>
      </c>
      <c r="H9471" s="13">
        <v>326.452</v>
      </c>
      <c r="I9471" s="13">
        <v>15.992000000000001</v>
      </c>
      <c r="J9471" s="11">
        <v>521.83600000000001</v>
      </c>
      <c r="K9471" s="12">
        <v>0</v>
      </c>
      <c r="L9471" s="13">
        <v>0.12</v>
      </c>
    </row>
    <row r="9472" spans="1:12" s="4" customFormat="1" x14ac:dyDescent="0.2">
      <c r="A9472" s="9">
        <v>42468.6875</v>
      </c>
      <c r="B9472" s="18">
        <f t="shared" si="147"/>
        <v>2533.7509999999997</v>
      </c>
      <c r="C9472" s="17">
        <v>317.20400000000001</v>
      </c>
      <c r="D9472" s="14">
        <v>1274.2719999999999</v>
      </c>
      <c r="E9472" s="13">
        <v>62.991999999999997</v>
      </c>
      <c r="F9472" s="13">
        <v>2.1150000000000002</v>
      </c>
      <c r="G9472" s="13">
        <v>10.56</v>
      </c>
      <c r="H9472" s="13">
        <v>325.95999999999998</v>
      </c>
      <c r="I9472" s="13">
        <v>15.992000000000001</v>
      </c>
      <c r="J9472" s="11">
        <v>524.65599999999995</v>
      </c>
      <c r="K9472" s="12">
        <v>0</v>
      </c>
      <c r="L9472" s="13">
        <v>0</v>
      </c>
    </row>
    <row r="9473" spans="1:12" s="4" customFormat="1" x14ac:dyDescent="0.2">
      <c r="A9473" s="9">
        <v>42468.697916666664</v>
      </c>
      <c r="B9473" s="18">
        <f t="shared" si="147"/>
        <v>2578.2149999999992</v>
      </c>
      <c r="C9473" s="17">
        <v>313.20400000000001</v>
      </c>
      <c r="D9473" s="14">
        <v>1294.0719999999997</v>
      </c>
      <c r="E9473" s="13">
        <v>64.823999999999998</v>
      </c>
      <c r="F9473" s="13">
        <v>2.0030000000000001</v>
      </c>
      <c r="G9473" s="13">
        <v>8.8719999999999999</v>
      </c>
      <c r="H9473" s="13">
        <v>334.03199999999998</v>
      </c>
      <c r="I9473" s="13">
        <v>14.76</v>
      </c>
      <c r="J9473" s="11">
        <v>546.32799999999997</v>
      </c>
      <c r="K9473" s="12">
        <v>0</v>
      </c>
      <c r="L9473" s="13">
        <v>0.12</v>
      </c>
    </row>
    <row r="9474" spans="1:12" s="4" customFormat="1" x14ac:dyDescent="0.2">
      <c r="A9474" s="9">
        <v>42468.708333333336</v>
      </c>
      <c r="B9474" s="18">
        <f t="shared" si="147"/>
        <v>2565.17</v>
      </c>
      <c r="C9474" s="17">
        <v>325.22399999999999</v>
      </c>
      <c r="D9474" s="14">
        <v>1267.5920000000001</v>
      </c>
      <c r="E9474" s="13">
        <v>62.055999999999997</v>
      </c>
      <c r="F9474" s="13">
        <v>1.8979999999999999</v>
      </c>
      <c r="G9474" s="13">
        <v>13.352</v>
      </c>
      <c r="H9474" s="13">
        <v>343.572</v>
      </c>
      <c r="I9474" s="13">
        <v>15.992000000000001</v>
      </c>
      <c r="J9474" s="11">
        <v>535.36400000000003</v>
      </c>
      <c r="K9474" s="12">
        <v>0</v>
      </c>
      <c r="L9474" s="13">
        <v>0.12</v>
      </c>
    </row>
    <row r="9475" spans="1:12" s="4" customFormat="1" x14ac:dyDescent="0.2">
      <c r="A9475" s="9">
        <v>42468.71875</v>
      </c>
      <c r="B9475" s="18">
        <f t="shared" ref="B9475:B9538" si="148">SUM(C9475:L9475)</f>
        <v>2522.6999999999998</v>
      </c>
      <c r="C9475" s="17">
        <v>324.11199999999997</v>
      </c>
      <c r="D9475" s="14">
        <v>1237.8919999999998</v>
      </c>
      <c r="E9475" s="13">
        <v>62.024000000000001</v>
      </c>
      <c r="F9475" s="13">
        <v>1.9159999999999999</v>
      </c>
      <c r="G9475" s="13">
        <v>14.719999999999999</v>
      </c>
      <c r="H9475" s="13">
        <v>341.55200000000002</v>
      </c>
      <c r="I9475" s="13">
        <v>15.375999999999999</v>
      </c>
      <c r="J9475" s="11">
        <v>525.10799999999995</v>
      </c>
      <c r="K9475" s="12">
        <v>0</v>
      </c>
      <c r="L9475" s="13">
        <v>0</v>
      </c>
    </row>
    <row r="9476" spans="1:12" s="4" customFormat="1" x14ac:dyDescent="0.2">
      <c r="A9476" s="9">
        <v>42468.729166666664</v>
      </c>
      <c r="B9476" s="18">
        <f t="shared" si="148"/>
        <v>2581.4299999999998</v>
      </c>
      <c r="C9476" s="17">
        <v>321.63199999999995</v>
      </c>
      <c r="D9476" s="14">
        <v>1272.3599999999999</v>
      </c>
      <c r="E9476" s="13">
        <v>63.4</v>
      </c>
      <c r="F9476" s="13">
        <v>1.89</v>
      </c>
      <c r="G9476" s="13">
        <v>14.991999999999999</v>
      </c>
      <c r="H9476" s="13">
        <v>344.78</v>
      </c>
      <c r="I9476" s="13">
        <v>15.992000000000001</v>
      </c>
      <c r="J9476" s="11">
        <v>546.26400000000001</v>
      </c>
      <c r="K9476" s="12">
        <v>0</v>
      </c>
      <c r="L9476" s="13">
        <v>0.12</v>
      </c>
    </row>
    <row r="9477" spans="1:12" s="4" customFormat="1" x14ac:dyDescent="0.2">
      <c r="A9477" s="9">
        <v>42468.739583333336</v>
      </c>
      <c r="B9477" s="18">
        <f t="shared" si="148"/>
        <v>2619.9479999999999</v>
      </c>
      <c r="C9477" s="17">
        <v>324.36000000000007</v>
      </c>
      <c r="D9477" s="14">
        <v>1297.5519999999999</v>
      </c>
      <c r="E9477" s="13">
        <v>64.191999999999993</v>
      </c>
      <c r="F9477" s="13">
        <v>1.92</v>
      </c>
      <c r="G9477" s="13">
        <v>18.152000000000001</v>
      </c>
      <c r="H9477" s="13">
        <v>342.43200000000002</v>
      </c>
      <c r="I9477" s="13">
        <v>16.603999999999999</v>
      </c>
      <c r="J9477" s="11">
        <v>554.61599999999999</v>
      </c>
      <c r="K9477" s="12">
        <v>0</v>
      </c>
      <c r="L9477" s="13">
        <v>0.12</v>
      </c>
    </row>
    <row r="9478" spans="1:12" s="4" customFormat="1" x14ac:dyDescent="0.2">
      <c r="A9478" s="9">
        <v>42468.75</v>
      </c>
      <c r="B9478" s="18">
        <f t="shared" si="148"/>
        <v>2525.6699999999996</v>
      </c>
      <c r="C9478" s="17">
        <v>321.70400000000001</v>
      </c>
      <c r="D9478" s="14">
        <v>1225.1999999999998</v>
      </c>
      <c r="E9478" s="13">
        <v>63.512</v>
      </c>
      <c r="F9478" s="13">
        <v>1.946</v>
      </c>
      <c r="G9478" s="13">
        <v>17.3</v>
      </c>
      <c r="H9478" s="13">
        <v>343.79200000000003</v>
      </c>
      <c r="I9478" s="13">
        <v>15.992000000000001</v>
      </c>
      <c r="J9478" s="11">
        <v>536.22399999999993</v>
      </c>
      <c r="K9478" s="12">
        <v>0</v>
      </c>
      <c r="L9478" s="13">
        <v>0</v>
      </c>
    </row>
    <row r="9479" spans="1:12" s="4" customFormat="1" x14ac:dyDescent="0.2">
      <c r="A9479" s="9">
        <v>42468.760416666664</v>
      </c>
      <c r="B9479" s="18">
        <f t="shared" si="148"/>
        <v>2543.6899999999996</v>
      </c>
      <c r="C9479" s="17">
        <v>314.06400000000002</v>
      </c>
      <c r="D9479" s="14">
        <v>1242.2719999999999</v>
      </c>
      <c r="E9479" s="13">
        <v>68.563999999999993</v>
      </c>
      <c r="F9479" s="13">
        <v>1.95</v>
      </c>
      <c r="G9479" s="13">
        <v>21.032</v>
      </c>
      <c r="H9479" s="13">
        <v>331.512</v>
      </c>
      <c r="I9479" s="13">
        <v>12.3</v>
      </c>
      <c r="J9479" s="11">
        <v>551.87599999999998</v>
      </c>
      <c r="K9479" s="12">
        <v>0</v>
      </c>
      <c r="L9479" s="13">
        <v>0.12</v>
      </c>
    </row>
    <row r="9480" spans="1:12" s="4" customFormat="1" x14ac:dyDescent="0.2">
      <c r="A9480" s="9">
        <v>42468.770833333336</v>
      </c>
      <c r="B9480" s="18">
        <f t="shared" si="148"/>
        <v>2483.9199999999996</v>
      </c>
      <c r="C9480" s="17">
        <v>310.54399999999993</v>
      </c>
      <c r="D9480" s="14">
        <v>1178.7600000000002</v>
      </c>
      <c r="E9480" s="13">
        <v>62.488</v>
      </c>
      <c r="F9480" s="13">
        <v>1.98</v>
      </c>
      <c r="G9480" s="13">
        <v>23.540000000000003</v>
      </c>
      <c r="H9480" s="13">
        <v>336.03200000000004</v>
      </c>
      <c r="I9480" s="13">
        <v>11.071999999999999</v>
      </c>
      <c r="J9480" s="11">
        <v>559.3839999999999</v>
      </c>
      <c r="K9480" s="12">
        <v>0</v>
      </c>
      <c r="L9480" s="13">
        <v>0.12</v>
      </c>
    </row>
    <row r="9481" spans="1:12" s="4" customFormat="1" x14ac:dyDescent="0.2">
      <c r="A9481" s="9">
        <v>42468.78125</v>
      </c>
      <c r="B9481" s="18">
        <f t="shared" si="148"/>
        <v>2499.2359999999999</v>
      </c>
      <c r="C9481" s="17">
        <v>311.25200000000001</v>
      </c>
      <c r="D9481" s="14">
        <v>1199.692</v>
      </c>
      <c r="E9481" s="13">
        <v>64.58</v>
      </c>
      <c r="F9481" s="13">
        <v>1.988</v>
      </c>
      <c r="G9481" s="13">
        <v>23.692</v>
      </c>
      <c r="H9481" s="13">
        <v>321.31200000000001</v>
      </c>
      <c r="I9481" s="13">
        <v>10.456</v>
      </c>
      <c r="J9481" s="11">
        <v>566.26400000000012</v>
      </c>
      <c r="K9481" s="12">
        <v>0</v>
      </c>
      <c r="L9481" s="13">
        <v>0</v>
      </c>
    </row>
    <row r="9482" spans="1:12" s="4" customFormat="1" x14ac:dyDescent="0.2">
      <c r="A9482" s="9">
        <v>42468.791666666664</v>
      </c>
      <c r="B9482" s="18">
        <f t="shared" si="148"/>
        <v>2556.5869999999995</v>
      </c>
      <c r="C9482" s="17">
        <v>315.42400000000004</v>
      </c>
      <c r="D9482" s="14">
        <v>1226.252</v>
      </c>
      <c r="E9482" s="13">
        <v>63.343999999999994</v>
      </c>
      <c r="F9482" s="13">
        <v>1.9229999999999998</v>
      </c>
      <c r="G9482" s="13">
        <v>24.540000000000003</v>
      </c>
      <c r="H9482" s="13">
        <v>346.41200000000003</v>
      </c>
      <c r="I9482" s="13">
        <v>11.071999999999999</v>
      </c>
      <c r="J9482" s="11">
        <v>567.5</v>
      </c>
      <c r="K9482" s="12">
        <v>0</v>
      </c>
      <c r="L9482" s="13">
        <v>0.12</v>
      </c>
    </row>
    <row r="9483" spans="1:12" s="4" customFormat="1" x14ac:dyDescent="0.2">
      <c r="A9483" s="9">
        <v>42468.802083333336</v>
      </c>
      <c r="B9483" s="18">
        <f t="shared" si="148"/>
        <v>2589.194</v>
      </c>
      <c r="C9483" s="17">
        <v>312.33200000000011</v>
      </c>
      <c r="D9483" s="14">
        <v>1233.82</v>
      </c>
      <c r="E9483" s="13">
        <v>69.384</v>
      </c>
      <c r="F9483" s="13">
        <v>1.9259999999999999</v>
      </c>
      <c r="G9483" s="13">
        <v>26.540000000000003</v>
      </c>
      <c r="H9483" s="13">
        <v>351.42</v>
      </c>
      <c r="I9483" s="13">
        <v>10.456</v>
      </c>
      <c r="J9483" s="11">
        <v>583.31599999999992</v>
      </c>
      <c r="K9483" s="12">
        <v>0</v>
      </c>
      <c r="L9483" s="13">
        <v>0</v>
      </c>
    </row>
    <row r="9484" spans="1:12" s="4" customFormat="1" x14ac:dyDescent="0.2">
      <c r="A9484" s="9">
        <v>42468.8125</v>
      </c>
      <c r="B9484" s="18">
        <f t="shared" si="148"/>
        <v>2566.433</v>
      </c>
      <c r="C9484" s="17">
        <v>323.92399999999998</v>
      </c>
      <c r="D9484" s="14">
        <v>1162.96</v>
      </c>
      <c r="E9484" s="13">
        <v>73.900000000000006</v>
      </c>
      <c r="F9484" s="13">
        <v>1.9929999999999999</v>
      </c>
      <c r="G9484" s="13">
        <v>26.46</v>
      </c>
      <c r="H9484" s="13">
        <v>374.33199999999999</v>
      </c>
      <c r="I9484" s="13">
        <v>14.144</v>
      </c>
      <c r="J9484" s="11">
        <v>588.59999999999991</v>
      </c>
      <c r="K9484" s="12">
        <v>0</v>
      </c>
      <c r="L9484" s="13">
        <v>0.12</v>
      </c>
    </row>
    <row r="9485" spans="1:12" s="4" customFormat="1" x14ac:dyDescent="0.2">
      <c r="A9485" s="9">
        <v>42468.822916666664</v>
      </c>
      <c r="B9485" s="18">
        <f t="shared" si="148"/>
        <v>2556.7109999999998</v>
      </c>
      <c r="C9485" s="17">
        <v>323.82400000000001</v>
      </c>
      <c r="D9485" s="14">
        <v>1135.712</v>
      </c>
      <c r="E9485" s="13">
        <v>70.931999999999988</v>
      </c>
      <c r="F9485" s="13">
        <v>1.9549999999999998</v>
      </c>
      <c r="G9485" s="13">
        <v>23.96</v>
      </c>
      <c r="H9485" s="13">
        <v>388.78</v>
      </c>
      <c r="I9485" s="13">
        <v>15.992000000000001</v>
      </c>
      <c r="J9485" s="11">
        <v>595.55599999999993</v>
      </c>
      <c r="K9485" s="12">
        <v>0</v>
      </c>
      <c r="L9485" s="13">
        <v>0</v>
      </c>
    </row>
    <row r="9486" spans="1:12" s="4" customFormat="1" x14ac:dyDescent="0.2">
      <c r="A9486" s="9">
        <v>42468.833333333336</v>
      </c>
      <c r="B9486" s="18">
        <f t="shared" si="148"/>
        <v>2543.2879999999996</v>
      </c>
      <c r="C9486" s="17">
        <v>327.57199999999995</v>
      </c>
      <c r="D9486" s="14">
        <v>1094.8599999999999</v>
      </c>
      <c r="E9486" s="13">
        <v>68.704000000000008</v>
      </c>
      <c r="F9486" s="13">
        <v>1.948</v>
      </c>
      <c r="G9486" s="13">
        <v>26.060000000000002</v>
      </c>
      <c r="H9486" s="13">
        <v>397.98</v>
      </c>
      <c r="I9486" s="13">
        <v>19.064</v>
      </c>
      <c r="J9486" s="11">
        <v>606.98</v>
      </c>
      <c r="K9486" s="12">
        <v>0</v>
      </c>
      <c r="L9486" s="13">
        <v>0.12</v>
      </c>
    </row>
    <row r="9487" spans="1:12" s="4" customFormat="1" x14ac:dyDescent="0.2">
      <c r="A9487" s="9">
        <v>42468.84375</v>
      </c>
      <c r="B9487" s="18">
        <f t="shared" si="148"/>
        <v>2555.152</v>
      </c>
      <c r="C9487" s="17">
        <v>324.21599999999995</v>
      </c>
      <c r="D9487" s="14">
        <v>1111.98</v>
      </c>
      <c r="E9487" s="13">
        <v>70.08</v>
      </c>
      <c r="F9487" s="13">
        <v>1.8879999999999999</v>
      </c>
      <c r="G9487" s="13">
        <v>27.092000000000002</v>
      </c>
      <c r="H9487" s="13">
        <v>397.38</v>
      </c>
      <c r="I9487" s="13">
        <v>22.14</v>
      </c>
      <c r="J9487" s="11">
        <v>600.25599999999997</v>
      </c>
      <c r="K9487" s="12">
        <v>0</v>
      </c>
      <c r="L9487" s="13">
        <v>0.12</v>
      </c>
    </row>
    <row r="9488" spans="1:12" s="4" customFormat="1" x14ac:dyDescent="0.2">
      <c r="A9488" s="9">
        <v>42468.854166666664</v>
      </c>
      <c r="B9488" s="18">
        <f t="shared" si="148"/>
        <v>2430.799</v>
      </c>
      <c r="C9488" s="17">
        <v>314.82399999999996</v>
      </c>
      <c r="D9488" s="14">
        <v>1032.692</v>
      </c>
      <c r="E9488" s="13">
        <v>68.468000000000004</v>
      </c>
      <c r="F9488" s="13">
        <v>1.871</v>
      </c>
      <c r="G9488" s="13">
        <v>29.092000000000002</v>
      </c>
      <c r="H9488" s="13">
        <v>372.97199999999998</v>
      </c>
      <c r="I9488" s="13">
        <v>21.524000000000001</v>
      </c>
      <c r="J9488" s="11">
        <v>589.35599999999999</v>
      </c>
      <c r="K9488" s="12">
        <v>0</v>
      </c>
      <c r="L9488" s="13">
        <v>0</v>
      </c>
    </row>
    <row r="9489" spans="1:12" s="4" customFormat="1" x14ac:dyDescent="0.2">
      <c r="A9489" s="9">
        <v>42468.864583333336</v>
      </c>
      <c r="B9489" s="18">
        <f t="shared" si="148"/>
        <v>2612.9299999999998</v>
      </c>
      <c r="C9489" s="17">
        <v>319.24399999999997</v>
      </c>
      <c r="D9489" s="14">
        <v>1051.96</v>
      </c>
      <c r="E9489" s="13">
        <v>71.647999999999996</v>
      </c>
      <c r="F9489" s="13">
        <v>1.91</v>
      </c>
      <c r="G9489" s="13">
        <v>32.552</v>
      </c>
      <c r="H9489" s="13">
        <v>386.01200000000006</v>
      </c>
      <c r="I9489" s="13">
        <v>19.68</v>
      </c>
      <c r="J9489" s="11">
        <v>602.20399999999995</v>
      </c>
      <c r="K9489" s="12">
        <v>0</v>
      </c>
      <c r="L9489" s="13">
        <v>127.72</v>
      </c>
    </row>
    <row r="9490" spans="1:12" s="4" customFormat="1" x14ac:dyDescent="0.2">
      <c r="A9490" s="9">
        <v>42468.875</v>
      </c>
      <c r="B9490" s="18">
        <f t="shared" si="148"/>
        <v>2488.2689999999998</v>
      </c>
      <c r="C9490" s="17">
        <v>319.024</v>
      </c>
      <c r="D9490" s="14">
        <v>1043.3800000000001</v>
      </c>
      <c r="E9490" s="13">
        <v>70.352000000000004</v>
      </c>
      <c r="F9490" s="13">
        <v>1.873</v>
      </c>
      <c r="G9490" s="13">
        <v>32.752000000000002</v>
      </c>
      <c r="H9490" s="13">
        <v>377</v>
      </c>
      <c r="I9490" s="13">
        <v>19.68</v>
      </c>
      <c r="J9490" s="11">
        <v>617.48799999999994</v>
      </c>
      <c r="K9490" s="12">
        <v>0</v>
      </c>
      <c r="L9490" s="13">
        <v>6.72</v>
      </c>
    </row>
    <row r="9491" spans="1:12" s="4" customFormat="1" x14ac:dyDescent="0.2">
      <c r="A9491" s="9">
        <v>42468.885416666664</v>
      </c>
      <c r="B9491" s="18">
        <f t="shared" si="148"/>
        <v>2415.0319999999997</v>
      </c>
      <c r="C9491" s="17">
        <v>309.14400000000006</v>
      </c>
      <c r="D9491" s="14">
        <v>990.06</v>
      </c>
      <c r="E9491" s="13">
        <v>70.263999999999996</v>
      </c>
      <c r="F9491" s="13">
        <v>1.8279999999999998</v>
      </c>
      <c r="G9491" s="13">
        <v>28.312000000000001</v>
      </c>
      <c r="H9491" s="13">
        <v>373.73200000000003</v>
      </c>
      <c r="I9491" s="13">
        <v>19.064</v>
      </c>
      <c r="J9491" s="11">
        <v>622.62799999999993</v>
      </c>
      <c r="K9491" s="12">
        <v>0</v>
      </c>
      <c r="L9491" s="13">
        <v>0</v>
      </c>
    </row>
    <row r="9492" spans="1:12" s="4" customFormat="1" x14ac:dyDescent="0.2">
      <c r="A9492" s="9">
        <v>42468.895833333336</v>
      </c>
      <c r="B9492" s="18">
        <f t="shared" si="148"/>
        <v>2350.7599999999998</v>
      </c>
      <c r="C9492" s="17">
        <v>306.17999999999995</v>
      </c>
      <c r="D9492" s="14">
        <v>905.53199999999993</v>
      </c>
      <c r="E9492" s="13">
        <v>71.108000000000004</v>
      </c>
      <c r="F9492" s="13">
        <v>1.9079999999999999</v>
      </c>
      <c r="G9492" s="13">
        <v>29.972000000000001</v>
      </c>
      <c r="H9492" s="13">
        <v>367.58000000000004</v>
      </c>
      <c r="I9492" s="13">
        <v>20.295999999999999</v>
      </c>
      <c r="J9492" s="11">
        <v>621.66399999999987</v>
      </c>
      <c r="K9492" s="12">
        <v>0</v>
      </c>
      <c r="L9492" s="13">
        <v>26.52</v>
      </c>
    </row>
    <row r="9493" spans="1:12" s="4" customFormat="1" x14ac:dyDescent="0.2">
      <c r="A9493" s="9">
        <v>42468.90625</v>
      </c>
      <c r="B9493" s="18">
        <f t="shared" si="148"/>
        <v>2383.2080000000001</v>
      </c>
      <c r="C9493" s="17">
        <v>302.82400000000001</v>
      </c>
      <c r="D9493" s="14">
        <v>910.74</v>
      </c>
      <c r="E9493" s="13">
        <v>72.28</v>
      </c>
      <c r="F9493" s="13">
        <v>1.8279999999999998</v>
      </c>
      <c r="G9493" s="13">
        <v>27.712</v>
      </c>
      <c r="H9493" s="13">
        <v>297.82000000000005</v>
      </c>
      <c r="I9493" s="13">
        <v>19.68</v>
      </c>
      <c r="J9493" s="11">
        <v>649.00399999999991</v>
      </c>
      <c r="K9493" s="12">
        <v>0</v>
      </c>
      <c r="L9493" s="13">
        <v>101.32</v>
      </c>
    </row>
    <row r="9494" spans="1:12" s="4" customFormat="1" x14ac:dyDescent="0.2">
      <c r="A9494" s="9">
        <v>42468.916666666664</v>
      </c>
      <c r="B9494" s="18">
        <f t="shared" si="148"/>
        <v>2297.6039999999998</v>
      </c>
      <c r="C9494" s="17">
        <v>292.964</v>
      </c>
      <c r="D9494" s="14">
        <v>917.87199999999984</v>
      </c>
      <c r="E9494" s="13">
        <v>69.951999999999998</v>
      </c>
      <c r="F9494" s="13">
        <v>1.8199999999999998</v>
      </c>
      <c r="G9494" s="13">
        <v>29.132000000000001</v>
      </c>
      <c r="H9494" s="13">
        <v>276.37200000000001</v>
      </c>
      <c r="I9494" s="13">
        <v>19.68</v>
      </c>
      <c r="J9494" s="11">
        <v>650.21199999999999</v>
      </c>
      <c r="K9494" s="12">
        <v>0</v>
      </c>
      <c r="L9494" s="13">
        <v>39.6</v>
      </c>
    </row>
    <row r="9495" spans="1:12" s="4" customFormat="1" x14ac:dyDescent="0.2">
      <c r="A9495" s="9">
        <v>42468.927083333336</v>
      </c>
      <c r="B9495" s="18">
        <f t="shared" si="148"/>
        <v>2246.2979999999998</v>
      </c>
      <c r="C9495" s="17">
        <v>287.3719999999999</v>
      </c>
      <c r="D9495" s="14">
        <v>920.47199999999998</v>
      </c>
      <c r="E9495" s="13">
        <v>67.536000000000001</v>
      </c>
      <c r="F9495" s="13">
        <v>1.8579999999999999</v>
      </c>
      <c r="G9495" s="13">
        <v>30.86</v>
      </c>
      <c r="H9495" s="13">
        <v>274.55200000000002</v>
      </c>
      <c r="I9495" s="13">
        <v>18.452000000000002</v>
      </c>
      <c r="J9495" s="11">
        <v>645.07600000000002</v>
      </c>
      <c r="K9495" s="12">
        <v>0</v>
      </c>
      <c r="L9495" s="13">
        <v>0.12</v>
      </c>
    </row>
    <row r="9496" spans="1:12" s="4" customFormat="1" x14ac:dyDescent="0.2">
      <c r="A9496" s="9">
        <v>42468.9375</v>
      </c>
      <c r="B9496" s="18">
        <f t="shared" si="148"/>
        <v>2359.6009999999997</v>
      </c>
      <c r="C9496" s="17">
        <v>285.69200000000001</v>
      </c>
      <c r="D9496" s="14">
        <v>917.50000000000011</v>
      </c>
      <c r="E9496" s="13">
        <v>69.503999999999991</v>
      </c>
      <c r="F9496" s="13">
        <v>1.8129999999999999</v>
      </c>
      <c r="G9496" s="13">
        <v>26.48</v>
      </c>
      <c r="H9496" s="13">
        <v>269.18</v>
      </c>
      <c r="I9496" s="13">
        <v>15.375999999999999</v>
      </c>
      <c r="J9496" s="11">
        <v>679.33599999999979</v>
      </c>
      <c r="K9496" s="12">
        <v>0</v>
      </c>
      <c r="L9496" s="13">
        <v>94.72</v>
      </c>
    </row>
    <row r="9497" spans="1:12" s="4" customFormat="1" x14ac:dyDescent="0.2">
      <c r="A9497" s="9">
        <v>42468.947916666664</v>
      </c>
      <c r="B9497" s="18">
        <f t="shared" si="148"/>
        <v>2358.1559999999995</v>
      </c>
      <c r="C9497" s="17">
        <v>280.03199999999998</v>
      </c>
      <c r="D9497" s="14">
        <v>917.61199999999997</v>
      </c>
      <c r="E9497" s="13">
        <v>66.108000000000004</v>
      </c>
      <c r="F9497" s="13">
        <v>1.8559999999999999</v>
      </c>
      <c r="G9497" s="13">
        <v>28.712000000000003</v>
      </c>
      <c r="H9497" s="13">
        <v>275.68</v>
      </c>
      <c r="I9497" s="13">
        <v>14.76</v>
      </c>
      <c r="J9497" s="11">
        <v>766.79599999999982</v>
      </c>
      <c r="K9497" s="12">
        <v>0</v>
      </c>
      <c r="L9497" s="13">
        <v>6.6</v>
      </c>
    </row>
    <row r="9498" spans="1:12" s="4" customFormat="1" x14ac:dyDescent="0.2">
      <c r="A9498" s="9">
        <v>42468.958333333336</v>
      </c>
      <c r="B9498" s="18">
        <f t="shared" si="148"/>
        <v>2418.4279999999999</v>
      </c>
      <c r="C9498" s="17">
        <v>287.69200000000001</v>
      </c>
      <c r="D9498" s="14">
        <v>909.83200000000011</v>
      </c>
      <c r="E9498" s="13">
        <v>63.503999999999998</v>
      </c>
      <c r="F9498" s="13">
        <v>1.8879999999999999</v>
      </c>
      <c r="G9498" s="13">
        <v>29.272000000000002</v>
      </c>
      <c r="H9498" s="13">
        <v>274.82</v>
      </c>
      <c r="I9498" s="13">
        <v>15.375999999999999</v>
      </c>
      <c r="J9498" s="11">
        <v>802.92399999999998</v>
      </c>
      <c r="K9498" s="12">
        <v>0</v>
      </c>
      <c r="L9498" s="13">
        <v>33.119999999999997</v>
      </c>
    </row>
    <row r="9499" spans="1:12" s="4" customFormat="1" x14ac:dyDescent="0.2">
      <c r="A9499" s="9">
        <v>42468.96875</v>
      </c>
      <c r="B9499" s="18">
        <f t="shared" si="148"/>
        <v>2336.1379999999999</v>
      </c>
      <c r="C9499" s="17">
        <v>288.79999999999995</v>
      </c>
      <c r="D9499" s="14">
        <v>919.74000000000024</v>
      </c>
      <c r="E9499" s="13">
        <v>62.611999999999995</v>
      </c>
      <c r="F9499" s="13">
        <v>1.8499999999999999</v>
      </c>
      <c r="G9499" s="13">
        <v>25.411999999999999</v>
      </c>
      <c r="H9499" s="13">
        <v>262.89999999999998</v>
      </c>
      <c r="I9499" s="13">
        <v>15.375999999999999</v>
      </c>
      <c r="J9499" s="11">
        <v>759.32799999999997</v>
      </c>
      <c r="K9499" s="12">
        <v>0</v>
      </c>
      <c r="L9499" s="13">
        <v>0.12</v>
      </c>
    </row>
    <row r="9500" spans="1:12" s="4" customFormat="1" x14ac:dyDescent="0.2">
      <c r="A9500" s="9">
        <v>42468.979166666664</v>
      </c>
      <c r="B9500" s="18">
        <f t="shared" si="148"/>
        <v>2351.893</v>
      </c>
      <c r="C9500" s="17">
        <v>284.69199999999995</v>
      </c>
      <c r="D9500" s="14">
        <v>937.72</v>
      </c>
      <c r="E9500" s="13">
        <v>61.275999999999996</v>
      </c>
      <c r="F9500" s="13">
        <v>1.833</v>
      </c>
      <c r="G9500" s="13">
        <v>28.4</v>
      </c>
      <c r="H9500" s="13">
        <v>275.96000000000004</v>
      </c>
      <c r="I9500" s="13">
        <v>15.992000000000001</v>
      </c>
      <c r="J9500" s="11">
        <v>746.01999999999975</v>
      </c>
      <c r="K9500" s="12">
        <v>0</v>
      </c>
      <c r="L9500" s="13">
        <v>0</v>
      </c>
    </row>
    <row r="9501" spans="1:12" s="4" customFormat="1" x14ac:dyDescent="0.2">
      <c r="A9501" s="9">
        <v>42468.989583333336</v>
      </c>
      <c r="B9501" s="18">
        <f t="shared" si="148"/>
        <v>2341.0450000000001</v>
      </c>
      <c r="C9501" s="17">
        <v>287.13600000000002</v>
      </c>
      <c r="D9501" s="14">
        <v>934.9</v>
      </c>
      <c r="E9501" s="13">
        <v>59.948</v>
      </c>
      <c r="F9501" s="13">
        <v>1.8049999999999999</v>
      </c>
      <c r="G9501" s="13">
        <v>27.771999999999998</v>
      </c>
      <c r="H9501" s="13">
        <v>264.93200000000002</v>
      </c>
      <c r="I9501" s="13">
        <v>17.22</v>
      </c>
      <c r="J9501" s="11">
        <v>747.21199999999999</v>
      </c>
      <c r="K9501" s="12">
        <v>0</v>
      </c>
      <c r="L9501" s="13">
        <v>0.12</v>
      </c>
    </row>
    <row r="9502" spans="1:12" s="4" customFormat="1" x14ac:dyDescent="0.2">
      <c r="A9502" s="9">
        <v>42469</v>
      </c>
      <c r="B9502" s="18">
        <f t="shared" si="148"/>
        <v>2298.0930000000003</v>
      </c>
      <c r="C9502" s="17">
        <v>251.64</v>
      </c>
      <c r="D9502" s="14">
        <v>923.3</v>
      </c>
      <c r="E9502" s="13">
        <v>61.295999999999999</v>
      </c>
      <c r="F9502" s="13">
        <v>1.873</v>
      </c>
      <c r="G9502" s="13">
        <v>27.78</v>
      </c>
      <c r="H9502" s="13">
        <v>253.17200000000003</v>
      </c>
      <c r="I9502" s="13">
        <v>15.375999999999999</v>
      </c>
      <c r="J9502" s="11">
        <v>741.65600000000006</v>
      </c>
      <c r="K9502" s="12">
        <v>0</v>
      </c>
      <c r="L9502" s="13">
        <v>22</v>
      </c>
    </row>
    <row r="9503" spans="1:12" s="4" customFormat="1" x14ac:dyDescent="0.2">
      <c r="A9503" s="9">
        <v>42469.010416666664</v>
      </c>
      <c r="B9503" s="18">
        <f t="shared" si="148"/>
        <v>2271.6440000000002</v>
      </c>
      <c r="C9503" s="17">
        <v>239.41599999999994</v>
      </c>
      <c r="D9503" s="14">
        <v>929.89200000000005</v>
      </c>
      <c r="E9503" s="13">
        <v>60.872</v>
      </c>
      <c r="F9503" s="13">
        <v>1.8279999999999998</v>
      </c>
      <c r="G9503" s="13">
        <v>29.092000000000002</v>
      </c>
      <c r="H9503" s="13">
        <v>247.48000000000002</v>
      </c>
      <c r="I9503" s="13">
        <v>15.375999999999999</v>
      </c>
      <c r="J9503" s="11">
        <v>747.56799999999998</v>
      </c>
      <c r="K9503" s="12">
        <v>0</v>
      </c>
      <c r="L9503" s="13">
        <v>0.12</v>
      </c>
    </row>
    <row r="9504" spans="1:12" s="4" customFormat="1" x14ac:dyDescent="0.2">
      <c r="A9504" s="9">
        <v>42469.020833333336</v>
      </c>
      <c r="B9504" s="18">
        <f t="shared" si="148"/>
        <v>2292.1219999999994</v>
      </c>
      <c r="C9504" s="17">
        <v>238.99599999999998</v>
      </c>
      <c r="D9504" s="14">
        <v>936.15199999999993</v>
      </c>
      <c r="E9504" s="13">
        <v>61.272000000000006</v>
      </c>
      <c r="F9504" s="13">
        <v>1.7979999999999998</v>
      </c>
      <c r="G9504" s="13">
        <v>29.071999999999999</v>
      </c>
      <c r="H9504" s="13">
        <v>250.49199999999999</v>
      </c>
      <c r="I9504" s="13">
        <v>15.375999999999999</v>
      </c>
      <c r="J9504" s="11">
        <v>758.84400000000005</v>
      </c>
      <c r="K9504" s="12">
        <v>0</v>
      </c>
      <c r="L9504" s="13">
        <v>0.12</v>
      </c>
    </row>
    <row r="9505" spans="1:12" s="4" customFormat="1" x14ac:dyDescent="0.2">
      <c r="A9505" s="9">
        <v>42469.03125</v>
      </c>
      <c r="B9505" s="18">
        <f t="shared" si="148"/>
        <v>2337.4289999999996</v>
      </c>
      <c r="C9505" s="17">
        <v>242.44399999999999</v>
      </c>
      <c r="D9505" s="14">
        <v>943.952</v>
      </c>
      <c r="E9505" s="13">
        <v>62.531999999999996</v>
      </c>
      <c r="F9505" s="13">
        <v>1.841</v>
      </c>
      <c r="G9505" s="13">
        <v>29.571999999999999</v>
      </c>
      <c r="H9505" s="13">
        <v>244.87200000000001</v>
      </c>
      <c r="I9505" s="13">
        <v>14.76</v>
      </c>
      <c r="J9505" s="11">
        <v>764.4559999999999</v>
      </c>
      <c r="K9505" s="12">
        <v>0</v>
      </c>
      <c r="L9505" s="13">
        <v>33</v>
      </c>
    </row>
    <row r="9506" spans="1:12" s="4" customFormat="1" x14ac:dyDescent="0.2">
      <c r="A9506" s="9">
        <v>42469.041666666664</v>
      </c>
      <c r="B9506" s="18">
        <f t="shared" si="148"/>
        <v>2332.1289999999999</v>
      </c>
      <c r="C9506" s="17">
        <v>245.61200000000002</v>
      </c>
      <c r="D9506" s="14">
        <v>971.03199999999993</v>
      </c>
      <c r="E9506" s="13">
        <v>60.900000000000006</v>
      </c>
      <c r="F9506" s="13">
        <v>1.873</v>
      </c>
      <c r="G9506" s="13">
        <v>25.312000000000001</v>
      </c>
      <c r="H9506" s="13">
        <v>250.62</v>
      </c>
      <c r="I9506" s="13">
        <v>15.375999999999999</v>
      </c>
      <c r="J9506" s="11">
        <v>761.28399999999988</v>
      </c>
      <c r="K9506" s="12">
        <v>0</v>
      </c>
      <c r="L9506" s="13">
        <v>0.12</v>
      </c>
    </row>
    <row r="9507" spans="1:12" s="4" customFormat="1" x14ac:dyDescent="0.2">
      <c r="A9507" s="9">
        <v>42469.052083333336</v>
      </c>
      <c r="B9507" s="18">
        <f t="shared" si="148"/>
        <v>2362.4130000000005</v>
      </c>
      <c r="C9507" s="17">
        <v>243.04400000000001</v>
      </c>
      <c r="D9507" s="14">
        <v>1000.7320000000001</v>
      </c>
      <c r="E9507" s="13">
        <v>56.816000000000003</v>
      </c>
      <c r="F9507" s="13">
        <v>1.8129999999999999</v>
      </c>
      <c r="G9507" s="13">
        <v>28.112000000000002</v>
      </c>
      <c r="H9507" s="13">
        <v>250.42</v>
      </c>
      <c r="I9507" s="13">
        <v>14.76</v>
      </c>
      <c r="J9507" s="11">
        <v>766.596</v>
      </c>
      <c r="K9507" s="12">
        <v>0</v>
      </c>
      <c r="L9507" s="13">
        <v>0.12</v>
      </c>
    </row>
    <row r="9508" spans="1:12" s="4" customFormat="1" x14ac:dyDescent="0.2">
      <c r="A9508" s="9">
        <v>42469.0625</v>
      </c>
      <c r="B9508" s="18">
        <f t="shared" si="148"/>
        <v>2423.1809999999996</v>
      </c>
      <c r="C9508" s="17">
        <v>244.86400000000003</v>
      </c>
      <c r="D9508" s="14">
        <v>1022.0719999999999</v>
      </c>
      <c r="E9508" s="13">
        <v>61.123999999999995</v>
      </c>
      <c r="F9508" s="13">
        <v>1.7449999999999999</v>
      </c>
      <c r="G9508" s="13">
        <v>28.88</v>
      </c>
      <c r="H9508" s="13">
        <v>251.72</v>
      </c>
      <c r="I9508" s="13">
        <v>14.76</v>
      </c>
      <c r="J9508" s="11">
        <v>765.01599999999985</v>
      </c>
      <c r="K9508" s="12">
        <v>0</v>
      </c>
      <c r="L9508" s="13">
        <v>33</v>
      </c>
    </row>
    <row r="9509" spans="1:12" s="4" customFormat="1" x14ac:dyDescent="0.2">
      <c r="A9509" s="9">
        <v>42469.072916666664</v>
      </c>
      <c r="B9509" s="18">
        <f t="shared" si="148"/>
        <v>2373.4309999999996</v>
      </c>
      <c r="C9509" s="17">
        <v>239.56399999999999</v>
      </c>
      <c r="D9509" s="14">
        <v>1018.8</v>
      </c>
      <c r="E9509" s="13">
        <v>59.616</v>
      </c>
      <c r="F9509" s="13">
        <v>1.8109999999999999</v>
      </c>
      <c r="G9509" s="13">
        <v>27.419999999999998</v>
      </c>
      <c r="H9509" s="13">
        <v>251.15199999999999</v>
      </c>
      <c r="I9509" s="13">
        <v>14.76</v>
      </c>
      <c r="J9509" s="11">
        <v>760.18799999999987</v>
      </c>
      <c r="K9509" s="12">
        <v>0</v>
      </c>
      <c r="L9509" s="13">
        <v>0.12</v>
      </c>
    </row>
    <row r="9510" spans="1:12" s="4" customFormat="1" x14ac:dyDescent="0.2">
      <c r="A9510" s="9">
        <v>42469.083333333336</v>
      </c>
      <c r="B9510" s="18">
        <f t="shared" si="148"/>
        <v>2364.0889999999999</v>
      </c>
      <c r="C9510" s="17">
        <v>243.84</v>
      </c>
      <c r="D9510" s="14">
        <v>1008.712</v>
      </c>
      <c r="E9510" s="13">
        <v>61.731999999999999</v>
      </c>
      <c r="F9510" s="13">
        <v>1.865</v>
      </c>
      <c r="G9510" s="13">
        <v>29.66</v>
      </c>
      <c r="H9510" s="13">
        <v>243.78</v>
      </c>
      <c r="I9510" s="13">
        <v>14.76</v>
      </c>
      <c r="J9510" s="11">
        <v>759.61999999999989</v>
      </c>
      <c r="K9510" s="12">
        <v>0</v>
      </c>
      <c r="L9510" s="13">
        <v>0.12</v>
      </c>
    </row>
    <row r="9511" spans="1:12" s="4" customFormat="1" x14ac:dyDescent="0.2">
      <c r="A9511" s="9">
        <v>42469.09375</v>
      </c>
      <c r="B9511" s="18">
        <f t="shared" si="148"/>
        <v>2331.6879999999996</v>
      </c>
      <c r="C9511" s="17">
        <v>238.64400000000001</v>
      </c>
      <c r="D9511" s="14">
        <v>986.51199999999994</v>
      </c>
      <c r="E9511" s="13">
        <v>56.84</v>
      </c>
      <c r="F9511" s="13">
        <v>1.88</v>
      </c>
      <c r="G9511" s="13">
        <v>31.972000000000001</v>
      </c>
      <c r="H9511" s="13">
        <v>244.792</v>
      </c>
      <c r="I9511" s="13">
        <v>14.76</v>
      </c>
      <c r="J9511" s="11">
        <v>756.28799999999978</v>
      </c>
      <c r="K9511" s="12">
        <v>0</v>
      </c>
      <c r="L9511" s="13">
        <v>0</v>
      </c>
    </row>
    <row r="9512" spans="1:12" s="4" customFormat="1" x14ac:dyDescent="0.2">
      <c r="A9512" s="9">
        <v>42469.104166666664</v>
      </c>
      <c r="B9512" s="18">
        <f t="shared" si="148"/>
        <v>2334.4339999999997</v>
      </c>
      <c r="C9512" s="17">
        <v>236.7</v>
      </c>
      <c r="D9512" s="14">
        <v>991.57200000000012</v>
      </c>
      <c r="E9512" s="13">
        <v>60.444000000000003</v>
      </c>
      <c r="F9512" s="13">
        <v>1.8499999999999999</v>
      </c>
      <c r="G9512" s="13">
        <v>29.792000000000002</v>
      </c>
      <c r="H9512" s="13">
        <v>247.36</v>
      </c>
      <c r="I9512" s="13">
        <v>15.375999999999999</v>
      </c>
      <c r="J9512" s="11">
        <v>751.21999999999991</v>
      </c>
      <c r="K9512" s="12">
        <v>0</v>
      </c>
      <c r="L9512" s="13">
        <v>0.12</v>
      </c>
    </row>
    <row r="9513" spans="1:12" s="4" customFormat="1" x14ac:dyDescent="0.2">
      <c r="A9513" s="9">
        <v>42469.114583333336</v>
      </c>
      <c r="B9513" s="18">
        <f t="shared" si="148"/>
        <v>2343.4529999999995</v>
      </c>
      <c r="C9513" s="17">
        <v>233.22000000000003</v>
      </c>
      <c r="D9513" s="14">
        <v>1008</v>
      </c>
      <c r="E9513" s="13">
        <v>56.692</v>
      </c>
      <c r="F9513" s="13">
        <v>1.7529999999999999</v>
      </c>
      <c r="G9513" s="13">
        <v>31.372</v>
      </c>
      <c r="H9513" s="13">
        <v>251.55199999999999</v>
      </c>
      <c r="I9513" s="13">
        <v>15.375999999999999</v>
      </c>
      <c r="J9513" s="11">
        <v>745.36799999999994</v>
      </c>
      <c r="K9513" s="12">
        <v>0</v>
      </c>
      <c r="L9513" s="13">
        <v>0.12</v>
      </c>
    </row>
    <row r="9514" spans="1:12" s="4" customFormat="1" x14ac:dyDescent="0.2">
      <c r="A9514" s="9">
        <v>42469.125</v>
      </c>
      <c r="B9514" s="18">
        <f t="shared" si="148"/>
        <v>2358.0790000000002</v>
      </c>
      <c r="C9514" s="17">
        <v>235.91199999999998</v>
      </c>
      <c r="D9514" s="14">
        <v>1020.7720000000002</v>
      </c>
      <c r="E9514" s="13">
        <v>57.647999999999996</v>
      </c>
      <c r="F9514" s="13">
        <v>1.8029999999999999</v>
      </c>
      <c r="G9514" s="13">
        <v>29.912000000000003</v>
      </c>
      <c r="H9514" s="13">
        <v>248.43200000000002</v>
      </c>
      <c r="I9514" s="13">
        <v>15.375999999999999</v>
      </c>
      <c r="J9514" s="11">
        <v>748.22400000000005</v>
      </c>
      <c r="K9514" s="12">
        <v>0</v>
      </c>
      <c r="L9514" s="13">
        <v>0</v>
      </c>
    </row>
    <row r="9515" spans="1:12" s="4" customFormat="1" x14ac:dyDescent="0.2">
      <c r="A9515" s="9">
        <v>42469.135416666664</v>
      </c>
      <c r="B9515" s="18">
        <f t="shared" si="148"/>
        <v>2376.5749999999998</v>
      </c>
      <c r="C9515" s="17">
        <v>235.11200000000002</v>
      </c>
      <c r="D9515" s="14">
        <v>1041.3919999999998</v>
      </c>
      <c r="E9515" s="13">
        <v>57.756</v>
      </c>
      <c r="F9515" s="13">
        <v>1.7149999999999999</v>
      </c>
      <c r="G9515" s="13">
        <v>27.772000000000002</v>
      </c>
      <c r="H9515" s="13">
        <v>250.38</v>
      </c>
      <c r="I9515" s="13">
        <v>15.992000000000001</v>
      </c>
      <c r="J9515" s="11">
        <v>746.33600000000001</v>
      </c>
      <c r="K9515" s="12">
        <v>0</v>
      </c>
      <c r="L9515" s="13">
        <v>0.12</v>
      </c>
    </row>
    <row r="9516" spans="1:12" s="4" customFormat="1" x14ac:dyDescent="0.2">
      <c r="A9516" s="9">
        <v>42469.145833333336</v>
      </c>
      <c r="B9516" s="18">
        <f t="shared" si="148"/>
        <v>2391.4380000000001</v>
      </c>
      <c r="C9516" s="17">
        <v>234.392</v>
      </c>
      <c r="D9516" s="14">
        <v>1047.712</v>
      </c>
      <c r="E9516" s="13">
        <v>57.896000000000001</v>
      </c>
      <c r="F9516" s="13">
        <v>1.8499999999999999</v>
      </c>
      <c r="G9516" s="13">
        <v>27.14</v>
      </c>
      <c r="H9516" s="13">
        <v>250.95999999999998</v>
      </c>
      <c r="I9516" s="13">
        <v>16.603999999999999</v>
      </c>
      <c r="J9516" s="11">
        <v>754.7639999999999</v>
      </c>
      <c r="K9516" s="12">
        <v>0</v>
      </c>
      <c r="L9516" s="13">
        <v>0.12</v>
      </c>
    </row>
    <row r="9517" spans="1:12" s="4" customFormat="1" x14ac:dyDescent="0.2">
      <c r="A9517" s="9">
        <v>42469.15625</v>
      </c>
      <c r="B9517" s="18">
        <f t="shared" si="148"/>
        <v>2402.951</v>
      </c>
      <c r="C9517" s="17">
        <v>248.95200000000003</v>
      </c>
      <c r="D9517" s="14">
        <v>1036.8000000000002</v>
      </c>
      <c r="E9517" s="13">
        <v>61.816000000000003</v>
      </c>
      <c r="F9517" s="13">
        <v>1.9229999999999998</v>
      </c>
      <c r="G9517" s="13">
        <v>28.02</v>
      </c>
      <c r="H9517" s="13">
        <v>257.84000000000003</v>
      </c>
      <c r="I9517" s="13">
        <v>15.375999999999999</v>
      </c>
      <c r="J9517" s="11">
        <v>752.22399999999993</v>
      </c>
      <c r="K9517" s="12">
        <v>0</v>
      </c>
      <c r="L9517" s="13">
        <v>0</v>
      </c>
    </row>
    <row r="9518" spans="1:12" s="4" customFormat="1" x14ac:dyDescent="0.2">
      <c r="A9518" s="9">
        <v>42469.166666666664</v>
      </c>
      <c r="B9518" s="18">
        <f t="shared" si="148"/>
        <v>2581.0369999999998</v>
      </c>
      <c r="C9518" s="17">
        <v>286.91199999999998</v>
      </c>
      <c r="D9518" s="14">
        <v>1032.672</v>
      </c>
      <c r="E9518" s="13">
        <v>61.756</v>
      </c>
      <c r="F9518" s="13">
        <v>1.7449999999999999</v>
      </c>
      <c r="G9518" s="13">
        <v>27.56</v>
      </c>
      <c r="H9518" s="13">
        <v>270.33199999999999</v>
      </c>
      <c r="I9518" s="13">
        <v>15.992000000000001</v>
      </c>
      <c r="J9518" s="11">
        <v>769.548</v>
      </c>
      <c r="K9518" s="12">
        <v>0</v>
      </c>
      <c r="L9518" s="13">
        <v>114.52</v>
      </c>
    </row>
    <row r="9519" spans="1:12" s="4" customFormat="1" x14ac:dyDescent="0.2">
      <c r="A9519" s="9">
        <v>42469.177083333336</v>
      </c>
      <c r="B9519" s="18">
        <f t="shared" si="148"/>
        <v>2542.4209999999998</v>
      </c>
      <c r="C9519" s="17">
        <v>298.89199999999988</v>
      </c>
      <c r="D9519" s="14">
        <v>1053.0920000000001</v>
      </c>
      <c r="E9519" s="13">
        <v>65.304000000000002</v>
      </c>
      <c r="F9519" s="13">
        <v>1.7529999999999999</v>
      </c>
      <c r="G9519" s="13">
        <v>27.78</v>
      </c>
      <c r="H9519" s="13">
        <v>271.072</v>
      </c>
      <c r="I9519" s="13">
        <v>15.375999999999999</v>
      </c>
      <c r="J9519" s="11">
        <v>802.4319999999999</v>
      </c>
      <c r="K9519" s="12">
        <v>0</v>
      </c>
      <c r="L9519" s="13">
        <v>6.72</v>
      </c>
    </row>
    <row r="9520" spans="1:12" s="4" customFormat="1" x14ac:dyDescent="0.2">
      <c r="A9520" s="9">
        <v>42469.1875</v>
      </c>
      <c r="B9520" s="18">
        <f t="shared" si="148"/>
        <v>2598.2329999999997</v>
      </c>
      <c r="C9520" s="17">
        <v>290.72399999999999</v>
      </c>
      <c r="D9520" s="14">
        <v>1072.6000000000001</v>
      </c>
      <c r="E9520" s="13">
        <v>50.863999999999997</v>
      </c>
      <c r="F9520" s="13">
        <v>1.7529999999999999</v>
      </c>
      <c r="G9520" s="13">
        <v>26.12</v>
      </c>
      <c r="H9520" s="13">
        <v>278.72000000000003</v>
      </c>
      <c r="I9520" s="13">
        <v>15.375999999999999</v>
      </c>
      <c r="J9520" s="11">
        <v>833.47599999999989</v>
      </c>
      <c r="K9520" s="12">
        <v>0</v>
      </c>
      <c r="L9520" s="13">
        <v>28.6</v>
      </c>
    </row>
    <row r="9521" spans="1:12" s="4" customFormat="1" x14ac:dyDescent="0.2">
      <c r="A9521" s="9">
        <v>42469.197916666664</v>
      </c>
      <c r="B9521" s="18">
        <f t="shared" si="148"/>
        <v>2575.3169999999996</v>
      </c>
      <c r="C9521" s="17">
        <v>299</v>
      </c>
      <c r="D9521" s="14">
        <v>1057.56</v>
      </c>
      <c r="E9521" s="13">
        <v>43.847999999999999</v>
      </c>
      <c r="F9521" s="13">
        <v>1.7529999999999999</v>
      </c>
      <c r="G9521" s="13">
        <v>26.96</v>
      </c>
      <c r="H9521" s="13">
        <v>281</v>
      </c>
      <c r="I9521" s="13">
        <v>15.992000000000001</v>
      </c>
      <c r="J9521" s="11">
        <v>842.48400000000015</v>
      </c>
      <c r="K9521" s="12">
        <v>0</v>
      </c>
      <c r="L9521" s="13">
        <v>6.72</v>
      </c>
    </row>
    <row r="9522" spans="1:12" s="4" customFormat="1" x14ac:dyDescent="0.2">
      <c r="A9522" s="9">
        <v>42469.208333333336</v>
      </c>
      <c r="B9522" s="18">
        <f t="shared" si="148"/>
        <v>2703.5460000000003</v>
      </c>
      <c r="C9522" s="17">
        <v>317.29200000000003</v>
      </c>
      <c r="D9522" s="14">
        <v>1087.32</v>
      </c>
      <c r="E9522" s="13">
        <v>43.496000000000002</v>
      </c>
      <c r="F9522" s="13">
        <v>1.7659999999999998</v>
      </c>
      <c r="G9522" s="13">
        <v>25.14</v>
      </c>
      <c r="H9522" s="13">
        <v>294.71999999999997</v>
      </c>
      <c r="I9522" s="13">
        <v>16.603999999999999</v>
      </c>
      <c r="J9522" s="11">
        <v>857.68799999999987</v>
      </c>
      <c r="K9522" s="12">
        <v>0</v>
      </c>
      <c r="L9522" s="13">
        <v>59.519999999999996</v>
      </c>
    </row>
    <row r="9523" spans="1:12" s="4" customFormat="1" x14ac:dyDescent="0.2">
      <c r="A9523" s="9">
        <v>42469.21875</v>
      </c>
      <c r="B9523" s="18">
        <f t="shared" si="148"/>
        <v>2785.5889999999999</v>
      </c>
      <c r="C9523" s="17">
        <v>334.54399999999993</v>
      </c>
      <c r="D9523" s="14">
        <v>1158.6200000000001</v>
      </c>
      <c r="E9523" s="13">
        <v>44.304000000000002</v>
      </c>
      <c r="F9523" s="13">
        <v>1.8129999999999999</v>
      </c>
      <c r="G9523" s="13">
        <v>26.06</v>
      </c>
      <c r="H9523" s="13">
        <v>287.73199999999997</v>
      </c>
      <c r="I9523" s="13">
        <v>17.22</v>
      </c>
      <c r="J9523" s="11">
        <v>908.69600000000003</v>
      </c>
      <c r="K9523" s="12">
        <v>0</v>
      </c>
      <c r="L9523" s="13">
        <v>6.6</v>
      </c>
    </row>
    <row r="9524" spans="1:12" s="4" customFormat="1" x14ac:dyDescent="0.2">
      <c r="A9524" s="9">
        <v>42469.229166666664</v>
      </c>
      <c r="B9524" s="18">
        <f t="shared" si="148"/>
        <v>2856.0369999999998</v>
      </c>
      <c r="C9524" s="17">
        <v>338.13200000000001</v>
      </c>
      <c r="D9524" s="14">
        <v>1182.0800000000002</v>
      </c>
      <c r="E9524" s="13">
        <v>44.527999999999999</v>
      </c>
      <c r="F9524" s="13">
        <v>1.7529999999999999</v>
      </c>
      <c r="G9524" s="13">
        <v>27.56</v>
      </c>
      <c r="H9524" s="13">
        <v>297.10000000000002</v>
      </c>
      <c r="I9524" s="13">
        <v>19.064</v>
      </c>
      <c r="J9524" s="11">
        <v>906.09999999999991</v>
      </c>
      <c r="K9524" s="12">
        <v>0</v>
      </c>
      <c r="L9524" s="13">
        <v>39.72</v>
      </c>
    </row>
    <row r="9525" spans="1:12" s="4" customFormat="1" x14ac:dyDescent="0.2">
      <c r="A9525" s="9">
        <v>42469.239583333336</v>
      </c>
      <c r="B9525" s="18">
        <f t="shared" si="148"/>
        <v>2874.4949999999999</v>
      </c>
      <c r="C9525" s="17">
        <v>344.65200000000004</v>
      </c>
      <c r="D9525" s="14">
        <v>1171.5119999999999</v>
      </c>
      <c r="E9525" s="13">
        <v>44.215999999999994</v>
      </c>
      <c r="F9525" s="13">
        <v>1.6909999999999998</v>
      </c>
      <c r="G9525" s="13">
        <v>29.251999999999999</v>
      </c>
      <c r="H9525" s="13">
        <v>310.05200000000002</v>
      </c>
      <c r="I9525" s="13">
        <v>20.295999999999999</v>
      </c>
      <c r="J9525" s="11">
        <v>952.82399999999996</v>
      </c>
      <c r="K9525" s="12">
        <v>0</v>
      </c>
      <c r="L9525" s="13">
        <v>0</v>
      </c>
    </row>
    <row r="9526" spans="1:12" s="4" customFormat="1" x14ac:dyDescent="0.2">
      <c r="A9526" s="9">
        <v>42469.25</v>
      </c>
      <c r="B9526" s="18">
        <f t="shared" si="148"/>
        <v>2933.1530000000002</v>
      </c>
      <c r="C9526" s="17">
        <v>354.81199999999995</v>
      </c>
      <c r="D9526" s="14">
        <v>1147.5119999999999</v>
      </c>
      <c r="E9526" s="13">
        <v>40.900000000000006</v>
      </c>
      <c r="F9526" s="13">
        <v>1.7209999999999999</v>
      </c>
      <c r="G9526" s="13">
        <v>29.451999999999998</v>
      </c>
      <c r="H9526" s="13">
        <v>283.37200000000001</v>
      </c>
      <c r="I9526" s="13">
        <v>17.835999999999999</v>
      </c>
      <c r="J9526" s="11">
        <v>1015.6279999999999</v>
      </c>
      <c r="K9526" s="12">
        <v>0</v>
      </c>
      <c r="L9526" s="13">
        <v>41.92</v>
      </c>
    </row>
    <row r="9527" spans="1:12" s="4" customFormat="1" x14ac:dyDescent="0.2">
      <c r="A9527" s="9">
        <v>42469.260416666664</v>
      </c>
      <c r="B9527" s="18">
        <f t="shared" si="148"/>
        <v>2979.2959999999998</v>
      </c>
      <c r="C9527" s="17">
        <v>355.84399999999999</v>
      </c>
      <c r="D9527" s="14">
        <v>1192.212</v>
      </c>
      <c r="E9527" s="13">
        <v>38.132000000000005</v>
      </c>
      <c r="F9527" s="13">
        <v>1.6879999999999999</v>
      </c>
      <c r="G9527" s="13">
        <v>31.8</v>
      </c>
      <c r="H9527" s="13">
        <v>258.03999999999996</v>
      </c>
      <c r="I9527" s="13">
        <v>21.524000000000001</v>
      </c>
      <c r="J9527" s="11">
        <v>1073.336</v>
      </c>
      <c r="K9527" s="12">
        <v>0</v>
      </c>
      <c r="L9527" s="13">
        <v>6.72</v>
      </c>
    </row>
    <row r="9528" spans="1:12" s="4" customFormat="1" x14ac:dyDescent="0.2">
      <c r="A9528" s="9">
        <v>42469.270833333336</v>
      </c>
      <c r="B9528" s="18">
        <f t="shared" si="148"/>
        <v>3005.1519999999996</v>
      </c>
      <c r="C9528" s="17">
        <v>356.87199999999996</v>
      </c>
      <c r="D9528" s="14">
        <v>1182.9119999999998</v>
      </c>
      <c r="E9528" s="13">
        <v>40.207999999999998</v>
      </c>
      <c r="F9528" s="13">
        <v>1.8680000000000001</v>
      </c>
      <c r="G9528" s="13">
        <v>29.991999999999997</v>
      </c>
      <c r="H9528" s="13">
        <v>244.75200000000001</v>
      </c>
      <c r="I9528" s="13">
        <v>23.984000000000002</v>
      </c>
      <c r="J9528" s="11">
        <v>1095.9639999999999</v>
      </c>
      <c r="K9528" s="12">
        <v>0</v>
      </c>
      <c r="L9528" s="13">
        <v>28.6</v>
      </c>
    </row>
    <row r="9529" spans="1:12" s="4" customFormat="1" x14ac:dyDescent="0.2">
      <c r="A9529" s="9">
        <v>42469.28125</v>
      </c>
      <c r="B9529" s="18">
        <f t="shared" si="148"/>
        <v>3093.433</v>
      </c>
      <c r="C9529" s="17">
        <v>369.83200000000005</v>
      </c>
      <c r="D9529" s="14">
        <v>1241.5520000000001</v>
      </c>
      <c r="E9529" s="13">
        <v>43.795999999999999</v>
      </c>
      <c r="F9529" s="13">
        <v>1.7729999999999999</v>
      </c>
      <c r="G9529" s="13">
        <v>34.972000000000008</v>
      </c>
      <c r="H9529" s="13">
        <v>238.84</v>
      </c>
      <c r="I9529" s="13">
        <v>22.14</v>
      </c>
      <c r="J9529" s="11">
        <v>1100.808</v>
      </c>
      <c r="K9529" s="12">
        <v>0</v>
      </c>
      <c r="L9529" s="13">
        <v>39.72</v>
      </c>
    </row>
    <row r="9530" spans="1:12" s="4" customFormat="1" x14ac:dyDescent="0.2">
      <c r="A9530" s="9">
        <v>42469.291666666664</v>
      </c>
      <c r="B9530" s="18">
        <f t="shared" si="148"/>
        <v>3061.134</v>
      </c>
      <c r="C9530" s="17">
        <v>356.15199999999999</v>
      </c>
      <c r="D9530" s="14">
        <v>1259.3720000000001</v>
      </c>
      <c r="E9530" s="13">
        <v>45.440000000000005</v>
      </c>
      <c r="F9530" s="13">
        <v>1.83</v>
      </c>
      <c r="G9530" s="13">
        <v>33.032000000000004</v>
      </c>
      <c r="H9530" s="13">
        <v>236.97200000000001</v>
      </c>
      <c r="I9530" s="13">
        <v>20.295999999999999</v>
      </c>
      <c r="J9530" s="11">
        <v>1107.9199999999998</v>
      </c>
      <c r="K9530" s="12">
        <v>0</v>
      </c>
      <c r="L9530" s="13">
        <v>0.12</v>
      </c>
    </row>
    <row r="9531" spans="1:12" s="4" customFormat="1" x14ac:dyDescent="0.2">
      <c r="A9531" s="9">
        <v>42469.302083333336</v>
      </c>
      <c r="B9531" s="18">
        <f t="shared" si="148"/>
        <v>3131.078</v>
      </c>
      <c r="C9531" s="17">
        <v>367.53199999999998</v>
      </c>
      <c r="D9531" s="14">
        <v>1238.04</v>
      </c>
      <c r="E9531" s="13">
        <v>43.816000000000003</v>
      </c>
      <c r="F9531" s="13">
        <v>1.71</v>
      </c>
      <c r="G9531" s="13">
        <v>38.932000000000002</v>
      </c>
      <c r="H9531" s="13">
        <v>242.96</v>
      </c>
      <c r="I9531" s="13">
        <v>19.064</v>
      </c>
      <c r="J9531" s="11">
        <v>1146.0239999999999</v>
      </c>
      <c r="K9531" s="12">
        <v>0</v>
      </c>
      <c r="L9531" s="13">
        <v>33</v>
      </c>
    </row>
    <row r="9532" spans="1:12" s="4" customFormat="1" x14ac:dyDescent="0.2">
      <c r="A9532" s="9">
        <v>42469.3125</v>
      </c>
      <c r="B9532" s="18">
        <f t="shared" si="148"/>
        <v>3118.0970000000002</v>
      </c>
      <c r="C9532" s="17">
        <v>363.59200000000004</v>
      </c>
      <c r="D9532" s="14">
        <v>1241.932</v>
      </c>
      <c r="E9532" s="13">
        <v>45.040000000000006</v>
      </c>
      <c r="F9532" s="13">
        <v>1.7330000000000001</v>
      </c>
      <c r="G9532" s="13">
        <v>41.879999999999995</v>
      </c>
      <c r="H9532" s="13">
        <v>266.68</v>
      </c>
      <c r="I9532" s="13">
        <v>19.064</v>
      </c>
      <c r="J9532" s="11">
        <v>1138.056</v>
      </c>
      <c r="K9532" s="12">
        <v>0</v>
      </c>
      <c r="L9532" s="13">
        <v>0.12</v>
      </c>
    </row>
    <row r="9533" spans="1:12" s="4" customFormat="1" x14ac:dyDescent="0.2">
      <c r="A9533" s="9">
        <v>42469.322916666664</v>
      </c>
      <c r="B9533" s="18">
        <f t="shared" si="148"/>
        <v>3161.9139999999998</v>
      </c>
      <c r="C9533" s="17">
        <v>364.77199999999999</v>
      </c>
      <c r="D9533" s="14">
        <v>1269.94</v>
      </c>
      <c r="E9533" s="13">
        <v>49.507999999999996</v>
      </c>
      <c r="F9533" s="13">
        <v>1.7659999999999998</v>
      </c>
      <c r="G9533" s="13">
        <v>45.472000000000001</v>
      </c>
      <c r="H9533" s="13">
        <v>247.94</v>
      </c>
      <c r="I9533" s="13">
        <v>19.68</v>
      </c>
      <c r="J9533" s="11">
        <v>1162.7159999999999</v>
      </c>
      <c r="K9533" s="12">
        <v>0</v>
      </c>
      <c r="L9533" s="13">
        <v>0.12</v>
      </c>
    </row>
    <row r="9534" spans="1:12" s="4" customFormat="1" x14ac:dyDescent="0.2">
      <c r="A9534" s="9">
        <v>42469.333333333336</v>
      </c>
      <c r="B9534" s="18">
        <f t="shared" si="148"/>
        <v>3224.4830000000006</v>
      </c>
      <c r="C9534" s="17">
        <v>358.16</v>
      </c>
      <c r="D9534" s="14">
        <v>1271.4000000000001</v>
      </c>
      <c r="E9534" s="13">
        <v>44.012</v>
      </c>
      <c r="F9534" s="13">
        <v>1.7549999999999999</v>
      </c>
      <c r="G9534" s="13">
        <v>38.06</v>
      </c>
      <c r="H9534" s="13">
        <v>253.51999999999998</v>
      </c>
      <c r="I9534" s="13">
        <v>19.68</v>
      </c>
      <c r="J9534" s="11">
        <v>1189.4960000000001</v>
      </c>
      <c r="K9534" s="12">
        <v>0</v>
      </c>
      <c r="L9534" s="13">
        <v>48.4</v>
      </c>
    </row>
    <row r="9535" spans="1:12" s="4" customFormat="1" x14ac:dyDescent="0.2">
      <c r="A9535" s="9">
        <v>42469.34375</v>
      </c>
      <c r="B9535" s="18">
        <f t="shared" si="148"/>
        <v>3260.087</v>
      </c>
      <c r="C9535" s="17">
        <v>343.07600000000002</v>
      </c>
      <c r="D9535" s="14">
        <v>1318.3000000000002</v>
      </c>
      <c r="E9535" s="13">
        <v>45.872</v>
      </c>
      <c r="F9535" s="13">
        <v>1.7629999999999999</v>
      </c>
      <c r="G9535" s="13">
        <v>41.071999999999996</v>
      </c>
      <c r="H9535" s="13">
        <v>238.22</v>
      </c>
      <c r="I9535" s="13">
        <v>20.911999999999999</v>
      </c>
      <c r="J9535" s="11">
        <v>1244.152</v>
      </c>
      <c r="K9535" s="12">
        <v>0</v>
      </c>
      <c r="L9535" s="13">
        <v>6.72</v>
      </c>
    </row>
    <row r="9536" spans="1:12" s="4" customFormat="1" x14ac:dyDescent="0.2">
      <c r="A9536" s="9">
        <v>42469.354166666664</v>
      </c>
      <c r="B9536" s="18">
        <f t="shared" si="148"/>
        <v>3407.6950000000002</v>
      </c>
      <c r="C9536" s="17">
        <v>340.48000000000008</v>
      </c>
      <c r="D9536" s="14">
        <v>1317.9520000000002</v>
      </c>
      <c r="E9536" s="13">
        <v>44.475999999999999</v>
      </c>
      <c r="F9536" s="13">
        <v>1.7429999999999999</v>
      </c>
      <c r="G9536" s="13">
        <v>43.312000000000005</v>
      </c>
      <c r="H9536" s="13">
        <v>238.352</v>
      </c>
      <c r="I9536" s="13">
        <v>19.064</v>
      </c>
      <c r="J9536" s="11">
        <v>1402.1959999999999</v>
      </c>
      <c r="K9536" s="12">
        <v>0</v>
      </c>
      <c r="L9536" s="13">
        <v>0.12</v>
      </c>
    </row>
    <row r="9537" spans="1:12" s="4" customFormat="1" x14ac:dyDescent="0.2">
      <c r="A9537" s="9">
        <v>42469.364583333336</v>
      </c>
      <c r="B9537" s="18">
        <f t="shared" si="148"/>
        <v>3391.857</v>
      </c>
      <c r="C9537" s="17">
        <v>336.13599999999997</v>
      </c>
      <c r="D9537" s="14">
        <v>1292.46</v>
      </c>
      <c r="E9537" s="13">
        <v>41.6</v>
      </c>
      <c r="F9537" s="13">
        <v>1.7929999999999999</v>
      </c>
      <c r="G9537" s="13">
        <v>50.7</v>
      </c>
      <c r="H9537" s="13">
        <v>241.26</v>
      </c>
      <c r="I9537" s="13">
        <v>18.452000000000002</v>
      </c>
      <c r="J9537" s="11">
        <v>1409.4560000000001</v>
      </c>
      <c r="K9537" s="12">
        <v>0</v>
      </c>
      <c r="L9537" s="13">
        <v>0</v>
      </c>
    </row>
    <row r="9538" spans="1:12" s="4" customFormat="1" x14ac:dyDescent="0.2">
      <c r="A9538" s="9">
        <v>42469.375</v>
      </c>
      <c r="B9538" s="18">
        <f t="shared" si="148"/>
        <v>3389.1109999999994</v>
      </c>
      <c r="C9538" s="17">
        <v>331.88399999999996</v>
      </c>
      <c r="D9538" s="14">
        <v>1293.3919999999998</v>
      </c>
      <c r="E9538" s="13">
        <v>42.423999999999999</v>
      </c>
      <c r="F9538" s="13">
        <v>1.6950000000000001</v>
      </c>
      <c r="G9538" s="13">
        <v>41.812000000000005</v>
      </c>
      <c r="H9538" s="13">
        <v>248.91200000000001</v>
      </c>
      <c r="I9538" s="13">
        <v>19.064</v>
      </c>
      <c r="J9538" s="11">
        <v>1409.8079999999998</v>
      </c>
      <c r="K9538" s="12">
        <v>0</v>
      </c>
      <c r="L9538" s="13">
        <v>0.12</v>
      </c>
    </row>
    <row r="9539" spans="1:12" s="4" customFormat="1" x14ac:dyDescent="0.2">
      <c r="A9539" s="9">
        <v>42469.385416666664</v>
      </c>
      <c r="B9539" s="18">
        <f t="shared" ref="B9539:B9602" si="149">SUM(C9539:L9539)</f>
        <v>3492.4979999999996</v>
      </c>
      <c r="C9539" s="17">
        <v>332.55200000000002</v>
      </c>
      <c r="D9539" s="14">
        <v>1355.6999999999998</v>
      </c>
      <c r="E9539" s="13">
        <v>48.451999999999998</v>
      </c>
      <c r="F9539" s="13">
        <v>1.77</v>
      </c>
      <c r="G9539" s="13">
        <v>47.900000000000006</v>
      </c>
      <c r="H9539" s="13">
        <v>240.33199999999999</v>
      </c>
      <c r="I9539" s="13">
        <v>16.603999999999999</v>
      </c>
      <c r="J9539" s="11">
        <v>1449.0679999999998</v>
      </c>
      <c r="K9539" s="12">
        <v>0</v>
      </c>
      <c r="L9539" s="13">
        <v>0.12</v>
      </c>
    </row>
    <row r="9540" spans="1:12" s="4" customFormat="1" x14ac:dyDescent="0.2">
      <c r="A9540" s="9">
        <v>42469.395833333336</v>
      </c>
      <c r="B9540" s="18">
        <f t="shared" si="149"/>
        <v>3515.3329999999996</v>
      </c>
      <c r="C9540" s="17">
        <v>323.23999999999995</v>
      </c>
      <c r="D9540" s="14">
        <v>1335.6719999999998</v>
      </c>
      <c r="E9540" s="13">
        <v>52.103999999999999</v>
      </c>
      <c r="F9540" s="13">
        <v>1.7729999999999999</v>
      </c>
      <c r="G9540" s="13">
        <v>44.311999999999998</v>
      </c>
      <c r="H9540" s="13">
        <v>237.48</v>
      </c>
      <c r="I9540" s="13">
        <v>15.375999999999999</v>
      </c>
      <c r="J9540" s="11">
        <v>1505.376</v>
      </c>
      <c r="K9540" s="12">
        <v>0</v>
      </c>
      <c r="L9540" s="13">
        <v>0</v>
      </c>
    </row>
    <row r="9541" spans="1:12" s="4" customFormat="1" x14ac:dyDescent="0.2">
      <c r="A9541" s="9">
        <v>42469.40625</v>
      </c>
      <c r="B9541" s="18">
        <f t="shared" si="149"/>
        <v>3507.99</v>
      </c>
      <c r="C9541" s="17">
        <v>321.536</v>
      </c>
      <c r="D9541" s="14">
        <v>1329.72</v>
      </c>
      <c r="E9541" s="13">
        <v>46.792000000000002</v>
      </c>
      <c r="F9541" s="13">
        <v>1.83</v>
      </c>
      <c r="G9541" s="13">
        <v>50.06</v>
      </c>
      <c r="H9541" s="13">
        <v>241.72</v>
      </c>
      <c r="I9541" s="13">
        <v>15.375999999999999</v>
      </c>
      <c r="J9541" s="11">
        <v>1467.8359999999998</v>
      </c>
      <c r="K9541" s="12">
        <v>0</v>
      </c>
      <c r="L9541" s="13">
        <v>33.119999999999997</v>
      </c>
    </row>
    <row r="9542" spans="1:12" s="4" customFormat="1" x14ac:dyDescent="0.2">
      <c r="A9542" s="9">
        <v>42469.416666666664</v>
      </c>
      <c r="B9542" s="18">
        <f t="shared" si="149"/>
        <v>3455.0749999999994</v>
      </c>
      <c r="C9542" s="17">
        <v>329.37199999999996</v>
      </c>
      <c r="D9542" s="14">
        <v>1309.56</v>
      </c>
      <c r="E9542" s="13">
        <v>49.016000000000005</v>
      </c>
      <c r="F9542" s="13">
        <v>1.7030000000000001</v>
      </c>
      <c r="G9542" s="13">
        <v>57.571999999999996</v>
      </c>
      <c r="H9542" s="13">
        <v>243.232</v>
      </c>
      <c r="I9542" s="13">
        <v>16.603999999999999</v>
      </c>
      <c r="J9542" s="11">
        <v>1447.8959999999997</v>
      </c>
      <c r="K9542" s="12">
        <v>0</v>
      </c>
      <c r="L9542" s="13">
        <v>0.12</v>
      </c>
    </row>
    <row r="9543" spans="1:12" s="4" customFormat="1" x14ac:dyDescent="0.2">
      <c r="A9543" s="9">
        <v>42469.427083333336</v>
      </c>
      <c r="B9543" s="18">
        <f t="shared" si="149"/>
        <v>3541.0919999999996</v>
      </c>
      <c r="C9543" s="17">
        <v>325.46400000000006</v>
      </c>
      <c r="D9543" s="14">
        <v>1367.7719999999999</v>
      </c>
      <c r="E9543" s="13">
        <v>44.392000000000003</v>
      </c>
      <c r="F9543" s="13">
        <v>1.728</v>
      </c>
      <c r="G9543" s="13">
        <v>54.112000000000002</v>
      </c>
      <c r="H9543" s="13">
        <v>236.22</v>
      </c>
      <c r="I9543" s="13">
        <v>15.375999999999999</v>
      </c>
      <c r="J9543" s="11">
        <v>1496.0279999999998</v>
      </c>
      <c r="K9543" s="12">
        <v>0</v>
      </c>
      <c r="L9543" s="13">
        <v>0</v>
      </c>
    </row>
    <row r="9544" spans="1:12" s="4" customFormat="1" x14ac:dyDescent="0.2">
      <c r="A9544" s="9">
        <v>42469.4375</v>
      </c>
      <c r="B9544" s="18">
        <f t="shared" si="149"/>
        <v>3468.9160000000002</v>
      </c>
      <c r="C9544" s="17">
        <v>325.91199999999998</v>
      </c>
      <c r="D9544" s="14">
        <v>1327.3400000000001</v>
      </c>
      <c r="E9544" s="13">
        <v>41.963999999999999</v>
      </c>
      <c r="F9544" s="13">
        <v>1.74</v>
      </c>
      <c r="G9544" s="13">
        <v>49.760000000000005</v>
      </c>
      <c r="H9544" s="13">
        <v>246.4</v>
      </c>
      <c r="I9544" s="13">
        <v>15.992000000000001</v>
      </c>
      <c r="J9544" s="11">
        <v>1426.6879999999999</v>
      </c>
      <c r="K9544" s="12">
        <v>0</v>
      </c>
      <c r="L9544" s="13">
        <v>33.119999999999997</v>
      </c>
    </row>
    <row r="9545" spans="1:12" s="4" customFormat="1" x14ac:dyDescent="0.2">
      <c r="A9545" s="9">
        <v>42469.447916666664</v>
      </c>
      <c r="B9545" s="18">
        <f t="shared" si="149"/>
        <v>3444.8599999999997</v>
      </c>
      <c r="C9545" s="17">
        <v>329.44400000000002</v>
      </c>
      <c r="D9545" s="14">
        <v>1326.1799999999998</v>
      </c>
      <c r="E9545" s="13">
        <v>45.192000000000007</v>
      </c>
      <c r="F9545" s="13">
        <v>1.8080000000000001</v>
      </c>
      <c r="G9545" s="13">
        <v>39.271999999999998</v>
      </c>
      <c r="H9545" s="13">
        <v>251.31200000000001</v>
      </c>
      <c r="I9545" s="13">
        <v>17.835999999999999</v>
      </c>
      <c r="J9545" s="11">
        <v>1433.6959999999999</v>
      </c>
      <c r="K9545" s="12">
        <v>0</v>
      </c>
      <c r="L9545" s="13">
        <v>0.12</v>
      </c>
    </row>
    <row r="9546" spans="1:12" s="4" customFormat="1" x14ac:dyDescent="0.2">
      <c r="A9546" s="9">
        <v>42469.458333333336</v>
      </c>
      <c r="B9546" s="18">
        <f t="shared" si="149"/>
        <v>3444.9849999999997</v>
      </c>
      <c r="C9546" s="17">
        <v>330.61199999999997</v>
      </c>
      <c r="D9546" s="14">
        <v>1316.8520000000001</v>
      </c>
      <c r="E9546" s="13">
        <v>46.988</v>
      </c>
      <c r="F9546" s="13">
        <v>1.7929999999999999</v>
      </c>
      <c r="G9546" s="13">
        <v>51.680000000000007</v>
      </c>
      <c r="H9546" s="13">
        <v>247.94</v>
      </c>
      <c r="I9546" s="13">
        <v>16.603999999999999</v>
      </c>
      <c r="J9546" s="11">
        <v>1432.5159999999998</v>
      </c>
      <c r="K9546" s="12">
        <v>0</v>
      </c>
      <c r="L9546" s="13">
        <v>0</v>
      </c>
    </row>
    <row r="9547" spans="1:12" s="4" customFormat="1" x14ac:dyDescent="0.2">
      <c r="A9547" s="9">
        <v>42469.46875</v>
      </c>
      <c r="B9547" s="18">
        <f t="shared" si="149"/>
        <v>3581.7190000000001</v>
      </c>
      <c r="C9547" s="17">
        <v>326.69200000000001</v>
      </c>
      <c r="D9547" s="14">
        <v>1353.1</v>
      </c>
      <c r="E9547" s="13">
        <v>47.131999999999998</v>
      </c>
      <c r="F9547" s="13">
        <v>1.8109999999999999</v>
      </c>
      <c r="G9547" s="13">
        <v>52.591999999999999</v>
      </c>
      <c r="H9547" s="13">
        <v>233.74</v>
      </c>
      <c r="I9547" s="13">
        <v>15.992000000000001</v>
      </c>
      <c r="J9547" s="11">
        <v>1550.54</v>
      </c>
      <c r="K9547" s="12">
        <v>0</v>
      </c>
      <c r="L9547" s="13">
        <v>0.12</v>
      </c>
    </row>
    <row r="9548" spans="1:12" s="4" customFormat="1" x14ac:dyDescent="0.2">
      <c r="A9548" s="9">
        <v>42469.479166666664</v>
      </c>
      <c r="B9548" s="18">
        <f t="shared" si="149"/>
        <v>3479.6620000000003</v>
      </c>
      <c r="C9548" s="17">
        <v>318.87200000000001</v>
      </c>
      <c r="D9548" s="14">
        <v>1347.0720000000001</v>
      </c>
      <c r="E9548" s="13">
        <v>50.043999999999997</v>
      </c>
      <c r="F9548" s="13">
        <v>1.718</v>
      </c>
      <c r="G9548" s="13">
        <v>57.080000000000005</v>
      </c>
      <c r="H9548" s="13">
        <v>240.352</v>
      </c>
      <c r="I9548" s="13">
        <v>16.603999999999999</v>
      </c>
      <c r="J9548" s="11">
        <v>1447.9199999999998</v>
      </c>
      <c r="K9548" s="12">
        <v>0</v>
      </c>
      <c r="L9548" s="13">
        <v>0</v>
      </c>
    </row>
    <row r="9549" spans="1:12" s="4" customFormat="1" x14ac:dyDescent="0.2">
      <c r="A9549" s="9">
        <v>42469.489583333336</v>
      </c>
      <c r="B9549" s="18">
        <f t="shared" si="149"/>
        <v>3389.4419999999991</v>
      </c>
      <c r="C9549" s="17">
        <v>320.76399999999995</v>
      </c>
      <c r="D9549" s="14">
        <v>1321.2919999999997</v>
      </c>
      <c r="E9549" s="13">
        <v>50.415999999999997</v>
      </c>
      <c r="F9549" s="13">
        <v>1.71</v>
      </c>
      <c r="G9549" s="13">
        <v>44.211999999999996</v>
      </c>
      <c r="H9549" s="13">
        <v>240.56</v>
      </c>
      <c r="I9549" s="13">
        <v>15.992000000000001</v>
      </c>
      <c r="J9549" s="11">
        <v>1361.3759999999997</v>
      </c>
      <c r="K9549" s="12">
        <v>0</v>
      </c>
      <c r="L9549" s="13">
        <v>33.119999999999997</v>
      </c>
    </row>
    <row r="9550" spans="1:12" s="4" customFormat="1" x14ac:dyDescent="0.2">
      <c r="A9550" s="9">
        <v>42469.5</v>
      </c>
      <c r="B9550" s="18">
        <f t="shared" si="149"/>
        <v>3357.5059999999994</v>
      </c>
      <c r="C9550" s="17">
        <v>324.13200000000006</v>
      </c>
      <c r="D9550" s="14">
        <v>1331.22</v>
      </c>
      <c r="E9550" s="13">
        <v>48.216000000000001</v>
      </c>
      <c r="F9550" s="13">
        <v>1.7579999999999998</v>
      </c>
      <c r="G9550" s="13">
        <v>38.340000000000003</v>
      </c>
      <c r="H9550" s="13">
        <v>237.4</v>
      </c>
      <c r="I9550" s="13">
        <v>15.992000000000001</v>
      </c>
      <c r="J9550" s="11">
        <v>1360.4479999999996</v>
      </c>
      <c r="K9550" s="12">
        <v>0</v>
      </c>
      <c r="L9550" s="13">
        <v>0</v>
      </c>
    </row>
    <row r="9551" spans="1:12" s="4" customFormat="1" x14ac:dyDescent="0.2">
      <c r="A9551" s="9">
        <v>42469.510416666664</v>
      </c>
      <c r="B9551" s="18">
        <f t="shared" si="149"/>
        <v>3372.2339999999999</v>
      </c>
      <c r="C9551" s="17">
        <v>340.73599999999999</v>
      </c>
      <c r="D9551" s="14">
        <v>1343.7800000000002</v>
      </c>
      <c r="E9551" s="13">
        <v>47.992000000000004</v>
      </c>
      <c r="F9551" s="13">
        <v>1.71</v>
      </c>
      <c r="G9551" s="13">
        <v>43.252000000000002</v>
      </c>
      <c r="H9551" s="13">
        <v>249.94</v>
      </c>
      <c r="I9551" s="13">
        <v>15.375999999999999</v>
      </c>
      <c r="J9551" s="11">
        <v>1329.328</v>
      </c>
      <c r="K9551" s="12">
        <v>0</v>
      </c>
      <c r="L9551" s="13">
        <v>0.12</v>
      </c>
    </row>
    <row r="9552" spans="1:12" s="4" customFormat="1" x14ac:dyDescent="0.2">
      <c r="A9552" s="9">
        <v>42469.520833333336</v>
      </c>
      <c r="B9552" s="18">
        <f t="shared" si="149"/>
        <v>3349.4039999999995</v>
      </c>
      <c r="C9552" s="17">
        <v>352.20400000000006</v>
      </c>
      <c r="D9552" s="14">
        <v>1322.6200000000001</v>
      </c>
      <c r="E9552" s="13">
        <v>48.344000000000001</v>
      </c>
      <c r="F9552" s="13">
        <v>1.748</v>
      </c>
      <c r="G9552" s="13">
        <v>48.8</v>
      </c>
      <c r="H9552" s="13">
        <v>220.392</v>
      </c>
      <c r="I9552" s="13">
        <v>15.992000000000001</v>
      </c>
      <c r="J9552" s="11">
        <v>1306.1839999999997</v>
      </c>
      <c r="K9552" s="12">
        <v>0</v>
      </c>
      <c r="L9552" s="13">
        <v>33.119999999999997</v>
      </c>
    </row>
    <row r="9553" spans="1:12" s="4" customFormat="1" x14ac:dyDescent="0.2">
      <c r="A9553" s="9">
        <v>42469.53125</v>
      </c>
      <c r="B9553" s="18">
        <f t="shared" si="149"/>
        <v>3246.34</v>
      </c>
      <c r="C9553" s="17">
        <v>350.56400000000002</v>
      </c>
      <c r="D9553" s="14">
        <v>1313.02</v>
      </c>
      <c r="E9553" s="13">
        <v>50.184000000000005</v>
      </c>
      <c r="F9553" s="13">
        <v>1.74</v>
      </c>
      <c r="G9553" s="13">
        <v>49.292000000000002</v>
      </c>
      <c r="H9553" s="13">
        <v>223.5</v>
      </c>
      <c r="I9553" s="13">
        <v>15.375999999999999</v>
      </c>
      <c r="J9553" s="11">
        <v>1242.664</v>
      </c>
      <c r="K9553" s="12">
        <v>0</v>
      </c>
      <c r="L9553" s="13">
        <v>0</v>
      </c>
    </row>
    <row r="9554" spans="1:12" s="4" customFormat="1" x14ac:dyDescent="0.2">
      <c r="A9554" s="9">
        <v>42469.541666666664</v>
      </c>
      <c r="B9554" s="18">
        <f t="shared" si="149"/>
        <v>3144.6819999999998</v>
      </c>
      <c r="C9554" s="17">
        <v>348.57600000000002</v>
      </c>
      <c r="D9554" s="14">
        <v>1316.1200000000001</v>
      </c>
      <c r="E9554" s="13">
        <v>51.94</v>
      </c>
      <c r="F9554" s="13">
        <v>1.8179999999999998</v>
      </c>
      <c r="G9554" s="13">
        <v>38.720000000000006</v>
      </c>
      <c r="H9554" s="13">
        <v>227.02</v>
      </c>
      <c r="I9554" s="13">
        <v>14.144</v>
      </c>
      <c r="J9554" s="11">
        <v>1146.2239999999999</v>
      </c>
      <c r="K9554" s="12">
        <v>0</v>
      </c>
      <c r="L9554" s="13">
        <v>0.12</v>
      </c>
    </row>
    <row r="9555" spans="1:12" s="4" customFormat="1" x14ac:dyDescent="0.2">
      <c r="A9555" s="9">
        <v>42469.552083333336</v>
      </c>
      <c r="B9555" s="18">
        <f t="shared" si="149"/>
        <v>3096.9229999999998</v>
      </c>
      <c r="C9555" s="17">
        <v>340.97200000000004</v>
      </c>
      <c r="D9555" s="14">
        <v>1320.0320000000002</v>
      </c>
      <c r="E9555" s="13">
        <v>46.132000000000005</v>
      </c>
      <c r="F9555" s="13">
        <v>1.7629999999999999</v>
      </c>
      <c r="G9555" s="13">
        <v>49.38</v>
      </c>
      <c r="H9555" s="13">
        <v>225.9</v>
      </c>
      <c r="I9555" s="13">
        <v>14.144</v>
      </c>
      <c r="J9555" s="11">
        <v>1098.4799999999998</v>
      </c>
      <c r="K9555" s="12">
        <v>0</v>
      </c>
      <c r="L9555" s="13">
        <v>0.12</v>
      </c>
    </row>
    <row r="9556" spans="1:12" s="4" customFormat="1" x14ac:dyDescent="0.2">
      <c r="A9556" s="9">
        <v>42469.5625</v>
      </c>
      <c r="B9556" s="18">
        <f t="shared" si="149"/>
        <v>3101.41</v>
      </c>
      <c r="C9556" s="17">
        <v>357.03200000000004</v>
      </c>
      <c r="D9556" s="14">
        <v>1340.6320000000001</v>
      </c>
      <c r="E9556" s="13">
        <v>45.048000000000002</v>
      </c>
      <c r="F9556" s="13">
        <v>1.778</v>
      </c>
      <c r="G9556" s="13">
        <v>52.220000000000006</v>
      </c>
      <c r="H9556" s="13">
        <v>227.3</v>
      </c>
      <c r="I9556" s="13">
        <v>14.76</v>
      </c>
      <c r="J9556" s="11">
        <v>1029.6399999999999</v>
      </c>
      <c r="K9556" s="12">
        <v>0</v>
      </c>
      <c r="L9556" s="13">
        <v>33</v>
      </c>
    </row>
    <row r="9557" spans="1:12" s="4" customFormat="1" x14ac:dyDescent="0.2">
      <c r="A9557" s="9">
        <v>42469.572916666664</v>
      </c>
      <c r="B9557" s="18">
        <f t="shared" si="149"/>
        <v>3016.5699999999997</v>
      </c>
      <c r="C9557" s="17">
        <v>345.79200000000003</v>
      </c>
      <c r="D9557" s="14">
        <v>1342.3719999999998</v>
      </c>
      <c r="E9557" s="13">
        <v>45.275999999999996</v>
      </c>
      <c r="F9557" s="13">
        <v>1.698</v>
      </c>
      <c r="G9557" s="13">
        <v>43.731999999999999</v>
      </c>
      <c r="H9557" s="13">
        <v>218.86</v>
      </c>
      <c r="I9557" s="13">
        <v>15.375999999999999</v>
      </c>
      <c r="J9557" s="11">
        <v>970.34400000000005</v>
      </c>
      <c r="K9557" s="12">
        <v>0</v>
      </c>
      <c r="L9557" s="13">
        <v>33.119999999999997</v>
      </c>
    </row>
    <row r="9558" spans="1:12" s="4" customFormat="1" x14ac:dyDescent="0.2">
      <c r="A9558" s="9">
        <v>42469.583333333336</v>
      </c>
      <c r="B9558" s="18">
        <f t="shared" si="149"/>
        <v>2914.5239999999999</v>
      </c>
      <c r="C9558" s="17">
        <v>349.32400000000001</v>
      </c>
      <c r="D9558" s="14">
        <v>1277.0519999999999</v>
      </c>
      <c r="E9558" s="13">
        <v>48.300000000000004</v>
      </c>
      <c r="F9558" s="13">
        <v>1.74</v>
      </c>
      <c r="G9558" s="13">
        <v>29.132000000000001</v>
      </c>
      <c r="H9558" s="13">
        <v>205.36</v>
      </c>
      <c r="I9558" s="13">
        <v>14.144</v>
      </c>
      <c r="J9558" s="11">
        <v>956.35200000000009</v>
      </c>
      <c r="K9558" s="12">
        <v>0</v>
      </c>
      <c r="L9558" s="13">
        <v>33.119999999999997</v>
      </c>
    </row>
    <row r="9559" spans="1:12" s="4" customFormat="1" x14ac:dyDescent="0.2">
      <c r="A9559" s="9">
        <v>42469.59375</v>
      </c>
      <c r="B9559" s="18">
        <f t="shared" si="149"/>
        <v>2907.4970000000003</v>
      </c>
      <c r="C9559" s="17">
        <v>335.51200000000006</v>
      </c>
      <c r="D9559" s="14">
        <v>1282.3719999999998</v>
      </c>
      <c r="E9559" s="13">
        <v>45.616</v>
      </c>
      <c r="F9559" s="13">
        <v>1.7250000000000001</v>
      </c>
      <c r="G9559" s="13">
        <v>39.140000000000008</v>
      </c>
      <c r="H9559" s="13">
        <v>197.99199999999999</v>
      </c>
      <c r="I9559" s="13">
        <v>16.603999999999999</v>
      </c>
      <c r="J9559" s="11">
        <v>955.53600000000006</v>
      </c>
      <c r="K9559" s="12">
        <v>0</v>
      </c>
      <c r="L9559" s="13">
        <v>33</v>
      </c>
    </row>
    <row r="9560" spans="1:12" s="4" customFormat="1" x14ac:dyDescent="0.2">
      <c r="A9560" s="9">
        <v>42469.604166666664</v>
      </c>
      <c r="B9560" s="18">
        <f t="shared" si="149"/>
        <v>2890.8780000000002</v>
      </c>
      <c r="C9560" s="17">
        <v>329.976</v>
      </c>
      <c r="D9560" s="14">
        <v>1282.5119999999999</v>
      </c>
      <c r="E9560" s="13">
        <v>46.132000000000005</v>
      </c>
      <c r="F9560" s="13">
        <v>1.71</v>
      </c>
      <c r="G9560" s="13">
        <v>36.332000000000001</v>
      </c>
      <c r="H9560" s="13">
        <v>191.41200000000001</v>
      </c>
      <c r="I9560" s="13">
        <v>17.22</v>
      </c>
      <c r="J9560" s="11">
        <v>952.46400000000006</v>
      </c>
      <c r="K9560" s="12">
        <v>0</v>
      </c>
      <c r="L9560" s="13">
        <v>33.119999999999997</v>
      </c>
    </row>
    <row r="9561" spans="1:12" s="4" customFormat="1" x14ac:dyDescent="0.2">
      <c r="A9561" s="9">
        <v>42469.614583333336</v>
      </c>
      <c r="B9561" s="18">
        <f t="shared" si="149"/>
        <v>2889.1080000000002</v>
      </c>
      <c r="C9561" s="17">
        <v>338.41999999999996</v>
      </c>
      <c r="D9561" s="14">
        <v>1287.44</v>
      </c>
      <c r="E9561" s="13">
        <v>45.772000000000006</v>
      </c>
      <c r="F9561" s="13">
        <v>1.728</v>
      </c>
      <c r="G9561" s="13">
        <v>37.552</v>
      </c>
      <c r="H9561" s="13">
        <v>182.62</v>
      </c>
      <c r="I9561" s="13">
        <v>15.992000000000001</v>
      </c>
      <c r="J9561" s="11">
        <v>946.46399999999994</v>
      </c>
      <c r="K9561" s="12">
        <v>0</v>
      </c>
      <c r="L9561" s="13">
        <v>33.119999999999997</v>
      </c>
    </row>
    <row r="9562" spans="1:12" s="4" customFormat="1" x14ac:dyDescent="0.2">
      <c r="A9562" s="9">
        <v>42469.625</v>
      </c>
      <c r="B9562" s="18">
        <f t="shared" si="149"/>
        <v>2864.7909999999997</v>
      </c>
      <c r="C9562" s="17">
        <v>339.24399999999997</v>
      </c>
      <c r="D9562" s="14">
        <v>1287.8</v>
      </c>
      <c r="E9562" s="13">
        <v>41.811999999999998</v>
      </c>
      <c r="F9562" s="13">
        <v>1.823</v>
      </c>
      <c r="G9562" s="13">
        <v>25.492000000000001</v>
      </c>
      <c r="H9562" s="13">
        <v>177.16</v>
      </c>
      <c r="I9562" s="13">
        <v>15.375999999999999</v>
      </c>
      <c r="J9562" s="11">
        <v>943.08399999999995</v>
      </c>
      <c r="K9562" s="12">
        <v>0</v>
      </c>
      <c r="L9562" s="13">
        <v>33</v>
      </c>
    </row>
    <row r="9563" spans="1:12" s="4" customFormat="1" x14ac:dyDescent="0.2">
      <c r="A9563" s="9">
        <v>42469.635416666664</v>
      </c>
      <c r="B9563" s="18">
        <f t="shared" si="149"/>
        <v>2865.4739999999997</v>
      </c>
      <c r="C9563" s="17">
        <v>335.16000000000008</v>
      </c>
      <c r="D9563" s="14">
        <v>1285.992</v>
      </c>
      <c r="E9563" s="13">
        <v>44.704000000000001</v>
      </c>
      <c r="F9563" s="13">
        <v>1.83</v>
      </c>
      <c r="G9563" s="13">
        <v>31.171999999999997</v>
      </c>
      <c r="H9563" s="13">
        <v>190.04</v>
      </c>
      <c r="I9563" s="13">
        <v>17.22</v>
      </c>
      <c r="J9563" s="11">
        <v>926.23599999999988</v>
      </c>
      <c r="K9563" s="12">
        <v>0</v>
      </c>
      <c r="L9563" s="13">
        <v>33.119999999999997</v>
      </c>
    </row>
    <row r="9564" spans="1:12" s="4" customFormat="1" x14ac:dyDescent="0.2">
      <c r="A9564" s="9">
        <v>42469.645833333336</v>
      </c>
      <c r="B9564" s="18">
        <f t="shared" si="149"/>
        <v>2796.683</v>
      </c>
      <c r="C9564" s="17">
        <v>328.27200000000005</v>
      </c>
      <c r="D9564" s="14">
        <v>1270.0320000000002</v>
      </c>
      <c r="E9564" s="13">
        <v>45.652000000000001</v>
      </c>
      <c r="F9564" s="13">
        <v>1.7509999999999999</v>
      </c>
      <c r="G9564" s="13">
        <v>33.440000000000005</v>
      </c>
      <c r="H9564" s="13">
        <v>185.78</v>
      </c>
      <c r="I9564" s="13">
        <v>17.835999999999999</v>
      </c>
      <c r="J9564" s="11">
        <v>913.92000000000007</v>
      </c>
      <c r="K9564" s="12">
        <v>0</v>
      </c>
      <c r="L9564" s="13">
        <v>0</v>
      </c>
    </row>
    <row r="9565" spans="1:12" s="4" customFormat="1" x14ac:dyDescent="0.2">
      <c r="A9565" s="9">
        <v>42469.65625</v>
      </c>
      <c r="B9565" s="18">
        <f t="shared" si="149"/>
        <v>2842.6909999999998</v>
      </c>
      <c r="C9565" s="17">
        <v>325.18399999999997</v>
      </c>
      <c r="D9565" s="14">
        <v>1273.1120000000001</v>
      </c>
      <c r="E9565" s="13">
        <v>44.103999999999999</v>
      </c>
      <c r="F9565" s="13">
        <v>1.6950000000000001</v>
      </c>
      <c r="G9565" s="13">
        <v>33.692</v>
      </c>
      <c r="H9565" s="13">
        <v>186.012</v>
      </c>
      <c r="I9565" s="13">
        <v>17.835999999999999</v>
      </c>
      <c r="J9565" s="11">
        <v>894.93599999999992</v>
      </c>
      <c r="K9565" s="12">
        <v>0</v>
      </c>
      <c r="L9565" s="13">
        <v>66.12</v>
      </c>
    </row>
    <row r="9566" spans="1:12" s="4" customFormat="1" x14ac:dyDescent="0.2">
      <c r="A9566" s="9">
        <v>42469.666666666664</v>
      </c>
      <c r="B9566" s="18">
        <f t="shared" si="149"/>
        <v>2688.8670000000002</v>
      </c>
      <c r="C9566" s="17">
        <v>318.45200000000006</v>
      </c>
      <c r="D9566" s="14">
        <v>1223.672</v>
      </c>
      <c r="E9566" s="13">
        <v>41.387999999999998</v>
      </c>
      <c r="F9566" s="13">
        <v>1.7629999999999999</v>
      </c>
      <c r="G9566" s="13">
        <v>22.64</v>
      </c>
      <c r="H9566" s="13">
        <v>186.59199999999998</v>
      </c>
      <c r="I9566" s="13">
        <v>18.452000000000002</v>
      </c>
      <c r="J9566" s="11">
        <v>875.78800000000001</v>
      </c>
      <c r="K9566" s="12">
        <v>0</v>
      </c>
      <c r="L9566" s="13">
        <v>0.12</v>
      </c>
    </row>
    <row r="9567" spans="1:12" s="4" customFormat="1" x14ac:dyDescent="0.2">
      <c r="A9567" s="9">
        <v>42469.677083333336</v>
      </c>
      <c r="B9567" s="18">
        <f t="shared" si="149"/>
        <v>2745.105</v>
      </c>
      <c r="C9567" s="17">
        <v>307.76400000000001</v>
      </c>
      <c r="D9567" s="14">
        <v>1257.6120000000001</v>
      </c>
      <c r="E9567" s="13">
        <v>38.56</v>
      </c>
      <c r="F9567" s="13">
        <v>1.7330000000000001</v>
      </c>
      <c r="G9567" s="13">
        <v>22.192</v>
      </c>
      <c r="H9567" s="13">
        <v>187.91200000000001</v>
      </c>
      <c r="I9567" s="13">
        <v>17.835999999999999</v>
      </c>
      <c r="J9567" s="11">
        <v>878.49599999999987</v>
      </c>
      <c r="K9567" s="12">
        <v>0</v>
      </c>
      <c r="L9567" s="13">
        <v>33</v>
      </c>
    </row>
    <row r="9568" spans="1:12" s="4" customFormat="1" x14ac:dyDescent="0.2">
      <c r="A9568" s="9">
        <v>42469.6875</v>
      </c>
      <c r="B9568" s="18">
        <f t="shared" si="149"/>
        <v>2748.3339999999998</v>
      </c>
      <c r="C9568" s="17">
        <v>313.49200000000002</v>
      </c>
      <c r="D9568" s="14">
        <v>1230.6319999999998</v>
      </c>
      <c r="E9568" s="13">
        <v>38.236000000000004</v>
      </c>
      <c r="F9568" s="13">
        <v>1.7579999999999998</v>
      </c>
      <c r="G9568" s="13">
        <v>20.100000000000001</v>
      </c>
      <c r="H9568" s="13">
        <v>187.16000000000003</v>
      </c>
      <c r="I9568" s="13">
        <v>16.603999999999999</v>
      </c>
      <c r="J9568" s="11">
        <v>907.23199999999997</v>
      </c>
      <c r="K9568" s="12">
        <v>0</v>
      </c>
      <c r="L9568" s="13">
        <v>33.119999999999997</v>
      </c>
    </row>
    <row r="9569" spans="1:12" s="4" customFormat="1" x14ac:dyDescent="0.2">
      <c r="A9569" s="9">
        <v>42469.697916666664</v>
      </c>
      <c r="B9569" s="18">
        <f t="shared" si="149"/>
        <v>2758.9359999999997</v>
      </c>
      <c r="C9569" s="17">
        <v>310.71199999999999</v>
      </c>
      <c r="D9569" s="14">
        <v>1236.412</v>
      </c>
      <c r="E9569" s="13">
        <v>41.188000000000002</v>
      </c>
      <c r="F9569" s="13">
        <v>1.68</v>
      </c>
      <c r="G9569" s="13">
        <v>25.312000000000001</v>
      </c>
      <c r="H9569" s="13">
        <v>194.13200000000001</v>
      </c>
      <c r="I9569" s="13">
        <v>16.603999999999999</v>
      </c>
      <c r="J9569" s="11">
        <v>932.89599999999973</v>
      </c>
      <c r="K9569" s="12">
        <v>0</v>
      </c>
      <c r="L9569" s="13">
        <v>0</v>
      </c>
    </row>
    <row r="9570" spans="1:12" s="4" customFormat="1" x14ac:dyDescent="0.2">
      <c r="A9570" s="9">
        <v>42469.708333333336</v>
      </c>
      <c r="B9570" s="18">
        <f t="shared" si="149"/>
        <v>2840.71</v>
      </c>
      <c r="C9570" s="17">
        <v>314.464</v>
      </c>
      <c r="D9570" s="14">
        <v>1224.74</v>
      </c>
      <c r="E9570" s="13">
        <v>37.323999999999998</v>
      </c>
      <c r="F9570" s="13">
        <v>1.7659999999999998</v>
      </c>
      <c r="G9570" s="13">
        <v>24.72</v>
      </c>
      <c r="H9570" s="13">
        <v>197.47200000000001</v>
      </c>
      <c r="I9570" s="13">
        <v>17.835999999999999</v>
      </c>
      <c r="J9570" s="11">
        <v>989.26800000000003</v>
      </c>
      <c r="K9570" s="12">
        <v>0</v>
      </c>
      <c r="L9570" s="13">
        <v>33.119999999999997</v>
      </c>
    </row>
    <row r="9571" spans="1:12" s="4" customFormat="1" x14ac:dyDescent="0.2">
      <c r="A9571" s="9">
        <v>42469.71875</v>
      </c>
      <c r="B9571" s="18">
        <f t="shared" si="149"/>
        <v>2924.5239999999994</v>
      </c>
      <c r="C9571" s="17">
        <v>311.13599999999997</v>
      </c>
      <c r="D9571" s="14">
        <v>1259.56</v>
      </c>
      <c r="E9571" s="13">
        <v>35.156000000000006</v>
      </c>
      <c r="F9571" s="13">
        <v>1.8</v>
      </c>
      <c r="G9571" s="13">
        <v>27.652000000000001</v>
      </c>
      <c r="H9571" s="13">
        <v>187.78</v>
      </c>
      <c r="I9571" s="13">
        <v>17.22</v>
      </c>
      <c r="J9571" s="11">
        <v>1051.0999999999999</v>
      </c>
      <c r="K9571" s="12">
        <v>0</v>
      </c>
      <c r="L9571" s="13">
        <v>33.119999999999997</v>
      </c>
    </row>
    <row r="9572" spans="1:12" s="4" customFormat="1" x14ac:dyDescent="0.2">
      <c r="A9572" s="9">
        <v>42469.729166666664</v>
      </c>
      <c r="B9572" s="18">
        <f t="shared" si="149"/>
        <v>2923.5520000000001</v>
      </c>
      <c r="C9572" s="17">
        <v>312.93200000000002</v>
      </c>
      <c r="D9572" s="14">
        <v>1261.4520000000002</v>
      </c>
      <c r="E9572" s="13">
        <v>36.183999999999997</v>
      </c>
      <c r="F9572" s="13">
        <v>1.8080000000000001</v>
      </c>
      <c r="G9572" s="13">
        <v>26.900000000000002</v>
      </c>
      <c r="H9572" s="13">
        <v>195.27199999999999</v>
      </c>
      <c r="I9572" s="13">
        <v>17.22</v>
      </c>
      <c r="J9572" s="11">
        <v>1071.7839999999999</v>
      </c>
      <c r="K9572" s="12">
        <v>0</v>
      </c>
      <c r="L9572" s="13">
        <v>0</v>
      </c>
    </row>
    <row r="9573" spans="1:12" s="4" customFormat="1" x14ac:dyDescent="0.2">
      <c r="A9573" s="9">
        <v>42469.739583333336</v>
      </c>
      <c r="B9573" s="18">
        <f t="shared" si="149"/>
        <v>3017.7289999999998</v>
      </c>
      <c r="C9573" s="17">
        <v>310.76399999999995</v>
      </c>
      <c r="D9573" s="14">
        <v>1280.96</v>
      </c>
      <c r="E9573" s="13">
        <v>37.096000000000004</v>
      </c>
      <c r="F9573" s="13">
        <v>1.7849999999999999</v>
      </c>
      <c r="G9573" s="13">
        <v>28.740000000000002</v>
      </c>
      <c r="H9573" s="13">
        <v>200.18</v>
      </c>
      <c r="I9573" s="13">
        <v>15.992000000000001</v>
      </c>
      <c r="J9573" s="11">
        <v>1076.0919999999999</v>
      </c>
      <c r="K9573" s="12">
        <v>0</v>
      </c>
      <c r="L9573" s="13">
        <v>66.12</v>
      </c>
    </row>
    <row r="9574" spans="1:12" s="4" customFormat="1" x14ac:dyDescent="0.2">
      <c r="A9574" s="9">
        <v>42469.75</v>
      </c>
      <c r="B9574" s="18">
        <f t="shared" si="149"/>
        <v>2990.3719999999998</v>
      </c>
      <c r="C9574" s="17">
        <v>310.62399999999997</v>
      </c>
      <c r="D9574" s="14">
        <v>1276.8600000000001</v>
      </c>
      <c r="E9574" s="13">
        <v>40.872</v>
      </c>
      <c r="F9574" s="13">
        <v>1.6879999999999999</v>
      </c>
      <c r="G9574" s="13">
        <v>32.091999999999999</v>
      </c>
      <c r="H9574" s="13">
        <v>194.512</v>
      </c>
      <c r="I9574" s="13">
        <v>10.456</v>
      </c>
      <c r="J9574" s="11">
        <v>1094.5479999999998</v>
      </c>
      <c r="K9574" s="12">
        <v>0</v>
      </c>
      <c r="L9574" s="13">
        <v>28.72</v>
      </c>
    </row>
    <row r="9575" spans="1:12" s="4" customFormat="1" x14ac:dyDescent="0.2">
      <c r="A9575" s="9">
        <v>42469.760416666664</v>
      </c>
      <c r="B9575" s="18">
        <f t="shared" si="149"/>
        <v>3054.9500000000003</v>
      </c>
      <c r="C9575" s="17">
        <v>306.11599999999999</v>
      </c>
      <c r="D9575" s="14">
        <v>1274.3800000000001</v>
      </c>
      <c r="E9575" s="13">
        <v>42.08</v>
      </c>
      <c r="F9575" s="13">
        <v>1.706</v>
      </c>
      <c r="G9575" s="13">
        <v>27.180000000000003</v>
      </c>
      <c r="H9575" s="13">
        <v>200.61199999999999</v>
      </c>
      <c r="I9575" s="13">
        <v>9.84</v>
      </c>
      <c r="J9575" s="11">
        <v>1133.636</v>
      </c>
      <c r="K9575" s="12">
        <v>0</v>
      </c>
      <c r="L9575" s="13">
        <v>59.4</v>
      </c>
    </row>
    <row r="9576" spans="1:12" s="4" customFormat="1" x14ac:dyDescent="0.2">
      <c r="A9576" s="9">
        <v>42469.770833333336</v>
      </c>
      <c r="B9576" s="18">
        <f t="shared" si="149"/>
        <v>3012.2669999999998</v>
      </c>
      <c r="C9576" s="17">
        <v>314.92399999999992</v>
      </c>
      <c r="D9576" s="14">
        <v>1271.3599999999997</v>
      </c>
      <c r="E9576" s="13">
        <v>38.107999999999997</v>
      </c>
      <c r="F9576" s="13">
        <v>1.7549999999999999</v>
      </c>
      <c r="G9576" s="13">
        <v>31.52</v>
      </c>
      <c r="H9576" s="13">
        <v>202.49199999999999</v>
      </c>
      <c r="I9576" s="13">
        <v>8.6120000000000001</v>
      </c>
      <c r="J9576" s="11">
        <v>1143.376</v>
      </c>
      <c r="K9576" s="12">
        <v>0</v>
      </c>
      <c r="L9576" s="13">
        <v>0.12</v>
      </c>
    </row>
    <row r="9577" spans="1:12" s="4" customFormat="1" x14ac:dyDescent="0.2">
      <c r="A9577" s="9">
        <v>42469.78125</v>
      </c>
      <c r="B9577" s="18">
        <f t="shared" si="149"/>
        <v>3093.16</v>
      </c>
      <c r="C9577" s="17">
        <v>317.65999999999997</v>
      </c>
      <c r="D9577" s="14">
        <v>1286.02</v>
      </c>
      <c r="E9577" s="13">
        <v>38.555999999999997</v>
      </c>
      <c r="F9577" s="13">
        <v>1.728</v>
      </c>
      <c r="G9577" s="13">
        <v>29.092000000000002</v>
      </c>
      <c r="H9577" s="13">
        <v>205</v>
      </c>
      <c r="I9577" s="13">
        <v>10.456</v>
      </c>
      <c r="J9577" s="11">
        <v>1182.528</v>
      </c>
      <c r="K9577" s="12">
        <v>0</v>
      </c>
      <c r="L9577" s="13">
        <v>22.12</v>
      </c>
    </row>
    <row r="9578" spans="1:12" s="4" customFormat="1" x14ac:dyDescent="0.2">
      <c r="A9578" s="9">
        <v>42469.791666666664</v>
      </c>
      <c r="B9578" s="18">
        <f t="shared" si="149"/>
        <v>3079.3140000000003</v>
      </c>
      <c r="C9578" s="17">
        <v>319.65999999999997</v>
      </c>
      <c r="D9578" s="14">
        <v>1229.8800000000001</v>
      </c>
      <c r="E9578" s="13">
        <v>42</v>
      </c>
      <c r="F9578" s="13">
        <v>1.778</v>
      </c>
      <c r="G9578" s="13">
        <v>31.68</v>
      </c>
      <c r="H9578" s="13">
        <v>208.92000000000002</v>
      </c>
      <c r="I9578" s="13">
        <v>10.456</v>
      </c>
      <c r="J9578" s="11">
        <v>1208.5400000000002</v>
      </c>
      <c r="K9578" s="12">
        <v>0</v>
      </c>
      <c r="L9578" s="13">
        <v>26.4</v>
      </c>
    </row>
    <row r="9579" spans="1:12" s="4" customFormat="1" x14ac:dyDescent="0.2">
      <c r="A9579" s="9">
        <v>42469.802083333336</v>
      </c>
      <c r="B9579" s="18">
        <f t="shared" si="149"/>
        <v>3130.1219999999998</v>
      </c>
      <c r="C9579" s="17">
        <v>318.20400000000001</v>
      </c>
      <c r="D9579" s="14">
        <v>1202.42</v>
      </c>
      <c r="E9579" s="13">
        <v>42.1</v>
      </c>
      <c r="F9579" s="13">
        <v>1.71</v>
      </c>
      <c r="G9579" s="13">
        <v>26.631999999999998</v>
      </c>
      <c r="H9579" s="13">
        <v>208.59200000000001</v>
      </c>
      <c r="I9579" s="13">
        <v>10.456</v>
      </c>
      <c r="J9579" s="11">
        <v>1253.8879999999999</v>
      </c>
      <c r="K9579" s="12">
        <v>0</v>
      </c>
      <c r="L9579" s="13">
        <v>66.12</v>
      </c>
    </row>
    <row r="9580" spans="1:12" s="4" customFormat="1" x14ac:dyDescent="0.2">
      <c r="A9580" s="9">
        <v>42469.8125</v>
      </c>
      <c r="B9580" s="18">
        <f t="shared" si="149"/>
        <v>3099.694</v>
      </c>
      <c r="C9580" s="17">
        <v>309.084</v>
      </c>
      <c r="D9580" s="14">
        <v>1184.1599999999999</v>
      </c>
      <c r="E9580" s="13">
        <v>47.531999999999996</v>
      </c>
      <c r="F9580" s="13">
        <v>2.0180000000000002</v>
      </c>
      <c r="G9580" s="13">
        <v>29.312000000000001</v>
      </c>
      <c r="H9580" s="13">
        <v>233.27199999999999</v>
      </c>
      <c r="I9580" s="13">
        <v>13.532</v>
      </c>
      <c r="J9580" s="11">
        <v>1274.0640000000003</v>
      </c>
      <c r="K9580" s="12">
        <v>0</v>
      </c>
      <c r="L9580" s="13">
        <v>6.72</v>
      </c>
    </row>
    <row r="9581" spans="1:12" s="4" customFormat="1" x14ac:dyDescent="0.2">
      <c r="A9581" s="9">
        <v>42469.822916666664</v>
      </c>
      <c r="B9581" s="18">
        <f t="shared" si="149"/>
        <v>3116.0410000000002</v>
      </c>
      <c r="C9581" s="17">
        <v>315.15999999999997</v>
      </c>
      <c r="D9581" s="14">
        <v>1158.752</v>
      </c>
      <c r="E9581" s="13">
        <v>52.875999999999998</v>
      </c>
      <c r="F9581" s="13">
        <v>2.4249999999999998</v>
      </c>
      <c r="G9581" s="13">
        <v>29.060000000000002</v>
      </c>
      <c r="H9581" s="13">
        <v>261.94</v>
      </c>
      <c r="I9581" s="13">
        <v>15.992000000000001</v>
      </c>
      <c r="J9581" s="11">
        <v>1279.8360000000002</v>
      </c>
      <c r="K9581" s="12">
        <v>0</v>
      </c>
      <c r="L9581" s="13">
        <v>0</v>
      </c>
    </row>
    <row r="9582" spans="1:12" s="4" customFormat="1" x14ac:dyDescent="0.2">
      <c r="A9582" s="9">
        <v>42469.833333333336</v>
      </c>
      <c r="B9582" s="18">
        <f t="shared" si="149"/>
        <v>3103.8739999999998</v>
      </c>
      <c r="C9582" s="17">
        <v>316.13599999999997</v>
      </c>
      <c r="D9582" s="14">
        <v>1141.0319999999999</v>
      </c>
      <c r="E9582" s="13">
        <v>53.967999999999996</v>
      </c>
      <c r="F9582" s="13">
        <v>2.3579999999999997</v>
      </c>
      <c r="G9582" s="13">
        <v>28.52</v>
      </c>
      <c r="H9582" s="13">
        <v>266.572</v>
      </c>
      <c r="I9582" s="13">
        <v>17.22</v>
      </c>
      <c r="J9582" s="11">
        <v>1277.9480000000001</v>
      </c>
      <c r="K9582" s="12">
        <v>0</v>
      </c>
      <c r="L9582" s="13">
        <v>0.12</v>
      </c>
    </row>
    <row r="9583" spans="1:12" s="4" customFormat="1" x14ac:dyDescent="0.2">
      <c r="A9583" s="9">
        <v>42469.84375</v>
      </c>
      <c r="B9583" s="18">
        <f t="shared" si="149"/>
        <v>3138.752</v>
      </c>
      <c r="C9583" s="17">
        <v>312.99200000000002</v>
      </c>
      <c r="D9583" s="14">
        <v>1152.5</v>
      </c>
      <c r="E9583" s="13">
        <v>48.815999999999995</v>
      </c>
      <c r="F9583" s="13">
        <v>2.3679999999999999</v>
      </c>
      <c r="G9583" s="13">
        <v>29.700000000000003</v>
      </c>
      <c r="H9583" s="13">
        <v>274.72000000000003</v>
      </c>
      <c r="I9583" s="13">
        <v>20.911999999999999</v>
      </c>
      <c r="J9583" s="11">
        <v>1274.7439999999999</v>
      </c>
      <c r="K9583" s="12">
        <v>0</v>
      </c>
      <c r="L9583" s="13">
        <v>22</v>
      </c>
    </row>
    <row r="9584" spans="1:12" s="4" customFormat="1" x14ac:dyDescent="0.2">
      <c r="A9584" s="9">
        <v>42469.854166666664</v>
      </c>
      <c r="B9584" s="18">
        <f t="shared" si="149"/>
        <v>3058.835</v>
      </c>
      <c r="C9584" s="17">
        <v>304.66399999999999</v>
      </c>
      <c r="D9584" s="14">
        <v>1136.3320000000001</v>
      </c>
      <c r="E9584" s="13">
        <v>49.739999999999995</v>
      </c>
      <c r="F9584" s="13">
        <v>2.343</v>
      </c>
      <c r="G9584" s="13">
        <v>26.06</v>
      </c>
      <c r="H9584" s="13">
        <v>270.92</v>
      </c>
      <c r="I9584" s="13">
        <v>19.68</v>
      </c>
      <c r="J9584" s="11">
        <v>1248.9760000000001</v>
      </c>
      <c r="K9584" s="12">
        <v>0</v>
      </c>
      <c r="L9584" s="13">
        <v>0.12</v>
      </c>
    </row>
    <row r="9585" spans="1:12" s="4" customFormat="1" x14ac:dyDescent="0.2">
      <c r="A9585" s="9">
        <v>42469.864583333336</v>
      </c>
      <c r="B9585" s="18">
        <f t="shared" si="149"/>
        <v>3075.7159999999999</v>
      </c>
      <c r="C9585" s="17">
        <v>305.83199999999999</v>
      </c>
      <c r="D9585" s="14">
        <v>1139.2199999999998</v>
      </c>
      <c r="E9585" s="13">
        <v>49.784000000000006</v>
      </c>
      <c r="F9585" s="13">
        <v>2.3679999999999999</v>
      </c>
      <c r="G9585" s="13">
        <v>31.832000000000001</v>
      </c>
      <c r="H9585" s="13">
        <v>267.43200000000002</v>
      </c>
      <c r="I9585" s="13">
        <v>21.524000000000001</v>
      </c>
      <c r="J9585" s="11">
        <v>1257.7240000000002</v>
      </c>
      <c r="K9585" s="12">
        <v>0</v>
      </c>
      <c r="L9585" s="13">
        <v>0</v>
      </c>
    </row>
    <row r="9586" spans="1:12" s="4" customFormat="1" x14ac:dyDescent="0.2">
      <c r="A9586" s="9">
        <v>42469.875</v>
      </c>
      <c r="B9586" s="18">
        <f t="shared" si="149"/>
        <v>3047.4929999999995</v>
      </c>
      <c r="C9586" s="17">
        <v>306.30399999999997</v>
      </c>
      <c r="D9586" s="14">
        <v>1115.06</v>
      </c>
      <c r="E9586" s="13">
        <v>52.252000000000002</v>
      </c>
      <c r="F9586" s="13">
        <v>2.4129999999999998</v>
      </c>
      <c r="G9586" s="13">
        <v>30.799999999999997</v>
      </c>
      <c r="H9586" s="13">
        <v>270.09199999999998</v>
      </c>
      <c r="I9586" s="13">
        <v>21.524000000000001</v>
      </c>
      <c r="J9586" s="11">
        <v>1248.9279999999999</v>
      </c>
      <c r="K9586" s="12">
        <v>0</v>
      </c>
      <c r="L9586" s="13">
        <v>0.12</v>
      </c>
    </row>
    <row r="9587" spans="1:12" s="4" customFormat="1" x14ac:dyDescent="0.2">
      <c r="A9587" s="9">
        <v>42469.885416666664</v>
      </c>
      <c r="B9587" s="18">
        <f t="shared" si="149"/>
        <v>2895.6779999999999</v>
      </c>
      <c r="C9587" s="17">
        <v>303.77200000000005</v>
      </c>
      <c r="D9587" s="14">
        <v>985.43200000000002</v>
      </c>
      <c r="E9587" s="13">
        <v>52.083999999999996</v>
      </c>
      <c r="F9587" s="13">
        <v>2.3380000000000001</v>
      </c>
      <c r="G9587" s="13">
        <v>32.032000000000004</v>
      </c>
      <c r="H9587" s="13">
        <v>276.012</v>
      </c>
      <c r="I9587" s="13">
        <v>16.603999999999999</v>
      </c>
      <c r="J9587" s="11">
        <v>1227.2839999999999</v>
      </c>
      <c r="K9587" s="12">
        <v>0</v>
      </c>
      <c r="L9587" s="13">
        <v>0.12</v>
      </c>
    </row>
    <row r="9588" spans="1:12" s="4" customFormat="1" x14ac:dyDescent="0.2">
      <c r="A9588" s="9">
        <v>42469.895833333336</v>
      </c>
      <c r="B9588" s="18">
        <f t="shared" si="149"/>
        <v>2942.7860000000001</v>
      </c>
      <c r="C9588" s="17">
        <v>313.53200000000004</v>
      </c>
      <c r="D9588" s="14">
        <v>1036.8200000000002</v>
      </c>
      <c r="E9588" s="13">
        <v>55.591999999999999</v>
      </c>
      <c r="F9588" s="13">
        <v>2.3660000000000001</v>
      </c>
      <c r="G9588" s="13">
        <v>32.552</v>
      </c>
      <c r="H9588" s="13">
        <v>280.02</v>
      </c>
      <c r="I9588" s="13">
        <v>16.603999999999999</v>
      </c>
      <c r="J9588" s="11">
        <v>1205.2999999999997</v>
      </c>
      <c r="K9588" s="12">
        <v>0</v>
      </c>
      <c r="L9588" s="13">
        <v>0</v>
      </c>
    </row>
    <row r="9589" spans="1:12" s="4" customFormat="1" x14ac:dyDescent="0.2">
      <c r="A9589" s="9">
        <v>42469.90625</v>
      </c>
      <c r="B9589" s="18">
        <f t="shared" si="149"/>
        <v>3071.866</v>
      </c>
      <c r="C9589" s="17">
        <v>307.87200000000001</v>
      </c>
      <c r="D9589" s="14">
        <v>1072.18</v>
      </c>
      <c r="E9589" s="13">
        <v>53.36</v>
      </c>
      <c r="F9589" s="13">
        <v>2.3979999999999997</v>
      </c>
      <c r="G9589" s="13">
        <v>27.86</v>
      </c>
      <c r="H9589" s="13">
        <v>275.18</v>
      </c>
      <c r="I9589" s="13">
        <v>17.22</v>
      </c>
      <c r="J9589" s="11">
        <v>1227.6759999999999</v>
      </c>
      <c r="K9589" s="12">
        <v>0</v>
      </c>
      <c r="L9589" s="13">
        <v>88.12</v>
      </c>
    </row>
    <row r="9590" spans="1:12" s="4" customFormat="1" x14ac:dyDescent="0.2">
      <c r="A9590" s="9">
        <v>42469.916666666664</v>
      </c>
      <c r="B9590" s="18">
        <f t="shared" si="149"/>
        <v>2948.078</v>
      </c>
      <c r="C9590" s="17">
        <v>300.85599999999999</v>
      </c>
      <c r="D9590" s="14">
        <v>1075.172</v>
      </c>
      <c r="E9590" s="13">
        <v>51.248000000000005</v>
      </c>
      <c r="F9590" s="13">
        <v>2.3899999999999997</v>
      </c>
      <c r="G9590" s="13">
        <v>30.991999999999997</v>
      </c>
      <c r="H9590" s="13">
        <v>273.81200000000001</v>
      </c>
      <c r="I9590" s="13">
        <v>15.992000000000001</v>
      </c>
      <c r="J9590" s="11">
        <v>1197.4959999999999</v>
      </c>
      <c r="K9590" s="12">
        <v>0</v>
      </c>
      <c r="L9590" s="13">
        <v>0.12</v>
      </c>
    </row>
    <row r="9591" spans="1:12" s="4" customFormat="1" x14ac:dyDescent="0.2">
      <c r="A9591" s="9">
        <v>42469.927083333336</v>
      </c>
      <c r="B9591" s="18">
        <f t="shared" si="149"/>
        <v>2827.3959999999997</v>
      </c>
      <c r="C9591" s="17">
        <v>294.32400000000001</v>
      </c>
      <c r="D9591" s="14">
        <v>1055.5119999999999</v>
      </c>
      <c r="E9591" s="13">
        <v>46.671999999999997</v>
      </c>
      <c r="F9591" s="13">
        <v>2.2999999999999998</v>
      </c>
      <c r="G9591" s="13">
        <v>30.052</v>
      </c>
      <c r="H9591" s="13">
        <v>270.46000000000004</v>
      </c>
      <c r="I9591" s="13">
        <v>18.452000000000002</v>
      </c>
      <c r="J9591" s="11">
        <v>1109.624</v>
      </c>
      <c r="K9591" s="12">
        <v>0</v>
      </c>
      <c r="L9591" s="13">
        <v>0</v>
      </c>
    </row>
    <row r="9592" spans="1:12" s="4" customFormat="1" x14ac:dyDescent="0.2">
      <c r="A9592" s="9">
        <v>42469.9375</v>
      </c>
      <c r="B9592" s="18">
        <f t="shared" si="149"/>
        <v>2850.134</v>
      </c>
      <c r="C9592" s="17">
        <v>293.03199999999998</v>
      </c>
      <c r="D9592" s="14">
        <v>1072.0520000000001</v>
      </c>
      <c r="E9592" s="13">
        <v>50.239999999999995</v>
      </c>
      <c r="F9592" s="13">
        <v>2.278</v>
      </c>
      <c r="G9592" s="13">
        <v>31.220000000000002</v>
      </c>
      <c r="H9592" s="13">
        <v>267.15999999999997</v>
      </c>
      <c r="I9592" s="13">
        <v>15.992000000000001</v>
      </c>
      <c r="J9592" s="11">
        <v>1085.04</v>
      </c>
      <c r="K9592" s="12">
        <v>0</v>
      </c>
      <c r="L9592" s="13">
        <v>33.119999999999997</v>
      </c>
    </row>
    <row r="9593" spans="1:12" s="4" customFormat="1" x14ac:dyDescent="0.2">
      <c r="A9593" s="9">
        <v>42469.947916666664</v>
      </c>
      <c r="B9593" s="18">
        <f t="shared" si="149"/>
        <v>2916.9539999999997</v>
      </c>
      <c r="C9593" s="17">
        <v>287.44</v>
      </c>
      <c r="D9593" s="14">
        <v>1114.7719999999999</v>
      </c>
      <c r="E9593" s="13">
        <v>48.559999999999995</v>
      </c>
      <c r="F9593" s="13">
        <v>2.298</v>
      </c>
      <c r="G9593" s="13">
        <v>26.911999999999999</v>
      </c>
      <c r="H9593" s="13">
        <v>274.27999999999997</v>
      </c>
      <c r="I9593" s="13">
        <v>16.603999999999999</v>
      </c>
      <c r="J9593" s="11">
        <v>1097.5679999999998</v>
      </c>
      <c r="K9593" s="12">
        <v>0</v>
      </c>
      <c r="L9593" s="13">
        <v>48.519999999999996</v>
      </c>
    </row>
    <row r="9594" spans="1:12" s="4" customFormat="1" x14ac:dyDescent="0.2">
      <c r="A9594" s="9">
        <v>42469.958333333336</v>
      </c>
      <c r="B9594" s="18">
        <f t="shared" si="149"/>
        <v>2841.57</v>
      </c>
      <c r="C9594" s="17">
        <v>287.27199999999993</v>
      </c>
      <c r="D9594" s="14">
        <v>1101.46</v>
      </c>
      <c r="E9594" s="13">
        <v>46.536000000000001</v>
      </c>
      <c r="F9594" s="13">
        <v>2.3899999999999997</v>
      </c>
      <c r="G9594" s="13">
        <v>27.56</v>
      </c>
      <c r="H9594" s="13">
        <v>268.24</v>
      </c>
      <c r="I9594" s="13">
        <v>15.375999999999999</v>
      </c>
      <c r="J9594" s="11">
        <v>1092.7360000000001</v>
      </c>
      <c r="K9594" s="12">
        <v>0</v>
      </c>
      <c r="L9594" s="13">
        <v>0</v>
      </c>
    </row>
    <row r="9595" spans="1:12" s="4" customFormat="1" x14ac:dyDescent="0.2">
      <c r="A9595" s="9">
        <v>42469.96875</v>
      </c>
      <c r="B9595" s="18">
        <f t="shared" si="149"/>
        <v>2750.027</v>
      </c>
      <c r="C9595" s="17">
        <v>274.39200000000005</v>
      </c>
      <c r="D9595" s="14">
        <v>1091.732</v>
      </c>
      <c r="E9595" s="13">
        <v>51.04</v>
      </c>
      <c r="F9595" s="13">
        <v>2.4350000000000001</v>
      </c>
      <c r="G9595" s="13">
        <v>27.392000000000003</v>
      </c>
      <c r="H9595" s="13">
        <v>265.86</v>
      </c>
      <c r="I9595" s="13">
        <v>15.375999999999999</v>
      </c>
      <c r="J9595" s="11">
        <v>1021.6800000000001</v>
      </c>
      <c r="K9595" s="12">
        <v>0</v>
      </c>
      <c r="L9595" s="13">
        <v>0.12</v>
      </c>
    </row>
    <row r="9596" spans="1:12" s="4" customFormat="1" x14ac:dyDescent="0.2">
      <c r="A9596" s="9">
        <v>42469.979166666664</v>
      </c>
      <c r="B9596" s="18">
        <f t="shared" si="149"/>
        <v>2724.9089999999997</v>
      </c>
      <c r="C9596" s="17">
        <v>277.19200000000006</v>
      </c>
      <c r="D9596" s="14">
        <v>1093.8319999999999</v>
      </c>
      <c r="E9596" s="13">
        <v>47.603999999999999</v>
      </c>
      <c r="F9596" s="13">
        <v>2.4049999999999998</v>
      </c>
      <c r="G9596" s="13">
        <v>28.28</v>
      </c>
      <c r="H9596" s="13">
        <v>267.13200000000001</v>
      </c>
      <c r="I9596" s="13">
        <v>15.992000000000001</v>
      </c>
      <c r="J9596" s="11">
        <v>992.35199999999986</v>
      </c>
      <c r="K9596" s="12">
        <v>0</v>
      </c>
      <c r="L9596" s="13">
        <v>0.12</v>
      </c>
    </row>
    <row r="9597" spans="1:12" s="4" customFormat="1" x14ac:dyDescent="0.2">
      <c r="A9597" s="9">
        <v>42469.989583333336</v>
      </c>
      <c r="B9597" s="18">
        <f t="shared" si="149"/>
        <v>2713.4870000000001</v>
      </c>
      <c r="C9597" s="17">
        <v>272.33199999999999</v>
      </c>
      <c r="D9597" s="14">
        <v>1077.98</v>
      </c>
      <c r="E9597" s="13">
        <v>48.676000000000002</v>
      </c>
      <c r="F9597" s="13">
        <v>2.351</v>
      </c>
      <c r="G9597" s="13">
        <v>28.611999999999998</v>
      </c>
      <c r="H9597" s="13">
        <v>271.5</v>
      </c>
      <c r="I9597" s="13">
        <v>15.375999999999999</v>
      </c>
      <c r="J9597" s="11">
        <v>963.65999999999985</v>
      </c>
      <c r="K9597" s="12">
        <v>0</v>
      </c>
      <c r="L9597" s="13">
        <v>33</v>
      </c>
    </row>
    <row r="9598" spans="1:12" s="4" customFormat="1" x14ac:dyDescent="0.2">
      <c r="A9598" s="9">
        <v>42470</v>
      </c>
      <c r="B9598" s="18">
        <f t="shared" si="149"/>
        <v>2629.5149999999994</v>
      </c>
      <c r="C9598" s="17">
        <v>239.69200000000004</v>
      </c>
      <c r="D9598" s="14">
        <v>1084.5720000000001</v>
      </c>
      <c r="E9598" s="13">
        <v>48.444000000000003</v>
      </c>
      <c r="F9598" s="13">
        <v>2.2629999999999999</v>
      </c>
      <c r="G9598" s="13">
        <v>24.512</v>
      </c>
      <c r="H9598" s="13">
        <v>269.02</v>
      </c>
      <c r="I9598" s="13">
        <v>15.375999999999999</v>
      </c>
      <c r="J9598" s="11">
        <v>945.51599999999985</v>
      </c>
      <c r="K9598" s="12">
        <v>0</v>
      </c>
      <c r="L9598" s="13">
        <v>0.12</v>
      </c>
    </row>
    <row r="9599" spans="1:12" s="4" customFormat="1" x14ac:dyDescent="0.2">
      <c r="A9599" s="9">
        <v>42470.010416666664</v>
      </c>
      <c r="B9599" s="18">
        <f t="shared" si="149"/>
        <v>2564.7499999999995</v>
      </c>
      <c r="C9599" s="17">
        <v>229.04399999999998</v>
      </c>
      <c r="D9599" s="14">
        <v>1056.92</v>
      </c>
      <c r="E9599" s="13">
        <v>43.231999999999999</v>
      </c>
      <c r="F9599" s="13">
        <v>2.09</v>
      </c>
      <c r="G9599" s="13">
        <v>26.032</v>
      </c>
      <c r="H9599" s="13">
        <v>258.87200000000001</v>
      </c>
      <c r="I9599" s="13">
        <v>15.992000000000001</v>
      </c>
      <c r="J9599" s="11">
        <v>932.44799999999987</v>
      </c>
      <c r="K9599" s="12">
        <v>0</v>
      </c>
      <c r="L9599" s="13">
        <v>0.12</v>
      </c>
    </row>
    <row r="9600" spans="1:12" s="4" customFormat="1" x14ac:dyDescent="0.2">
      <c r="A9600" s="9">
        <v>42470.020833333336</v>
      </c>
      <c r="B9600" s="18">
        <f t="shared" si="149"/>
        <v>2586.9979999999996</v>
      </c>
      <c r="C9600" s="17">
        <v>236.55199999999999</v>
      </c>
      <c r="D9600" s="14">
        <v>1047.212</v>
      </c>
      <c r="E9600" s="13">
        <v>42.311999999999998</v>
      </c>
      <c r="F9600" s="13">
        <v>1.97</v>
      </c>
      <c r="G9600" s="13">
        <v>24.452000000000002</v>
      </c>
      <c r="H9600" s="13">
        <v>254.28</v>
      </c>
      <c r="I9600" s="13">
        <v>17.835999999999999</v>
      </c>
      <c r="J9600" s="11">
        <v>929.38400000000001</v>
      </c>
      <c r="K9600" s="12">
        <v>0</v>
      </c>
      <c r="L9600" s="13">
        <v>33</v>
      </c>
    </row>
    <row r="9601" spans="1:12" s="4" customFormat="1" x14ac:dyDescent="0.2">
      <c r="A9601" s="9">
        <v>42470.03125</v>
      </c>
      <c r="B9601" s="18">
        <f t="shared" si="149"/>
        <v>2616.0530000000003</v>
      </c>
      <c r="C9601" s="17">
        <v>228.77200000000005</v>
      </c>
      <c r="D9601" s="14">
        <v>1033.98</v>
      </c>
      <c r="E9601" s="13">
        <v>43.587999999999994</v>
      </c>
      <c r="F9601" s="13">
        <v>1.9249999999999998</v>
      </c>
      <c r="G9601" s="13">
        <v>24.352</v>
      </c>
      <c r="H9601" s="13">
        <v>257.62</v>
      </c>
      <c r="I9601" s="13">
        <v>14.76</v>
      </c>
      <c r="J9601" s="11">
        <v>962.53600000000006</v>
      </c>
      <c r="K9601" s="12">
        <v>0</v>
      </c>
      <c r="L9601" s="13">
        <v>48.519999999999996</v>
      </c>
    </row>
    <row r="9602" spans="1:12" s="4" customFormat="1" x14ac:dyDescent="0.2">
      <c r="A9602" s="9">
        <v>42470.041666666664</v>
      </c>
      <c r="B9602" s="18">
        <f t="shared" si="149"/>
        <v>2532.5149999999999</v>
      </c>
      <c r="C9602" s="17">
        <v>225.05199999999996</v>
      </c>
      <c r="D9602" s="14">
        <v>1031.3599999999999</v>
      </c>
      <c r="E9602" s="13">
        <v>45.776000000000003</v>
      </c>
      <c r="F9602" s="13">
        <v>1.9229999999999998</v>
      </c>
      <c r="G9602" s="13">
        <v>27.351999999999997</v>
      </c>
      <c r="H9602" s="13">
        <v>245.04</v>
      </c>
      <c r="I9602" s="13">
        <v>15.375999999999999</v>
      </c>
      <c r="J9602" s="11">
        <v>940.51600000000008</v>
      </c>
      <c r="K9602" s="12">
        <v>0</v>
      </c>
      <c r="L9602" s="13">
        <v>0.12</v>
      </c>
    </row>
    <row r="9603" spans="1:12" s="4" customFormat="1" x14ac:dyDescent="0.2">
      <c r="A9603" s="9">
        <v>42470.052083333336</v>
      </c>
      <c r="B9603" s="18">
        <f t="shared" ref="B9603:B9666" si="150">SUM(C9603:L9603)</f>
        <v>2534.5259999999998</v>
      </c>
      <c r="C9603" s="17">
        <v>225.85999999999999</v>
      </c>
      <c r="D9603" s="14">
        <v>1022.46</v>
      </c>
      <c r="E9603" s="13">
        <v>42.875999999999998</v>
      </c>
      <c r="F9603" s="13">
        <v>1.8499999999999999</v>
      </c>
      <c r="G9603" s="13">
        <v>26.912000000000003</v>
      </c>
      <c r="H9603" s="13">
        <v>251.59200000000001</v>
      </c>
      <c r="I9603" s="13">
        <v>17.22</v>
      </c>
      <c r="J9603" s="11">
        <v>945.75599999999997</v>
      </c>
      <c r="K9603" s="12">
        <v>0</v>
      </c>
      <c r="L9603" s="13">
        <v>0</v>
      </c>
    </row>
    <row r="9604" spans="1:12" s="4" customFormat="1" x14ac:dyDescent="0.2">
      <c r="A9604" s="9">
        <v>42470.0625</v>
      </c>
      <c r="B9604" s="18">
        <f t="shared" si="150"/>
        <v>2522.098</v>
      </c>
      <c r="C9604" s="17">
        <v>223.77599999999998</v>
      </c>
      <c r="D9604" s="14">
        <v>993.27200000000005</v>
      </c>
      <c r="E9604" s="13">
        <v>43.804000000000002</v>
      </c>
      <c r="F9604" s="13">
        <v>1.91</v>
      </c>
      <c r="G9604" s="13">
        <v>27.56</v>
      </c>
      <c r="H9604" s="13">
        <v>243.77199999999999</v>
      </c>
      <c r="I9604" s="13">
        <v>17.22</v>
      </c>
      <c r="J9604" s="11">
        <v>950.86400000000003</v>
      </c>
      <c r="K9604" s="12">
        <v>0</v>
      </c>
      <c r="L9604" s="13">
        <v>19.920000000000002</v>
      </c>
    </row>
    <row r="9605" spans="1:12" s="4" customFormat="1" x14ac:dyDescent="0.2">
      <c r="A9605" s="9">
        <v>42470.072916666664</v>
      </c>
      <c r="B9605" s="18">
        <f t="shared" si="150"/>
        <v>2561.395</v>
      </c>
      <c r="C9605" s="17">
        <v>223.62</v>
      </c>
      <c r="D9605" s="14">
        <v>993.45999999999992</v>
      </c>
      <c r="E9605" s="13">
        <v>45.292000000000002</v>
      </c>
      <c r="F9605" s="13">
        <v>1.8029999999999999</v>
      </c>
      <c r="G9605" s="13">
        <v>25.712</v>
      </c>
      <c r="H9605" s="13">
        <v>248.42000000000002</v>
      </c>
      <c r="I9605" s="13">
        <v>15.992000000000001</v>
      </c>
      <c r="J9605" s="11">
        <v>954.17599999999993</v>
      </c>
      <c r="K9605" s="12">
        <v>0</v>
      </c>
      <c r="L9605" s="13">
        <v>52.92</v>
      </c>
    </row>
    <row r="9606" spans="1:12" s="4" customFormat="1" x14ac:dyDescent="0.2">
      <c r="A9606" s="9">
        <v>42470.083333333336</v>
      </c>
      <c r="B9606" s="18">
        <f t="shared" si="150"/>
        <v>2485.2440000000001</v>
      </c>
      <c r="C9606" s="17">
        <v>223.38399999999999</v>
      </c>
      <c r="D9606" s="14">
        <v>951.43200000000002</v>
      </c>
      <c r="E9606" s="13">
        <v>47.748000000000005</v>
      </c>
      <c r="F9606" s="13">
        <v>1.8199999999999998</v>
      </c>
      <c r="G9606" s="13">
        <v>27.86</v>
      </c>
      <c r="H9606" s="13">
        <v>250.13200000000001</v>
      </c>
      <c r="I9606" s="13">
        <v>16.603999999999999</v>
      </c>
      <c r="J9606" s="11">
        <v>937.66399999999999</v>
      </c>
      <c r="K9606" s="12">
        <v>0</v>
      </c>
      <c r="L9606" s="13">
        <v>28.6</v>
      </c>
    </row>
    <row r="9607" spans="1:12" s="4" customFormat="1" x14ac:dyDescent="0.2">
      <c r="A9607" s="9">
        <v>42470.09375</v>
      </c>
      <c r="B9607" s="18">
        <f t="shared" si="150"/>
        <v>2440.5650000000005</v>
      </c>
      <c r="C9607" s="17">
        <v>227.24400000000003</v>
      </c>
      <c r="D9607" s="14">
        <v>927.82000000000016</v>
      </c>
      <c r="E9607" s="13">
        <v>45.131999999999998</v>
      </c>
      <c r="F9607" s="13">
        <v>1.7529999999999999</v>
      </c>
      <c r="G9607" s="13">
        <v>28.611999999999998</v>
      </c>
      <c r="H9607" s="13">
        <v>260.392</v>
      </c>
      <c r="I9607" s="13">
        <v>17.22</v>
      </c>
      <c r="J9607" s="11">
        <v>932.27199999999993</v>
      </c>
      <c r="K9607" s="12">
        <v>0</v>
      </c>
      <c r="L9607" s="13">
        <v>0.12</v>
      </c>
    </row>
    <row r="9608" spans="1:12" s="4" customFormat="1" x14ac:dyDescent="0.2">
      <c r="A9608" s="9">
        <v>42470.104166666664</v>
      </c>
      <c r="B9608" s="18">
        <f t="shared" si="150"/>
        <v>2487.5280000000002</v>
      </c>
      <c r="C9608" s="17">
        <v>226.292</v>
      </c>
      <c r="D9608" s="14">
        <v>925.50000000000011</v>
      </c>
      <c r="E9608" s="13">
        <v>44.239999999999995</v>
      </c>
      <c r="F9608" s="13">
        <v>1.88</v>
      </c>
      <c r="G9608" s="13">
        <v>31.08</v>
      </c>
      <c r="H9608" s="13">
        <v>257.03999999999996</v>
      </c>
      <c r="I9608" s="13">
        <v>17.22</v>
      </c>
      <c r="J9608" s="11">
        <v>951.27599999999995</v>
      </c>
      <c r="K9608" s="12">
        <v>0</v>
      </c>
      <c r="L9608" s="13">
        <v>33</v>
      </c>
    </row>
    <row r="9609" spans="1:12" s="4" customFormat="1" x14ac:dyDescent="0.2">
      <c r="A9609" s="9">
        <v>42470.114583333336</v>
      </c>
      <c r="B9609" s="18">
        <f t="shared" si="150"/>
        <v>2450.174</v>
      </c>
      <c r="C9609" s="17">
        <v>232.91200000000001</v>
      </c>
      <c r="D9609" s="14">
        <v>937.33199999999999</v>
      </c>
      <c r="E9609" s="13">
        <v>40.96</v>
      </c>
      <c r="F9609" s="13">
        <v>1.8579999999999999</v>
      </c>
      <c r="G9609" s="13">
        <v>30.86</v>
      </c>
      <c r="H9609" s="13">
        <v>259.46000000000004</v>
      </c>
      <c r="I9609" s="13">
        <v>16.603999999999999</v>
      </c>
      <c r="J9609" s="11">
        <v>930.06799999999998</v>
      </c>
      <c r="K9609" s="12">
        <v>0</v>
      </c>
      <c r="L9609" s="13">
        <v>0.12</v>
      </c>
    </row>
    <row r="9610" spans="1:12" s="4" customFormat="1" x14ac:dyDescent="0.2">
      <c r="A9610" s="9">
        <v>42470.125</v>
      </c>
      <c r="B9610" s="18">
        <f t="shared" si="150"/>
        <v>2449.6239999999998</v>
      </c>
      <c r="C9610" s="17">
        <v>220.94400000000002</v>
      </c>
      <c r="D9610" s="14">
        <v>972.39200000000005</v>
      </c>
      <c r="E9610" s="13">
        <v>39.56</v>
      </c>
      <c r="F9610" s="13">
        <v>1.7959999999999998</v>
      </c>
      <c r="G9610" s="13">
        <v>31.952000000000002</v>
      </c>
      <c r="H9610" s="13">
        <v>252.14000000000001</v>
      </c>
      <c r="I9610" s="13">
        <v>15.992000000000001</v>
      </c>
      <c r="J9610" s="11">
        <v>914.72799999999995</v>
      </c>
      <c r="K9610" s="12">
        <v>0</v>
      </c>
      <c r="L9610" s="13">
        <v>0.12</v>
      </c>
    </row>
    <row r="9611" spans="1:12" s="4" customFormat="1" x14ac:dyDescent="0.2">
      <c r="A9611" s="9">
        <v>42470.135416666664</v>
      </c>
      <c r="B9611" s="18">
        <f t="shared" si="150"/>
        <v>2452.1200000000003</v>
      </c>
      <c r="C9611" s="17">
        <v>234.59200000000004</v>
      </c>
      <c r="D9611" s="14">
        <v>976.84000000000015</v>
      </c>
      <c r="E9611" s="13">
        <v>40.996000000000002</v>
      </c>
      <c r="F9611" s="13">
        <v>1.8279999999999998</v>
      </c>
      <c r="G9611" s="13">
        <v>29.872</v>
      </c>
      <c r="H9611" s="13">
        <v>252.97199999999998</v>
      </c>
      <c r="I9611" s="13">
        <v>15.992000000000001</v>
      </c>
      <c r="J9611" s="11">
        <v>899.02800000000002</v>
      </c>
      <c r="K9611" s="12">
        <v>0</v>
      </c>
      <c r="L9611" s="13">
        <v>0</v>
      </c>
    </row>
    <row r="9612" spans="1:12" s="4" customFormat="1" x14ac:dyDescent="0.2">
      <c r="A9612" s="9">
        <v>42470.145833333336</v>
      </c>
      <c r="B9612" s="18">
        <f t="shared" si="150"/>
        <v>2506.2910000000002</v>
      </c>
      <c r="C9612" s="17">
        <v>238.43999999999997</v>
      </c>
      <c r="D9612" s="14">
        <v>1002.24</v>
      </c>
      <c r="E9612" s="13">
        <v>42.432000000000002</v>
      </c>
      <c r="F9612" s="13">
        <v>1.7749999999999999</v>
      </c>
      <c r="G9612" s="13">
        <v>29.152000000000001</v>
      </c>
      <c r="H9612" s="13">
        <v>253.05199999999999</v>
      </c>
      <c r="I9612" s="13">
        <v>15.992000000000001</v>
      </c>
      <c r="J9612" s="11">
        <v>901.08799999999997</v>
      </c>
      <c r="K9612" s="12">
        <v>0</v>
      </c>
      <c r="L9612" s="13">
        <v>22.12</v>
      </c>
    </row>
    <row r="9613" spans="1:12" s="4" customFormat="1" x14ac:dyDescent="0.2">
      <c r="A9613" s="9">
        <v>42470.15625</v>
      </c>
      <c r="B9613" s="18">
        <f t="shared" si="150"/>
        <v>2509.6439999999998</v>
      </c>
      <c r="C9613" s="17">
        <v>242.37199999999999</v>
      </c>
      <c r="D9613" s="14">
        <v>1022.5519999999999</v>
      </c>
      <c r="E9613" s="13">
        <v>44.111999999999995</v>
      </c>
      <c r="F9613" s="13">
        <v>1.8479999999999999</v>
      </c>
      <c r="G9613" s="13">
        <v>27.992000000000001</v>
      </c>
      <c r="H9613" s="13">
        <v>261.06</v>
      </c>
      <c r="I9613" s="13">
        <v>15.992000000000001</v>
      </c>
      <c r="J9613" s="11">
        <v>893.596</v>
      </c>
      <c r="K9613" s="12">
        <v>0</v>
      </c>
      <c r="L9613" s="13">
        <v>0.12</v>
      </c>
    </row>
    <row r="9614" spans="1:12" s="4" customFormat="1" x14ac:dyDescent="0.2">
      <c r="A9614" s="9">
        <v>42470.166666666664</v>
      </c>
      <c r="B9614" s="18">
        <f t="shared" si="150"/>
        <v>2572.6210000000005</v>
      </c>
      <c r="C9614" s="17">
        <v>282.06399999999996</v>
      </c>
      <c r="D9614" s="14">
        <v>1017.3720000000001</v>
      </c>
      <c r="E9614" s="13">
        <v>44.152000000000001</v>
      </c>
      <c r="F9614" s="13">
        <v>1.8049999999999999</v>
      </c>
      <c r="G9614" s="13">
        <v>27.560000000000002</v>
      </c>
      <c r="H9614" s="13">
        <v>259.81200000000001</v>
      </c>
      <c r="I9614" s="13">
        <v>17.22</v>
      </c>
      <c r="J9614" s="11">
        <v>922.63600000000019</v>
      </c>
      <c r="K9614" s="12">
        <v>0</v>
      </c>
      <c r="L9614" s="13">
        <v>0</v>
      </c>
    </row>
    <row r="9615" spans="1:12" s="4" customFormat="1" x14ac:dyDescent="0.2">
      <c r="A9615" s="9">
        <v>42470.177083333336</v>
      </c>
      <c r="B9615" s="18">
        <f t="shared" si="150"/>
        <v>2597.63</v>
      </c>
      <c r="C9615" s="17">
        <v>281.71200000000005</v>
      </c>
      <c r="D9615" s="14">
        <v>1028.6600000000001</v>
      </c>
      <c r="E9615" s="13">
        <v>42.951999999999998</v>
      </c>
      <c r="F9615" s="13">
        <v>1.8579999999999999</v>
      </c>
      <c r="G9615" s="13">
        <v>25.439999999999998</v>
      </c>
      <c r="H9615" s="13">
        <v>259.64</v>
      </c>
      <c r="I9615" s="13">
        <v>17.22</v>
      </c>
      <c r="J9615" s="11">
        <v>940.02800000000002</v>
      </c>
      <c r="K9615" s="12">
        <v>0</v>
      </c>
      <c r="L9615" s="13">
        <v>0.12</v>
      </c>
    </row>
    <row r="9616" spans="1:12" s="4" customFormat="1" x14ac:dyDescent="0.2">
      <c r="A9616" s="9">
        <v>42470.1875</v>
      </c>
      <c r="B9616" s="18">
        <f t="shared" si="150"/>
        <v>2692.9959999999996</v>
      </c>
      <c r="C9616" s="17">
        <v>293.39600000000002</v>
      </c>
      <c r="D9616" s="14">
        <v>1047.82</v>
      </c>
      <c r="E9616" s="13">
        <v>44.891999999999996</v>
      </c>
      <c r="F9616" s="13">
        <v>1.7679999999999998</v>
      </c>
      <c r="G9616" s="13">
        <v>28.459999999999997</v>
      </c>
      <c r="H9616" s="13">
        <v>270.43200000000002</v>
      </c>
      <c r="I9616" s="13">
        <v>17.22</v>
      </c>
      <c r="J9616" s="11">
        <v>929.48799999999983</v>
      </c>
      <c r="K9616" s="12">
        <v>0</v>
      </c>
      <c r="L9616" s="13">
        <v>59.519999999999996</v>
      </c>
    </row>
    <row r="9617" spans="1:12" s="4" customFormat="1" x14ac:dyDescent="0.2">
      <c r="A9617" s="9">
        <v>42470.197916666664</v>
      </c>
      <c r="B9617" s="18">
        <f t="shared" si="150"/>
        <v>2635.4639999999999</v>
      </c>
      <c r="C9617" s="17">
        <v>285.92400000000004</v>
      </c>
      <c r="D9617" s="14">
        <v>1046.26</v>
      </c>
      <c r="E9617" s="13">
        <v>46.472000000000001</v>
      </c>
      <c r="F9617" s="13">
        <v>1.7879999999999998</v>
      </c>
      <c r="G9617" s="13">
        <v>28.011999999999997</v>
      </c>
      <c r="H9617" s="13">
        <v>279.58</v>
      </c>
      <c r="I9617" s="13">
        <v>16.603999999999999</v>
      </c>
      <c r="J9617" s="11">
        <v>924.22400000000016</v>
      </c>
      <c r="K9617" s="12">
        <v>0</v>
      </c>
      <c r="L9617" s="13">
        <v>6.6</v>
      </c>
    </row>
    <row r="9618" spans="1:12" s="4" customFormat="1" x14ac:dyDescent="0.2">
      <c r="A9618" s="9">
        <v>42470.208333333336</v>
      </c>
      <c r="B9618" s="18">
        <f t="shared" si="150"/>
        <v>2686.6579999999999</v>
      </c>
      <c r="C9618" s="17">
        <v>306.94400000000007</v>
      </c>
      <c r="D9618" s="14">
        <v>1070.8800000000001</v>
      </c>
      <c r="E9618" s="13">
        <v>43.015999999999998</v>
      </c>
      <c r="F9618" s="13">
        <v>1.7899999999999998</v>
      </c>
      <c r="G9618" s="13">
        <v>27.992000000000001</v>
      </c>
      <c r="H9618" s="13">
        <v>271.02</v>
      </c>
      <c r="I9618" s="13">
        <v>17.22</v>
      </c>
      <c r="J9618" s="11">
        <v>947.67600000000004</v>
      </c>
      <c r="K9618" s="12">
        <v>0</v>
      </c>
      <c r="L9618" s="13">
        <v>0.12</v>
      </c>
    </row>
    <row r="9619" spans="1:12" s="4" customFormat="1" x14ac:dyDescent="0.2">
      <c r="A9619" s="9">
        <v>42470.21875</v>
      </c>
      <c r="B9619" s="18">
        <f t="shared" si="150"/>
        <v>2787.7529999999997</v>
      </c>
      <c r="C9619" s="17">
        <v>318.00400000000002</v>
      </c>
      <c r="D9619" s="14">
        <v>1104.0920000000001</v>
      </c>
      <c r="E9619" s="13">
        <v>47.792000000000002</v>
      </c>
      <c r="F9619" s="13">
        <v>1.7449999999999999</v>
      </c>
      <c r="G9619" s="13">
        <v>26.900000000000002</v>
      </c>
      <c r="H9619" s="13">
        <v>278.48</v>
      </c>
      <c r="I9619" s="13">
        <v>16.603999999999999</v>
      </c>
      <c r="J9619" s="11">
        <v>972.13599999999997</v>
      </c>
      <c r="K9619" s="12">
        <v>0</v>
      </c>
      <c r="L9619" s="13">
        <v>22</v>
      </c>
    </row>
    <row r="9620" spans="1:12" s="4" customFormat="1" x14ac:dyDescent="0.2">
      <c r="A9620" s="9">
        <v>42470.229166666664</v>
      </c>
      <c r="B9620" s="18">
        <f t="shared" si="150"/>
        <v>2816.7739999999994</v>
      </c>
      <c r="C9620" s="17">
        <v>325.12399999999997</v>
      </c>
      <c r="D9620" s="14">
        <v>1109.7199999999998</v>
      </c>
      <c r="E9620" s="13">
        <v>53.040000000000006</v>
      </c>
      <c r="F9620" s="13">
        <v>1.946</v>
      </c>
      <c r="G9620" s="13">
        <v>29.04</v>
      </c>
      <c r="H9620" s="13">
        <v>294.29999999999995</v>
      </c>
      <c r="I9620" s="13">
        <v>17.22</v>
      </c>
      <c r="J9620" s="11">
        <v>986.26400000000001</v>
      </c>
      <c r="K9620" s="12">
        <v>0</v>
      </c>
      <c r="L9620" s="13">
        <v>0.12</v>
      </c>
    </row>
    <row r="9621" spans="1:12" s="4" customFormat="1" x14ac:dyDescent="0.2">
      <c r="A9621" s="9">
        <v>42470.239583333336</v>
      </c>
      <c r="B9621" s="18">
        <f t="shared" si="150"/>
        <v>2854.0709999999999</v>
      </c>
      <c r="C9621" s="17">
        <v>317.37199999999996</v>
      </c>
      <c r="D9621" s="14">
        <v>1147.3920000000001</v>
      </c>
      <c r="E9621" s="13">
        <v>47.347999999999999</v>
      </c>
      <c r="F9621" s="13">
        <v>1.9029999999999998</v>
      </c>
      <c r="G9621" s="13">
        <v>27.5</v>
      </c>
      <c r="H9621" s="13">
        <v>278.86</v>
      </c>
      <c r="I9621" s="13">
        <v>15.992000000000001</v>
      </c>
      <c r="J9621" s="11">
        <v>1017.5840000000001</v>
      </c>
      <c r="K9621" s="12">
        <v>0</v>
      </c>
      <c r="L9621" s="13">
        <v>0.12</v>
      </c>
    </row>
    <row r="9622" spans="1:12" s="4" customFormat="1" x14ac:dyDescent="0.2">
      <c r="A9622" s="9">
        <v>42470.25</v>
      </c>
      <c r="B9622" s="18">
        <f t="shared" si="150"/>
        <v>2867.0659999999998</v>
      </c>
      <c r="C9622" s="17">
        <v>317.13200000000006</v>
      </c>
      <c r="D9622" s="14">
        <v>1104.1199999999999</v>
      </c>
      <c r="E9622" s="13">
        <v>45.623999999999995</v>
      </c>
      <c r="F9622" s="13">
        <v>1.7659999999999998</v>
      </c>
      <c r="G9622" s="13">
        <v>29.299999999999997</v>
      </c>
      <c r="H9622" s="13">
        <v>256.98</v>
      </c>
      <c r="I9622" s="13">
        <v>14.76</v>
      </c>
      <c r="J9622" s="11">
        <v>1031.384</v>
      </c>
      <c r="K9622" s="12">
        <v>0</v>
      </c>
      <c r="L9622" s="13">
        <v>66</v>
      </c>
    </row>
    <row r="9623" spans="1:12" s="4" customFormat="1" x14ac:dyDescent="0.2">
      <c r="A9623" s="9">
        <v>42470.260416666664</v>
      </c>
      <c r="B9623" s="18">
        <f t="shared" si="150"/>
        <v>2873.7049999999995</v>
      </c>
      <c r="C9623" s="17">
        <v>299.89199999999994</v>
      </c>
      <c r="D9623" s="14">
        <v>1137.5000000000002</v>
      </c>
      <c r="E9623" s="13">
        <v>43.587999999999994</v>
      </c>
      <c r="F9623" s="13">
        <v>1.665</v>
      </c>
      <c r="G9623" s="13">
        <v>27.599999999999998</v>
      </c>
      <c r="H9623" s="13">
        <v>223.69200000000001</v>
      </c>
      <c r="I9623" s="13">
        <v>11.071999999999999</v>
      </c>
      <c r="J9623" s="11">
        <v>1121.9759999999999</v>
      </c>
      <c r="K9623" s="12">
        <v>0</v>
      </c>
      <c r="L9623" s="13">
        <v>6.72</v>
      </c>
    </row>
    <row r="9624" spans="1:12" s="4" customFormat="1" x14ac:dyDescent="0.2">
      <c r="A9624" s="9">
        <v>42470.270833333336</v>
      </c>
      <c r="B9624" s="18">
        <f t="shared" si="150"/>
        <v>2945.761</v>
      </c>
      <c r="C9624" s="17">
        <v>300.08399999999995</v>
      </c>
      <c r="D9624" s="14">
        <v>1155.0919999999999</v>
      </c>
      <c r="E9624" s="13">
        <v>43.804000000000002</v>
      </c>
      <c r="F9624" s="13">
        <v>1.673</v>
      </c>
      <c r="G9624" s="13">
        <v>28.4</v>
      </c>
      <c r="H9624" s="13">
        <v>203.86</v>
      </c>
      <c r="I9624" s="13">
        <v>11.071999999999999</v>
      </c>
      <c r="J9624" s="11">
        <v>1195.056</v>
      </c>
      <c r="K9624" s="12">
        <v>0</v>
      </c>
      <c r="L9624" s="13">
        <v>6.72</v>
      </c>
    </row>
    <row r="9625" spans="1:12" s="4" customFormat="1" x14ac:dyDescent="0.2">
      <c r="A9625" s="9">
        <v>42470.28125</v>
      </c>
      <c r="B9625" s="18">
        <f t="shared" si="150"/>
        <v>2970.5819999999994</v>
      </c>
      <c r="C9625" s="17">
        <v>300.77599999999995</v>
      </c>
      <c r="D9625" s="14">
        <v>1166.5920000000001</v>
      </c>
      <c r="E9625" s="13">
        <v>42.911999999999999</v>
      </c>
      <c r="F9625" s="13">
        <v>1.6379999999999999</v>
      </c>
      <c r="G9625" s="13">
        <v>26.811999999999998</v>
      </c>
      <c r="H9625" s="13">
        <v>195.37200000000001</v>
      </c>
      <c r="I9625" s="13">
        <v>11.071999999999999</v>
      </c>
      <c r="J9625" s="11">
        <v>1170.4079999999999</v>
      </c>
      <c r="K9625" s="12">
        <v>0</v>
      </c>
      <c r="L9625" s="13">
        <v>55</v>
      </c>
    </row>
    <row r="9626" spans="1:12" s="4" customFormat="1" x14ac:dyDescent="0.2">
      <c r="A9626" s="9">
        <v>42470.291666666664</v>
      </c>
      <c r="B9626" s="18">
        <f t="shared" si="150"/>
        <v>2944.79</v>
      </c>
      <c r="C9626" s="17">
        <v>299.52399999999994</v>
      </c>
      <c r="D9626" s="14">
        <v>1163.5519999999999</v>
      </c>
      <c r="E9626" s="13">
        <v>50.055999999999997</v>
      </c>
      <c r="F9626" s="13">
        <v>1.77</v>
      </c>
      <c r="G9626" s="13">
        <v>27.42</v>
      </c>
      <c r="H9626" s="13">
        <v>198.64000000000001</v>
      </c>
      <c r="I9626" s="13">
        <v>9.2240000000000002</v>
      </c>
      <c r="J9626" s="11">
        <v>1161.4840000000002</v>
      </c>
      <c r="K9626" s="12">
        <v>0</v>
      </c>
      <c r="L9626" s="13">
        <v>33.119999999999997</v>
      </c>
    </row>
    <row r="9627" spans="1:12" s="4" customFormat="1" x14ac:dyDescent="0.2">
      <c r="A9627" s="9">
        <v>42470.302083333336</v>
      </c>
      <c r="B9627" s="18">
        <f t="shared" si="150"/>
        <v>2989.6349999999998</v>
      </c>
      <c r="C9627" s="17">
        <v>302.01599999999991</v>
      </c>
      <c r="D9627" s="14">
        <v>1218.1200000000001</v>
      </c>
      <c r="E9627" s="13">
        <v>48.188000000000002</v>
      </c>
      <c r="F9627" s="13">
        <v>1.7030000000000001</v>
      </c>
      <c r="G9627" s="13">
        <v>27.56</v>
      </c>
      <c r="H9627" s="13">
        <v>204.53200000000001</v>
      </c>
      <c r="I9627" s="13">
        <v>14.76</v>
      </c>
      <c r="J9627" s="11">
        <v>1133.0359999999998</v>
      </c>
      <c r="K9627" s="12">
        <v>0</v>
      </c>
      <c r="L9627" s="13">
        <v>39.72</v>
      </c>
    </row>
    <row r="9628" spans="1:12" s="4" customFormat="1" x14ac:dyDescent="0.2">
      <c r="A9628" s="9">
        <v>42470.3125</v>
      </c>
      <c r="B9628" s="18">
        <f t="shared" si="150"/>
        <v>2993.5249999999996</v>
      </c>
      <c r="C9628" s="17">
        <v>306.00400000000002</v>
      </c>
      <c r="D9628" s="14">
        <v>1257.752</v>
      </c>
      <c r="E9628" s="13">
        <v>44.603999999999999</v>
      </c>
      <c r="F9628" s="13">
        <v>1.7330000000000001</v>
      </c>
      <c r="G9628" s="13">
        <v>26.88</v>
      </c>
      <c r="H9628" s="13">
        <v>211.87200000000001</v>
      </c>
      <c r="I9628" s="13">
        <v>15.375999999999999</v>
      </c>
      <c r="J9628" s="11">
        <v>1116.1039999999998</v>
      </c>
      <c r="K9628" s="12">
        <v>0</v>
      </c>
      <c r="L9628" s="13">
        <v>13.2</v>
      </c>
    </row>
    <row r="9629" spans="1:12" s="4" customFormat="1" x14ac:dyDescent="0.2">
      <c r="A9629" s="9">
        <v>42470.322916666664</v>
      </c>
      <c r="B9629" s="18">
        <f t="shared" si="150"/>
        <v>3057.5219999999999</v>
      </c>
      <c r="C9629" s="17">
        <v>306.93599999999992</v>
      </c>
      <c r="D9629" s="14">
        <v>1282.6600000000001</v>
      </c>
      <c r="E9629" s="13">
        <v>46.655999999999999</v>
      </c>
      <c r="F9629" s="13">
        <v>1.706</v>
      </c>
      <c r="G9629" s="13">
        <v>30.98</v>
      </c>
      <c r="H9629" s="13">
        <v>205.6</v>
      </c>
      <c r="I9629" s="13">
        <v>15.375999999999999</v>
      </c>
      <c r="J9629" s="11">
        <v>1167.4880000000001</v>
      </c>
      <c r="K9629" s="12">
        <v>0</v>
      </c>
      <c r="L9629" s="13">
        <v>0.12</v>
      </c>
    </row>
    <row r="9630" spans="1:12" s="4" customFormat="1" x14ac:dyDescent="0.2">
      <c r="A9630" s="9">
        <v>42470.333333333336</v>
      </c>
      <c r="B9630" s="18">
        <f t="shared" si="150"/>
        <v>3064.933</v>
      </c>
      <c r="C9630" s="17">
        <v>315.96400000000006</v>
      </c>
      <c r="D9630" s="14">
        <v>1240.7919999999999</v>
      </c>
      <c r="E9630" s="13">
        <v>43.111999999999995</v>
      </c>
      <c r="F9630" s="13">
        <v>1.673</v>
      </c>
      <c r="G9630" s="13">
        <v>29.48</v>
      </c>
      <c r="H9630" s="13">
        <v>203.82</v>
      </c>
      <c r="I9630" s="13">
        <v>15.375999999999999</v>
      </c>
      <c r="J9630" s="11">
        <v>1181.596</v>
      </c>
      <c r="K9630" s="12">
        <v>0</v>
      </c>
      <c r="L9630" s="13">
        <v>33.119999999999997</v>
      </c>
    </row>
    <row r="9631" spans="1:12" s="4" customFormat="1" x14ac:dyDescent="0.2">
      <c r="A9631" s="9">
        <v>42470.34375</v>
      </c>
      <c r="B9631" s="18">
        <f t="shared" si="150"/>
        <v>3093.364</v>
      </c>
      <c r="C9631" s="17">
        <v>327.99599999999998</v>
      </c>
      <c r="D9631" s="14">
        <v>1247.3120000000001</v>
      </c>
      <c r="E9631" s="13">
        <v>44.495999999999995</v>
      </c>
      <c r="F9631" s="13">
        <v>1.748</v>
      </c>
      <c r="G9631" s="13">
        <v>28.8</v>
      </c>
      <c r="H9631" s="13">
        <v>211</v>
      </c>
      <c r="I9631" s="13">
        <v>15.992000000000001</v>
      </c>
      <c r="J9631" s="11">
        <v>1187.42</v>
      </c>
      <c r="K9631" s="12">
        <v>0</v>
      </c>
      <c r="L9631" s="13">
        <v>28.6</v>
      </c>
    </row>
    <row r="9632" spans="1:12" s="4" customFormat="1" x14ac:dyDescent="0.2">
      <c r="A9632" s="9">
        <v>42470.354166666664</v>
      </c>
      <c r="B9632" s="18">
        <f t="shared" si="150"/>
        <v>3043.5190000000002</v>
      </c>
      <c r="C9632" s="17">
        <v>326.392</v>
      </c>
      <c r="D9632" s="14">
        <v>1235.0920000000001</v>
      </c>
      <c r="E9632" s="13">
        <v>48.34</v>
      </c>
      <c r="F9632" s="13">
        <v>1.6829999999999998</v>
      </c>
      <c r="G9632" s="13">
        <v>28.972000000000001</v>
      </c>
      <c r="H9632" s="13">
        <v>208.37200000000001</v>
      </c>
      <c r="I9632" s="13">
        <v>15.992000000000001</v>
      </c>
      <c r="J9632" s="11">
        <v>1178.556</v>
      </c>
      <c r="K9632" s="12">
        <v>0</v>
      </c>
      <c r="L9632" s="13">
        <v>0.12</v>
      </c>
    </row>
    <row r="9633" spans="1:12" s="4" customFormat="1" x14ac:dyDescent="0.2">
      <c r="A9633" s="9">
        <v>42470.364583333336</v>
      </c>
      <c r="B9633" s="18">
        <f t="shared" si="150"/>
        <v>3074.62</v>
      </c>
      <c r="C9633" s="17">
        <v>320.00000000000006</v>
      </c>
      <c r="D9633" s="14">
        <v>1268.1200000000001</v>
      </c>
      <c r="E9633" s="13">
        <v>51.132000000000005</v>
      </c>
      <c r="F9633" s="13">
        <v>1.748</v>
      </c>
      <c r="G9633" s="13">
        <v>28.86</v>
      </c>
      <c r="H9633" s="13">
        <v>215.2</v>
      </c>
      <c r="I9633" s="13">
        <v>16.603999999999999</v>
      </c>
      <c r="J9633" s="11">
        <v>1172.8359999999998</v>
      </c>
      <c r="K9633" s="12">
        <v>0</v>
      </c>
      <c r="L9633" s="13">
        <v>0.12</v>
      </c>
    </row>
    <row r="9634" spans="1:12" s="4" customFormat="1" x14ac:dyDescent="0.2">
      <c r="A9634" s="9">
        <v>42470.375</v>
      </c>
      <c r="B9634" s="18">
        <f t="shared" si="150"/>
        <v>3092.846</v>
      </c>
      <c r="C9634" s="17">
        <v>331.33199999999999</v>
      </c>
      <c r="D9634" s="14">
        <v>1255.192</v>
      </c>
      <c r="E9634" s="13">
        <v>49.112000000000002</v>
      </c>
      <c r="F9634" s="13">
        <v>1.71</v>
      </c>
      <c r="G9634" s="13">
        <v>35.212000000000003</v>
      </c>
      <c r="H9634" s="13">
        <v>213.7</v>
      </c>
      <c r="I9634" s="13">
        <v>15.992000000000001</v>
      </c>
      <c r="J9634" s="11">
        <v>1164.1959999999999</v>
      </c>
      <c r="K9634" s="12">
        <v>0</v>
      </c>
      <c r="L9634" s="13">
        <v>26.4</v>
      </c>
    </row>
    <row r="9635" spans="1:12" s="4" customFormat="1" x14ac:dyDescent="0.2">
      <c r="A9635" s="9">
        <v>42470.385416666664</v>
      </c>
      <c r="B9635" s="18">
        <f t="shared" si="150"/>
        <v>3097.03</v>
      </c>
      <c r="C9635" s="17">
        <v>321.49200000000008</v>
      </c>
      <c r="D9635" s="14">
        <v>1281.1400000000001</v>
      </c>
      <c r="E9635" s="13">
        <v>50.247999999999998</v>
      </c>
      <c r="F9635" s="13">
        <v>1.6579999999999999</v>
      </c>
      <c r="G9635" s="13">
        <v>41.82</v>
      </c>
      <c r="H9635" s="13">
        <v>211.78</v>
      </c>
      <c r="I9635" s="13">
        <v>16.603999999999999</v>
      </c>
      <c r="J9635" s="11">
        <v>1158.9679999999998</v>
      </c>
      <c r="K9635" s="12">
        <v>0</v>
      </c>
      <c r="L9635" s="13">
        <v>13.319999999999999</v>
      </c>
    </row>
    <row r="9636" spans="1:12" s="4" customFormat="1" x14ac:dyDescent="0.2">
      <c r="A9636" s="9">
        <v>42470.395833333336</v>
      </c>
      <c r="B9636" s="18">
        <f t="shared" si="150"/>
        <v>3094.6289999999995</v>
      </c>
      <c r="C9636" s="17">
        <v>317.63199999999995</v>
      </c>
      <c r="D9636" s="14">
        <v>1302.5719999999999</v>
      </c>
      <c r="E9636" s="13">
        <v>49.739999999999995</v>
      </c>
      <c r="F9636" s="13">
        <v>1.7209999999999999</v>
      </c>
      <c r="G9636" s="13">
        <v>37.912000000000006</v>
      </c>
      <c r="H9636" s="13">
        <v>212.09199999999998</v>
      </c>
      <c r="I9636" s="13">
        <v>16.603999999999999</v>
      </c>
      <c r="J9636" s="11">
        <v>1149.636</v>
      </c>
      <c r="K9636" s="12">
        <v>0</v>
      </c>
      <c r="L9636" s="13">
        <v>6.72</v>
      </c>
    </row>
    <row r="9637" spans="1:12" s="4" customFormat="1" x14ac:dyDescent="0.2">
      <c r="A9637" s="9">
        <v>42470.40625</v>
      </c>
      <c r="B9637" s="18">
        <f t="shared" si="150"/>
        <v>3116.6769999999997</v>
      </c>
      <c r="C9637" s="17">
        <v>309.55199999999996</v>
      </c>
      <c r="D9637" s="14">
        <v>1304.24</v>
      </c>
      <c r="E9637" s="13">
        <v>47.672000000000004</v>
      </c>
      <c r="F9637" s="13">
        <v>1.7250000000000001</v>
      </c>
      <c r="G9637" s="13">
        <v>39.652000000000001</v>
      </c>
      <c r="H9637" s="13">
        <v>210.2</v>
      </c>
      <c r="I9637" s="13">
        <v>15.992000000000001</v>
      </c>
      <c r="J9637" s="11">
        <v>1159.0439999999999</v>
      </c>
      <c r="K9637" s="12">
        <v>0</v>
      </c>
      <c r="L9637" s="13">
        <v>28.6</v>
      </c>
    </row>
    <row r="9638" spans="1:12" s="4" customFormat="1" x14ac:dyDescent="0.2">
      <c r="A9638" s="9">
        <v>42470.416666666664</v>
      </c>
      <c r="B9638" s="18">
        <f t="shared" si="150"/>
        <v>3030.17</v>
      </c>
      <c r="C9638" s="17">
        <v>322.45199999999994</v>
      </c>
      <c r="D9638" s="14">
        <v>1263.952</v>
      </c>
      <c r="E9638" s="13">
        <v>47.612000000000002</v>
      </c>
      <c r="F9638" s="13">
        <v>1.71</v>
      </c>
      <c r="G9638" s="13">
        <v>37.739999999999995</v>
      </c>
      <c r="H9638" s="13">
        <v>218.09199999999998</v>
      </c>
      <c r="I9638" s="13">
        <v>15.375999999999999</v>
      </c>
      <c r="J9638" s="11">
        <v>1123.1160000000002</v>
      </c>
      <c r="K9638" s="12">
        <v>0</v>
      </c>
      <c r="L9638" s="13">
        <v>0.12</v>
      </c>
    </row>
    <row r="9639" spans="1:12" s="4" customFormat="1" x14ac:dyDescent="0.2">
      <c r="A9639" s="9">
        <v>42470.427083333336</v>
      </c>
      <c r="B9639" s="18">
        <f t="shared" si="150"/>
        <v>3034.0209999999997</v>
      </c>
      <c r="C9639" s="17">
        <v>310.67200000000003</v>
      </c>
      <c r="D9639" s="14">
        <v>1316.84</v>
      </c>
      <c r="E9639" s="13">
        <v>44.823999999999998</v>
      </c>
      <c r="F9639" s="13">
        <v>1.7729999999999999</v>
      </c>
      <c r="G9639" s="13">
        <v>42.2</v>
      </c>
      <c r="H9639" s="13">
        <v>210.792</v>
      </c>
      <c r="I9639" s="13">
        <v>15.992000000000001</v>
      </c>
      <c r="J9639" s="11">
        <v>1090.9279999999999</v>
      </c>
      <c r="K9639" s="12">
        <v>0</v>
      </c>
      <c r="L9639" s="13">
        <v>0</v>
      </c>
    </row>
    <row r="9640" spans="1:12" s="4" customFormat="1" x14ac:dyDescent="0.2">
      <c r="A9640" s="9">
        <v>42470.4375</v>
      </c>
      <c r="B9640" s="18">
        <f t="shared" si="150"/>
        <v>2983.6130000000003</v>
      </c>
      <c r="C9640" s="17">
        <v>308.904</v>
      </c>
      <c r="D9640" s="14">
        <v>1303.7600000000002</v>
      </c>
      <c r="E9640" s="13">
        <v>47.612000000000002</v>
      </c>
      <c r="F9640" s="13">
        <v>1.7330000000000001</v>
      </c>
      <c r="G9640" s="13">
        <v>37.711999999999996</v>
      </c>
      <c r="H9640" s="13">
        <v>210.51999999999998</v>
      </c>
      <c r="I9640" s="13">
        <v>16.603999999999999</v>
      </c>
      <c r="J9640" s="11">
        <v>1056.6479999999999</v>
      </c>
      <c r="K9640" s="12">
        <v>0</v>
      </c>
      <c r="L9640" s="13">
        <v>0.12</v>
      </c>
    </row>
    <row r="9641" spans="1:12" s="4" customFormat="1" x14ac:dyDescent="0.2">
      <c r="A9641" s="9">
        <v>42470.447916666664</v>
      </c>
      <c r="B9641" s="18">
        <f t="shared" si="150"/>
        <v>3027.0539999999996</v>
      </c>
      <c r="C9641" s="17">
        <v>296.71999999999997</v>
      </c>
      <c r="D9641" s="14">
        <v>1347.8719999999998</v>
      </c>
      <c r="E9641" s="13">
        <v>48.712000000000003</v>
      </c>
      <c r="F9641" s="13">
        <v>1.71</v>
      </c>
      <c r="G9641" s="13">
        <v>42.68</v>
      </c>
      <c r="H9641" s="13">
        <v>213.62</v>
      </c>
      <c r="I9641" s="13">
        <v>15.992000000000001</v>
      </c>
      <c r="J9641" s="11">
        <v>1059.7479999999998</v>
      </c>
      <c r="K9641" s="12">
        <v>0</v>
      </c>
      <c r="L9641" s="13">
        <v>0</v>
      </c>
    </row>
    <row r="9642" spans="1:12" s="4" customFormat="1" x14ac:dyDescent="0.2">
      <c r="A9642" s="9">
        <v>42470.458333333336</v>
      </c>
      <c r="B9642" s="18">
        <f t="shared" si="150"/>
        <v>2945.8989999999999</v>
      </c>
      <c r="C9642" s="17">
        <v>306.95200000000006</v>
      </c>
      <c r="D9642" s="14">
        <v>1293.02</v>
      </c>
      <c r="E9642" s="13">
        <v>48.68</v>
      </c>
      <c r="F9642" s="13">
        <v>1.6950000000000001</v>
      </c>
      <c r="G9642" s="13">
        <v>40.58</v>
      </c>
      <c r="H9642" s="13">
        <v>195.92</v>
      </c>
      <c r="I9642" s="13">
        <v>15.375999999999999</v>
      </c>
      <c r="J9642" s="11">
        <v>1043.556</v>
      </c>
      <c r="K9642" s="12">
        <v>0</v>
      </c>
      <c r="L9642" s="13">
        <v>0.12</v>
      </c>
    </row>
    <row r="9643" spans="1:12" s="4" customFormat="1" x14ac:dyDescent="0.2">
      <c r="A9643" s="9">
        <v>42470.46875</v>
      </c>
      <c r="B9643" s="18">
        <f t="shared" si="150"/>
        <v>2969.3469999999998</v>
      </c>
      <c r="C9643" s="17">
        <v>306.13599999999997</v>
      </c>
      <c r="D9643" s="14">
        <v>1318.3519999999999</v>
      </c>
      <c r="E9643" s="13">
        <v>47.872</v>
      </c>
      <c r="F9643" s="13">
        <v>1.6909999999999998</v>
      </c>
      <c r="G9643" s="13">
        <v>28.172000000000001</v>
      </c>
      <c r="H9643" s="13">
        <v>201.19200000000001</v>
      </c>
      <c r="I9643" s="13">
        <v>15.375999999999999</v>
      </c>
      <c r="J9643" s="11">
        <v>1028.4359999999999</v>
      </c>
      <c r="K9643" s="12">
        <v>0</v>
      </c>
      <c r="L9643" s="13">
        <v>22.12</v>
      </c>
    </row>
    <row r="9644" spans="1:12" s="4" customFormat="1" x14ac:dyDescent="0.2">
      <c r="A9644" s="9">
        <v>42470.479166666664</v>
      </c>
      <c r="B9644" s="18">
        <f t="shared" si="150"/>
        <v>2898.3700000000003</v>
      </c>
      <c r="C9644" s="17">
        <v>300.83199999999999</v>
      </c>
      <c r="D9644" s="14">
        <v>1303.6000000000001</v>
      </c>
      <c r="E9644" s="13">
        <v>44.331999999999994</v>
      </c>
      <c r="F9644" s="13">
        <v>1.71</v>
      </c>
      <c r="G9644" s="13">
        <v>28.792000000000002</v>
      </c>
      <c r="H9644" s="13">
        <v>193.852</v>
      </c>
      <c r="I9644" s="13">
        <v>15.992000000000001</v>
      </c>
      <c r="J9644" s="11">
        <v>1009.2600000000002</v>
      </c>
      <c r="K9644" s="12">
        <v>0</v>
      </c>
      <c r="L9644" s="13">
        <v>0</v>
      </c>
    </row>
    <row r="9645" spans="1:12" s="4" customFormat="1" x14ac:dyDescent="0.2">
      <c r="A9645" s="9">
        <v>42470.489583333336</v>
      </c>
      <c r="B9645" s="18">
        <f t="shared" si="150"/>
        <v>2908.8469999999998</v>
      </c>
      <c r="C9645" s="17">
        <v>288.37200000000001</v>
      </c>
      <c r="D9645" s="14">
        <v>1285.8799999999999</v>
      </c>
      <c r="E9645" s="13">
        <v>52.24</v>
      </c>
      <c r="F9645" s="13">
        <v>1.7629999999999999</v>
      </c>
      <c r="G9645" s="13">
        <v>28.16</v>
      </c>
      <c r="H9645" s="13">
        <v>198.14</v>
      </c>
      <c r="I9645" s="13">
        <v>15.375999999999999</v>
      </c>
      <c r="J9645" s="11">
        <v>1038.796</v>
      </c>
      <c r="K9645" s="12">
        <v>0</v>
      </c>
      <c r="L9645" s="13">
        <v>0.12</v>
      </c>
    </row>
    <row r="9646" spans="1:12" s="4" customFormat="1" x14ac:dyDescent="0.2">
      <c r="A9646" s="9">
        <v>42470.5</v>
      </c>
      <c r="B9646" s="18">
        <f t="shared" si="150"/>
        <v>2899.8090000000002</v>
      </c>
      <c r="C9646" s="17">
        <v>298.88</v>
      </c>
      <c r="D9646" s="14">
        <v>1251.08</v>
      </c>
      <c r="E9646" s="13">
        <v>57.931999999999995</v>
      </c>
      <c r="F9646" s="13">
        <v>1.7809999999999999</v>
      </c>
      <c r="G9646" s="13">
        <v>27.152000000000001</v>
      </c>
      <c r="H9646" s="13">
        <v>193.2</v>
      </c>
      <c r="I9646" s="13">
        <v>15.375999999999999</v>
      </c>
      <c r="J9646" s="11">
        <v>1054.288</v>
      </c>
      <c r="K9646" s="12">
        <v>0</v>
      </c>
      <c r="L9646" s="13">
        <v>0.12</v>
      </c>
    </row>
    <row r="9647" spans="1:12" s="4" customFormat="1" x14ac:dyDescent="0.2">
      <c r="A9647" s="9">
        <v>42470.510416666664</v>
      </c>
      <c r="B9647" s="18">
        <f t="shared" si="150"/>
        <v>2944.875</v>
      </c>
      <c r="C9647" s="17">
        <v>298.65199999999999</v>
      </c>
      <c r="D9647" s="14">
        <v>1295.92</v>
      </c>
      <c r="E9647" s="13">
        <v>51.628</v>
      </c>
      <c r="F9647" s="13">
        <v>1.823</v>
      </c>
      <c r="G9647" s="13">
        <v>32.632000000000005</v>
      </c>
      <c r="H9647" s="13">
        <v>193.75200000000001</v>
      </c>
      <c r="I9647" s="13">
        <v>15.992000000000001</v>
      </c>
      <c r="J9647" s="11">
        <v>1054.4759999999999</v>
      </c>
      <c r="K9647" s="12">
        <v>0</v>
      </c>
      <c r="L9647" s="13">
        <v>0</v>
      </c>
    </row>
    <row r="9648" spans="1:12" s="4" customFormat="1" x14ac:dyDescent="0.2">
      <c r="A9648" s="9">
        <v>42470.520833333336</v>
      </c>
      <c r="B9648" s="18">
        <f t="shared" si="150"/>
        <v>2967.3099999999995</v>
      </c>
      <c r="C9648" s="17">
        <v>294.48400000000004</v>
      </c>
      <c r="D9648" s="14">
        <v>1320.98</v>
      </c>
      <c r="E9648" s="13">
        <v>50.123999999999995</v>
      </c>
      <c r="F9648" s="13">
        <v>1.77</v>
      </c>
      <c r="G9648" s="13">
        <v>26.312000000000001</v>
      </c>
      <c r="H9648" s="13">
        <v>201</v>
      </c>
      <c r="I9648" s="13">
        <v>18.452000000000002</v>
      </c>
      <c r="J9648" s="11">
        <v>1054.068</v>
      </c>
      <c r="K9648" s="12">
        <v>0</v>
      </c>
      <c r="L9648" s="13">
        <v>0.12</v>
      </c>
    </row>
    <row r="9649" spans="1:12" s="4" customFormat="1" x14ac:dyDescent="0.2">
      <c r="A9649" s="9">
        <v>42470.53125</v>
      </c>
      <c r="B9649" s="18">
        <f t="shared" si="150"/>
        <v>2957.5849999999996</v>
      </c>
      <c r="C9649" s="17">
        <v>291.03199999999998</v>
      </c>
      <c r="D9649" s="14">
        <v>1334.96</v>
      </c>
      <c r="E9649" s="13">
        <v>48.252000000000002</v>
      </c>
      <c r="F9649" s="13">
        <v>1.7330000000000001</v>
      </c>
      <c r="G9649" s="13">
        <v>22.372</v>
      </c>
      <c r="H9649" s="13">
        <v>201.54</v>
      </c>
      <c r="I9649" s="13">
        <v>15.375999999999999</v>
      </c>
      <c r="J9649" s="11">
        <v>1020.1999999999998</v>
      </c>
      <c r="K9649" s="12">
        <v>0</v>
      </c>
      <c r="L9649" s="13">
        <v>22.12</v>
      </c>
    </row>
    <row r="9650" spans="1:12" s="4" customFormat="1" x14ac:dyDescent="0.2">
      <c r="A9650" s="9">
        <v>42470.541666666664</v>
      </c>
      <c r="B9650" s="18">
        <f t="shared" si="150"/>
        <v>2909.4740000000002</v>
      </c>
      <c r="C9650" s="17">
        <v>297.14400000000001</v>
      </c>
      <c r="D9650" s="14">
        <v>1302.1120000000001</v>
      </c>
      <c r="E9650" s="13">
        <v>46.992000000000004</v>
      </c>
      <c r="F9650" s="13">
        <v>1.706</v>
      </c>
      <c r="G9650" s="13">
        <v>24.240000000000002</v>
      </c>
      <c r="H9650" s="13">
        <v>204.81200000000001</v>
      </c>
      <c r="I9650" s="13">
        <v>15.992000000000001</v>
      </c>
      <c r="J9650" s="11">
        <v>1016.4760000000001</v>
      </c>
      <c r="K9650" s="12">
        <v>0</v>
      </c>
      <c r="L9650" s="13">
        <v>0</v>
      </c>
    </row>
    <row r="9651" spans="1:12" s="4" customFormat="1" x14ac:dyDescent="0.2">
      <c r="A9651" s="9">
        <v>42470.552083333336</v>
      </c>
      <c r="B9651" s="18">
        <f t="shared" si="150"/>
        <v>2914.33</v>
      </c>
      <c r="C9651" s="17">
        <v>295.71199999999999</v>
      </c>
      <c r="D9651" s="14">
        <v>1314.66</v>
      </c>
      <c r="E9651" s="13">
        <v>47.263999999999996</v>
      </c>
      <c r="F9651" s="13">
        <v>1.718</v>
      </c>
      <c r="G9651" s="13">
        <v>26.152000000000001</v>
      </c>
      <c r="H9651" s="13">
        <v>203.7</v>
      </c>
      <c r="I9651" s="13">
        <v>16.603999999999999</v>
      </c>
      <c r="J9651" s="11">
        <v>986.40000000000009</v>
      </c>
      <c r="K9651" s="12">
        <v>0</v>
      </c>
      <c r="L9651" s="13">
        <v>22.12</v>
      </c>
    </row>
    <row r="9652" spans="1:12" s="4" customFormat="1" x14ac:dyDescent="0.2">
      <c r="A9652" s="9">
        <v>42470.5625</v>
      </c>
      <c r="B9652" s="18">
        <f t="shared" si="150"/>
        <v>2925.5039999999999</v>
      </c>
      <c r="C9652" s="17">
        <v>302.15600000000001</v>
      </c>
      <c r="D9652" s="14">
        <v>1349.4799999999998</v>
      </c>
      <c r="E9652" s="13">
        <v>49.656000000000006</v>
      </c>
      <c r="F9652" s="13">
        <v>1.74</v>
      </c>
      <c r="G9652" s="13">
        <v>34.372000000000007</v>
      </c>
      <c r="H9652" s="13">
        <v>194.55199999999999</v>
      </c>
      <c r="I9652" s="13">
        <v>15.375999999999999</v>
      </c>
      <c r="J9652" s="11">
        <v>956.05200000000013</v>
      </c>
      <c r="K9652" s="12">
        <v>0</v>
      </c>
      <c r="L9652" s="13">
        <v>22.12</v>
      </c>
    </row>
    <row r="9653" spans="1:12" s="4" customFormat="1" x14ac:dyDescent="0.2">
      <c r="A9653" s="9">
        <v>42470.572916666664</v>
      </c>
      <c r="B9653" s="18">
        <f t="shared" si="150"/>
        <v>2904.21</v>
      </c>
      <c r="C9653" s="17">
        <v>300.55199999999996</v>
      </c>
      <c r="D9653" s="14">
        <v>1345.5119999999999</v>
      </c>
      <c r="E9653" s="13">
        <v>49.304000000000002</v>
      </c>
      <c r="F9653" s="13">
        <v>1.7579999999999998</v>
      </c>
      <c r="G9653" s="13">
        <v>33.660000000000004</v>
      </c>
      <c r="H9653" s="13">
        <v>192.11199999999999</v>
      </c>
      <c r="I9653" s="13">
        <v>15.375999999999999</v>
      </c>
      <c r="J9653" s="11">
        <v>943.93600000000004</v>
      </c>
      <c r="K9653" s="12">
        <v>0</v>
      </c>
      <c r="L9653" s="13">
        <v>22</v>
      </c>
    </row>
    <row r="9654" spans="1:12" s="4" customFormat="1" x14ac:dyDescent="0.2">
      <c r="A9654" s="9">
        <v>42470.583333333336</v>
      </c>
      <c r="B9654" s="18">
        <f t="shared" si="150"/>
        <v>2846.1869999999999</v>
      </c>
      <c r="C9654" s="17">
        <v>302.77199999999999</v>
      </c>
      <c r="D9654" s="14">
        <v>1324.5</v>
      </c>
      <c r="E9654" s="13">
        <v>51.304000000000002</v>
      </c>
      <c r="F9654" s="13">
        <v>1.8149999999999999</v>
      </c>
      <c r="G9654" s="13">
        <v>28.759999999999998</v>
      </c>
      <c r="H9654" s="13">
        <v>187.77199999999999</v>
      </c>
      <c r="I9654" s="13">
        <v>15.375999999999999</v>
      </c>
      <c r="J9654" s="11">
        <v>911.7679999999998</v>
      </c>
      <c r="K9654" s="12">
        <v>0</v>
      </c>
      <c r="L9654" s="13">
        <v>22.12</v>
      </c>
    </row>
    <row r="9655" spans="1:12" s="4" customFormat="1" x14ac:dyDescent="0.2">
      <c r="A9655" s="9">
        <v>42470.59375</v>
      </c>
      <c r="B9655" s="18">
        <f t="shared" si="150"/>
        <v>2790.6409999999996</v>
      </c>
      <c r="C9655" s="17">
        <v>298.952</v>
      </c>
      <c r="D9655" s="14">
        <v>1311.192</v>
      </c>
      <c r="E9655" s="13">
        <v>46.423999999999999</v>
      </c>
      <c r="F9655" s="13">
        <v>1.7929999999999999</v>
      </c>
      <c r="G9655" s="13">
        <v>28.680000000000003</v>
      </c>
      <c r="H9655" s="13">
        <v>177.38</v>
      </c>
      <c r="I9655" s="13">
        <v>15.992000000000001</v>
      </c>
      <c r="J9655" s="11">
        <v>888.22799999999995</v>
      </c>
      <c r="K9655" s="12">
        <v>0</v>
      </c>
      <c r="L9655" s="13">
        <v>22</v>
      </c>
    </row>
    <row r="9656" spans="1:12" s="4" customFormat="1" x14ac:dyDescent="0.2">
      <c r="A9656" s="9">
        <v>42470.604166666664</v>
      </c>
      <c r="B9656" s="18">
        <f t="shared" si="150"/>
        <v>2738.1639999999998</v>
      </c>
      <c r="C9656" s="17">
        <v>288.94400000000002</v>
      </c>
      <c r="D9656" s="14">
        <v>1297.4320000000002</v>
      </c>
      <c r="E9656" s="13">
        <v>48.1</v>
      </c>
      <c r="F9656" s="13">
        <v>1.8080000000000001</v>
      </c>
      <c r="G9656" s="13">
        <v>29.572000000000003</v>
      </c>
      <c r="H9656" s="13">
        <v>187.072</v>
      </c>
      <c r="I9656" s="13">
        <v>15.375999999999999</v>
      </c>
      <c r="J9656" s="11">
        <v>869.73999999999978</v>
      </c>
      <c r="K9656" s="12">
        <v>0</v>
      </c>
      <c r="L9656" s="13">
        <v>0.12</v>
      </c>
    </row>
    <row r="9657" spans="1:12" s="4" customFormat="1" x14ac:dyDescent="0.2">
      <c r="A9657" s="9">
        <v>42470.614583333336</v>
      </c>
      <c r="B9657" s="18">
        <f t="shared" si="150"/>
        <v>2749.6189999999997</v>
      </c>
      <c r="C9657" s="17">
        <v>286.87199999999996</v>
      </c>
      <c r="D9657" s="14">
        <v>1294.8599999999999</v>
      </c>
      <c r="E9657" s="13">
        <v>46.503999999999998</v>
      </c>
      <c r="F9657" s="13">
        <v>1.8109999999999999</v>
      </c>
      <c r="G9657" s="13">
        <v>26.032</v>
      </c>
      <c r="H9657" s="13">
        <v>174.96</v>
      </c>
      <c r="I9657" s="13">
        <v>14.76</v>
      </c>
      <c r="J9657" s="11">
        <v>881.69999999999993</v>
      </c>
      <c r="K9657" s="12">
        <v>0</v>
      </c>
      <c r="L9657" s="13">
        <v>22.12</v>
      </c>
    </row>
    <row r="9658" spans="1:12" s="4" customFormat="1" x14ac:dyDescent="0.2">
      <c r="A9658" s="9">
        <v>42470.625</v>
      </c>
      <c r="B9658" s="18">
        <f t="shared" si="150"/>
        <v>2755.6290000000004</v>
      </c>
      <c r="C9658" s="17">
        <v>304.416</v>
      </c>
      <c r="D9658" s="14">
        <v>1279.3000000000002</v>
      </c>
      <c r="E9658" s="13">
        <v>41.927999999999997</v>
      </c>
      <c r="F9658" s="13">
        <v>1.905</v>
      </c>
      <c r="G9658" s="13">
        <v>29.880000000000003</v>
      </c>
      <c r="H9658" s="13">
        <v>177.10000000000002</v>
      </c>
      <c r="I9658" s="13">
        <v>15.992000000000001</v>
      </c>
      <c r="J9658" s="11">
        <v>883.10799999999995</v>
      </c>
      <c r="K9658" s="12">
        <v>0</v>
      </c>
      <c r="L9658" s="13">
        <v>22</v>
      </c>
    </row>
    <row r="9659" spans="1:12" s="4" customFormat="1" x14ac:dyDescent="0.2">
      <c r="A9659" s="9">
        <v>42470.635416666664</v>
      </c>
      <c r="B9659" s="18">
        <f t="shared" si="150"/>
        <v>2762.5399999999995</v>
      </c>
      <c r="C9659" s="17">
        <v>296.65999999999997</v>
      </c>
      <c r="D9659" s="14">
        <v>1289.212</v>
      </c>
      <c r="E9659" s="13">
        <v>39.463999999999999</v>
      </c>
      <c r="F9659" s="13">
        <v>1.8</v>
      </c>
      <c r="G9659" s="13">
        <v>27.951999999999998</v>
      </c>
      <c r="H9659" s="13">
        <v>184.53199999999998</v>
      </c>
      <c r="I9659" s="13">
        <v>16.603999999999999</v>
      </c>
      <c r="J9659" s="11">
        <v>884.19599999999991</v>
      </c>
      <c r="K9659" s="12">
        <v>0</v>
      </c>
      <c r="L9659" s="13">
        <v>22.12</v>
      </c>
    </row>
    <row r="9660" spans="1:12" s="4" customFormat="1" x14ac:dyDescent="0.2">
      <c r="A9660" s="9">
        <v>42470.645833333336</v>
      </c>
      <c r="B9660" s="18">
        <f t="shared" si="150"/>
        <v>2789.558</v>
      </c>
      <c r="C9660" s="17">
        <v>297.33199999999999</v>
      </c>
      <c r="D9660" s="14">
        <v>1309.8720000000001</v>
      </c>
      <c r="E9660" s="13">
        <v>42.239999999999995</v>
      </c>
      <c r="F9660" s="13">
        <v>1.706</v>
      </c>
      <c r="G9660" s="13">
        <v>29.612000000000002</v>
      </c>
      <c r="H9660" s="13">
        <v>186.32</v>
      </c>
      <c r="I9660" s="13">
        <v>15.992000000000001</v>
      </c>
      <c r="J9660" s="11">
        <v>884.48400000000004</v>
      </c>
      <c r="K9660" s="12">
        <v>0</v>
      </c>
      <c r="L9660" s="13">
        <v>22</v>
      </c>
    </row>
    <row r="9661" spans="1:12" s="4" customFormat="1" x14ac:dyDescent="0.2">
      <c r="A9661" s="9">
        <v>42470.65625</v>
      </c>
      <c r="B9661" s="18">
        <f t="shared" si="150"/>
        <v>2817.6640000000002</v>
      </c>
      <c r="C9661" s="17">
        <v>286.99200000000002</v>
      </c>
      <c r="D9661" s="14">
        <v>1320.4120000000003</v>
      </c>
      <c r="E9661" s="13">
        <v>45.967999999999996</v>
      </c>
      <c r="F9661" s="13">
        <v>1.6879999999999999</v>
      </c>
      <c r="G9661" s="13">
        <v>29.092000000000002</v>
      </c>
      <c r="H9661" s="13">
        <v>177.15200000000002</v>
      </c>
      <c r="I9661" s="13">
        <v>15.992000000000001</v>
      </c>
      <c r="J9661" s="11">
        <v>918.24799999999993</v>
      </c>
      <c r="K9661" s="12">
        <v>0</v>
      </c>
      <c r="L9661" s="13">
        <v>22.12</v>
      </c>
    </row>
    <row r="9662" spans="1:12" s="4" customFormat="1" x14ac:dyDescent="0.2">
      <c r="A9662" s="9">
        <v>42470.666666666664</v>
      </c>
      <c r="B9662" s="18">
        <f t="shared" si="150"/>
        <v>2807.0459999999998</v>
      </c>
      <c r="C9662" s="17">
        <v>282.11200000000002</v>
      </c>
      <c r="D9662" s="14">
        <v>1307.5319999999999</v>
      </c>
      <c r="E9662" s="13">
        <v>49.431999999999995</v>
      </c>
      <c r="F9662" s="13">
        <v>1.778</v>
      </c>
      <c r="G9662" s="13">
        <v>29.432000000000002</v>
      </c>
      <c r="H9662" s="13">
        <v>174.71199999999999</v>
      </c>
      <c r="I9662" s="13">
        <v>15.992000000000001</v>
      </c>
      <c r="J9662" s="11">
        <v>923.93599999999992</v>
      </c>
      <c r="K9662" s="12">
        <v>0</v>
      </c>
      <c r="L9662" s="13">
        <v>22.12</v>
      </c>
    </row>
    <row r="9663" spans="1:12" s="4" customFormat="1" x14ac:dyDescent="0.2">
      <c r="A9663" s="9">
        <v>42470.677083333336</v>
      </c>
      <c r="B9663" s="18">
        <f t="shared" si="150"/>
        <v>2777.3629999999998</v>
      </c>
      <c r="C9663" s="17">
        <v>282.99199999999996</v>
      </c>
      <c r="D9663" s="14">
        <v>1316.2999999999997</v>
      </c>
      <c r="E9663" s="13">
        <v>49.007999999999996</v>
      </c>
      <c r="F9663" s="13">
        <v>1.8149999999999999</v>
      </c>
      <c r="G9663" s="13">
        <v>26.96</v>
      </c>
      <c r="H9663" s="13">
        <v>180.4</v>
      </c>
      <c r="I9663" s="13">
        <v>14.76</v>
      </c>
      <c r="J9663" s="11">
        <v>905.12799999999993</v>
      </c>
      <c r="K9663" s="12">
        <v>0</v>
      </c>
      <c r="L9663" s="13">
        <v>0</v>
      </c>
    </row>
    <row r="9664" spans="1:12" s="4" customFormat="1" x14ac:dyDescent="0.2">
      <c r="A9664" s="9">
        <v>42470.6875</v>
      </c>
      <c r="B9664" s="18">
        <f t="shared" si="150"/>
        <v>2729.6739999999995</v>
      </c>
      <c r="C9664" s="17">
        <v>276.68400000000003</v>
      </c>
      <c r="D9664" s="14">
        <v>1279.94</v>
      </c>
      <c r="E9664" s="13">
        <v>44.36</v>
      </c>
      <c r="F9664" s="13">
        <v>1.8179999999999998</v>
      </c>
      <c r="G9664" s="13">
        <v>24.8</v>
      </c>
      <c r="H9664" s="13">
        <v>175.84</v>
      </c>
      <c r="I9664" s="13">
        <v>15.375999999999999</v>
      </c>
      <c r="J9664" s="11">
        <v>910.73599999999988</v>
      </c>
      <c r="K9664" s="12">
        <v>0</v>
      </c>
      <c r="L9664" s="13">
        <v>0.12</v>
      </c>
    </row>
    <row r="9665" spans="1:12" s="4" customFormat="1" x14ac:dyDescent="0.2">
      <c r="A9665" s="9">
        <v>42470.697916666664</v>
      </c>
      <c r="B9665" s="18">
        <f t="shared" si="150"/>
        <v>2758.0139999999997</v>
      </c>
      <c r="C9665" s="17">
        <v>278</v>
      </c>
      <c r="D9665" s="14">
        <v>1282.6319999999998</v>
      </c>
      <c r="E9665" s="13">
        <v>45.183999999999997</v>
      </c>
      <c r="F9665" s="13">
        <v>1.778</v>
      </c>
      <c r="G9665" s="13">
        <v>26.22</v>
      </c>
      <c r="H9665" s="13">
        <v>178.43199999999999</v>
      </c>
      <c r="I9665" s="13">
        <v>15.992000000000001</v>
      </c>
      <c r="J9665" s="11">
        <v>929.65600000000006</v>
      </c>
      <c r="K9665" s="12">
        <v>0</v>
      </c>
      <c r="L9665" s="13">
        <v>0.12</v>
      </c>
    </row>
    <row r="9666" spans="1:12" s="4" customFormat="1" x14ac:dyDescent="0.2">
      <c r="A9666" s="9">
        <v>42470.708333333336</v>
      </c>
      <c r="B9666" s="18">
        <f t="shared" si="150"/>
        <v>2720.1069999999995</v>
      </c>
      <c r="C9666" s="17">
        <v>282.11200000000002</v>
      </c>
      <c r="D9666" s="14">
        <v>1239.82</v>
      </c>
      <c r="E9666" s="13">
        <v>47.12</v>
      </c>
      <c r="F9666" s="13">
        <v>1.7629999999999999</v>
      </c>
      <c r="G9666" s="13">
        <v>27.26</v>
      </c>
      <c r="H9666" s="13">
        <v>179.25200000000001</v>
      </c>
      <c r="I9666" s="13">
        <v>15.992000000000001</v>
      </c>
      <c r="J9666" s="11">
        <v>926.78799999999978</v>
      </c>
      <c r="K9666" s="12">
        <v>0</v>
      </c>
      <c r="L9666" s="13">
        <v>0</v>
      </c>
    </row>
    <row r="9667" spans="1:12" s="4" customFormat="1" x14ac:dyDescent="0.2">
      <c r="A9667" s="9">
        <v>42470.71875</v>
      </c>
      <c r="B9667" s="18">
        <f t="shared" ref="B9667:B9730" si="151">SUM(C9667:L9667)</f>
        <v>2746.5410000000002</v>
      </c>
      <c r="C9667" s="17">
        <v>285.55200000000002</v>
      </c>
      <c r="D9667" s="14">
        <v>1246.5920000000001</v>
      </c>
      <c r="E9667" s="13">
        <v>44</v>
      </c>
      <c r="F9667" s="13">
        <v>1.841</v>
      </c>
      <c r="G9667" s="13">
        <v>26.580000000000002</v>
      </c>
      <c r="H9667" s="13">
        <v>178.25200000000001</v>
      </c>
      <c r="I9667" s="13">
        <v>14.76</v>
      </c>
      <c r="J9667" s="11">
        <v>948.84400000000005</v>
      </c>
      <c r="K9667" s="12">
        <v>0</v>
      </c>
      <c r="L9667" s="13">
        <v>0.12</v>
      </c>
    </row>
    <row r="9668" spans="1:12" s="4" customFormat="1" x14ac:dyDescent="0.2">
      <c r="A9668" s="9">
        <v>42470.729166666664</v>
      </c>
      <c r="B9668" s="18">
        <f t="shared" si="151"/>
        <v>2815.0240000000003</v>
      </c>
      <c r="C9668" s="17">
        <v>277.50400000000002</v>
      </c>
      <c r="D9668" s="14">
        <v>1258.9920000000002</v>
      </c>
      <c r="E9668" s="13">
        <v>39.864000000000004</v>
      </c>
      <c r="F9668" s="13">
        <v>1.748</v>
      </c>
      <c r="G9668" s="13">
        <v>31.04</v>
      </c>
      <c r="H9668" s="13">
        <v>192.88</v>
      </c>
      <c r="I9668" s="13">
        <v>13.532</v>
      </c>
      <c r="J9668" s="11">
        <v>999.34400000000005</v>
      </c>
      <c r="K9668" s="12">
        <v>0</v>
      </c>
      <c r="L9668" s="13">
        <v>0.12</v>
      </c>
    </row>
    <row r="9669" spans="1:12" s="4" customFormat="1" x14ac:dyDescent="0.2">
      <c r="A9669" s="9">
        <v>42470.739583333336</v>
      </c>
      <c r="B9669" s="18">
        <f t="shared" si="151"/>
        <v>2861.6970000000001</v>
      </c>
      <c r="C9669" s="17">
        <v>277.26400000000001</v>
      </c>
      <c r="D9669" s="14">
        <v>1274.952</v>
      </c>
      <c r="E9669" s="13">
        <v>40.948</v>
      </c>
      <c r="F9669" s="13">
        <v>1.7250000000000001</v>
      </c>
      <c r="G9669" s="13">
        <v>33.800000000000004</v>
      </c>
      <c r="H9669" s="13">
        <v>190.3</v>
      </c>
      <c r="I9669" s="13">
        <v>14.144</v>
      </c>
      <c r="J9669" s="11">
        <v>1028.5640000000001</v>
      </c>
      <c r="K9669" s="12">
        <v>0</v>
      </c>
      <c r="L9669" s="13">
        <v>0</v>
      </c>
    </row>
    <row r="9670" spans="1:12" s="4" customFormat="1" x14ac:dyDescent="0.2">
      <c r="A9670" s="9">
        <v>42470.75</v>
      </c>
      <c r="B9670" s="18">
        <f t="shared" si="151"/>
        <v>2907.6749999999993</v>
      </c>
      <c r="C9670" s="17">
        <v>282.10399999999998</v>
      </c>
      <c r="D9670" s="14">
        <v>1297.56</v>
      </c>
      <c r="E9670" s="13">
        <v>43.62</v>
      </c>
      <c r="F9670" s="13">
        <v>1.7549999999999999</v>
      </c>
      <c r="G9670" s="13">
        <v>29.1</v>
      </c>
      <c r="H9670" s="13">
        <v>186.85999999999999</v>
      </c>
      <c r="I9670" s="13">
        <v>8.6120000000000001</v>
      </c>
      <c r="J9670" s="11">
        <v>1057.9439999999997</v>
      </c>
      <c r="K9670" s="12">
        <v>0</v>
      </c>
      <c r="L9670" s="13">
        <v>0.12</v>
      </c>
    </row>
    <row r="9671" spans="1:12" s="4" customFormat="1" x14ac:dyDescent="0.2">
      <c r="A9671" s="9">
        <v>42470.760416666664</v>
      </c>
      <c r="B9671" s="18">
        <f t="shared" si="151"/>
        <v>2937.1899999999996</v>
      </c>
      <c r="C9671" s="17">
        <v>282.20400000000001</v>
      </c>
      <c r="D9671" s="14">
        <v>1294.1200000000001</v>
      </c>
      <c r="E9671" s="13">
        <v>43.22</v>
      </c>
      <c r="F9671" s="13">
        <v>1.7659999999999998</v>
      </c>
      <c r="G9671" s="13">
        <v>33.952000000000005</v>
      </c>
      <c r="H9671" s="13">
        <v>196.2</v>
      </c>
      <c r="I9671" s="13">
        <v>9.2240000000000002</v>
      </c>
      <c r="J9671" s="11">
        <v>1076.3839999999998</v>
      </c>
      <c r="K9671" s="12">
        <v>0</v>
      </c>
      <c r="L9671" s="13">
        <v>0.12</v>
      </c>
    </row>
    <row r="9672" spans="1:12" s="4" customFormat="1" x14ac:dyDescent="0.2">
      <c r="A9672" s="9">
        <v>42470.770833333336</v>
      </c>
      <c r="B9672" s="18">
        <f t="shared" si="151"/>
        <v>2914.9789999999998</v>
      </c>
      <c r="C9672" s="17">
        <v>273.904</v>
      </c>
      <c r="D9672" s="14">
        <v>1256.6199999999999</v>
      </c>
      <c r="E9672" s="13">
        <v>42.787999999999997</v>
      </c>
      <c r="F9672" s="13">
        <v>1.823</v>
      </c>
      <c r="G9672" s="13">
        <v>31.532</v>
      </c>
      <c r="H9672" s="13">
        <v>188.8</v>
      </c>
      <c r="I9672" s="13">
        <v>9.2240000000000002</v>
      </c>
      <c r="J9672" s="11">
        <v>1110.288</v>
      </c>
      <c r="K9672" s="12">
        <v>0</v>
      </c>
      <c r="L9672" s="13">
        <v>0</v>
      </c>
    </row>
    <row r="9673" spans="1:12" s="4" customFormat="1" x14ac:dyDescent="0.2">
      <c r="A9673" s="9">
        <v>42470.78125</v>
      </c>
      <c r="B9673" s="18">
        <f t="shared" si="151"/>
        <v>2988.0699999999997</v>
      </c>
      <c r="C9673" s="17">
        <v>275.74400000000003</v>
      </c>
      <c r="D9673" s="14">
        <v>1262.8600000000001</v>
      </c>
      <c r="E9673" s="13">
        <v>42.76</v>
      </c>
      <c r="F9673" s="13">
        <v>1.8380000000000001</v>
      </c>
      <c r="G9673" s="13">
        <v>31.731999999999999</v>
      </c>
      <c r="H9673" s="13">
        <v>199.892</v>
      </c>
      <c r="I9673" s="13">
        <v>9.2240000000000002</v>
      </c>
      <c r="J9673" s="11">
        <v>1163.8999999999999</v>
      </c>
      <c r="K9673" s="12">
        <v>0</v>
      </c>
      <c r="L9673" s="13">
        <v>0.12</v>
      </c>
    </row>
    <row r="9674" spans="1:12" s="4" customFormat="1" x14ac:dyDescent="0.2">
      <c r="A9674" s="9">
        <v>42470.791666666664</v>
      </c>
      <c r="B9674" s="18">
        <f t="shared" si="151"/>
        <v>3072.0509999999999</v>
      </c>
      <c r="C9674" s="17">
        <v>275.08</v>
      </c>
      <c r="D9674" s="14">
        <v>1280.8519999999999</v>
      </c>
      <c r="E9674" s="13">
        <v>46.04</v>
      </c>
      <c r="F9674" s="13">
        <v>1.8109999999999999</v>
      </c>
      <c r="G9674" s="13">
        <v>33.440000000000005</v>
      </c>
      <c r="H9674" s="13">
        <v>211.66</v>
      </c>
      <c r="I9674" s="13">
        <v>9.84</v>
      </c>
      <c r="J9674" s="11">
        <v>1193.528</v>
      </c>
      <c r="K9674" s="12">
        <v>0</v>
      </c>
      <c r="L9674" s="13">
        <v>19.8</v>
      </c>
    </row>
    <row r="9675" spans="1:12" s="4" customFormat="1" x14ac:dyDescent="0.2">
      <c r="A9675" s="9">
        <v>42470.802083333336</v>
      </c>
      <c r="B9675" s="18">
        <f t="shared" si="151"/>
        <v>3090.0169999999994</v>
      </c>
      <c r="C9675" s="17">
        <v>282.83199999999999</v>
      </c>
      <c r="D9675" s="14">
        <v>1237.98</v>
      </c>
      <c r="E9675" s="13">
        <v>46.128</v>
      </c>
      <c r="F9675" s="13">
        <v>1.665</v>
      </c>
      <c r="G9675" s="13">
        <v>36.811999999999998</v>
      </c>
      <c r="H9675" s="13">
        <v>221.512</v>
      </c>
      <c r="I9675" s="13">
        <v>11.071999999999999</v>
      </c>
      <c r="J9675" s="11">
        <v>1196.896</v>
      </c>
      <c r="K9675" s="12">
        <v>0</v>
      </c>
      <c r="L9675" s="13">
        <v>55.12</v>
      </c>
    </row>
    <row r="9676" spans="1:12" s="4" customFormat="1" x14ac:dyDescent="0.2">
      <c r="A9676" s="9">
        <v>42470.8125</v>
      </c>
      <c r="B9676" s="18">
        <f t="shared" si="151"/>
        <v>3047.8319999999994</v>
      </c>
      <c r="C9676" s="17">
        <v>279.584</v>
      </c>
      <c r="D9676" s="14">
        <v>1198.3519999999999</v>
      </c>
      <c r="E9676" s="13">
        <v>49.988</v>
      </c>
      <c r="F9676" s="13">
        <v>1.7679999999999998</v>
      </c>
      <c r="G9676" s="13">
        <v>37.160000000000004</v>
      </c>
      <c r="H9676" s="13">
        <v>246.792</v>
      </c>
      <c r="I9676" s="13">
        <v>12.3</v>
      </c>
      <c r="J9676" s="11">
        <v>1221.8879999999997</v>
      </c>
      <c r="K9676" s="12">
        <v>0</v>
      </c>
      <c r="L9676" s="13">
        <v>0</v>
      </c>
    </row>
    <row r="9677" spans="1:12" s="4" customFormat="1" x14ac:dyDescent="0.2">
      <c r="A9677" s="9">
        <v>42470.822916666664</v>
      </c>
      <c r="B9677" s="18">
        <f t="shared" si="151"/>
        <v>3084.1640000000002</v>
      </c>
      <c r="C9677" s="17">
        <v>282.35200000000003</v>
      </c>
      <c r="D9677" s="14">
        <v>1192.232</v>
      </c>
      <c r="E9677" s="13">
        <v>51.816000000000003</v>
      </c>
      <c r="F9677" s="13">
        <v>1.7679999999999998</v>
      </c>
      <c r="G9677" s="13">
        <v>36.931999999999995</v>
      </c>
      <c r="H9677" s="13">
        <v>251.12</v>
      </c>
      <c r="I9677" s="13">
        <v>17.22</v>
      </c>
      <c r="J9677" s="11">
        <v>1250.604</v>
      </c>
      <c r="K9677" s="12">
        <v>0</v>
      </c>
      <c r="L9677" s="13">
        <v>0.12</v>
      </c>
    </row>
    <row r="9678" spans="1:12" s="4" customFormat="1" x14ac:dyDescent="0.2">
      <c r="A9678" s="9">
        <v>42470.833333333336</v>
      </c>
      <c r="B9678" s="18">
        <f t="shared" si="151"/>
        <v>3101.3220000000001</v>
      </c>
      <c r="C9678" s="17">
        <v>291.73599999999999</v>
      </c>
      <c r="D9678" s="14">
        <v>1188.3920000000001</v>
      </c>
      <c r="E9678" s="13">
        <v>52.896000000000001</v>
      </c>
      <c r="F9678" s="13">
        <v>1.7979999999999998</v>
      </c>
      <c r="G9678" s="13">
        <v>36.352000000000004</v>
      </c>
      <c r="H9678" s="13">
        <v>249.892</v>
      </c>
      <c r="I9678" s="13">
        <v>17.22</v>
      </c>
      <c r="J9678" s="11">
        <v>1262.9159999999997</v>
      </c>
      <c r="K9678" s="12">
        <v>0</v>
      </c>
      <c r="L9678" s="13">
        <v>0.12</v>
      </c>
    </row>
    <row r="9679" spans="1:12" s="4" customFormat="1" x14ac:dyDescent="0.2">
      <c r="A9679" s="9">
        <v>42470.84375</v>
      </c>
      <c r="B9679" s="18">
        <f t="shared" si="151"/>
        <v>3128.2750000000005</v>
      </c>
      <c r="C9679" s="17">
        <v>280.60399999999998</v>
      </c>
      <c r="D9679" s="14">
        <v>1207.1320000000001</v>
      </c>
      <c r="E9679" s="13">
        <v>48.072000000000003</v>
      </c>
      <c r="F9679" s="13">
        <v>1.7509999999999999</v>
      </c>
      <c r="G9679" s="13">
        <v>37.58</v>
      </c>
      <c r="H9679" s="13">
        <v>261.42</v>
      </c>
      <c r="I9679" s="13">
        <v>14.76</v>
      </c>
      <c r="J9679" s="11">
        <v>1276.9560000000004</v>
      </c>
      <c r="K9679" s="12">
        <v>0</v>
      </c>
      <c r="L9679" s="13">
        <v>0</v>
      </c>
    </row>
    <row r="9680" spans="1:12" s="4" customFormat="1" x14ac:dyDescent="0.2">
      <c r="A9680" s="9">
        <v>42470.854166666664</v>
      </c>
      <c r="B9680" s="18">
        <f t="shared" si="151"/>
        <v>3094.1620000000003</v>
      </c>
      <c r="C9680" s="17">
        <v>279.5440000000001</v>
      </c>
      <c r="D9680" s="14">
        <v>1158.24</v>
      </c>
      <c r="E9680" s="13">
        <v>50.16</v>
      </c>
      <c r="F9680" s="13">
        <v>1.738</v>
      </c>
      <c r="G9680" s="13">
        <v>38.491999999999997</v>
      </c>
      <c r="H9680" s="13">
        <v>253.48</v>
      </c>
      <c r="I9680" s="13">
        <v>15.992000000000001</v>
      </c>
      <c r="J9680" s="11">
        <v>1274.3960000000002</v>
      </c>
      <c r="K9680" s="12">
        <v>0</v>
      </c>
      <c r="L9680" s="13">
        <v>22.12</v>
      </c>
    </row>
    <row r="9681" spans="1:12" s="4" customFormat="1" x14ac:dyDescent="0.2">
      <c r="A9681" s="9">
        <v>42470.864583333336</v>
      </c>
      <c r="B9681" s="18">
        <f t="shared" si="151"/>
        <v>3169.1270000000004</v>
      </c>
      <c r="C9681" s="17">
        <v>279.87600000000003</v>
      </c>
      <c r="D9681" s="14">
        <v>1195.1400000000003</v>
      </c>
      <c r="E9681" s="13">
        <v>52.516000000000005</v>
      </c>
      <c r="F9681" s="13">
        <v>1.7749999999999999</v>
      </c>
      <c r="G9681" s="13">
        <v>41.212000000000003</v>
      </c>
      <c r="H9681" s="13">
        <v>254.14000000000001</v>
      </c>
      <c r="I9681" s="13">
        <v>20.911999999999999</v>
      </c>
      <c r="J9681" s="11">
        <v>1257.4359999999999</v>
      </c>
      <c r="K9681" s="12">
        <v>0</v>
      </c>
      <c r="L9681" s="13">
        <v>66.12</v>
      </c>
    </row>
    <row r="9682" spans="1:12" s="4" customFormat="1" x14ac:dyDescent="0.2">
      <c r="A9682" s="9">
        <v>42470.875</v>
      </c>
      <c r="B9682" s="18">
        <f t="shared" si="151"/>
        <v>3085.8789999999995</v>
      </c>
      <c r="C9682" s="17">
        <v>284.29200000000003</v>
      </c>
      <c r="D9682" s="14">
        <v>1147.44</v>
      </c>
      <c r="E9682" s="13">
        <v>56.024000000000001</v>
      </c>
      <c r="F9682" s="13">
        <v>1.843</v>
      </c>
      <c r="G9682" s="13">
        <v>38.131999999999998</v>
      </c>
      <c r="H9682" s="13">
        <v>255.43200000000002</v>
      </c>
      <c r="I9682" s="13">
        <v>20.295999999999999</v>
      </c>
      <c r="J9682" s="11">
        <v>1275.8199999999997</v>
      </c>
      <c r="K9682" s="12">
        <v>0</v>
      </c>
      <c r="L9682" s="13">
        <v>6.6</v>
      </c>
    </row>
    <row r="9683" spans="1:12" s="4" customFormat="1" x14ac:dyDescent="0.2">
      <c r="A9683" s="9">
        <v>42470.885416666664</v>
      </c>
      <c r="B9683" s="18">
        <f t="shared" si="151"/>
        <v>2947.8249999999998</v>
      </c>
      <c r="C9683" s="17">
        <v>273.15599999999995</v>
      </c>
      <c r="D9683" s="14">
        <v>1046.92</v>
      </c>
      <c r="E9683" s="13">
        <v>54.412000000000006</v>
      </c>
      <c r="F9683" s="13">
        <v>1.7529999999999999</v>
      </c>
      <c r="G9683" s="13">
        <v>33.56</v>
      </c>
      <c r="H9683" s="13">
        <v>264.49200000000002</v>
      </c>
      <c r="I9683" s="13">
        <v>16.603999999999999</v>
      </c>
      <c r="J9683" s="11">
        <v>1256.808</v>
      </c>
      <c r="K9683" s="12">
        <v>0</v>
      </c>
      <c r="L9683" s="13">
        <v>0.12</v>
      </c>
    </row>
    <row r="9684" spans="1:12" s="4" customFormat="1" x14ac:dyDescent="0.2">
      <c r="A9684" s="9">
        <v>42470.895833333336</v>
      </c>
      <c r="B9684" s="18">
        <f t="shared" si="151"/>
        <v>2912.1469999999999</v>
      </c>
      <c r="C9684" s="17">
        <v>277.90400000000005</v>
      </c>
      <c r="D9684" s="14">
        <v>1045.692</v>
      </c>
      <c r="E9684" s="13">
        <v>52.835999999999999</v>
      </c>
      <c r="F9684" s="13">
        <v>1.7509999999999999</v>
      </c>
      <c r="G9684" s="13">
        <v>31.34</v>
      </c>
      <c r="H9684" s="13">
        <v>267.60000000000002</v>
      </c>
      <c r="I9684" s="13">
        <v>15.375999999999999</v>
      </c>
      <c r="J9684" s="11">
        <v>1219.528</v>
      </c>
      <c r="K9684" s="12">
        <v>0</v>
      </c>
      <c r="L9684" s="13">
        <v>0.12</v>
      </c>
    </row>
    <row r="9685" spans="1:12" s="4" customFormat="1" x14ac:dyDescent="0.2">
      <c r="A9685" s="9">
        <v>42470.90625</v>
      </c>
      <c r="B9685" s="18">
        <f t="shared" si="151"/>
        <v>2918.576</v>
      </c>
      <c r="C9685" s="17">
        <v>269.20400000000001</v>
      </c>
      <c r="D9685" s="14">
        <v>1051.4000000000001</v>
      </c>
      <c r="E9685" s="13">
        <v>52.552</v>
      </c>
      <c r="F9685" s="13">
        <v>1.7599999999999998</v>
      </c>
      <c r="G9685" s="13">
        <v>33.120000000000005</v>
      </c>
      <c r="H9685" s="13">
        <v>270.77199999999999</v>
      </c>
      <c r="I9685" s="13">
        <v>15.992000000000001</v>
      </c>
      <c r="J9685" s="11">
        <v>1223.7760000000001</v>
      </c>
      <c r="K9685" s="12">
        <v>0</v>
      </c>
      <c r="L9685" s="13">
        <v>0</v>
      </c>
    </row>
    <row r="9686" spans="1:12" s="4" customFormat="1" x14ac:dyDescent="0.2">
      <c r="A9686" s="9">
        <v>42470.916666666664</v>
      </c>
      <c r="B9686" s="18">
        <f t="shared" si="151"/>
        <v>2824.7200000000003</v>
      </c>
      <c r="C9686" s="17">
        <v>259.16000000000003</v>
      </c>
      <c r="D9686" s="14">
        <v>1050.02</v>
      </c>
      <c r="E9686" s="13">
        <v>53.087999999999994</v>
      </c>
      <c r="F9686" s="13">
        <v>1.7679999999999998</v>
      </c>
      <c r="G9686" s="13">
        <v>32.091999999999999</v>
      </c>
      <c r="H9686" s="13">
        <v>265.84000000000003</v>
      </c>
      <c r="I9686" s="13">
        <v>15.375999999999999</v>
      </c>
      <c r="J9686" s="11">
        <v>1147.2560000000001</v>
      </c>
      <c r="K9686" s="12">
        <v>0</v>
      </c>
      <c r="L9686" s="13">
        <v>0.12</v>
      </c>
    </row>
    <row r="9687" spans="1:12" s="4" customFormat="1" x14ac:dyDescent="0.2">
      <c r="A9687" s="9">
        <v>42470.927083333336</v>
      </c>
      <c r="B9687" s="18">
        <f t="shared" si="151"/>
        <v>2727.7789999999995</v>
      </c>
      <c r="C9687" s="17">
        <v>256.76400000000007</v>
      </c>
      <c r="D9687" s="14">
        <v>1040.58</v>
      </c>
      <c r="E9687" s="13">
        <v>55.059999999999995</v>
      </c>
      <c r="F9687" s="13">
        <v>2.0229999999999997</v>
      </c>
      <c r="G9687" s="13">
        <v>31.772000000000002</v>
      </c>
      <c r="H9687" s="13">
        <v>265.012</v>
      </c>
      <c r="I9687" s="13">
        <v>16.603999999999999</v>
      </c>
      <c r="J9687" s="11">
        <v>1059.8440000000001</v>
      </c>
      <c r="K9687" s="12">
        <v>0</v>
      </c>
      <c r="L9687" s="13">
        <v>0.12</v>
      </c>
    </row>
    <row r="9688" spans="1:12" s="4" customFormat="1" x14ac:dyDescent="0.2">
      <c r="A9688" s="9">
        <v>42470.9375</v>
      </c>
      <c r="B9688" s="18">
        <f t="shared" si="151"/>
        <v>2699.8070000000002</v>
      </c>
      <c r="C9688" s="17">
        <v>258.57600000000002</v>
      </c>
      <c r="D9688" s="14">
        <v>1007.98</v>
      </c>
      <c r="E9688" s="13">
        <v>51.103999999999999</v>
      </c>
      <c r="F9688" s="13">
        <v>2.0510000000000002</v>
      </c>
      <c r="G9688" s="13">
        <v>32.660000000000004</v>
      </c>
      <c r="H9688" s="13">
        <v>277.88</v>
      </c>
      <c r="I9688" s="13">
        <v>15.992000000000001</v>
      </c>
      <c r="J9688" s="11">
        <v>1020.564</v>
      </c>
      <c r="K9688" s="12">
        <v>0</v>
      </c>
      <c r="L9688" s="13">
        <v>33</v>
      </c>
    </row>
    <row r="9689" spans="1:12" s="4" customFormat="1" x14ac:dyDescent="0.2">
      <c r="A9689" s="9">
        <v>42470.947916666664</v>
      </c>
      <c r="B9689" s="18">
        <f t="shared" si="151"/>
        <v>2706.4869999999996</v>
      </c>
      <c r="C9689" s="17">
        <v>249.792</v>
      </c>
      <c r="D9689" s="14">
        <v>993.04</v>
      </c>
      <c r="E9689" s="13">
        <v>51.503999999999998</v>
      </c>
      <c r="F9689" s="13">
        <v>2.0149999999999997</v>
      </c>
      <c r="G9689" s="13">
        <v>31.791999999999998</v>
      </c>
      <c r="H9689" s="13">
        <v>275.18</v>
      </c>
      <c r="I9689" s="13">
        <v>15.375999999999999</v>
      </c>
      <c r="J9689" s="11">
        <v>1039.268</v>
      </c>
      <c r="K9689" s="12">
        <v>0</v>
      </c>
      <c r="L9689" s="13">
        <v>48.519999999999996</v>
      </c>
    </row>
    <row r="9690" spans="1:12" s="4" customFormat="1" x14ac:dyDescent="0.2">
      <c r="A9690" s="9">
        <v>42470.958333333336</v>
      </c>
      <c r="B9690" s="18">
        <f t="shared" si="151"/>
        <v>2688.6229999999996</v>
      </c>
      <c r="C9690" s="17">
        <v>253.48000000000002</v>
      </c>
      <c r="D9690" s="14">
        <v>998.79199999999992</v>
      </c>
      <c r="E9690" s="13">
        <v>47.436</v>
      </c>
      <c r="F9690" s="13">
        <v>2.0229999999999997</v>
      </c>
      <c r="G9690" s="13">
        <v>33.96</v>
      </c>
      <c r="H9690" s="13">
        <v>285.26</v>
      </c>
      <c r="I9690" s="13">
        <v>15.375999999999999</v>
      </c>
      <c r="J9690" s="11">
        <v>1030.1759999999999</v>
      </c>
      <c r="K9690" s="12">
        <v>0</v>
      </c>
      <c r="L9690" s="13">
        <v>22.12</v>
      </c>
    </row>
    <row r="9691" spans="1:12" s="4" customFormat="1" x14ac:dyDescent="0.2">
      <c r="A9691" s="9">
        <v>42470.96875</v>
      </c>
      <c r="B9691" s="18">
        <f t="shared" si="151"/>
        <v>2611.6829999999995</v>
      </c>
      <c r="C9691" s="17">
        <v>256.36400000000003</v>
      </c>
      <c r="D9691" s="14">
        <v>1009.872</v>
      </c>
      <c r="E9691" s="13">
        <v>44.36</v>
      </c>
      <c r="F9691" s="13">
        <v>2.0229999999999997</v>
      </c>
      <c r="G9691" s="13">
        <v>31.28</v>
      </c>
      <c r="H9691" s="13">
        <v>278.93200000000002</v>
      </c>
      <c r="I9691" s="13">
        <v>15.375999999999999</v>
      </c>
      <c r="J9691" s="11">
        <v>973.476</v>
      </c>
      <c r="K9691" s="12">
        <v>0</v>
      </c>
      <c r="L9691" s="13">
        <v>0</v>
      </c>
    </row>
    <row r="9692" spans="1:12" s="4" customFormat="1" x14ac:dyDescent="0.2">
      <c r="A9692" s="9">
        <v>42470.979166666664</v>
      </c>
      <c r="B9692" s="18">
        <f t="shared" si="151"/>
        <v>2603.3279999999995</v>
      </c>
      <c r="C9692" s="17">
        <v>254.21600000000001</v>
      </c>
      <c r="D9692" s="14">
        <v>1021.652</v>
      </c>
      <c r="E9692" s="13">
        <v>41.655999999999999</v>
      </c>
      <c r="F9692" s="13">
        <v>2.0680000000000001</v>
      </c>
      <c r="G9692" s="13">
        <v>28.62</v>
      </c>
      <c r="H9692" s="13">
        <v>278.82</v>
      </c>
      <c r="I9692" s="13">
        <v>15.375999999999999</v>
      </c>
      <c r="J9692" s="11">
        <v>960.8</v>
      </c>
      <c r="K9692" s="12">
        <v>0</v>
      </c>
      <c r="L9692" s="13">
        <v>0.12</v>
      </c>
    </row>
    <row r="9693" spans="1:12" s="4" customFormat="1" x14ac:dyDescent="0.2">
      <c r="A9693" s="9">
        <v>42470.989583333336</v>
      </c>
      <c r="B9693" s="18">
        <f t="shared" si="151"/>
        <v>2692.37</v>
      </c>
      <c r="C9693" s="17">
        <v>254.17200000000003</v>
      </c>
      <c r="D9693" s="14">
        <v>1039.5</v>
      </c>
      <c r="E9693" s="13">
        <v>42.408000000000001</v>
      </c>
      <c r="F9693" s="13">
        <v>2.0060000000000002</v>
      </c>
      <c r="G9693" s="13">
        <v>29.512</v>
      </c>
      <c r="H9693" s="13">
        <v>274.11199999999997</v>
      </c>
      <c r="I9693" s="13">
        <v>15.992000000000001</v>
      </c>
      <c r="J9693" s="11">
        <v>955.34799999999973</v>
      </c>
      <c r="K9693" s="12">
        <v>0</v>
      </c>
      <c r="L9693" s="13">
        <v>79.319999999999993</v>
      </c>
    </row>
    <row r="9694" spans="1:12" s="4" customFormat="1" x14ac:dyDescent="0.2">
      <c r="A9694" s="9">
        <v>42471</v>
      </c>
      <c r="B9694" s="18">
        <f t="shared" si="151"/>
        <v>2596.6839999999997</v>
      </c>
      <c r="C9694" s="17">
        <v>234.65600000000006</v>
      </c>
      <c r="D9694" s="14">
        <v>1026.8119999999999</v>
      </c>
      <c r="E9694" s="13">
        <v>41.36</v>
      </c>
      <c r="F9694" s="13">
        <v>2</v>
      </c>
      <c r="G9694" s="13">
        <v>29.212</v>
      </c>
      <c r="H9694" s="13">
        <v>272.73199999999997</v>
      </c>
      <c r="I9694" s="13">
        <v>14.76</v>
      </c>
      <c r="J9694" s="11">
        <v>953.15200000000004</v>
      </c>
      <c r="K9694" s="12">
        <v>0</v>
      </c>
      <c r="L9694" s="13">
        <v>22</v>
      </c>
    </row>
    <row r="9695" spans="1:12" s="4" customFormat="1" x14ac:dyDescent="0.2">
      <c r="A9695" s="9">
        <v>42471.010416666664</v>
      </c>
      <c r="B9695" s="18">
        <f t="shared" si="151"/>
        <v>2526.0349999999999</v>
      </c>
      <c r="C9695" s="17">
        <v>215.69600000000003</v>
      </c>
      <c r="D9695" s="14">
        <v>1021.5319999999999</v>
      </c>
      <c r="E9695" s="13">
        <v>41.68</v>
      </c>
      <c r="F9695" s="13">
        <v>1.9549999999999998</v>
      </c>
      <c r="G9695" s="13">
        <v>30.451999999999998</v>
      </c>
      <c r="H9695" s="13">
        <v>278.24</v>
      </c>
      <c r="I9695" s="13">
        <v>15.992000000000001</v>
      </c>
      <c r="J9695" s="11">
        <v>920.36799999999982</v>
      </c>
      <c r="K9695" s="12">
        <v>0</v>
      </c>
      <c r="L9695" s="13">
        <v>0.12</v>
      </c>
    </row>
    <row r="9696" spans="1:12" s="4" customFormat="1" x14ac:dyDescent="0.2">
      <c r="A9696" s="9">
        <v>42471.020833333336</v>
      </c>
      <c r="B9696" s="18">
        <f t="shared" si="151"/>
        <v>2567.817</v>
      </c>
      <c r="C9696" s="17">
        <v>220.684</v>
      </c>
      <c r="D9696" s="14">
        <v>1029.472</v>
      </c>
      <c r="E9696" s="13">
        <v>44.064</v>
      </c>
      <c r="F9696" s="13">
        <v>2.0129999999999999</v>
      </c>
      <c r="G9696" s="13">
        <v>28.911999999999999</v>
      </c>
      <c r="H9696" s="13">
        <v>260.24</v>
      </c>
      <c r="I9696" s="13">
        <v>15.375999999999999</v>
      </c>
      <c r="J9696" s="11">
        <v>933.93599999999992</v>
      </c>
      <c r="K9696" s="12">
        <v>0</v>
      </c>
      <c r="L9696" s="13">
        <v>33.119999999999997</v>
      </c>
    </row>
    <row r="9697" spans="1:12" s="4" customFormat="1" x14ac:dyDescent="0.2">
      <c r="A9697" s="9">
        <v>42471.03125</v>
      </c>
      <c r="B9697" s="18">
        <f t="shared" si="151"/>
        <v>2542.5910000000003</v>
      </c>
      <c r="C9697" s="17">
        <v>211.40400000000002</v>
      </c>
      <c r="D9697" s="14">
        <v>1018.212</v>
      </c>
      <c r="E9697" s="13">
        <v>45.459999999999994</v>
      </c>
      <c r="F9697" s="13">
        <v>2.0749999999999997</v>
      </c>
      <c r="G9697" s="13">
        <v>29.700000000000003</v>
      </c>
      <c r="H9697" s="13">
        <v>265.68</v>
      </c>
      <c r="I9697" s="13">
        <v>15.375999999999999</v>
      </c>
      <c r="J9697" s="11">
        <v>954.68399999999997</v>
      </c>
      <c r="K9697" s="12">
        <v>0</v>
      </c>
      <c r="L9697" s="13">
        <v>0</v>
      </c>
    </row>
    <row r="9698" spans="1:12" s="4" customFormat="1" x14ac:dyDescent="0.2">
      <c r="A9698" s="9">
        <v>42471.041666666664</v>
      </c>
      <c r="B9698" s="18">
        <f t="shared" si="151"/>
        <v>2504.1469999999995</v>
      </c>
      <c r="C9698" s="17">
        <v>215.85199999999998</v>
      </c>
      <c r="D9698" s="14">
        <v>1013</v>
      </c>
      <c r="E9698" s="13">
        <v>43.376000000000005</v>
      </c>
      <c r="F9698" s="13">
        <v>1.9629999999999999</v>
      </c>
      <c r="G9698" s="13">
        <v>28.731999999999999</v>
      </c>
      <c r="H9698" s="13">
        <v>257.23199999999997</v>
      </c>
      <c r="I9698" s="13">
        <v>15.375999999999999</v>
      </c>
      <c r="J9698" s="11">
        <v>928.49599999999987</v>
      </c>
      <c r="K9698" s="12">
        <v>0</v>
      </c>
      <c r="L9698" s="13">
        <v>0.12</v>
      </c>
    </row>
    <row r="9699" spans="1:12" s="4" customFormat="1" x14ac:dyDescent="0.2">
      <c r="A9699" s="9">
        <v>42471.052083333336</v>
      </c>
      <c r="B9699" s="18">
        <f t="shared" si="151"/>
        <v>2465.3530000000001</v>
      </c>
      <c r="C9699" s="17">
        <v>213.98400000000001</v>
      </c>
      <c r="D9699" s="14">
        <v>1010.572</v>
      </c>
      <c r="E9699" s="13">
        <v>40.512</v>
      </c>
      <c r="F9699" s="13">
        <v>1.9329999999999998</v>
      </c>
      <c r="G9699" s="13">
        <v>29.22</v>
      </c>
      <c r="H9699" s="13">
        <v>261.072</v>
      </c>
      <c r="I9699" s="13">
        <v>15.992000000000001</v>
      </c>
      <c r="J9699" s="11">
        <v>891.94799999999987</v>
      </c>
      <c r="K9699" s="12">
        <v>0</v>
      </c>
      <c r="L9699" s="13">
        <v>0.12</v>
      </c>
    </row>
    <row r="9700" spans="1:12" s="4" customFormat="1" x14ac:dyDescent="0.2">
      <c r="A9700" s="9">
        <v>42471.0625</v>
      </c>
      <c r="B9700" s="18">
        <f t="shared" si="151"/>
        <v>2500.8369999999995</v>
      </c>
      <c r="C9700" s="17">
        <v>213.38</v>
      </c>
      <c r="D9700" s="14">
        <v>1010.3</v>
      </c>
      <c r="E9700" s="13">
        <v>42.519999999999996</v>
      </c>
      <c r="F9700" s="13">
        <v>1.9249999999999998</v>
      </c>
      <c r="G9700" s="13">
        <v>28.972000000000001</v>
      </c>
      <c r="H9700" s="13">
        <v>267.63200000000001</v>
      </c>
      <c r="I9700" s="13">
        <v>15.375999999999999</v>
      </c>
      <c r="J9700" s="11">
        <v>898.73199999999997</v>
      </c>
      <c r="K9700" s="12">
        <v>0</v>
      </c>
      <c r="L9700" s="13">
        <v>22</v>
      </c>
    </row>
    <row r="9701" spans="1:12" s="4" customFormat="1" x14ac:dyDescent="0.2">
      <c r="A9701" s="9">
        <v>42471.072916666664</v>
      </c>
      <c r="B9701" s="18">
        <f t="shared" si="151"/>
        <v>2465.5509999999999</v>
      </c>
      <c r="C9701" s="17">
        <v>211.87200000000004</v>
      </c>
      <c r="D9701" s="14">
        <v>984.51200000000006</v>
      </c>
      <c r="E9701" s="13">
        <v>41.188000000000002</v>
      </c>
      <c r="F9701" s="13">
        <v>1.9909999999999999</v>
      </c>
      <c r="G9701" s="13">
        <v>28.82</v>
      </c>
      <c r="H9701" s="13">
        <v>247.26</v>
      </c>
      <c r="I9701" s="13">
        <v>15.992000000000001</v>
      </c>
      <c r="J9701" s="11">
        <v>900.79600000000005</v>
      </c>
      <c r="K9701" s="12">
        <v>0</v>
      </c>
      <c r="L9701" s="13">
        <v>33.119999999999997</v>
      </c>
    </row>
    <row r="9702" spans="1:12" s="4" customFormat="1" x14ac:dyDescent="0.2">
      <c r="A9702" s="9">
        <v>42471.083333333336</v>
      </c>
      <c r="B9702" s="18">
        <f t="shared" si="151"/>
        <v>2446.7280000000001</v>
      </c>
      <c r="C9702" s="17">
        <v>209.47600000000003</v>
      </c>
      <c r="D9702" s="14">
        <v>978.83200000000011</v>
      </c>
      <c r="E9702" s="13">
        <v>43.108000000000004</v>
      </c>
      <c r="F9702" s="13">
        <v>2.008</v>
      </c>
      <c r="G9702" s="13">
        <v>27.092000000000002</v>
      </c>
      <c r="H9702" s="13">
        <v>249.45999999999998</v>
      </c>
      <c r="I9702" s="13">
        <v>16.603999999999999</v>
      </c>
      <c r="J9702" s="11">
        <v>920.02800000000002</v>
      </c>
      <c r="K9702" s="12">
        <v>0</v>
      </c>
      <c r="L9702" s="13">
        <v>0.12</v>
      </c>
    </row>
    <row r="9703" spans="1:12" s="4" customFormat="1" x14ac:dyDescent="0.2">
      <c r="A9703" s="9">
        <v>42471.09375</v>
      </c>
      <c r="B9703" s="18">
        <f t="shared" si="151"/>
        <v>2417.3869999999997</v>
      </c>
      <c r="C9703" s="17">
        <v>212.35999999999999</v>
      </c>
      <c r="D9703" s="14">
        <v>983.02</v>
      </c>
      <c r="E9703" s="13">
        <v>39.74</v>
      </c>
      <c r="F9703" s="13">
        <v>2.0229999999999997</v>
      </c>
      <c r="G9703" s="13">
        <v>29.18</v>
      </c>
      <c r="H9703" s="13">
        <v>245.35199999999998</v>
      </c>
      <c r="I9703" s="13">
        <v>15.375999999999999</v>
      </c>
      <c r="J9703" s="11">
        <v>890.33599999999979</v>
      </c>
      <c r="K9703" s="12">
        <v>0</v>
      </c>
      <c r="L9703" s="13">
        <v>0</v>
      </c>
    </row>
    <row r="9704" spans="1:12" s="4" customFormat="1" x14ac:dyDescent="0.2">
      <c r="A9704" s="9">
        <v>42471.104166666664</v>
      </c>
      <c r="B9704" s="18">
        <f t="shared" si="151"/>
        <v>2455.9769999999999</v>
      </c>
      <c r="C9704" s="17">
        <v>210.45199999999997</v>
      </c>
      <c r="D9704" s="14">
        <v>977.44</v>
      </c>
      <c r="E9704" s="13">
        <v>38.787999999999997</v>
      </c>
      <c r="F9704" s="13">
        <v>2.0529999999999999</v>
      </c>
      <c r="G9704" s="13">
        <v>30.02</v>
      </c>
      <c r="H9704" s="13">
        <v>248.91200000000001</v>
      </c>
      <c r="I9704" s="13">
        <v>15.375999999999999</v>
      </c>
      <c r="J9704" s="11">
        <v>899.81600000000003</v>
      </c>
      <c r="K9704" s="12">
        <v>0</v>
      </c>
      <c r="L9704" s="13">
        <v>33.119999999999997</v>
      </c>
    </row>
    <row r="9705" spans="1:12" s="4" customFormat="1" x14ac:dyDescent="0.2">
      <c r="A9705" s="9">
        <v>42471.114583333336</v>
      </c>
      <c r="B9705" s="18">
        <f t="shared" si="151"/>
        <v>2439.0410000000002</v>
      </c>
      <c r="C9705" s="17">
        <v>211.76400000000001</v>
      </c>
      <c r="D9705" s="14">
        <v>976.56000000000006</v>
      </c>
      <c r="E9705" s="13">
        <v>40.56</v>
      </c>
      <c r="F9705" s="13">
        <v>2.0209999999999999</v>
      </c>
      <c r="G9705" s="13">
        <v>30.212000000000003</v>
      </c>
      <c r="H9705" s="13">
        <v>263.71199999999999</v>
      </c>
      <c r="I9705" s="13">
        <v>15.375999999999999</v>
      </c>
      <c r="J9705" s="11">
        <v>898.71600000000012</v>
      </c>
      <c r="K9705" s="12">
        <v>0</v>
      </c>
      <c r="L9705" s="13">
        <v>0.12</v>
      </c>
    </row>
    <row r="9706" spans="1:12" s="4" customFormat="1" x14ac:dyDescent="0.2">
      <c r="A9706" s="9">
        <v>42471.125</v>
      </c>
      <c r="B9706" s="18">
        <f t="shared" si="151"/>
        <v>2503.2060000000001</v>
      </c>
      <c r="C9706" s="17">
        <v>216.18400000000005</v>
      </c>
      <c r="D9706" s="14">
        <v>1028.652</v>
      </c>
      <c r="E9706" s="13">
        <v>40.472000000000001</v>
      </c>
      <c r="F9706" s="13">
        <v>1.978</v>
      </c>
      <c r="G9706" s="13">
        <v>31.76</v>
      </c>
      <c r="H9706" s="13">
        <v>252.98</v>
      </c>
      <c r="I9706" s="13">
        <v>15.992000000000001</v>
      </c>
      <c r="J9706" s="11">
        <v>893.18799999999987</v>
      </c>
      <c r="K9706" s="12">
        <v>0</v>
      </c>
      <c r="L9706" s="13">
        <v>22</v>
      </c>
    </row>
    <row r="9707" spans="1:12" s="4" customFormat="1" x14ac:dyDescent="0.2">
      <c r="A9707" s="9">
        <v>42471.135416666664</v>
      </c>
      <c r="B9707" s="18">
        <f t="shared" si="151"/>
        <v>2483.0709999999999</v>
      </c>
      <c r="C9707" s="17">
        <v>217.22399999999999</v>
      </c>
      <c r="D9707" s="14">
        <v>1034.3120000000001</v>
      </c>
      <c r="E9707" s="13">
        <v>42.3</v>
      </c>
      <c r="F9707" s="13">
        <v>1.9549999999999998</v>
      </c>
      <c r="G9707" s="13">
        <v>31.951999999999998</v>
      </c>
      <c r="H9707" s="13">
        <v>262.15199999999999</v>
      </c>
      <c r="I9707" s="13">
        <v>16.603999999999999</v>
      </c>
      <c r="J9707" s="11">
        <v>876.452</v>
      </c>
      <c r="K9707" s="12">
        <v>0</v>
      </c>
      <c r="L9707" s="13">
        <v>0.12</v>
      </c>
    </row>
    <row r="9708" spans="1:12" s="4" customFormat="1" x14ac:dyDescent="0.2">
      <c r="A9708" s="9">
        <v>42471.145833333336</v>
      </c>
      <c r="B9708" s="18">
        <f t="shared" si="151"/>
        <v>2491.2429999999999</v>
      </c>
      <c r="C9708" s="17">
        <v>213.54400000000004</v>
      </c>
      <c r="D9708" s="14">
        <v>1030.172</v>
      </c>
      <c r="E9708" s="13">
        <v>40.787999999999997</v>
      </c>
      <c r="F9708" s="13">
        <v>1.9549999999999998</v>
      </c>
      <c r="G9708" s="13">
        <v>31.431999999999999</v>
      </c>
      <c r="H9708" s="13">
        <v>266.81200000000001</v>
      </c>
      <c r="I9708" s="13">
        <v>15.992000000000001</v>
      </c>
      <c r="J9708" s="11">
        <v>890.54799999999989</v>
      </c>
      <c r="K9708" s="12">
        <v>0</v>
      </c>
      <c r="L9708" s="13">
        <v>0</v>
      </c>
    </row>
    <row r="9709" spans="1:12" s="4" customFormat="1" x14ac:dyDescent="0.2">
      <c r="A9709" s="9">
        <v>42471.15625</v>
      </c>
      <c r="B9709" s="18">
        <f t="shared" si="151"/>
        <v>2564.741</v>
      </c>
      <c r="C9709" s="17">
        <v>213.05600000000001</v>
      </c>
      <c r="D9709" s="14">
        <v>1057.5720000000001</v>
      </c>
      <c r="E9709" s="13">
        <v>42.308</v>
      </c>
      <c r="F9709" s="13">
        <v>1.9849999999999999</v>
      </c>
      <c r="G9709" s="13">
        <v>30.452000000000002</v>
      </c>
      <c r="H9709" s="13">
        <v>268.39200000000005</v>
      </c>
      <c r="I9709" s="13">
        <v>15.992000000000001</v>
      </c>
      <c r="J9709" s="11">
        <v>901.86399999999992</v>
      </c>
      <c r="K9709" s="12">
        <v>0</v>
      </c>
      <c r="L9709" s="13">
        <v>33.119999999999997</v>
      </c>
    </row>
    <row r="9710" spans="1:12" s="4" customFormat="1" x14ac:dyDescent="0.2">
      <c r="A9710" s="9">
        <v>42471.166666666664</v>
      </c>
      <c r="B9710" s="18">
        <f t="shared" si="151"/>
        <v>2699.0859999999998</v>
      </c>
      <c r="C9710" s="17">
        <v>261.72399999999999</v>
      </c>
      <c r="D9710" s="14">
        <v>1088</v>
      </c>
      <c r="E9710" s="13">
        <v>43.108000000000004</v>
      </c>
      <c r="F9710" s="13">
        <v>2.0060000000000002</v>
      </c>
      <c r="G9710" s="13">
        <v>29.872</v>
      </c>
      <c r="H9710" s="13">
        <v>292.23199999999997</v>
      </c>
      <c r="I9710" s="13">
        <v>15.992000000000001</v>
      </c>
      <c r="J9710" s="11">
        <v>933.03199999999993</v>
      </c>
      <c r="K9710" s="12">
        <v>0</v>
      </c>
      <c r="L9710" s="13">
        <v>33.119999999999997</v>
      </c>
    </row>
    <row r="9711" spans="1:12" s="4" customFormat="1" x14ac:dyDescent="0.2">
      <c r="A9711" s="9">
        <v>42471.177083333336</v>
      </c>
      <c r="B9711" s="18">
        <f t="shared" si="151"/>
        <v>2735.3870000000002</v>
      </c>
      <c r="C9711" s="17">
        <v>267.012</v>
      </c>
      <c r="D9711" s="14">
        <v>1104.3920000000003</v>
      </c>
      <c r="E9711" s="13">
        <v>40.787999999999997</v>
      </c>
      <c r="F9711" s="13">
        <v>2.323</v>
      </c>
      <c r="G9711" s="13">
        <v>32.451999999999998</v>
      </c>
      <c r="H9711" s="13">
        <v>300.99200000000002</v>
      </c>
      <c r="I9711" s="13">
        <v>15.992000000000001</v>
      </c>
      <c r="J9711" s="11">
        <v>964.83599999999979</v>
      </c>
      <c r="K9711" s="12">
        <v>0</v>
      </c>
      <c r="L9711" s="13">
        <v>6.6</v>
      </c>
    </row>
    <row r="9712" spans="1:12" s="4" customFormat="1" x14ac:dyDescent="0.2">
      <c r="A9712" s="9">
        <v>42471.1875</v>
      </c>
      <c r="B9712" s="18">
        <f t="shared" si="151"/>
        <v>2829.884</v>
      </c>
      <c r="C9712" s="17">
        <v>270.99999999999994</v>
      </c>
      <c r="D9712" s="14">
        <v>1131.52</v>
      </c>
      <c r="E9712" s="13">
        <v>43.572000000000003</v>
      </c>
      <c r="F9712" s="13">
        <v>2.7199999999999998</v>
      </c>
      <c r="G9712" s="13">
        <v>29.852</v>
      </c>
      <c r="H9712" s="13">
        <v>298.62</v>
      </c>
      <c r="I9712" s="13">
        <v>16.603999999999999</v>
      </c>
      <c r="J9712" s="11">
        <v>1013.8759999999997</v>
      </c>
      <c r="K9712" s="12">
        <v>0</v>
      </c>
      <c r="L9712" s="13">
        <v>22.12</v>
      </c>
    </row>
    <row r="9713" spans="1:12" s="4" customFormat="1" x14ac:dyDescent="0.2">
      <c r="A9713" s="9">
        <v>42471.197916666664</v>
      </c>
      <c r="B9713" s="18">
        <f t="shared" si="151"/>
        <v>2836.5829999999996</v>
      </c>
      <c r="C9713" s="17">
        <v>273.20400000000001</v>
      </c>
      <c r="D9713" s="14">
        <v>1128.952</v>
      </c>
      <c r="E9713" s="13">
        <v>48.968000000000004</v>
      </c>
      <c r="F9713" s="13">
        <v>3.423</v>
      </c>
      <c r="G9713" s="13">
        <v>30.052</v>
      </c>
      <c r="H9713" s="13">
        <v>306.15199999999999</v>
      </c>
      <c r="I9713" s="13">
        <v>16.603999999999999</v>
      </c>
      <c r="J9713" s="11">
        <v>1029.1079999999997</v>
      </c>
      <c r="K9713" s="12">
        <v>0</v>
      </c>
      <c r="L9713" s="13">
        <v>0.12</v>
      </c>
    </row>
    <row r="9714" spans="1:12" s="4" customFormat="1" x14ac:dyDescent="0.2">
      <c r="A9714" s="9">
        <v>42471.208333333336</v>
      </c>
      <c r="B9714" s="18">
        <f t="shared" si="151"/>
        <v>2945.8560000000002</v>
      </c>
      <c r="C9714" s="17">
        <v>289.23199999999997</v>
      </c>
      <c r="D9714" s="14">
        <v>1120.3520000000001</v>
      </c>
      <c r="E9714" s="13">
        <v>43.695999999999998</v>
      </c>
      <c r="F9714" s="13">
        <v>3.1999999999999997</v>
      </c>
      <c r="G9714" s="13">
        <v>31.26</v>
      </c>
      <c r="H9714" s="13">
        <v>315.21999999999997</v>
      </c>
      <c r="I9714" s="13">
        <v>17.22</v>
      </c>
      <c r="J9714" s="11">
        <v>1072.876</v>
      </c>
      <c r="K9714" s="12">
        <v>0</v>
      </c>
      <c r="L9714" s="13">
        <v>52.8</v>
      </c>
    </row>
    <row r="9715" spans="1:12" s="4" customFormat="1" x14ac:dyDescent="0.2">
      <c r="A9715" s="9">
        <v>42471.21875</v>
      </c>
      <c r="B9715" s="18">
        <f t="shared" si="151"/>
        <v>3017.34</v>
      </c>
      <c r="C9715" s="17">
        <v>293.65199999999999</v>
      </c>
      <c r="D9715" s="14">
        <v>1185.8800000000001</v>
      </c>
      <c r="E9715" s="13">
        <v>41.82</v>
      </c>
      <c r="F9715" s="13">
        <v>3.32</v>
      </c>
      <c r="G9715" s="13">
        <v>30.952000000000002</v>
      </c>
      <c r="H9715" s="13">
        <v>344.18</v>
      </c>
      <c r="I9715" s="13">
        <v>19.68</v>
      </c>
      <c r="J9715" s="11">
        <v>1097.7359999999999</v>
      </c>
      <c r="K9715" s="12">
        <v>0</v>
      </c>
      <c r="L9715" s="13">
        <v>0.12</v>
      </c>
    </row>
    <row r="9716" spans="1:12" s="4" customFormat="1" x14ac:dyDescent="0.2">
      <c r="A9716" s="9">
        <v>42471.229166666664</v>
      </c>
      <c r="B9716" s="18">
        <f t="shared" si="151"/>
        <v>3126.723</v>
      </c>
      <c r="C9716" s="17">
        <v>300.79199999999992</v>
      </c>
      <c r="D9716" s="14">
        <v>1174.8720000000001</v>
      </c>
      <c r="E9716" s="13">
        <v>48.655999999999999</v>
      </c>
      <c r="F9716" s="13">
        <v>3.7549999999999999</v>
      </c>
      <c r="G9716" s="13">
        <v>28.76</v>
      </c>
      <c r="H9716" s="13">
        <v>397.97199999999998</v>
      </c>
      <c r="I9716" s="13">
        <v>22.14</v>
      </c>
      <c r="J9716" s="11">
        <v>1149.6559999999999</v>
      </c>
      <c r="K9716" s="12">
        <v>0</v>
      </c>
      <c r="L9716" s="13">
        <v>0.12</v>
      </c>
    </row>
    <row r="9717" spans="1:12" s="4" customFormat="1" x14ac:dyDescent="0.2">
      <c r="A9717" s="9">
        <v>42471.239583333336</v>
      </c>
      <c r="B9717" s="18">
        <f t="shared" si="151"/>
        <v>3204.5829999999996</v>
      </c>
      <c r="C9717" s="17">
        <v>288.53199999999998</v>
      </c>
      <c r="D9717" s="14">
        <v>1170.6799999999998</v>
      </c>
      <c r="E9717" s="13">
        <v>51.704000000000001</v>
      </c>
      <c r="F9717" s="13">
        <v>5.0430000000000001</v>
      </c>
      <c r="G9717" s="13">
        <v>29.252000000000002</v>
      </c>
      <c r="H9717" s="13">
        <v>443.79200000000003</v>
      </c>
      <c r="I9717" s="13">
        <v>29.52</v>
      </c>
      <c r="J9717" s="11">
        <v>1186.06</v>
      </c>
      <c r="K9717" s="12">
        <v>0</v>
      </c>
      <c r="L9717" s="13">
        <v>0</v>
      </c>
    </row>
    <row r="9718" spans="1:12" s="4" customFormat="1" x14ac:dyDescent="0.2">
      <c r="A9718" s="9">
        <v>42471.25</v>
      </c>
      <c r="B9718" s="18">
        <f t="shared" si="151"/>
        <v>3430.0099999999998</v>
      </c>
      <c r="C9718" s="17">
        <v>285.14400000000006</v>
      </c>
      <c r="D9718" s="14">
        <v>1131.9519999999998</v>
      </c>
      <c r="E9718" s="13">
        <v>58.764000000000003</v>
      </c>
      <c r="F9718" s="13">
        <v>5.1779999999999999</v>
      </c>
      <c r="G9718" s="13">
        <v>28.64</v>
      </c>
      <c r="H9718" s="13">
        <v>500.452</v>
      </c>
      <c r="I9718" s="13">
        <v>44.28</v>
      </c>
      <c r="J9718" s="11">
        <v>1375.48</v>
      </c>
      <c r="K9718" s="12">
        <v>0</v>
      </c>
      <c r="L9718" s="13">
        <v>0.12</v>
      </c>
    </row>
    <row r="9719" spans="1:12" s="4" customFormat="1" x14ac:dyDescent="0.2">
      <c r="A9719" s="9">
        <v>42471.260416666664</v>
      </c>
      <c r="B9719" s="18">
        <f t="shared" si="151"/>
        <v>3741.9769999999999</v>
      </c>
      <c r="C9719" s="17">
        <v>273.22399999999999</v>
      </c>
      <c r="D9719" s="14">
        <v>1182.9800000000002</v>
      </c>
      <c r="E9719" s="13">
        <v>60.888000000000005</v>
      </c>
      <c r="F9719" s="13">
        <v>5.0330000000000004</v>
      </c>
      <c r="G9719" s="13">
        <v>28.352</v>
      </c>
      <c r="H9719" s="13">
        <v>500.54</v>
      </c>
      <c r="I9719" s="13">
        <v>51.043999999999997</v>
      </c>
      <c r="J9719" s="11">
        <v>1626.7159999999999</v>
      </c>
      <c r="K9719" s="12">
        <v>0</v>
      </c>
      <c r="L9719" s="13">
        <v>13.2</v>
      </c>
    </row>
    <row r="9720" spans="1:12" s="4" customFormat="1" x14ac:dyDescent="0.2">
      <c r="A9720" s="9">
        <v>42471.270833333336</v>
      </c>
      <c r="B9720" s="18">
        <f t="shared" si="151"/>
        <v>3760.4409999999998</v>
      </c>
      <c r="C9720" s="17">
        <v>284.94400000000002</v>
      </c>
      <c r="D9720" s="14">
        <v>1188.252</v>
      </c>
      <c r="E9720" s="13">
        <v>67.936000000000007</v>
      </c>
      <c r="F9720" s="13">
        <v>5.6210000000000004</v>
      </c>
      <c r="G9720" s="13">
        <v>28.792000000000002</v>
      </c>
      <c r="H9720" s="13">
        <v>508.76</v>
      </c>
      <c r="I9720" s="13">
        <v>50.427999999999997</v>
      </c>
      <c r="J9720" s="11">
        <v>1625.5880000000002</v>
      </c>
      <c r="K9720" s="12">
        <v>0</v>
      </c>
      <c r="L9720" s="13">
        <v>0.12</v>
      </c>
    </row>
    <row r="9721" spans="1:12" s="4" customFormat="1" x14ac:dyDescent="0.2">
      <c r="A9721" s="9">
        <v>42471.28125</v>
      </c>
      <c r="B9721" s="18">
        <f t="shared" si="151"/>
        <v>3808.3390000000004</v>
      </c>
      <c r="C9721" s="17">
        <v>269.892</v>
      </c>
      <c r="D9721" s="14">
        <v>1219.96</v>
      </c>
      <c r="E9721" s="13">
        <v>95.603999999999999</v>
      </c>
      <c r="F9721" s="13">
        <v>5.7750000000000004</v>
      </c>
      <c r="G9721" s="13">
        <v>26.032</v>
      </c>
      <c r="H9721" s="13">
        <v>549.11199999999997</v>
      </c>
      <c r="I9721" s="13">
        <v>38.744</v>
      </c>
      <c r="J9721" s="11">
        <v>1603.1000000000004</v>
      </c>
      <c r="K9721" s="12">
        <v>0</v>
      </c>
      <c r="L9721" s="13">
        <v>0.12</v>
      </c>
    </row>
    <row r="9722" spans="1:12" s="4" customFormat="1" x14ac:dyDescent="0.2">
      <c r="A9722" s="9">
        <v>42471.291666666664</v>
      </c>
      <c r="B9722" s="18">
        <f t="shared" si="151"/>
        <v>3777.0540000000001</v>
      </c>
      <c r="C9722" s="17">
        <v>278.40400000000011</v>
      </c>
      <c r="D9722" s="14">
        <v>1185.8200000000002</v>
      </c>
      <c r="E9722" s="13">
        <v>102</v>
      </c>
      <c r="F9722" s="13">
        <v>5.97</v>
      </c>
      <c r="G9722" s="13">
        <v>24.720000000000002</v>
      </c>
      <c r="H9722" s="13">
        <v>582.83199999999999</v>
      </c>
      <c r="I9722" s="13">
        <v>31.98</v>
      </c>
      <c r="J9722" s="11">
        <v>1565.3280000000002</v>
      </c>
      <c r="K9722" s="12">
        <v>0</v>
      </c>
      <c r="L9722" s="13">
        <v>0</v>
      </c>
    </row>
    <row r="9723" spans="1:12" s="4" customFormat="1" x14ac:dyDescent="0.2">
      <c r="A9723" s="9">
        <v>42471.302083333336</v>
      </c>
      <c r="B9723" s="18">
        <f t="shared" si="151"/>
        <v>3759.779</v>
      </c>
      <c r="C9723" s="17">
        <v>285.00400000000002</v>
      </c>
      <c r="D9723" s="14">
        <v>1199.72</v>
      </c>
      <c r="E9723" s="13">
        <v>109.08799999999999</v>
      </c>
      <c r="F9723" s="13">
        <v>5.891</v>
      </c>
      <c r="G9723" s="13">
        <v>25.731999999999999</v>
      </c>
      <c r="H9723" s="13">
        <v>579.05200000000002</v>
      </c>
      <c r="I9723" s="13">
        <v>28.904</v>
      </c>
      <c r="J9723" s="11">
        <v>1526.268</v>
      </c>
      <c r="K9723" s="12">
        <v>0</v>
      </c>
      <c r="L9723" s="13">
        <v>0.12</v>
      </c>
    </row>
    <row r="9724" spans="1:12" s="4" customFormat="1" x14ac:dyDescent="0.2">
      <c r="A9724" s="9">
        <v>42471.3125</v>
      </c>
      <c r="B9724" s="18">
        <f t="shared" si="151"/>
        <v>3703.1579999999994</v>
      </c>
      <c r="C9724" s="17">
        <v>278.59199999999998</v>
      </c>
      <c r="D9724" s="14">
        <v>1232.0800000000002</v>
      </c>
      <c r="E9724" s="13">
        <v>98.676000000000002</v>
      </c>
      <c r="F9724" s="13">
        <v>5.9779999999999998</v>
      </c>
      <c r="G9724" s="13">
        <v>27.932000000000002</v>
      </c>
      <c r="H9724" s="13">
        <v>573.952</v>
      </c>
      <c r="I9724" s="13">
        <v>28.292000000000002</v>
      </c>
      <c r="J9724" s="11">
        <v>1457.5359999999998</v>
      </c>
      <c r="K9724" s="12">
        <v>0</v>
      </c>
      <c r="L9724" s="13">
        <v>0.12</v>
      </c>
    </row>
    <row r="9725" spans="1:12" s="4" customFormat="1" x14ac:dyDescent="0.2">
      <c r="A9725" s="9">
        <v>42471.322916666664</v>
      </c>
      <c r="B9725" s="18">
        <f t="shared" si="151"/>
        <v>3772.2260000000001</v>
      </c>
      <c r="C9725" s="17">
        <v>284.20399999999995</v>
      </c>
      <c r="D9725" s="14">
        <v>1273.3999999999999</v>
      </c>
      <c r="E9725" s="13">
        <v>98.531999999999996</v>
      </c>
      <c r="F9725" s="13">
        <v>6.57</v>
      </c>
      <c r="G9725" s="13">
        <v>28.4</v>
      </c>
      <c r="H9725" s="13">
        <v>579.32000000000005</v>
      </c>
      <c r="I9725" s="13">
        <v>44.28</v>
      </c>
      <c r="J9725" s="11">
        <v>1457.52</v>
      </c>
      <c r="K9725" s="12">
        <v>0</v>
      </c>
      <c r="L9725" s="13">
        <v>0</v>
      </c>
    </row>
    <row r="9726" spans="1:12" s="4" customFormat="1" x14ac:dyDescent="0.2">
      <c r="A9726" s="9">
        <v>42471.333333333336</v>
      </c>
      <c r="B9726" s="18">
        <f t="shared" si="151"/>
        <v>3782.6049999999996</v>
      </c>
      <c r="C9726" s="17">
        <v>292.93200000000002</v>
      </c>
      <c r="D9726" s="14">
        <v>1240.94</v>
      </c>
      <c r="E9726" s="13">
        <v>96.111999999999995</v>
      </c>
      <c r="F9726" s="13">
        <v>6.4729999999999999</v>
      </c>
      <c r="G9726" s="13">
        <v>27.032</v>
      </c>
      <c r="H9726" s="13">
        <v>593.32000000000005</v>
      </c>
      <c r="I9726" s="13">
        <v>49.2</v>
      </c>
      <c r="J9726" s="11">
        <v>1476.4759999999997</v>
      </c>
      <c r="K9726" s="12">
        <v>0</v>
      </c>
      <c r="L9726" s="13">
        <v>0.12</v>
      </c>
    </row>
    <row r="9727" spans="1:12" s="4" customFormat="1" x14ac:dyDescent="0.2">
      <c r="A9727" s="9">
        <v>42471.34375</v>
      </c>
      <c r="B9727" s="18">
        <f t="shared" si="151"/>
        <v>3750.6079999999993</v>
      </c>
      <c r="C9727" s="17">
        <v>296.524</v>
      </c>
      <c r="D9727" s="14">
        <v>1279.8119999999999</v>
      </c>
      <c r="E9727" s="13">
        <v>94.128000000000014</v>
      </c>
      <c r="F9727" s="13">
        <v>6.84</v>
      </c>
      <c r="G9727" s="13">
        <v>25.7</v>
      </c>
      <c r="H9727" s="13">
        <v>615.53199999999993</v>
      </c>
      <c r="I9727" s="13">
        <v>41.204000000000001</v>
      </c>
      <c r="J9727" s="11">
        <v>1390.7479999999998</v>
      </c>
      <c r="K9727" s="12">
        <v>0</v>
      </c>
      <c r="L9727" s="13">
        <v>0.12</v>
      </c>
    </row>
    <row r="9728" spans="1:12" s="4" customFormat="1" x14ac:dyDescent="0.2">
      <c r="A9728" s="9">
        <v>42471.354166666664</v>
      </c>
      <c r="B9728" s="18">
        <f t="shared" si="151"/>
        <v>3623.6020000000003</v>
      </c>
      <c r="C9728" s="17">
        <v>296.70400000000001</v>
      </c>
      <c r="D9728" s="14">
        <v>1299.48</v>
      </c>
      <c r="E9728" s="13">
        <v>94.444000000000003</v>
      </c>
      <c r="F9728" s="13">
        <v>6.6859999999999999</v>
      </c>
      <c r="G9728" s="13">
        <v>26.42</v>
      </c>
      <c r="H9728" s="13">
        <v>566.53200000000004</v>
      </c>
      <c r="I9728" s="13">
        <v>30.751999999999999</v>
      </c>
      <c r="J9728" s="11">
        <v>1302.5840000000003</v>
      </c>
      <c r="K9728" s="12">
        <v>0</v>
      </c>
      <c r="L9728" s="13">
        <v>0</v>
      </c>
    </row>
    <row r="9729" spans="1:12" s="4" customFormat="1" x14ac:dyDescent="0.2">
      <c r="A9729" s="9">
        <v>42471.364583333336</v>
      </c>
      <c r="B9729" s="18">
        <f t="shared" si="151"/>
        <v>3642.5749999999998</v>
      </c>
      <c r="C9729" s="17">
        <v>297.26</v>
      </c>
      <c r="D9729" s="14">
        <v>1330.452</v>
      </c>
      <c r="E9729" s="13">
        <v>97.203999999999994</v>
      </c>
      <c r="F9729" s="13">
        <v>7.0350000000000001</v>
      </c>
      <c r="G9729" s="13">
        <v>24.151999999999997</v>
      </c>
      <c r="H9729" s="13">
        <v>562.96</v>
      </c>
      <c r="I9729" s="13">
        <v>43.052</v>
      </c>
      <c r="J9729" s="11">
        <v>1280.3399999999999</v>
      </c>
      <c r="K9729" s="12">
        <v>0</v>
      </c>
      <c r="L9729" s="13">
        <v>0.12</v>
      </c>
    </row>
    <row r="9730" spans="1:12" s="4" customFormat="1" x14ac:dyDescent="0.2">
      <c r="A9730" s="9">
        <v>42471.375</v>
      </c>
      <c r="B9730" s="18">
        <f t="shared" si="151"/>
        <v>3617.5949999999998</v>
      </c>
      <c r="C9730" s="17">
        <v>298.512</v>
      </c>
      <c r="D9730" s="14">
        <v>1276.472</v>
      </c>
      <c r="E9730" s="13">
        <v>101.74000000000001</v>
      </c>
      <c r="F9730" s="13">
        <v>6.6630000000000003</v>
      </c>
      <c r="G9730" s="13">
        <v>30.02</v>
      </c>
      <c r="H9730" s="13">
        <v>567.5</v>
      </c>
      <c r="I9730" s="13">
        <v>46.124000000000002</v>
      </c>
      <c r="J9730" s="11">
        <v>1290.444</v>
      </c>
      <c r="K9730" s="12">
        <v>0</v>
      </c>
      <c r="L9730" s="13">
        <v>0.12</v>
      </c>
    </row>
    <row r="9731" spans="1:12" s="4" customFormat="1" x14ac:dyDescent="0.2">
      <c r="A9731" s="9">
        <v>42471.385416666664</v>
      </c>
      <c r="B9731" s="18">
        <f t="shared" ref="B9731:B9794" si="152">SUM(C9731:L9731)</f>
        <v>3314.5709999999999</v>
      </c>
      <c r="C9731" s="17">
        <v>288.65200000000004</v>
      </c>
      <c r="D9731" s="14">
        <v>986.58000000000015</v>
      </c>
      <c r="E9731" s="13">
        <v>99.584000000000003</v>
      </c>
      <c r="F9731" s="13">
        <v>6.7430000000000003</v>
      </c>
      <c r="G9731" s="13">
        <v>30.84</v>
      </c>
      <c r="H9731" s="13">
        <v>568.18000000000006</v>
      </c>
      <c r="I9731" s="13">
        <v>39.975999999999999</v>
      </c>
      <c r="J9731" s="11">
        <v>1294.0159999999998</v>
      </c>
      <c r="K9731" s="12">
        <v>0</v>
      </c>
      <c r="L9731" s="13">
        <v>0</v>
      </c>
    </row>
    <row r="9732" spans="1:12" s="4" customFormat="1" x14ac:dyDescent="0.2">
      <c r="A9732" s="9">
        <v>42471.395833333336</v>
      </c>
      <c r="B9732" s="18">
        <f t="shared" si="152"/>
        <v>3287.2719999999999</v>
      </c>
      <c r="C9732" s="17">
        <v>280.42400000000004</v>
      </c>
      <c r="D9732" s="14">
        <v>1031.94</v>
      </c>
      <c r="E9732" s="13">
        <v>105.33600000000001</v>
      </c>
      <c r="F9732" s="13">
        <v>6.78</v>
      </c>
      <c r="G9732" s="13">
        <v>31.16</v>
      </c>
      <c r="H9732" s="13">
        <v>569.09199999999998</v>
      </c>
      <c r="I9732" s="13">
        <v>31.98</v>
      </c>
      <c r="J9732" s="11">
        <v>1230.44</v>
      </c>
      <c r="K9732" s="12">
        <v>0</v>
      </c>
      <c r="L9732" s="13">
        <v>0.12</v>
      </c>
    </row>
    <row r="9733" spans="1:12" s="4" customFormat="1" x14ac:dyDescent="0.2">
      <c r="A9733" s="9">
        <v>42471.40625</v>
      </c>
      <c r="B9733" s="18">
        <f t="shared" si="152"/>
        <v>3491.9780000000001</v>
      </c>
      <c r="C9733" s="17">
        <v>278.66400000000004</v>
      </c>
      <c r="D9733" s="14">
        <v>1264.6719999999998</v>
      </c>
      <c r="E9733" s="13">
        <v>105.444</v>
      </c>
      <c r="F9733" s="13">
        <v>6.6980000000000004</v>
      </c>
      <c r="G9733" s="13">
        <v>29.18</v>
      </c>
      <c r="H9733" s="13">
        <v>569.34</v>
      </c>
      <c r="I9733" s="13">
        <v>43.664000000000001</v>
      </c>
      <c r="J9733" s="11">
        <v>1194.1960000000001</v>
      </c>
      <c r="K9733" s="12">
        <v>0</v>
      </c>
      <c r="L9733" s="13">
        <v>0.12</v>
      </c>
    </row>
    <row r="9734" spans="1:12" s="4" customFormat="1" x14ac:dyDescent="0.2">
      <c r="A9734" s="9">
        <v>42471.416666666664</v>
      </c>
      <c r="B9734" s="18">
        <f t="shared" si="152"/>
        <v>3399.268</v>
      </c>
      <c r="C9734" s="17">
        <v>277.2</v>
      </c>
      <c r="D9734" s="14">
        <v>1264.52</v>
      </c>
      <c r="E9734" s="13">
        <v>102.464</v>
      </c>
      <c r="F9734" s="13">
        <v>6.7279999999999998</v>
      </c>
      <c r="G9734" s="13">
        <v>28.560000000000002</v>
      </c>
      <c r="H9734" s="13">
        <v>584.26</v>
      </c>
      <c r="I9734" s="13">
        <v>45.512</v>
      </c>
      <c r="J9734" s="11">
        <v>1090.0239999999999</v>
      </c>
      <c r="K9734" s="12">
        <v>0</v>
      </c>
      <c r="L9734" s="13">
        <v>0</v>
      </c>
    </row>
    <row r="9735" spans="1:12" s="4" customFormat="1" x14ac:dyDescent="0.2">
      <c r="A9735" s="9">
        <v>42471.427083333336</v>
      </c>
      <c r="B9735" s="18">
        <f t="shared" si="152"/>
        <v>3292.951</v>
      </c>
      <c r="C9735" s="17">
        <v>272.00399999999996</v>
      </c>
      <c r="D9735" s="14">
        <v>1248.8119999999999</v>
      </c>
      <c r="E9735" s="13">
        <v>95.215999999999994</v>
      </c>
      <c r="F9735" s="13">
        <v>6.431</v>
      </c>
      <c r="G9735" s="13">
        <v>29.240000000000002</v>
      </c>
      <c r="H9735" s="13">
        <v>565.55999999999995</v>
      </c>
      <c r="I9735" s="13">
        <v>41.204000000000001</v>
      </c>
      <c r="J9735" s="11">
        <v>1034.364</v>
      </c>
      <c r="K9735" s="12">
        <v>0</v>
      </c>
      <c r="L9735" s="13">
        <v>0.12</v>
      </c>
    </row>
    <row r="9736" spans="1:12" s="4" customFormat="1" x14ac:dyDescent="0.2">
      <c r="A9736" s="9">
        <v>42471.4375</v>
      </c>
      <c r="B9736" s="18">
        <f t="shared" si="152"/>
        <v>3273.5280000000002</v>
      </c>
      <c r="C9736" s="17">
        <v>274.5320000000001</v>
      </c>
      <c r="D9736" s="14">
        <v>1286.5720000000001</v>
      </c>
      <c r="E9736" s="13">
        <v>96.744</v>
      </c>
      <c r="F9736" s="13">
        <v>6.3079999999999998</v>
      </c>
      <c r="G9736" s="13">
        <v>31.432000000000002</v>
      </c>
      <c r="H9736" s="13">
        <v>560.61199999999997</v>
      </c>
      <c r="I9736" s="13">
        <v>32.595999999999997</v>
      </c>
      <c r="J9736" s="11">
        <v>984.73199999999997</v>
      </c>
      <c r="K9736" s="12">
        <v>0</v>
      </c>
      <c r="L9736" s="13">
        <v>0</v>
      </c>
    </row>
    <row r="9737" spans="1:12" s="4" customFormat="1" x14ac:dyDescent="0.2">
      <c r="A9737" s="9">
        <v>42471.447916666664</v>
      </c>
      <c r="B9737" s="18">
        <f t="shared" si="152"/>
        <v>3239.8029999999999</v>
      </c>
      <c r="C9737" s="17">
        <v>273.964</v>
      </c>
      <c r="D9737" s="14">
        <v>1295.672</v>
      </c>
      <c r="E9737" s="13">
        <v>92.843999999999994</v>
      </c>
      <c r="F9737" s="13">
        <v>6.0629999999999997</v>
      </c>
      <c r="G9737" s="13">
        <v>28.712</v>
      </c>
      <c r="H9737" s="13">
        <v>572.14</v>
      </c>
      <c r="I9737" s="13">
        <v>31.98</v>
      </c>
      <c r="J9737" s="11">
        <v>938.30799999999988</v>
      </c>
      <c r="K9737" s="12">
        <v>0</v>
      </c>
      <c r="L9737" s="13">
        <v>0.12</v>
      </c>
    </row>
    <row r="9738" spans="1:12" s="4" customFormat="1" x14ac:dyDescent="0.2">
      <c r="A9738" s="9">
        <v>42471.458333333336</v>
      </c>
      <c r="B9738" s="18">
        <f t="shared" si="152"/>
        <v>3221.5519999999997</v>
      </c>
      <c r="C9738" s="17">
        <v>288.10000000000002</v>
      </c>
      <c r="D9738" s="14">
        <v>1313.432</v>
      </c>
      <c r="E9738" s="13">
        <v>93.616</v>
      </c>
      <c r="F9738" s="13">
        <v>6.06</v>
      </c>
      <c r="G9738" s="13">
        <v>27.891999999999999</v>
      </c>
      <c r="H9738" s="13">
        <v>546.55199999999991</v>
      </c>
      <c r="I9738" s="13">
        <v>28.904</v>
      </c>
      <c r="J9738" s="11">
        <v>916.87599999999998</v>
      </c>
      <c r="K9738" s="12">
        <v>0</v>
      </c>
      <c r="L9738" s="13">
        <v>0.12</v>
      </c>
    </row>
    <row r="9739" spans="1:12" s="4" customFormat="1" x14ac:dyDescent="0.2">
      <c r="A9739" s="9">
        <v>42471.46875</v>
      </c>
      <c r="B9739" s="18">
        <f t="shared" si="152"/>
        <v>3178.625</v>
      </c>
      <c r="C9739" s="17">
        <v>280.48400000000004</v>
      </c>
      <c r="D9739" s="14">
        <v>1305.1600000000001</v>
      </c>
      <c r="E9739" s="13">
        <v>96.66</v>
      </c>
      <c r="F9739" s="13">
        <v>6.0449999999999999</v>
      </c>
      <c r="G9739" s="13">
        <v>25.652000000000001</v>
      </c>
      <c r="H9739" s="13">
        <v>550.5</v>
      </c>
      <c r="I9739" s="13">
        <v>38.131999999999998</v>
      </c>
      <c r="J9739" s="11">
        <v>875.99199999999996</v>
      </c>
      <c r="K9739" s="12">
        <v>0</v>
      </c>
      <c r="L9739" s="13">
        <v>0</v>
      </c>
    </row>
    <row r="9740" spans="1:12" s="4" customFormat="1" x14ac:dyDescent="0.2">
      <c r="A9740" s="9">
        <v>42471.479166666664</v>
      </c>
      <c r="B9740" s="18">
        <f t="shared" si="152"/>
        <v>3135.6469999999999</v>
      </c>
      <c r="C9740" s="17">
        <v>281.21199999999993</v>
      </c>
      <c r="D9740" s="14">
        <v>1289.8800000000001</v>
      </c>
      <c r="E9740" s="13">
        <v>100.77600000000001</v>
      </c>
      <c r="F9740" s="13">
        <v>6.383</v>
      </c>
      <c r="G9740" s="13">
        <v>30.44</v>
      </c>
      <c r="H9740" s="13">
        <v>533.452</v>
      </c>
      <c r="I9740" s="13">
        <v>30.751999999999999</v>
      </c>
      <c r="J9740" s="11">
        <v>862.63199999999995</v>
      </c>
      <c r="K9740" s="12">
        <v>0</v>
      </c>
      <c r="L9740" s="13">
        <v>0.12</v>
      </c>
    </row>
    <row r="9741" spans="1:12" s="4" customFormat="1" x14ac:dyDescent="0.2">
      <c r="A9741" s="9">
        <v>42471.489583333336</v>
      </c>
      <c r="B9741" s="18">
        <f t="shared" si="152"/>
        <v>3152.3239999999996</v>
      </c>
      <c r="C9741" s="17">
        <v>273.964</v>
      </c>
      <c r="D9741" s="14">
        <v>1320.8400000000001</v>
      </c>
      <c r="E9741" s="13">
        <v>99.395999999999987</v>
      </c>
      <c r="F9741" s="13">
        <v>6.008</v>
      </c>
      <c r="G9741" s="13">
        <v>29.54</v>
      </c>
      <c r="H9741" s="13">
        <v>541.76</v>
      </c>
      <c r="I9741" s="13">
        <v>28.292000000000002</v>
      </c>
      <c r="J9741" s="11">
        <v>852.40399999999988</v>
      </c>
      <c r="K9741" s="12">
        <v>0</v>
      </c>
      <c r="L9741" s="13">
        <v>0.12</v>
      </c>
    </row>
    <row r="9742" spans="1:12" s="4" customFormat="1" x14ac:dyDescent="0.2">
      <c r="A9742" s="9">
        <v>42471.5</v>
      </c>
      <c r="B9742" s="18">
        <f t="shared" si="152"/>
        <v>3073.3009999999995</v>
      </c>
      <c r="C9742" s="17">
        <v>273.83199999999994</v>
      </c>
      <c r="D9742" s="14">
        <v>1299.8719999999998</v>
      </c>
      <c r="E9742" s="13">
        <v>91.335999999999999</v>
      </c>
      <c r="F9742" s="13">
        <v>6.101</v>
      </c>
      <c r="G9742" s="13">
        <v>29.1</v>
      </c>
      <c r="H9742" s="13">
        <v>528.79999999999995</v>
      </c>
      <c r="I9742" s="13">
        <v>25.216000000000001</v>
      </c>
      <c r="J9742" s="11">
        <v>819.04399999999998</v>
      </c>
      <c r="K9742" s="12">
        <v>0</v>
      </c>
      <c r="L9742" s="13">
        <v>0</v>
      </c>
    </row>
    <row r="9743" spans="1:12" s="4" customFormat="1" x14ac:dyDescent="0.2">
      <c r="A9743" s="9">
        <v>42471.510416666664</v>
      </c>
      <c r="B9743" s="18">
        <f t="shared" si="152"/>
        <v>3041.0559999999996</v>
      </c>
      <c r="C9743" s="17">
        <v>275.33600000000001</v>
      </c>
      <c r="D9743" s="14">
        <v>1302.932</v>
      </c>
      <c r="E9743" s="13">
        <v>91.919999999999987</v>
      </c>
      <c r="F9743" s="13">
        <v>6.1280000000000001</v>
      </c>
      <c r="G9743" s="13">
        <v>32</v>
      </c>
      <c r="H9743" s="13">
        <v>532.96</v>
      </c>
      <c r="I9743" s="13">
        <v>27.675999999999998</v>
      </c>
      <c r="J9743" s="11">
        <v>771.98399999999992</v>
      </c>
      <c r="K9743" s="12">
        <v>0</v>
      </c>
      <c r="L9743" s="13">
        <v>0.12</v>
      </c>
    </row>
    <row r="9744" spans="1:12" s="4" customFormat="1" x14ac:dyDescent="0.2">
      <c r="A9744" s="9">
        <v>42471.520833333336</v>
      </c>
      <c r="B9744" s="18">
        <f t="shared" si="152"/>
        <v>2991.5060000000003</v>
      </c>
      <c r="C9744" s="17">
        <v>269.56400000000002</v>
      </c>
      <c r="D9744" s="14">
        <v>1289.1600000000001</v>
      </c>
      <c r="E9744" s="13">
        <v>93.707999999999998</v>
      </c>
      <c r="F9744" s="13">
        <v>6.266</v>
      </c>
      <c r="G9744" s="13">
        <v>31.92</v>
      </c>
      <c r="H9744" s="13">
        <v>516.36</v>
      </c>
      <c r="I9744" s="13">
        <v>23.372</v>
      </c>
      <c r="J9744" s="11">
        <v>761.15599999999995</v>
      </c>
      <c r="K9744" s="12">
        <v>0</v>
      </c>
      <c r="L9744" s="13">
        <v>0</v>
      </c>
    </row>
    <row r="9745" spans="1:12" s="4" customFormat="1" x14ac:dyDescent="0.2">
      <c r="A9745" s="9">
        <v>42471.53125</v>
      </c>
      <c r="B9745" s="18">
        <f t="shared" si="152"/>
        <v>2951.277</v>
      </c>
      <c r="C9745" s="17">
        <v>263.64000000000004</v>
      </c>
      <c r="D9745" s="14">
        <v>1313.2200000000003</v>
      </c>
      <c r="E9745" s="13">
        <v>90.248000000000005</v>
      </c>
      <c r="F9745" s="13">
        <v>5.9930000000000003</v>
      </c>
      <c r="G9745" s="13">
        <v>28.52</v>
      </c>
      <c r="H9745" s="13">
        <v>507.96000000000004</v>
      </c>
      <c r="I9745" s="13">
        <v>25.832000000000001</v>
      </c>
      <c r="J9745" s="11">
        <v>715.74399999999991</v>
      </c>
      <c r="K9745" s="12">
        <v>0</v>
      </c>
      <c r="L9745" s="13">
        <v>0.12</v>
      </c>
    </row>
    <row r="9746" spans="1:12" s="4" customFormat="1" x14ac:dyDescent="0.2">
      <c r="A9746" s="9">
        <v>42471.541666666664</v>
      </c>
      <c r="B9746" s="18">
        <f t="shared" si="152"/>
        <v>2876.5709999999999</v>
      </c>
      <c r="C9746" s="17">
        <v>279.96400000000006</v>
      </c>
      <c r="D9746" s="14">
        <v>1259.18</v>
      </c>
      <c r="E9746" s="13">
        <v>89.388000000000005</v>
      </c>
      <c r="F9746" s="13">
        <v>5.8949999999999996</v>
      </c>
      <c r="G9746" s="13">
        <v>25.14</v>
      </c>
      <c r="H9746" s="13">
        <v>502.52</v>
      </c>
      <c r="I9746" s="13">
        <v>19.064</v>
      </c>
      <c r="J9746" s="11">
        <v>695.3</v>
      </c>
      <c r="K9746" s="12">
        <v>0</v>
      </c>
      <c r="L9746" s="13">
        <v>0.12</v>
      </c>
    </row>
    <row r="9747" spans="1:12" s="4" customFormat="1" x14ac:dyDescent="0.2">
      <c r="A9747" s="9">
        <v>42471.552083333336</v>
      </c>
      <c r="B9747" s="18">
        <f t="shared" si="152"/>
        <v>2900.585</v>
      </c>
      <c r="C9747" s="17">
        <v>274.83200000000005</v>
      </c>
      <c r="D9747" s="14">
        <v>1292.8399999999999</v>
      </c>
      <c r="E9747" s="13">
        <v>92.144000000000005</v>
      </c>
      <c r="F9747" s="13">
        <v>5.8730000000000002</v>
      </c>
      <c r="G9747" s="13">
        <v>22.580000000000002</v>
      </c>
      <c r="H9747" s="13">
        <v>513.83199999999999</v>
      </c>
      <c r="I9747" s="13">
        <v>22.756</v>
      </c>
      <c r="J9747" s="11">
        <v>675.72799999999995</v>
      </c>
      <c r="K9747" s="12">
        <v>0</v>
      </c>
      <c r="L9747" s="13">
        <v>0</v>
      </c>
    </row>
    <row r="9748" spans="1:12" s="4" customFormat="1" x14ac:dyDescent="0.2">
      <c r="A9748" s="9">
        <v>42471.5625</v>
      </c>
      <c r="B9748" s="18">
        <f t="shared" si="152"/>
        <v>2845.2049999999999</v>
      </c>
      <c r="C9748" s="17">
        <v>271.93600000000004</v>
      </c>
      <c r="D9748" s="14">
        <v>1292.9919999999997</v>
      </c>
      <c r="E9748" s="13">
        <v>89.544000000000011</v>
      </c>
      <c r="F9748" s="13">
        <v>5.9930000000000003</v>
      </c>
      <c r="G9748" s="13">
        <v>21.351999999999997</v>
      </c>
      <c r="H9748" s="13">
        <v>498.452</v>
      </c>
      <c r="I9748" s="13">
        <v>20.911999999999999</v>
      </c>
      <c r="J9748" s="11">
        <v>643.90399999999988</v>
      </c>
      <c r="K9748" s="12">
        <v>0</v>
      </c>
      <c r="L9748" s="13">
        <v>0.12</v>
      </c>
    </row>
    <row r="9749" spans="1:12" s="4" customFormat="1" x14ac:dyDescent="0.2">
      <c r="A9749" s="9">
        <v>42471.572916666664</v>
      </c>
      <c r="B9749" s="18">
        <f t="shared" si="152"/>
        <v>2849.346</v>
      </c>
      <c r="C9749" s="17">
        <v>269.21199999999999</v>
      </c>
      <c r="D9749" s="14">
        <v>1296.732</v>
      </c>
      <c r="E9749" s="13">
        <v>92.043999999999997</v>
      </c>
      <c r="F9749" s="13">
        <v>5.718</v>
      </c>
      <c r="G9749" s="13">
        <v>22.472000000000001</v>
      </c>
      <c r="H9749" s="13">
        <v>488.31200000000001</v>
      </c>
      <c r="I9749" s="13">
        <v>24.6</v>
      </c>
      <c r="J9749" s="11">
        <v>650.13600000000008</v>
      </c>
      <c r="K9749" s="12">
        <v>0</v>
      </c>
      <c r="L9749" s="13">
        <v>0.12</v>
      </c>
    </row>
    <row r="9750" spans="1:12" s="4" customFormat="1" x14ac:dyDescent="0.2">
      <c r="A9750" s="9">
        <v>42471.583333333336</v>
      </c>
      <c r="B9750" s="18">
        <f t="shared" si="152"/>
        <v>2768.297</v>
      </c>
      <c r="C9750" s="17">
        <v>270.54399999999998</v>
      </c>
      <c r="D9750" s="14">
        <v>1275.5319999999999</v>
      </c>
      <c r="E9750" s="13">
        <v>88.936000000000007</v>
      </c>
      <c r="F9750" s="13">
        <v>5.6929999999999996</v>
      </c>
      <c r="G9750" s="13">
        <v>15.711999999999998</v>
      </c>
      <c r="H9750" s="13">
        <v>457.8</v>
      </c>
      <c r="I9750" s="13">
        <v>22.14</v>
      </c>
      <c r="J9750" s="11">
        <v>631.93999999999994</v>
      </c>
      <c r="K9750" s="12">
        <v>0</v>
      </c>
      <c r="L9750" s="13">
        <v>0</v>
      </c>
    </row>
    <row r="9751" spans="1:12" s="4" customFormat="1" x14ac:dyDescent="0.2">
      <c r="A9751" s="9">
        <v>42471.59375</v>
      </c>
      <c r="B9751" s="18">
        <f t="shared" si="152"/>
        <v>2755.3649999999998</v>
      </c>
      <c r="C9751" s="17">
        <v>266.56400000000002</v>
      </c>
      <c r="D9751" s="14">
        <v>1298.8519999999999</v>
      </c>
      <c r="E9751" s="13">
        <v>85.244</v>
      </c>
      <c r="F9751" s="13">
        <v>5.7330000000000005</v>
      </c>
      <c r="G9751" s="13">
        <v>15.212</v>
      </c>
      <c r="H9751" s="13">
        <v>437.56</v>
      </c>
      <c r="I9751" s="13">
        <v>23.984000000000002</v>
      </c>
      <c r="J9751" s="11">
        <v>622.09599999999989</v>
      </c>
      <c r="K9751" s="12">
        <v>0</v>
      </c>
      <c r="L9751" s="13">
        <v>0.12</v>
      </c>
    </row>
    <row r="9752" spans="1:12" s="4" customFormat="1" x14ac:dyDescent="0.2">
      <c r="A9752" s="9">
        <v>42471.604166666664</v>
      </c>
      <c r="B9752" s="18">
        <f t="shared" si="152"/>
        <v>2707.8899999999994</v>
      </c>
      <c r="C9752" s="17">
        <v>267.26400000000001</v>
      </c>
      <c r="D9752" s="14">
        <v>1252.6199999999999</v>
      </c>
      <c r="E9752" s="13">
        <v>86.5</v>
      </c>
      <c r="F9752" s="13">
        <v>5.9180000000000001</v>
      </c>
      <c r="G9752" s="13">
        <v>15.44</v>
      </c>
      <c r="H9752" s="13">
        <v>436.072</v>
      </c>
      <c r="I9752" s="13">
        <v>20.911999999999999</v>
      </c>
      <c r="J9752" s="11">
        <v>623.04399999999998</v>
      </c>
      <c r="K9752" s="12">
        <v>0</v>
      </c>
      <c r="L9752" s="13">
        <v>0.12</v>
      </c>
    </row>
    <row r="9753" spans="1:12" s="4" customFormat="1" x14ac:dyDescent="0.2">
      <c r="A9753" s="9">
        <v>42471.614583333336</v>
      </c>
      <c r="B9753" s="18">
        <f t="shared" si="152"/>
        <v>2731.9509999999996</v>
      </c>
      <c r="C9753" s="17">
        <v>259.85200000000009</v>
      </c>
      <c r="D9753" s="14">
        <v>1271.6519999999998</v>
      </c>
      <c r="E9753" s="13">
        <v>84.823999999999998</v>
      </c>
      <c r="F9753" s="13">
        <v>5.7830000000000004</v>
      </c>
      <c r="G9753" s="13">
        <v>20.3</v>
      </c>
      <c r="H9753" s="13">
        <v>425.15199999999999</v>
      </c>
      <c r="I9753" s="13">
        <v>22.756</v>
      </c>
      <c r="J9753" s="11">
        <v>641.63199999999995</v>
      </c>
      <c r="K9753" s="12">
        <v>0</v>
      </c>
      <c r="L9753" s="13">
        <v>0</v>
      </c>
    </row>
    <row r="9754" spans="1:12" s="4" customFormat="1" x14ac:dyDescent="0.2">
      <c r="A9754" s="9">
        <v>42471.625</v>
      </c>
      <c r="B9754" s="18">
        <f t="shared" si="152"/>
        <v>2711.0809999999997</v>
      </c>
      <c r="C9754" s="17">
        <v>261.44400000000002</v>
      </c>
      <c r="D9754" s="14">
        <v>1257.4119999999998</v>
      </c>
      <c r="E9754" s="13">
        <v>77.496000000000009</v>
      </c>
      <c r="F9754" s="13">
        <v>5.5049999999999999</v>
      </c>
      <c r="G9754" s="13">
        <v>21.240000000000002</v>
      </c>
      <c r="H9754" s="13">
        <v>409.29200000000003</v>
      </c>
      <c r="I9754" s="13">
        <v>19.064</v>
      </c>
      <c r="J9754" s="11">
        <v>659.50799999999992</v>
      </c>
      <c r="K9754" s="12">
        <v>0</v>
      </c>
      <c r="L9754" s="13">
        <v>0.12</v>
      </c>
    </row>
    <row r="9755" spans="1:12" s="4" customFormat="1" x14ac:dyDescent="0.2">
      <c r="A9755" s="9">
        <v>42471.635416666664</v>
      </c>
      <c r="B9755" s="18">
        <f t="shared" si="152"/>
        <v>2709.5189999999998</v>
      </c>
      <c r="C9755" s="17">
        <v>267.62400000000002</v>
      </c>
      <c r="D9755" s="14">
        <v>1266.3599999999997</v>
      </c>
      <c r="E9755" s="13">
        <v>68</v>
      </c>
      <c r="F9755" s="13">
        <v>5.2949999999999999</v>
      </c>
      <c r="G9755" s="13">
        <v>18.952000000000002</v>
      </c>
      <c r="H9755" s="13">
        <v>398.6</v>
      </c>
      <c r="I9755" s="13">
        <v>20.911999999999999</v>
      </c>
      <c r="J9755" s="11">
        <v>663.65600000000006</v>
      </c>
      <c r="K9755" s="12">
        <v>0</v>
      </c>
      <c r="L9755" s="13">
        <v>0.12</v>
      </c>
    </row>
    <row r="9756" spans="1:12" s="4" customFormat="1" x14ac:dyDescent="0.2">
      <c r="A9756" s="9">
        <v>42471.645833333336</v>
      </c>
      <c r="B9756" s="18">
        <f t="shared" si="152"/>
        <v>2664.203</v>
      </c>
      <c r="C9756" s="17">
        <v>258.35199999999998</v>
      </c>
      <c r="D9756" s="14">
        <v>1261.4000000000001</v>
      </c>
      <c r="E9756" s="13">
        <v>69.444000000000003</v>
      </c>
      <c r="F9756" s="13">
        <v>5.1109999999999998</v>
      </c>
      <c r="G9756" s="13">
        <v>20.012</v>
      </c>
      <c r="H9756" s="13">
        <v>378.77199999999999</v>
      </c>
      <c r="I9756" s="13">
        <v>17.835999999999999</v>
      </c>
      <c r="J9756" s="11">
        <v>653.27600000000007</v>
      </c>
      <c r="K9756" s="12">
        <v>0</v>
      </c>
      <c r="L9756" s="13">
        <v>0</v>
      </c>
    </row>
    <row r="9757" spans="1:12" s="4" customFormat="1" x14ac:dyDescent="0.2">
      <c r="A9757" s="9">
        <v>42471.65625</v>
      </c>
      <c r="B9757" s="18">
        <f t="shared" si="152"/>
        <v>2690.8960000000002</v>
      </c>
      <c r="C9757" s="17">
        <v>262.39200000000005</v>
      </c>
      <c r="D9757" s="14">
        <v>1303.8999999999999</v>
      </c>
      <c r="E9757" s="13">
        <v>68.176000000000002</v>
      </c>
      <c r="F9757" s="13">
        <v>4.7480000000000002</v>
      </c>
      <c r="G9757" s="13">
        <v>22.639999999999997</v>
      </c>
      <c r="H9757" s="13">
        <v>365.61200000000002</v>
      </c>
      <c r="I9757" s="13">
        <v>21.524000000000001</v>
      </c>
      <c r="J9757" s="11">
        <v>641.78399999999999</v>
      </c>
      <c r="K9757" s="12">
        <v>0</v>
      </c>
      <c r="L9757" s="13">
        <v>0.12</v>
      </c>
    </row>
    <row r="9758" spans="1:12" s="4" customFormat="1" x14ac:dyDescent="0.2">
      <c r="A9758" s="9">
        <v>42471.666666666664</v>
      </c>
      <c r="B9758" s="18">
        <f t="shared" si="152"/>
        <v>2653.2449999999999</v>
      </c>
      <c r="C9758" s="17">
        <v>274.75200000000007</v>
      </c>
      <c r="D9758" s="14">
        <v>1264.6000000000001</v>
      </c>
      <c r="E9758" s="13">
        <v>67.036000000000001</v>
      </c>
      <c r="F9758" s="13">
        <v>4.4729999999999999</v>
      </c>
      <c r="G9758" s="13">
        <v>22.88</v>
      </c>
      <c r="H9758" s="13">
        <v>360.85199999999998</v>
      </c>
      <c r="I9758" s="13">
        <v>19.064</v>
      </c>
      <c r="J9758" s="11">
        <v>639.46799999999985</v>
      </c>
      <c r="K9758" s="12">
        <v>0</v>
      </c>
      <c r="L9758" s="13">
        <v>0.12</v>
      </c>
    </row>
    <row r="9759" spans="1:12" s="4" customFormat="1" x14ac:dyDescent="0.2">
      <c r="A9759" s="9">
        <v>42471.677083333336</v>
      </c>
      <c r="B9759" s="18">
        <f t="shared" si="152"/>
        <v>2674.2379999999998</v>
      </c>
      <c r="C9759" s="17">
        <v>268.23200000000003</v>
      </c>
      <c r="D9759" s="14">
        <v>1284.3919999999998</v>
      </c>
      <c r="E9759" s="13">
        <v>72.572000000000003</v>
      </c>
      <c r="F9759" s="13">
        <v>4.2300000000000004</v>
      </c>
      <c r="G9759" s="13">
        <v>24.212</v>
      </c>
      <c r="H9759" s="13">
        <v>347.25200000000001</v>
      </c>
      <c r="I9759" s="13">
        <v>20.911999999999999</v>
      </c>
      <c r="J9759" s="11">
        <v>652.43599999999992</v>
      </c>
      <c r="K9759" s="12">
        <v>0</v>
      </c>
      <c r="L9759" s="13">
        <v>0</v>
      </c>
    </row>
    <row r="9760" spans="1:12" s="4" customFormat="1" x14ac:dyDescent="0.2">
      <c r="A9760" s="9">
        <v>42471.6875</v>
      </c>
      <c r="B9760" s="18">
        <f t="shared" si="152"/>
        <v>2626.192</v>
      </c>
      <c r="C9760" s="17">
        <v>264.61199999999997</v>
      </c>
      <c r="D9760" s="14">
        <v>1263.1599999999999</v>
      </c>
      <c r="E9760" s="13">
        <v>75.912000000000006</v>
      </c>
      <c r="F9760" s="13">
        <v>3.968</v>
      </c>
      <c r="G9760" s="13">
        <v>24.62</v>
      </c>
      <c r="H9760" s="13">
        <v>337.20000000000005</v>
      </c>
      <c r="I9760" s="13">
        <v>18.452000000000002</v>
      </c>
      <c r="J9760" s="11">
        <v>638.14799999999991</v>
      </c>
      <c r="K9760" s="12">
        <v>0</v>
      </c>
      <c r="L9760" s="13">
        <v>0.12</v>
      </c>
    </row>
    <row r="9761" spans="1:12" s="4" customFormat="1" x14ac:dyDescent="0.2">
      <c r="A9761" s="9">
        <v>42471.697916666664</v>
      </c>
      <c r="B9761" s="18">
        <f t="shared" si="152"/>
        <v>2671.4339999999997</v>
      </c>
      <c r="C9761" s="17">
        <v>270.13200000000006</v>
      </c>
      <c r="D9761" s="14">
        <v>1288.94</v>
      </c>
      <c r="E9761" s="13">
        <v>72.84</v>
      </c>
      <c r="F9761" s="13">
        <v>3.99</v>
      </c>
      <c r="G9761" s="13">
        <v>23.1</v>
      </c>
      <c r="H9761" s="13">
        <v>341.05200000000002</v>
      </c>
      <c r="I9761" s="13">
        <v>21.524000000000001</v>
      </c>
      <c r="J9761" s="11">
        <v>649.73599999999988</v>
      </c>
      <c r="K9761" s="12">
        <v>0</v>
      </c>
      <c r="L9761" s="13">
        <v>0.12</v>
      </c>
    </row>
    <row r="9762" spans="1:12" s="4" customFormat="1" x14ac:dyDescent="0.2">
      <c r="A9762" s="9">
        <v>42471.708333333336</v>
      </c>
      <c r="B9762" s="18">
        <f t="shared" si="152"/>
        <v>2573.538</v>
      </c>
      <c r="C9762" s="17">
        <v>272.97600000000006</v>
      </c>
      <c r="D9762" s="14">
        <v>1238.76</v>
      </c>
      <c r="E9762" s="13">
        <v>73.152000000000001</v>
      </c>
      <c r="F9762" s="13">
        <v>3.9260000000000002</v>
      </c>
      <c r="G9762" s="13">
        <v>20.512</v>
      </c>
      <c r="H9762" s="13">
        <v>338.11200000000002</v>
      </c>
      <c r="I9762" s="13">
        <v>17.835999999999999</v>
      </c>
      <c r="J9762" s="11">
        <v>608.26400000000001</v>
      </c>
      <c r="K9762" s="12">
        <v>0</v>
      </c>
      <c r="L9762" s="13">
        <v>0</v>
      </c>
    </row>
    <row r="9763" spans="1:12" s="4" customFormat="1" x14ac:dyDescent="0.2">
      <c r="A9763" s="9">
        <v>42471.71875</v>
      </c>
      <c r="B9763" s="18">
        <f t="shared" si="152"/>
        <v>2594.2019999999998</v>
      </c>
      <c r="C9763" s="17">
        <v>281.52000000000004</v>
      </c>
      <c r="D9763" s="14">
        <v>1264.0719999999997</v>
      </c>
      <c r="E9763" s="13">
        <v>71.787999999999997</v>
      </c>
      <c r="F9763" s="13">
        <v>3.93</v>
      </c>
      <c r="G9763" s="13">
        <v>21.332000000000001</v>
      </c>
      <c r="H9763" s="13">
        <v>350.33199999999999</v>
      </c>
      <c r="I9763" s="13">
        <v>22.14</v>
      </c>
      <c r="J9763" s="11">
        <v>578.96800000000007</v>
      </c>
      <c r="K9763" s="12">
        <v>0</v>
      </c>
      <c r="L9763" s="13">
        <v>0.12</v>
      </c>
    </row>
    <row r="9764" spans="1:12" s="4" customFormat="1" x14ac:dyDescent="0.2">
      <c r="A9764" s="9">
        <v>42471.729166666664</v>
      </c>
      <c r="B9764" s="18">
        <f t="shared" si="152"/>
        <v>2549.7129999999997</v>
      </c>
      <c r="C9764" s="17">
        <v>271.18399999999997</v>
      </c>
      <c r="D9764" s="14">
        <v>1238.232</v>
      </c>
      <c r="E9764" s="13">
        <v>69.331999999999994</v>
      </c>
      <c r="F9764" s="13">
        <v>4.0129999999999999</v>
      </c>
      <c r="G9764" s="13">
        <v>14.632</v>
      </c>
      <c r="H9764" s="13">
        <v>350.49200000000002</v>
      </c>
      <c r="I9764" s="13">
        <v>17.835999999999999</v>
      </c>
      <c r="J9764" s="11">
        <v>583.87200000000007</v>
      </c>
      <c r="K9764" s="12">
        <v>0</v>
      </c>
      <c r="L9764" s="13">
        <v>0.12</v>
      </c>
    </row>
    <row r="9765" spans="1:12" s="4" customFormat="1" x14ac:dyDescent="0.2">
      <c r="A9765" s="9">
        <v>42471.739583333336</v>
      </c>
      <c r="B9765" s="18">
        <f t="shared" si="152"/>
        <v>2583.308</v>
      </c>
      <c r="C9765" s="17">
        <v>267.02000000000004</v>
      </c>
      <c r="D9765" s="14">
        <v>1271.972</v>
      </c>
      <c r="E9765" s="13">
        <v>70.707999999999998</v>
      </c>
      <c r="F9765" s="13">
        <v>3.8280000000000003</v>
      </c>
      <c r="G9765" s="13">
        <v>20.931999999999999</v>
      </c>
      <c r="H9765" s="13">
        <v>338.6</v>
      </c>
      <c r="I9765" s="13">
        <v>16.603999999999999</v>
      </c>
      <c r="J9765" s="11">
        <v>593.64400000000001</v>
      </c>
      <c r="K9765" s="12">
        <v>0</v>
      </c>
      <c r="L9765" s="13">
        <v>0</v>
      </c>
    </row>
    <row r="9766" spans="1:12" s="4" customFormat="1" x14ac:dyDescent="0.2">
      <c r="A9766" s="9">
        <v>42471.75</v>
      </c>
      <c r="B9766" s="18">
        <f t="shared" si="152"/>
        <v>2590.6429999999991</v>
      </c>
      <c r="C9766" s="17">
        <v>269.67599999999999</v>
      </c>
      <c r="D9766" s="14">
        <v>1253.4719999999998</v>
      </c>
      <c r="E9766" s="13">
        <v>72.712000000000003</v>
      </c>
      <c r="F9766" s="13">
        <v>3.7429999999999999</v>
      </c>
      <c r="G9766" s="13">
        <v>29.251999999999999</v>
      </c>
      <c r="H9766" s="13">
        <v>331.41200000000003</v>
      </c>
      <c r="I9766" s="13">
        <v>13.532</v>
      </c>
      <c r="J9766" s="11">
        <v>616.72399999999993</v>
      </c>
      <c r="K9766" s="12">
        <v>0</v>
      </c>
      <c r="L9766" s="13">
        <v>0.12</v>
      </c>
    </row>
    <row r="9767" spans="1:12" s="4" customFormat="1" x14ac:dyDescent="0.2">
      <c r="A9767" s="9">
        <v>42471.760416666664</v>
      </c>
      <c r="B9767" s="18">
        <f t="shared" si="152"/>
        <v>2575.7800000000002</v>
      </c>
      <c r="C9767" s="17">
        <v>255.61199999999999</v>
      </c>
      <c r="D9767" s="14">
        <v>1230.8400000000001</v>
      </c>
      <c r="E9767" s="13">
        <v>73.116</v>
      </c>
      <c r="F9767" s="13">
        <v>3.78</v>
      </c>
      <c r="G9767" s="13">
        <v>33.14</v>
      </c>
      <c r="H9767" s="13">
        <v>324.03200000000004</v>
      </c>
      <c r="I9767" s="13">
        <v>12.3</v>
      </c>
      <c r="J9767" s="11">
        <v>642.95999999999992</v>
      </c>
      <c r="K9767" s="12">
        <v>0</v>
      </c>
      <c r="L9767" s="13">
        <v>0</v>
      </c>
    </row>
    <row r="9768" spans="1:12" s="4" customFormat="1" x14ac:dyDescent="0.2">
      <c r="A9768" s="9">
        <v>42471.770833333336</v>
      </c>
      <c r="B9768" s="18">
        <f t="shared" si="152"/>
        <v>2553.4059999999999</v>
      </c>
      <c r="C9768" s="17">
        <v>254.58400000000003</v>
      </c>
      <c r="D9768" s="14">
        <v>1215.5920000000001</v>
      </c>
      <c r="E9768" s="13">
        <v>67.587999999999994</v>
      </c>
      <c r="F9768" s="13">
        <v>3.758</v>
      </c>
      <c r="G9768" s="13">
        <v>29.432000000000002</v>
      </c>
      <c r="H9768" s="13">
        <v>324.42</v>
      </c>
      <c r="I9768" s="13">
        <v>10.456</v>
      </c>
      <c r="J9768" s="11">
        <v>647.45600000000002</v>
      </c>
      <c r="K9768" s="12">
        <v>0</v>
      </c>
      <c r="L9768" s="13">
        <v>0.12</v>
      </c>
    </row>
    <row r="9769" spans="1:12" s="4" customFormat="1" x14ac:dyDescent="0.2">
      <c r="A9769" s="9">
        <v>42471.78125</v>
      </c>
      <c r="B9769" s="18">
        <f t="shared" si="152"/>
        <v>2662.7400000000002</v>
      </c>
      <c r="C9769" s="17">
        <v>263.11200000000002</v>
      </c>
      <c r="D9769" s="14">
        <v>1258.252</v>
      </c>
      <c r="E9769" s="13">
        <v>71.132000000000005</v>
      </c>
      <c r="F9769" s="13">
        <v>3.6480000000000001</v>
      </c>
      <c r="G9769" s="13">
        <v>31.4</v>
      </c>
      <c r="H9769" s="13">
        <v>327.2</v>
      </c>
      <c r="I9769" s="13">
        <v>8.6120000000000001</v>
      </c>
      <c r="J9769" s="11">
        <v>699.3839999999999</v>
      </c>
      <c r="K9769" s="12">
        <v>0</v>
      </c>
      <c r="L9769" s="13">
        <v>0</v>
      </c>
    </row>
    <row r="9770" spans="1:12" s="4" customFormat="1" x14ac:dyDescent="0.2">
      <c r="A9770" s="9">
        <v>42471.791666666664</v>
      </c>
      <c r="B9770" s="18">
        <f t="shared" si="152"/>
        <v>2857.4080000000004</v>
      </c>
      <c r="C9770" s="17">
        <v>269.05200000000002</v>
      </c>
      <c r="D9770" s="14">
        <v>1264.94</v>
      </c>
      <c r="E9770" s="13">
        <v>65.995999999999995</v>
      </c>
      <c r="F9770" s="13">
        <v>3.0680000000000001</v>
      </c>
      <c r="G9770" s="13">
        <v>32.06</v>
      </c>
      <c r="H9770" s="13">
        <v>343</v>
      </c>
      <c r="I9770" s="13">
        <v>10.456</v>
      </c>
      <c r="J9770" s="11">
        <v>760.91599999999994</v>
      </c>
      <c r="K9770" s="12">
        <v>0</v>
      </c>
      <c r="L9770" s="13">
        <v>107.91999999999999</v>
      </c>
    </row>
    <row r="9771" spans="1:12" s="4" customFormat="1" x14ac:dyDescent="0.2">
      <c r="A9771" s="9">
        <v>42471.802083333336</v>
      </c>
      <c r="B9771" s="18">
        <f t="shared" si="152"/>
        <v>2805.0589999999997</v>
      </c>
      <c r="C9771" s="17">
        <v>266.68399999999997</v>
      </c>
      <c r="D9771" s="14">
        <v>1231.752</v>
      </c>
      <c r="E9771" s="13">
        <v>67.572000000000003</v>
      </c>
      <c r="F9771" s="13">
        <v>2.6629999999999998</v>
      </c>
      <c r="G9771" s="13">
        <v>34.260000000000005</v>
      </c>
      <c r="H9771" s="13">
        <v>340.74</v>
      </c>
      <c r="I9771" s="13">
        <v>16.603999999999999</v>
      </c>
      <c r="J9771" s="11">
        <v>785.2639999999999</v>
      </c>
      <c r="K9771" s="12">
        <v>0</v>
      </c>
      <c r="L9771" s="13">
        <v>59.519999999999996</v>
      </c>
    </row>
    <row r="9772" spans="1:12" s="4" customFormat="1" x14ac:dyDescent="0.2">
      <c r="A9772" s="9">
        <v>42471.8125</v>
      </c>
      <c r="B9772" s="18">
        <f t="shared" si="152"/>
        <v>2756.5890000000004</v>
      </c>
      <c r="C9772" s="17">
        <v>275.86</v>
      </c>
      <c r="D9772" s="14">
        <v>1176.3520000000003</v>
      </c>
      <c r="E9772" s="13">
        <v>71.239999999999995</v>
      </c>
      <c r="F9772" s="13">
        <v>2.3210000000000002</v>
      </c>
      <c r="G9772" s="13">
        <v>33.260000000000005</v>
      </c>
      <c r="H9772" s="13">
        <v>355.18</v>
      </c>
      <c r="I9772" s="13">
        <v>15.375999999999999</v>
      </c>
      <c r="J9772" s="11">
        <v>827</v>
      </c>
      <c r="K9772" s="12">
        <v>0</v>
      </c>
      <c r="L9772" s="13">
        <v>0</v>
      </c>
    </row>
    <row r="9773" spans="1:12" s="4" customFormat="1" x14ac:dyDescent="0.2">
      <c r="A9773" s="9">
        <v>42471.822916666664</v>
      </c>
      <c r="B9773" s="18">
        <f t="shared" si="152"/>
        <v>2881.4790000000003</v>
      </c>
      <c r="C9773" s="17">
        <v>275.464</v>
      </c>
      <c r="D9773" s="14">
        <v>1163.3200000000002</v>
      </c>
      <c r="E9773" s="13">
        <v>75.664000000000001</v>
      </c>
      <c r="F9773" s="13">
        <v>2.1509999999999998</v>
      </c>
      <c r="G9773" s="13">
        <v>34.291999999999994</v>
      </c>
      <c r="H9773" s="13">
        <v>393.26</v>
      </c>
      <c r="I9773" s="13">
        <v>20.911999999999999</v>
      </c>
      <c r="J9773" s="11">
        <v>916.29600000000005</v>
      </c>
      <c r="K9773" s="12">
        <v>0</v>
      </c>
      <c r="L9773" s="13">
        <v>0.12</v>
      </c>
    </row>
    <row r="9774" spans="1:12" s="4" customFormat="1" x14ac:dyDescent="0.2">
      <c r="A9774" s="9">
        <v>42471.833333333336</v>
      </c>
      <c r="B9774" s="18">
        <f t="shared" si="152"/>
        <v>2953.28</v>
      </c>
      <c r="C9774" s="17">
        <v>278.33200000000005</v>
      </c>
      <c r="D9774" s="14">
        <v>1138.92</v>
      </c>
      <c r="E9774" s="13">
        <v>73.42</v>
      </c>
      <c r="F9774" s="13">
        <v>2.2160000000000002</v>
      </c>
      <c r="G9774" s="13">
        <v>34.132000000000005</v>
      </c>
      <c r="H9774" s="13">
        <v>418.31200000000001</v>
      </c>
      <c r="I9774" s="13">
        <v>20.911999999999999</v>
      </c>
      <c r="J9774" s="11">
        <v>986.91599999999994</v>
      </c>
      <c r="K9774" s="12">
        <v>0</v>
      </c>
      <c r="L9774" s="13">
        <v>0.12</v>
      </c>
    </row>
    <row r="9775" spans="1:12" s="4" customFormat="1" x14ac:dyDescent="0.2">
      <c r="A9775" s="9">
        <v>42471.84375</v>
      </c>
      <c r="B9775" s="18">
        <f t="shared" si="152"/>
        <v>2932.3980000000001</v>
      </c>
      <c r="C9775" s="17">
        <v>284.19599999999997</v>
      </c>
      <c r="D9775" s="14">
        <v>1099.96</v>
      </c>
      <c r="E9775" s="13">
        <v>70.635999999999996</v>
      </c>
      <c r="F9775" s="13">
        <v>2.15</v>
      </c>
      <c r="G9775" s="13">
        <v>35.932000000000002</v>
      </c>
      <c r="H9775" s="13">
        <v>409.06000000000006</v>
      </c>
      <c r="I9775" s="13">
        <v>20.295999999999999</v>
      </c>
      <c r="J9775" s="11">
        <v>1010.1680000000001</v>
      </c>
      <c r="K9775" s="12">
        <v>0</v>
      </c>
      <c r="L9775" s="13">
        <v>0</v>
      </c>
    </row>
    <row r="9776" spans="1:12" s="4" customFormat="1" x14ac:dyDescent="0.2">
      <c r="A9776" s="9">
        <v>42471.854166666664</v>
      </c>
      <c r="B9776" s="18">
        <f t="shared" si="152"/>
        <v>2968.4270000000001</v>
      </c>
      <c r="C9776" s="17">
        <v>267.37200000000001</v>
      </c>
      <c r="D9776" s="14">
        <v>1060.3920000000001</v>
      </c>
      <c r="E9776" s="13">
        <v>73.807999999999993</v>
      </c>
      <c r="F9776" s="13">
        <v>2.1349999999999998</v>
      </c>
      <c r="G9776" s="13">
        <v>39.659999999999997</v>
      </c>
      <c r="H9776" s="13">
        <v>419.19200000000001</v>
      </c>
      <c r="I9776" s="13">
        <v>20.911999999999999</v>
      </c>
      <c r="J9776" s="11">
        <v>1084.836</v>
      </c>
      <c r="K9776" s="12">
        <v>0</v>
      </c>
      <c r="L9776" s="13">
        <v>0.12</v>
      </c>
    </row>
    <row r="9777" spans="1:12" s="4" customFormat="1" x14ac:dyDescent="0.2">
      <c r="A9777" s="9">
        <v>42471.864583333336</v>
      </c>
      <c r="B9777" s="18">
        <f t="shared" si="152"/>
        <v>3044.9789999999998</v>
      </c>
      <c r="C9777" s="17">
        <v>279.43200000000002</v>
      </c>
      <c r="D9777" s="14">
        <v>1084.58</v>
      </c>
      <c r="E9777" s="13">
        <v>78.16</v>
      </c>
      <c r="F9777" s="13">
        <v>2.1949999999999998</v>
      </c>
      <c r="G9777" s="13">
        <v>39.080000000000005</v>
      </c>
      <c r="H9777" s="13">
        <v>416.15999999999997</v>
      </c>
      <c r="I9777" s="13">
        <v>20.295999999999999</v>
      </c>
      <c r="J9777" s="11">
        <v>1124.9559999999999</v>
      </c>
      <c r="K9777" s="12">
        <v>0</v>
      </c>
      <c r="L9777" s="13">
        <v>0.12</v>
      </c>
    </row>
    <row r="9778" spans="1:12" s="4" customFormat="1" x14ac:dyDescent="0.2">
      <c r="A9778" s="9">
        <v>42471.875</v>
      </c>
      <c r="B9778" s="18">
        <f t="shared" si="152"/>
        <v>3042.1149999999998</v>
      </c>
      <c r="C9778" s="17">
        <v>274.92399999999998</v>
      </c>
      <c r="D9778" s="14">
        <v>1081.6399999999999</v>
      </c>
      <c r="E9778" s="13">
        <v>75.051999999999992</v>
      </c>
      <c r="F9778" s="13">
        <v>2.3149999999999999</v>
      </c>
      <c r="G9778" s="13">
        <v>40.14</v>
      </c>
      <c r="H9778" s="13">
        <v>411.97999999999996</v>
      </c>
      <c r="I9778" s="13">
        <v>17.22</v>
      </c>
      <c r="J9778" s="11">
        <v>1138.8440000000001</v>
      </c>
      <c r="K9778" s="12">
        <v>0</v>
      </c>
      <c r="L9778" s="13">
        <v>0</v>
      </c>
    </row>
    <row r="9779" spans="1:12" s="4" customFormat="1" x14ac:dyDescent="0.2">
      <c r="A9779" s="9">
        <v>42471.885416666664</v>
      </c>
      <c r="B9779" s="18">
        <f t="shared" si="152"/>
        <v>2992.886</v>
      </c>
      <c r="C9779" s="17">
        <v>273.67199999999997</v>
      </c>
      <c r="D9779" s="14">
        <v>1009.812</v>
      </c>
      <c r="E9779" s="13">
        <v>74.372</v>
      </c>
      <c r="F9779" s="13">
        <v>2.246</v>
      </c>
      <c r="G9779" s="13">
        <v>39.56</v>
      </c>
      <c r="H9779" s="13">
        <v>413.78</v>
      </c>
      <c r="I9779" s="13">
        <v>15.992000000000001</v>
      </c>
      <c r="J9779" s="11">
        <v>1163.3320000000001</v>
      </c>
      <c r="K9779" s="12">
        <v>0</v>
      </c>
      <c r="L9779" s="13">
        <v>0.12</v>
      </c>
    </row>
    <row r="9780" spans="1:12" s="4" customFormat="1" x14ac:dyDescent="0.2">
      <c r="A9780" s="9">
        <v>42471.895833333336</v>
      </c>
      <c r="B9780" s="18">
        <f t="shared" si="152"/>
        <v>2950.7539999999999</v>
      </c>
      <c r="C9780" s="17">
        <v>270.09200000000004</v>
      </c>
      <c r="D9780" s="14">
        <v>960.29200000000003</v>
      </c>
      <c r="E9780" s="13">
        <v>72.28</v>
      </c>
      <c r="F9780" s="13">
        <v>2.15</v>
      </c>
      <c r="G9780" s="13">
        <v>40.76</v>
      </c>
      <c r="H9780" s="13">
        <v>394.14</v>
      </c>
      <c r="I9780" s="13">
        <v>15.375999999999999</v>
      </c>
      <c r="J9780" s="11">
        <v>1195.5439999999999</v>
      </c>
      <c r="K9780" s="12">
        <v>0</v>
      </c>
      <c r="L9780" s="13">
        <v>0.12</v>
      </c>
    </row>
    <row r="9781" spans="1:12" s="4" customFormat="1" x14ac:dyDescent="0.2">
      <c r="A9781" s="9">
        <v>42471.90625</v>
      </c>
      <c r="B9781" s="18">
        <f t="shared" si="152"/>
        <v>2912.527</v>
      </c>
      <c r="C9781" s="17">
        <v>271.37200000000001</v>
      </c>
      <c r="D9781" s="14">
        <v>942.52</v>
      </c>
      <c r="E9781" s="13">
        <v>76.096000000000004</v>
      </c>
      <c r="F9781" s="13">
        <v>2.1349999999999998</v>
      </c>
      <c r="G9781" s="13">
        <v>41.88</v>
      </c>
      <c r="H9781" s="13">
        <v>361.71199999999999</v>
      </c>
      <c r="I9781" s="13">
        <v>15.375999999999999</v>
      </c>
      <c r="J9781" s="11">
        <v>1201.4359999999999</v>
      </c>
      <c r="K9781" s="12">
        <v>0</v>
      </c>
      <c r="L9781" s="13">
        <v>0</v>
      </c>
    </row>
    <row r="9782" spans="1:12" s="4" customFormat="1" x14ac:dyDescent="0.2">
      <c r="A9782" s="9">
        <v>42471.916666666664</v>
      </c>
      <c r="B9782" s="18">
        <f t="shared" si="152"/>
        <v>2807.2370000000001</v>
      </c>
      <c r="C9782" s="17">
        <v>267.63199999999995</v>
      </c>
      <c r="D9782" s="14">
        <v>935.38</v>
      </c>
      <c r="E9782" s="13">
        <v>78.652000000000001</v>
      </c>
      <c r="F9782" s="13">
        <v>2.113</v>
      </c>
      <c r="G9782" s="13">
        <v>41</v>
      </c>
      <c r="H9782" s="13">
        <v>304.17200000000003</v>
      </c>
      <c r="I9782" s="13">
        <v>15.375999999999999</v>
      </c>
      <c r="J9782" s="11">
        <v>1162.7919999999999</v>
      </c>
      <c r="K9782" s="12">
        <v>0</v>
      </c>
      <c r="L9782" s="13">
        <v>0.12</v>
      </c>
    </row>
    <row r="9783" spans="1:12" s="4" customFormat="1" x14ac:dyDescent="0.2">
      <c r="A9783" s="9">
        <v>42471.927083333336</v>
      </c>
      <c r="B9783" s="18">
        <f t="shared" si="152"/>
        <v>2772.0679999999993</v>
      </c>
      <c r="C9783" s="17">
        <v>265.59200000000004</v>
      </c>
      <c r="D9783" s="14">
        <v>936.77200000000005</v>
      </c>
      <c r="E9783" s="13">
        <v>76.28</v>
      </c>
      <c r="F9783" s="13">
        <v>2.1480000000000001</v>
      </c>
      <c r="G9783" s="13">
        <v>37.800000000000004</v>
      </c>
      <c r="H9783" s="13">
        <v>292.17200000000003</v>
      </c>
      <c r="I9783" s="13">
        <v>15.375999999999999</v>
      </c>
      <c r="J9783" s="11">
        <v>1112.8079999999998</v>
      </c>
      <c r="K9783" s="12">
        <v>0</v>
      </c>
      <c r="L9783" s="13">
        <v>33.119999999999997</v>
      </c>
    </row>
    <row r="9784" spans="1:12" s="4" customFormat="1" x14ac:dyDescent="0.2">
      <c r="A9784" s="9">
        <v>42471.9375</v>
      </c>
      <c r="B9784" s="18">
        <f t="shared" si="152"/>
        <v>2720.6289999999999</v>
      </c>
      <c r="C9784" s="17">
        <v>258.584</v>
      </c>
      <c r="D9784" s="14">
        <v>969.85199999999986</v>
      </c>
      <c r="E9784" s="13">
        <v>79.075999999999993</v>
      </c>
      <c r="F9784" s="13">
        <v>2.2330000000000001</v>
      </c>
      <c r="G9784" s="13">
        <v>37.731999999999999</v>
      </c>
      <c r="H9784" s="13">
        <v>274.38</v>
      </c>
      <c r="I9784" s="13">
        <v>15.375999999999999</v>
      </c>
      <c r="J9784" s="11">
        <v>1083.396</v>
      </c>
      <c r="K9784" s="12">
        <v>0</v>
      </c>
      <c r="L9784" s="13">
        <v>0</v>
      </c>
    </row>
    <row r="9785" spans="1:12" s="4" customFormat="1" x14ac:dyDescent="0.2">
      <c r="A9785" s="9">
        <v>42471.947916666664</v>
      </c>
      <c r="B9785" s="18">
        <f t="shared" si="152"/>
        <v>2628.1369999999997</v>
      </c>
      <c r="C9785" s="17">
        <v>253.684</v>
      </c>
      <c r="D9785" s="14">
        <v>936.27200000000005</v>
      </c>
      <c r="E9785" s="13">
        <v>70.551999999999992</v>
      </c>
      <c r="F9785" s="13">
        <v>2.173</v>
      </c>
      <c r="G9785" s="13">
        <v>38.512</v>
      </c>
      <c r="H9785" s="13">
        <v>273.75200000000001</v>
      </c>
      <c r="I9785" s="13">
        <v>15.375999999999999</v>
      </c>
      <c r="J9785" s="11">
        <v>1037.6959999999999</v>
      </c>
      <c r="K9785" s="12">
        <v>0</v>
      </c>
      <c r="L9785" s="13">
        <v>0.12</v>
      </c>
    </row>
    <row r="9786" spans="1:12" s="4" customFormat="1" x14ac:dyDescent="0.2">
      <c r="A9786" s="9">
        <v>42471.958333333336</v>
      </c>
      <c r="B9786" s="18">
        <f t="shared" si="152"/>
        <v>2655.8029999999999</v>
      </c>
      <c r="C9786" s="17">
        <v>251.63600000000002</v>
      </c>
      <c r="D9786" s="14">
        <v>957.42</v>
      </c>
      <c r="E9786" s="13">
        <v>69.748000000000005</v>
      </c>
      <c r="F9786" s="13">
        <v>2.0749999999999997</v>
      </c>
      <c r="G9786" s="13">
        <v>37.619999999999997</v>
      </c>
      <c r="H9786" s="13">
        <v>270.33999999999997</v>
      </c>
      <c r="I9786" s="13">
        <v>16.603999999999999</v>
      </c>
      <c r="J9786" s="11">
        <v>1017.36</v>
      </c>
      <c r="K9786" s="12">
        <v>0</v>
      </c>
      <c r="L9786" s="13">
        <v>33</v>
      </c>
    </row>
    <row r="9787" spans="1:12" s="4" customFormat="1" x14ac:dyDescent="0.2">
      <c r="A9787" s="9">
        <v>42471.96875</v>
      </c>
      <c r="B9787" s="18">
        <f t="shared" si="152"/>
        <v>2660.6079999999997</v>
      </c>
      <c r="C9787" s="17">
        <v>247.404</v>
      </c>
      <c r="D9787" s="14">
        <v>995.17200000000014</v>
      </c>
      <c r="E9787" s="13">
        <v>72.611999999999995</v>
      </c>
      <c r="F9787" s="13">
        <v>2.12</v>
      </c>
      <c r="G9787" s="13">
        <v>36.892000000000003</v>
      </c>
      <c r="H9787" s="13">
        <v>275.46000000000004</v>
      </c>
      <c r="I9787" s="13">
        <v>15.992000000000001</v>
      </c>
      <c r="J9787" s="11">
        <v>1014.8359999999998</v>
      </c>
      <c r="K9787" s="12">
        <v>0</v>
      </c>
      <c r="L9787" s="13">
        <v>0.12</v>
      </c>
    </row>
    <row r="9788" spans="1:12" s="4" customFormat="1" x14ac:dyDescent="0.2">
      <c r="A9788" s="9">
        <v>42471.979166666664</v>
      </c>
      <c r="B9788" s="18">
        <f t="shared" si="152"/>
        <v>2621.0899999999992</v>
      </c>
      <c r="C9788" s="17">
        <v>248.97200000000004</v>
      </c>
      <c r="D9788" s="14">
        <v>996.99199999999996</v>
      </c>
      <c r="E9788" s="13">
        <v>72.908000000000001</v>
      </c>
      <c r="F9788" s="13">
        <v>2.298</v>
      </c>
      <c r="G9788" s="13">
        <v>37.56</v>
      </c>
      <c r="H9788" s="13">
        <v>270.03199999999998</v>
      </c>
      <c r="I9788" s="13">
        <v>14.76</v>
      </c>
      <c r="J9788" s="11">
        <v>977.44799999999987</v>
      </c>
      <c r="K9788" s="12">
        <v>0</v>
      </c>
      <c r="L9788" s="13">
        <v>0.12</v>
      </c>
    </row>
    <row r="9789" spans="1:12" s="4" customFormat="1" x14ac:dyDescent="0.2">
      <c r="A9789" s="9">
        <v>42471.989583333336</v>
      </c>
      <c r="B9789" s="18">
        <f t="shared" si="152"/>
        <v>2591.6239999999998</v>
      </c>
      <c r="C9789" s="17">
        <v>247.98400000000001</v>
      </c>
      <c r="D9789" s="14">
        <v>993.11199999999985</v>
      </c>
      <c r="E9789" s="13">
        <v>68.256</v>
      </c>
      <c r="F9789" s="13">
        <v>2.2399999999999998</v>
      </c>
      <c r="G9789" s="13">
        <v>37.22</v>
      </c>
      <c r="H9789" s="13">
        <v>278.08000000000004</v>
      </c>
      <c r="I9789" s="13">
        <v>15.992000000000001</v>
      </c>
      <c r="J9789" s="11">
        <v>948.73999999999978</v>
      </c>
      <c r="K9789" s="12">
        <v>0</v>
      </c>
      <c r="L9789" s="13">
        <v>0</v>
      </c>
    </row>
    <row r="9790" spans="1:12" s="4" customFormat="1" x14ac:dyDescent="0.2">
      <c r="A9790" s="9">
        <v>42472</v>
      </c>
      <c r="B9790" s="18">
        <f t="shared" si="152"/>
        <v>2572.0159999999996</v>
      </c>
      <c r="C9790" s="17">
        <v>220.52400000000003</v>
      </c>
      <c r="D9790" s="14">
        <v>954.14</v>
      </c>
      <c r="E9790" s="13">
        <v>70.384</v>
      </c>
      <c r="F9790" s="13">
        <v>2.1280000000000001</v>
      </c>
      <c r="G9790" s="13">
        <v>37.292000000000002</v>
      </c>
      <c r="H9790" s="13">
        <v>274.03999999999996</v>
      </c>
      <c r="I9790" s="13">
        <v>15.375999999999999</v>
      </c>
      <c r="J9790" s="11">
        <v>965.01199999999983</v>
      </c>
      <c r="K9790" s="12">
        <v>0</v>
      </c>
      <c r="L9790" s="13">
        <v>33.119999999999997</v>
      </c>
    </row>
    <row r="9791" spans="1:12" s="4" customFormat="1" x14ac:dyDescent="0.2">
      <c r="A9791" s="9">
        <v>42472.010416666664</v>
      </c>
      <c r="B9791" s="18">
        <f t="shared" si="152"/>
        <v>2511.1469999999999</v>
      </c>
      <c r="C9791" s="17">
        <v>214.26000000000005</v>
      </c>
      <c r="D9791" s="14">
        <v>936.56000000000006</v>
      </c>
      <c r="E9791" s="13">
        <v>71.852000000000004</v>
      </c>
      <c r="F9791" s="13">
        <v>2.1349999999999998</v>
      </c>
      <c r="G9791" s="13">
        <v>36.619999999999997</v>
      </c>
      <c r="H9791" s="13">
        <v>271.47199999999998</v>
      </c>
      <c r="I9791" s="13">
        <v>17.22</v>
      </c>
      <c r="J9791" s="11">
        <v>960.9079999999999</v>
      </c>
      <c r="K9791" s="12">
        <v>0</v>
      </c>
      <c r="L9791" s="13">
        <v>0.12</v>
      </c>
    </row>
    <row r="9792" spans="1:12" s="4" customFormat="1" x14ac:dyDescent="0.2">
      <c r="A9792" s="9">
        <v>42472.020833333336</v>
      </c>
      <c r="B9792" s="18">
        <f t="shared" si="152"/>
        <v>2506.8009999999999</v>
      </c>
      <c r="C9792" s="17">
        <v>215.15200000000002</v>
      </c>
      <c r="D9792" s="14">
        <v>955.48000000000013</v>
      </c>
      <c r="E9792" s="13">
        <v>69.935999999999993</v>
      </c>
      <c r="F9792" s="13">
        <v>2.133</v>
      </c>
      <c r="G9792" s="13">
        <v>38.752000000000002</v>
      </c>
      <c r="H9792" s="13">
        <v>257.25200000000001</v>
      </c>
      <c r="I9792" s="13">
        <v>20.295999999999999</v>
      </c>
      <c r="J9792" s="11">
        <v>947.8</v>
      </c>
      <c r="K9792" s="12">
        <v>0</v>
      </c>
      <c r="L9792" s="13">
        <v>0</v>
      </c>
    </row>
    <row r="9793" spans="1:12" s="4" customFormat="1" x14ac:dyDescent="0.2">
      <c r="A9793" s="9">
        <v>42472.03125</v>
      </c>
      <c r="B9793" s="18">
        <f t="shared" si="152"/>
        <v>2517.268</v>
      </c>
      <c r="C9793" s="17">
        <v>218.20000000000005</v>
      </c>
      <c r="D9793" s="14">
        <v>963.15200000000004</v>
      </c>
      <c r="E9793" s="13">
        <v>71.536000000000001</v>
      </c>
      <c r="F9793" s="13">
        <v>2.0680000000000001</v>
      </c>
      <c r="G9793" s="13">
        <v>36.991999999999997</v>
      </c>
      <c r="H9793" s="13">
        <v>267.68</v>
      </c>
      <c r="I9793" s="13">
        <v>18.452000000000002</v>
      </c>
      <c r="J9793" s="11">
        <v>939.06799999999998</v>
      </c>
      <c r="K9793" s="12">
        <v>0</v>
      </c>
      <c r="L9793" s="13">
        <v>0.12</v>
      </c>
    </row>
    <row r="9794" spans="1:12" s="4" customFormat="1" x14ac:dyDescent="0.2">
      <c r="A9794" s="9">
        <v>42472.041666666664</v>
      </c>
      <c r="B9794" s="18">
        <f t="shared" si="152"/>
        <v>2565.6309999999994</v>
      </c>
      <c r="C9794" s="17">
        <v>220.77200000000002</v>
      </c>
      <c r="D9794" s="14">
        <v>943.79199999999992</v>
      </c>
      <c r="E9794" s="13">
        <v>73.27600000000001</v>
      </c>
      <c r="F9794" s="13">
        <v>2.1349999999999998</v>
      </c>
      <c r="G9794" s="13">
        <v>37.552</v>
      </c>
      <c r="H9794" s="13">
        <v>280.13200000000001</v>
      </c>
      <c r="I9794" s="13">
        <v>15.375999999999999</v>
      </c>
      <c r="J9794" s="11">
        <v>959.47599999999989</v>
      </c>
      <c r="K9794" s="12">
        <v>0</v>
      </c>
      <c r="L9794" s="13">
        <v>33.119999999999997</v>
      </c>
    </row>
    <row r="9795" spans="1:12" s="4" customFormat="1" x14ac:dyDescent="0.2">
      <c r="A9795" s="9">
        <v>42472.052083333336</v>
      </c>
      <c r="B9795" s="18">
        <f t="shared" ref="B9795:B9858" si="153">SUM(C9795:L9795)</f>
        <v>2513.3199999999997</v>
      </c>
      <c r="C9795" s="17">
        <v>221.82000000000002</v>
      </c>
      <c r="D9795" s="14">
        <v>936.57999999999993</v>
      </c>
      <c r="E9795" s="13">
        <v>69.23599999999999</v>
      </c>
      <c r="F9795" s="13">
        <v>2.2399999999999998</v>
      </c>
      <c r="G9795" s="13">
        <v>37.771999999999998</v>
      </c>
      <c r="H9795" s="13">
        <v>269.8</v>
      </c>
      <c r="I9795" s="13">
        <v>15.375999999999999</v>
      </c>
      <c r="J9795" s="11">
        <v>960.49600000000009</v>
      </c>
      <c r="K9795" s="12">
        <v>0</v>
      </c>
      <c r="L9795" s="13">
        <v>0</v>
      </c>
    </row>
    <row r="9796" spans="1:12" s="4" customFormat="1" x14ac:dyDescent="0.2">
      <c r="A9796" s="9">
        <v>42472.0625</v>
      </c>
      <c r="B9796" s="18">
        <f t="shared" si="153"/>
        <v>2493.9559999999997</v>
      </c>
      <c r="C9796" s="17">
        <v>223.42400000000004</v>
      </c>
      <c r="D9796" s="14">
        <v>926.69200000000001</v>
      </c>
      <c r="E9796" s="13">
        <v>70.183999999999997</v>
      </c>
      <c r="F9796" s="13">
        <v>2.12</v>
      </c>
      <c r="G9796" s="13">
        <v>36.832000000000001</v>
      </c>
      <c r="H9796" s="13">
        <v>265.06</v>
      </c>
      <c r="I9796" s="13">
        <v>16.603999999999999</v>
      </c>
      <c r="J9796" s="11">
        <v>952.91999999999985</v>
      </c>
      <c r="K9796" s="12">
        <v>0</v>
      </c>
      <c r="L9796" s="13">
        <v>0.12</v>
      </c>
    </row>
    <row r="9797" spans="1:12" s="4" customFormat="1" x14ac:dyDescent="0.2">
      <c r="A9797" s="9">
        <v>42472.072916666664</v>
      </c>
      <c r="B9797" s="18">
        <f t="shared" si="153"/>
        <v>2505.569</v>
      </c>
      <c r="C9797" s="17">
        <v>222.83200000000002</v>
      </c>
      <c r="D9797" s="14">
        <v>926.9</v>
      </c>
      <c r="E9797" s="13">
        <v>70.876000000000005</v>
      </c>
      <c r="F9797" s="13">
        <v>2.165</v>
      </c>
      <c r="G9797" s="13">
        <v>38.451999999999998</v>
      </c>
      <c r="H9797" s="13">
        <v>263.34000000000003</v>
      </c>
      <c r="I9797" s="13">
        <v>15.992000000000001</v>
      </c>
      <c r="J9797" s="11">
        <v>965.01199999999994</v>
      </c>
      <c r="K9797" s="12">
        <v>0</v>
      </c>
      <c r="L9797" s="13">
        <v>0</v>
      </c>
    </row>
    <row r="9798" spans="1:12" s="4" customFormat="1" x14ac:dyDescent="0.2">
      <c r="A9798" s="9">
        <v>42472.083333333336</v>
      </c>
      <c r="B9798" s="18">
        <f t="shared" si="153"/>
        <v>2575.6129999999998</v>
      </c>
      <c r="C9798" s="17">
        <v>226.16000000000005</v>
      </c>
      <c r="D9798" s="14">
        <v>939.89200000000005</v>
      </c>
      <c r="E9798" s="13">
        <v>71.835999999999999</v>
      </c>
      <c r="F9798" s="13">
        <v>2.1930000000000001</v>
      </c>
      <c r="G9798" s="13">
        <v>37.86</v>
      </c>
      <c r="H9798" s="13">
        <v>266.15999999999997</v>
      </c>
      <c r="I9798" s="13">
        <v>16.603999999999999</v>
      </c>
      <c r="J9798" s="11">
        <v>981.78799999999978</v>
      </c>
      <c r="K9798" s="12">
        <v>0</v>
      </c>
      <c r="L9798" s="13">
        <v>33.119999999999997</v>
      </c>
    </row>
    <row r="9799" spans="1:12" s="4" customFormat="1" x14ac:dyDescent="0.2">
      <c r="A9799" s="9">
        <v>42472.09375</v>
      </c>
      <c r="B9799" s="18">
        <f t="shared" si="153"/>
        <v>2528.268</v>
      </c>
      <c r="C9799" s="17">
        <v>223.80000000000004</v>
      </c>
      <c r="D9799" s="14">
        <v>932.88000000000011</v>
      </c>
      <c r="E9799" s="13">
        <v>71.091999999999999</v>
      </c>
      <c r="F9799" s="13">
        <v>2.1879999999999997</v>
      </c>
      <c r="G9799" s="13">
        <v>38.332000000000001</v>
      </c>
      <c r="H9799" s="13">
        <v>268.512</v>
      </c>
      <c r="I9799" s="13">
        <v>15.992000000000001</v>
      </c>
      <c r="J9799" s="11">
        <v>975.35199999999998</v>
      </c>
      <c r="K9799" s="12">
        <v>0</v>
      </c>
      <c r="L9799" s="13">
        <v>0.12</v>
      </c>
    </row>
    <row r="9800" spans="1:12" s="4" customFormat="1" x14ac:dyDescent="0.2">
      <c r="A9800" s="9">
        <v>42472.104166666664</v>
      </c>
      <c r="B9800" s="18">
        <f t="shared" si="153"/>
        <v>2535.933</v>
      </c>
      <c r="C9800" s="17">
        <v>227.35600000000005</v>
      </c>
      <c r="D9800" s="14">
        <v>938.75199999999995</v>
      </c>
      <c r="E9800" s="13">
        <v>71.08</v>
      </c>
      <c r="F9800" s="13">
        <v>1.9929999999999999</v>
      </c>
      <c r="G9800" s="13">
        <v>38.940000000000005</v>
      </c>
      <c r="H9800" s="13">
        <v>268.37200000000001</v>
      </c>
      <c r="I9800" s="13">
        <v>15.375999999999999</v>
      </c>
      <c r="J9800" s="11">
        <v>974.06399999999985</v>
      </c>
      <c r="K9800" s="12">
        <v>0</v>
      </c>
      <c r="L9800" s="13">
        <v>0</v>
      </c>
    </row>
    <row r="9801" spans="1:12" s="4" customFormat="1" x14ac:dyDescent="0.2">
      <c r="A9801" s="9">
        <v>42472.114583333336</v>
      </c>
      <c r="B9801" s="18">
        <f t="shared" si="153"/>
        <v>2571.8029999999999</v>
      </c>
      <c r="C9801" s="17">
        <v>219.55200000000005</v>
      </c>
      <c r="D9801" s="14">
        <v>935.03200000000015</v>
      </c>
      <c r="E9801" s="13">
        <v>66.548000000000002</v>
      </c>
      <c r="F9801" s="13">
        <v>2.1110000000000002</v>
      </c>
      <c r="G9801" s="13">
        <v>39.320000000000007</v>
      </c>
      <c r="H9801" s="13">
        <v>265.32</v>
      </c>
      <c r="I9801" s="13">
        <v>15.375999999999999</v>
      </c>
      <c r="J9801" s="11">
        <v>995.42399999999986</v>
      </c>
      <c r="K9801" s="12">
        <v>0</v>
      </c>
      <c r="L9801" s="13">
        <v>33.119999999999997</v>
      </c>
    </row>
    <row r="9802" spans="1:12" s="4" customFormat="1" x14ac:dyDescent="0.2">
      <c r="A9802" s="9">
        <v>42472.125</v>
      </c>
      <c r="B9802" s="18">
        <f t="shared" si="153"/>
        <v>2609.884</v>
      </c>
      <c r="C9802" s="17">
        <v>222.16000000000003</v>
      </c>
      <c r="D9802" s="14">
        <v>985.54</v>
      </c>
      <c r="E9802" s="13">
        <v>64.043999999999997</v>
      </c>
      <c r="F9802" s="13">
        <v>2.1879999999999997</v>
      </c>
      <c r="G9802" s="13">
        <v>39.212000000000003</v>
      </c>
      <c r="H9802" s="13">
        <v>267.91199999999998</v>
      </c>
      <c r="I9802" s="13">
        <v>15.992000000000001</v>
      </c>
      <c r="J9802" s="11">
        <v>979.71600000000001</v>
      </c>
      <c r="K9802" s="12">
        <v>0</v>
      </c>
      <c r="L9802" s="13">
        <v>33.119999999999997</v>
      </c>
    </row>
    <row r="9803" spans="1:12" s="4" customFormat="1" x14ac:dyDescent="0.2">
      <c r="A9803" s="9">
        <v>42472.135416666664</v>
      </c>
      <c r="B9803" s="18">
        <f t="shared" si="153"/>
        <v>2627.2150000000001</v>
      </c>
      <c r="C9803" s="17">
        <v>222.53199999999998</v>
      </c>
      <c r="D9803" s="14">
        <v>1020.292</v>
      </c>
      <c r="E9803" s="13">
        <v>62.628</v>
      </c>
      <c r="F9803" s="13">
        <v>2.0749999999999997</v>
      </c>
      <c r="G9803" s="13">
        <v>39.472000000000001</v>
      </c>
      <c r="H9803" s="13">
        <v>269.02</v>
      </c>
      <c r="I9803" s="13">
        <v>14.76</v>
      </c>
      <c r="J9803" s="11">
        <v>963.43599999999992</v>
      </c>
      <c r="K9803" s="12">
        <v>0</v>
      </c>
      <c r="L9803" s="13">
        <v>33</v>
      </c>
    </row>
    <row r="9804" spans="1:12" s="4" customFormat="1" x14ac:dyDescent="0.2">
      <c r="A9804" s="9">
        <v>42472.145833333336</v>
      </c>
      <c r="B9804" s="18">
        <f t="shared" si="153"/>
        <v>2683.5009999999997</v>
      </c>
      <c r="C9804" s="17">
        <v>231.5</v>
      </c>
      <c r="D9804" s="14">
        <v>1062.752</v>
      </c>
      <c r="E9804" s="13">
        <v>64.408000000000001</v>
      </c>
      <c r="F9804" s="13">
        <v>2.165</v>
      </c>
      <c r="G9804" s="13">
        <v>40.131999999999998</v>
      </c>
      <c r="H9804" s="13">
        <v>274.95999999999998</v>
      </c>
      <c r="I9804" s="13">
        <v>15.375999999999999</v>
      </c>
      <c r="J9804" s="11">
        <v>959.08799999999997</v>
      </c>
      <c r="K9804" s="12">
        <v>0</v>
      </c>
      <c r="L9804" s="13">
        <v>33.119999999999997</v>
      </c>
    </row>
    <row r="9805" spans="1:12" s="4" customFormat="1" x14ac:dyDescent="0.2">
      <c r="A9805" s="9">
        <v>42472.15625</v>
      </c>
      <c r="B9805" s="18">
        <f t="shared" si="153"/>
        <v>2767.0740000000001</v>
      </c>
      <c r="C9805" s="17">
        <v>237.09200000000001</v>
      </c>
      <c r="D9805" s="14">
        <v>1096.2600000000002</v>
      </c>
      <c r="E9805" s="13">
        <v>70.771999999999991</v>
      </c>
      <c r="F9805" s="13">
        <v>2.09</v>
      </c>
      <c r="G9805" s="13">
        <v>39.6</v>
      </c>
      <c r="H9805" s="13">
        <v>286.41200000000003</v>
      </c>
      <c r="I9805" s="13">
        <v>15.375999999999999</v>
      </c>
      <c r="J9805" s="11">
        <v>986.35199999999998</v>
      </c>
      <c r="K9805" s="12">
        <v>0</v>
      </c>
      <c r="L9805" s="13">
        <v>33.119999999999997</v>
      </c>
    </row>
    <row r="9806" spans="1:12" s="4" customFormat="1" x14ac:dyDescent="0.2">
      <c r="A9806" s="9">
        <v>42472.166666666664</v>
      </c>
      <c r="B9806" s="18">
        <f t="shared" si="153"/>
        <v>2820.3369999999995</v>
      </c>
      <c r="C9806" s="17">
        <v>273.24400000000003</v>
      </c>
      <c r="D9806" s="14">
        <v>1086.5919999999999</v>
      </c>
      <c r="E9806" s="13">
        <v>73.260000000000005</v>
      </c>
      <c r="F9806" s="13">
        <v>2.7130000000000001</v>
      </c>
      <c r="G9806" s="13">
        <v>38.271999999999998</v>
      </c>
      <c r="H9806" s="13">
        <v>288.89999999999998</v>
      </c>
      <c r="I9806" s="13">
        <v>15.375999999999999</v>
      </c>
      <c r="J9806" s="11">
        <v>1008.98</v>
      </c>
      <c r="K9806" s="12">
        <v>0</v>
      </c>
      <c r="L9806" s="13">
        <v>33</v>
      </c>
    </row>
    <row r="9807" spans="1:12" s="4" customFormat="1" x14ac:dyDescent="0.2">
      <c r="A9807" s="9">
        <v>42472.177083333336</v>
      </c>
      <c r="B9807" s="18">
        <f t="shared" si="153"/>
        <v>2879.3710000000001</v>
      </c>
      <c r="C9807" s="17">
        <v>281.22400000000005</v>
      </c>
      <c r="D9807" s="14">
        <v>1092.8319999999999</v>
      </c>
      <c r="E9807" s="13">
        <v>70.531999999999996</v>
      </c>
      <c r="F9807" s="13">
        <v>2.7709999999999999</v>
      </c>
      <c r="G9807" s="13">
        <v>37.052</v>
      </c>
      <c r="H9807" s="13">
        <v>304.18</v>
      </c>
      <c r="I9807" s="13">
        <v>16.603999999999999</v>
      </c>
      <c r="J9807" s="11">
        <v>1041.056</v>
      </c>
      <c r="K9807" s="12">
        <v>0</v>
      </c>
      <c r="L9807" s="13">
        <v>33.119999999999997</v>
      </c>
    </row>
    <row r="9808" spans="1:12" s="4" customFormat="1" x14ac:dyDescent="0.2">
      <c r="A9808" s="9">
        <v>42472.1875</v>
      </c>
      <c r="B9808" s="18">
        <f t="shared" si="153"/>
        <v>2893.7480000000005</v>
      </c>
      <c r="C9808" s="17">
        <v>290.65199999999999</v>
      </c>
      <c r="D9808" s="14">
        <v>1081.8000000000002</v>
      </c>
      <c r="E9808" s="13">
        <v>69.783999999999992</v>
      </c>
      <c r="F9808" s="13">
        <v>3.2079999999999997</v>
      </c>
      <c r="G9808" s="13">
        <v>37.400000000000006</v>
      </c>
      <c r="H9808" s="13">
        <v>315.69200000000001</v>
      </c>
      <c r="I9808" s="13">
        <v>17.835999999999999</v>
      </c>
      <c r="J9808" s="11">
        <v>1077.2559999999999</v>
      </c>
      <c r="K9808" s="12">
        <v>0</v>
      </c>
      <c r="L9808" s="13">
        <v>0.12</v>
      </c>
    </row>
    <row r="9809" spans="1:12" s="4" customFormat="1" x14ac:dyDescent="0.2">
      <c r="A9809" s="9">
        <v>42472.197916666664</v>
      </c>
      <c r="B9809" s="18">
        <f t="shared" si="153"/>
        <v>2956.1379999999995</v>
      </c>
      <c r="C9809" s="17">
        <v>289.37199999999996</v>
      </c>
      <c r="D9809" s="14">
        <v>1071.54</v>
      </c>
      <c r="E9809" s="13">
        <v>78.707999999999998</v>
      </c>
      <c r="F9809" s="13">
        <v>3.778</v>
      </c>
      <c r="G9809" s="13">
        <v>38.032000000000004</v>
      </c>
      <c r="H9809" s="13">
        <v>321.512</v>
      </c>
      <c r="I9809" s="13">
        <v>15.992000000000001</v>
      </c>
      <c r="J9809" s="11">
        <v>1104.2039999999997</v>
      </c>
      <c r="K9809" s="12">
        <v>0</v>
      </c>
      <c r="L9809" s="13">
        <v>33</v>
      </c>
    </row>
    <row r="9810" spans="1:12" s="4" customFormat="1" x14ac:dyDescent="0.2">
      <c r="A9810" s="9">
        <v>42472.208333333336</v>
      </c>
      <c r="B9810" s="18">
        <f t="shared" si="153"/>
        <v>3028.1559999999999</v>
      </c>
      <c r="C9810" s="17">
        <v>299.95999999999998</v>
      </c>
      <c r="D9810" s="14">
        <v>1084.0400000000002</v>
      </c>
      <c r="E9810" s="13">
        <v>79.156000000000006</v>
      </c>
      <c r="F9810" s="13">
        <v>3.7080000000000002</v>
      </c>
      <c r="G9810" s="13">
        <v>37.231999999999999</v>
      </c>
      <c r="H9810" s="13">
        <v>333.03200000000004</v>
      </c>
      <c r="I9810" s="13">
        <v>17.22</v>
      </c>
      <c r="J9810" s="11">
        <v>1140.6879999999999</v>
      </c>
      <c r="K9810" s="12">
        <v>0</v>
      </c>
      <c r="L9810" s="13">
        <v>33.119999999999997</v>
      </c>
    </row>
    <row r="9811" spans="1:12" s="4" customFormat="1" x14ac:dyDescent="0.2">
      <c r="A9811" s="9">
        <v>42472.21875</v>
      </c>
      <c r="B9811" s="18">
        <f t="shared" si="153"/>
        <v>3127.7409999999995</v>
      </c>
      <c r="C9811" s="17">
        <v>307.65200000000004</v>
      </c>
      <c r="D9811" s="14">
        <v>1151.6999999999998</v>
      </c>
      <c r="E9811" s="13">
        <v>75.128</v>
      </c>
      <c r="F9811" s="13">
        <v>3.7330000000000001</v>
      </c>
      <c r="G9811" s="13">
        <v>37.552</v>
      </c>
      <c r="H9811" s="13">
        <v>348.74</v>
      </c>
      <c r="I9811" s="13">
        <v>20.911999999999999</v>
      </c>
      <c r="J9811" s="11">
        <v>1182.204</v>
      </c>
      <c r="K9811" s="12">
        <v>0</v>
      </c>
      <c r="L9811" s="13">
        <v>0.12</v>
      </c>
    </row>
    <row r="9812" spans="1:12" s="4" customFormat="1" x14ac:dyDescent="0.2">
      <c r="A9812" s="9">
        <v>42472.229166666664</v>
      </c>
      <c r="B9812" s="18">
        <f t="shared" si="153"/>
        <v>3261.2759999999998</v>
      </c>
      <c r="C9812" s="17">
        <v>303.37199999999996</v>
      </c>
      <c r="D9812" s="14">
        <v>1151.6799999999998</v>
      </c>
      <c r="E9812" s="13">
        <v>77.888000000000005</v>
      </c>
      <c r="F9812" s="13">
        <v>3.92</v>
      </c>
      <c r="G9812" s="13">
        <v>39.659999999999997</v>
      </c>
      <c r="H9812" s="13">
        <v>417.952</v>
      </c>
      <c r="I9812" s="13">
        <v>22.756</v>
      </c>
      <c r="J9812" s="11">
        <v>1244.048</v>
      </c>
      <c r="K9812" s="12">
        <v>0</v>
      </c>
      <c r="L9812" s="13">
        <v>0</v>
      </c>
    </row>
    <row r="9813" spans="1:12" s="4" customFormat="1" x14ac:dyDescent="0.2">
      <c r="A9813" s="9">
        <v>42472.239583333336</v>
      </c>
      <c r="B9813" s="18">
        <f t="shared" si="153"/>
        <v>3416.8809999999999</v>
      </c>
      <c r="C9813" s="17">
        <v>306.84399999999994</v>
      </c>
      <c r="D9813" s="14">
        <v>1194.1599999999999</v>
      </c>
      <c r="E9813" s="13">
        <v>80.48</v>
      </c>
      <c r="F9813" s="13">
        <v>4.9610000000000003</v>
      </c>
      <c r="G9813" s="13">
        <v>39.86</v>
      </c>
      <c r="H9813" s="13">
        <v>452.77199999999999</v>
      </c>
      <c r="I9813" s="13">
        <v>26.443999999999999</v>
      </c>
      <c r="J9813" s="11">
        <v>1311.2400000000002</v>
      </c>
      <c r="K9813" s="12">
        <v>0</v>
      </c>
      <c r="L9813" s="13">
        <v>0.12</v>
      </c>
    </row>
    <row r="9814" spans="1:12" s="4" customFormat="1" x14ac:dyDescent="0.2">
      <c r="A9814" s="9">
        <v>42472.25</v>
      </c>
      <c r="B9814" s="18">
        <f t="shared" si="153"/>
        <v>3748.4500000000003</v>
      </c>
      <c r="C9814" s="17">
        <v>307.23199999999997</v>
      </c>
      <c r="D9814" s="14">
        <v>1168.4000000000001</v>
      </c>
      <c r="E9814" s="13">
        <v>85.408000000000001</v>
      </c>
      <c r="F9814" s="13">
        <v>5.5579999999999998</v>
      </c>
      <c r="G9814" s="13">
        <v>38.64</v>
      </c>
      <c r="H9814" s="13">
        <v>482.41200000000003</v>
      </c>
      <c r="I9814" s="13">
        <v>27.06</v>
      </c>
      <c r="J9814" s="11">
        <v>1633.6200000000003</v>
      </c>
      <c r="K9814" s="12">
        <v>0</v>
      </c>
      <c r="L9814" s="13">
        <v>0.12</v>
      </c>
    </row>
    <row r="9815" spans="1:12" s="4" customFormat="1" x14ac:dyDescent="0.2">
      <c r="A9815" s="9">
        <v>42472.260416666664</v>
      </c>
      <c r="B9815" s="18">
        <f t="shared" si="153"/>
        <v>4074.1239999999998</v>
      </c>
      <c r="C9815" s="17">
        <v>311.71999999999997</v>
      </c>
      <c r="D9815" s="14">
        <v>1202.76</v>
      </c>
      <c r="E9815" s="13">
        <v>98.275999999999996</v>
      </c>
      <c r="F9815" s="13">
        <v>5.6479999999999997</v>
      </c>
      <c r="G9815" s="13">
        <v>41.271999999999998</v>
      </c>
      <c r="H9815" s="13">
        <v>488.84000000000003</v>
      </c>
      <c r="I9815" s="13">
        <v>25.832000000000001</v>
      </c>
      <c r="J9815" s="11">
        <v>1899.7759999999998</v>
      </c>
      <c r="K9815" s="12">
        <v>0</v>
      </c>
      <c r="L9815" s="13">
        <v>0</v>
      </c>
    </row>
    <row r="9816" spans="1:12" s="4" customFormat="1" x14ac:dyDescent="0.2">
      <c r="A9816" s="9">
        <v>42472.270833333336</v>
      </c>
      <c r="B9816" s="18">
        <f t="shared" si="153"/>
        <v>4241.4989999999998</v>
      </c>
      <c r="C9816" s="17">
        <v>322.952</v>
      </c>
      <c r="D9816" s="14">
        <v>1229.9999999999998</v>
      </c>
      <c r="E9816" s="13">
        <v>95.82</v>
      </c>
      <c r="F9816" s="13">
        <v>5.883</v>
      </c>
      <c r="G9816" s="13">
        <v>41.72</v>
      </c>
      <c r="H9816" s="13">
        <v>497.952</v>
      </c>
      <c r="I9816" s="13">
        <v>55.347999999999999</v>
      </c>
      <c r="J9816" s="11">
        <v>1991.7040000000002</v>
      </c>
      <c r="K9816" s="12">
        <v>0</v>
      </c>
      <c r="L9816" s="13">
        <v>0.12</v>
      </c>
    </row>
    <row r="9817" spans="1:12" s="4" customFormat="1" x14ac:dyDescent="0.2">
      <c r="A9817" s="9">
        <v>42472.28125</v>
      </c>
      <c r="B9817" s="18">
        <f t="shared" si="153"/>
        <v>4206.1759999999995</v>
      </c>
      <c r="C9817" s="17">
        <v>332.54400000000004</v>
      </c>
      <c r="D9817" s="14">
        <v>1273.3119999999999</v>
      </c>
      <c r="E9817" s="13">
        <v>105.904</v>
      </c>
      <c r="F9817" s="13">
        <v>5.76</v>
      </c>
      <c r="G9817" s="13">
        <v>41.012</v>
      </c>
      <c r="H9817" s="13">
        <v>513.91200000000003</v>
      </c>
      <c r="I9817" s="13">
        <v>52.276000000000003</v>
      </c>
      <c r="J9817" s="11">
        <v>1881.3359999999998</v>
      </c>
      <c r="K9817" s="12">
        <v>0</v>
      </c>
      <c r="L9817" s="13">
        <v>0.12</v>
      </c>
    </row>
    <row r="9818" spans="1:12" s="4" customFormat="1" x14ac:dyDescent="0.2">
      <c r="A9818" s="9">
        <v>42472.291666666664</v>
      </c>
      <c r="B9818" s="18">
        <f t="shared" si="153"/>
        <v>4071.1410000000001</v>
      </c>
      <c r="C9818" s="17">
        <v>334.38</v>
      </c>
      <c r="D9818" s="14">
        <v>1269.74</v>
      </c>
      <c r="E9818" s="13">
        <v>107.29600000000001</v>
      </c>
      <c r="F9818" s="13">
        <v>5.8129999999999997</v>
      </c>
      <c r="G9818" s="13">
        <v>42.532000000000004</v>
      </c>
      <c r="H9818" s="13">
        <v>537.98</v>
      </c>
      <c r="I9818" s="13">
        <v>43.052</v>
      </c>
      <c r="J9818" s="11">
        <v>1730.348</v>
      </c>
      <c r="K9818" s="12">
        <v>0</v>
      </c>
      <c r="L9818" s="13">
        <v>0</v>
      </c>
    </row>
    <row r="9819" spans="1:12" s="4" customFormat="1" x14ac:dyDescent="0.2">
      <c r="A9819" s="9">
        <v>42472.302083333336</v>
      </c>
      <c r="B9819" s="18">
        <f t="shared" si="153"/>
        <v>4130.09</v>
      </c>
      <c r="C9819" s="17">
        <v>336.77199999999999</v>
      </c>
      <c r="D9819" s="14">
        <v>1305.2400000000002</v>
      </c>
      <c r="E9819" s="13">
        <v>110.11200000000001</v>
      </c>
      <c r="F9819" s="13">
        <v>6.0380000000000003</v>
      </c>
      <c r="G9819" s="13">
        <v>45.692</v>
      </c>
      <c r="H9819" s="13">
        <v>547.9</v>
      </c>
      <c r="I9819" s="13">
        <v>45.512</v>
      </c>
      <c r="J9819" s="11">
        <v>1732.704</v>
      </c>
      <c r="K9819" s="12">
        <v>0</v>
      </c>
      <c r="L9819" s="13">
        <v>0.12</v>
      </c>
    </row>
    <row r="9820" spans="1:12" s="4" customFormat="1" x14ac:dyDescent="0.2">
      <c r="A9820" s="9">
        <v>42472.3125</v>
      </c>
      <c r="B9820" s="18">
        <f t="shared" si="153"/>
        <v>4043.3610000000008</v>
      </c>
      <c r="C9820" s="17">
        <v>336.94400000000002</v>
      </c>
      <c r="D9820" s="14">
        <v>1297.2719999999999</v>
      </c>
      <c r="E9820" s="13">
        <v>111.36000000000001</v>
      </c>
      <c r="F9820" s="13">
        <v>6.093</v>
      </c>
      <c r="G9820" s="13">
        <v>47.272000000000006</v>
      </c>
      <c r="H9820" s="13">
        <v>532.85199999999998</v>
      </c>
      <c r="I9820" s="13">
        <v>43.664000000000001</v>
      </c>
      <c r="J9820" s="11">
        <v>1667.9040000000005</v>
      </c>
      <c r="K9820" s="12">
        <v>0</v>
      </c>
      <c r="L9820" s="13">
        <v>0</v>
      </c>
    </row>
    <row r="9821" spans="1:12" s="4" customFormat="1" x14ac:dyDescent="0.2">
      <c r="A9821" s="9">
        <v>42472.322916666664</v>
      </c>
      <c r="B9821" s="18">
        <f t="shared" si="153"/>
        <v>3864.5159999999996</v>
      </c>
      <c r="C9821" s="17">
        <v>339.22399999999993</v>
      </c>
      <c r="D9821" s="14">
        <v>1322.76</v>
      </c>
      <c r="E9821" s="13">
        <v>111.17599999999999</v>
      </c>
      <c r="F9821" s="13">
        <v>6.42</v>
      </c>
      <c r="G9821" s="13">
        <v>46.072000000000003</v>
      </c>
      <c r="H9821" s="13">
        <v>524.55200000000002</v>
      </c>
      <c r="I9821" s="13">
        <v>36.283999999999999</v>
      </c>
      <c r="J9821" s="11">
        <v>1477.9079999999997</v>
      </c>
      <c r="K9821" s="12">
        <v>0</v>
      </c>
      <c r="L9821" s="13">
        <v>0.12</v>
      </c>
    </row>
    <row r="9822" spans="1:12" s="4" customFormat="1" x14ac:dyDescent="0.2">
      <c r="A9822" s="9">
        <v>42472.333333333336</v>
      </c>
      <c r="B9822" s="18">
        <f t="shared" si="153"/>
        <v>3759.25</v>
      </c>
      <c r="C9822" s="17">
        <v>348.10400000000004</v>
      </c>
      <c r="D9822" s="14">
        <v>1326.2400000000002</v>
      </c>
      <c r="E9822" s="13">
        <v>110.404</v>
      </c>
      <c r="F9822" s="13">
        <v>6.81</v>
      </c>
      <c r="G9822" s="13">
        <v>48.872</v>
      </c>
      <c r="H9822" s="13">
        <v>543.29999999999995</v>
      </c>
      <c r="I9822" s="13">
        <v>35.671999999999997</v>
      </c>
      <c r="J9822" s="11">
        <v>1339.7279999999998</v>
      </c>
      <c r="K9822" s="12">
        <v>0</v>
      </c>
      <c r="L9822" s="13">
        <v>0.12</v>
      </c>
    </row>
    <row r="9823" spans="1:12" s="4" customFormat="1" x14ac:dyDescent="0.2">
      <c r="A9823" s="9">
        <v>42472.34375</v>
      </c>
      <c r="B9823" s="18">
        <f t="shared" si="153"/>
        <v>3636.4749999999999</v>
      </c>
      <c r="C9823" s="17">
        <v>352.62</v>
      </c>
      <c r="D9823" s="14">
        <v>1310.7720000000002</v>
      </c>
      <c r="E9823" s="13">
        <v>110.34</v>
      </c>
      <c r="F9823" s="13">
        <v>6.7229999999999999</v>
      </c>
      <c r="G9823" s="13">
        <v>46.940000000000005</v>
      </c>
      <c r="H9823" s="13">
        <v>529.09199999999998</v>
      </c>
      <c r="I9823" s="13">
        <v>36.9</v>
      </c>
      <c r="J9823" s="11">
        <v>1243.0879999999997</v>
      </c>
      <c r="K9823" s="12">
        <v>0</v>
      </c>
      <c r="L9823" s="13">
        <v>0</v>
      </c>
    </row>
    <row r="9824" spans="1:12" s="4" customFormat="1" x14ac:dyDescent="0.2">
      <c r="A9824" s="9">
        <v>42472.354166666664</v>
      </c>
      <c r="B9824" s="18">
        <f t="shared" si="153"/>
        <v>3493.4749999999999</v>
      </c>
      <c r="C9824" s="17">
        <v>339.18400000000008</v>
      </c>
      <c r="D9824" s="14">
        <v>1336.7719999999999</v>
      </c>
      <c r="E9824" s="13">
        <v>107.492</v>
      </c>
      <c r="F9824" s="13">
        <v>6.6749999999999998</v>
      </c>
      <c r="G9824" s="13">
        <v>45.091999999999999</v>
      </c>
      <c r="H9824" s="13">
        <v>525.35199999999998</v>
      </c>
      <c r="I9824" s="13">
        <v>32.595999999999997</v>
      </c>
      <c r="J9824" s="11">
        <v>1100.192</v>
      </c>
      <c r="K9824" s="12">
        <v>0</v>
      </c>
      <c r="L9824" s="13">
        <v>0.12</v>
      </c>
    </row>
    <row r="9825" spans="1:12" s="4" customFormat="1" x14ac:dyDescent="0.2">
      <c r="A9825" s="9">
        <v>42472.364583333336</v>
      </c>
      <c r="B9825" s="18">
        <f t="shared" si="153"/>
        <v>3419.0790000000002</v>
      </c>
      <c r="C9825" s="17">
        <v>342.55200000000002</v>
      </c>
      <c r="D9825" s="14">
        <v>1355.672</v>
      </c>
      <c r="E9825" s="13">
        <v>104.62</v>
      </c>
      <c r="F9825" s="13">
        <v>6.6150000000000002</v>
      </c>
      <c r="G9825" s="13">
        <v>47.872</v>
      </c>
      <c r="H9825" s="13">
        <v>515.68000000000006</v>
      </c>
      <c r="I9825" s="13">
        <v>20.295999999999999</v>
      </c>
      <c r="J9825" s="11">
        <v>1025.652</v>
      </c>
      <c r="K9825" s="12">
        <v>0</v>
      </c>
      <c r="L9825" s="13">
        <v>0.12</v>
      </c>
    </row>
    <row r="9826" spans="1:12" s="4" customFormat="1" x14ac:dyDescent="0.2">
      <c r="A9826" s="9">
        <v>42472.375</v>
      </c>
      <c r="B9826" s="18">
        <f t="shared" si="153"/>
        <v>3322.7490000000003</v>
      </c>
      <c r="C9826" s="17">
        <v>341.39200000000005</v>
      </c>
      <c r="D9826" s="14">
        <v>1358.88</v>
      </c>
      <c r="E9826" s="13">
        <v>101.56</v>
      </c>
      <c r="F9826" s="13">
        <v>6.593</v>
      </c>
      <c r="G9826" s="13">
        <v>45.472000000000001</v>
      </c>
      <c r="H9826" s="13">
        <v>492.29199999999997</v>
      </c>
      <c r="I9826" s="13">
        <v>28.292000000000002</v>
      </c>
      <c r="J9826" s="11">
        <v>948.26800000000003</v>
      </c>
      <c r="K9826" s="12">
        <v>0</v>
      </c>
      <c r="L9826" s="13">
        <v>0</v>
      </c>
    </row>
    <row r="9827" spans="1:12" s="4" customFormat="1" x14ac:dyDescent="0.2">
      <c r="A9827" s="9">
        <v>42472.385416666664</v>
      </c>
      <c r="B9827" s="18">
        <f t="shared" si="153"/>
        <v>3345.7769999999991</v>
      </c>
      <c r="C9827" s="17">
        <v>326.17199999999997</v>
      </c>
      <c r="D9827" s="14">
        <v>1405.752</v>
      </c>
      <c r="E9827" s="13">
        <v>100.072</v>
      </c>
      <c r="F9827" s="13">
        <v>6.5810000000000004</v>
      </c>
      <c r="G9827" s="13">
        <v>51.392000000000003</v>
      </c>
      <c r="H9827" s="13">
        <v>497.17999999999995</v>
      </c>
      <c r="I9827" s="13">
        <v>49.2</v>
      </c>
      <c r="J9827" s="11">
        <v>909.30799999999977</v>
      </c>
      <c r="K9827" s="12">
        <v>0</v>
      </c>
      <c r="L9827" s="13">
        <v>0.12</v>
      </c>
    </row>
    <row r="9828" spans="1:12" s="4" customFormat="1" x14ac:dyDescent="0.2">
      <c r="A9828" s="9">
        <v>42472.395833333336</v>
      </c>
      <c r="B9828" s="18">
        <f t="shared" si="153"/>
        <v>3246.4389999999994</v>
      </c>
      <c r="C9828" s="17">
        <v>340.06</v>
      </c>
      <c r="D9828" s="14">
        <v>1330.0319999999999</v>
      </c>
      <c r="E9828" s="13">
        <v>100.36</v>
      </c>
      <c r="F9828" s="13">
        <v>6.0750000000000002</v>
      </c>
      <c r="G9828" s="13">
        <v>61.4</v>
      </c>
      <c r="H9828" s="13">
        <v>503.11199999999997</v>
      </c>
      <c r="I9828" s="13">
        <v>35.671999999999997</v>
      </c>
      <c r="J9828" s="11">
        <v>869.72799999999984</v>
      </c>
      <c r="K9828" s="12">
        <v>0</v>
      </c>
      <c r="L9828" s="13">
        <v>0</v>
      </c>
    </row>
    <row r="9829" spans="1:12" s="4" customFormat="1" x14ac:dyDescent="0.2">
      <c r="A9829" s="9">
        <v>42472.40625</v>
      </c>
      <c r="B9829" s="18">
        <f t="shared" si="153"/>
        <v>3217.1969999999997</v>
      </c>
      <c r="C9829" s="17">
        <v>339.37199999999996</v>
      </c>
      <c r="D9829" s="14">
        <v>1313.172</v>
      </c>
      <c r="E9829" s="13">
        <v>107.572</v>
      </c>
      <c r="F9829" s="13">
        <v>5.9249999999999998</v>
      </c>
      <c r="G9829" s="13">
        <v>59.492000000000004</v>
      </c>
      <c r="H9829" s="13">
        <v>499</v>
      </c>
      <c r="I9829" s="13">
        <v>33.212000000000003</v>
      </c>
      <c r="J9829" s="11">
        <v>859.33199999999988</v>
      </c>
      <c r="K9829" s="12">
        <v>0</v>
      </c>
      <c r="L9829" s="13">
        <v>0.12</v>
      </c>
    </row>
    <row r="9830" spans="1:12" s="4" customFormat="1" x14ac:dyDescent="0.2">
      <c r="A9830" s="9">
        <v>42472.416666666664</v>
      </c>
      <c r="B9830" s="18">
        <f t="shared" si="153"/>
        <v>3130.8279999999995</v>
      </c>
      <c r="C9830" s="17">
        <v>333.34400000000005</v>
      </c>
      <c r="D9830" s="14">
        <v>1317.76</v>
      </c>
      <c r="E9830" s="13">
        <v>106.96000000000001</v>
      </c>
      <c r="F9830" s="13">
        <v>6.1160000000000005</v>
      </c>
      <c r="G9830" s="13">
        <v>53.96</v>
      </c>
      <c r="H9830" s="13">
        <v>501.36</v>
      </c>
      <c r="I9830" s="13">
        <v>23.372</v>
      </c>
      <c r="J9830" s="11">
        <v>787.83599999999979</v>
      </c>
      <c r="K9830" s="12">
        <v>0</v>
      </c>
      <c r="L9830" s="13">
        <v>0.12</v>
      </c>
    </row>
    <row r="9831" spans="1:12" s="4" customFormat="1" x14ac:dyDescent="0.2">
      <c r="A9831" s="9">
        <v>42472.427083333336</v>
      </c>
      <c r="B9831" s="18">
        <f t="shared" si="153"/>
        <v>3171.9369999999999</v>
      </c>
      <c r="C9831" s="17">
        <v>348.93600000000004</v>
      </c>
      <c r="D9831" s="14">
        <v>1361.3320000000001</v>
      </c>
      <c r="E9831" s="13">
        <v>107.396</v>
      </c>
      <c r="F9831" s="13">
        <v>6.173</v>
      </c>
      <c r="G9831" s="13">
        <v>56.392000000000003</v>
      </c>
      <c r="H9831" s="13">
        <v>504.83199999999999</v>
      </c>
      <c r="I9831" s="13">
        <v>29.52</v>
      </c>
      <c r="J9831" s="11">
        <v>757.35599999999999</v>
      </c>
      <c r="K9831" s="12">
        <v>0</v>
      </c>
      <c r="L9831" s="13">
        <v>0</v>
      </c>
    </row>
    <row r="9832" spans="1:12" s="4" customFormat="1" x14ac:dyDescent="0.2">
      <c r="A9832" s="9">
        <v>42472.4375</v>
      </c>
      <c r="B9832" s="18">
        <f t="shared" si="153"/>
        <v>3156.1639999999998</v>
      </c>
      <c r="C9832" s="17">
        <v>344.24399999999997</v>
      </c>
      <c r="D9832" s="14">
        <v>1375.04</v>
      </c>
      <c r="E9832" s="13">
        <v>100.744</v>
      </c>
      <c r="F9832" s="13">
        <v>5.82</v>
      </c>
      <c r="G9832" s="13">
        <v>55.32</v>
      </c>
      <c r="H9832" s="13">
        <v>492.4</v>
      </c>
      <c r="I9832" s="13">
        <v>27.675999999999998</v>
      </c>
      <c r="J9832" s="11">
        <v>754.8</v>
      </c>
      <c r="K9832" s="12">
        <v>0</v>
      </c>
      <c r="L9832" s="13">
        <v>0.12</v>
      </c>
    </row>
    <row r="9833" spans="1:12" s="4" customFormat="1" x14ac:dyDescent="0.2">
      <c r="A9833" s="9">
        <v>42472.447916666664</v>
      </c>
      <c r="B9833" s="18">
        <f t="shared" si="153"/>
        <v>3130.6219999999994</v>
      </c>
      <c r="C9833" s="17">
        <v>337.68399999999997</v>
      </c>
      <c r="D9833" s="14">
        <v>1357.18</v>
      </c>
      <c r="E9833" s="13">
        <v>100.816</v>
      </c>
      <c r="F9833" s="13">
        <v>5.9180000000000001</v>
      </c>
      <c r="G9833" s="13">
        <v>40.22</v>
      </c>
      <c r="H9833" s="13">
        <v>512.81999999999994</v>
      </c>
      <c r="I9833" s="13">
        <v>27.675999999999998</v>
      </c>
      <c r="J9833" s="11">
        <v>748.18799999999987</v>
      </c>
      <c r="K9833" s="12">
        <v>0</v>
      </c>
      <c r="L9833" s="13">
        <v>0.12</v>
      </c>
    </row>
    <row r="9834" spans="1:12" s="4" customFormat="1" x14ac:dyDescent="0.2">
      <c r="A9834" s="9">
        <v>42472.458333333336</v>
      </c>
      <c r="B9834" s="18">
        <f t="shared" si="153"/>
        <v>3092.13</v>
      </c>
      <c r="C9834" s="17">
        <v>343.04400000000004</v>
      </c>
      <c r="D9834" s="14">
        <v>1351.672</v>
      </c>
      <c r="E9834" s="13">
        <v>96.884</v>
      </c>
      <c r="F9834" s="13">
        <v>6.4459999999999997</v>
      </c>
      <c r="G9834" s="13">
        <v>45.3</v>
      </c>
      <c r="H9834" s="13">
        <v>508.56</v>
      </c>
      <c r="I9834" s="13">
        <v>29.52</v>
      </c>
      <c r="J9834" s="11">
        <v>710.70399999999995</v>
      </c>
      <c r="K9834" s="12">
        <v>0</v>
      </c>
      <c r="L9834" s="13">
        <v>0</v>
      </c>
    </row>
    <row r="9835" spans="1:12" s="4" customFormat="1" x14ac:dyDescent="0.2">
      <c r="A9835" s="9">
        <v>42472.46875</v>
      </c>
      <c r="B9835" s="18">
        <f t="shared" si="153"/>
        <v>3062.7840000000001</v>
      </c>
      <c r="C9835" s="17">
        <v>336.62400000000002</v>
      </c>
      <c r="D9835" s="14">
        <v>1350.4320000000002</v>
      </c>
      <c r="E9835" s="13">
        <v>96.352000000000004</v>
      </c>
      <c r="F9835" s="13">
        <v>6.0679999999999996</v>
      </c>
      <c r="G9835" s="13">
        <v>50.780000000000008</v>
      </c>
      <c r="H9835" s="13">
        <v>493.48</v>
      </c>
      <c r="I9835" s="13">
        <v>28.292000000000002</v>
      </c>
      <c r="J9835" s="11">
        <v>700.63599999999997</v>
      </c>
      <c r="K9835" s="12">
        <v>0</v>
      </c>
      <c r="L9835" s="13">
        <v>0.12</v>
      </c>
    </row>
    <row r="9836" spans="1:12" s="4" customFormat="1" x14ac:dyDescent="0.2">
      <c r="A9836" s="9">
        <v>42472.479166666664</v>
      </c>
      <c r="B9836" s="18">
        <f t="shared" si="153"/>
        <v>3042.2619999999997</v>
      </c>
      <c r="C9836" s="17">
        <v>329.89199999999994</v>
      </c>
      <c r="D9836" s="14">
        <v>1340.08</v>
      </c>
      <c r="E9836" s="13">
        <v>98.992000000000004</v>
      </c>
      <c r="F9836" s="13">
        <v>5.9779999999999998</v>
      </c>
      <c r="G9836" s="13">
        <v>45.620000000000005</v>
      </c>
      <c r="H9836" s="13">
        <v>498.02000000000004</v>
      </c>
      <c r="I9836" s="13">
        <v>28.292000000000002</v>
      </c>
      <c r="J9836" s="11">
        <v>695.2679999999998</v>
      </c>
      <c r="K9836" s="12">
        <v>0</v>
      </c>
      <c r="L9836" s="13">
        <v>0.12</v>
      </c>
    </row>
    <row r="9837" spans="1:12" s="4" customFormat="1" x14ac:dyDescent="0.2">
      <c r="A9837" s="9">
        <v>42472.489583333336</v>
      </c>
      <c r="B9837" s="18">
        <f t="shared" si="153"/>
        <v>3044.7799999999997</v>
      </c>
      <c r="C9837" s="17">
        <v>325.99200000000002</v>
      </c>
      <c r="D9837" s="14">
        <v>1349</v>
      </c>
      <c r="E9837" s="13">
        <v>102.792</v>
      </c>
      <c r="F9837" s="13">
        <v>6.048</v>
      </c>
      <c r="G9837" s="13">
        <v>32.672000000000004</v>
      </c>
      <c r="H9837" s="13">
        <v>499.78</v>
      </c>
      <c r="I9837" s="13">
        <v>23.372</v>
      </c>
      <c r="J9837" s="11">
        <v>705.12400000000002</v>
      </c>
      <c r="K9837" s="12">
        <v>0</v>
      </c>
      <c r="L9837" s="13">
        <v>0</v>
      </c>
    </row>
    <row r="9838" spans="1:12" s="4" customFormat="1" x14ac:dyDescent="0.2">
      <c r="A9838" s="9">
        <v>42472.5</v>
      </c>
      <c r="B9838" s="18">
        <f t="shared" si="153"/>
        <v>3030.9319999999993</v>
      </c>
      <c r="C9838" s="17">
        <v>327.04399999999998</v>
      </c>
      <c r="D9838" s="14">
        <v>1320.1399999999999</v>
      </c>
      <c r="E9838" s="13">
        <v>96.408000000000001</v>
      </c>
      <c r="F9838" s="13">
        <v>6.54</v>
      </c>
      <c r="G9838" s="13">
        <v>25.612000000000002</v>
      </c>
      <c r="H9838" s="13">
        <v>539.46399999999994</v>
      </c>
      <c r="I9838" s="13">
        <v>25.216000000000001</v>
      </c>
      <c r="J9838" s="11">
        <v>690.38800000000003</v>
      </c>
      <c r="K9838" s="12">
        <v>0</v>
      </c>
      <c r="L9838" s="13">
        <v>0.12</v>
      </c>
    </row>
    <row r="9839" spans="1:12" s="4" customFormat="1" x14ac:dyDescent="0.2">
      <c r="A9839" s="9">
        <v>42472.510416666664</v>
      </c>
      <c r="B9839" s="18">
        <f t="shared" si="153"/>
        <v>3034.902</v>
      </c>
      <c r="C9839" s="17">
        <v>323.11200000000002</v>
      </c>
      <c r="D9839" s="14">
        <v>1392.9920000000002</v>
      </c>
      <c r="E9839" s="13">
        <v>99.271999999999991</v>
      </c>
      <c r="F9839" s="13">
        <v>6.218</v>
      </c>
      <c r="G9839" s="13">
        <v>30.62</v>
      </c>
      <c r="H9839" s="13">
        <v>471.04</v>
      </c>
      <c r="I9839" s="13">
        <v>22.14</v>
      </c>
      <c r="J9839" s="11">
        <v>689.38799999999992</v>
      </c>
      <c r="K9839" s="12">
        <v>0</v>
      </c>
      <c r="L9839" s="13">
        <v>0.12</v>
      </c>
    </row>
    <row r="9840" spans="1:12" s="4" customFormat="1" x14ac:dyDescent="0.2">
      <c r="A9840" s="9">
        <v>42472.520833333336</v>
      </c>
      <c r="B9840" s="18">
        <f t="shared" si="153"/>
        <v>3028.9719999999998</v>
      </c>
      <c r="C9840" s="17">
        <v>321.24</v>
      </c>
      <c r="D9840" s="14">
        <v>1396.7199999999998</v>
      </c>
      <c r="E9840" s="13">
        <v>96.036000000000001</v>
      </c>
      <c r="F9840" s="13">
        <v>6.24</v>
      </c>
      <c r="G9840" s="13">
        <v>13.98</v>
      </c>
      <c r="H9840" s="13">
        <v>481.65999999999997</v>
      </c>
      <c r="I9840" s="13">
        <v>26.443999999999999</v>
      </c>
      <c r="J9840" s="11">
        <v>686.65200000000004</v>
      </c>
      <c r="K9840" s="12">
        <v>0</v>
      </c>
      <c r="L9840" s="13">
        <v>0</v>
      </c>
    </row>
    <row r="9841" spans="1:12" s="4" customFormat="1" x14ac:dyDescent="0.2">
      <c r="A9841" s="9">
        <v>42472.53125</v>
      </c>
      <c r="B9841" s="18">
        <f t="shared" si="153"/>
        <v>2995.5559999999996</v>
      </c>
      <c r="C9841" s="17">
        <v>327.78</v>
      </c>
      <c r="D9841" s="14">
        <v>1383.6399999999999</v>
      </c>
      <c r="E9841" s="13">
        <v>97.552000000000007</v>
      </c>
      <c r="F9841" s="13">
        <v>6.2359999999999998</v>
      </c>
      <c r="G9841" s="13">
        <v>10.1</v>
      </c>
      <c r="H9841" s="13">
        <v>477.05200000000002</v>
      </c>
      <c r="I9841" s="13">
        <v>21.524000000000001</v>
      </c>
      <c r="J9841" s="11">
        <v>671.55199999999991</v>
      </c>
      <c r="K9841" s="12">
        <v>0</v>
      </c>
      <c r="L9841" s="13">
        <v>0.12</v>
      </c>
    </row>
    <row r="9842" spans="1:12" s="4" customFormat="1" x14ac:dyDescent="0.2">
      <c r="A9842" s="9">
        <v>42472.541666666664</v>
      </c>
      <c r="B9842" s="18">
        <f t="shared" si="153"/>
        <v>2992.654</v>
      </c>
      <c r="C9842" s="17">
        <v>322.24400000000003</v>
      </c>
      <c r="D9842" s="14">
        <v>1380.54</v>
      </c>
      <c r="E9842" s="13">
        <v>100.70399999999999</v>
      </c>
      <c r="F9842" s="13">
        <v>6.03</v>
      </c>
      <c r="G9842" s="13">
        <v>18.600000000000001</v>
      </c>
      <c r="H9842" s="13">
        <v>481.8</v>
      </c>
      <c r="I9842" s="13">
        <v>24.6</v>
      </c>
      <c r="J9842" s="11">
        <v>658.01599999999996</v>
      </c>
      <c r="K9842" s="12">
        <v>0</v>
      </c>
      <c r="L9842" s="13">
        <v>0.12</v>
      </c>
    </row>
    <row r="9843" spans="1:12" s="4" customFormat="1" x14ac:dyDescent="0.2">
      <c r="A9843" s="9">
        <v>42472.552083333336</v>
      </c>
      <c r="B9843" s="18">
        <f t="shared" si="153"/>
        <v>2990.3670000000002</v>
      </c>
      <c r="C9843" s="17">
        <v>324.56400000000008</v>
      </c>
      <c r="D9843" s="14">
        <v>1400.7520000000002</v>
      </c>
      <c r="E9843" s="13">
        <v>91.34</v>
      </c>
      <c r="F9843" s="13">
        <v>5.835</v>
      </c>
      <c r="G9843" s="13">
        <v>15.08</v>
      </c>
      <c r="H9843" s="13">
        <v>465.27199999999999</v>
      </c>
      <c r="I9843" s="13">
        <v>21.524000000000001</v>
      </c>
      <c r="J9843" s="11">
        <v>666</v>
      </c>
      <c r="K9843" s="12">
        <v>0</v>
      </c>
      <c r="L9843" s="13">
        <v>0</v>
      </c>
    </row>
    <row r="9844" spans="1:12" s="4" customFormat="1" x14ac:dyDescent="0.2">
      <c r="A9844" s="9">
        <v>42472.5625</v>
      </c>
      <c r="B9844" s="18">
        <f t="shared" si="153"/>
        <v>2935.6779999999994</v>
      </c>
      <c r="C9844" s="17">
        <v>321.59199999999993</v>
      </c>
      <c r="D9844" s="14">
        <v>1364.1319999999998</v>
      </c>
      <c r="E9844" s="13">
        <v>89.355999999999995</v>
      </c>
      <c r="F9844" s="13">
        <v>6.1980000000000004</v>
      </c>
      <c r="G9844" s="13">
        <v>9.68</v>
      </c>
      <c r="H9844" s="13">
        <v>467.3</v>
      </c>
      <c r="I9844" s="13">
        <v>21.524000000000001</v>
      </c>
      <c r="J9844" s="11">
        <v>655.77599999999995</v>
      </c>
      <c r="K9844" s="12">
        <v>0</v>
      </c>
      <c r="L9844" s="13">
        <v>0.12</v>
      </c>
    </row>
    <row r="9845" spans="1:12" s="4" customFormat="1" x14ac:dyDescent="0.2">
      <c r="A9845" s="9">
        <v>42472.572916666664</v>
      </c>
      <c r="B9845" s="18">
        <f t="shared" si="153"/>
        <v>2957.2989999999991</v>
      </c>
      <c r="C9845" s="17">
        <v>309.73199999999997</v>
      </c>
      <c r="D9845" s="14">
        <v>1405.5</v>
      </c>
      <c r="E9845" s="13">
        <v>96.811999999999998</v>
      </c>
      <c r="F9845" s="13">
        <v>6.5549999999999997</v>
      </c>
      <c r="G9845" s="13">
        <v>8.1</v>
      </c>
      <c r="H9845" s="13">
        <v>456.072</v>
      </c>
      <c r="I9845" s="13">
        <v>20.911999999999999</v>
      </c>
      <c r="J9845" s="11">
        <v>653.49599999999987</v>
      </c>
      <c r="K9845" s="12">
        <v>0</v>
      </c>
      <c r="L9845" s="13">
        <v>0.12</v>
      </c>
    </row>
    <row r="9846" spans="1:12" s="4" customFormat="1" x14ac:dyDescent="0.2">
      <c r="A9846" s="9">
        <v>42472.583333333336</v>
      </c>
      <c r="B9846" s="18">
        <f t="shared" si="153"/>
        <v>2901.95</v>
      </c>
      <c r="C9846" s="17">
        <v>307.404</v>
      </c>
      <c r="D9846" s="14">
        <v>1378.7799999999997</v>
      </c>
      <c r="E9846" s="13">
        <v>101.792</v>
      </c>
      <c r="F9846" s="13">
        <v>5.91</v>
      </c>
      <c r="G9846" s="13">
        <v>6.8920000000000003</v>
      </c>
      <c r="H9846" s="13">
        <v>421.05200000000002</v>
      </c>
      <c r="I9846" s="13">
        <v>20.295999999999999</v>
      </c>
      <c r="J9846" s="11">
        <v>659.82399999999996</v>
      </c>
      <c r="K9846" s="12">
        <v>0</v>
      </c>
      <c r="L9846" s="13">
        <v>0</v>
      </c>
    </row>
    <row r="9847" spans="1:12" s="4" customFormat="1" x14ac:dyDescent="0.2">
      <c r="A9847" s="9">
        <v>42472.59375</v>
      </c>
      <c r="B9847" s="18">
        <f t="shared" si="153"/>
        <v>2856.607</v>
      </c>
      <c r="C9847" s="17">
        <v>320.48400000000004</v>
      </c>
      <c r="D9847" s="14">
        <v>1350.0520000000001</v>
      </c>
      <c r="E9847" s="13">
        <v>106.304</v>
      </c>
      <c r="F9847" s="13">
        <v>5.7229999999999999</v>
      </c>
      <c r="G9847" s="13">
        <v>3.48</v>
      </c>
      <c r="H9847" s="13">
        <v>400.63200000000001</v>
      </c>
      <c r="I9847" s="13">
        <v>19.064</v>
      </c>
      <c r="J9847" s="11">
        <v>650.74800000000005</v>
      </c>
      <c r="K9847" s="12">
        <v>0</v>
      </c>
      <c r="L9847" s="13">
        <v>0.12</v>
      </c>
    </row>
    <row r="9848" spans="1:12" s="4" customFormat="1" x14ac:dyDescent="0.2">
      <c r="A9848" s="9">
        <v>42472.604166666664</v>
      </c>
      <c r="B9848" s="18">
        <f t="shared" si="153"/>
        <v>2799.4129999999996</v>
      </c>
      <c r="C9848" s="17">
        <v>311.392</v>
      </c>
      <c r="D9848" s="14">
        <v>1306.2919999999999</v>
      </c>
      <c r="E9848" s="13">
        <v>100.616</v>
      </c>
      <c r="F9848" s="13">
        <v>5.8010000000000002</v>
      </c>
      <c r="G9848" s="13">
        <v>14.511999999999999</v>
      </c>
      <c r="H9848" s="13">
        <v>396.15199999999999</v>
      </c>
      <c r="I9848" s="13">
        <v>20.911999999999999</v>
      </c>
      <c r="J9848" s="11">
        <v>643.61599999999999</v>
      </c>
      <c r="K9848" s="12">
        <v>0</v>
      </c>
      <c r="L9848" s="13">
        <v>0.12</v>
      </c>
    </row>
    <row r="9849" spans="1:12" s="4" customFormat="1" x14ac:dyDescent="0.2">
      <c r="A9849" s="9">
        <v>42472.614583333336</v>
      </c>
      <c r="B9849" s="18">
        <f t="shared" si="153"/>
        <v>2786.2199999999993</v>
      </c>
      <c r="C9849" s="17">
        <v>316.41200000000003</v>
      </c>
      <c r="D9849" s="14">
        <v>1316.3119999999999</v>
      </c>
      <c r="E9849" s="13">
        <v>92.415999999999997</v>
      </c>
      <c r="F9849" s="13">
        <v>5.58</v>
      </c>
      <c r="G9849" s="13">
        <v>14.6</v>
      </c>
      <c r="H9849" s="13">
        <v>373.23199999999997</v>
      </c>
      <c r="I9849" s="13">
        <v>21.524000000000001</v>
      </c>
      <c r="J9849" s="11">
        <v>646.14400000000001</v>
      </c>
      <c r="K9849" s="12">
        <v>0</v>
      </c>
      <c r="L9849" s="13">
        <v>0</v>
      </c>
    </row>
    <row r="9850" spans="1:12" s="4" customFormat="1" x14ac:dyDescent="0.2">
      <c r="A9850" s="9">
        <v>42472.625</v>
      </c>
      <c r="B9850" s="18">
        <f t="shared" si="153"/>
        <v>2744.8059999999996</v>
      </c>
      <c r="C9850" s="17">
        <v>307.72400000000005</v>
      </c>
      <c r="D9850" s="14">
        <v>1293.78</v>
      </c>
      <c r="E9850" s="13">
        <v>87.171999999999997</v>
      </c>
      <c r="F9850" s="13">
        <v>5.49</v>
      </c>
      <c r="G9850" s="13">
        <v>18.932000000000002</v>
      </c>
      <c r="H9850" s="13">
        <v>369.4</v>
      </c>
      <c r="I9850" s="13">
        <v>22.14</v>
      </c>
      <c r="J9850" s="11">
        <v>640.048</v>
      </c>
      <c r="K9850" s="12">
        <v>0</v>
      </c>
      <c r="L9850" s="13">
        <v>0.12</v>
      </c>
    </row>
    <row r="9851" spans="1:12" s="4" customFormat="1" x14ac:dyDescent="0.2">
      <c r="A9851" s="9">
        <v>42472.635416666664</v>
      </c>
      <c r="B9851" s="18">
        <f t="shared" si="153"/>
        <v>2764.4389999999994</v>
      </c>
      <c r="C9851" s="17">
        <v>320.29200000000003</v>
      </c>
      <c r="D9851" s="14">
        <v>1334.62</v>
      </c>
      <c r="E9851" s="13">
        <v>80.032000000000011</v>
      </c>
      <c r="F9851" s="13">
        <v>5.5830000000000002</v>
      </c>
      <c r="G9851" s="13">
        <v>16.552</v>
      </c>
      <c r="H9851" s="13">
        <v>360.18</v>
      </c>
      <c r="I9851" s="13">
        <v>20.295999999999999</v>
      </c>
      <c r="J9851" s="11">
        <v>626.76400000000001</v>
      </c>
      <c r="K9851" s="12">
        <v>0</v>
      </c>
      <c r="L9851" s="13">
        <v>0.12</v>
      </c>
    </row>
    <row r="9852" spans="1:12" s="4" customFormat="1" x14ac:dyDescent="0.2">
      <c r="A9852" s="9">
        <v>42472.645833333336</v>
      </c>
      <c r="B9852" s="18">
        <f t="shared" si="153"/>
        <v>2712.7649999999994</v>
      </c>
      <c r="C9852" s="17">
        <v>324.87199999999996</v>
      </c>
      <c r="D9852" s="14">
        <v>1309.44</v>
      </c>
      <c r="E9852" s="13">
        <v>80.563999999999993</v>
      </c>
      <c r="F9852" s="13">
        <v>5.085</v>
      </c>
      <c r="G9852" s="13">
        <v>12.78</v>
      </c>
      <c r="H9852" s="13">
        <v>340.18</v>
      </c>
      <c r="I9852" s="13">
        <v>20.295999999999999</v>
      </c>
      <c r="J9852" s="11">
        <v>619.548</v>
      </c>
      <c r="K9852" s="12">
        <v>0</v>
      </c>
      <c r="L9852" s="13">
        <v>0</v>
      </c>
    </row>
    <row r="9853" spans="1:12" s="4" customFormat="1" x14ac:dyDescent="0.2">
      <c r="A9853" s="9">
        <v>42472.65625</v>
      </c>
      <c r="B9853" s="18">
        <f t="shared" si="153"/>
        <v>2699.2819999999997</v>
      </c>
      <c r="C9853" s="17">
        <v>324.74400000000003</v>
      </c>
      <c r="D9853" s="14">
        <v>1301.0920000000001</v>
      </c>
      <c r="E9853" s="13">
        <v>75.36</v>
      </c>
      <c r="F9853" s="13">
        <v>5.07</v>
      </c>
      <c r="G9853" s="13">
        <v>15.952</v>
      </c>
      <c r="H9853" s="13">
        <v>333.88</v>
      </c>
      <c r="I9853" s="13">
        <v>22.14</v>
      </c>
      <c r="J9853" s="11">
        <v>620.92399999999998</v>
      </c>
      <c r="K9853" s="12">
        <v>0</v>
      </c>
      <c r="L9853" s="13">
        <v>0.12</v>
      </c>
    </row>
    <row r="9854" spans="1:12" s="4" customFormat="1" x14ac:dyDescent="0.2">
      <c r="A9854" s="9">
        <v>42472.666666666664</v>
      </c>
      <c r="B9854" s="18">
        <f t="shared" si="153"/>
        <v>2640.3669999999993</v>
      </c>
      <c r="C9854" s="17">
        <v>312.72400000000005</v>
      </c>
      <c r="D9854" s="14">
        <v>1256.0319999999999</v>
      </c>
      <c r="E9854" s="13">
        <v>72.831999999999994</v>
      </c>
      <c r="F9854" s="13">
        <v>4.2149999999999999</v>
      </c>
      <c r="G9854" s="13">
        <v>15.472</v>
      </c>
      <c r="H9854" s="13">
        <v>330.29200000000003</v>
      </c>
      <c r="I9854" s="13">
        <v>21.524000000000001</v>
      </c>
      <c r="J9854" s="11">
        <v>627.15599999999995</v>
      </c>
      <c r="K9854" s="12">
        <v>0</v>
      </c>
      <c r="L9854" s="13">
        <v>0.12</v>
      </c>
    </row>
    <row r="9855" spans="1:12" s="4" customFormat="1" x14ac:dyDescent="0.2">
      <c r="A9855" s="9">
        <v>42472.677083333336</v>
      </c>
      <c r="B9855" s="18">
        <f t="shared" si="153"/>
        <v>2711.2559999999999</v>
      </c>
      <c r="C9855" s="17">
        <v>305.57199999999995</v>
      </c>
      <c r="D9855" s="14">
        <v>1242.8119999999999</v>
      </c>
      <c r="E9855" s="13">
        <v>72.096000000000004</v>
      </c>
      <c r="F9855" s="13">
        <v>3.7080000000000002</v>
      </c>
      <c r="G9855" s="13">
        <v>12.42</v>
      </c>
      <c r="H9855" s="13">
        <v>328.23199999999997</v>
      </c>
      <c r="I9855" s="13">
        <v>20.295999999999999</v>
      </c>
      <c r="J9855" s="11">
        <v>611.72</v>
      </c>
      <c r="K9855" s="12">
        <v>0</v>
      </c>
      <c r="L9855" s="13">
        <v>114.4</v>
      </c>
    </row>
    <row r="9856" spans="1:12" s="4" customFormat="1" x14ac:dyDescent="0.2">
      <c r="A9856" s="9">
        <v>42472.6875</v>
      </c>
      <c r="B9856" s="18">
        <f t="shared" si="153"/>
        <v>2670.0340000000001</v>
      </c>
      <c r="C9856" s="17">
        <v>312.01200000000006</v>
      </c>
      <c r="D9856" s="14">
        <v>1257.56</v>
      </c>
      <c r="E9856" s="13">
        <v>70.335999999999999</v>
      </c>
      <c r="F9856" s="13">
        <v>3.39</v>
      </c>
      <c r="G9856" s="13">
        <v>12.739999999999998</v>
      </c>
      <c r="H9856" s="13">
        <v>328.92</v>
      </c>
      <c r="I9856" s="13">
        <v>20.295999999999999</v>
      </c>
      <c r="J9856" s="11">
        <v>625.05999999999995</v>
      </c>
      <c r="K9856" s="12">
        <v>0</v>
      </c>
      <c r="L9856" s="13">
        <v>39.72</v>
      </c>
    </row>
    <row r="9857" spans="1:12" s="4" customFormat="1" x14ac:dyDescent="0.2">
      <c r="A9857" s="9">
        <v>42472.697916666664</v>
      </c>
      <c r="B9857" s="18">
        <f t="shared" si="153"/>
        <v>2703.6949999999997</v>
      </c>
      <c r="C9857" s="17">
        <v>303.14000000000004</v>
      </c>
      <c r="D9857" s="14">
        <v>1316.3119999999999</v>
      </c>
      <c r="E9857" s="13">
        <v>71.804000000000002</v>
      </c>
      <c r="F9857" s="13">
        <v>3.2549999999999999</v>
      </c>
      <c r="G9857" s="13">
        <v>15.3</v>
      </c>
      <c r="H9857" s="13">
        <v>332.1</v>
      </c>
      <c r="I9857" s="13">
        <v>19.68</v>
      </c>
      <c r="J9857" s="11">
        <v>613.50400000000002</v>
      </c>
      <c r="K9857" s="12">
        <v>0</v>
      </c>
      <c r="L9857" s="13">
        <v>28.6</v>
      </c>
    </row>
    <row r="9858" spans="1:12" s="4" customFormat="1" x14ac:dyDescent="0.2">
      <c r="A9858" s="9">
        <v>42472.708333333336</v>
      </c>
      <c r="B9858" s="18">
        <f t="shared" si="153"/>
        <v>2664.9479999999999</v>
      </c>
      <c r="C9858" s="17">
        <v>311.85200000000003</v>
      </c>
      <c r="D9858" s="14">
        <v>1299.5119999999999</v>
      </c>
      <c r="E9858" s="13">
        <v>70.644000000000005</v>
      </c>
      <c r="F9858" s="13">
        <v>3.048</v>
      </c>
      <c r="G9858" s="13">
        <v>17.091999999999999</v>
      </c>
      <c r="H9858" s="13">
        <v>328.37199999999996</v>
      </c>
      <c r="I9858" s="13">
        <v>16.603999999999999</v>
      </c>
      <c r="J9858" s="11">
        <v>611.10399999999993</v>
      </c>
      <c r="K9858" s="12">
        <v>0</v>
      </c>
      <c r="L9858" s="13">
        <v>6.72</v>
      </c>
    </row>
    <row r="9859" spans="1:12" s="4" customFormat="1" x14ac:dyDescent="0.2">
      <c r="A9859" s="9">
        <v>42472.71875</v>
      </c>
      <c r="B9859" s="18">
        <f t="shared" ref="B9859:B9922" si="154">SUM(C9859:L9859)</f>
        <v>2654.9390000000003</v>
      </c>
      <c r="C9859" s="17">
        <v>312.59200000000004</v>
      </c>
      <c r="D9859" s="14">
        <v>1295.3000000000002</v>
      </c>
      <c r="E9859" s="13">
        <v>70.804000000000002</v>
      </c>
      <c r="F9859" s="13">
        <v>3.0230000000000001</v>
      </c>
      <c r="G9859" s="13">
        <v>16.492000000000001</v>
      </c>
      <c r="H9859" s="13">
        <v>339.49200000000002</v>
      </c>
      <c r="I9859" s="13">
        <v>15.375999999999999</v>
      </c>
      <c r="J9859" s="11">
        <v>601.8599999999999</v>
      </c>
      <c r="K9859" s="12">
        <v>0</v>
      </c>
      <c r="L9859" s="13">
        <v>0</v>
      </c>
    </row>
    <row r="9860" spans="1:12" s="4" customFormat="1" x14ac:dyDescent="0.2">
      <c r="A9860" s="9">
        <v>42472.729166666664</v>
      </c>
      <c r="B9860" s="18">
        <f t="shared" si="154"/>
        <v>2577.9690000000001</v>
      </c>
      <c r="C9860" s="17">
        <v>309.97199999999998</v>
      </c>
      <c r="D9860" s="14">
        <v>1230.8920000000001</v>
      </c>
      <c r="E9860" s="13">
        <v>69.316000000000003</v>
      </c>
      <c r="F9860" s="13">
        <v>2.9329999999999998</v>
      </c>
      <c r="G9860" s="13">
        <v>17.192</v>
      </c>
      <c r="H9860" s="13">
        <v>333.08</v>
      </c>
      <c r="I9860" s="13">
        <v>17.22</v>
      </c>
      <c r="J9860" s="11">
        <v>597.24399999999991</v>
      </c>
      <c r="K9860" s="12">
        <v>0</v>
      </c>
      <c r="L9860" s="13">
        <v>0.12</v>
      </c>
    </row>
    <row r="9861" spans="1:12" s="4" customFormat="1" x14ac:dyDescent="0.2">
      <c r="A9861" s="9">
        <v>42472.739583333336</v>
      </c>
      <c r="B9861" s="18">
        <f t="shared" si="154"/>
        <v>2598.8739999999998</v>
      </c>
      <c r="C9861" s="17">
        <v>299.31200000000001</v>
      </c>
      <c r="D9861" s="14">
        <v>1245.6400000000001</v>
      </c>
      <c r="E9861" s="13">
        <v>70.408000000000001</v>
      </c>
      <c r="F9861" s="13">
        <v>3.03</v>
      </c>
      <c r="G9861" s="13">
        <v>19.579999999999998</v>
      </c>
      <c r="H9861" s="13">
        <v>332.74</v>
      </c>
      <c r="I9861" s="13">
        <v>15.992000000000001</v>
      </c>
      <c r="J9861" s="11">
        <v>612.05199999999991</v>
      </c>
      <c r="K9861" s="12">
        <v>0</v>
      </c>
      <c r="L9861" s="13">
        <v>0.12</v>
      </c>
    </row>
    <row r="9862" spans="1:12" s="4" customFormat="1" x14ac:dyDescent="0.2">
      <c r="A9862" s="9">
        <v>42472.75</v>
      </c>
      <c r="B9862" s="18">
        <f t="shared" si="154"/>
        <v>2687.2599999999998</v>
      </c>
      <c r="C9862" s="17">
        <v>303.512</v>
      </c>
      <c r="D9862" s="14">
        <v>1304.8319999999999</v>
      </c>
      <c r="E9862" s="13">
        <v>68.527999999999992</v>
      </c>
      <c r="F9862" s="13">
        <v>3.056</v>
      </c>
      <c r="G9862" s="13">
        <v>23.28</v>
      </c>
      <c r="H9862" s="13">
        <v>337.25200000000001</v>
      </c>
      <c r="I9862" s="13">
        <v>15.992000000000001</v>
      </c>
      <c r="J9862" s="11">
        <v>630.80799999999999</v>
      </c>
      <c r="K9862" s="12">
        <v>0</v>
      </c>
      <c r="L9862" s="13">
        <v>0</v>
      </c>
    </row>
    <row r="9863" spans="1:12" s="4" customFormat="1" x14ac:dyDescent="0.2">
      <c r="A9863" s="9">
        <v>42472.760416666664</v>
      </c>
      <c r="B9863" s="18">
        <f t="shared" si="154"/>
        <v>2661.7279999999996</v>
      </c>
      <c r="C9863" s="17">
        <v>295.47199999999992</v>
      </c>
      <c r="D9863" s="14">
        <v>1291.8920000000001</v>
      </c>
      <c r="E9863" s="13">
        <v>61.667999999999999</v>
      </c>
      <c r="F9863" s="13">
        <v>2.88</v>
      </c>
      <c r="G9863" s="13">
        <v>26.12</v>
      </c>
      <c r="H9863" s="13">
        <v>334.012</v>
      </c>
      <c r="I9863" s="13">
        <v>15.375999999999999</v>
      </c>
      <c r="J9863" s="11">
        <v>634.18799999999999</v>
      </c>
      <c r="K9863" s="12">
        <v>0</v>
      </c>
      <c r="L9863" s="13">
        <v>0.12</v>
      </c>
    </row>
    <row r="9864" spans="1:12" s="4" customFormat="1" x14ac:dyDescent="0.2">
      <c r="A9864" s="9">
        <v>42472.770833333336</v>
      </c>
      <c r="B9864" s="18">
        <f t="shared" si="154"/>
        <v>2619.8449999999993</v>
      </c>
      <c r="C9864" s="17">
        <v>289.26399999999995</v>
      </c>
      <c r="D9864" s="14">
        <v>1260.2919999999999</v>
      </c>
      <c r="E9864" s="13">
        <v>61.608000000000004</v>
      </c>
      <c r="F9864" s="13">
        <v>3.105</v>
      </c>
      <c r="G9864" s="13">
        <v>27.352</v>
      </c>
      <c r="H9864" s="13">
        <v>342.4</v>
      </c>
      <c r="I9864" s="13">
        <v>15.375999999999999</v>
      </c>
      <c r="J9864" s="11">
        <v>620.32799999999997</v>
      </c>
      <c r="K9864" s="12">
        <v>0</v>
      </c>
      <c r="L9864" s="13">
        <v>0.12</v>
      </c>
    </row>
    <row r="9865" spans="1:12" s="4" customFormat="1" x14ac:dyDescent="0.2">
      <c r="A9865" s="9">
        <v>42472.78125</v>
      </c>
      <c r="B9865" s="18">
        <f t="shared" si="154"/>
        <v>2625.1350000000002</v>
      </c>
      <c r="C9865" s="17">
        <v>291.43200000000002</v>
      </c>
      <c r="D9865" s="14">
        <v>1242.4600000000003</v>
      </c>
      <c r="E9865" s="13">
        <v>63.26</v>
      </c>
      <c r="F9865" s="13">
        <v>3.431</v>
      </c>
      <c r="G9865" s="13">
        <v>36.660000000000004</v>
      </c>
      <c r="H9865" s="13">
        <v>351.512</v>
      </c>
      <c r="I9865" s="13">
        <v>15.375999999999999</v>
      </c>
      <c r="J9865" s="11">
        <v>621.00400000000002</v>
      </c>
      <c r="K9865" s="12">
        <v>0</v>
      </c>
      <c r="L9865" s="13">
        <v>0</v>
      </c>
    </row>
    <row r="9866" spans="1:12" s="4" customFormat="1" x14ac:dyDescent="0.2">
      <c r="A9866" s="9">
        <v>42472.791666666664</v>
      </c>
      <c r="B9866" s="18">
        <f t="shared" si="154"/>
        <v>2653.0459999999994</v>
      </c>
      <c r="C9866" s="17">
        <v>298.58399999999995</v>
      </c>
      <c r="D9866" s="14">
        <v>1232.172</v>
      </c>
      <c r="E9866" s="13">
        <v>72.292000000000002</v>
      </c>
      <c r="F9866" s="13">
        <v>3.21</v>
      </c>
      <c r="G9866" s="13">
        <v>40.040000000000006</v>
      </c>
      <c r="H9866" s="13">
        <v>350.62</v>
      </c>
      <c r="I9866" s="13">
        <v>14.76</v>
      </c>
      <c r="J9866" s="11">
        <v>641.24799999999993</v>
      </c>
      <c r="K9866" s="12">
        <v>0</v>
      </c>
      <c r="L9866" s="13">
        <v>0.12</v>
      </c>
    </row>
    <row r="9867" spans="1:12" s="4" customFormat="1" x14ac:dyDescent="0.2">
      <c r="A9867" s="9">
        <v>42472.802083333336</v>
      </c>
      <c r="B9867" s="18">
        <f t="shared" si="154"/>
        <v>2699.3869999999997</v>
      </c>
      <c r="C9867" s="17">
        <v>294.14400000000001</v>
      </c>
      <c r="D9867" s="14">
        <v>1263.3520000000001</v>
      </c>
      <c r="E9867" s="13">
        <v>69.983999999999995</v>
      </c>
      <c r="F9867" s="13">
        <v>3.2549999999999999</v>
      </c>
      <c r="G9867" s="13">
        <v>43.08</v>
      </c>
      <c r="H9867" s="13">
        <v>343.4</v>
      </c>
      <c r="I9867" s="13">
        <v>15.375999999999999</v>
      </c>
      <c r="J9867" s="11">
        <v>644.67599999999993</v>
      </c>
      <c r="K9867" s="12">
        <v>0</v>
      </c>
      <c r="L9867" s="13">
        <v>22.12</v>
      </c>
    </row>
    <row r="9868" spans="1:12" s="4" customFormat="1" x14ac:dyDescent="0.2">
      <c r="A9868" s="9">
        <v>42472.8125</v>
      </c>
      <c r="B9868" s="18">
        <f t="shared" si="154"/>
        <v>2667.3119999999999</v>
      </c>
      <c r="C9868" s="17">
        <v>301.42399999999998</v>
      </c>
      <c r="D9868" s="14">
        <v>1210.8600000000001</v>
      </c>
      <c r="E9868" s="13">
        <v>73.248000000000005</v>
      </c>
      <c r="F9868" s="13">
        <v>3.3079999999999998</v>
      </c>
      <c r="G9868" s="13">
        <v>48.080000000000005</v>
      </c>
      <c r="H9868" s="13">
        <v>361.23200000000003</v>
      </c>
      <c r="I9868" s="13">
        <v>15.375999999999999</v>
      </c>
      <c r="J9868" s="11">
        <v>653.78399999999999</v>
      </c>
      <c r="K9868" s="12">
        <v>0</v>
      </c>
      <c r="L9868" s="13">
        <v>0</v>
      </c>
    </row>
    <row r="9869" spans="1:12" s="4" customFormat="1" x14ac:dyDescent="0.2">
      <c r="A9869" s="9">
        <v>42472.822916666664</v>
      </c>
      <c r="B9869" s="18">
        <f t="shared" si="154"/>
        <v>2758.8249999999998</v>
      </c>
      <c r="C9869" s="17">
        <v>304.17199999999997</v>
      </c>
      <c r="D9869" s="14">
        <v>1202.6199999999999</v>
      </c>
      <c r="E9869" s="13">
        <v>77.66</v>
      </c>
      <c r="F9869" s="13">
        <v>3.3729999999999998</v>
      </c>
      <c r="G9869" s="13">
        <v>47.300000000000004</v>
      </c>
      <c r="H9869" s="13">
        <v>395.65999999999997</v>
      </c>
      <c r="I9869" s="13">
        <v>19.064</v>
      </c>
      <c r="J9869" s="11">
        <v>708.85599999999999</v>
      </c>
      <c r="K9869" s="12">
        <v>0</v>
      </c>
      <c r="L9869" s="13">
        <v>0.12</v>
      </c>
    </row>
    <row r="9870" spans="1:12" s="4" customFormat="1" x14ac:dyDescent="0.2">
      <c r="A9870" s="9">
        <v>42472.833333333336</v>
      </c>
      <c r="B9870" s="18">
        <f t="shared" si="154"/>
        <v>2728.6740000000004</v>
      </c>
      <c r="C9870" s="17">
        <v>301.01199999999989</v>
      </c>
      <c r="D9870" s="14">
        <v>1163.3520000000001</v>
      </c>
      <c r="E9870" s="13">
        <v>78.872</v>
      </c>
      <c r="F9870" s="13">
        <v>3.23</v>
      </c>
      <c r="G9870" s="13">
        <v>43.620000000000005</v>
      </c>
      <c r="H9870" s="13">
        <v>398.15200000000004</v>
      </c>
      <c r="I9870" s="13">
        <v>20.911999999999999</v>
      </c>
      <c r="J9870" s="11">
        <v>719.40400000000022</v>
      </c>
      <c r="K9870" s="12">
        <v>0</v>
      </c>
      <c r="L9870" s="13">
        <v>0.12</v>
      </c>
    </row>
    <row r="9871" spans="1:12" s="4" customFormat="1" x14ac:dyDescent="0.2">
      <c r="A9871" s="9">
        <v>42472.84375</v>
      </c>
      <c r="B9871" s="18">
        <f t="shared" si="154"/>
        <v>2722.6220000000003</v>
      </c>
      <c r="C9871" s="17">
        <v>302.38399999999996</v>
      </c>
      <c r="D9871" s="14">
        <v>1166.56</v>
      </c>
      <c r="E9871" s="13">
        <v>76.376000000000005</v>
      </c>
      <c r="F9871" s="13">
        <v>3.238</v>
      </c>
      <c r="G9871" s="13">
        <v>39.860000000000007</v>
      </c>
      <c r="H9871" s="13">
        <v>392.71199999999999</v>
      </c>
      <c r="I9871" s="13">
        <v>20.295999999999999</v>
      </c>
      <c r="J9871" s="11">
        <v>721.19600000000014</v>
      </c>
      <c r="K9871" s="12">
        <v>0</v>
      </c>
      <c r="L9871" s="13">
        <v>0</v>
      </c>
    </row>
    <row r="9872" spans="1:12" s="4" customFormat="1" x14ac:dyDescent="0.2">
      <c r="A9872" s="9">
        <v>42472.854166666664</v>
      </c>
      <c r="B9872" s="18">
        <f t="shared" si="154"/>
        <v>2680.7169999999996</v>
      </c>
      <c r="C9872" s="17">
        <v>294.47200000000004</v>
      </c>
      <c r="D9872" s="14">
        <v>1113.3720000000001</v>
      </c>
      <c r="E9872" s="13">
        <v>72.943999999999988</v>
      </c>
      <c r="F9872" s="13">
        <v>3.2450000000000001</v>
      </c>
      <c r="G9872" s="13">
        <v>41.339999999999996</v>
      </c>
      <c r="H9872" s="13">
        <v>394.22</v>
      </c>
      <c r="I9872" s="13">
        <v>19.68</v>
      </c>
      <c r="J9872" s="11">
        <v>741.32400000000007</v>
      </c>
      <c r="K9872" s="12">
        <v>0</v>
      </c>
      <c r="L9872" s="13">
        <v>0.12</v>
      </c>
    </row>
    <row r="9873" spans="1:12" s="4" customFormat="1" x14ac:dyDescent="0.2">
      <c r="A9873" s="9">
        <v>42472.864583333336</v>
      </c>
      <c r="B9873" s="18">
        <f t="shared" si="154"/>
        <v>2671.9989999999998</v>
      </c>
      <c r="C9873" s="17">
        <v>289.22400000000005</v>
      </c>
      <c r="D9873" s="14">
        <v>1119</v>
      </c>
      <c r="E9873" s="13">
        <v>79.08</v>
      </c>
      <c r="F9873" s="13">
        <v>2.7629999999999999</v>
      </c>
      <c r="G9873" s="13">
        <v>40.700000000000003</v>
      </c>
      <c r="H9873" s="13">
        <v>382.78</v>
      </c>
      <c r="I9873" s="13">
        <v>20.295999999999999</v>
      </c>
      <c r="J9873" s="11">
        <v>738.15599999999995</v>
      </c>
      <c r="K9873" s="12">
        <v>0</v>
      </c>
      <c r="L9873" s="13">
        <v>0</v>
      </c>
    </row>
    <row r="9874" spans="1:12" s="4" customFormat="1" x14ac:dyDescent="0.2">
      <c r="A9874" s="9">
        <v>42472.875</v>
      </c>
      <c r="B9874" s="18">
        <f t="shared" si="154"/>
        <v>2633.828</v>
      </c>
      <c r="C9874" s="17">
        <v>295.17199999999997</v>
      </c>
      <c r="D9874" s="14">
        <v>1088.5999999999999</v>
      </c>
      <c r="E9874" s="13">
        <v>76.932000000000002</v>
      </c>
      <c r="F9874" s="13">
        <v>3.1999999999999997</v>
      </c>
      <c r="G9874" s="13">
        <v>39.451999999999998</v>
      </c>
      <c r="H9874" s="13">
        <v>370.56</v>
      </c>
      <c r="I9874" s="13">
        <v>20.295999999999999</v>
      </c>
      <c r="J9874" s="11">
        <v>739.49600000000009</v>
      </c>
      <c r="K9874" s="12">
        <v>0</v>
      </c>
      <c r="L9874" s="13">
        <v>0.12</v>
      </c>
    </row>
    <row r="9875" spans="1:12" s="4" customFormat="1" x14ac:dyDescent="0.2">
      <c r="A9875" s="9">
        <v>42472.885416666664</v>
      </c>
      <c r="B9875" s="18">
        <f t="shared" si="154"/>
        <v>2578.3820000000005</v>
      </c>
      <c r="C9875" s="17">
        <v>287.04400000000004</v>
      </c>
      <c r="D9875" s="14">
        <v>1006.332</v>
      </c>
      <c r="E9875" s="13">
        <v>74.611999999999995</v>
      </c>
      <c r="F9875" s="13">
        <v>3.298</v>
      </c>
      <c r="G9875" s="13">
        <v>39.92</v>
      </c>
      <c r="H9875" s="13">
        <v>375.88</v>
      </c>
      <c r="I9875" s="13">
        <v>20.911999999999999</v>
      </c>
      <c r="J9875" s="11">
        <v>770.26400000000012</v>
      </c>
      <c r="K9875" s="12">
        <v>0</v>
      </c>
      <c r="L9875" s="13">
        <v>0.12</v>
      </c>
    </row>
    <row r="9876" spans="1:12" s="4" customFormat="1" x14ac:dyDescent="0.2">
      <c r="A9876" s="9">
        <v>42472.895833333336</v>
      </c>
      <c r="B9876" s="18">
        <f t="shared" si="154"/>
        <v>2627.6379999999999</v>
      </c>
      <c r="C9876" s="17">
        <v>290.45600000000002</v>
      </c>
      <c r="D9876" s="14">
        <v>1026.7120000000002</v>
      </c>
      <c r="E9876" s="13">
        <v>75.164000000000001</v>
      </c>
      <c r="F9876" s="13">
        <v>3.298</v>
      </c>
      <c r="G9876" s="13">
        <v>38.991999999999997</v>
      </c>
      <c r="H9876" s="13">
        <v>366.58000000000004</v>
      </c>
      <c r="I9876" s="13">
        <v>20.911999999999999</v>
      </c>
      <c r="J9876" s="11">
        <v>805.52399999999989</v>
      </c>
      <c r="K9876" s="12">
        <v>0</v>
      </c>
      <c r="L9876" s="13">
        <v>0</v>
      </c>
    </row>
    <row r="9877" spans="1:12" s="4" customFormat="1" x14ac:dyDescent="0.2">
      <c r="A9877" s="9">
        <v>42472.90625</v>
      </c>
      <c r="B9877" s="18">
        <f t="shared" si="154"/>
        <v>2598.1030000000001</v>
      </c>
      <c r="C9877" s="17">
        <v>283.72000000000008</v>
      </c>
      <c r="D9877" s="14">
        <v>1027.3</v>
      </c>
      <c r="E9877" s="13">
        <v>71.963999999999999</v>
      </c>
      <c r="F9877" s="13">
        <v>3.2829999999999999</v>
      </c>
      <c r="G9877" s="13">
        <v>41.311999999999998</v>
      </c>
      <c r="H9877" s="13">
        <v>325.7</v>
      </c>
      <c r="I9877" s="13">
        <v>14.76</v>
      </c>
      <c r="J9877" s="11">
        <v>829.94400000000019</v>
      </c>
      <c r="K9877" s="12">
        <v>0</v>
      </c>
      <c r="L9877" s="13">
        <v>0.12</v>
      </c>
    </row>
    <row r="9878" spans="1:12" s="4" customFormat="1" x14ac:dyDescent="0.2">
      <c r="A9878" s="9">
        <v>42472.916666666664</v>
      </c>
      <c r="B9878" s="18">
        <f t="shared" si="154"/>
        <v>2593.4720000000002</v>
      </c>
      <c r="C9878" s="17">
        <v>276.53600000000006</v>
      </c>
      <c r="D9878" s="14">
        <v>1035.7</v>
      </c>
      <c r="E9878" s="13">
        <v>71.608000000000004</v>
      </c>
      <c r="F9878" s="13">
        <v>2.9079999999999999</v>
      </c>
      <c r="G9878" s="13">
        <v>44.091999999999999</v>
      </c>
      <c r="H9878" s="13">
        <v>291.42</v>
      </c>
      <c r="I9878" s="13">
        <v>14.144</v>
      </c>
      <c r="J9878" s="11">
        <v>857.06400000000008</v>
      </c>
      <c r="K9878" s="12">
        <v>0</v>
      </c>
      <c r="L9878" s="13">
        <v>0</v>
      </c>
    </row>
    <row r="9879" spans="1:12" s="4" customFormat="1" x14ac:dyDescent="0.2">
      <c r="A9879" s="9">
        <v>42472.927083333336</v>
      </c>
      <c r="B9879" s="18">
        <f t="shared" si="154"/>
        <v>2578.3329999999996</v>
      </c>
      <c r="C9879" s="17">
        <v>275.53199999999993</v>
      </c>
      <c r="D9879" s="14">
        <v>1046.6599999999999</v>
      </c>
      <c r="E9879" s="13">
        <v>75.108000000000004</v>
      </c>
      <c r="F9879" s="13">
        <v>3.0329999999999999</v>
      </c>
      <c r="G9879" s="13">
        <v>42.692</v>
      </c>
      <c r="H9879" s="13">
        <v>280.23199999999997</v>
      </c>
      <c r="I9879" s="13">
        <v>14.76</v>
      </c>
      <c r="J9879" s="11">
        <v>840.19599999999991</v>
      </c>
      <c r="K9879" s="12">
        <v>0</v>
      </c>
      <c r="L9879" s="13">
        <v>0.12</v>
      </c>
    </row>
    <row r="9880" spans="1:12" s="4" customFormat="1" x14ac:dyDescent="0.2">
      <c r="A9880" s="9">
        <v>42472.9375</v>
      </c>
      <c r="B9880" s="18">
        <f t="shared" si="154"/>
        <v>2515.6109999999999</v>
      </c>
      <c r="C9880" s="17">
        <v>269.94399999999996</v>
      </c>
      <c r="D9880" s="14">
        <v>1012.96</v>
      </c>
      <c r="E9880" s="13">
        <v>70.736000000000004</v>
      </c>
      <c r="F9880" s="13">
        <v>3.1029999999999998</v>
      </c>
      <c r="G9880" s="13">
        <v>39.771999999999998</v>
      </c>
      <c r="H9880" s="13">
        <v>270.31200000000001</v>
      </c>
      <c r="I9880" s="13">
        <v>14.144</v>
      </c>
      <c r="J9880" s="11">
        <v>834.51999999999987</v>
      </c>
      <c r="K9880" s="12">
        <v>0</v>
      </c>
      <c r="L9880" s="13">
        <v>0.12</v>
      </c>
    </row>
    <row r="9881" spans="1:12" s="4" customFormat="1" x14ac:dyDescent="0.2">
      <c r="A9881" s="9">
        <v>42472.947916666664</v>
      </c>
      <c r="B9881" s="18">
        <f t="shared" si="154"/>
        <v>2483.1120000000001</v>
      </c>
      <c r="C9881" s="17">
        <v>265.56</v>
      </c>
      <c r="D9881" s="14">
        <v>995.02</v>
      </c>
      <c r="E9881" s="13">
        <v>69.572000000000003</v>
      </c>
      <c r="F9881" s="13">
        <v>2.968</v>
      </c>
      <c r="G9881" s="13">
        <v>39.860000000000007</v>
      </c>
      <c r="H9881" s="13">
        <v>266.8</v>
      </c>
      <c r="I9881" s="13">
        <v>14.76</v>
      </c>
      <c r="J9881" s="11">
        <v>828.572</v>
      </c>
      <c r="K9881" s="12">
        <v>0</v>
      </c>
      <c r="L9881" s="13">
        <v>0</v>
      </c>
    </row>
    <row r="9882" spans="1:12" s="4" customFormat="1" x14ac:dyDescent="0.2">
      <c r="A9882" s="9">
        <v>42472.958333333336</v>
      </c>
      <c r="B9882" s="18">
        <f t="shared" si="154"/>
        <v>2481.2269999999999</v>
      </c>
      <c r="C9882" s="17">
        <v>263.024</v>
      </c>
      <c r="D9882" s="14">
        <v>1009.792</v>
      </c>
      <c r="E9882" s="13">
        <v>73.012</v>
      </c>
      <c r="F9882" s="13">
        <v>2.915</v>
      </c>
      <c r="G9882" s="13">
        <v>42.212000000000003</v>
      </c>
      <c r="H9882" s="13">
        <v>260.74</v>
      </c>
      <c r="I9882" s="13">
        <v>14.76</v>
      </c>
      <c r="J9882" s="11">
        <v>814.65199999999993</v>
      </c>
      <c r="K9882" s="12">
        <v>0</v>
      </c>
      <c r="L9882" s="13">
        <v>0.12</v>
      </c>
    </row>
    <row r="9883" spans="1:12" s="4" customFormat="1" x14ac:dyDescent="0.2">
      <c r="A9883" s="9">
        <v>42472.96875</v>
      </c>
      <c r="B9883" s="18">
        <f t="shared" si="154"/>
        <v>2446.3649999999998</v>
      </c>
      <c r="C9883" s="17">
        <v>264.18399999999997</v>
      </c>
      <c r="D9883" s="14">
        <v>997.94</v>
      </c>
      <c r="E9883" s="13">
        <v>66.268000000000001</v>
      </c>
      <c r="F9883" s="13">
        <v>2.8530000000000002</v>
      </c>
      <c r="G9883" s="13">
        <v>42.052000000000007</v>
      </c>
      <c r="H9883" s="13">
        <v>266.97199999999998</v>
      </c>
      <c r="I9883" s="13">
        <v>14.144</v>
      </c>
      <c r="J9883" s="11">
        <v>791.83199999999988</v>
      </c>
      <c r="K9883" s="12">
        <v>0</v>
      </c>
      <c r="L9883" s="13">
        <v>0.12</v>
      </c>
    </row>
    <row r="9884" spans="1:12" s="4" customFormat="1" x14ac:dyDescent="0.2">
      <c r="A9884" s="9">
        <v>42472.979166666664</v>
      </c>
      <c r="B9884" s="18">
        <f t="shared" si="154"/>
        <v>2452.7159999999999</v>
      </c>
      <c r="C9884" s="17">
        <v>260.69200000000001</v>
      </c>
      <c r="D9884" s="14">
        <v>1024.44</v>
      </c>
      <c r="E9884" s="13">
        <v>67.683999999999997</v>
      </c>
      <c r="F9884" s="13">
        <v>3.02</v>
      </c>
      <c r="G9884" s="13">
        <v>42.599999999999994</v>
      </c>
      <c r="H9884" s="13">
        <v>263.87200000000001</v>
      </c>
      <c r="I9884" s="13">
        <v>14.144</v>
      </c>
      <c r="J9884" s="11">
        <v>776.2639999999999</v>
      </c>
      <c r="K9884" s="12">
        <v>0</v>
      </c>
      <c r="L9884" s="13">
        <v>0</v>
      </c>
    </row>
    <row r="9885" spans="1:12" s="4" customFormat="1" x14ac:dyDescent="0.2">
      <c r="A9885" s="9">
        <v>42472.989583333336</v>
      </c>
      <c r="B9885" s="18">
        <f t="shared" si="154"/>
        <v>2435.107</v>
      </c>
      <c r="C9885" s="17">
        <v>256.81200000000001</v>
      </c>
      <c r="D9885" s="14">
        <v>1031.0999999999999</v>
      </c>
      <c r="E9885" s="13">
        <v>67.64</v>
      </c>
      <c r="F9885" s="13">
        <v>2.855</v>
      </c>
      <c r="G9885" s="13">
        <v>38.631999999999998</v>
      </c>
      <c r="H9885" s="13">
        <v>264</v>
      </c>
      <c r="I9885" s="13">
        <v>14.144</v>
      </c>
      <c r="J9885" s="11">
        <v>759.80399999999986</v>
      </c>
      <c r="K9885" s="12">
        <v>0</v>
      </c>
      <c r="L9885" s="13">
        <v>0.12</v>
      </c>
    </row>
    <row r="9886" spans="1:12" s="4" customFormat="1" x14ac:dyDescent="0.2">
      <c r="A9886" s="9">
        <v>42473</v>
      </c>
      <c r="B9886" s="18">
        <f t="shared" si="154"/>
        <v>2353.944</v>
      </c>
      <c r="C9886" s="17">
        <v>223.45200000000003</v>
      </c>
      <c r="D9886" s="14">
        <v>989.27199999999993</v>
      </c>
      <c r="E9886" s="13">
        <v>65.77600000000001</v>
      </c>
      <c r="F9886" s="13">
        <v>2.9079999999999999</v>
      </c>
      <c r="G9886" s="13">
        <v>40.072000000000003</v>
      </c>
      <c r="H9886" s="13">
        <v>261.99200000000002</v>
      </c>
      <c r="I9886" s="13">
        <v>15.375999999999999</v>
      </c>
      <c r="J9886" s="11">
        <v>754.976</v>
      </c>
      <c r="K9886" s="12">
        <v>0</v>
      </c>
      <c r="L9886" s="13">
        <v>0.12</v>
      </c>
    </row>
    <row r="9887" spans="1:12" s="4" customFormat="1" x14ac:dyDescent="0.2">
      <c r="A9887" s="9">
        <v>42473.010416666664</v>
      </c>
      <c r="B9887" s="18">
        <f t="shared" si="154"/>
        <v>2352.4459999999999</v>
      </c>
      <c r="C9887" s="17">
        <v>220.27199999999999</v>
      </c>
      <c r="D9887" s="14">
        <v>1000.6400000000001</v>
      </c>
      <c r="E9887" s="13">
        <v>65.915999999999997</v>
      </c>
      <c r="F9887" s="13">
        <v>2.8780000000000001</v>
      </c>
      <c r="G9887" s="13">
        <v>38.519999999999996</v>
      </c>
      <c r="H9887" s="13">
        <v>256.92</v>
      </c>
      <c r="I9887" s="13">
        <v>14.76</v>
      </c>
      <c r="J9887" s="11">
        <v>752.54000000000019</v>
      </c>
      <c r="K9887" s="12">
        <v>0</v>
      </c>
      <c r="L9887" s="13">
        <v>0</v>
      </c>
    </row>
    <row r="9888" spans="1:12" s="4" customFormat="1" x14ac:dyDescent="0.2">
      <c r="A9888" s="9">
        <v>42473.020833333336</v>
      </c>
      <c r="B9888" s="18">
        <f t="shared" si="154"/>
        <v>2331.6369999999997</v>
      </c>
      <c r="C9888" s="17">
        <v>225.43199999999999</v>
      </c>
      <c r="D9888" s="14">
        <v>981.13199999999995</v>
      </c>
      <c r="E9888" s="13">
        <v>67.284000000000006</v>
      </c>
      <c r="F9888" s="13">
        <v>2.8610000000000002</v>
      </c>
      <c r="G9888" s="13">
        <v>37.760000000000005</v>
      </c>
      <c r="H9888" s="13">
        <v>258.08</v>
      </c>
      <c r="I9888" s="13">
        <v>14.76</v>
      </c>
      <c r="J9888" s="11">
        <v>744.20799999999997</v>
      </c>
      <c r="K9888" s="12">
        <v>0</v>
      </c>
      <c r="L9888" s="13">
        <v>0.12</v>
      </c>
    </row>
    <row r="9889" spans="1:12" s="4" customFormat="1" x14ac:dyDescent="0.2">
      <c r="A9889" s="9">
        <v>42473.03125</v>
      </c>
      <c r="B9889" s="18">
        <f t="shared" si="154"/>
        <v>2365.3890000000001</v>
      </c>
      <c r="C9889" s="17">
        <v>219.21200000000005</v>
      </c>
      <c r="D9889" s="14">
        <v>994.47199999999998</v>
      </c>
      <c r="E9889" s="13">
        <v>69.032000000000011</v>
      </c>
      <c r="F9889" s="13">
        <v>2.8249999999999997</v>
      </c>
      <c r="G9889" s="13">
        <v>37.411999999999999</v>
      </c>
      <c r="H9889" s="13">
        <v>261.05200000000002</v>
      </c>
      <c r="I9889" s="13">
        <v>15.375999999999999</v>
      </c>
      <c r="J9889" s="11">
        <v>765.88799999999992</v>
      </c>
      <c r="K9889" s="12">
        <v>0</v>
      </c>
      <c r="L9889" s="13">
        <v>0.12</v>
      </c>
    </row>
    <row r="9890" spans="1:12" s="4" customFormat="1" x14ac:dyDescent="0.2">
      <c r="A9890" s="9">
        <v>42473.041666666664</v>
      </c>
      <c r="B9890" s="18">
        <f t="shared" si="154"/>
        <v>2338.1149999999998</v>
      </c>
      <c r="C9890" s="17">
        <v>223.78400000000002</v>
      </c>
      <c r="D9890" s="14">
        <v>972.71999999999991</v>
      </c>
      <c r="E9890" s="13">
        <v>70.311999999999998</v>
      </c>
      <c r="F9890" s="13">
        <v>2.923</v>
      </c>
      <c r="G9890" s="13">
        <v>36.591999999999999</v>
      </c>
      <c r="H9890" s="13">
        <v>256.15999999999997</v>
      </c>
      <c r="I9890" s="13">
        <v>15.375999999999999</v>
      </c>
      <c r="J9890" s="11">
        <v>760.24800000000005</v>
      </c>
      <c r="K9890" s="12">
        <v>0</v>
      </c>
      <c r="L9890" s="13">
        <v>0</v>
      </c>
    </row>
    <row r="9891" spans="1:12" s="4" customFormat="1" x14ac:dyDescent="0.2">
      <c r="A9891" s="9">
        <v>42473.052083333336</v>
      </c>
      <c r="B9891" s="18">
        <f t="shared" si="154"/>
        <v>2359.9989999999998</v>
      </c>
      <c r="C9891" s="17">
        <v>220.88</v>
      </c>
      <c r="D9891" s="14">
        <v>969.952</v>
      </c>
      <c r="E9891" s="13">
        <v>71.847999999999999</v>
      </c>
      <c r="F9891" s="13">
        <v>2.9750000000000001</v>
      </c>
      <c r="G9891" s="13">
        <v>38.212000000000003</v>
      </c>
      <c r="H9891" s="13">
        <v>259.17200000000003</v>
      </c>
      <c r="I9891" s="13">
        <v>14.76</v>
      </c>
      <c r="J9891" s="11">
        <v>760.08</v>
      </c>
      <c r="K9891" s="12">
        <v>0</v>
      </c>
      <c r="L9891" s="13">
        <v>22.12</v>
      </c>
    </row>
    <row r="9892" spans="1:12" s="4" customFormat="1" x14ac:dyDescent="0.2">
      <c r="A9892" s="9">
        <v>42473.0625</v>
      </c>
      <c r="B9892" s="18">
        <f t="shared" si="154"/>
        <v>2348.7860000000001</v>
      </c>
      <c r="C9892" s="17">
        <v>220.16000000000003</v>
      </c>
      <c r="D9892" s="14">
        <v>987.18000000000018</v>
      </c>
      <c r="E9892" s="13">
        <v>68.756</v>
      </c>
      <c r="F9892" s="13">
        <v>2.8980000000000001</v>
      </c>
      <c r="G9892" s="13">
        <v>38.971999999999994</v>
      </c>
      <c r="H9892" s="13">
        <v>247.42000000000002</v>
      </c>
      <c r="I9892" s="13">
        <v>15.375999999999999</v>
      </c>
      <c r="J9892" s="11">
        <v>767.904</v>
      </c>
      <c r="K9892" s="12">
        <v>0</v>
      </c>
      <c r="L9892" s="13">
        <v>0.12</v>
      </c>
    </row>
    <row r="9893" spans="1:12" s="4" customFormat="1" x14ac:dyDescent="0.2">
      <c r="A9893" s="9">
        <v>42473.072916666664</v>
      </c>
      <c r="B9893" s="18">
        <f t="shared" si="154"/>
        <v>2344.6939999999995</v>
      </c>
      <c r="C9893" s="17">
        <v>221.66</v>
      </c>
      <c r="D9893" s="14">
        <v>962.15199999999993</v>
      </c>
      <c r="E9893" s="13">
        <v>66.144000000000005</v>
      </c>
      <c r="F9893" s="13">
        <v>2.9299999999999997</v>
      </c>
      <c r="G9893" s="13">
        <v>38.752000000000002</v>
      </c>
      <c r="H9893" s="13">
        <v>251.02</v>
      </c>
      <c r="I9893" s="13">
        <v>15.375999999999999</v>
      </c>
      <c r="J9893" s="11">
        <v>786.65999999999985</v>
      </c>
      <c r="K9893" s="12">
        <v>0</v>
      </c>
      <c r="L9893" s="13">
        <v>0</v>
      </c>
    </row>
    <row r="9894" spans="1:12" s="4" customFormat="1" x14ac:dyDescent="0.2">
      <c r="A9894" s="9">
        <v>42473.083333333336</v>
      </c>
      <c r="B9894" s="18">
        <f t="shared" si="154"/>
        <v>2375.4319999999998</v>
      </c>
      <c r="C9894" s="17">
        <v>219.55199999999999</v>
      </c>
      <c r="D9894" s="14">
        <v>973.15199999999993</v>
      </c>
      <c r="E9894" s="13">
        <v>64.396000000000001</v>
      </c>
      <c r="F9894" s="13">
        <v>2.84</v>
      </c>
      <c r="G9894" s="13">
        <v>38.671999999999997</v>
      </c>
      <c r="H9894" s="13">
        <v>249.852</v>
      </c>
      <c r="I9894" s="13">
        <v>16.603999999999999</v>
      </c>
      <c r="J9894" s="11">
        <v>788.24400000000014</v>
      </c>
      <c r="K9894" s="12">
        <v>0</v>
      </c>
      <c r="L9894" s="13">
        <v>22.12</v>
      </c>
    </row>
    <row r="9895" spans="1:12" s="4" customFormat="1" x14ac:dyDescent="0.2">
      <c r="A9895" s="9">
        <v>42473.09375</v>
      </c>
      <c r="B9895" s="18">
        <f t="shared" si="154"/>
        <v>2373.6089999999995</v>
      </c>
      <c r="C9895" s="17">
        <v>216.70400000000004</v>
      </c>
      <c r="D9895" s="14">
        <v>996.3399999999998</v>
      </c>
      <c r="E9895" s="13">
        <v>66.156000000000006</v>
      </c>
      <c r="F9895" s="13">
        <v>2.7729999999999997</v>
      </c>
      <c r="G9895" s="13">
        <v>38.992000000000004</v>
      </c>
      <c r="H9895" s="13">
        <v>255.27199999999999</v>
      </c>
      <c r="I9895" s="13">
        <v>15.992000000000001</v>
      </c>
      <c r="J9895" s="11">
        <v>781.25999999999988</v>
      </c>
      <c r="K9895" s="12">
        <v>0</v>
      </c>
      <c r="L9895" s="13">
        <v>0.12</v>
      </c>
    </row>
    <row r="9896" spans="1:12" s="4" customFormat="1" x14ac:dyDescent="0.2">
      <c r="A9896" s="9">
        <v>42473.104166666664</v>
      </c>
      <c r="B9896" s="18">
        <f t="shared" si="154"/>
        <v>2427.4750000000004</v>
      </c>
      <c r="C9896" s="17">
        <v>216.22400000000005</v>
      </c>
      <c r="D9896" s="14">
        <v>1000.1999999999999</v>
      </c>
      <c r="E9896" s="13">
        <v>68.515999999999991</v>
      </c>
      <c r="F9896" s="13">
        <v>2.5030000000000001</v>
      </c>
      <c r="G9896" s="13">
        <v>38.78</v>
      </c>
      <c r="H9896" s="13">
        <v>251.7</v>
      </c>
      <c r="I9896" s="13">
        <v>15.375999999999999</v>
      </c>
      <c r="J9896" s="11">
        <v>834.17600000000027</v>
      </c>
      <c r="K9896" s="12">
        <v>0</v>
      </c>
      <c r="L9896" s="13">
        <v>0</v>
      </c>
    </row>
    <row r="9897" spans="1:12" s="4" customFormat="1" x14ac:dyDescent="0.2">
      <c r="A9897" s="9">
        <v>42473.114583333336</v>
      </c>
      <c r="B9897" s="18">
        <f t="shared" si="154"/>
        <v>2516.6579999999994</v>
      </c>
      <c r="C9897" s="17">
        <v>219.91200000000001</v>
      </c>
      <c r="D9897" s="14">
        <v>1043.9119999999998</v>
      </c>
      <c r="E9897" s="13">
        <v>67.048000000000002</v>
      </c>
      <c r="F9897" s="13">
        <v>2.3899999999999997</v>
      </c>
      <c r="G9897" s="13">
        <v>40.171999999999997</v>
      </c>
      <c r="H9897" s="13">
        <v>253.21199999999999</v>
      </c>
      <c r="I9897" s="13">
        <v>15.992000000000001</v>
      </c>
      <c r="J9897" s="11">
        <v>873.89999999999986</v>
      </c>
      <c r="K9897" s="12">
        <v>0</v>
      </c>
      <c r="L9897" s="13">
        <v>0.12</v>
      </c>
    </row>
    <row r="9898" spans="1:12" s="4" customFormat="1" x14ac:dyDescent="0.2">
      <c r="A9898" s="9">
        <v>42473.125</v>
      </c>
      <c r="B9898" s="18">
        <f t="shared" si="154"/>
        <v>2521.7629999999999</v>
      </c>
      <c r="C9898" s="17">
        <v>210.61199999999999</v>
      </c>
      <c r="D9898" s="14">
        <v>1048.9920000000002</v>
      </c>
      <c r="E9898" s="13">
        <v>66.183999999999997</v>
      </c>
      <c r="F9898" s="13">
        <v>2.4630000000000001</v>
      </c>
      <c r="G9898" s="13">
        <v>41.24</v>
      </c>
      <c r="H9898" s="13">
        <v>270.13200000000001</v>
      </c>
      <c r="I9898" s="13">
        <v>14.76</v>
      </c>
      <c r="J9898" s="11">
        <v>867.26</v>
      </c>
      <c r="K9898" s="12">
        <v>0</v>
      </c>
      <c r="L9898" s="13">
        <v>0.12</v>
      </c>
    </row>
    <row r="9899" spans="1:12" s="4" customFormat="1" x14ac:dyDescent="0.2">
      <c r="A9899" s="9">
        <v>42473.135416666664</v>
      </c>
      <c r="B9899" s="18">
        <f t="shared" si="154"/>
        <v>2546.4950000000003</v>
      </c>
      <c r="C9899" s="17">
        <v>215.60400000000001</v>
      </c>
      <c r="D9899" s="14">
        <v>1040.172</v>
      </c>
      <c r="E9899" s="13">
        <v>65.996000000000009</v>
      </c>
      <c r="F9899" s="13">
        <v>2.375</v>
      </c>
      <c r="G9899" s="13">
        <v>42.92</v>
      </c>
      <c r="H9899" s="13">
        <v>259.48</v>
      </c>
      <c r="I9899" s="13">
        <v>14.76</v>
      </c>
      <c r="J9899" s="11">
        <v>883.1880000000001</v>
      </c>
      <c r="K9899" s="12">
        <v>0</v>
      </c>
      <c r="L9899" s="13">
        <v>22</v>
      </c>
    </row>
    <row r="9900" spans="1:12" s="4" customFormat="1" x14ac:dyDescent="0.2">
      <c r="A9900" s="9">
        <v>42473.145833333336</v>
      </c>
      <c r="B9900" s="18">
        <f t="shared" si="154"/>
        <v>2571.6779999999999</v>
      </c>
      <c r="C9900" s="17">
        <v>222.792</v>
      </c>
      <c r="D9900" s="14">
        <v>1035.5920000000001</v>
      </c>
      <c r="E9900" s="13">
        <v>64.555999999999997</v>
      </c>
      <c r="F9900" s="13">
        <v>2.3979999999999997</v>
      </c>
      <c r="G9900" s="13">
        <v>42.512</v>
      </c>
      <c r="H9900" s="13">
        <v>276.97199999999998</v>
      </c>
      <c r="I9900" s="13">
        <v>17.22</v>
      </c>
      <c r="J9900" s="11">
        <v>909.51599999999996</v>
      </c>
      <c r="K9900" s="12">
        <v>0</v>
      </c>
      <c r="L9900" s="13">
        <v>0.12</v>
      </c>
    </row>
    <row r="9901" spans="1:12" s="4" customFormat="1" x14ac:dyDescent="0.2">
      <c r="A9901" s="9">
        <v>42473.15625</v>
      </c>
      <c r="B9901" s="18">
        <f t="shared" si="154"/>
        <v>2651.4849999999997</v>
      </c>
      <c r="C9901" s="17">
        <v>235.16399999999999</v>
      </c>
      <c r="D9901" s="14">
        <v>1056.1120000000001</v>
      </c>
      <c r="E9901" s="13">
        <v>68.36</v>
      </c>
      <c r="F9901" s="13">
        <v>2.3810000000000002</v>
      </c>
      <c r="G9901" s="13">
        <v>42.56</v>
      </c>
      <c r="H9901" s="13">
        <v>282.56</v>
      </c>
      <c r="I9901" s="13">
        <v>14.76</v>
      </c>
      <c r="J9901" s="11">
        <v>949.46799999999985</v>
      </c>
      <c r="K9901" s="12">
        <v>0</v>
      </c>
      <c r="L9901" s="13">
        <v>0.12</v>
      </c>
    </row>
    <row r="9902" spans="1:12" s="4" customFormat="1" x14ac:dyDescent="0.2">
      <c r="A9902" s="9">
        <v>42473.166666666664</v>
      </c>
      <c r="B9902" s="18">
        <f t="shared" si="154"/>
        <v>2742.6800000000003</v>
      </c>
      <c r="C9902" s="17">
        <v>273.86399999999998</v>
      </c>
      <c r="D9902" s="14">
        <v>1068.5120000000002</v>
      </c>
      <c r="E9902" s="13">
        <v>67.335999999999999</v>
      </c>
      <c r="F9902" s="13">
        <v>2.42</v>
      </c>
      <c r="G9902" s="13">
        <v>41.671999999999997</v>
      </c>
      <c r="H9902" s="13">
        <v>287.21199999999999</v>
      </c>
      <c r="I9902" s="13">
        <v>15.375999999999999</v>
      </c>
      <c r="J9902" s="11">
        <v>986.28800000000001</v>
      </c>
      <c r="K9902" s="12">
        <v>0</v>
      </c>
      <c r="L9902" s="13">
        <v>0</v>
      </c>
    </row>
    <row r="9903" spans="1:12" s="4" customFormat="1" x14ac:dyDescent="0.2">
      <c r="A9903" s="9">
        <v>42473.177083333336</v>
      </c>
      <c r="B9903" s="18">
        <f t="shared" si="154"/>
        <v>2799.2949999999996</v>
      </c>
      <c r="C9903" s="17">
        <v>269.93200000000002</v>
      </c>
      <c r="D9903" s="14">
        <v>1089.72</v>
      </c>
      <c r="E9903" s="13">
        <v>67.584000000000003</v>
      </c>
      <c r="F9903" s="13">
        <v>2.6149999999999998</v>
      </c>
      <c r="G9903" s="13">
        <v>41.3</v>
      </c>
      <c r="H9903" s="13">
        <v>292.99200000000002</v>
      </c>
      <c r="I9903" s="13">
        <v>16.603999999999999</v>
      </c>
      <c r="J9903" s="11">
        <v>1018.4279999999998</v>
      </c>
      <c r="K9903" s="12">
        <v>0</v>
      </c>
      <c r="L9903" s="13">
        <v>0.12</v>
      </c>
    </row>
    <row r="9904" spans="1:12" s="4" customFormat="1" x14ac:dyDescent="0.2">
      <c r="A9904" s="9">
        <v>42473.1875</v>
      </c>
      <c r="B9904" s="18">
        <f t="shared" si="154"/>
        <v>2838.4169999999999</v>
      </c>
      <c r="C9904" s="17">
        <v>280.79599999999999</v>
      </c>
      <c r="D9904" s="14">
        <v>1092.8519999999999</v>
      </c>
      <c r="E9904" s="13">
        <v>70.323999999999998</v>
      </c>
      <c r="F9904" s="13">
        <v>2.8849999999999998</v>
      </c>
      <c r="G9904" s="13">
        <v>40.880000000000003</v>
      </c>
      <c r="H9904" s="13">
        <v>297.392</v>
      </c>
      <c r="I9904" s="13">
        <v>15.375999999999999</v>
      </c>
      <c r="J9904" s="11">
        <v>1037.7919999999999</v>
      </c>
      <c r="K9904" s="12">
        <v>0</v>
      </c>
      <c r="L9904" s="13">
        <v>0.12</v>
      </c>
    </row>
    <row r="9905" spans="1:12" s="4" customFormat="1" x14ac:dyDescent="0.2">
      <c r="A9905" s="9">
        <v>42473.197916666664</v>
      </c>
      <c r="B9905" s="18">
        <f t="shared" si="154"/>
        <v>2907.835</v>
      </c>
      <c r="C9905" s="17">
        <v>287.07599999999996</v>
      </c>
      <c r="D9905" s="14">
        <v>1087.2</v>
      </c>
      <c r="E9905" s="13">
        <v>71.551999999999992</v>
      </c>
      <c r="F9905" s="13">
        <v>3.5749999999999997</v>
      </c>
      <c r="G9905" s="13">
        <v>39.299999999999997</v>
      </c>
      <c r="H9905" s="13">
        <v>308.52</v>
      </c>
      <c r="I9905" s="13">
        <v>15.375999999999999</v>
      </c>
      <c r="J9905" s="11">
        <v>1073.2359999999999</v>
      </c>
      <c r="K9905" s="12">
        <v>0</v>
      </c>
      <c r="L9905" s="13">
        <v>22</v>
      </c>
    </row>
    <row r="9906" spans="1:12" s="4" customFormat="1" x14ac:dyDescent="0.2">
      <c r="A9906" s="9">
        <v>42473.208333333336</v>
      </c>
      <c r="B9906" s="18">
        <f t="shared" si="154"/>
        <v>3046.8760000000002</v>
      </c>
      <c r="C9906" s="17">
        <v>296.83200000000005</v>
      </c>
      <c r="D9906" s="14">
        <v>1146.672</v>
      </c>
      <c r="E9906" s="13">
        <v>69.591999999999999</v>
      </c>
      <c r="F9906" s="13">
        <v>3.6799999999999997</v>
      </c>
      <c r="G9906" s="13">
        <v>38.42</v>
      </c>
      <c r="H9906" s="13">
        <v>328.63200000000001</v>
      </c>
      <c r="I9906" s="13">
        <v>17.22</v>
      </c>
      <c r="J9906" s="11">
        <v>1123.7080000000001</v>
      </c>
      <c r="K9906" s="12">
        <v>0</v>
      </c>
      <c r="L9906" s="13">
        <v>22.12</v>
      </c>
    </row>
    <row r="9907" spans="1:12" s="4" customFormat="1" x14ac:dyDescent="0.2">
      <c r="A9907" s="9">
        <v>42473.21875</v>
      </c>
      <c r="B9907" s="18">
        <f t="shared" si="154"/>
        <v>3137.12</v>
      </c>
      <c r="C9907" s="17">
        <v>304.11199999999997</v>
      </c>
      <c r="D9907" s="14">
        <v>1211.8519999999999</v>
      </c>
      <c r="E9907" s="13">
        <v>73.384</v>
      </c>
      <c r="F9907" s="13">
        <v>3.7680000000000002</v>
      </c>
      <c r="G9907" s="13">
        <v>38.132000000000005</v>
      </c>
      <c r="H9907" s="13">
        <v>334.42</v>
      </c>
      <c r="I9907" s="13">
        <v>20.295999999999999</v>
      </c>
      <c r="J9907" s="11">
        <v>1151.0360000000001</v>
      </c>
      <c r="K9907" s="12">
        <v>0</v>
      </c>
      <c r="L9907" s="13">
        <v>0.12</v>
      </c>
    </row>
    <row r="9908" spans="1:12" s="4" customFormat="1" x14ac:dyDescent="0.2">
      <c r="A9908" s="9">
        <v>42473.229166666664</v>
      </c>
      <c r="B9908" s="18">
        <f t="shared" si="154"/>
        <v>3243.3639999999996</v>
      </c>
      <c r="C9908" s="17">
        <v>312.47199999999992</v>
      </c>
      <c r="D9908" s="14">
        <v>1237.6400000000001</v>
      </c>
      <c r="E9908" s="13">
        <v>78.075999999999993</v>
      </c>
      <c r="F9908" s="13">
        <v>4.04</v>
      </c>
      <c r="G9908" s="13">
        <v>40.012</v>
      </c>
      <c r="H9908" s="13">
        <v>380.452</v>
      </c>
      <c r="I9908" s="13">
        <v>25.832000000000001</v>
      </c>
      <c r="J9908" s="11">
        <v>1164.8399999999999</v>
      </c>
      <c r="K9908" s="12">
        <v>0</v>
      </c>
      <c r="L9908" s="13">
        <v>0</v>
      </c>
    </row>
    <row r="9909" spans="1:12" s="4" customFormat="1" x14ac:dyDescent="0.2">
      <c r="A9909" s="9">
        <v>42473.239583333336</v>
      </c>
      <c r="B9909" s="18">
        <f t="shared" si="154"/>
        <v>3313.0869999999995</v>
      </c>
      <c r="C9909" s="17">
        <v>308.16399999999999</v>
      </c>
      <c r="D9909" s="14">
        <v>1223.5119999999999</v>
      </c>
      <c r="E9909" s="13">
        <v>71.968000000000004</v>
      </c>
      <c r="F9909" s="13">
        <v>5.1749999999999998</v>
      </c>
      <c r="G9909" s="13">
        <v>43.131999999999998</v>
      </c>
      <c r="H9909" s="13">
        <v>434.37200000000001</v>
      </c>
      <c r="I9909" s="13">
        <v>29.52</v>
      </c>
      <c r="J9909" s="11">
        <v>1197.124</v>
      </c>
      <c r="K9909" s="12">
        <v>0</v>
      </c>
      <c r="L9909" s="13">
        <v>0.12</v>
      </c>
    </row>
    <row r="9910" spans="1:12" s="4" customFormat="1" x14ac:dyDescent="0.2">
      <c r="A9910" s="9">
        <v>42473.25</v>
      </c>
      <c r="B9910" s="18">
        <f t="shared" si="154"/>
        <v>3535.4410000000003</v>
      </c>
      <c r="C9910" s="17">
        <v>326.13200000000001</v>
      </c>
      <c r="D9910" s="14">
        <v>1219.8920000000001</v>
      </c>
      <c r="E9910" s="13">
        <v>80.488</v>
      </c>
      <c r="F9910" s="13">
        <v>5.3929999999999998</v>
      </c>
      <c r="G9910" s="13">
        <v>44.519999999999996</v>
      </c>
      <c r="H9910" s="13">
        <v>460.24</v>
      </c>
      <c r="I9910" s="13">
        <v>44.28</v>
      </c>
      <c r="J9910" s="11">
        <v>1281.7760000000001</v>
      </c>
      <c r="K9910" s="12">
        <v>0</v>
      </c>
      <c r="L9910" s="13">
        <v>72.72</v>
      </c>
    </row>
    <row r="9911" spans="1:12" s="4" customFormat="1" x14ac:dyDescent="0.2">
      <c r="A9911" s="9">
        <v>42473.260416666664</v>
      </c>
      <c r="B9911" s="18">
        <f t="shared" si="154"/>
        <v>3575.875</v>
      </c>
      <c r="C9911" s="17">
        <v>329.13199999999995</v>
      </c>
      <c r="D9911" s="14">
        <v>1238.18</v>
      </c>
      <c r="E9911" s="13">
        <v>80.072000000000003</v>
      </c>
      <c r="F9911" s="13">
        <v>6.1829999999999998</v>
      </c>
      <c r="G9911" s="13">
        <v>46.280000000000008</v>
      </c>
      <c r="H9911" s="13">
        <v>455.78000000000003</v>
      </c>
      <c r="I9911" s="13">
        <v>40.591999999999999</v>
      </c>
      <c r="J9911" s="11">
        <v>1379.6560000000002</v>
      </c>
      <c r="K9911" s="12">
        <v>0</v>
      </c>
      <c r="L9911" s="13">
        <v>0</v>
      </c>
    </row>
    <row r="9912" spans="1:12" s="4" customFormat="1" x14ac:dyDescent="0.2">
      <c r="A9912" s="9">
        <v>42473.270833333336</v>
      </c>
      <c r="B9912" s="18">
        <f t="shared" si="154"/>
        <v>3603.721</v>
      </c>
      <c r="C9912" s="17">
        <v>328.02399999999989</v>
      </c>
      <c r="D9912" s="14">
        <v>1246.68</v>
      </c>
      <c r="E9912" s="13">
        <v>90.947999999999993</v>
      </c>
      <c r="F9912" s="13">
        <v>5.9930000000000003</v>
      </c>
      <c r="G9912" s="13">
        <v>46.680000000000007</v>
      </c>
      <c r="H9912" s="13">
        <v>457.33199999999999</v>
      </c>
      <c r="I9912" s="13">
        <v>30.751999999999999</v>
      </c>
      <c r="J9912" s="11">
        <v>1397.192</v>
      </c>
      <c r="K9912" s="12">
        <v>0</v>
      </c>
      <c r="L9912" s="13">
        <v>0.12</v>
      </c>
    </row>
    <row r="9913" spans="1:12" s="4" customFormat="1" x14ac:dyDescent="0.2">
      <c r="A9913" s="9">
        <v>42473.28125</v>
      </c>
      <c r="B9913" s="18">
        <f t="shared" si="154"/>
        <v>3676.4040000000005</v>
      </c>
      <c r="C9913" s="17">
        <v>333.5</v>
      </c>
      <c r="D9913" s="14">
        <v>1298.3520000000001</v>
      </c>
      <c r="E9913" s="13">
        <v>101.22800000000001</v>
      </c>
      <c r="F9913" s="13">
        <v>6.0679999999999996</v>
      </c>
      <c r="G9913" s="13">
        <v>47.000000000000007</v>
      </c>
      <c r="H9913" s="13">
        <v>470.53199999999998</v>
      </c>
      <c r="I9913" s="13">
        <v>30.135999999999999</v>
      </c>
      <c r="J9913" s="11">
        <v>1389.5880000000002</v>
      </c>
      <c r="K9913" s="12">
        <v>0</v>
      </c>
      <c r="L9913" s="13">
        <v>0</v>
      </c>
    </row>
    <row r="9914" spans="1:12" s="4" customFormat="1" x14ac:dyDescent="0.2">
      <c r="A9914" s="9">
        <v>42473.291666666664</v>
      </c>
      <c r="B9914" s="18">
        <f t="shared" si="154"/>
        <v>3640.192</v>
      </c>
      <c r="C9914" s="17">
        <v>331.35199999999992</v>
      </c>
      <c r="D9914" s="14">
        <v>1286.02</v>
      </c>
      <c r="E9914" s="13">
        <v>100.58799999999999</v>
      </c>
      <c r="F9914" s="13">
        <v>6</v>
      </c>
      <c r="G9914" s="13">
        <v>47.972000000000001</v>
      </c>
      <c r="H9914" s="13">
        <v>491.70000000000005</v>
      </c>
      <c r="I9914" s="13">
        <v>27.675999999999998</v>
      </c>
      <c r="J9914" s="11">
        <v>1348.7640000000004</v>
      </c>
      <c r="K9914" s="12">
        <v>0</v>
      </c>
      <c r="L9914" s="13">
        <v>0.12</v>
      </c>
    </row>
    <row r="9915" spans="1:12" s="4" customFormat="1" x14ac:dyDescent="0.2">
      <c r="A9915" s="9">
        <v>42473.302083333336</v>
      </c>
      <c r="B9915" s="18">
        <f t="shared" si="154"/>
        <v>3651.1370000000002</v>
      </c>
      <c r="C9915" s="17">
        <v>333.75199999999995</v>
      </c>
      <c r="D9915" s="14">
        <v>1330.152</v>
      </c>
      <c r="E9915" s="13">
        <v>106.392</v>
      </c>
      <c r="F9915" s="13">
        <v>6.2130000000000001</v>
      </c>
      <c r="G9915" s="13">
        <v>51.952000000000005</v>
      </c>
      <c r="H9915" s="13">
        <v>500.81200000000001</v>
      </c>
      <c r="I9915" s="13">
        <v>24.6</v>
      </c>
      <c r="J9915" s="11">
        <v>1297.2640000000001</v>
      </c>
      <c r="K9915" s="12">
        <v>0</v>
      </c>
      <c r="L9915" s="13">
        <v>0</v>
      </c>
    </row>
    <row r="9916" spans="1:12" s="4" customFormat="1" x14ac:dyDescent="0.2">
      <c r="A9916" s="9">
        <v>42473.3125</v>
      </c>
      <c r="B9916" s="18">
        <f t="shared" si="154"/>
        <v>3520.6539999999995</v>
      </c>
      <c r="C9916" s="17">
        <v>341.18399999999997</v>
      </c>
      <c r="D9916" s="14">
        <v>1296.712</v>
      </c>
      <c r="E9916" s="13">
        <v>101.44399999999999</v>
      </c>
      <c r="F9916" s="13">
        <v>6.218</v>
      </c>
      <c r="G9916" s="13">
        <v>50.451999999999998</v>
      </c>
      <c r="H9916" s="13">
        <v>493.21199999999999</v>
      </c>
      <c r="I9916" s="13">
        <v>26.443999999999999</v>
      </c>
      <c r="J9916" s="11">
        <v>1204.8680000000002</v>
      </c>
      <c r="K9916" s="12">
        <v>0</v>
      </c>
      <c r="L9916" s="13">
        <v>0.12</v>
      </c>
    </row>
    <row r="9917" spans="1:12" s="4" customFormat="1" x14ac:dyDescent="0.2">
      <c r="A9917" s="9">
        <v>42473.322916666664</v>
      </c>
      <c r="B9917" s="18">
        <f t="shared" si="154"/>
        <v>3520.0359999999996</v>
      </c>
      <c r="C9917" s="17">
        <v>341.73200000000003</v>
      </c>
      <c r="D9917" s="14">
        <v>1343.1799999999998</v>
      </c>
      <c r="E9917" s="13">
        <v>103.616</v>
      </c>
      <c r="F9917" s="13">
        <v>6.3680000000000003</v>
      </c>
      <c r="G9917" s="13">
        <v>48.751999999999995</v>
      </c>
      <c r="H9917" s="13">
        <v>494.5</v>
      </c>
      <c r="I9917" s="13">
        <v>28.292000000000002</v>
      </c>
      <c r="J9917" s="11">
        <v>1153.4760000000001</v>
      </c>
      <c r="K9917" s="12">
        <v>0</v>
      </c>
      <c r="L9917" s="13">
        <v>0.12</v>
      </c>
    </row>
    <row r="9918" spans="1:12" s="4" customFormat="1" x14ac:dyDescent="0.2">
      <c r="A9918" s="9">
        <v>42473.333333333336</v>
      </c>
      <c r="B9918" s="18">
        <f t="shared" si="154"/>
        <v>3503.9279999999999</v>
      </c>
      <c r="C9918" s="17">
        <v>351.48399999999998</v>
      </c>
      <c r="D9918" s="14">
        <v>1373.6</v>
      </c>
      <c r="E9918" s="13">
        <v>106.06</v>
      </c>
      <c r="F9918" s="13">
        <v>6.3559999999999999</v>
      </c>
      <c r="G9918" s="13">
        <v>47.152000000000001</v>
      </c>
      <c r="H9918" s="13">
        <v>485.31200000000001</v>
      </c>
      <c r="I9918" s="13">
        <v>25.216000000000001</v>
      </c>
      <c r="J9918" s="11">
        <v>1108.748</v>
      </c>
      <c r="K9918" s="12">
        <v>0</v>
      </c>
      <c r="L9918" s="13">
        <v>0</v>
      </c>
    </row>
    <row r="9919" spans="1:12" s="4" customFormat="1" x14ac:dyDescent="0.2">
      <c r="A9919" s="9">
        <v>42473.34375</v>
      </c>
      <c r="B9919" s="18">
        <f t="shared" si="154"/>
        <v>3470.7209999999995</v>
      </c>
      <c r="C9919" s="17">
        <v>350.53200000000004</v>
      </c>
      <c r="D9919" s="14">
        <v>1354.9399999999998</v>
      </c>
      <c r="E9919" s="13">
        <v>105.16</v>
      </c>
      <c r="F9919" s="13">
        <v>6.8849999999999998</v>
      </c>
      <c r="G9919" s="13">
        <v>48.48</v>
      </c>
      <c r="H9919" s="13">
        <v>490.29200000000003</v>
      </c>
      <c r="I9919" s="13">
        <v>25.832000000000001</v>
      </c>
      <c r="J9919" s="11">
        <v>1088.48</v>
      </c>
      <c r="K9919" s="12">
        <v>0</v>
      </c>
      <c r="L9919" s="13">
        <v>0.12</v>
      </c>
    </row>
    <row r="9920" spans="1:12" s="4" customFormat="1" x14ac:dyDescent="0.2">
      <c r="A9920" s="9">
        <v>42473.354166666664</v>
      </c>
      <c r="B9920" s="18">
        <f t="shared" si="154"/>
        <v>3457.3769999999995</v>
      </c>
      <c r="C9920" s="17">
        <v>349.17599999999999</v>
      </c>
      <c r="D9920" s="14">
        <v>1360.5119999999999</v>
      </c>
      <c r="E9920" s="13">
        <v>105.776</v>
      </c>
      <c r="F9920" s="13">
        <v>6.3449999999999998</v>
      </c>
      <c r="G9920" s="13">
        <v>44.18</v>
      </c>
      <c r="H9920" s="13">
        <v>497.58</v>
      </c>
      <c r="I9920" s="13">
        <v>20.295999999999999</v>
      </c>
      <c r="J9920" s="11">
        <v>1073.3920000000001</v>
      </c>
      <c r="K9920" s="12">
        <v>0</v>
      </c>
      <c r="L9920" s="13">
        <v>0.12</v>
      </c>
    </row>
    <row r="9921" spans="1:12" s="4" customFormat="1" x14ac:dyDescent="0.2">
      <c r="A9921" s="9">
        <v>42473.364583333336</v>
      </c>
      <c r="B9921" s="18">
        <f t="shared" si="154"/>
        <v>3365.3579999999997</v>
      </c>
      <c r="C9921" s="17">
        <v>348.22</v>
      </c>
      <c r="D9921" s="14">
        <v>1364.1</v>
      </c>
      <c r="E9921" s="13">
        <v>98.944000000000003</v>
      </c>
      <c r="F9921" s="13">
        <v>6.45</v>
      </c>
      <c r="G9921" s="13">
        <v>42.231999999999999</v>
      </c>
      <c r="H9921" s="13">
        <v>476.26</v>
      </c>
      <c r="I9921" s="13">
        <v>22.756</v>
      </c>
      <c r="J9921" s="11">
        <v>1006.3959999999998</v>
      </c>
      <c r="K9921" s="12">
        <v>0</v>
      </c>
      <c r="L9921" s="13">
        <v>0</v>
      </c>
    </row>
    <row r="9922" spans="1:12" s="4" customFormat="1" x14ac:dyDescent="0.2">
      <c r="A9922" s="9">
        <v>42473.375</v>
      </c>
      <c r="B9922" s="18">
        <f t="shared" si="154"/>
        <v>3282.9339999999993</v>
      </c>
      <c r="C9922" s="17">
        <v>341.88400000000001</v>
      </c>
      <c r="D9922" s="14">
        <v>1336.08</v>
      </c>
      <c r="E9922" s="13">
        <v>107.28400000000001</v>
      </c>
      <c r="F9922" s="13">
        <v>6.2060000000000004</v>
      </c>
      <c r="G9922" s="13">
        <v>39.752000000000002</v>
      </c>
      <c r="H9922" s="13">
        <v>465.71199999999999</v>
      </c>
      <c r="I9922" s="13">
        <v>25.832000000000001</v>
      </c>
      <c r="J9922" s="11">
        <v>960.06399999999985</v>
      </c>
      <c r="K9922" s="12">
        <v>0</v>
      </c>
      <c r="L9922" s="13">
        <v>0.12</v>
      </c>
    </row>
    <row r="9923" spans="1:12" s="4" customFormat="1" x14ac:dyDescent="0.2">
      <c r="A9923" s="9">
        <v>42473.385416666664</v>
      </c>
      <c r="B9923" s="18">
        <f t="shared" ref="B9923:B9986" si="155">SUM(C9923:L9923)</f>
        <v>3239.0209999999997</v>
      </c>
      <c r="C9923" s="17">
        <v>337.82400000000007</v>
      </c>
      <c r="D9923" s="14">
        <v>1347.52</v>
      </c>
      <c r="E9923" s="13">
        <v>105.49600000000001</v>
      </c>
      <c r="F9923" s="13">
        <v>6.173</v>
      </c>
      <c r="G9923" s="13">
        <v>36.080000000000005</v>
      </c>
      <c r="H9923" s="13">
        <v>466.84</v>
      </c>
      <c r="I9923" s="13">
        <v>22.14</v>
      </c>
      <c r="J9923" s="11">
        <v>916.8280000000002</v>
      </c>
      <c r="K9923" s="12">
        <v>0</v>
      </c>
      <c r="L9923" s="13">
        <v>0.12</v>
      </c>
    </row>
    <row r="9924" spans="1:12" s="4" customFormat="1" x14ac:dyDescent="0.2">
      <c r="A9924" s="9">
        <v>42473.395833333336</v>
      </c>
      <c r="B9924" s="18">
        <f t="shared" si="155"/>
        <v>3209.9199999999992</v>
      </c>
      <c r="C9924" s="17">
        <v>344.83199999999999</v>
      </c>
      <c r="D9924" s="14">
        <v>1335.6399999999999</v>
      </c>
      <c r="E9924" s="13">
        <v>109.048</v>
      </c>
      <c r="F9924" s="13">
        <v>6.36</v>
      </c>
      <c r="G9924" s="13">
        <v>61.98</v>
      </c>
      <c r="H9924" s="13">
        <v>478.83199999999999</v>
      </c>
      <c r="I9924" s="13">
        <v>24.6</v>
      </c>
      <c r="J9924" s="11">
        <v>848.62799999999982</v>
      </c>
      <c r="K9924" s="12">
        <v>0</v>
      </c>
      <c r="L9924" s="13">
        <v>0</v>
      </c>
    </row>
    <row r="9925" spans="1:12" s="4" customFormat="1" x14ac:dyDescent="0.2">
      <c r="A9925" s="9">
        <v>42473.40625</v>
      </c>
      <c r="B9925" s="18">
        <f t="shared" si="155"/>
        <v>3096.25</v>
      </c>
      <c r="C9925" s="17">
        <v>334.97199999999998</v>
      </c>
      <c r="D9925" s="14">
        <v>1327.692</v>
      </c>
      <c r="E9925" s="13">
        <v>108.6</v>
      </c>
      <c r="F9925" s="13">
        <v>6.266</v>
      </c>
      <c r="G9925" s="13">
        <v>32.72</v>
      </c>
      <c r="H9925" s="13">
        <v>490.3</v>
      </c>
      <c r="I9925" s="13">
        <v>25.832000000000001</v>
      </c>
      <c r="J9925" s="11">
        <v>769.74800000000005</v>
      </c>
      <c r="K9925" s="12">
        <v>0</v>
      </c>
      <c r="L9925" s="13">
        <v>0.12</v>
      </c>
    </row>
    <row r="9926" spans="1:12" s="4" customFormat="1" x14ac:dyDescent="0.2">
      <c r="A9926" s="9">
        <v>42473.416666666664</v>
      </c>
      <c r="B9926" s="18">
        <f t="shared" si="155"/>
        <v>3015.4539999999997</v>
      </c>
      <c r="C9926" s="17">
        <v>333.56399999999996</v>
      </c>
      <c r="D9926" s="14">
        <v>1328.192</v>
      </c>
      <c r="E9926" s="13">
        <v>97.835999999999999</v>
      </c>
      <c r="F9926" s="13">
        <v>6.218</v>
      </c>
      <c r="G9926" s="13">
        <v>27.74</v>
      </c>
      <c r="H9926" s="13">
        <v>484.11200000000002</v>
      </c>
      <c r="I9926" s="13">
        <v>30.135999999999999</v>
      </c>
      <c r="J9926" s="11">
        <v>707.53599999999994</v>
      </c>
      <c r="K9926" s="12">
        <v>0</v>
      </c>
      <c r="L9926" s="13">
        <v>0.12</v>
      </c>
    </row>
    <row r="9927" spans="1:12" s="4" customFormat="1" x14ac:dyDescent="0.2">
      <c r="A9927" s="9">
        <v>42473.427083333336</v>
      </c>
      <c r="B9927" s="18">
        <f t="shared" si="155"/>
        <v>2983.873</v>
      </c>
      <c r="C9927" s="17">
        <v>329.28400000000005</v>
      </c>
      <c r="D9927" s="14">
        <v>1344.66</v>
      </c>
      <c r="E9927" s="13">
        <v>99.731999999999999</v>
      </c>
      <c r="F9927" s="13">
        <v>6.4050000000000002</v>
      </c>
      <c r="G9927" s="13">
        <v>26.012</v>
      </c>
      <c r="H9927" s="13">
        <v>487.77199999999999</v>
      </c>
      <c r="I9927" s="13">
        <v>24.6</v>
      </c>
      <c r="J9927" s="11">
        <v>665.4079999999999</v>
      </c>
      <c r="K9927" s="12">
        <v>0</v>
      </c>
      <c r="L9927" s="13">
        <v>0</v>
      </c>
    </row>
    <row r="9928" spans="1:12" s="4" customFormat="1" x14ac:dyDescent="0.2">
      <c r="A9928" s="9">
        <v>42473.4375</v>
      </c>
      <c r="B9928" s="18">
        <f t="shared" si="155"/>
        <v>3021.2639999999997</v>
      </c>
      <c r="C9928" s="17">
        <v>327.55999999999995</v>
      </c>
      <c r="D9928" s="14">
        <v>1359.0119999999999</v>
      </c>
      <c r="E9928" s="13">
        <v>97.972000000000008</v>
      </c>
      <c r="F9928" s="13">
        <v>6.4880000000000004</v>
      </c>
      <c r="G9928" s="13">
        <v>25.431999999999999</v>
      </c>
      <c r="H9928" s="13">
        <v>501.92</v>
      </c>
      <c r="I9928" s="13">
        <v>26.443999999999999</v>
      </c>
      <c r="J9928" s="11">
        <v>676.31599999999992</v>
      </c>
      <c r="K9928" s="12">
        <v>0</v>
      </c>
      <c r="L9928" s="13">
        <v>0.12</v>
      </c>
    </row>
    <row r="9929" spans="1:12" s="4" customFormat="1" x14ac:dyDescent="0.2">
      <c r="A9929" s="9">
        <v>42473.447916666664</v>
      </c>
      <c r="B9929" s="18">
        <f t="shared" si="155"/>
        <v>3029.0510000000004</v>
      </c>
      <c r="C9929" s="17">
        <v>333.30400000000003</v>
      </c>
      <c r="D9929" s="14">
        <v>1386.8000000000002</v>
      </c>
      <c r="E9929" s="13">
        <v>102.608</v>
      </c>
      <c r="F9929" s="13">
        <v>6.431</v>
      </c>
      <c r="G9929" s="13">
        <v>19.971999999999998</v>
      </c>
      <c r="H9929" s="13">
        <v>487.03199999999998</v>
      </c>
      <c r="I9929" s="13">
        <v>22.14</v>
      </c>
      <c r="J9929" s="11">
        <v>670.64400000000001</v>
      </c>
      <c r="K9929" s="12">
        <v>0</v>
      </c>
      <c r="L9929" s="13">
        <v>0.12</v>
      </c>
    </row>
    <row r="9930" spans="1:12" s="4" customFormat="1" x14ac:dyDescent="0.2">
      <c r="A9930" s="9">
        <v>42473.458333333336</v>
      </c>
      <c r="B9930" s="18">
        <f t="shared" si="155"/>
        <v>2960.2649999999999</v>
      </c>
      <c r="C9930" s="17">
        <v>324.62400000000002</v>
      </c>
      <c r="D9930" s="14">
        <v>1347.4319999999998</v>
      </c>
      <c r="E9930" s="13">
        <v>97.891999999999996</v>
      </c>
      <c r="F9930" s="13">
        <v>6.3449999999999998</v>
      </c>
      <c r="G9930" s="13">
        <v>25.231999999999999</v>
      </c>
      <c r="H9930" s="13">
        <v>475.97199999999998</v>
      </c>
      <c r="I9930" s="13">
        <v>26.443999999999999</v>
      </c>
      <c r="J9930" s="11">
        <v>656.32400000000007</v>
      </c>
      <c r="K9930" s="12">
        <v>0</v>
      </c>
      <c r="L9930" s="13">
        <v>0</v>
      </c>
    </row>
    <row r="9931" spans="1:12" s="4" customFormat="1" x14ac:dyDescent="0.2">
      <c r="A9931" s="9">
        <v>42473.46875</v>
      </c>
      <c r="B9931" s="18">
        <f t="shared" si="155"/>
        <v>2954.1139999999991</v>
      </c>
      <c r="C9931" s="17">
        <v>336.17599999999999</v>
      </c>
      <c r="D9931" s="14">
        <v>1341.8999999999999</v>
      </c>
      <c r="E9931" s="13">
        <v>96.740000000000009</v>
      </c>
      <c r="F9931" s="13">
        <v>6.2899999999999991</v>
      </c>
      <c r="G9931" s="13">
        <v>15.86</v>
      </c>
      <c r="H9931" s="13">
        <v>472.96000000000004</v>
      </c>
      <c r="I9931" s="13">
        <v>23.372</v>
      </c>
      <c r="J9931" s="11">
        <v>660.69599999999991</v>
      </c>
      <c r="K9931" s="12">
        <v>0</v>
      </c>
      <c r="L9931" s="13">
        <v>0.12</v>
      </c>
    </row>
    <row r="9932" spans="1:12" s="4" customFormat="1" x14ac:dyDescent="0.2">
      <c r="A9932" s="9">
        <v>42473.479166666664</v>
      </c>
      <c r="B9932" s="18">
        <f t="shared" si="155"/>
        <v>2995.1140000000005</v>
      </c>
      <c r="C9932" s="17">
        <v>332.97200000000004</v>
      </c>
      <c r="D9932" s="14">
        <v>1362.3200000000002</v>
      </c>
      <c r="E9932" s="13">
        <v>96.951999999999998</v>
      </c>
      <c r="F9932" s="13">
        <v>6.218</v>
      </c>
      <c r="G9932" s="13">
        <v>12.959999999999999</v>
      </c>
      <c r="H9932" s="13">
        <v>480.81200000000001</v>
      </c>
      <c r="I9932" s="13">
        <v>28.292000000000002</v>
      </c>
      <c r="J9932" s="11">
        <v>674.46800000000007</v>
      </c>
      <c r="K9932" s="12">
        <v>0</v>
      </c>
      <c r="L9932" s="13">
        <v>0.12</v>
      </c>
    </row>
    <row r="9933" spans="1:12" s="4" customFormat="1" x14ac:dyDescent="0.2">
      <c r="A9933" s="9">
        <v>42473.489583333336</v>
      </c>
      <c r="B9933" s="18">
        <f t="shared" si="155"/>
        <v>3005.665</v>
      </c>
      <c r="C9933" s="17">
        <v>327.36400000000003</v>
      </c>
      <c r="D9933" s="14">
        <v>1364.3720000000001</v>
      </c>
      <c r="E9933" s="13">
        <v>103.22800000000001</v>
      </c>
      <c r="F9933" s="13">
        <v>6.4129999999999994</v>
      </c>
      <c r="G9933" s="13">
        <v>12.979999999999999</v>
      </c>
      <c r="H9933" s="13">
        <v>501.81200000000001</v>
      </c>
      <c r="I9933" s="13">
        <v>22.14</v>
      </c>
      <c r="J9933" s="11">
        <v>667.35599999999999</v>
      </c>
      <c r="K9933" s="12">
        <v>0</v>
      </c>
      <c r="L9933" s="13">
        <v>0</v>
      </c>
    </row>
    <row r="9934" spans="1:12" s="4" customFormat="1" x14ac:dyDescent="0.2">
      <c r="A9934" s="9">
        <v>42473.5</v>
      </c>
      <c r="B9934" s="18">
        <f t="shared" si="155"/>
        <v>2990.509</v>
      </c>
      <c r="C9934" s="17">
        <v>339.5</v>
      </c>
      <c r="D9934" s="14">
        <v>1321.152</v>
      </c>
      <c r="E9934" s="13">
        <v>96.22</v>
      </c>
      <c r="F9934" s="13">
        <v>6.6930000000000005</v>
      </c>
      <c r="G9934" s="13">
        <v>45.2</v>
      </c>
      <c r="H9934" s="13">
        <v>492.69200000000001</v>
      </c>
      <c r="I9934" s="13">
        <v>23.984000000000002</v>
      </c>
      <c r="J9934" s="11">
        <v>664.94799999999998</v>
      </c>
      <c r="K9934" s="12">
        <v>0</v>
      </c>
      <c r="L9934" s="13">
        <v>0.12</v>
      </c>
    </row>
    <row r="9935" spans="1:12" s="4" customFormat="1" x14ac:dyDescent="0.2">
      <c r="A9935" s="9">
        <v>42473.510416666664</v>
      </c>
      <c r="B9935" s="18">
        <f t="shared" si="155"/>
        <v>2980.6869999999999</v>
      </c>
      <c r="C9935" s="17">
        <v>330.01200000000006</v>
      </c>
      <c r="D9935" s="14">
        <v>1334.8</v>
      </c>
      <c r="E9935" s="13">
        <v>102.892</v>
      </c>
      <c r="F9935" s="13">
        <v>6.7030000000000003</v>
      </c>
      <c r="G9935" s="13">
        <v>23.04</v>
      </c>
      <c r="H9935" s="13">
        <v>490.18</v>
      </c>
      <c r="I9935" s="13">
        <v>20.295999999999999</v>
      </c>
      <c r="J9935" s="11">
        <v>672.76400000000001</v>
      </c>
      <c r="K9935" s="12">
        <v>0</v>
      </c>
      <c r="L9935" s="13">
        <v>0</v>
      </c>
    </row>
    <row r="9936" spans="1:12" s="4" customFormat="1" x14ac:dyDescent="0.2">
      <c r="A9936" s="9">
        <v>42473.520833333336</v>
      </c>
      <c r="B9936" s="18">
        <f t="shared" si="155"/>
        <v>2949.7579999999994</v>
      </c>
      <c r="C9936" s="17">
        <v>331.41199999999998</v>
      </c>
      <c r="D9936" s="14">
        <v>1331.8799999999999</v>
      </c>
      <c r="E9936" s="13">
        <v>100.52000000000001</v>
      </c>
      <c r="F9936" s="13">
        <v>6.5380000000000003</v>
      </c>
      <c r="G9936" s="13">
        <v>12.291999999999998</v>
      </c>
      <c r="H9936" s="13">
        <v>484.15999999999997</v>
      </c>
      <c r="I9936" s="13">
        <v>23.372</v>
      </c>
      <c r="J9936" s="11">
        <v>659.46399999999994</v>
      </c>
      <c r="K9936" s="12">
        <v>0</v>
      </c>
      <c r="L9936" s="13">
        <v>0.12</v>
      </c>
    </row>
    <row r="9937" spans="1:12" s="4" customFormat="1" x14ac:dyDescent="0.2">
      <c r="A9937" s="9">
        <v>42473.53125</v>
      </c>
      <c r="B9937" s="18">
        <f t="shared" si="155"/>
        <v>2982.2039999999993</v>
      </c>
      <c r="C9937" s="17">
        <v>329.44400000000007</v>
      </c>
      <c r="D9937" s="14">
        <v>1373.54</v>
      </c>
      <c r="E9937" s="13">
        <v>103.6</v>
      </c>
      <c r="F9937" s="13">
        <v>6.048</v>
      </c>
      <c r="G9937" s="13">
        <v>9.9320000000000004</v>
      </c>
      <c r="H9937" s="13">
        <v>477.452</v>
      </c>
      <c r="I9937" s="13">
        <v>19.68</v>
      </c>
      <c r="J9937" s="11">
        <v>662.38799999999992</v>
      </c>
      <c r="K9937" s="12">
        <v>0</v>
      </c>
      <c r="L9937" s="13">
        <v>0.12</v>
      </c>
    </row>
    <row r="9938" spans="1:12" s="4" customFormat="1" x14ac:dyDescent="0.2">
      <c r="A9938" s="9">
        <v>42473.541666666664</v>
      </c>
      <c r="B9938" s="18">
        <f t="shared" si="155"/>
        <v>2969.5990000000002</v>
      </c>
      <c r="C9938" s="17">
        <v>331.82400000000001</v>
      </c>
      <c r="D9938" s="14">
        <v>1358.48</v>
      </c>
      <c r="E9938" s="13">
        <v>103.07599999999999</v>
      </c>
      <c r="F9938" s="13">
        <v>5.923</v>
      </c>
      <c r="G9938" s="13">
        <v>6.62</v>
      </c>
      <c r="H9938" s="13">
        <v>480.512</v>
      </c>
      <c r="I9938" s="13">
        <v>25.216000000000001</v>
      </c>
      <c r="J9938" s="11">
        <v>657.94800000000009</v>
      </c>
      <c r="K9938" s="12">
        <v>0</v>
      </c>
      <c r="L9938" s="13">
        <v>0</v>
      </c>
    </row>
    <row r="9939" spans="1:12" s="4" customFormat="1" x14ac:dyDescent="0.2">
      <c r="A9939" s="9">
        <v>42473.552083333336</v>
      </c>
      <c r="B9939" s="18">
        <f t="shared" si="155"/>
        <v>3019.4179999999997</v>
      </c>
      <c r="C9939" s="17">
        <v>329.61200000000002</v>
      </c>
      <c r="D9939" s="14">
        <v>1417.34</v>
      </c>
      <c r="E9939" s="13">
        <v>102.47199999999999</v>
      </c>
      <c r="F9939" s="13">
        <v>5.758</v>
      </c>
      <c r="G9939" s="13">
        <v>14.871999999999998</v>
      </c>
      <c r="H9939" s="13">
        <v>461.35199999999998</v>
      </c>
      <c r="I9939" s="13">
        <v>20.295999999999999</v>
      </c>
      <c r="J9939" s="11">
        <v>667.596</v>
      </c>
      <c r="K9939" s="12">
        <v>0</v>
      </c>
      <c r="L9939" s="13">
        <v>0.12</v>
      </c>
    </row>
    <row r="9940" spans="1:12" s="4" customFormat="1" x14ac:dyDescent="0.2">
      <c r="A9940" s="9">
        <v>42473.5625</v>
      </c>
      <c r="B9940" s="18">
        <f t="shared" si="155"/>
        <v>2907.366</v>
      </c>
      <c r="C9940" s="17">
        <v>330.66400000000004</v>
      </c>
      <c r="D9940" s="14">
        <v>1356.22</v>
      </c>
      <c r="E9940" s="13">
        <v>97.467999999999989</v>
      </c>
      <c r="F9940" s="13">
        <v>5.798</v>
      </c>
      <c r="G9940" s="13">
        <v>7.8</v>
      </c>
      <c r="H9940" s="13">
        <v>438.06</v>
      </c>
      <c r="I9940" s="13">
        <v>22.14</v>
      </c>
      <c r="J9940" s="11">
        <v>649.21599999999989</v>
      </c>
      <c r="K9940" s="12">
        <v>0</v>
      </c>
      <c r="L9940" s="13">
        <v>0</v>
      </c>
    </row>
    <row r="9941" spans="1:12" s="4" customFormat="1" x14ac:dyDescent="0.2">
      <c r="A9941" s="9">
        <v>42473.572916666664</v>
      </c>
      <c r="B9941" s="18">
        <f t="shared" si="155"/>
        <v>2903.93</v>
      </c>
      <c r="C9941" s="17">
        <v>325.32399999999996</v>
      </c>
      <c r="D9941" s="14">
        <v>1369.2919999999999</v>
      </c>
      <c r="E9941" s="13">
        <v>99.475999999999999</v>
      </c>
      <c r="F9941" s="13">
        <v>5.8780000000000001</v>
      </c>
      <c r="G9941" s="13">
        <v>6.1719999999999997</v>
      </c>
      <c r="H9941" s="13">
        <v>427.82</v>
      </c>
      <c r="I9941" s="13">
        <v>20.911999999999999</v>
      </c>
      <c r="J9941" s="11">
        <v>648.93600000000004</v>
      </c>
      <c r="K9941" s="12">
        <v>0</v>
      </c>
      <c r="L9941" s="13">
        <v>0.12</v>
      </c>
    </row>
    <row r="9942" spans="1:12" s="4" customFormat="1" x14ac:dyDescent="0.2">
      <c r="A9942" s="9">
        <v>42473.583333333336</v>
      </c>
      <c r="B9942" s="18">
        <f t="shared" si="155"/>
        <v>2917.2159999999999</v>
      </c>
      <c r="C9942" s="17">
        <v>335.084</v>
      </c>
      <c r="D9942" s="14">
        <v>1363.1120000000001</v>
      </c>
      <c r="E9942" s="13">
        <v>101.43600000000001</v>
      </c>
      <c r="F9942" s="13">
        <v>5.5280000000000005</v>
      </c>
      <c r="G9942" s="13">
        <v>21.6</v>
      </c>
      <c r="H9942" s="13">
        <v>406.04</v>
      </c>
      <c r="I9942" s="13">
        <v>22.14</v>
      </c>
      <c r="J9942" s="11">
        <v>662.15599999999995</v>
      </c>
      <c r="K9942" s="12">
        <v>0</v>
      </c>
      <c r="L9942" s="13">
        <v>0.12</v>
      </c>
    </row>
    <row r="9943" spans="1:12" s="4" customFormat="1" x14ac:dyDescent="0.2">
      <c r="A9943" s="9">
        <v>42473.59375</v>
      </c>
      <c r="B9943" s="18">
        <f t="shared" si="155"/>
        <v>2821.65</v>
      </c>
      <c r="C9943" s="17">
        <v>324.452</v>
      </c>
      <c r="D9943" s="14">
        <v>1351.66</v>
      </c>
      <c r="E9943" s="13">
        <v>95.73599999999999</v>
      </c>
      <c r="F9943" s="13">
        <v>5.55</v>
      </c>
      <c r="G9943" s="13">
        <v>1.9399999999999997</v>
      </c>
      <c r="H9943" s="13">
        <v>369.12</v>
      </c>
      <c r="I9943" s="13">
        <v>25.216000000000001</v>
      </c>
      <c r="J9943" s="11">
        <v>647.97600000000011</v>
      </c>
      <c r="K9943" s="12">
        <v>0</v>
      </c>
      <c r="L9943" s="13">
        <v>0</v>
      </c>
    </row>
    <row r="9944" spans="1:12" s="4" customFormat="1" x14ac:dyDescent="0.2">
      <c r="A9944" s="9">
        <v>42473.604166666664</v>
      </c>
      <c r="B9944" s="18">
        <f t="shared" si="155"/>
        <v>2748.2999999999997</v>
      </c>
      <c r="C9944" s="17">
        <v>332.88399999999996</v>
      </c>
      <c r="D9944" s="14">
        <v>1299.952</v>
      </c>
      <c r="E9944" s="13">
        <v>85.992000000000004</v>
      </c>
      <c r="F9944" s="13">
        <v>5.28</v>
      </c>
      <c r="G9944" s="13">
        <v>3.14</v>
      </c>
      <c r="H9944" s="13">
        <v>372.13200000000001</v>
      </c>
      <c r="I9944" s="13">
        <v>20.295999999999999</v>
      </c>
      <c r="J9944" s="11">
        <v>628.50399999999991</v>
      </c>
      <c r="K9944" s="12">
        <v>0</v>
      </c>
      <c r="L9944" s="13">
        <v>0.12</v>
      </c>
    </row>
    <row r="9945" spans="1:12" s="4" customFormat="1" x14ac:dyDescent="0.2">
      <c r="A9945" s="9">
        <v>42473.614583333336</v>
      </c>
      <c r="B9945" s="18">
        <f t="shared" si="155"/>
        <v>2789.2089999999998</v>
      </c>
      <c r="C9945" s="17">
        <v>338.92400000000004</v>
      </c>
      <c r="D9945" s="14">
        <v>1333.152</v>
      </c>
      <c r="E9945" s="13">
        <v>81.036000000000001</v>
      </c>
      <c r="F9945" s="13">
        <v>4.9729999999999999</v>
      </c>
      <c r="G9945" s="13">
        <v>6.6920000000000002</v>
      </c>
      <c r="H9945" s="13">
        <v>355.37199999999996</v>
      </c>
      <c r="I9945" s="13">
        <v>22.14</v>
      </c>
      <c r="J9945" s="11">
        <v>646.79999999999995</v>
      </c>
      <c r="K9945" s="12">
        <v>0</v>
      </c>
      <c r="L9945" s="13">
        <v>0.12</v>
      </c>
    </row>
    <row r="9946" spans="1:12" s="4" customFormat="1" x14ac:dyDescent="0.2">
      <c r="A9946" s="9">
        <v>42473.625</v>
      </c>
      <c r="B9946" s="18">
        <f t="shared" si="155"/>
        <v>2748.9900000000002</v>
      </c>
      <c r="C9946" s="17">
        <v>337.63200000000006</v>
      </c>
      <c r="D9946" s="14">
        <v>1274.2199999999998</v>
      </c>
      <c r="E9946" s="13">
        <v>83.652000000000001</v>
      </c>
      <c r="F9946" s="13">
        <v>5.1779999999999999</v>
      </c>
      <c r="G9946" s="13">
        <v>3.2</v>
      </c>
      <c r="H9946" s="13">
        <v>359.78</v>
      </c>
      <c r="I9946" s="13">
        <v>24.6</v>
      </c>
      <c r="J9946" s="11">
        <v>660.72799999999995</v>
      </c>
      <c r="K9946" s="12">
        <v>0</v>
      </c>
      <c r="L9946" s="13">
        <v>0</v>
      </c>
    </row>
    <row r="9947" spans="1:12" s="4" customFormat="1" x14ac:dyDescent="0.2">
      <c r="A9947" s="9">
        <v>42473.635416666664</v>
      </c>
      <c r="B9947" s="18">
        <f t="shared" si="155"/>
        <v>2711.0639999999994</v>
      </c>
      <c r="C9947" s="17">
        <v>348.43200000000007</v>
      </c>
      <c r="D9947" s="14">
        <v>1271.76</v>
      </c>
      <c r="E9947" s="13">
        <v>71.539999999999992</v>
      </c>
      <c r="F9947" s="13">
        <v>4.9880000000000004</v>
      </c>
      <c r="G9947" s="13">
        <v>4.32</v>
      </c>
      <c r="H9947" s="13">
        <v>358.52</v>
      </c>
      <c r="I9947" s="13">
        <v>22.756</v>
      </c>
      <c r="J9947" s="11">
        <v>628.62799999999993</v>
      </c>
      <c r="K9947" s="12">
        <v>0</v>
      </c>
      <c r="L9947" s="13">
        <v>0.12</v>
      </c>
    </row>
    <row r="9948" spans="1:12" s="4" customFormat="1" x14ac:dyDescent="0.2">
      <c r="A9948" s="9">
        <v>42473.645833333336</v>
      </c>
      <c r="B9948" s="18">
        <f t="shared" si="155"/>
        <v>2696.6080000000002</v>
      </c>
      <c r="C9948" s="17">
        <v>349.91200000000003</v>
      </c>
      <c r="D9948" s="14">
        <v>1277.1120000000001</v>
      </c>
      <c r="E9948" s="13">
        <v>74.784000000000006</v>
      </c>
      <c r="F9948" s="13">
        <v>4.7279999999999998</v>
      </c>
      <c r="G9948" s="13">
        <v>25.672000000000001</v>
      </c>
      <c r="H9948" s="13">
        <v>329.3</v>
      </c>
      <c r="I9948" s="13">
        <v>20.295999999999999</v>
      </c>
      <c r="J9948" s="11">
        <v>614.68399999999997</v>
      </c>
      <c r="K9948" s="12">
        <v>0</v>
      </c>
      <c r="L9948" s="13">
        <v>0.12</v>
      </c>
    </row>
    <row r="9949" spans="1:12" s="4" customFormat="1" x14ac:dyDescent="0.2">
      <c r="A9949" s="9">
        <v>42473.65625</v>
      </c>
      <c r="B9949" s="18">
        <f t="shared" si="155"/>
        <v>2695.8209999999999</v>
      </c>
      <c r="C9949" s="17">
        <v>352.43200000000007</v>
      </c>
      <c r="D9949" s="14">
        <v>1268.2400000000002</v>
      </c>
      <c r="E9949" s="13">
        <v>72.204000000000008</v>
      </c>
      <c r="F9949" s="13">
        <v>4.3049999999999997</v>
      </c>
      <c r="G9949" s="13">
        <v>19.759999999999998</v>
      </c>
      <c r="H9949" s="13">
        <v>325.81200000000001</v>
      </c>
      <c r="I9949" s="13">
        <v>23.372</v>
      </c>
      <c r="J9949" s="11">
        <v>629.69599999999991</v>
      </c>
      <c r="K9949" s="12">
        <v>0</v>
      </c>
      <c r="L9949" s="13">
        <v>0</v>
      </c>
    </row>
    <row r="9950" spans="1:12" s="4" customFormat="1" x14ac:dyDescent="0.2">
      <c r="A9950" s="9">
        <v>42473.666666666664</v>
      </c>
      <c r="B9950" s="18">
        <f t="shared" si="155"/>
        <v>2611.027</v>
      </c>
      <c r="C9950" s="17">
        <v>340.25199999999995</v>
      </c>
      <c r="D9950" s="14">
        <v>1251.672</v>
      </c>
      <c r="E9950" s="13">
        <v>67.352000000000004</v>
      </c>
      <c r="F9950" s="13">
        <v>3.855</v>
      </c>
      <c r="G9950" s="13">
        <v>7.08</v>
      </c>
      <c r="H9950" s="13">
        <v>316.09199999999998</v>
      </c>
      <c r="I9950" s="13">
        <v>18.452000000000002</v>
      </c>
      <c r="J9950" s="11">
        <v>606.15200000000004</v>
      </c>
      <c r="K9950" s="12">
        <v>0</v>
      </c>
      <c r="L9950" s="13">
        <v>0.12</v>
      </c>
    </row>
    <row r="9951" spans="1:12" s="4" customFormat="1" x14ac:dyDescent="0.2">
      <c r="A9951" s="9">
        <v>42473.677083333336</v>
      </c>
      <c r="B9951" s="18">
        <f t="shared" si="155"/>
        <v>2602.4459999999999</v>
      </c>
      <c r="C9951" s="17">
        <v>340.32</v>
      </c>
      <c r="D9951" s="14">
        <v>1252.212</v>
      </c>
      <c r="E9951" s="13">
        <v>70.052000000000007</v>
      </c>
      <c r="F9951" s="13">
        <v>3.4580000000000002</v>
      </c>
      <c r="G9951" s="13">
        <v>3.2320000000000002</v>
      </c>
      <c r="H9951" s="13">
        <v>329.33199999999999</v>
      </c>
      <c r="I9951" s="13">
        <v>19.064</v>
      </c>
      <c r="J9951" s="11">
        <v>584.65599999999995</v>
      </c>
      <c r="K9951" s="12">
        <v>0</v>
      </c>
      <c r="L9951" s="13">
        <v>0.12</v>
      </c>
    </row>
    <row r="9952" spans="1:12" s="4" customFormat="1" x14ac:dyDescent="0.2">
      <c r="A9952" s="9">
        <v>42473.6875</v>
      </c>
      <c r="B9952" s="18">
        <f t="shared" si="155"/>
        <v>2568.7239999999997</v>
      </c>
      <c r="C9952" s="17">
        <v>333.43599999999998</v>
      </c>
      <c r="D9952" s="14">
        <v>1232.672</v>
      </c>
      <c r="E9952" s="13">
        <v>63.128</v>
      </c>
      <c r="F9952" s="13">
        <v>3.3079999999999998</v>
      </c>
      <c r="G9952" s="13">
        <v>3.2120000000000002</v>
      </c>
      <c r="H9952" s="13">
        <v>323.94</v>
      </c>
      <c r="I9952" s="13">
        <v>18.452000000000002</v>
      </c>
      <c r="J9952" s="11">
        <v>590.57599999999991</v>
      </c>
      <c r="K9952" s="12">
        <v>0</v>
      </c>
      <c r="L9952" s="13">
        <v>0</v>
      </c>
    </row>
    <row r="9953" spans="1:12" s="4" customFormat="1" x14ac:dyDescent="0.2">
      <c r="A9953" s="9">
        <v>42473.697916666664</v>
      </c>
      <c r="B9953" s="18">
        <f t="shared" si="155"/>
        <v>2619.2029999999995</v>
      </c>
      <c r="C9953" s="17">
        <v>330.37200000000001</v>
      </c>
      <c r="D9953" s="14">
        <v>1293.7919999999999</v>
      </c>
      <c r="E9953" s="13">
        <v>66.072000000000003</v>
      </c>
      <c r="F9953" s="13">
        <v>3.2510000000000003</v>
      </c>
      <c r="G9953" s="13">
        <v>13.34</v>
      </c>
      <c r="H9953" s="13">
        <v>303.33199999999999</v>
      </c>
      <c r="I9953" s="13">
        <v>19.68</v>
      </c>
      <c r="J9953" s="11">
        <v>589.24399999999991</v>
      </c>
      <c r="K9953" s="12">
        <v>0</v>
      </c>
      <c r="L9953" s="13">
        <v>0.12</v>
      </c>
    </row>
    <row r="9954" spans="1:12" s="4" customFormat="1" x14ac:dyDescent="0.2">
      <c r="A9954" s="9">
        <v>42473.708333333336</v>
      </c>
      <c r="B9954" s="18">
        <f t="shared" si="155"/>
        <v>2630.1779999999999</v>
      </c>
      <c r="C9954" s="17">
        <v>336.56</v>
      </c>
      <c r="D9954" s="14">
        <v>1291.652</v>
      </c>
      <c r="E9954" s="13">
        <v>67.896000000000001</v>
      </c>
      <c r="F9954" s="13">
        <v>3.0979999999999999</v>
      </c>
      <c r="G9954" s="13">
        <v>23.632000000000001</v>
      </c>
      <c r="H9954" s="13">
        <v>313.892</v>
      </c>
      <c r="I9954" s="13">
        <v>19.064</v>
      </c>
      <c r="J9954" s="11">
        <v>574.26400000000001</v>
      </c>
      <c r="K9954" s="12">
        <v>0</v>
      </c>
      <c r="L9954" s="13">
        <v>0.12</v>
      </c>
    </row>
    <row r="9955" spans="1:12" s="4" customFormat="1" x14ac:dyDescent="0.2">
      <c r="A9955" s="9">
        <v>42473.71875</v>
      </c>
      <c r="B9955" s="18">
        <f t="shared" si="155"/>
        <v>2570.8479999999995</v>
      </c>
      <c r="C9955" s="17">
        <v>323.50399999999996</v>
      </c>
      <c r="D9955" s="14">
        <v>1273.9399999999998</v>
      </c>
      <c r="E9955" s="13">
        <v>62.088000000000001</v>
      </c>
      <c r="F9955" s="13">
        <v>2.508</v>
      </c>
      <c r="G9955" s="13">
        <v>14.491999999999999</v>
      </c>
      <c r="H9955" s="13">
        <v>311.75200000000001</v>
      </c>
      <c r="I9955" s="13">
        <v>17.835999999999999</v>
      </c>
      <c r="J9955" s="11">
        <v>564.72799999999984</v>
      </c>
      <c r="K9955" s="12">
        <v>0</v>
      </c>
      <c r="L9955" s="13">
        <v>0</v>
      </c>
    </row>
    <row r="9956" spans="1:12" s="4" customFormat="1" x14ac:dyDescent="0.2">
      <c r="A9956" s="9">
        <v>42473.729166666664</v>
      </c>
      <c r="B9956" s="18">
        <f t="shared" si="155"/>
        <v>2595.2669999999994</v>
      </c>
      <c r="C9956" s="17">
        <v>324.69200000000001</v>
      </c>
      <c r="D9956" s="14">
        <v>1289.3799999999999</v>
      </c>
      <c r="E9956" s="13">
        <v>64.668000000000006</v>
      </c>
      <c r="F9956" s="13">
        <v>2.4750000000000001</v>
      </c>
      <c r="G9956" s="13">
        <v>12.62</v>
      </c>
      <c r="H9956" s="13">
        <v>320</v>
      </c>
      <c r="I9956" s="13">
        <v>16.603999999999999</v>
      </c>
      <c r="J9956" s="11">
        <v>564.70799999999997</v>
      </c>
      <c r="K9956" s="12">
        <v>0</v>
      </c>
      <c r="L9956" s="13">
        <v>0.12</v>
      </c>
    </row>
    <row r="9957" spans="1:12" s="4" customFormat="1" x14ac:dyDescent="0.2">
      <c r="A9957" s="9">
        <v>42473.739583333336</v>
      </c>
      <c r="B9957" s="18">
        <f t="shared" si="155"/>
        <v>2586.9549999999995</v>
      </c>
      <c r="C9957" s="17">
        <v>323.61199999999997</v>
      </c>
      <c r="D9957" s="14">
        <v>1284.732</v>
      </c>
      <c r="E9957" s="13">
        <v>71.455999999999989</v>
      </c>
      <c r="F9957" s="13">
        <v>2.4750000000000001</v>
      </c>
      <c r="G9957" s="13">
        <v>12.572000000000001</v>
      </c>
      <c r="H9957" s="13">
        <v>309.32</v>
      </c>
      <c r="I9957" s="13">
        <v>15.992000000000001</v>
      </c>
      <c r="J9957" s="11">
        <v>566.67599999999993</v>
      </c>
      <c r="K9957" s="12">
        <v>0</v>
      </c>
      <c r="L9957" s="13">
        <v>0.12</v>
      </c>
    </row>
    <row r="9958" spans="1:12" s="4" customFormat="1" x14ac:dyDescent="0.2">
      <c r="A9958" s="9">
        <v>42473.75</v>
      </c>
      <c r="B9958" s="18">
        <f t="shared" si="155"/>
        <v>2570.3090000000002</v>
      </c>
      <c r="C9958" s="17">
        <v>326.71199999999993</v>
      </c>
      <c r="D9958" s="14">
        <v>1266.8800000000001</v>
      </c>
      <c r="E9958" s="13">
        <v>65.539999999999992</v>
      </c>
      <c r="F9958" s="13">
        <v>2.5049999999999999</v>
      </c>
      <c r="G9958" s="13">
        <v>13.879999999999999</v>
      </c>
      <c r="H9958" s="13">
        <v>310.7</v>
      </c>
      <c r="I9958" s="13">
        <v>15.375999999999999</v>
      </c>
      <c r="J9958" s="11">
        <v>568.71600000000001</v>
      </c>
      <c r="K9958" s="12">
        <v>0</v>
      </c>
      <c r="L9958" s="13">
        <v>0</v>
      </c>
    </row>
    <row r="9959" spans="1:12" s="4" customFormat="1" x14ac:dyDescent="0.2">
      <c r="A9959" s="9">
        <v>42473.760416666664</v>
      </c>
      <c r="B9959" s="18">
        <f t="shared" si="155"/>
        <v>2567.4309999999996</v>
      </c>
      <c r="C9959" s="17">
        <v>318.02399999999994</v>
      </c>
      <c r="D9959" s="14">
        <v>1249.7520000000002</v>
      </c>
      <c r="E9959" s="13">
        <v>62.808</v>
      </c>
      <c r="F9959" s="13">
        <v>2.415</v>
      </c>
      <c r="G9959" s="13">
        <v>16.611999999999998</v>
      </c>
      <c r="H9959" s="13">
        <v>316.58</v>
      </c>
      <c r="I9959" s="13">
        <v>15.375999999999999</v>
      </c>
      <c r="J9959" s="11">
        <v>585.74399999999991</v>
      </c>
      <c r="K9959" s="12">
        <v>0</v>
      </c>
      <c r="L9959" s="13">
        <v>0.12</v>
      </c>
    </row>
    <row r="9960" spans="1:12" s="4" customFormat="1" x14ac:dyDescent="0.2">
      <c r="A9960" s="9">
        <v>42473.770833333336</v>
      </c>
      <c r="B9960" s="18">
        <f t="shared" si="155"/>
        <v>2506.7089999999998</v>
      </c>
      <c r="C9960" s="17">
        <v>320.33199999999999</v>
      </c>
      <c r="D9960" s="14">
        <v>1209.76</v>
      </c>
      <c r="E9960" s="13">
        <v>61.963999999999999</v>
      </c>
      <c r="F9960" s="13">
        <v>2.3130000000000002</v>
      </c>
      <c r="G9960" s="13">
        <v>21.872000000000003</v>
      </c>
      <c r="H9960" s="13">
        <v>306.29999999999995</v>
      </c>
      <c r="I9960" s="13">
        <v>15.992000000000001</v>
      </c>
      <c r="J9960" s="11">
        <v>568.05600000000004</v>
      </c>
      <c r="K9960" s="12">
        <v>0</v>
      </c>
      <c r="L9960" s="13">
        <v>0.12</v>
      </c>
    </row>
    <row r="9961" spans="1:12" s="4" customFormat="1" x14ac:dyDescent="0.2">
      <c r="A9961" s="9">
        <v>42473.78125</v>
      </c>
      <c r="B9961" s="18">
        <f t="shared" si="155"/>
        <v>2482.6999999999998</v>
      </c>
      <c r="C9961" s="17">
        <v>306.23999999999995</v>
      </c>
      <c r="D9961" s="14">
        <v>1185.2599999999998</v>
      </c>
      <c r="E9961" s="13">
        <v>64.295999999999992</v>
      </c>
      <c r="F9961" s="13">
        <v>2.4</v>
      </c>
      <c r="G9961" s="13">
        <v>26</v>
      </c>
      <c r="H9961" s="13">
        <v>300.43200000000002</v>
      </c>
      <c r="I9961" s="13">
        <v>16.603999999999999</v>
      </c>
      <c r="J9961" s="11">
        <v>581.46799999999985</v>
      </c>
      <c r="K9961" s="12">
        <v>0</v>
      </c>
      <c r="L9961" s="13">
        <v>0</v>
      </c>
    </row>
    <row r="9962" spans="1:12" s="4" customFormat="1" x14ac:dyDescent="0.2">
      <c r="A9962" s="9">
        <v>42473.791666666664</v>
      </c>
      <c r="B9962" s="18">
        <f t="shared" si="155"/>
        <v>2504.0629999999992</v>
      </c>
      <c r="C9962" s="17">
        <v>312.16000000000003</v>
      </c>
      <c r="D9962" s="14">
        <v>1198.1799999999998</v>
      </c>
      <c r="E9962" s="13">
        <v>62.855999999999995</v>
      </c>
      <c r="F9962" s="13">
        <v>2.4630000000000001</v>
      </c>
      <c r="G9962" s="13">
        <v>27.36</v>
      </c>
      <c r="H9962" s="13">
        <v>292.77199999999999</v>
      </c>
      <c r="I9962" s="13">
        <v>14.144</v>
      </c>
      <c r="J9962" s="11">
        <v>594.00799999999981</v>
      </c>
      <c r="K9962" s="12">
        <v>0</v>
      </c>
      <c r="L9962" s="13">
        <v>0.12</v>
      </c>
    </row>
    <row r="9963" spans="1:12" s="4" customFormat="1" x14ac:dyDescent="0.2">
      <c r="A9963" s="9">
        <v>42473.802083333336</v>
      </c>
      <c r="B9963" s="18">
        <f t="shared" si="155"/>
        <v>2504.3089999999997</v>
      </c>
      <c r="C9963" s="17">
        <v>307.72399999999999</v>
      </c>
      <c r="D9963" s="14">
        <v>1174.192</v>
      </c>
      <c r="E9963" s="13">
        <v>60.855999999999995</v>
      </c>
      <c r="F9963" s="13">
        <v>2.4449999999999998</v>
      </c>
      <c r="G9963" s="13">
        <v>29.36</v>
      </c>
      <c r="H9963" s="13">
        <v>319.89999999999998</v>
      </c>
      <c r="I9963" s="13">
        <v>9.2240000000000002</v>
      </c>
      <c r="J9963" s="11">
        <v>600.48800000000006</v>
      </c>
      <c r="K9963" s="12">
        <v>0</v>
      </c>
      <c r="L9963" s="13">
        <v>0.12</v>
      </c>
    </row>
    <row r="9964" spans="1:12" s="4" customFormat="1" x14ac:dyDescent="0.2">
      <c r="A9964" s="9">
        <v>42473.8125</v>
      </c>
      <c r="B9964" s="18">
        <f t="shared" si="155"/>
        <v>2485.9489999999996</v>
      </c>
      <c r="C9964" s="17">
        <v>309.94399999999996</v>
      </c>
      <c r="D9964" s="14">
        <v>1122.3</v>
      </c>
      <c r="E9964" s="13">
        <v>68.128</v>
      </c>
      <c r="F9964" s="13">
        <v>2.5049999999999999</v>
      </c>
      <c r="G9964" s="13">
        <v>26</v>
      </c>
      <c r="H9964" s="13">
        <v>346.15200000000004</v>
      </c>
      <c r="I9964" s="13">
        <v>9.2240000000000002</v>
      </c>
      <c r="J9964" s="11">
        <v>601.69599999999991</v>
      </c>
      <c r="K9964" s="12">
        <v>0</v>
      </c>
      <c r="L9964" s="13">
        <v>0</v>
      </c>
    </row>
    <row r="9965" spans="1:12" s="4" customFormat="1" x14ac:dyDescent="0.2">
      <c r="A9965" s="9">
        <v>42473.822916666664</v>
      </c>
      <c r="B9965" s="18">
        <f t="shared" si="155"/>
        <v>2559.2629999999999</v>
      </c>
      <c r="C9965" s="17">
        <v>310.89199999999994</v>
      </c>
      <c r="D9965" s="14">
        <v>1114.3520000000001</v>
      </c>
      <c r="E9965" s="13">
        <v>71.744</v>
      </c>
      <c r="F9965" s="13">
        <v>2.383</v>
      </c>
      <c r="G9965" s="13">
        <v>36.332000000000001</v>
      </c>
      <c r="H9965" s="13">
        <v>381.83199999999999</v>
      </c>
      <c r="I9965" s="13">
        <v>15.992000000000001</v>
      </c>
      <c r="J9965" s="11">
        <v>625.61599999999999</v>
      </c>
      <c r="K9965" s="12">
        <v>0</v>
      </c>
      <c r="L9965" s="13">
        <v>0.12</v>
      </c>
    </row>
    <row r="9966" spans="1:12" s="4" customFormat="1" x14ac:dyDescent="0.2">
      <c r="A9966" s="9">
        <v>42473.833333333336</v>
      </c>
      <c r="B9966" s="18">
        <f t="shared" si="155"/>
        <v>2603.875</v>
      </c>
      <c r="C9966" s="17">
        <v>319.024</v>
      </c>
      <c r="D9966" s="14">
        <v>1127</v>
      </c>
      <c r="E9966" s="13">
        <v>69.75200000000001</v>
      </c>
      <c r="F9966" s="13">
        <v>2.2549999999999999</v>
      </c>
      <c r="G9966" s="13">
        <v>34.220000000000006</v>
      </c>
      <c r="H9966" s="13">
        <v>385.03999999999996</v>
      </c>
      <c r="I9966" s="13">
        <v>12.916</v>
      </c>
      <c r="J9966" s="11">
        <v>653.548</v>
      </c>
      <c r="K9966" s="12">
        <v>0</v>
      </c>
      <c r="L9966" s="13">
        <v>0.12</v>
      </c>
    </row>
    <row r="9967" spans="1:12" s="4" customFormat="1" x14ac:dyDescent="0.2">
      <c r="A9967" s="9">
        <v>42473.84375</v>
      </c>
      <c r="B9967" s="18">
        <f t="shared" si="155"/>
        <v>2619.8589999999999</v>
      </c>
      <c r="C9967" s="17">
        <v>315.66000000000003</v>
      </c>
      <c r="D9967" s="14">
        <v>1138.232</v>
      </c>
      <c r="E9967" s="13">
        <v>68.995999999999995</v>
      </c>
      <c r="F9967" s="13">
        <v>2.2629999999999999</v>
      </c>
      <c r="G9967" s="13">
        <v>30.36</v>
      </c>
      <c r="H9967" s="13">
        <v>379.44</v>
      </c>
      <c r="I9967" s="13">
        <v>14.76</v>
      </c>
      <c r="J9967" s="11">
        <v>670.14799999999991</v>
      </c>
      <c r="K9967" s="12">
        <v>0</v>
      </c>
      <c r="L9967" s="13">
        <v>0</v>
      </c>
    </row>
    <row r="9968" spans="1:12" s="4" customFormat="1" x14ac:dyDescent="0.2">
      <c r="A9968" s="9">
        <v>42473.854166666664</v>
      </c>
      <c r="B9968" s="18">
        <f t="shared" si="155"/>
        <v>2581.0680000000002</v>
      </c>
      <c r="C9968" s="17">
        <v>299.71600000000001</v>
      </c>
      <c r="D9968" s="14">
        <v>1107.472</v>
      </c>
      <c r="E9968" s="13">
        <v>72.503999999999991</v>
      </c>
      <c r="F9968" s="13">
        <v>2.2080000000000002</v>
      </c>
      <c r="G9968" s="13">
        <v>35</v>
      </c>
      <c r="H9968" s="13">
        <v>368.22</v>
      </c>
      <c r="I9968" s="13">
        <v>14.144</v>
      </c>
      <c r="J9968" s="11">
        <v>681.68399999999997</v>
      </c>
      <c r="K9968" s="12">
        <v>0</v>
      </c>
      <c r="L9968" s="13">
        <v>0.12</v>
      </c>
    </row>
    <row r="9969" spans="1:12" s="4" customFormat="1" x14ac:dyDescent="0.2">
      <c r="A9969" s="9">
        <v>42473.864583333336</v>
      </c>
      <c r="B9969" s="18">
        <f t="shared" si="155"/>
        <v>2621.7219999999998</v>
      </c>
      <c r="C9969" s="17">
        <v>292.71999999999997</v>
      </c>
      <c r="D9969" s="14">
        <v>1134.3600000000001</v>
      </c>
      <c r="E9969" s="13">
        <v>74.311999999999998</v>
      </c>
      <c r="F9969" s="13">
        <v>2.21</v>
      </c>
      <c r="G9969" s="13">
        <v>33.980000000000004</v>
      </c>
      <c r="H9969" s="13">
        <v>383.88</v>
      </c>
      <c r="I9969" s="13">
        <v>12.916</v>
      </c>
      <c r="J9969" s="11">
        <v>687.22400000000005</v>
      </c>
      <c r="K9969" s="12">
        <v>0</v>
      </c>
      <c r="L9969" s="13">
        <v>0.12</v>
      </c>
    </row>
    <row r="9970" spans="1:12" s="4" customFormat="1" x14ac:dyDescent="0.2">
      <c r="A9970" s="9">
        <v>42473.875</v>
      </c>
      <c r="B9970" s="18">
        <f t="shared" si="155"/>
        <v>2589.4769999999999</v>
      </c>
      <c r="C9970" s="17">
        <v>286.16399999999993</v>
      </c>
      <c r="D9970" s="14">
        <v>1109.5</v>
      </c>
      <c r="E9970" s="13">
        <v>72.451999999999998</v>
      </c>
      <c r="F9970" s="13">
        <v>2.165</v>
      </c>
      <c r="G9970" s="13">
        <v>32.160000000000004</v>
      </c>
      <c r="H9970" s="13">
        <v>390.73199999999997</v>
      </c>
      <c r="I9970" s="13">
        <v>12.916</v>
      </c>
      <c r="J9970" s="11">
        <v>683.38800000000003</v>
      </c>
      <c r="K9970" s="12">
        <v>0</v>
      </c>
      <c r="L9970" s="13">
        <v>0</v>
      </c>
    </row>
    <row r="9971" spans="1:12" s="4" customFormat="1" x14ac:dyDescent="0.2">
      <c r="A9971" s="9">
        <v>42473.885416666664</v>
      </c>
      <c r="B9971" s="18">
        <f t="shared" si="155"/>
        <v>2460.5149999999999</v>
      </c>
      <c r="C9971" s="17">
        <v>284.38399999999996</v>
      </c>
      <c r="D9971" s="14">
        <v>984.97199999999998</v>
      </c>
      <c r="E9971" s="13">
        <v>72.492000000000004</v>
      </c>
      <c r="F9971" s="13">
        <v>2.2549999999999999</v>
      </c>
      <c r="G9971" s="13">
        <v>31.52</v>
      </c>
      <c r="H9971" s="13">
        <v>373.62</v>
      </c>
      <c r="I9971" s="13">
        <v>12.916</v>
      </c>
      <c r="J9971" s="11">
        <v>698.23599999999999</v>
      </c>
      <c r="K9971" s="12">
        <v>0</v>
      </c>
      <c r="L9971" s="13">
        <v>0.12</v>
      </c>
    </row>
    <row r="9972" spans="1:12" s="4" customFormat="1" x14ac:dyDescent="0.2">
      <c r="A9972" s="9">
        <v>42473.895833333336</v>
      </c>
      <c r="B9972" s="18">
        <f t="shared" si="155"/>
        <v>2413.0879999999997</v>
      </c>
      <c r="C9972" s="17">
        <v>283.23199999999997</v>
      </c>
      <c r="D9972" s="14">
        <v>943.17200000000003</v>
      </c>
      <c r="E9972" s="13">
        <v>72.76400000000001</v>
      </c>
      <c r="F9972" s="13">
        <v>2.1799999999999997</v>
      </c>
      <c r="G9972" s="13">
        <v>29.192</v>
      </c>
      <c r="H9972" s="13">
        <v>369.73199999999997</v>
      </c>
      <c r="I9972" s="13">
        <v>12.916</v>
      </c>
      <c r="J9972" s="11">
        <v>699.78</v>
      </c>
      <c r="K9972" s="12">
        <v>0</v>
      </c>
      <c r="L9972" s="13">
        <v>0.12</v>
      </c>
    </row>
    <row r="9973" spans="1:12" s="4" customFormat="1" x14ac:dyDescent="0.2">
      <c r="A9973" s="9">
        <v>42473.90625</v>
      </c>
      <c r="B9973" s="18">
        <f t="shared" si="155"/>
        <v>2565.4830000000002</v>
      </c>
      <c r="C9973" s="17">
        <v>285.17199999999991</v>
      </c>
      <c r="D9973" s="14">
        <v>975.79199999999992</v>
      </c>
      <c r="E9973" s="13">
        <v>72.475999999999999</v>
      </c>
      <c r="F9973" s="13">
        <v>2.2029999999999998</v>
      </c>
      <c r="G9973" s="13">
        <v>30.38</v>
      </c>
      <c r="H9973" s="13">
        <v>338.38</v>
      </c>
      <c r="I9973" s="13">
        <v>12.916</v>
      </c>
      <c r="J9973" s="11">
        <v>713.96399999999994</v>
      </c>
      <c r="K9973" s="12">
        <v>0</v>
      </c>
      <c r="L9973" s="13">
        <v>134.19999999999999</v>
      </c>
    </row>
    <row r="9974" spans="1:12" s="4" customFormat="1" x14ac:dyDescent="0.2">
      <c r="A9974" s="9">
        <v>42473.916666666664</v>
      </c>
      <c r="B9974" s="18">
        <f t="shared" si="155"/>
        <v>2434.0909999999994</v>
      </c>
      <c r="C9974" s="17">
        <v>274.97600000000006</v>
      </c>
      <c r="D9974" s="14">
        <v>1004.7119999999999</v>
      </c>
      <c r="E9974" s="13">
        <v>73.632000000000005</v>
      </c>
      <c r="F9974" s="13">
        <v>2.351</v>
      </c>
      <c r="G9974" s="13">
        <v>29.732000000000003</v>
      </c>
      <c r="H9974" s="13">
        <v>293.29199999999997</v>
      </c>
      <c r="I9974" s="13">
        <v>13.532</v>
      </c>
      <c r="J9974" s="11">
        <v>708.74399999999991</v>
      </c>
      <c r="K9974" s="12">
        <v>0</v>
      </c>
      <c r="L9974" s="13">
        <v>33.119999999999997</v>
      </c>
    </row>
    <row r="9975" spans="1:12" s="4" customFormat="1" x14ac:dyDescent="0.2">
      <c r="A9975" s="9">
        <v>42473.927083333336</v>
      </c>
      <c r="B9975" s="18">
        <f t="shared" si="155"/>
        <v>2368.7129999999997</v>
      </c>
      <c r="C9975" s="17">
        <v>263.976</v>
      </c>
      <c r="D9975" s="14">
        <v>991.23199999999997</v>
      </c>
      <c r="E9975" s="13">
        <v>71.563999999999993</v>
      </c>
      <c r="F9975" s="13">
        <v>2.2250000000000001</v>
      </c>
      <c r="G9975" s="13">
        <v>35.932000000000002</v>
      </c>
      <c r="H9975" s="13">
        <v>277.79199999999997</v>
      </c>
      <c r="I9975" s="13">
        <v>14.144</v>
      </c>
      <c r="J9975" s="11">
        <v>711.84799999999984</v>
      </c>
      <c r="K9975" s="12">
        <v>0</v>
      </c>
      <c r="L9975" s="13">
        <v>0</v>
      </c>
    </row>
    <row r="9976" spans="1:12" s="4" customFormat="1" x14ac:dyDescent="0.2">
      <c r="A9976" s="9">
        <v>42473.9375</v>
      </c>
      <c r="B9976" s="18">
        <f t="shared" si="155"/>
        <v>2358.9379999999996</v>
      </c>
      <c r="C9976" s="17">
        <v>261.72399999999999</v>
      </c>
      <c r="D9976" s="14">
        <v>1005.372</v>
      </c>
      <c r="E9976" s="13">
        <v>67.728000000000009</v>
      </c>
      <c r="F9976" s="13">
        <v>2.1579999999999999</v>
      </c>
      <c r="G9976" s="13">
        <v>37.972000000000001</v>
      </c>
      <c r="H9976" s="13">
        <v>264.2</v>
      </c>
      <c r="I9976" s="13">
        <v>12.916</v>
      </c>
      <c r="J9976" s="11">
        <v>706.74799999999993</v>
      </c>
      <c r="K9976" s="12">
        <v>0</v>
      </c>
      <c r="L9976" s="13">
        <v>0.12</v>
      </c>
    </row>
    <row r="9977" spans="1:12" s="4" customFormat="1" x14ac:dyDescent="0.2">
      <c r="A9977" s="9">
        <v>42473.947916666664</v>
      </c>
      <c r="B9977" s="18">
        <f t="shared" si="155"/>
        <v>2401.7459999999996</v>
      </c>
      <c r="C9977" s="17">
        <v>262.59199999999998</v>
      </c>
      <c r="D9977" s="14">
        <v>1013.072</v>
      </c>
      <c r="E9977" s="13">
        <v>68.028000000000006</v>
      </c>
      <c r="F9977" s="13">
        <v>2.1579999999999999</v>
      </c>
      <c r="G9977" s="13">
        <v>39.271999999999998</v>
      </c>
      <c r="H9977" s="13">
        <v>263</v>
      </c>
      <c r="I9977" s="13">
        <v>12.916</v>
      </c>
      <c r="J9977" s="11">
        <v>707.58799999999997</v>
      </c>
      <c r="K9977" s="12">
        <v>0</v>
      </c>
      <c r="L9977" s="13">
        <v>33.119999999999997</v>
      </c>
    </row>
    <row r="9978" spans="1:12" s="4" customFormat="1" x14ac:dyDescent="0.2">
      <c r="A9978" s="9">
        <v>42473.958333333336</v>
      </c>
      <c r="B9978" s="18">
        <f t="shared" si="155"/>
        <v>2352.0439999999999</v>
      </c>
      <c r="C9978" s="17">
        <v>255.33200000000002</v>
      </c>
      <c r="D9978" s="14">
        <v>999.98</v>
      </c>
      <c r="E9978" s="13">
        <v>65.731999999999999</v>
      </c>
      <c r="F9978" s="13">
        <v>2.2760000000000002</v>
      </c>
      <c r="G9978" s="13">
        <v>43.131999999999998</v>
      </c>
      <c r="H9978" s="13">
        <v>266.15999999999997</v>
      </c>
      <c r="I9978" s="13">
        <v>12.916</v>
      </c>
      <c r="J9978" s="11">
        <v>706.51599999999996</v>
      </c>
      <c r="K9978" s="12">
        <v>0</v>
      </c>
      <c r="L9978" s="13">
        <v>0</v>
      </c>
    </row>
    <row r="9979" spans="1:12" s="4" customFormat="1" x14ac:dyDescent="0.2">
      <c r="A9979" s="9">
        <v>42473.96875</v>
      </c>
      <c r="B9979" s="18">
        <f t="shared" si="155"/>
        <v>2321.7779999999993</v>
      </c>
      <c r="C9979" s="17">
        <v>254.00400000000002</v>
      </c>
      <c r="D9979" s="14">
        <v>976</v>
      </c>
      <c r="E9979" s="13">
        <v>65.656000000000006</v>
      </c>
      <c r="F9979" s="13">
        <v>2.15</v>
      </c>
      <c r="G9979" s="13">
        <v>42.12</v>
      </c>
      <c r="H9979" s="13">
        <v>264.94</v>
      </c>
      <c r="I9979" s="13">
        <v>12.916</v>
      </c>
      <c r="J9979" s="11">
        <v>703.87199999999984</v>
      </c>
      <c r="K9979" s="12">
        <v>0</v>
      </c>
      <c r="L9979" s="13">
        <v>0.12</v>
      </c>
    </row>
    <row r="9980" spans="1:12" s="4" customFormat="1" x14ac:dyDescent="0.2">
      <c r="A9980" s="9">
        <v>42473.979166666664</v>
      </c>
      <c r="B9980" s="18">
        <f t="shared" si="155"/>
        <v>2278.0669999999996</v>
      </c>
      <c r="C9980" s="17">
        <v>252.69199999999998</v>
      </c>
      <c r="D9980" s="14">
        <v>947.83199999999999</v>
      </c>
      <c r="E9980" s="13">
        <v>64.667999999999992</v>
      </c>
      <c r="F9980" s="13">
        <v>2.1949999999999998</v>
      </c>
      <c r="G9980" s="13">
        <v>41.660000000000004</v>
      </c>
      <c r="H9980" s="13">
        <v>265.59199999999998</v>
      </c>
      <c r="I9980" s="13">
        <v>12.3</v>
      </c>
      <c r="J9980" s="11">
        <v>691.12799999999993</v>
      </c>
      <c r="K9980" s="12">
        <v>0</v>
      </c>
      <c r="L9980" s="13">
        <v>0</v>
      </c>
    </row>
    <row r="9981" spans="1:12" s="4" customFormat="1" x14ac:dyDescent="0.2">
      <c r="A9981" s="9">
        <v>42473.989583333336</v>
      </c>
      <c r="B9981" s="18">
        <f t="shared" si="155"/>
        <v>2321.37</v>
      </c>
      <c r="C9981" s="17">
        <v>245.35999999999999</v>
      </c>
      <c r="D9981" s="14">
        <v>943.8</v>
      </c>
      <c r="E9981" s="13">
        <v>62.055999999999997</v>
      </c>
      <c r="F9981" s="13">
        <v>2.21</v>
      </c>
      <c r="G9981" s="13">
        <v>40.82</v>
      </c>
      <c r="H9981" s="13">
        <v>261.19200000000001</v>
      </c>
      <c r="I9981" s="13">
        <v>12.916</v>
      </c>
      <c r="J9981" s="11">
        <v>673.69600000000003</v>
      </c>
      <c r="K9981" s="12">
        <v>0</v>
      </c>
      <c r="L9981" s="13">
        <v>79.320000000000007</v>
      </c>
    </row>
    <row r="9982" spans="1:12" s="4" customFormat="1" x14ac:dyDescent="0.2">
      <c r="A9982" s="9">
        <v>42474</v>
      </c>
      <c r="B9982" s="18">
        <f t="shared" si="155"/>
        <v>2258.1690000000003</v>
      </c>
      <c r="C9982" s="17">
        <v>221.54400000000001</v>
      </c>
      <c r="D9982" s="14">
        <v>932.24</v>
      </c>
      <c r="E9982" s="13">
        <v>61.064</v>
      </c>
      <c r="F9982" s="13">
        <v>2.2849999999999997</v>
      </c>
      <c r="G9982" s="13">
        <v>41.311999999999998</v>
      </c>
      <c r="H9982" s="13">
        <v>264.17200000000003</v>
      </c>
      <c r="I9982" s="13">
        <v>12.916</v>
      </c>
      <c r="J9982" s="11">
        <v>696.11599999999999</v>
      </c>
      <c r="K9982" s="12">
        <v>0</v>
      </c>
      <c r="L9982" s="13">
        <v>26.52</v>
      </c>
    </row>
    <row r="9983" spans="1:12" s="4" customFormat="1" x14ac:dyDescent="0.2">
      <c r="A9983" s="9">
        <v>42474.010416666664</v>
      </c>
      <c r="B9983" s="18">
        <f t="shared" si="155"/>
        <v>2211.42</v>
      </c>
      <c r="C9983" s="17">
        <v>209.18000000000004</v>
      </c>
      <c r="D9983" s="14">
        <v>933.04</v>
      </c>
      <c r="E9983" s="13">
        <v>70.135999999999996</v>
      </c>
      <c r="F9983" s="13">
        <v>2.1480000000000001</v>
      </c>
      <c r="G9983" s="13">
        <v>39.892000000000003</v>
      </c>
      <c r="H9983" s="13">
        <v>260.61200000000002</v>
      </c>
      <c r="I9983" s="13">
        <v>12.916</v>
      </c>
      <c r="J9983" s="11">
        <v>683.49599999999998</v>
      </c>
      <c r="K9983" s="12">
        <v>0</v>
      </c>
      <c r="L9983" s="13">
        <v>0</v>
      </c>
    </row>
    <row r="9984" spans="1:12" s="4" customFormat="1" x14ac:dyDescent="0.2">
      <c r="A9984" s="9">
        <v>42474.020833333336</v>
      </c>
      <c r="B9984" s="18">
        <f t="shared" si="155"/>
        <v>2215.9700000000003</v>
      </c>
      <c r="C9984" s="17">
        <v>214.69200000000001</v>
      </c>
      <c r="D9984" s="14">
        <v>950.39200000000005</v>
      </c>
      <c r="E9984" s="13">
        <v>61.82</v>
      </c>
      <c r="F9984" s="13">
        <v>2.15</v>
      </c>
      <c r="G9984" s="13">
        <v>39.419999999999995</v>
      </c>
      <c r="H9984" s="13">
        <v>246.59199999999998</v>
      </c>
      <c r="I9984" s="13">
        <v>13.532</v>
      </c>
      <c r="J9984" s="11">
        <v>674.05199999999991</v>
      </c>
      <c r="K9984" s="12">
        <v>0</v>
      </c>
      <c r="L9984" s="13">
        <v>13.319999999999999</v>
      </c>
    </row>
    <row r="9985" spans="1:12" s="4" customFormat="1" x14ac:dyDescent="0.2">
      <c r="A9985" s="9">
        <v>42474.03125</v>
      </c>
      <c r="B9985" s="18">
        <f t="shared" si="155"/>
        <v>2285.4010000000003</v>
      </c>
      <c r="C9985" s="17">
        <v>213.18000000000004</v>
      </c>
      <c r="D9985" s="14">
        <v>952.13200000000006</v>
      </c>
      <c r="E9985" s="13">
        <v>59.712000000000003</v>
      </c>
      <c r="F9985" s="13">
        <v>2.2929999999999997</v>
      </c>
      <c r="G9985" s="13">
        <v>41.512000000000008</v>
      </c>
      <c r="H9985" s="13">
        <v>247.33199999999999</v>
      </c>
      <c r="I9985" s="13">
        <v>14.144</v>
      </c>
      <c r="J9985" s="11">
        <v>686.77600000000007</v>
      </c>
      <c r="K9985" s="12">
        <v>0</v>
      </c>
      <c r="L9985" s="13">
        <v>68.319999999999993</v>
      </c>
    </row>
    <row r="9986" spans="1:12" s="4" customFormat="1" x14ac:dyDescent="0.2">
      <c r="A9986" s="9">
        <v>42474.041666666664</v>
      </c>
      <c r="B9986" s="18">
        <f t="shared" si="155"/>
        <v>2206.1659999999993</v>
      </c>
      <c r="C9986" s="17">
        <v>214.59200000000001</v>
      </c>
      <c r="D9986" s="14">
        <v>932.9</v>
      </c>
      <c r="E9986" s="13">
        <v>63.975999999999999</v>
      </c>
      <c r="F9986" s="13">
        <v>2.1579999999999999</v>
      </c>
      <c r="G9986" s="13">
        <v>42.531999999999996</v>
      </c>
      <c r="H9986" s="13">
        <v>252.1</v>
      </c>
      <c r="I9986" s="13">
        <v>12.916</v>
      </c>
      <c r="J9986" s="11">
        <v>684.99199999999996</v>
      </c>
      <c r="K9986" s="12">
        <v>0</v>
      </c>
      <c r="L9986" s="13">
        <v>0</v>
      </c>
    </row>
    <row r="9987" spans="1:12" s="4" customFormat="1" x14ac:dyDescent="0.2">
      <c r="A9987" s="9">
        <v>42474.052083333336</v>
      </c>
      <c r="B9987" s="18">
        <f t="shared" ref="B9987:B10050" si="156">SUM(C9987:L9987)</f>
        <v>2194.971</v>
      </c>
      <c r="C9987" s="17">
        <v>211.69200000000001</v>
      </c>
      <c r="D9987" s="14">
        <v>944.9</v>
      </c>
      <c r="E9987" s="13">
        <v>62.236000000000004</v>
      </c>
      <c r="F9987" s="13">
        <v>2.1110000000000002</v>
      </c>
      <c r="G9987" s="13">
        <v>41.552</v>
      </c>
      <c r="H9987" s="13">
        <v>244.44</v>
      </c>
      <c r="I9987" s="13">
        <v>12.916</v>
      </c>
      <c r="J9987" s="11">
        <v>675.00399999999991</v>
      </c>
      <c r="K9987" s="12">
        <v>0</v>
      </c>
      <c r="L9987" s="13">
        <v>0.12</v>
      </c>
    </row>
    <row r="9988" spans="1:12" s="4" customFormat="1" x14ac:dyDescent="0.2">
      <c r="A9988" s="9">
        <v>42474.0625</v>
      </c>
      <c r="B9988" s="18">
        <f t="shared" si="156"/>
        <v>2324.7029999999995</v>
      </c>
      <c r="C9988" s="17">
        <v>217.376</v>
      </c>
      <c r="D9988" s="14">
        <v>972.54000000000008</v>
      </c>
      <c r="E9988" s="13">
        <v>64.835999999999999</v>
      </c>
      <c r="F9988" s="13">
        <v>2.0829999999999997</v>
      </c>
      <c r="G9988" s="13">
        <v>39.472000000000001</v>
      </c>
      <c r="H9988" s="13">
        <v>250.65999999999997</v>
      </c>
      <c r="I9988" s="13">
        <v>13.532</v>
      </c>
      <c r="J9988" s="11">
        <v>669.48399999999981</v>
      </c>
      <c r="K9988" s="12">
        <v>0</v>
      </c>
      <c r="L9988" s="13">
        <v>94.72</v>
      </c>
    </row>
    <row r="9989" spans="1:12" s="4" customFormat="1" x14ac:dyDescent="0.2">
      <c r="A9989" s="9">
        <v>42474.072916666664</v>
      </c>
      <c r="B9989" s="18">
        <f t="shared" si="156"/>
        <v>2242.489</v>
      </c>
      <c r="C9989" s="17">
        <v>222.59200000000001</v>
      </c>
      <c r="D9989" s="14">
        <v>958.23200000000008</v>
      </c>
      <c r="E9989" s="13">
        <v>63.28</v>
      </c>
      <c r="F9989" s="13">
        <v>2.2330000000000001</v>
      </c>
      <c r="G9989" s="13">
        <v>39.991999999999997</v>
      </c>
      <c r="H9989" s="13">
        <v>246.71199999999999</v>
      </c>
      <c r="I9989" s="13">
        <v>12.916</v>
      </c>
      <c r="J9989" s="11">
        <v>689.93200000000002</v>
      </c>
      <c r="K9989" s="12">
        <v>0</v>
      </c>
      <c r="L9989" s="13">
        <v>6.6</v>
      </c>
    </row>
    <row r="9990" spans="1:12" s="4" customFormat="1" x14ac:dyDescent="0.2">
      <c r="A9990" s="9">
        <v>42474.083333333336</v>
      </c>
      <c r="B9990" s="18">
        <f t="shared" si="156"/>
        <v>2250.1759999999999</v>
      </c>
      <c r="C9990" s="17">
        <v>218.452</v>
      </c>
      <c r="D9990" s="14">
        <v>973.57200000000012</v>
      </c>
      <c r="E9990" s="13">
        <v>67.108000000000004</v>
      </c>
      <c r="F9990" s="13">
        <v>2.1799999999999997</v>
      </c>
      <c r="G9990" s="13">
        <v>41.932000000000009</v>
      </c>
      <c r="H9990" s="13">
        <v>237.452</v>
      </c>
      <c r="I9990" s="13">
        <v>12.916</v>
      </c>
      <c r="J9990" s="11">
        <v>696.44399999999996</v>
      </c>
      <c r="K9990" s="12">
        <v>0</v>
      </c>
      <c r="L9990" s="13">
        <v>0.12</v>
      </c>
    </row>
    <row r="9991" spans="1:12" s="4" customFormat="1" x14ac:dyDescent="0.2">
      <c r="A9991" s="9">
        <v>42474.09375</v>
      </c>
      <c r="B9991" s="18">
        <f t="shared" si="156"/>
        <v>2276.4560000000001</v>
      </c>
      <c r="C9991" s="17">
        <v>218.37199999999999</v>
      </c>
      <c r="D9991" s="14">
        <v>1002.54</v>
      </c>
      <c r="E9991" s="13">
        <v>63.727999999999994</v>
      </c>
      <c r="F9991" s="13">
        <v>2.1879999999999997</v>
      </c>
      <c r="G9991" s="13">
        <v>39.360000000000007</v>
      </c>
      <c r="H9991" s="13">
        <v>243.98</v>
      </c>
      <c r="I9991" s="13">
        <v>13.532</v>
      </c>
      <c r="J9991" s="11">
        <v>692.63599999999997</v>
      </c>
      <c r="K9991" s="12">
        <v>0</v>
      </c>
      <c r="L9991" s="13">
        <v>0.12</v>
      </c>
    </row>
    <row r="9992" spans="1:12" s="4" customFormat="1" x14ac:dyDescent="0.2">
      <c r="A9992" s="9">
        <v>42474.104166666664</v>
      </c>
      <c r="B9992" s="18">
        <f t="shared" si="156"/>
        <v>2287.4740000000002</v>
      </c>
      <c r="C9992" s="17">
        <v>217.06400000000002</v>
      </c>
      <c r="D9992" s="14">
        <v>984.67200000000003</v>
      </c>
      <c r="E9992" s="13">
        <v>62.147999999999996</v>
      </c>
      <c r="F9992" s="13">
        <v>2.246</v>
      </c>
      <c r="G9992" s="13">
        <v>39.260000000000005</v>
      </c>
      <c r="H9992" s="13">
        <v>242.732</v>
      </c>
      <c r="I9992" s="13">
        <v>14.144</v>
      </c>
      <c r="J9992" s="11">
        <v>692.20799999999986</v>
      </c>
      <c r="K9992" s="12">
        <v>0</v>
      </c>
      <c r="L9992" s="13">
        <v>33</v>
      </c>
    </row>
    <row r="9993" spans="1:12" s="4" customFormat="1" x14ac:dyDescent="0.2">
      <c r="A9993" s="9">
        <v>42474.114583333336</v>
      </c>
      <c r="B9993" s="18">
        <f t="shared" si="156"/>
        <v>2347.5860000000002</v>
      </c>
      <c r="C9993" s="17">
        <v>220.53200000000001</v>
      </c>
      <c r="D9993" s="14">
        <v>989.21199999999999</v>
      </c>
      <c r="E9993" s="13">
        <v>66.068000000000012</v>
      </c>
      <c r="F9993" s="13">
        <v>2.218</v>
      </c>
      <c r="G9993" s="13">
        <v>38.659999999999997</v>
      </c>
      <c r="H9993" s="13">
        <v>250.29200000000003</v>
      </c>
      <c r="I9993" s="13">
        <v>14.76</v>
      </c>
      <c r="J9993" s="11">
        <v>697.524</v>
      </c>
      <c r="K9993" s="12">
        <v>0</v>
      </c>
      <c r="L9993" s="13">
        <v>68.319999999999993</v>
      </c>
    </row>
    <row r="9994" spans="1:12" s="4" customFormat="1" x14ac:dyDescent="0.2">
      <c r="A9994" s="9">
        <v>42474.125</v>
      </c>
      <c r="B9994" s="18">
        <f t="shared" si="156"/>
        <v>2355.7269999999999</v>
      </c>
      <c r="C9994" s="17">
        <v>213.22400000000002</v>
      </c>
      <c r="D9994" s="14">
        <v>996.04</v>
      </c>
      <c r="E9994" s="13">
        <v>62.68</v>
      </c>
      <c r="F9994" s="13">
        <v>2.1349999999999998</v>
      </c>
      <c r="G9994" s="13">
        <v>39.632000000000005</v>
      </c>
      <c r="H9994" s="13">
        <v>260.02</v>
      </c>
      <c r="I9994" s="13">
        <v>14.76</v>
      </c>
      <c r="J9994" s="11">
        <v>760.51599999999996</v>
      </c>
      <c r="K9994" s="12">
        <v>0</v>
      </c>
      <c r="L9994" s="13">
        <v>6.72</v>
      </c>
    </row>
    <row r="9995" spans="1:12" s="4" customFormat="1" x14ac:dyDescent="0.2">
      <c r="A9995" s="9">
        <v>42474.135416666664</v>
      </c>
      <c r="B9995" s="18">
        <f t="shared" si="156"/>
        <v>2336.2439999999997</v>
      </c>
      <c r="C9995" s="17">
        <v>214.94399999999999</v>
      </c>
      <c r="D9995" s="14">
        <v>1008.62</v>
      </c>
      <c r="E9995" s="13">
        <v>65.587999999999994</v>
      </c>
      <c r="F9995" s="13">
        <v>2.1480000000000001</v>
      </c>
      <c r="G9995" s="13">
        <v>40.4</v>
      </c>
      <c r="H9995" s="13">
        <v>262.59199999999998</v>
      </c>
      <c r="I9995" s="13">
        <v>15.375999999999999</v>
      </c>
      <c r="J9995" s="11">
        <v>726.57600000000002</v>
      </c>
      <c r="K9995" s="12">
        <v>0</v>
      </c>
      <c r="L9995" s="13">
        <v>0</v>
      </c>
    </row>
    <row r="9996" spans="1:12" s="4" customFormat="1" x14ac:dyDescent="0.2">
      <c r="A9996" s="9">
        <v>42474.145833333336</v>
      </c>
      <c r="B9996" s="18">
        <f t="shared" si="156"/>
        <v>2373.9450000000002</v>
      </c>
      <c r="C9996" s="17">
        <v>218.04400000000001</v>
      </c>
      <c r="D9996" s="14">
        <v>1033.42</v>
      </c>
      <c r="E9996" s="13">
        <v>66.599999999999994</v>
      </c>
      <c r="F9996" s="13">
        <v>2.113</v>
      </c>
      <c r="G9996" s="13">
        <v>40.112000000000002</v>
      </c>
      <c r="H9996" s="13">
        <v>263.75200000000001</v>
      </c>
      <c r="I9996" s="13">
        <v>14.76</v>
      </c>
      <c r="J9996" s="11">
        <v>735.02400000000011</v>
      </c>
      <c r="K9996" s="12">
        <v>0</v>
      </c>
      <c r="L9996" s="13">
        <v>0.12</v>
      </c>
    </row>
    <row r="9997" spans="1:12" s="4" customFormat="1" x14ac:dyDescent="0.2">
      <c r="A9997" s="9">
        <v>42474.15625</v>
      </c>
      <c r="B9997" s="18">
        <f t="shared" si="156"/>
        <v>2471.2909999999997</v>
      </c>
      <c r="C9997" s="17">
        <v>227.21200000000002</v>
      </c>
      <c r="D9997" s="14">
        <v>1026.432</v>
      </c>
      <c r="E9997" s="13">
        <v>64.671999999999997</v>
      </c>
      <c r="F9997" s="13">
        <v>2.1949999999999998</v>
      </c>
      <c r="G9997" s="13">
        <v>38.78</v>
      </c>
      <c r="H9997" s="13">
        <v>268.29200000000003</v>
      </c>
      <c r="I9997" s="13">
        <v>14.76</v>
      </c>
      <c r="J9997" s="11">
        <v>756.22799999999995</v>
      </c>
      <c r="K9997" s="12">
        <v>0</v>
      </c>
      <c r="L9997" s="13">
        <v>72.72</v>
      </c>
    </row>
    <row r="9998" spans="1:12" s="4" customFormat="1" x14ac:dyDescent="0.2">
      <c r="A9998" s="9">
        <v>42474.166666666664</v>
      </c>
      <c r="B9998" s="18">
        <f t="shared" si="156"/>
        <v>2499.0150000000003</v>
      </c>
      <c r="C9998" s="17">
        <v>271.34399999999994</v>
      </c>
      <c r="D9998" s="14">
        <v>1034.0320000000002</v>
      </c>
      <c r="E9998" s="13">
        <v>61.643999999999998</v>
      </c>
      <c r="F9998" s="13">
        <v>2.1429999999999998</v>
      </c>
      <c r="G9998" s="13">
        <v>38.512000000000008</v>
      </c>
      <c r="H9998" s="13">
        <v>279.7</v>
      </c>
      <c r="I9998" s="13">
        <v>14.144</v>
      </c>
      <c r="J9998" s="11">
        <v>768.89600000000007</v>
      </c>
      <c r="K9998" s="12">
        <v>0</v>
      </c>
      <c r="L9998" s="13">
        <v>28.6</v>
      </c>
    </row>
    <row r="9999" spans="1:12" s="4" customFormat="1" x14ac:dyDescent="0.2">
      <c r="A9999" s="9">
        <v>42474.177083333336</v>
      </c>
      <c r="B9999" s="18">
        <f t="shared" si="156"/>
        <v>2521.1809999999996</v>
      </c>
      <c r="C9999" s="17">
        <v>270.89999999999998</v>
      </c>
      <c r="D9999" s="14">
        <v>1047.4599999999998</v>
      </c>
      <c r="E9999" s="13">
        <v>61.472000000000001</v>
      </c>
      <c r="F9999" s="13">
        <v>2.593</v>
      </c>
      <c r="G9999" s="13">
        <v>39.512</v>
      </c>
      <c r="H9999" s="13">
        <v>286.29200000000003</v>
      </c>
      <c r="I9999" s="13">
        <v>15.375999999999999</v>
      </c>
      <c r="J9999" s="11">
        <v>777.65599999999995</v>
      </c>
      <c r="K9999" s="12">
        <v>0</v>
      </c>
      <c r="L9999" s="13">
        <v>19.920000000000002</v>
      </c>
    </row>
    <row r="10000" spans="1:12" s="4" customFormat="1" x14ac:dyDescent="0.2">
      <c r="A10000" s="9">
        <v>42474.1875</v>
      </c>
      <c r="B10000" s="18">
        <f t="shared" si="156"/>
        <v>2568.8919999999998</v>
      </c>
      <c r="C10000" s="17">
        <v>278.59199999999998</v>
      </c>
      <c r="D10000" s="14">
        <v>1073.2719999999999</v>
      </c>
      <c r="E10000" s="13">
        <v>65.195999999999998</v>
      </c>
      <c r="F10000" s="13">
        <v>2.9359999999999999</v>
      </c>
      <c r="G10000" s="13">
        <v>40.64</v>
      </c>
      <c r="H10000" s="13">
        <v>298.09999999999997</v>
      </c>
      <c r="I10000" s="13">
        <v>14.76</v>
      </c>
      <c r="J10000" s="11">
        <v>795.27600000000007</v>
      </c>
      <c r="K10000" s="12">
        <v>0</v>
      </c>
      <c r="L10000" s="13">
        <v>0.12</v>
      </c>
    </row>
    <row r="10001" spans="1:12" s="4" customFormat="1" x14ac:dyDescent="0.2">
      <c r="A10001" s="9">
        <v>42474.197916666664</v>
      </c>
      <c r="B10001" s="18">
        <f t="shared" si="156"/>
        <v>2610.5370000000003</v>
      </c>
      <c r="C10001" s="17">
        <v>286.33200000000005</v>
      </c>
      <c r="D10001" s="14">
        <v>1082.4920000000002</v>
      </c>
      <c r="E10001" s="13">
        <v>65.548000000000002</v>
      </c>
      <c r="F10001" s="13">
        <v>3.673</v>
      </c>
      <c r="G10001" s="13">
        <v>39.959999999999994</v>
      </c>
      <c r="H10001" s="13">
        <v>311.78000000000003</v>
      </c>
      <c r="I10001" s="13">
        <v>14.76</v>
      </c>
      <c r="J10001" s="11">
        <v>805.99199999999985</v>
      </c>
      <c r="K10001" s="12">
        <v>0</v>
      </c>
      <c r="L10001" s="13">
        <v>0</v>
      </c>
    </row>
    <row r="10002" spans="1:12" s="4" customFormat="1" x14ac:dyDescent="0.2">
      <c r="A10002" s="9">
        <v>42474.208333333336</v>
      </c>
      <c r="B10002" s="18">
        <f t="shared" si="156"/>
        <v>2754.431</v>
      </c>
      <c r="C10002" s="17">
        <v>297.24399999999997</v>
      </c>
      <c r="D10002" s="14">
        <v>1103.5</v>
      </c>
      <c r="E10002" s="13">
        <v>67.484000000000009</v>
      </c>
      <c r="F10002" s="13">
        <v>3.6429999999999998</v>
      </c>
      <c r="G10002" s="13">
        <v>40.852000000000004</v>
      </c>
      <c r="H10002" s="13">
        <v>305.38</v>
      </c>
      <c r="I10002" s="13">
        <v>15.992000000000001</v>
      </c>
      <c r="J10002" s="11">
        <v>841.01599999999996</v>
      </c>
      <c r="K10002" s="12">
        <v>0</v>
      </c>
      <c r="L10002" s="13">
        <v>79.319999999999993</v>
      </c>
    </row>
    <row r="10003" spans="1:12" s="4" customFormat="1" x14ac:dyDescent="0.2">
      <c r="A10003" s="9">
        <v>42474.21875</v>
      </c>
      <c r="B10003" s="18">
        <f t="shared" si="156"/>
        <v>2813.7370000000001</v>
      </c>
      <c r="C10003" s="17">
        <v>313.40399999999994</v>
      </c>
      <c r="D10003" s="14">
        <v>1168.94</v>
      </c>
      <c r="E10003" s="13">
        <v>74.319999999999993</v>
      </c>
      <c r="F10003" s="13">
        <v>3.7849999999999997</v>
      </c>
      <c r="G10003" s="13">
        <v>40.951999999999998</v>
      </c>
      <c r="H10003" s="13">
        <v>332.8</v>
      </c>
      <c r="I10003" s="13">
        <v>19.68</v>
      </c>
      <c r="J10003" s="11">
        <v>846.53599999999983</v>
      </c>
      <c r="K10003" s="12">
        <v>0</v>
      </c>
      <c r="L10003" s="13">
        <v>13.319999999999999</v>
      </c>
    </row>
    <row r="10004" spans="1:12" s="4" customFormat="1" x14ac:dyDescent="0.2">
      <c r="A10004" s="9">
        <v>42474.229166666664</v>
      </c>
      <c r="B10004" s="18">
        <f t="shared" si="156"/>
        <v>2926.5780000000004</v>
      </c>
      <c r="C10004" s="17">
        <v>320.83199999999999</v>
      </c>
      <c r="D10004" s="14">
        <v>1209.72</v>
      </c>
      <c r="E10004" s="13">
        <v>74.687999999999988</v>
      </c>
      <c r="F10004" s="13">
        <v>4.3380000000000001</v>
      </c>
      <c r="G10004" s="13">
        <v>40.252000000000002</v>
      </c>
      <c r="H10004" s="13">
        <v>375.392</v>
      </c>
      <c r="I10004" s="13">
        <v>20.911999999999999</v>
      </c>
      <c r="J10004" s="11">
        <v>858.44399999999996</v>
      </c>
      <c r="K10004" s="12">
        <v>0</v>
      </c>
      <c r="L10004" s="13">
        <v>22</v>
      </c>
    </row>
    <row r="10005" spans="1:12" s="4" customFormat="1" x14ac:dyDescent="0.2">
      <c r="A10005" s="9">
        <v>42474.239583333336</v>
      </c>
      <c r="B10005" s="18">
        <f t="shared" si="156"/>
        <v>2947.1539999999995</v>
      </c>
      <c r="C10005" s="17">
        <v>315.19199999999995</v>
      </c>
      <c r="D10005" s="14">
        <v>1211.22</v>
      </c>
      <c r="E10005" s="13">
        <v>72.995999999999995</v>
      </c>
      <c r="F10005" s="13">
        <v>5.1779999999999999</v>
      </c>
      <c r="G10005" s="13">
        <v>42.771999999999998</v>
      </c>
      <c r="H10005" s="13">
        <v>421.16</v>
      </c>
      <c r="I10005" s="13">
        <v>22.756</v>
      </c>
      <c r="J10005" s="11">
        <v>855.75999999999988</v>
      </c>
      <c r="K10005" s="12">
        <v>0</v>
      </c>
      <c r="L10005" s="13">
        <v>0.12</v>
      </c>
    </row>
    <row r="10006" spans="1:12" s="4" customFormat="1" x14ac:dyDescent="0.2">
      <c r="A10006" s="9">
        <v>42474.25</v>
      </c>
      <c r="B10006" s="18">
        <f t="shared" si="156"/>
        <v>3154.1060000000002</v>
      </c>
      <c r="C10006" s="17">
        <v>332.08399999999995</v>
      </c>
      <c r="D10006" s="14">
        <v>1233.912</v>
      </c>
      <c r="E10006" s="13">
        <v>76.012</v>
      </c>
      <c r="F10006" s="13">
        <v>5.61</v>
      </c>
      <c r="G10006" s="13">
        <v>40.92</v>
      </c>
      <c r="H10006" s="13">
        <v>428.572</v>
      </c>
      <c r="I10006" s="13">
        <v>24.6</v>
      </c>
      <c r="J10006" s="11">
        <v>985.87599999999998</v>
      </c>
      <c r="K10006" s="12">
        <v>0</v>
      </c>
      <c r="L10006" s="13">
        <v>26.52</v>
      </c>
    </row>
    <row r="10007" spans="1:12" s="4" customFormat="1" x14ac:dyDescent="0.2">
      <c r="A10007" s="9">
        <v>42474.260416666664</v>
      </c>
      <c r="B10007" s="18">
        <f t="shared" si="156"/>
        <v>3185.3579999999997</v>
      </c>
      <c r="C10007" s="17">
        <v>325.14399999999995</v>
      </c>
      <c r="D10007" s="14">
        <v>1228.732</v>
      </c>
      <c r="E10007" s="13">
        <v>80.988</v>
      </c>
      <c r="F10007" s="13">
        <v>5.37</v>
      </c>
      <c r="G10007" s="13">
        <v>44.872</v>
      </c>
      <c r="H10007" s="13">
        <v>433.96</v>
      </c>
      <c r="I10007" s="13">
        <v>21.524000000000001</v>
      </c>
      <c r="J10007" s="11">
        <v>991.96799999999985</v>
      </c>
      <c r="K10007" s="12">
        <v>0</v>
      </c>
      <c r="L10007" s="13">
        <v>52.8</v>
      </c>
    </row>
    <row r="10008" spans="1:12" s="4" customFormat="1" x14ac:dyDescent="0.2">
      <c r="A10008" s="9">
        <v>42474.270833333336</v>
      </c>
      <c r="B10008" s="18">
        <f t="shared" si="156"/>
        <v>3202.1649999999995</v>
      </c>
      <c r="C10008" s="17">
        <v>324.36</v>
      </c>
      <c r="D10008" s="14">
        <v>1265.78</v>
      </c>
      <c r="E10008" s="13">
        <v>82.415999999999997</v>
      </c>
      <c r="F10008" s="13">
        <v>5.9130000000000003</v>
      </c>
      <c r="G10008" s="13">
        <v>43.532000000000004</v>
      </c>
      <c r="H10008" s="13">
        <v>453.12</v>
      </c>
      <c r="I10008" s="13">
        <v>38.744</v>
      </c>
      <c r="J10008" s="11">
        <v>988.18</v>
      </c>
      <c r="K10008" s="12">
        <v>0</v>
      </c>
      <c r="L10008" s="13">
        <v>0.12</v>
      </c>
    </row>
    <row r="10009" spans="1:12" s="4" customFormat="1" x14ac:dyDescent="0.2">
      <c r="A10009" s="9">
        <v>42474.28125</v>
      </c>
      <c r="B10009" s="18">
        <f t="shared" si="156"/>
        <v>3282.3</v>
      </c>
      <c r="C10009" s="17">
        <v>324.81200000000001</v>
      </c>
      <c r="D10009" s="14">
        <v>1290.1320000000001</v>
      </c>
      <c r="E10009" s="13">
        <v>89.283999999999992</v>
      </c>
      <c r="F10009" s="13">
        <v>6.06</v>
      </c>
      <c r="G10009" s="13">
        <v>45.352000000000004</v>
      </c>
      <c r="H10009" s="13">
        <v>478.78</v>
      </c>
      <c r="I10009" s="13">
        <v>40.591999999999999</v>
      </c>
      <c r="J10009" s="11">
        <v>1007.2879999999999</v>
      </c>
      <c r="K10009" s="12">
        <v>0</v>
      </c>
      <c r="L10009" s="13">
        <v>0</v>
      </c>
    </row>
    <row r="10010" spans="1:12" s="4" customFormat="1" x14ac:dyDescent="0.2">
      <c r="A10010" s="9">
        <v>42474.291666666664</v>
      </c>
      <c r="B10010" s="18">
        <f t="shared" si="156"/>
        <v>3326.6800000000003</v>
      </c>
      <c r="C10010" s="17">
        <v>320.57200000000006</v>
      </c>
      <c r="D10010" s="14">
        <v>1258.3120000000004</v>
      </c>
      <c r="E10010" s="13">
        <v>99.391999999999996</v>
      </c>
      <c r="F10010" s="13">
        <v>6.48</v>
      </c>
      <c r="G10010" s="13">
        <v>47.992000000000004</v>
      </c>
      <c r="H10010" s="13">
        <v>522.62</v>
      </c>
      <c r="I10010" s="13">
        <v>57.195999999999998</v>
      </c>
      <c r="J10010" s="11">
        <v>1013.996</v>
      </c>
      <c r="K10010" s="12">
        <v>0</v>
      </c>
      <c r="L10010" s="13">
        <v>0.12</v>
      </c>
    </row>
    <row r="10011" spans="1:12" s="4" customFormat="1" x14ac:dyDescent="0.2">
      <c r="A10011" s="9">
        <v>42474.302083333336</v>
      </c>
      <c r="B10011" s="18">
        <f t="shared" si="156"/>
        <v>3379.5129999999999</v>
      </c>
      <c r="C10011" s="17">
        <v>328.78</v>
      </c>
      <c r="D10011" s="14">
        <v>1279.9720000000002</v>
      </c>
      <c r="E10011" s="13">
        <v>102.60400000000001</v>
      </c>
      <c r="F10011" s="13">
        <v>6.2249999999999996</v>
      </c>
      <c r="G10011" s="13">
        <v>50.4</v>
      </c>
      <c r="H10011" s="13">
        <v>519.65200000000004</v>
      </c>
      <c r="I10011" s="13">
        <v>51.043999999999997</v>
      </c>
      <c r="J10011" s="11">
        <v>1040.7159999999999</v>
      </c>
      <c r="K10011" s="12">
        <v>0</v>
      </c>
      <c r="L10011" s="13">
        <v>0.12</v>
      </c>
    </row>
    <row r="10012" spans="1:12" s="4" customFormat="1" x14ac:dyDescent="0.2">
      <c r="A10012" s="9">
        <v>42474.3125</v>
      </c>
      <c r="B10012" s="18">
        <f t="shared" si="156"/>
        <v>3309.6949999999997</v>
      </c>
      <c r="C10012" s="17">
        <v>329.36399999999992</v>
      </c>
      <c r="D10012" s="14">
        <v>1285.3719999999998</v>
      </c>
      <c r="E10012" s="13">
        <v>99.792000000000002</v>
      </c>
      <c r="F10012" s="13">
        <v>6.4830000000000005</v>
      </c>
      <c r="G10012" s="13">
        <v>49.552000000000007</v>
      </c>
      <c r="H10012" s="13">
        <v>498.19200000000001</v>
      </c>
      <c r="I10012" s="13">
        <v>35.671999999999997</v>
      </c>
      <c r="J10012" s="11">
        <v>1005.268</v>
      </c>
      <c r="K10012" s="12">
        <v>0</v>
      </c>
      <c r="L10012" s="13">
        <v>0</v>
      </c>
    </row>
    <row r="10013" spans="1:12" s="4" customFormat="1" x14ac:dyDescent="0.2">
      <c r="A10013" s="9">
        <v>42474.322916666664</v>
      </c>
      <c r="B10013" s="18">
        <f t="shared" si="156"/>
        <v>3363.6179999999995</v>
      </c>
      <c r="C10013" s="17">
        <v>341.5</v>
      </c>
      <c r="D10013" s="14">
        <v>1334.2719999999999</v>
      </c>
      <c r="E10013" s="13">
        <v>109.97200000000001</v>
      </c>
      <c r="F10013" s="13">
        <v>6.39</v>
      </c>
      <c r="G10013" s="13">
        <v>56.431999999999995</v>
      </c>
      <c r="H10013" s="13">
        <v>501.94</v>
      </c>
      <c r="I10013" s="13">
        <v>32.595999999999997</v>
      </c>
      <c r="J10013" s="11">
        <v>980.39599999999973</v>
      </c>
      <c r="K10013" s="12">
        <v>0</v>
      </c>
      <c r="L10013" s="13">
        <v>0.12</v>
      </c>
    </row>
    <row r="10014" spans="1:12" s="4" customFormat="1" x14ac:dyDescent="0.2">
      <c r="A10014" s="9">
        <v>42474.333333333336</v>
      </c>
      <c r="B10014" s="18">
        <f t="shared" si="156"/>
        <v>3331.4969999999998</v>
      </c>
      <c r="C10014" s="17">
        <v>339.35199999999998</v>
      </c>
      <c r="D10014" s="14">
        <v>1341.6320000000001</v>
      </c>
      <c r="E10014" s="13">
        <v>105.62</v>
      </c>
      <c r="F10014" s="13">
        <v>6.4649999999999999</v>
      </c>
      <c r="G10014" s="13">
        <v>48.532000000000004</v>
      </c>
      <c r="H10014" s="13">
        <v>505.32000000000005</v>
      </c>
      <c r="I10014" s="13">
        <v>29.52</v>
      </c>
      <c r="J10014" s="11">
        <v>954.93600000000004</v>
      </c>
      <c r="K10014" s="12">
        <v>0</v>
      </c>
      <c r="L10014" s="13">
        <v>0.12</v>
      </c>
    </row>
    <row r="10015" spans="1:12" s="4" customFormat="1" x14ac:dyDescent="0.2">
      <c r="A10015" s="9">
        <v>42474.34375</v>
      </c>
      <c r="B10015" s="18">
        <f t="shared" si="156"/>
        <v>3437.4780000000001</v>
      </c>
      <c r="C10015" s="17">
        <v>350.00400000000002</v>
      </c>
      <c r="D10015" s="14">
        <v>1375.16</v>
      </c>
      <c r="E10015" s="13">
        <v>96.99199999999999</v>
      </c>
      <c r="F10015" s="13">
        <v>6.3860000000000001</v>
      </c>
      <c r="G10015" s="13">
        <v>49.252000000000002</v>
      </c>
      <c r="H10015" s="13">
        <v>512.49199999999996</v>
      </c>
      <c r="I10015" s="13">
        <v>36.283999999999999</v>
      </c>
      <c r="J10015" s="11">
        <v>922.90800000000013</v>
      </c>
      <c r="K10015" s="12">
        <v>0</v>
      </c>
      <c r="L10015" s="13">
        <v>88</v>
      </c>
    </row>
    <row r="10016" spans="1:12" s="4" customFormat="1" x14ac:dyDescent="0.2">
      <c r="A10016" s="9">
        <v>42474.354166666664</v>
      </c>
      <c r="B10016" s="18">
        <f t="shared" si="156"/>
        <v>3301.6989999999996</v>
      </c>
      <c r="C10016" s="17">
        <v>343.13600000000002</v>
      </c>
      <c r="D10016" s="14">
        <v>1394.9720000000002</v>
      </c>
      <c r="E10016" s="13">
        <v>91.548000000000002</v>
      </c>
      <c r="F10016" s="13">
        <v>6.2030000000000003</v>
      </c>
      <c r="G10016" s="13">
        <v>46.112000000000002</v>
      </c>
      <c r="H10016" s="13">
        <v>507.21199999999999</v>
      </c>
      <c r="I10016" s="13">
        <v>30.751999999999999</v>
      </c>
      <c r="J10016" s="11">
        <v>881.64400000000001</v>
      </c>
      <c r="K10016" s="12">
        <v>0</v>
      </c>
      <c r="L10016" s="13">
        <v>0.12</v>
      </c>
    </row>
    <row r="10017" spans="1:12" s="4" customFormat="1" x14ac:dyDescent="0.2">
      <c r="A10017" s="9">
        <v>42474.364583333336</v>
      </c>
      <c r="B10017" s="18">
        <f t="shared" si="156"/>
        <v>3277.0260000000003</v>
      </c>
      <c r="C10017" s="17">
        <v>347.89200000000005</v>
      </c>
      <c r="D10017" s="14">
        <v>1400.12</v>
      </c>
      <c r="E10017" s="13">
        <v>89.256</v>
      </c>
      <c r="F10017" s="13">
        <v>6.15</v>
      </c>
      <c r="G10017" s="13">
        <v>42.351999999999997</v>
      </c>
      <c r="H10017" s="13">
        <v>507.18</v>
      </c>
      <c r="I10017" s="13">
        <v>29.52</v>
      </c>
      <c r="J10017" s="11">
        <v>821.55600000000004</v>
      </c>
      <c r="K10017" s="12">
        <v>0</v>
      </c>
      <c r="L10017" s="13">
        <v>33</v>
      </c>
    </row>
    <row r="10018" spans="1:12" s="4" customFormat="1" x14ac:dyDescent="0.2">
      <c r="A10018" s="9">
        <v>42474.375</v>
      </c>
      <c r="B10018" s="18">
        <f t="shared" si="156"/>
        <v>3138.9469999999997</v>
      </c>
      <c r="C10018" s="17">
        <v>346.952</v>
      </c>
      <c r="D10018" s="14">
        <v>1324.06</v>
      </c>
      <c r="E10018" s="13">
        <v>98.671999999999997</v>
      </c>
      <c r="F10018" s="13">
        <v>5.9550000000000001</v>
      </c>
      <c r="G10018" s="13">
        <v>40.440000000000005</v>
      </c>
      <c r="H10018" s="13">
        <v>505.05200000000002</v>
      </c>
      <c r="I10018" s="13">
        <v>24.6</v>
      </c>
      <c r="J10018" s="11">
        <v>793.096</v>
      </c>
      <c r="K10018" s="12">
        <v>0</v>
      </c>
      <c r="L10018" s="13">
        <v>0.12</v>
      </c>
    </row>
    <row r="10019" spans="1:12" s="4" customFormat="1" x14ac:dyDescent="0.2">
      <c r="A10019" s="9">
        <v>42474.385416666664</v>
      </c>
      <c r="B10019" s="18">
        <f t="shared" si="156"/>
        <v>3131.7449999999994</v>
      </c>
      <c r="C10019" s="17">
        <v>336.46399999999994</v>
      </c>
      <c r="D10019" s="14">
        <v>1351.252</v>
      </c>
      <c r="E10019" s="13">
        <v>96.039999999999992</v>
      </c>
      <c r="F10019" s="13">
        <v>5.9729999999999999</v>
      </c>
      <c r="G10019" s="13">
        <v>36.32</v>
      </c>
      <c r="H10019" s="13">
        <v>489.77199999999999</v>
      </c>
      <c r="I10019" s="13">
        <v>19.064</v>
      </c>
      <c r="J10019" s="11">
        <v>796.7399999999999</v>
      </c>
      <c r="K10019" s="12">
        <v>0</v>
      </c>
      <c r="L10019" s="13">
        <v>0.12</v>
      </c>
    </row>
    <row r="10020" spans="1:12" s="4" customFormat="1" x14ac:dyDescent="0.2">
      <c r="A10020" s="9">
        <v>42474.395833333336</v>
      </c>
      <c r="B10020" s="18">
        <f t="shared" si="156"/>
        <v>3177.4869999999996</v>
      </c>
      <c r="C10020" s="17">
        <v>332.92399999999998</v>
      </c>
      <c r="D10020" s="14">
        <v>1340.212</v>
      </c>
      <c r="E10020" s="13">
        <v>95.52</v>
      </c>
      <c r="F10020" s="13">
        <v>5.9550000000000001</v>
      </c>
      <c r="G10020" s="13">
        <v>33.5</v>
      </c>
      <c r="H10020" s="13">
        <v>520.25199999999995</v>
      </c>
      <c r="I10020" s="13">
        <v>22.756</v>
      </c>
      <c r="J10020" s="11">
        <v>793.36799999999994</v>
      </c>
      <c r="K10020" s="12">
        <v>0</v>
      </c>
      <c r="L10020" s="13">
        <v>33</v>
      </c>
    </row>
    <row r="10021" spans="1:12" s="4" customFormat="1" x14ac:dyDescent="0.2">
      <c r="A10021" s="9">
        <v>42474.40625</v>
      </c>
      <c r="B10021" s="18">
        <f t="shared" si="156"/>
        <v>3181.8530000000001</v>
      </c>
      <c r="C10021" s="17">
        <v>341.12</v>
      </c>
      <c r="D10021" s="14">
        <v>1377.3</v>
      </c>
      <c r="E10021" s="13">
        <v>96.3</v>
      </c>
      <c r="F10021" s="13">
        <v>6.0449999999999999</v>
      </c>
      <c r="G10021" s="13">
        <v>32.912000000000006</v>
      </c>
      <c r="H10021" s="13">
        <v>525.73199999999997</v>
      </c>
      <c r="I10021" s="13">
        <v>20.295999999999999</v>
      </c>
      <c r="J10021" s="11">
        <v>782.02800000000002</v>
      </c>
      <c r="K10021" s="12">
        <v>0</v>
      </c>
      <c r="L10021" s="13">
        <v>0.12</v>
      </c>
    </row>
    <row r="10022" spans="1:12" s="4" customFormat="1" x14ac:dyDescent="0.2">
      <c r="A10022" s="9">
        <v>42474.416666666664</v>
      </c>
      <c r="B10022" s="18">
        <f t="shared" si="156"/>
        <v>3125.5250000000001</v>
      </c>
      <c r="C10022" s="17">
        <v>331.91200000000003</v>
      </c>
      <c r="D10022" s="14">
        <v>1343.0520000000001</v>
      </c>
      <c r="E10022" s="13">
        <v>98.4</v>
      </c>
      <c r="F10022" s="13">
        <v>5.9130000000000003</v>
      </c>
      <c r="G10022" s="13">
        <v>22.759999999999998</v>
      </c>
      <c r="H10022" s="13">
        <v>534.21199999999999</v>
      </c>
      <c r="I10022" s="13">
        <v>20.911999999999999</v>
      </c>
      <c r="J10022" s="11">
        <v>768.24400000000014</v>
      </c>
      <c r="K10022" s="12">
        <v>0</v>
      </c>
      <c r="L10022" s="13">
        <v>0.12</v>
      </c>
    </row>
    <row r="10023" spans="1:12" s="4" customFormat="1" x14ac:dyDescent="0.2">
      <c r="A10023" s="9">
        <v>42474.427083333336</v>
      </c>
      <c r="B10023" s="18">
        <f t="shared" si="156"/>
        <v>3223.3219999999997</v>
      </c>
      <c r="C10023" s="17">
        <v>331.16399999999999</v>
      </c>
      <c r="D10023" s="14">
        <v>1392.152</v>
      </c>
      <c r="E10023" s="13">
        <v>94.039999999999992</v>
      </c>
      <c r="F10023" s="13">
        <v>5.91</v>
      </c>
      <c r="G10023" s="13">
        <v>23.991999999999997</v>
      </c>
      <c r="H10023" s="13">
        <v>537.61199999999997</v>
      </c>
      <c r="I10023" s="13">
        <v>22.756</v>
      </c>
      <c r="J10023" s="11">
        <v>782.69599999999991</v>
      </c>
      <c r="K10023" s="12">
        <v>0</v>
      </c>
      <c r="L10023" s="13">
        <v>33</v>
      </c>
    </row>
    <row r="10024" spans="1:12" s="4" customFormat="1" x14ac:dyDescent="0.2">
      <c r="A10024" s="9">
        <v>42474.4375</v>
      </c>
      <c r="B10024" s="18">
        <f t="shared" si="156"/>
        <v>3144.4679999999998</v>
      </c>
      <c r="C10024" s="17">
        <v>333.77199999999999</v>
      </c>
      <c r="D10024" s="14">
        <v>1376.3120000000001</v>
      </c>
      <c r="E10024" s="13">
        <v>88.144000000000005</v>
      </c>
      <c r="F10024" s="13">
        <v>5.82</v>
      </c>
      <c r="G10024" s="13">
        <v>26.58</v>
      </c>
      <c r="H10024" s="13">
        <v>534.43200000000002</v>
      </c>
      <c r="I10024" s="13">
        <v>19.064</v>
      </c>
      <c r="J10024" s="11">
        <v>760.22400000000016</v>
      </c>
      <c r="K10024" s="12">
        <v>0</v>
      </c>
      <c r="L10024" s="13">
        <v>0.12</v>
      </c>
    </row>
    <row r="10025" spans="1:12" s="4" customFormat="1" x14ac:dyDescent="0.2">
      <c r="A10025" s="9">
        <v>42474.447916666664</v>
      </c>
      <c r="B10025" s="18">
        <f t="shared" si="156"/>
        <v>3116.1929999999998</v>
      </c>
      <c r="C10025" s="17">
        <v>324.68399999999997</v>
      </c>
      <c r="D10025" s="14">
        <v>1376.2800000000002</v>
      </c>
      <c r="E10025" s="13">
        <v>94.412000000000006</v>
      </c>
      <c r="F10025" s="13">
        <v>6.1050000000000004</v>
      </c>
      <c r="G10025" s="13">
        <v>16.52</v>
      </c>
      <c r="H10025" s="13">
        <v>516.27199999999993</v>
      </c>
      <c r="I10025" s="13">
        <v>22.756</v>
      </c>
      <c r="J10025" s="11">
        <v>759.04399999999998</v>
      </c>
      <c r="K10025" s="12">
        <v>0</v>
      </c>
      <c r="L10025" s="13">
        <v>0.12</v>
      </c>
    </row>
    <row r="10026" spans="1:12" s="4" customFormat="1" x14ac:dyDescent="0.2">
      <c r="A10026" s="9">
        <v>42474.458333333336</v>
      </c>
      <c r="B10026" s="18">
        <f t="shared" si="156"/>
        <v>3051.1080000000002</v>
      </c>
      <c r="C10026" s="17">
        <v>336.27200000000005</v>
      </c>
      <c r="D10026" s="14">
        <v>1348.42</v>
      </c>
      <c r="E10026" s="13">
        <v>94.168000000000006</v>
      </c>
      <c r="F10026" s="13">
        <v>6.048</v>
      </c>
      <c r="G10026" s="13">
        <v>15.212</v>
      </c>
      <c r="H10026" s="13">
        <v>502.48</v>
      </c>
      <c r="I10026" s="13">
        <v>21.524000000000001</v>
      </c>
      <c r="J10026" s="11">
        <v>726.98400000000004</v>
      </c>
      <c r="K10026" s="12">
        <v>0</v>
      </c>
      <c r="L10026" s="13">
        <v>0</v>
      </c>
    </row>
    <row r="10027" spans="1:12" s="4" customFormat="1" x14ac:dyDescent="0.2">
      <c r="A10027" s="9">
        <v>42474.46875</v>
      </c>
      <c r="B10027" s="18">
        <f t="shared" si="156"/>
        <v>3080.4169999999999</v>
      </c>
      <c r="C10027" s="17">
        <v>324.83599999999996</v>
      </c>
      <c r="D10027" s="14">
        <v>1373.412</v>
      </c>
      <c r="E10027" s="13">
        <v>94.004000000000005</v>
      </c>
      <c r="F10027" s="13">
        <v>5.8049999999999997</v>
      </c>
      <c r="G10027" s="13">
        <v>16.16</v>
      </c>
      <c r="H10027" s="13">
        <v>505.88</v>
      </c>
      <c r="I10027" s="13">
        <v>23.372</v>
      </c>
      <c r="J10027" s="11">
        <v>736.82799999999986</v>
      </c>
      <c r="K10027" s="12">
        <v>0</v>
      </c>
      <c r="L10027" s="13">
        <v>0.12</v>
      </c>
    </row>
    <row r="10028" spans="1:12" s="4" customFormat="1" x14ac:dyDescent="0.2">
      <c r="A10028" s="9">
        <v>42474.479166666664</v>
      </c>
      <c r="B10028" s="18">
        <f t="shared" si="156"/>
        <v>3094.1269999999995</v>
      </c>
      <c r="C10028" s="17">
        <v>322.40399999999994</v>
      </c>
      <c r="D10028" s="14">
        <v>1376.5319999999999</v>
      </c>
      <c r="E10028" s="13">
        <v>99.539999999999992</v>
      </c>
      <c r="F10028" s="13">
        <v>5.7149999999999999</v>
      </c>
      <c r="G10028" s="13">
        <v>13.792</v>
      </c>
      <c r="H10028" s="13">
        <v>492.91200000000003</v>
      </c>
      <c r="I10028" s="13">
        <v>21.524000000000001</v>
      </c>
      <c r="J10028" s="11">
        <v>728.58799999999997</v>
      </c>
      <c r="K10028" s="12">
        <v>0</v>
      </c>
      <c r="L10028" s="13">
        <v>33.119999999999997</v>
      </c>
    </row>
    <row r="10029" spans="1:12" s="4" customFormat="1" x14ac:dyDescent="0.2">
      <c r="A10029" s="9">
        <v>42474.489583333336</v>
      </c>
      <c r="B10029" s="18">
        <f t="shared" si="156"/>
        <v>3080.3590000000004</v>
      </c>
      <c r="C10029" s="17">
        <v>323.33200000000005</v>
      </c>
      <c r="D10029" s="14">
        <v>1399.0120000000002</v>
      </c>
      <c r="E10029" s="13">
        <v>91.515999999999991</v>
      </c>
      <c r="F10029" s="13">
        <v>6.0709999999999997</v>
      </c>
      <c r="G10029" s="13">
        <v>10.199999999999999</v>
      </c>
      <c r="H10029" s="13">
        <v>493.55200000000002</v>
      </c>
      <c r="I10029" s="13">
        <v>25.832000000000001</v>
      </c>
      <c r="J10029" s="11">
        <v>730.84399999999994</v>
      </c>
      <c r="K10029" s="12">
        <v>0</v>
      </c>
      <c r="L10029" s="13">
        <v>0</v>
      </c>
    </row>
    <row r="10030" spans="1:12" s="4" customFormat="1" x14ac:dyDescent="0.2">
      <c r="A10030" s="9">
        <v>42474.5</v>
      </c>
      <c r="B10030" s="18">
        <f t="shared" si="156"/>
        <v>3069.9719999999998</v>
      </c>
      <c r="C10030" s="17">
        <v>331.73199999999997</v>
      </c>
      <c r="D10030" s="14">
        <v>1358.0520000000001</v>
      </c>
      <c r="E10030" s="13">
        <v>91.135999999999996</v>
      </c>
      <c r="F10030" s="13">
        <v>6.1879999999999997</v>
      </c>
      <c r="G10030" s="13">
        <v>10.34</v>
      </c>
      <c r="H10030" s="13">
        <v>495.03199999999998</v>
      </c>
      <c r="I10030" s="13">
        <v>21.524000000000001</v>
      </c>
      <c r="J10030" s="11">
        <v>755.84800000000007</v>
      </c>
      <c r="K10030" s="12">
        <v>0</v>
      </c>
      <c r="L10030" s="13">
        <v>0.12</v>
      </c>
    </row>
    <row r="10031" spans="1:12" s="4" customFormat="1" x14ac:dyDescent="0.2">
      <c r="A10031" s="9">
        <v>42474.510416666664</v>
      </c>
      <c r="B10031" s="18">
        <f t="shared" si="156"/>
        <v>3118.3719999999998</v>
      </c>
      <c r="C10031" s="17">
        <v>318.28400000000005</v>
      </c>
      <c r="D10031" s="14">
        <v>1390.52</v>
      </c>
      <c r="E10031" s="13">
        <v>94.584000000000003</v>
      </c>
      <c r="F10031" s="13">
        <v>6.12</v>
      </c>
      <c r="G10031" s="13">
        <v>5.7920000000000007</v>
      </c>
      <c r="H10031" s="13">
        <v>497.39200000000005</v>
      </c>
      <c r="I10031" s="13">
        <v>23.984000000000002</v>
      </c>
      <c r="J10031" s="11">
        <v>748.57600000000002</v>
      </c>
      <c r="K10031" s="12">
        <v>0</v>
      </c>
      <c r="L10031" s="13">
        <v>33.119999999999997</v>
      </c>
    </row>
    <row r="10032" spans="1:12" s="4" customFormat="1" x14ac:dyDescent="0.2">
      <c r="A10032" s="9">
        <v>42474.520833333336</v>
      </c>
      <c r="B10032" s="18">
        <f t="shared" si="156"/>
        <v>3081.125</v>
      </c>
      <c r="C10032" s="17">
        <v>312.84400000000005</v>
      </c>
      <c r="D10032" s="14">
        <v>1383.5999999999997</v>
      </c>
      <c r="E10032" s="13">
        <v>100.024</v>
      </c>
      <c r="F10032" s="13">
        <v>6.2850000000000001</v>
      </c>
      <c r="G10032" s="13">
        <v>9.532</v>
      </c>
      <c r="H10032" s="13">
        <v>502.87200000000001</v>
      </c>
      <c r="I10032" s="13">
        <v>27.06</v>
      </c>
      <c r="J10032" s="11">
        <v>738.90800000000013</v>
      </c>
      <c r="K10032" s="12">
        <v>0</v>
      </c>
      <c r="L10032" s="13">
        <v>0</v>
      </c>
    </row>
    <row r="10033" spans="1:12" s="4" customFormat="1" x14ac:dyDescent="0.2">
      <c r="A10033" s="9">
        <v>42474.53125</v>
      </c>
      <c r="B10033" s="18">
        <f t="shared" si="156"/>
        <v>3141.2609999999995</v>
      </c>
      <c r="C10033" s="17">
        <v>306.32400000000001</v>
      </c>
      <c r="D10033" s="14">
        <v>1425.0720000000001</v>
      </c>
      <c r="E10033" s="13">
        <v>93.312000000000012</v>
      </c>
      <c r="F10033" s="13">
        <v>6.2809999999999997</v>
      </c>
      <c r="G10033" s="13">
        <v>8.7199999999999989</v>
      </c>
      <c r="H10033" s="13">
        <v>528.55200000000002</v>
      </c>
      <c r="I10033" s="13">
        <v>30.135999999999999</v>
      </c>
      <c r="J10033" s="11">
        <v>742.74399999999991</v>
      </c>
      <c r="K10033" s="12">
        <v>0</v>
      </c>
      <c r="L10033" s="13">
        <v>0.12</v>
      </c>
    </row>
    <row r="10034" spans="1:12" s="4" customFormat="1" x14ac:dyDescent="0.2">
      <c r="A10034" s="9">
        <v>42474.541666666664</v>
      </c>
      <c r="B10034" s="18">
        <f t="shared" si="156"/>
        <v>3132.444</v>
      </c>
      <c r="C10034" s="17">
        <v>315.75600000000003</v>
      </c>
      <c r="D10034" s="14">
        <v>1391.2919999999999</v>
      </c>
      <c r="E10034" s="13">
        <v>99.68</v>
      </c>
      <c r="F10034" s="13">
        <v>6</v>
      </c>
      <c r="G10034" s="13">
        <v>4.9800000000000004</v>
      </c>
      <c r="H10034" s="13">
        <v>529.96</v>
      </c>
      <c r="I10034" s="13">
        <v>24.6</v>
      </c>
      <c r="J10034" s="11">
        <v>760.05599999999993</v>
      </c>
      <c r="K10034" s="12">
        <v>0</v>
      </c>
      <c r="L10034" s="13">
        <v>0.12</v>
      </c>
    </row>
    <row r="10035" spans="1:12" s="4" customFormat="1" x14ac:dyDescent="0.2">
      <c r="A10035" s="9">
        <v>42474.552083333336</v>
      </c>
      <c r="B10035" s="18">
        <f t="shared" si="156"/>
        <v>3146.924</v>
      </c>
      <c r="C10035" s="17">
        <v>323.43200000000002</v>
      </c>
      <c r="D10035" s="14">
        <v>1415.5920000000001</v>
      </c>
      <c r="E10035" s="13">
        <v>100.812</v>
      </c>
      <c r="F10035" s="13">
        <v>6.1280000000000001</v>
      </c>
      <c r="G10035" s="13">
        <v>5.3320000000000007</v>
      </c>
      <c r="H10035" s="13">
        <v>522.20000000000005</v>
      </c>
      <c r="I10035" s="13">
        <v>27.675999999999998</v>
      </c>
      <c r="J10035" s="11">
        <v>745.75199999999995</v>
      </c>
      <c r="K10035" s="12">
        <v>0</v>
      </c>
      <c r="L10035" s="13">
        <v>0</v>
      </c>
    </row>
    <row r="10036" spans="1:12" s="4" customFormat="1" x14ac:dyDescent="0.2">
      <c r="A10036" s="9">
        <v>42474.5625</v>
      </c>
      <c r="B10036" s="18">
        <f t="shared" si="156"/>
        <v>3043.7269999999999</v>
      </c>
      <c r="C10036" s="17">
        <v>311.70400000000001</v>
      </c>
      <c r="D10036" s="14">
        <v>1362.652</v>
      </c>
      <c r="E10036" s="13">
        <v>98.695999999999998</v>
      </c>
      <c r="F10036" s="13">
        <v>5.9510000000000005</v>
      </c>
      <c r="G10036" s="13">
        <v>6.7520000000000007</v>
      </c>
      <c r="H10036" s="13">
        <v>501.1</v>
      </c>
      <c r="I10036" s="13">
        <v>27.675999999999998</v>
      </c>
      <c r="J10036" s="11">
        <v>729.07599999999991</v>
      </c>
      <c r="K10036" s="12">
        <v>0</v>
      </c>
      <c r="L10036" s="13">
        <v>0.12</v>
      </c>
    </row>
    <row r="10037" spans="1:12" s="4" customFormat="1" x14ac:dyDescent="0.2">
      <c r="A10037" s="9">
        <v>42474.572916666664</v>
      </c>
      <c r="B10037" s="18">
        <f t="shared" si="156"/>
        <v>3064.23</v>
      </c>
      <c r="C10037" s="17">
        <v>303.65199999999999</v>
      </c>
      <c r="D10037" s="14">
        <v>1357.0000000000002</v>
      </c>
      <c r="E10037" s="13">
        <v>101.264</v>
      </c>
      <c r="F10037" s="13">
        <v>5.67</v>
      </c>
      <c r="G10037" s="13">
        <v>6.62</v>
      </c>
      <c r="H10037" s="13">
        <v>488.35199999999998</v>
      </c>
      <c r="I10037" s="13">
        <v>23.984000000000002</v>
      </c>
      <c r="J10037" s="11">
        <v>744.68799999999999</v>
      </c>
      <c r="K10037" s="12">
        <v>0</v>
      </c>
      <c r="L10037" s="13">
        <v>33</v>
      </c>
    </row>
    <row r="10038" spans="1:12" s="4" customFormat="1" x14ac:dyDescent="0.2">
      <c r="A10038" s="9">
        <v>42474.583333333336</v>
      </c>
      <c r="B10038" s="18">
        <f t="shared" si="156"/>
        <v>2996.2510000000002</v>
      </c>
      <c r="C10038" s="17">
        <v>318.35199999999998</v>
      </c>
      <c r="D10038" s="14">
        <v>1312.16</v>
      </c>
      <c r="E10038" s="13">
        <v>101.30799999999999</v>
      </c>
      <c r="F10038" s="13">
        <v>5.5949999999999998</v>
      </c>
      <c r="G10038" s="13">
        <v>8.5399999999999991</v>
      </c>
      <c r="H10038" s="13">
        <v>452.17200000000003</v>
      </c>
      <c r="I10038" s="13">
        <v>27.675999999999998</v>
      </c>
      <c r="J10038" s="11">
        <v>737.32800000000009</v>
      </c>
      <c r="K10038" s="12">
        <v>0</v>
      </c>
      <c r="L10038" s="13">
        <v>33.119999999999997</v>
      </c>
    </row>
    <row r="10039" spans="1:12" s="4" customFormat="1" x14ac:dyDescent="0.2">
      <c r="A10039" s="9">
        <v>42474.59375</v>
      </c>
      <c r="B10039" s="18">
        <f t="shared" si="156"/>
        <v>2953.5209999999997</v>
      </c>
      <c r="C10039" s="17">
        <v>323.952</v>
      </c>
      <c r="D10039" s="14">
        <v>1351.2</v>
      </c>
      <c r="E10039" s="13">
        <v>98.144000000000005</v>
      </c>
      <c r="F10039" s="13">
        <v>5.8730000000000002</v>
      </c>
      <c r="G10039" s="13">
        <v>12.780000000000001</v>
      </c>
      <c r="H10039" s="13">
        <v>432.76</v>
      </c>
      <c r="I10039" s="13">
        <v>22.756</v>
      </c>
      <c r="J10039" s="11">
        <v>706.05599999999981</v>
      </c>
      <c r="K10039" s="12">
        <v>0</v>
      </c>
      <c r="L10039" s="13">
        <v>0</v>
      </c>
    </row>
    <row r="10040" spans="1:12" s="4" customFormat="1" x14ac:dyDescent="0.2">
      <c r="A10040" s="9">
        <v>42474.604166666664</v>
      </c>
      <c r="B10040" s="18">
        <f t="shared" si="156"/>
        <v>2903.0419999999995</v>
      </c>
      <c r="C10040" s="17">
        <v>311.59200000000004</v>
      </c>
      <c r="D10040" s="14">
        <v>1317.1599999999999</v>
      </c>
      <c r="E10040" s="13">
        <v>93.728000000000009</v>
      </c>
      <c r="F10040" s="13">
        <v>5.5380000000000003</v>
      </c>
      <c r="G10040" s="13">
        <v>9.86</v>
      </c>
      <c r="H10040" s="13">
        <v>434.5</v>
      </c>
      <c r="I10040" s="13">
        <v>27.06</v>
      </c>
      <c r="J10040" s="11">
        <v>703.48400000000004</v>
      </c>
      <c r="K10040" s="12">
        <v>0</v>
      </c>
      <c r="L10040" s="13">
        <v>0.12</v>
      </c>
    </row>
    <row r="10041" spans="1:12" s="4" customFormat="1" x14ac:dyDescent="0.2">
      <c r="A10041" s="9">
        <v>42474.614583333336</v>
      </c>
      <c r="B10041" s="18">
        <f t="shared" si="156"/>
        <v>2923.0809999999997</v>
      </c>
      <c r="C10041" s="17">
        <v>311.70399999999995</v>
      </c>
      <c r="D10041" s="14">
        <v>1355.36</v>
      </c>
      <c r="E10041" s="13">
        <v>92.72</v>
      </c>
      <c r="F10041" s="13">
        <v>5.5730000000000004</v>
      </c>
      <c r="G10041" s="13">
        <v>10.08</v>
      </c>
      <c r="H10041" s="13">
        <v>416.61200000000002</v>
      </c>
      <c r="I10041" s="13">
        <v>22.756</v>
      </c>
      <c r="J10041" s="11">
        <v>708.15599999999984</v>
      </c>
      <c r="K10041" s="12">
        <v>0</v>
      </c>
      <c r="L10041" s="13">
        <v>0.12</v>
      </c>
    </row>
    <row r="10042" spans="1:12" s="4" customFormat="1" x14ac:dyDescent="0.2">
      <c r="A10042" s="9">
        <v>42474.625</v>
      </c>
      <c r="B10042" s="18">
        <f t="shared" si="156"/>
        <v>2924.0369999999998</v>
      </c>
      <c r="C10042" s="17">
        <v>311.02</v>
      </c>
      <c r="D10042" s="14">
        <v>1360.8320000000001</v>
      </c>
      <c r="E10042" s="13">
        <v>83.364000000000004</v>
      </c>
      <c r="F10042" s="13">
        <v>6.0529999999999999</v>
      </c>
      <c r="G10042" s="13">
        <v>13.911999999999999</v>
      </c>
      <c r="H10042" s="13">
        <v>403.98</v>
      </c>
      <c r="I10042" s="13">
        <v>24.6</v>
      </c>
      <c r="J10042" s="11">
        <v>687.27599999999995</v>
      </c>
      <c r="K10042" s="12">
        <v>0</v>
      </c>
      <c r="L10042" s="13">
        <v>33</v>
      </c>
    </row>
    <row r="10043" spans="1:12" s="4" customFormat="1" x14ac:dyDescent="0.2">
      <c r="A10043" s="9">
        <v>42474.635416666664</v>
      </c>
      <c r="B10043" s="18">
        <f t="shared" si="156"/>
        <v>2878.123</v>
      </c>
      <c r="C10043" s="17">
        <v>313.80400000000003</v>
      </c>
      <c r="D10043" s="14">
        <v>1393.672</v>
      </c>
      <c r="E10043" s="13">
        <v>80.555999999999997</v>
      </c>
      <c r="F10043" s="13">
        <v>5.883</v>
      </c>
      <c r="G10043" s="13">
        <v>10.879999999999999</v>
      </c>
      <c r="H10043" s="13">
        <v>396.14</v>
      </c>
      <c r="I10043" s="13">
        <v>21.524000000000001</v>
      </c>
      <c r="J10043" s="11">
        <v>655.54399999999998</v>
      </c>
      <c r="K10043" s="12">
        <v>0</v>
      </c>
      <c r="L10043" s="13">
        <v>0.12</v>
      </c>
    </row>
    <row r="10044" spans="1:12" s="4" customFormat="1" x14ac:dyDescent="0.2">
      <c r="A10044" s="9">
        <v>42474.645833333336</v>
      </c>
      <c r="B10044" s="18">
        <f t="shared" si="156"/>
        <v>2838.9179999999997</v>
      </c>
      <c r="C10044" s="17">
        <v>310.97200000000004</v>
      </c>
      <c r="D10044" s="14">
        <v>1387.48</v>
      </c>
      <c r="E10044" s="13">
        <v>80.376000000000005</v>
      </c>
      <c r="F10044" s="13">
        <v>5.4980000000000002</v>
      </c>
      <c r="G10044" s="13">
        <v>17.972000000000001</v>
      </c>
      <c r="H10044" s="13">
        <v>379.09199999999998</v>
      </c>
      <c r="I10044" s="13">
        <v>24.6</v>
      </c>
      <c r="J10044" s="11">
        <v>632.80800000000011</v>
      </c>
      <c r="K10044" s="12">
        <v>0</v>
      </c>
      <c r="L10044" s="13">
        <v>0.12</v>
      </c>
    </row>
    <row r="10045" spans="1:12" s="4" customFormat="1" x14ac:dyDescent="0.2">
      <c r="A10045" s="9">
        <v>42474.65625</v>
      </c>
      <c r="B10045" s="18">
        <f t="shared" si="156"/>
        <v>2809.9360000000001</v>
      </c>
      <c r="C10045" s="17">
        <v>305.77600000000007</v>
      </c>
      <c r="D10045" s="14">
        <v>1393.94</v>
      </c>
      <c r="E10045" s="13">
        <v>78.016000000000005</v>
      </c>
      <c r="F10045" s="13">
        <v>4.9880000000000004</v>
      </c>
      <c r="G10045" s="13">
        <v>19.071999999999999</v>
      </c>
      <c r="H10045" s="13">
        <v>364.65999999999997</v>
      </c>
      <c r="I10045" s="13">
        <v>19.68</v>
      </c>
      <c r="J10045" s="11">
        <v>623.80400000000009</v>
      </c>
      <c r="K10045" s="12">
        <v>0</v>
      </c>
      <c r="L10045" s="13">
        <v>0</v>
      </c>
    </row>
    <row r="10046" spans="1:12" s="4" customFormat="1" x14ac:dyDescent="0.2">
      <c r="A10046" s="9">
        <v>42474.666666666664</v>
      </c>
      <c r="B10046" s="18">
        <f t="shared" si="156"/>
        <v>2767.0899999999997</v>
      </c>
      <c r="C10046" s="17">
        <v>307.02000000000004</v>
      </c>
      <c r="D10046" s="14">
        <v>1362.172</v>
      </c>
      <c r="E10046" s="13">
        <v>81.103999999999999</v>
      </c>
      <c r="F10046" s="13">
        <v>4.298</v>
      </c>
      <c r="G10046" s="13">
        <v>19.559999999999999</v>
      </c>
      <c r="H10046" s="13">
        <v>347.91200000000003</v>
      </c>
      <c r="I10046" s="13">
        <v>20.295999999999999</v>
      </c>
      <c r="J10046" s="11">
        <v>624.60800000000006</v>
      </c>
      <c r="K10046" s="12">
        <v>0</v>
      </c>
      <c r="L10046" s="13">
        <v>0.12</v>
      </c>
    </row>
    <row r="10047" spans="1:12" s="4" customFormat="1" x14ac:dyDescent="0.2">
      <c r="A10047" s="9">
        <v>42474.677083333336</v>
      </c>
      <c r="B10047" s="18">
        <f t="shared" si="156"/>
        <v>2759.0079999999994</v>
      </c>
      <c r="C10047" s="17">
        <v>299.61200000000002</v>
      </c>
      <c r="D10047" s="14">
        <v>1369.96</v>
      </c>
      <c r="E10047" s="13">
        <v>74.063999999999993</v>
      </c>
      <c r="F10047" s="13">
        <v>4.1959999999999997</v>
      </c>
      <c r="G10047" s="13">
        <v>18.531999999999996</v>
      </c>
      <c r="H10047" s="13">
        <v>355.452</v>
      </c>
      <c r="I10047" s="13">
        <v>22.756</v>
      </c>
      <c r="J10047" s="11">
        <v>614.3159999999998</v>
      </c>
      <c r="K10047" s="12">
        <v>0</v>
      </c>
      <c r="L10047" s="13">
        <v>0.12</v>
      </c>
    </row>
    <row r="10048" spans="1:12" s="4" customFormat="1" x14ac:dyDescent="0.2">
      <c r="A10048" s="9">
        <v>42474.6875</v>
      </c>
      <c r="B10048" s="18">
        <f t="shared" si="156"/>
        <v>2765.0969999999998</v>
      </c>
      <c r="C10048" s="17">
        <v>305.82399999999996</v>
      </c>
      <c r="D10048" s="14">
        <v>1370.8999999999996</v>
      </c>
      <c r="E10048" s="13">
        <v>71.016000000000005</v>
      </c>
      <c r="F10048" s="13">
        <v>4.0129999999999999</v>
      </c>
      <c r="G10048" s="13">
        <v>23.419999999999998</v>
      </c>
      <c r="H10048" s="13">
        <v>343.09199999999998</v>
      </c>
      <c r="I10048" s="13">
        <v>20.295999999999999</v>
      </c>
      <c r="J10048" s="11">
        <v>626.53599999999994</v>
      </c>
      <c r="K10048" s="12">
        <v>0</v>
      </c>
      <c r="L10048" s="13">
        <v>0</v>
      </c>
    </row>
    <row r="10049" spans="1:12" s="4" customFormat="1" x14ac:dyDescent="0.2">
      <c r="A10049" s="9">
        <v>42474.697916666664</v>
      </c>
      <c r="B10049" s="18">
        <f t="shared" si="156"/>
        <v>2812.6359999999995</v>
      </c>
      <c r="C10049" s="17">
        <v>311.25199999999995</v>
      </c>
      <c r="D10049" s="14">
        <v>1376.2199999999998</v>
      </c>
      <c r="E10049" s="13">
        <v>70.5</v>
      </c>
      <c r="F10049" s="13">
        <v>3.96</v>
      </c>
      <c r="G10049" s="13">
        <v>29.88</v>
      </c>
      <c r="H10049" s="13">
        <v>357.86</v>
      </c>
      <c r="I10049" s="13">
        <v>19.68</v>
      </c>
      <c r="J10049" s="11">
        <v>643.16399999999999</v>
      </c>
      <c r="K10049" s="12">
        <v>0</v>
      </c>
      <c r="L10049" s="13">
        <v>0.12</v>
      </c>
    </row>
    <row r="10050" spans="1:12" s="4" customFormat="1" x14ac:dyDescent="0.2">
      <c r="A10050" s="9">
        <v>42474.708333333336</v>
      </c>
      <c r="B10050" s="18">
        <f t="shared" si="156"/>
        <v>2791.2839999999997</v>
      </c>
      <c r="C10050" s="17">
        <v>314.19599999999997</v>
      </c>
      <c r="D10050" s="14">
        <v>1374.6319999999998</v>
      </c>
      <c r="E10050" s="13">
        <v>73.835999999999999</v>
      </c>
      <c r="F10050" s="13">
        <v>3.476</v>
      </c>
      <c r="G10050" s="13">
        <v>30.531999999999996</v>
      </c>
      <c r="H10050" s="13">
        <v>337.79200000000003</v>
      </c>
      <c r="I10050" s="13">
        <v>19.064</v>
      </c>
      <c r="J10050" s="11">
        <v>637.63599999999997</v>
      </c>
      <c r="K10050" s="12">
        <v>0</v>
      </c>
      <c r="L10050" s="13">
        <v>0.12</v>
      </c>
    </row>
    <row r="10051" spans="1:12" s="4" customFormat="1" x14ac:dyDescent="0.2">
      <c r="A10051" s="9">
        <v>42474.71875</v>
      </c>
      <c r="B10051" s="18">
        <f t="shared" ref="B10051:B10114" si="157">SUM(C10051:L10051)</f>
        <v>2813.3599999999997</v>
      </c>
      <c r="C10051" s="17">
        <v>305.86399999999998</v>
      </c>
      <c r="D10051" s="14">
        <v>1387.24</v>
      </c>
      <c r="E10051" s="13">
        <v>69.616</v>
      </c>
      <c r="F10051" s="13">
        <v>3.1280000000000001</v>
      </c>
      <c r="G10051" s="13">
        <v>27.391999999999999</v>
      </c>
      <c r="H10051" s="13">
        <v>334.22</v>
      </c>
      <c r="I10051" s="13">
        <v>19.064</v>
      </c>
      <c r="J10051" s="11">
        <v>666.8359999999999</v>
      </c>
      <c r="K10051" s="12">
        <v>0</v>
      </c>
      <c r="L10051" s="13">
        <v>0</v>
      </c>
    </row>
    <row r="10052" spans="1:12" s="4" customFormat="1" x14ac:dyDescent="0.2">
      <c r="A10052" s="9">
        <v>42474.729166666664</v>
      </c>
      <c r="B10052" s="18">
        <f t="shared" si="157"/>
        <v>2824.6679999999992</v>
      </c>
      <c r="C10052" s="17">
        <v>300.05200000000008</v>
      </c>
      <c r="D10052" s="14">
        <v>1359.7399999999998</v>
      </c>
      <c r="E10052" s="13">
        <v>61.287999999999997</v>
      </c>
      <c r="F10052" s="13">
        <v>3.12</v>
      </c>
      <c r="G10052" s="13">
        <v>33.980000000000004</v>
      </c>
      <c r="H10052" s="13">
        <v>343.7</v>
      </c>
      <c r="I10052" s="13">
        <v>16.603999999999999</v>
      </c>
      <c r="J10052" s="11">
        <v>706.06399999999996</v>
      </c>
      <c r="K10052" s="12">
        <v>0</v>
      </c>
      <c r="L10052" s="13">
        <v>0.12</v>
      </c>
    </row>
    <row r="10053" spans="1:12" s="4" customFormat="1" x14ac:dyDescent="0.2">
      <c r="A10053" s="9">
        <v>42474.739583333336</v>
      </c>
      <c r="B10053" s="18">
        <f t="shared" si="157"/>
        <v>2830.0429999999997</v>
      </c>
      <c r="C10053" s="17">
        <v>295.97200000000004</v>
      </c>
      <c r="D10053" s="14">
        <v>1370.912</v>
      </c>
      <c r="E10053" s="13">
        <v>60.068000000000005</v>
      </c>
      <c r="F10053" s="13">
        <v>3.0750000000000002</v>
      </c>
      <c r="G10053" s="13">
        <v>35.512</v>
      </c>
      <c r="H10053" s="13">
        <v>332.41200000000003</v>
      </c>
      <c r="I10053" s="13">
        <v>15.992000000000001</v>
      </c>
      <c r="J10053" s="11">
        <v>715.97999999999979</v>
      </c>
      <c r="K10053" s="12">
        <v>0</v>
      </c>
      <c r="L10053" s="13">
        <v>0.12</v>
      </c>
    </row>
    <row r="10054" spans="1:12" s="4" customFormat="1" x14ac:dyDescent="0.2">
      <c r="A10054" s="9">
        <v>42474.75</v>
      </c>
      <c r="B10054" s="18">
        <f t="shared" si="157"/>
        <v>2854.5789999999997</v>
      </c>
      <c r="C10054" s="17">
        <v>299.30399999999997</v>
      </c>
      <c r="D10054" s="14">
        <v>1345.6319999999998</v>
      </c>
      <c r="E10054" s="13">
        <v>68.384</v>
      </c>
      <c r="F10054" s="13">
        <v>2.9430000000000001</v>
      </c>
      <c r="G10054" s="13">
        <v>33.332000000000001</v>
      </c>
      <c r="H10054" s="13">
        <v>349.15199999999999</v>
      </c>
      <c r="I10054" s="13">
        <v>16.603999999999999</v>
      </c>
      <c r="J10054" s="11">
        <v>739.22799999999984</v>
      </c>
      <c r="K10054" s="12">
        <v>0</v>
      </c>
      <c r="L10054" s="13">
        <v>0</v>
      </c>
    </row>
    <row r="10055" spans="1:12" s="4" customFormat="1" x14ac:dyDescent="0.2">
      <c r="A10055" s="9">
        <v>42474.760416666664</v>
      </c>
      <c r="B10055" s="18">
        <f t="shared" si="157"/>
        <v>2876.2129999999997</v>
      </c>
      <c r="C10055" s="17">
        <v>287.87200000000007</v>
      </c>
      <c r="D10055" s="14">
        <v>1368.6399999999999</v>
      </c>
      <c r="E10055" s="13">
        <v>65.671999999999997</v>
      </c>
      <c r="F10055" s="13">
        <v>2.8130000000000002</v>
      </c>
      <c r="G10055" s="13">
        <v>34.64</v>
      </c>
      <c r="H10055" s="13">
        <v>340.11199999999997</v>
      </c>
      <c r="I10055" s="13">
        <v>17.22</v>
      </c>
      <c r="J10055" s="11">
        <v>759.12399999999991</v>
      </c>
      <c r="K10055" s="12">
        <v>0</v>
      </c>
      <c r="L10055" s="13">
        <v>0.12</v>
      </c>
    </row>
    <row r="10056" spans="1:12" s="4" customFormat="1" x14ac:dyDescent="0.2">
      <c r="A10056" s="9">
        <v>42474.770833333336</v>
      </c>
      <c r="B10056" s="18">
        <f t="shared" si="157"/>
        <v>2863.0699999999997</v>
      </c>
      <c r="C10056" s="17">
        <v>285.98</v>
      </c>
      <c r="D10056" s="14">
        <v>1358.72</v>
      </c>
      <c r="E10056" s="13">
        <v>64.823999999999998</v>
      </c>
      <c r="F10056" s="13">
        <v>3.09</v>
      </c>
      <c r="G10056" s="13">
        <v>34.92</v>
      </c>
      <c r="H10056" s="13">
        <v>320.98</v>
      </c>
      <c r="I10056" s="13">
        <v>17.22</v>
      </c>
      <c r="J10056" s="11">
        <v>777.3359999999999</v>
      </c>
      <c r="K10056" s="12">
        <v>0</v>
      </c>
      <c r="L10056" s="13">
        <v>0</v>
      </c>
    </row>
    <row r="10057" spans="1:12" s="4" customFormat="1" x14ac:dyDescent="0.2">
      <c r="A10057" s="9">
        <v>42474.78125</v>
      </c>
      <c r="B10057" s="18">
        <f t="shared" si="157"/>
        <v>2831.5199999999995</v>
      </c>
      <c r="C10057" s="17">
        <v>280.26400000000007</v>
      </c>
      <c r="D10057" s="14">
        <v>1289.2719999999999</v>
      </c>
      <c r="E10057" s="13">
        <v>68.679999999999993</v>
      </c>
      <c r="F10057" s="13">
        <v>2.9359999999999999</v>
      </c>
      <c r="G10057" s="13">
        <v>30.411999999999999</v>
      </c>
      <c r="H10057" s="13">
        <v>344.38</v>
      </c>
      <c r="I10057" s="13">
        <v>16.603999999999999</v>
      </c>
      <c r="J10057" s="11">
        <v>798.85199999999986</v>
      </c>
      <c r="K10057" s="12">
        <v>0</v>
      </c>
      <c r="L10057" s="13">
        <v>0.12</v>
      </c>
    </row>
    <row r="10058" spans="1:12" s="4" customFormat="1" x14ac:dyDescent="0.2">
      <c r="A10058" s="9">
        <v>42474.791666666664</v>
      </c>
      <c r="B10058" s="18">
        <f t="shared" si="157"/>
        <v>2857.4229999999998</v>
      </c>
      <c r="C10058" s="17">
        <v>285.65999999999997</v>
      </c>
      <c r="D10058" s="14">
        <v>1264.6719999999998</v>
      </c>
      <c r="E10058" s="13">
        <v>68.744</v>
      </c>
      <c r="F10058" s="13">
        <v>2.843</v>
      </c>
      <c r="G10058" s="13">
        <v>33.892000000000003</v>
      </c>
      <c r="H10058" s="13">
        <v>339.24</v>
      </c>
      <c r="I10058" s="13">
        <v>20.911999999999999</v>
      </c>
      <c r="J10058" s="11">
        <v>841.33999999999992</v>
      </c>
      <c r="K10058" s="12">
        <v>0</v>
      </c>
      <c r="L10058" s="13">
        <v>0.12</v>
      </c>
    </row>
    <row r="10059" spans="1:12" s="4" customFormat="1" x14ac:dyDescent="0.2">
      <c r="A10059" s="9">
        <v>42474.802083333336</v>
      </c>
      <c r="B10059" s="18">
        <f t="shared" si="157"/>
        <v>2919.2149999999997</v>
      </c>
      <c r="C10059" s="17">
        <v>279.04400000000004</v>
      </c>
      <c r="D10059" s="14">
        <v>1267.1719999999998</v>
      </c>
      <c r="E10059" s="13">
        <v>68.263999999999996</v>
      </c>
      <c r="F10059" s="13">
        <v>2.903</v>
      </c>
      <c r="G10059" s="13">
        <v>37.92</v>
      </c>
      <c r="H10059" s="13">
        <v>360.12</v>
      </c>
      <c r="I10059" s="13">
        <v>18.452000000000002</v>
      </c>
      <c r="J10059" s="11">
        <v>885.33999999999992</v>
      </c>
      <c r="K10059" s="12">
        <v>0</v>
      </c>
      <c r="L10059" s="13">
        <v>0</v>
      </c>
    </row>
    <row r="10060" spans="1:12" s="4" customFormat="1" x14ac:dyDescent="0.2">
      <c r="A10060" s="9">
        <v>42474.8125</v>
      </c>
      <c r="B10060" s="18">
        <f t="shared" si="157"/>
        <v>2908.5510000000004</v>
      </c>
      <c r="C10060" s="17">
        <v>287.26399999999995</v>
      </c>
      <c r="D10060" s="14">
        <v>1220.9320000000002</v>
      </c>
      <c r="E10060" s="13">
        <v>68.900000000000006</v>
      </c>
      <c r="F10060" s="13">
        <v>3.0629999999999997</v>
      </c>
      <c r="G10060" s="13">
        <v>32.332000000000008</v>
      </c>
      <c r="H10060" s="13">
        <v>364.27199999999999</v>
      </c>
      <c r="I10060" s="13">
        <v>18.452000000000002</v>
      </c>
      <c r="J10060" s="11">
        <v>913.21599999999989</v>
      </c>
      <c r="K10060" s="12">
        <v>0</v>
      </c>
      <c r="L10060" s="13">
        <v>0.12</v>
      </c>
    </row>
    <row r="10061" spans="1:12" s="4" customFormat="1" x14ac:dyDescent="0.2">
      <c r="A10061" s="9">
        <v>42474.822916666664</v>
      </c>
      <c r="B10061" s="18">
        <f t="shared" si="157"/>
        <v>3025.8650000000007</v>
      </c>
      <c r="C10061" s="17">
        <v>300.2360000000001</v>
      </c>
      <c r="D10061" s="14">
        <v>1214.432</v>
      </c>
      <c r="E10061" s="13">
        <v>72.543999999999997</v>
      </c>
      <c r="F10061" s="13">
        <v>3.0529999999999999</v>
      </c>
      <c r="G10061" s="13">
        <v>37.472000000000001</v>
      </c>
      <c r="H10061" s="13">
        <v>376.15200000000004</v>
      </c>
      <c r="I10061" s="13">
        <v>22.14</v>
      </c>
      <c r="J10061" s="11">
        <v>966.83600000000001</v>
      </c>
      <c r="K10061" s="12">
        <v>0</v>
      </c>
      <c r="L10061" s="13">
        <v>33</v>
      </c>
    </row>
    <row r="10062" spans="1:12" s="4" customFormat="1" x14ac:dyDescent="0.2">
      <c r="A10062" s="9">
        <v>42474.833333333336</v>
      </c>
      <c r="B10062" s="18">
        <f t="shared" si="157"/>
        <v>3026.6170000000002</v>
      </c>
      <c r="C10062" s="17">
        <v>302.23199999999997</v>
      </c>
      <c r="D10062" s="14">
        <v>1189.8799999999999</v>
      </c>
      <c r="E10062" s="13">
        <v>72.027999999999992</v>
      </c>
      <c r="F10062" s="13">
        <v>2.5249999999999999</v>
      </c>
      <c r="G10062" s="13">
        <v>36.951999999999998</v>
      </c>
      <c r="H10062" s="13">
        <v>376.49200000000002</v>
      </c>
      <c r="I10062" s="13">
        <v>22.14</v>
      </c>
      <c r="J10062" s="11">
        <v>1024.248</v>
      </c>
      <c r="K10062" s="12">
        <v>0</v>
      </c>
      <c r="L10062" s="13">
        <v>0.12</v>
      </c>
    </row>
    <row r="10063" spans="1:12" s="4" customFormat="1" x14ac:dyDescent="0.2">
      <c r="A10063" s="9">
        <v>42474.84375</v>
      </c>
      <c r="B10063" s="18">
        <f t="shared" si="157"/>
        <v>3121.297</v>
      </c>
      <c r="C10063" s="17">
        <v>298.48399999999998</v>
      </c>
      <c r="D10063" s="14">
        <v>1228.3919999999998</v>
      </c>
      <c r="E10063" s="13">
        <v>70.632000000000005</v>
      </c>
      <c r="F10063" s="13">
        <v>2.3130000000000002</v>
      </c>
      <c r="G10063" s="13">
        <v>37.612000000000002</v>
      </c>
      <c r="H10063" s="13">
        <v>382.93200000000002</v>
      </c>
      <c r="I10063" s="13">
        <v>21.524000000000001</v>
      </c>
      <c r="J10063" s="11">
        <v>1079.288</v>
      </c>
      <c r="K10063" s="12">
        <v>0</v>
      </c>
      <c r="L10063" s="13">
        <v>0.12</v>
      </c>
    </row>
    <row r="10064" spans="1:12" s="4" customFormat="1" x14ac:dyDescent="0.2">
      <c r="A10064" s="9">
        <v>42474.854166666664</v>
      </c>
      <c r="B10064" s="18">
        <f t="shared" si="157"/>
        <v>3031.51</v>
      </c>
      <c r="C10064" s="17">
        <v>292.77999999999997</v>
      </c>
      <c r="D10064" s="14">
        <v>1151.192</v>
      </c>
      <c r="E10064" s="13">
        <v>71.180000000000007</v>
      </c>
      <c r="F10064" s="13">
        <v>2.3979999999999997</v>
      </c>
      <c r="G10064" s="13">
        <v>40.5</v>
      </c>
      <c r="H10064" s="13">
        <v>382.81200000000001</v>
      </c>
      <c r="I10064" s="13">
        <v>22.14</v>
      </c>
      <c r="J10064" s="11">
        <v>1068.5079999999998</v>
      </c>
      <c r="K10064" s="12">
        <v>0</v>
      </c>
      <c r="L10064" s="13">
        <v>0</v>
      </c>
    </row>
    <row r="10065" spans="1:12" s="4" customFormat="1" x14ac:dyDescent="0.2">
      <c r="A10065" s="9">
        <v>42474.864583333336</v>
      </c>
      <c r="B10065" s="18">
        <f t="shared" si="157"/>
        <v>3034.4929999999995</v>
      </c>
      <c r="C10065" s="17">
        <v>285.79599999999999</v>
      </c>
      <c r="D10065" s="14">
        <v>1167.3319999999999</v>
      </c>
      <c r="E10065" s="13">
        <v>68.900000000000006</v>
      </c>
      <c r="F10065" s="13">
        <v>2.2929999999999997</v>
      </c>
      <c r="G10065" s="13">
        <v>41.6</v>
      </c>
      <c r="H10065" s="13">
        <v>387.97199999999998</v>
      </c>
      <c r="I10065" s="13">
        <v>22.14</v>
      </c>
      <c r="J10065" s="11">
        <v>1058.3399999999999</v>
      </c>
      <c r="K10065" s="12">
        <v>0</v>
      </c>
      <c r="L10065" s="13">
        <v>0.12</v>
      </c>
    </row>
    <row r="10066" spans="1:12" s="4" customFormat="1" x14ac:dyDescent="0.2">
      <c r="A10066" s="9">
        <v>42474.875</v>
      </c>
      <c r="B10066" s="18">
        <f t="shared" si="157"/>
        <v>3024.174</v>
      </c>
      <c r="C10066" s="17">
        <v>286.77200000000005</v>
      </c>
      <c r="D10066" s="14">
        <v>1137.7719999999999</v>
      </c>
      <c r="E10066" s="13">
        <v>71.256</v>
      </c>
      <c r="F10066" s="13">
        <v>2.33</v>
      </c>
      <c r="G10066" s="13">
        <v>42.480000000000004</v>
      </c>
      <c r="H10066" s="13">
        <v>390.25200000000001</v>
      </c>
      <c r="I10066" s="13">
        <v>22.14</v>
      </c>
      <c r="J10066" s="11">
        <v>1071.0519999999999</v>
      </c>
      <c r="K10066" s="12">
        <v>0</v>
      </c>
      <c r="L10066" s="13">
        <v>0.12</v>
      </c>
    </row>
    <row r="10067" spans="1:12" s="4" customFormat="1" x14ac:dyDescent="0.2">
      <c r="A10067" s="9">
        <v>42474.885416666664</v>
      </c>
      <c r="B10067" s="18">
        <f t="shared" si="157"/>
        <v>2936.2430000000004</v>
      </c>
      <c r="C10067" s="17">
        <v>285.58</v>
      </c>
      <c r="D10067" s="14">
        <v>1038.7</v>
      </c>
      <c r="E10067" s="13">
        <v>71.656000000000006</v>
      </c>
      <c r="F10067" s="13">
        <v>2.1949999999999998</v>
      </c>
      <c r="G10067" s="13">
        <v>47.720000000000006</v>
      </c>
      <c r="H10067" s="13">
        <v>384.12</v>
      </c>
      <c r="I10067" s="13">
        <v>22.14</v>
      </c>
      <c r="J10067" s="11">
        <v>1084.1320000000001</v>
      </c>
      <c r="K10067" s="12">
        <v>0</v>
      </c>
      <c r="L10067" s="13">
        <v>0</v>
      </c>
    </row>
    <row r="10068" spans="1:12" s="4" customFormat="1" x14ac:dyDescent="0.2">
      <c r="A10068" s="9">
        <v>42474.895833333336</v>
      </c>
      <c r="B10068" s="18">
        <f t="shared" si="157"/>
        <v>2928.0739999999996</v>
      </c>
      <c r="C10068" s="17">
        <v>286.22400000000005</v>
      </c>
      <c r="D10068" s="14">
        <v>1015.4119999999999</v>
      </c>
      <c r="E10068" s="13">
        <v>68.995999999999995</v>
      </c>
      <c r="F10068" s="13">
        <v>2.238</v>
      </c>
      <c r="G10068" s="13">
        <v>47.572000000000003</v>
      </c>
      <c r="H10068" s="13">
        <v>384.61200000000002</v>
      </c>
      <c r="I10068" s="13">
        <v>21.524000000000001</v>
      </c>
      <c r="J10068" s="11">
        <v>1101.376</v>
      </c>
      <c r="K10068" s="12">
        <v>0</v>
      </c>
      <c r="L10068" s="13">
        <v>0.12</v>
      </c>
    </row>
    <row r="10069" spans="1:12" s="4" customFormat="1" x14ac:dyDescent="0.2">
      <c r="A10069" s="9">
        <v>42474.90625</v>
      </c>
      <c r="B10069" s="18">
        <f t="shared" si="157"/>
        <v>2914.5540000000001</v>
      </c>
      <c r="C10069" s="17">
        <v>292.74</v>
      </c>
      <c r="D10069" s="14">
        <v>1033.5720000000001</v>
      </c>
      <c r="E10069" s="13">
        <v>71.864000000000004</v>
      </c>
      <c r="F10069" s="13">
        <v>2.218</v>
      </c>
      <c r="G10069" s="13">
        <v>48.660000000000004</v>
      </c>
      <c r="H10069" s="13">
        <v>353.85199999999998</v>
      </c>
      <c r="I10069" s="13">
        <v>18.452000000000002</v>
      </c>
      <c r="J10069" s="11">
        <v>1093.076</v>
      </c>
      <c r="K10069" s="12">
        <v>0</v>
      </c>
      <c r="L10069" s="13">
        <v>0.12</v>
      </c>
    </row>
    <row r="10070" spans="1:12" s="4" customFormat="1" x14ac:dyDescent="0.2">
      <c r="A10070" s="9">
        <v>42474.916666666664</v>
      </c>
      <c r="B10070" s="18">
        <f t="shared" si="157"/>
        <v>2818.7980000000002</v>
      </c>
      <c r="C10070" s="17">
        <v>275.99599999999998</v>
      </c>
      <c r="D10070" s="14">
        <v>1061.58</v>
      </c>
      <c r="E10070" s="13">
        <v>70.183999999999997</v>
      </c>
      <c r="F10070" s="13">
        <v>2.278</v>
      </c>
      <c r="G10070" s="13">
        <v>47.092000000000006</v>
      </c>
      <c r="H10070" s="13">
        <v>288.47199999999998</v>
      </c>
      <c r="I10070" s="13">
        <v>14.76</v>
      </c>
      <c r="J10070" s="11">
        <v>1058.4360000000001</v>
      </c>
      <c r="K10070" s="12">
        <v>0</v>
      </c>
      <c r="L10070" s="13">
        <v>0</v>
      </c>
    </row>
    <row r="10071" spans="1:12" s="4" customFormat="1" x14ac:dyDescent="0.2">
      <c r="A10071" s="9">
        <v>42474.927083333336</v>
      </c>
      <c r="B10071" s="18">
        <f t="shared" si="157"/>
        <v>2714.58</v>
      </c>
      <c r="C10071" s="17">
        <v>272.48399999999998</v>
      </c>
      <c r="D10071" s="14">
        <v>1044.5320000000002</v>
      </c>
      <c r="E10071" s="13">
        <v>67.676000000000002</v>
      </c>
      <c r="F10071" s="13">
        <v>2.2399999999999998</v>
      </c>
      <c r="G10071" s="13">
        <v>46.352000000000004</v>
      </c>
      <c r="H10071" s="13">
        <v>274.8</v>
      </c>
      <c r="I10071" s="13">
        <v>14.76</v>
      </c>
      <c r="J10071" s="11">
        <v>991.61599999999999</v>
      </c>
      <c r="K10071" s="12">
        <v>0</v>
      </c>
      <c r="L10071" s="13">
        <v>0.12</v>
      </c>
    </row>
    <row r="10072" spans="1:12" s="4" customFormat="1" x14ac:dyDescent="0.2">
      <c r="A10072" s="9">
        <v>42474.9375</v>
      </c>
      <c r="B10072" s="18">
        <f t="shared" si="157"/>
        <v>2706.4920000000002</v>
      </c>
      <c r="C10072" s="17">
        <v>271.03200000000004</v>
      </c>
      <c r="D10072" s="14">
        <v>1073.2919999999999</v>
      </c>
      <c r="E10072" s="13">
        <v>69.087999999999994</v>
      </c>
      <c r="F10072" s="13">
        <v>2.2399999999999998</v>
      </c>
      <c r="G10072" s="13">
        <v>47.152000000000008</v>
      </c>
      <c r="H10072" s="13">
        <v>278.95999999999998</v>
      </c>
      <c r="I10072" s="13">
        <v>14.76</v>
      </c>
      <c r="J10072" s="11">
        <v>949.84800000000007</v>
      </c>
      <c r="K10072" s="12">
        <v>0</v>
      </c>
      <c r="L10072" s="13">
        <v>0.12</v>
      </c>
    </row>
    <row r="10073" spans="1:12" s="4" customFormat="1" x14ac:dyDescent="0.2">
      <c r="A10073" s="9">
        <v>42474.947916666664</v>
      </c>
      <c r="B10073" s="18">
        <f t="shared" si="157"/>
        <v>2671.2189999999991</v>
      </c>
      <c r="C10073" s="17">
        <v>256.75200000000001</v>
      </c>
      <c r="D10073" s="14">
        <v>1079.3199999999997</v>
      </c>
      <c r="E10073" s="13">
        <v>64.591999999999999</v>
      </c>
      <c r="F10073" s="13">
        <v>2.2829999999999999</v>
      </c>
      <c r="G10073" s="13">
        <v>46.552000000000007</v>
      </c>
      <c r="H10073" s="13">
        <v>280.43200000000002</v>
      </c>
      <c r="I10073" s="13">
        <v>13.532</v>
      </c>
      <c r="J10073" s="11">
        <v>927.75599999999986</v>
      </c>
      <c r="K10073" s="12">
        <v>0</v>
      </c>
      <c r="L10073" s="13">
        <v>0</v>
      </c>
    </row>
    <row r="10074" spans="1:12" s="4" customFormat="1" x14ac:dyDescent="0.2">
      <c r="A10074" s="9">
        <v>42474.958333333336</v>
      </c>
      <c r="B10074" s="18">
        <f t="shared" si="157"/>
        <v>2650.0599999999995</v>
      </c>
      <c r="C10074" s="17">
        <v>255.69200000000001</v>
      </c>
      <c r="D10074" s="14">
        <v>1091.492</v>
      </c>
      <c r="E10074" s="13">
        <v>65.372</v>
      </c>
      <c r="F10074" s="13">
        <v>2.2399999999999998</v>
      </c>
      <c r="G10074" s="13">
        <v>45.84</v>
      </c>
      <c r="H10074" s="13">
        <v>274.59199999999998</v>
      </c>
      <c r="I10074" s="13">
        <v>15.992000000000001</v>
      </c>
      <c r="J10074" s="11">
        <v>898.7199999999998</v>
      </c>
      <c r="K10074" s="12">
        <v>0</v>
      </c>
      <c r="L10074" s="13">
        <v>0.12</v>
      </c>
    </row>
    <row r="10075" spans="1:12" s="4" customFormat="1" x14ac:dyDescent="0.2">
      <c r="A10075" s="9">
        <v>42474.96875</v>
      </c>
      <c r="B10075" s="18">
        <f t="shared" si="157"/>
        <v>2656.3309999999997</v>
      </c>
      <c r="C10075" s="17">
        <v>255.232</v>
      </c>
      <c r="D10075" s="14">
        <v>1118.232</v>
      </c>
      <c r="E10075" s="13">
        <v>62.748000000000005</v>
      </c>
      <c r="F10075" s="13">
        <v>2.4430000000000001</v>
      </c>
      <c r="G10075" s="13">
        <v>39.232000000000006</v>
      </c>
      <c r="H10075" s="13">
        <v>278.452</v>
      </c>
      <c r="I10075" s="13">
        <v>13.532</v>
      </c>
      <c r="J10075" s="11">
        <v>886.45999999999981</v>
      </c>
      <c r="K10075" s="12">
        <v>0</v>
      </c>
      <c r="L10075" s="13">
        <v>0</v>
      </c>
    </row>
    <row r="10076" spans="1:12" s="4" customFormat="1" x14ac:dyDescent="0.2">
      <c r="A10076" s="9">
        <v>42474.979166666664</v>
      </c>
      <c r="B10076" s="18">
        <f t="shared" si="157"/>
        <v>2660.0529999999994</v>
      </c>
      <c r="C10076" s="17">
        <v>252.37200000000004</v>
      </c>
      <c r="D10076" s="14">
        <v>1100.0919999999999</v>
      </c>
      <c r="E10076" s="13">
        <v>67.924000000000007</v>
      </c>
      <c r="F10076" s="13">
        <v>2.2330000000000001</v>
      </c>
      <c r="G10076" s="13">
        <v>39.18</v>
      </c>
      <c r="H10076" s="13">
        <v>277.31200000000001</v>
      </c>
      <c r="I10076" s="13">
        <v>14.144</v>
      </c>
      <c r="J10076" s="11">
        <v>873.67599999999982</v>
      </c>
      <c r="K10076" s="12">
        <v>0</v>
      </c>
      <c r="L10076" s="13">
        <v>33.119999999999997</v>
      </c>
    </row>
    <row r="10077" spans="1:12" s="4" customFormat="1" x14ac:dyDescent="0.2">
      <c r="A10077" s="9">
        <v>42474.989583333336</v>
      </c>
      <c r="B10077" s="18">
        <f t="shared" si="157"/>
        <v>2610.8049999999994</v>
      </c>
      <c r="C10077" s="17">
        <v>250.55199999999999</v>
      </c>
      <c r="D10077" s="14">
        <v>1112.6599999999999</v>
      </c>
      <c r="E10077" s="13">
        <v>63.459999999999994</v>
      </c>
      <c r="F10077" s="13">
        <v>2.2330000000000001</v>
      </c>
      <c r="G10077" s="13">
        <v>40.28</v>
      </c>
      <c r="H10077" s="13">
        <v>276.69200000000001</v>
      </c>
      <c r="I10077" s="13">
        <v>14.76</v>
      </c>
      <c r="J10077" s="11">
        <v>850.048</v>
      </c>
      <c r="K10077" s="12">
        <v>0</v>
      </c>
      <c r="L10077" s="13">
        <v>0.12</v>
      </c>
    </row>
    <row r="10078" spans="1:12" s="4" customFormat="1" x14ac:dyDescent="0.2">
      <c r="A10078" s="9">
        <v>42475</v>
      </c>
      <c r="B10078" s="18">
        <f t="shared" si="157"/>
        <v>2568.6210000000001</v>
      </c>
      <c r="C10078" s="17">
        <v>241.54400000000004</v>
      </c>
      <c r="D10078" s="14">
        <v>1108.4599999999998</v>
      </c>
      <c r="E10078" s="13">
        <v>61.991999999999997</v>
      </c>
      <c r="F10078" s="13">
        <v>2.1930000000000001</v>
      </c>
      <c r="G10078" s="13">
        <v>41.18</v>
      </c>
      <c r="H10078" s="13">
        <v>273.77199999999999</v>
      </c>
      <c r="I10078" s="13">
        <v>14.144</v>
      </c>
      <c r="J10078" s="11">
        <v>792.33600000000001</v>
      </c>
      <c r="K10078" s="12">
        <v>0</v>
      </c>
      <c r="L10078" s="13">
        <v>33</v>
      </c>
    </row>
    <row r="10079" spans="1:12" s="4" customFormat="1" x14ac:dyDescent="0.2">
      <c r="A10079" s="9">
        <v>42475.010416666664</v>
      </c>
      <c r="B10079" s="18">
        <f t="shared" si="157"/>
        <v>2500.67</v>
      </c>
      <c r="C10079" s="17">
        <v>224.33199999999999</v>
      </c>
      <c r="D10079" s="14">
        <v>1071.04</v>
      </c>
      <c r="E10079" s="13">
        <v>62.748000000000005</v>
      </c>
      <c r="F10079" s="13">
        <v>2.3899999999999997</v>
      </c>
      <c r="G10079" s="13">
        <v>40.68</v>
      </c>
      <c r="H10079" s="13">
        <v>270.10000000000002</v>
      </c>
      <c r="I10079" s="13">
        <v>15.992000000000001</v>
      </c>
      <c r="J10079" s="11">
        <v>813.26800000000003</v>
      </c>
      <c r="K10079" s="12">
        <v>0</v>
      </c>
      <c r="L10079" s="13">
        <v>0.12</v>
      </c>
    </row>
    <row r="10080" spans="1:12" s="4" customFormat="1" x14ac:dyDescent="0.2">
      <c r="A10080" s="9">
        <v>42475.020833333336</v>
      </c>
      <c r="B10080" s="18">
        <f t="shared" si="157"/>
        <v>2450.0409999999993</v>
      </c>
      <c r="C10080" s="17">
        <v>218.84</v>
      </c>
      <c r="D10080" s="14">
        <v>1040.8119999999999</v>
      </c>
      <c r="E10080" s="13">
        <v>60.692</v>
      </c>
      <c r="F10080" s="13">
        <v>2.105</v>
      </c>
      <c r="G10080" s="13">
        <v>39.32</v>
      </c>
      <c r="H10080" s="13">
        <v>267.892</v>
      </c>
      <c r="I10080" s="13">
        <v>13.532</v>
      </c>
      <c r="J10080" s="11">
        <v>806.72799999999984</v>
      </c>
      <c r="K10080" s="12">
        <v>0</v>
      </c>
      <c r="L10080" s="13">
        <v>0.12</v>
      </c>
    </row>
    <row r="10081" spans="1:12" s="4" customFormat="1" x14ac:dyDescent="0.2">
      <c r="A10081" s="9">
        <v>42475.03125</v>
      </c>
      <c r="B10081" s="18">
        <f t="shared" si="157"/>
        <v>2451.4129999999996</v>
      </c>
      <c r="C10081" s="17">
        <v>223.732</v>
      </c>
      <c r="D10081" s="14">
        <v>1038.212</v>
      </c>
      <c r="E10081" s="13">
        <v>62.3</v>
      </c>
      <c r="F10081" s="13">
        <v>2.105</v>
      </c>
      <c r="G10081" s="13">
        <v>39.779999999999994</v>
      </c>
      <c r="H10081" s="13">
        <v>261.87200000000001</v>
      </c>
      <c r="I10081" s="13">
        <v>14.144</v>
      </c>
      <c r="J10081" s="11">
        <v>809.2679999999998</v>
      </c>
      <c r="K10081" s="12">
        <v>0</v>
      </c>
      <c r="L10081" s="13">
        <v>0</v>
      </c>
    </row>
    <row r="10082" spans="1:12" s="4" customFormat="1" x14ac:dyDescent="0.2">
      <c r="A10082" s="9">
        <v>42475.041666666664</v>
      </c>
      <c r="B10082" s="18">
        <f t="shared" si="157"/>
        <v>2498.2539999999999</v>
      </c>
      <c r="C10082" s="17">
        <v>223.25200000000001</v>
      </c>
      <c r="D10082" s="14">
        <v>1053.52</v>
      </c>
      <c r="E10082" s="13">
        <v>65.103999999999999</v>
      </c>
      <c r="F10082" s="13">
        <v>2.1859999999999999</v>
      </c>
      <c r="G10082" s="13">
        <v>40.160000000000004</v>
      </c>
      <c r="H10082" s="13">
        <v>260.03199999999998</v>
      </c>
      <c r="I10082" s="13">
        <v>14.144</v>
      </c>
      <c r="J10082" s="11">
        <v>806.73599999999988</v>
      </c>
      <c r="K10082" s="12">
        <v>0</v>
      </c>
      <c r="L10082" s="13">
        <v>33.119999999999997</v>
      </c>
    </row>
    <row r="10083" spans="1:12" s="4" customFormat="1" x14ac:dyDescent="0.2">
      <c r="A10083" s="9">
        <v>42475.052083333336</v>
      </c>
      <c r="B10083" s="18">
        <f t="shared" si="157"/>
        <v>2455.9459999999995</v>
      </c>
      <c r="C10083" s="17">
        <v>230.91200000000001</v>
      </c>
      <c r="D10083" s="14">
        <v>1026.1799999999998</v>
      </c>
      <c r="E10083" s="13">
        <v>62.251999999999995</v>
      </c>
      <c r="F10083" s="13">
        <v>2.218</v>
      </c>
      <c r="G10083" s="13">
        <v>38.552</v>
      </c>
      <c r="H10083" s="13">
        <v>259.55200000000002</v>
      </c>
      <c r="I10083" s="13">
        <v>14.144</v>
      </c>
      <c r="J10083" s="11">
        <v>822.01599999999996</v>
      </c>
      <c r="K10083" s="12">
        <v>0</v>
      </c>
      <c r="L10083" s="13">
        <v>0.12</v>
      </c>
    </row>
    <row r="10084" spans="1:12" s="4" customFormat="1" x14ac:dyDescent="0.2">
      <c r="A10084" s="9">
        <v>42475.0625</v>
      </c>
      <c r="B10084" s="18">
        <f t="shared" si="157"/>
        <v>2465.0889999999999</v>
      </c>
      <c r="C10084" s="17">
        <v>221.244</v>
      </c>
      <c r="D10084" s="14">
        <v>1024.3599999999999</v>
      </c>
      <c r="E10084" s="13">
        <v>62.519999999999996</v>
      </c>
      <c r="F10084" s="13">
        <v>2.2849999999999997</v>
      </c>
      <c r="G10084" s="13">
        <v>38.631999999999998</v>
      </c>
      <c r="H10084" s="13">
        <v>268.60000000000002</v>
      </c>
      <c r="I10084" s="13">
        <v>14.144</v>
      </c>
      <c r="J10084" s="11">
        <v>833.30399999999986</v>
      </c>
      <c r="K10084" s="12">
        <v>0</v>
      </c>
      <c r="L10084" s="13">
        <v>0</v>
      </c>
    </row>
    <row r="10085" spans="1:12" s="4" customFormat="1" x14ac:dyDescent="0.2">
      <c r="A10085" s="9">
        <v>42475.072916666664</v>
      </c>
      <c r="B10085" s="18">
        <f t="shared" si="157"/>
        <v>2564.165</v>
      </c>
      <c r="C10085" s="17">
        <v>230.68400000000005</v>
      </c>
      <c r="D10085" s="14">
        <v>1031.9920000000002</v>
      </c>
      <c r="E10085" s="13">
        <v>60.292000000000002</v>
      </c>
      <c r="F10085" s="13">
        <v>2.165</v>
      </c>
      <c r="G10085" s="13">
        <v>38.24</v>
      </c>
      <c r="H10085" s="13">
        <v>256.952</v>
      </c>
      <c r="I10085" s="13">
        <v>13.532</v>
      </c>
      <c r="J10085" s="11">
        <v>848.7879999999999</v>
      </c>
      <c r="K10085" s="12">
        <v>0</v>
      </c>
      <c r="L10085" s="13">
        <v>81.52</v>
      </c>
    </row>
    <row r="10086" spans="1:12" s="4" customFormat="1" x14ac:dyDescent="0.2">
      <c r="A10086" s="9">
        <v>42475.083333333336</v>
      </c>
      <c r="B10086" s="18">
        <f t="shared" si="157"/>
        <v>2523.4519999999998</v>
      </c>
      <c r="C10086" s="17">
        <v>218.06399999999996</v>
      </c>
      <c r="D10086" s="14">
        <v>1064.28</v>
      </c>
      <c r="E10086" s="13">
        <v>60.08</v>
      </c>
      <c r="F10086" s="13">
        <v>2.2999999999999998</v>
      </c>
      <c r="G10086" s="13">
        <v>36.96</v>
      </c>
      <c r="H10086" s="13">
        <v>268.95999999999998</v>
      </c>
      <c r="I10086" s="13">
        <v>14.144</v>
      </c>
      <c r="J10086" s="11">
        <v>858.54399999999998</v>
      </c>
      <c r="K10086" s="12">
        <v>0</v>
      </c>
      <c r="L10086" s="13">
        <v>0.12</v>
      </c>
    </row>
    <row r="10087" spans="1:12" s="4" customFormat="1" x14ac:dyDescent="0.2">
      <c r="A10087" s="9">
        <v>42475.09375</v>
      </c>
      <c r="B10087" s="18">
        <f t="shared" si="157"/>
        <v>2565.4650000000001</v>
      </c>
      <c r="C10087" s="17">
        <v>220.34</v>
      </c>
      <c r="D10087" s="14">
        <v>1071</v>
      </c>
      <c r="E10087" s="13">
        <v>63.492000000000004</v>
      </c>
      <c r="F10087" s="13">
        <v>2.173</v>
      </c>
      <c r="G10087" s="13">
        <v>37.640000000000008</v>
      </c>
      <c r="H10087" s="13">
        <v>264.52</v>
      </c>
      <c r="I10087" s="13">
        <v>14.144</v>
      </c>
      <c r="J10087" s="11">
        <v>859.15599999999995</v>
      </c>
      <c r="K10087" s="12">
        <v>0</v>
      </c>
      <c r="L10087" s="13">
        <v>33</v>
      </c>
    </row>
    <row r="10088" spans="1:12" s="4" customFormat="1" x14ac:dyDescent="0.2">
      <c r="A10088" s="9">
        <v>42475.104166666664</v>
      </c>
      <c r="B10088" s="18">
        <f t="shared" si="157"/>
        <v>2539.3889999999997</v>
      </c>
      <c r="C10088" s="17">
        <v>217.71200000000002</v>
      </c>
      <c r="D10088" s="14">
        <v>1063.3</v>
      </c>
      <c r="E10088" s="13">
        <v>65.768000000000001</v>
      </c>
      <c r="F10088" s="13">
        <v>2.1930000000000001</v>
      </c>
      <c r="G10088" s="13">
        <v>38.991999999999997</v>
      </c>
      <c r="H10088" s="13">
        <v>273.88</v>
      </c>
      <c r="I10088" s="13">
        <v>14.144</v>
      </c>
      <c r="J10088" s="11">
        <v>863.28000000000009</v>
      </c>
      <c r="K10088" s="12">
        <v>0</v>
      </c>
      <c r="L10088" s="13">
        <v>0.12</v>
      </c>
    </row>
    <row r="10089" spans="1:12" s="4" customFormat="1" x14ac:dyDescent="0.2">
      <c r="A10089" s="9">
        <v>42475.114583333336</v>
      </c>
      <c r="B10089" s="18">
        <f t="shared" si="157"/>
        <v>2612.1239999999998</v>
      </c>
      <c r="C10089" s="17">
        <v>218.91200000000003</v>
      </c>
      <c r="D10089" s="14">
        <v>1074.3319999999999</v>
      </c>
      <c r="E10089" s="13">
        <v>63.28</v>
      </c>
      <c r="F10089" s="13">
        <v>2.2399999999999998</v>
      </c>
      <c r="G10089" s="13">
        <v>36.511999999999993</v>
      </c>
      <c r="H10089" s="13">
        <v>273.08</v>
      </c>
      <c r="I10089" s="13">
        <v>13.532</v>
      </c>
      <c r="J10089" s="11">
        <v>897.11599999999999</v>
      </c>
      <c r="K10089" s="12">
        <v>0</v>
      </c>
      <c r="L10089" s="13">
        <v>33.119999999999997</v>
      </c>
    </row>
    <row r="10090" spans="1:12" s="4" customFormat="1" x14ac:dyDescent="0.2">
      <c r="A10090" s="9">
        <v>42475.125</v>
      </c>
      <c r="B10090" s="18">
        <f t="shared" si="157"/>
        <v>2680.4569999999999</v>
      </c>
      <c r="C10090" s="17">
        <v>219.25200000000001</v>
      </c>
      <c r="D10090" s="14">
        <v>1092.02</v>
      </c>
      <c r="E10090" s="13">
        <v>66.027999999999992</v>
      </c>
      <c r="F10090" s="13">
        <v>2.2250000000000001</v>
      </c>
      <c r="G10090" s="13">
        <v>37.28</v>
      </c>
      <c r="H10090" s="13">
        <v>269.11199999999997</v>
      </c>
      <c r="I10090" s="13">
        <v>14.144</v>
      </c>
      <c r="J10090" s="11">
        <v>980.39599999999996</v>
      </c>
      <c r="K10090" s="12">
        <v>0</v>
      </c>
      <c r="L10090" s="13">
        <v>0</v>
      </c>
    </row>
    <row r="10091" spans="1:12" s="4" customFormat="1" x14ac:dyDescent="0.2">
      <c r="A10091" s="9">
        <v>42475.135416666664</v>
      </c>
      <c r="B10091" s="18">
        <f t="shared" si="157"/>
        <v>2682.0359999999996</v>
      </c>
      <c r="C10091" s="17">
        <v>212.79200000000003</v>
      </c>
      <c r="D10091" s="14">
        <v>1113.48</v>
      </c>
      <c r="E10091" s="13">
        <v>62.519999999999996</v>
      </c>
      <c r="F10091" s="13">
        <v>2.36</v>
      </c>
      <c r="G10091" s="13">
        <v>36.78</v>
      </c>
      <c r="H10091" s="13">
        <v>274.23199999999997</v>
      </c>
      <c r="I10091" s="13">
        <v>14.144</v>
      </c>
      <c r="J10091" s="11">
        <v>965.60799999999995</v>
      </c>
      <c r="K10091" s="12">
        <v>0</v>
      </c>
      <c r="L10091" s="13">
        <v>0.12</v>
      </c>
    </row>
    <row r="10092" spans="1:12" s="4" customFormat="1" x14ac:dyDescent="0.2">
      <c r="A10092" s="9">
        <v>42475.145833333336</v>
      </c>
      <c r="B10092" s="18">
        <f t="shared" si="157"/>
        <v>2736.8679999999995</v>
      </c>
      <c r="C10092" s="17">
        <v>219.20400000000004</v>
      </c>
      <c r="D10092" s="14">
        <v>1146.4319999999998</v>
      </c>
      <c r="E10092" s="13">
        <v>61.008000000000003</v>
      </c>
      <c r="F10092" s="13">
        <v>2.1560000000000001</v>
      </c>
      <c r="G10092" s="13">
        <v>37.58</v>
      </c>
      <c r="H10092" s="13">
        <v>280.83999999999997</v>
      </c>
      <c r="I10092" s="13">
        <v>13.532</v>
      </c>
      <c r="J10092" s="11">
        <v>975.99600000000009</v>
      </c>
      <c r="K10092" s="12">
        <v>0</v>
      </c>
      <c r="L10092" s="13">
        <v>0.12</v>
      </c>
    </row>
    <row r="10093" spans="1:12" s="4" customFormat="1" x14ac:dyDescent="0.2">
      <c r="A10093" s="9">
        <v>42475.15625</v>
      </c>
      <c r="B10093" s="18">
        <f t="shared" si="157"/>
        <v>2738.0499999999997</v>
      </c>
      <c r="C10093" s="17">
        <v>228.34400000000005</v>
      </c>
      <c r="D10093" s="14">
        <v>1132.0919999999999</v>
      </c>
      <c r="E10093" s="13">
        <v>63.5</v>
      </c>
      <c r="F10093" s="13">
        <v>2.3979999999999997</v>
      </c>
      <c r="G10093" s="13">
        <v>38.300000000000004</v>
      </c>
      <c r="H10093" s="13">
        <v>284.03999999999996</v>
      </c>
      <c r="I10093" s="13">
        <v>14.144</v>
      </c>
      <c r="J10093" s="11">
        <v>975.23199999999997</v>
      </c>
      <c r="K10093" s="12">
        <v>0</v>
      </c>
      <c r="L10093" s="13">
        <v>0</v>
      </c>
    </row>
    <row r="10094" spans="1:12" s="4" customFormat="1" x14ac:dyDescent="0.2">
      <c r="A10094" s="9">
        <v>42475.166666666664</v>
      </c>
      <c r="B10094" s="18">
        <f t="shared" si="157"/>
        <v>2844.3049999999998</v>
      </c>
      <c r="C10094" s="17">
        <v>272.44000000000005</v>
      </c>
      <c r="D10094" s="14">
        <v>1137.42</v>
      </c>
      <c r="E10094" s="13">
        <v>64.748000000000005</v>
      </c>
      <c r="F10094" s="13">
        <v>2.7729999999999997</v>
      </c>
      <c r="G10094" s="13">
        <v>38.552</v>
      </c>
      <c r="H10094" s="13">
        <v>286.56</v>
      </c>
      <c r="I10094" s="13">
        <v>15.375999999999999</v>
      </c>
      <c r="J10094" s="11">
        <v>1026.316</v>
      </c>
      <c r="K10094" s="12">
        <v>0</v>
      </c>
      <c r="L10094" s="13">
        <v>0.12</v>
      </c>
    </row>
    <row r="10095" spans="1:12" s="4" customFormat="1" x14ac:dyDescent="0.2">
      <c r="A10095" s="9">
        <v>42475.177083333336</v>
      </c>
      <c r="B10095" s="18">
        <f t="shared" si="157"/>
        <v>2896.1089999999999</v>
      </c>
      <c r="C10095" s="17">
        <v>265.17199999999997</v>
      </c>
      <c r="D10095" s="14">
        <v>1157.672</v>
      </c>
      <c r="E10095" s="13">
        <v>67.816000000000003</v>
      </c>
      <c r="F10095" s="13">
        <v>2.7729999999999997</v>
      </c>
      <c r="G10095" s="13">
        <v>39.380000000000003</v>
      </c>
      <c r="H10095" s="13">
        <v>296.072</v>
      </c>
      <c r="I10095" s="13">
        <v>14.76</v>
      </c>
      <c r="J10095" s="11">
        <v>1052.3439999999998</v>
      </c>
      <c r="K10095" s="12">
        <v>0</v>
      </c>
      <c r="L10095" s="13">
        <v>0.12</v>
      </c>
    </row>
    <row r="10096" spans="1:12" s="4" customFormat="1" x14ac:dyDescent="0.2">
      <c r="A10096" s="9">
        <v>42475.1875</v>
      </c>
      <c r="B10096" s="18">
        <f t="shared" si="157"/>
        <v>2949.866</v>
      </c>
      <c r="C10096" s="17">
        <v>280.61200000000002</v>
      </c>
      <c r="D10096" s="14">
        <v>1169.652</v>
      </c>
      <c r="E10096" s="13">
        <v>65.099999999999994</v>
      </c>
      <c r="F10096" s="13">
        <v>2.9899999999999998</v>
      </c>
      <c r="G10096" s="13">
        <v>39.239999999999995</v>
      </c>
      <c r="H10096" s="13">
        <v>306.45999999999998</v>
      </c>
      <c r="I10096" s="13">
        <v>14.144</v>
      </c>
      <c r="J10096" s="11">
        <v>1071.6679999999999</v>
      </c>
      <c r="K10096" s="12">
        <v>0</v>
      </c>
      <c r="L10096" s="13">
        <v>0</v>
      </c>
    </row>
    <row r="10097" spans="1:12" s="4" customFormat="1" x14ac:dyDescent="0.2">
      <c r="A10097" s="9">
        <v>42475.197916666664</v>
      </c>
      <c r="B10097" s="18">
        <f t="shared" si="157"/>
        <v>2966.0940000000001</v>
      </c>
      <c r="C10097" s="17">
        <v>287.27199999999993</v>
      </c>
      <c r="D10097" s="14">
        <v>1152.24</v>
      </c>
      <c r="E10097" s="13">
        <v>65.816000000000003</v>
      </c>
      <c r="F10097" s="13">
        <v>3.806</v>
      </c>
      <c r="G10097" s="13">
        <v>40.372</v>
      </c>
      <c r="H10097" s="13">
        <v>311.05999999999995</v>
      </c>
      <c r="I10097" s="13">
        <v>14.76</v>
      </c>
      <c r="J10097" s="11">
        <v>1090.6479999999999</v>
      </c>
      <c r="K10097" s="12">
        <v>0</v>
      </c>
      <c r="L10097" s="13">
        <v>0.12</v>
      </c>
    </row>
    <row r="10098" spans="1:12" s="4" customFormat="1" x14ac:dyDescent="0.2">
      <c r="A10098" s="9">
        <v>42475.208333333336</v>
      </c>
      <c r="B10098" s="18">
        <f t="shared" si="157"/>
        <v>3031.3760000000002</v>
      </c>
      <c r="C10098" s="17">
        <v>301.84000000000003</v>
      </c>
      <c r="D10098" s="14">
        <v>1154.1600000000001</v>
      </c>
      <c r="E10098" s="13">
        <v>68.260000000000005</v>
      </c>
      <c r="F10098" s="13">
        <v>3.8079999999999998</v>
      </c>
      <c r="G10098" s="13">
        <v>37.852000000000004</v>
      </c>
      <c r="H10098" s="13">
        <v>319.59199999999998</v>
      </c>
      <c r="I10098" s="13">
        <v>17.22</v>
      </c>
      <c r="J10098" s="11">
        <v>1128.5240000000001</v>
      </c>
      <c r="K10098" s="12">
        <v>0</v>
      </c>
      <c r="L10098" s="13">
        <v>0.12</v>
      </c>
    </row>
    <row r="10099" spans="1:12" s="4" customFormat="1" x14ac:dyDescent="0.2">
      <c r="A10099" s="9">
        <v>42475.21875</v>
      </c>
      <c r="B10099" s="18">
        <f t="shared" si="157"/>
        <v>3220.723</v>
      </c>
      <c r="C10099" s="17">
        <v>305.08000000000004</v>
      </c>
      <c r="D10099" s="14">
        <v>1236.5319999999999</v>
      </c>
      <c r="E10099" s="13">
        <v>68.884</v>
      </c>
      <c r="F10099" s="13">
        <v>3.9350000000000001</v>
      </c>
      <c r="G10099" s="13">
        <v>38.671999999999997</v>
      </c>
      <c r="H10099" s="13">
        <v>357.63200000000001</v>
      </c>
      <c r="I10099" s="13">
        <v>19.064</v>
      </c>
      <c r="J10099" s="11">
        <v>1190.924</v>
      </c>
      <c r="K10099" s="12">
        <v>0</v>
      </c>
      <c r="L10099" s="13">
        <v>0</v>
      </c>
    </row>
    <row r="10100" spans="1:12" s="4" customFormat="1" x14ac:dyDescent="0.2">
      <c r="A10100" s="9">
        <v>42475.229166666664</v>
      </c>
      <c r="B10100" s="18">
        <f t="shared" si="157"/>
        <v>3301.7659999999996</v>
      </c>
      <c r="C10100" s="17">
        <v>311.93200000000007</v>
      </c>
      <c r="D10100" s="14">
        <v>1234.5320000000002</v>
      </c>
      <c r="E10100" s="13">
        <v>70.304000000000002</v>
      </c>
      <c r="F10100" s="13">
        <v>3.8660000000000001</v>
      </c>
      <c r="G10100" s="13">
        <v>39.440000000000005</v>
      </c>
      <c r="H10100" s="13">
        <v>400.32000000000005</v>
      </c>
      <c r="I10100" s="13">
        <v>19.064</v>
      </c>
      <c r="J10100" s="11">
        <v>1222.1879999999996</v>
      </c>
      <c r="K10100" s="12">
        <v>0</v>
      </c>
      <c r="L10100" s="13">
        <v>0.12</v>
      </c>
    </row>
    <row r="10101" spans="1:12" s="4" customFormat="1" x14ac:dyDescent="0.2">
      <c r="A10101" s="9">
        <v>42475.239583333336</v>
      </c>
      <c r="B10101" s="18">
        <f t="shared" si="157"/>
        <v>3437.8779999999997</v>
      </c>
      <c r="C10101" s="17">
        <v>300.25600000000003</v>
      </c>
      <c r="D10101" s="14">
        <v>1271.1999999999998</v>
      </c>
      <c r="E10101" s="13">
        <v>71.204000000000008</v>
      </c>
      <c r="F10101" s="13">
        <v>4.7779999999999996</v>
      </c>
      <c r="G10101" s="13">
        <v>40.199999999999996</v>
      </c>
      <c r="H10101" s="13">
        <v>454.74</v>
      </c>
      <c r="I10101" s="13">
        <v>20.295999999999999</v>
      </c>
      <c r="J10101" s="11">
        <v>1275.0840000000001</v>
      </c>
      <c r="K10101" s="12">
        <v>0</v>
      </c>
      <c r="L10101" s="13">
        <v>0.12</v>
      </c>
    </row>
    <row r="10102" spans="1:12" s="4" customFormat="1" x14ac:dyDescent="0.2">
      <c r="A10102" s="9">
        <v>42475.25</v>
      </c>
      <c r="B10102" s="18">
        <f t="shared" si="157"/>
        <v>3640.0070000000001</v>
      </c>
      <c r="C10102" s="17">
        <v>314.14400000000001</v>
      </c>
      <c r="D10102" s="14">
        <v>1259.82</v>
      </c>
      <c r="E10102" s="13">
        <v>68.891999999999996</v>
      </c>
      <c r="F10102" s="13">
        <v>4.8630000000000004</v>
      </c>
      <c r="G10102" s="13">
        <v>40.82</v>
      </c>
      <c r="H10102" s="13">
        <v>452.41199999999998</v>
      </c>
      <c r="I10102" s="13">
        <v>23.372</v>
      </c>
      <c r="J10102" s="11">
        <v>1449.2840000000003</v>
      </c>
      <c r="K10102" s="12">
        <v>0</v>
      </c>
      <c r="L10102" s="13">
        <v>26.4</v>
      </c>
    </row>
    <row r="10103" spans="1:12" s="4" customFormat="1" x14ac:dyDescent="0.2">
      <c r="A10103" s="9">
        <v>42475.260416666664</v>
      </c>
      <c r="B10103" s="18">
        <f t="shared" si="157"/>
        <v>3929.7119999999995</v>
      </c>
      <c r="C10103" s="17">
        <v>319.54400000000004</v>
      </c>
      <c r="D10103" s="14">
        <v>1312.96</v>
      </c>
      <c r="E10103" s="13">
        <v>71.072000000000003</v>
      </c>
      <c r="F10103" s="13">
        <v>5.88</v>
      </c>
      <c r="G10103" s="13">
        <v>42.932000000000002</v>
      </c>
      <c r="H10103" s="13">
        <v>468.87200000000001</v>
      </c>
      <c r="I10103" s="13">
        <v>20.911999999999999</v>
      </c>
      <c r="J10103" s="11">
        <v>1687.4199999999996</v>
      </c>
      <c r="K10103" s="12">
        <v>0</v>
      </c>
      <c r="L10103" s="13">
        <v>0.12</v>
      </c>
    </row>
    <row r="10104" spans="1:12" s="4" customFormat="1" x14ac:dyDescent="0.2">
      <c r="A10104" s="9">
        <v>42475.270833333336</v>
      </c>
      <c r="B10104" s="18">
        <f t="shared" si="157"/>
        <v>3961.489</v>
      </c>
      <c r="C10104" s="17">
        <v>311.73199999999997</v>
      </c>
      <c r="D10104" s="14">
        <v>1327.42</v>
      </c>
      <c r="E10104" s="13">
        <v>79.16</v>
      </c>
      <c r="F10104" s="13">
        <v>5.6849999999999996</v>
      </c>
      <c r="G10104" s="13">
        <v>40.520000000000003</v>
      </c>
      <c r="H10104" s="13">
        <v>476.47199999999998</v>
      </c>
      <c r="I10104" s="13">
        <v>18.452000000000002</v>
      </c>
      <c r="J10104" s="11">
        <v>1702.0479999999998</v>
      </c>
      <c r="K10104" s="12">
        <v>0</v>
      </c>
      <c r="L10104" s="13">
        <v>0</v>
      </c>
    </row>
    <row r="10105" spans="1:12" s="4" customFormat="1" x14ac:dyDescent="0.2">
      <c r="A10105" s="9">
        <v>42475.28125</v>
      </c>
      <c r="B10105" s="18">
        <f t="shared" si="157"/>
        <v>3960.3949999999995</v>
      </c>
      <c r="C10105" s="17">
        <v>325.26400000000001</v>
      </c>
      <c r="D10105" s="14">
        <v>1370.6599999999999</v>
      </c>
      <c r="E10105" s="13">
        <v>80.847999999999999</v>
      </c>
      <c r="F10105" s="13">
        <v>5.7110000000000003</v>
      </c>
      <c r="G10105" s="13">
        <v>38.960000000000008</v>
      </c>
      <c r="H10105" s="13">
        <v>501.21199999999999</v>
      </c>
      <c r="I10105" s="13">
        <v>24.6</v>
      </c>
      <c r="J10105" s="11">
        <v>1613.02</v>
      </c>
      <c r="K10105" s="12">
        <v>0</v>
      </c>
      <c r="L10105" s="13">
        <v>0.12</v>
      </c>
    </row>
    <row r="10106" spans="1:12" s="4" customFormat="1" x14ac:dyDescent="0.2">
      <c r="A10106" s="9">
        <v>42475.291666666664</v>
      </c>
      <c r="B10106" s="18">
        <f t="shared" si="157"/>
        <v>3945.0229999999997</v>
      </c>
      <c r="C10106" s="17">
        <v>326.15199999999999</v>
      </c>
      <c r="D10106" s="14">
        <v>1372.64</v>
      </c>
      <c r="E10106" s="13">
        <v>98.287999999999997</v>
      </c>
      <c r="F10106" s="13">
        <v>5.843</v>
      </c>
      <c r="G10106" s="13">
        <v>41.220000000000006</v>
      </c>
      <c r="H10106" s="13">
        <v>512.27199999999993</v>
      </c>
      <c r="I10106" s="13">
        <v>23.372</v>
      </c>
      <c r="J10106" s="11">
        <v>1565.116</v>
      </c>
      <c r="K10106" s="12">
        <v>0</v>
      </c>
      <c r="L10106" s="13">
        <v>0.12</v>
      </c>
    </row>
    <row r="10107" spans="1:12" s="4" customFormat="1" x14ac:dyDescent="0.2">
      <c r="A10107" s="9">
        <v>42475.302083333336</v>
      </c>
      <c r="B10107" s="18">
        <f t="shared" si="157"/>
        <v>3960.8780000000002</v>
      </c>
      <c r="C10107" s="17">
        <v>322.64000000000004</v>
      </c>
      <c r="D10107" s="14">
        <v>1407.78</v>
      </c>
      <c r="E10107" s="13">
        <v>93.132000000000005</v>
      </c>
      <c r="F10107" s="13">
        <v>6.15</v>
      </c>
      <c r="G10107" s="13">
        <v>46.52</v>
      </c>
      <c r="H10107" s="13">
        <v>524.572</v>
      </c>
      <c r="I10107" s="13">
        <v>20.295999999999999</v>
      </c>
      <c r="J10107" s="11">
        <v>1539.788</v>
      </c>
      <c r="K10107" s="12">
        <v>0</v>
      </c>
      <c r="L10107" s="13">
        <v>0</v>
      </c>
    </row>
    <row r="10108" spans="1:12" s="4" customFormat="1" x14ac:dyDescent="0.2">
      <c r="A10108" s="9">
        <v>42475.3125</v>
      </c>
      <c r="B10108" s="18">
        <f t="shared" si="157"/>
        <v>3888.8469999999998</v>
      </c>
      <c r="C10108" s="17">
        <v>327.83199999999999</v>
      </c>
      <c r="D10108" s="14">
        <v>1347.3920000000001</v>
      </c>
      <c r="E10108" s="13">
        <v>99.844000000000008</v>
      </c>
      <c r="F10108" s="13">
        <v>6.4950000000000001</v>
      </c>
      <c r="G10108" s="13">
        <v>45.631999999999998</v>
      </c>
      <c r="H10108" s="13">
        <v>575.84799999999996</v>
      </c>
      <c r="I10108" s="13">
        <v>31.98</v>
      </c>
      <c r="J10108" s="11">
        <v>1453.7039999999997</v>
      </c>
      <c r="K10108" s="12">
        <v>0</v>
      </c>
      <c r="L10108" s="13">
        <v>0.12</v>
      </c>
    </row>
    <row r="10109" spans="1:12" s="4" customFormat="1" x14ac:dyDescent="0.2">
      <c r="A10109" s="9">
        <v>42475.322916666664</v>
      </c>
      <c r="B10109" s="18">
        <f t="shared" si="157"/>
        <v>3810.3770000000004</v>
      </c>
      <c r="C10109" s="17">
        <v>318.17199999999997</v>
      </c>
      <c r="D10109" s="14">
        <v>1430.02</v>
      </c>
      <c r="E10109" s="13">
        <v>103.94</v>
      </c>
      <c r="F10109" s="13">
        <v>6.3330000000000002</v>
      </c>
      <c r="G10109" s="13">
        <v>45.412000000000006</v>
      </c>
      <c r="H10109" s="13">
        <v>559.35599999999999</v>
      </c>
      <c r="I10109" s="13">
        <v>36.283999999999999</v>
      </c>
      <c r="J10109" s="11">
        <v>1310.74</v>
      </c>
      <c r="K10109" s="12">
        <v>0</v>
      </c>
      <c r="L10109" s="13">
        <v>0.12</v>
      </c>
    </row>
    <row r="10110" spans="1:12" s="4" customFormat="1" x14ac:dyDescent="0.2">
      <c r="A10110" s="9">
        <v>42475.333333333336</v>
      </c>
      <c r="B10110" s="18">
        <f t="shared" si="157"/>
        <v>3704.34</v>
      </c>
      <c r="C10110" s="17">
        <v>345.10399999999998</v>
      </c>
      <c r="D10110" s="14">
        <v>1395.9319999999998</v>
      </c>
      <c r="E10110" s="13">
        <v>102.56399999999999</v>
      </c>
      <c r="F10110" s="13">
        <v>6.2480000000000002</v>
      </c>
      <c r="G10110" s="13">
        <v>44.28</v>
      </c>
      <c r="H10110" s="13">
        <v>570.36799999999994</v>
      </c>
      <c r="I10110" s="13">
        <v>24.6</v>
      </c>
      <c r="J10110" s="11">
        <v>1215.2440000000001</v>
      </c>
      <c r="K10110" s="12">
        <v>0</v>
      </c>
      <c r="L10110" s="13">
        <v>0</v>
      </c>
    </row>
    <row r="10111" spans="1:12" s="4" customFormat="1" x14ac:dyDescent="0.2">
      <c r="A10111" s="9">
        <v>42475.34375</v>
      </c>
      <c r="B10111" s="18">
        <f t="shared" si="157"/>
        <v>3595.3330000000001</v>
      </c>
      <c r="C10111" s="17">
        <v>341.59199999999998</v>
      </c>
      <c r="D10111" s="14">
        <v>1378.48</v>
      </c>
      <c r="E10111" s="13">
        <v>96.775999999999996</v>
      </c>
      <c r="F10111" s="13">
        <v>6.1130000000000004</v>
      </c>
      <c r="G10111" s="13">
        <v>43.552000000000007</v>
      </c>
      <c r="H10111" s="13">
        <v>541.62400000000002</v>
      </c>
      <c r="I10111" s="13">
        <v>27.06</v>
      </c>
      <c r="J10111" s="11">
        <v>1160.0160000000001</v>
      </c>
      <c r="K10111" s="12">
        <v>0</v>
      </c>
      <c r="L10111" s="13">
        <v>0.12</v>
      </c>
    </row>
    <row r="10112" spans="1:12" s="4" customFormat="1" x14ac:dyDescent="0.2">
      <c r="A10112" s="9">
        <v>42475.354166666664</v>
      </c>
      <c r="B10112" s="18">
        <f t="shared" si="157"/>
        <v>3500.1519999999996</v>
      </c>
      <c r="C10112" s="17">
        <v>338.06400000000002</v>
      </c>
      <c r="D10112" s="14">
        <v>1381</v>
      </c>
      <c r="E10112" s="13">
        <v>93.923999999999992</v>
      </c>
      <c r="F10112" s="13">
        <v>5.8079999999999998</v>
      </c>
      <c r="G10112" s="13">
        <v>42.712000000000003</v>
      </c>
      <c r="H10112" s="13">
        <v>535.16800000000001</v>
      </c>
      <c r="I10112" s="13">
        <v>19.064</v>
      </c>
      <c r="J10112" s="11">
        <v>1084.2919999999999</v>
      </c>
      <c r="K10112" s="12">
        <v>0</v>
      </c>
      <c r="L10112" s="13">
        <v>0.12</v>
      </c>
    </row>
    <row r="10113" spans="1:12" s="4" customFormat="1" x14ac:dyDescent="0.2">
      <c r="A10113" s="9">
        <v>42475.364583333336</v>
      </c>
      <c r="B10113" s="18">
        <f t="shared" si="157"/>
        <v>3499.9649999999997</v>
      </c>
      <c r="C10113" s="17">
        <v>336.74400000000003</v>
      </c>
      <c r="D10113" s="14">
        <v>1415.1799999999998</v>
      </c>
      <c r="E10113" s="13">
        <v>90.02</v>
      </c>
      <c r="F10113" s="13">
        <v>6.3449999999999998</v>
      </c>
      <c r="G10113" s="13">
        <v>27.96</v>
      </c>
      <c r="H10113" s="13">
        <v>531.20400000000006</v>
      </c>
      <c r="I10113" s="13">
        <v>25.216000000000001</v>
      </c>
      <c r="J10113" s="11">
        <v>1067.2959999999998</v>
      </c>
      <c r="K10113" s="12">
        <v>0</v>
      </c>
      <c r="L10113" s="13">
        <v>0</v>
      </c>
    </row>
    <row r="10114" spans="1:12" s="4" customFormat="1" x14ac:dyDescent="0.2">
      <c r="A10114" s="9">
        <v>42475.375</v>
      </c>
      <c r="B10114" s="18">
        <f t="shared" si="157"/>
        <v>3447.5160000000001</v>
      </c>
      <c r="C10114" s="17">
        <v>327.19200000000006</v>
      </c>
      <c r="D10114" s="14">
        <v>1387.3000000000002</v>
      </c>
      <c r="E10114" s="13">
        <v>90.907999999999987</v>
      </c>
      <c r="F10114" s="13">
        <v>6.1879999999999997</v>
      </c>
      <c r="G10114" s="13">
        <v>25.28</v>
      </c>
      <c r="H10114" s="13">
        <v>537.25200000000007</v>
      </c>
      <c r="I10114" s="13">
        <v>19.68</v>
      </c>
      <c r="J10114" s="11">
        <v>1053.596</v>
      </c>
      <c r="K10114" s="12">
        <v>0</v>
      </c>
      <c r="L10114" s="13">
        <v>0.12</v>
      </c>
    </row>
    <row r="10115" spans="1:12" s="4" customFormat="1" x14ac:dyDescent="0.2">
      <c r="A10115" s="9">
        <v>42475.385416666664</v>
      </c>
      <c r="B10115" s="18">
        <f t="shared" ref="B10115:B10178" si="158">SUM(C10115:L10115)</f>
        <v>3529.067</v>
      </c>
      <c r="C10115" s="17">
        <v>332.43199999999996</v>
      </c>
      <c r="D10115" s="14">
        <v>1431.2600000000002</v>
      </c>
      <c r="E10115" s="13">
        <v>89.343999999999994</v>
      </c>
      <c r="F10115" s="13">
        <v>6.1429999999999998</v>
      </c>
      <c r="G10115" s="13">
        <v>21.651999999999997</v>
      </c>
      <c r="H10115" s="13">
        <v>531.23199999999997</v>
      </c>
      <c r="I10115" s="13">
        <v>22.756</v>
      </c>
      <c r="J10115" s="11">
        <v>1039.1279999999999</v>
      </c>
      <c r="K10115" s="12">
        <v>0</v>
      </c>
      <c r="L10115" s="13">
        <v>55.120000000000005</v>
      </c>
    </row>
    <row r="10116" spans="1:12" s="4" customFormat="1" x14ac:dyDescent="0.2">
      <c r="A10116" s="9">
        <v>42475.395833333336</v>
      </c>
      <c r="B10116" s="18">
        <f t="shared" si="158"/>
        <v>3377.1750000000002</v>
      </c>
      <c r="C10116" s="17">
        <v>317.65999999999997</v>
      </c>
      <c r="D10116" s="14">
        <v>1429.5</v>
      </c>
      <c r="E10116" s="13">
        <v>93.22</v>
      </c>
      <c r="F10116" s="13">
        <v>6.0030000000000001</v>
      </c>
      <c r="G10116" s="13">
        <v>17.791999999999998</v>
      </c>
      <c r="H10116" s="13">
        <v>543.20000000000005</v>
      </c>
      <c r="I10116" s="13">
        <v>21.524000000000001</v>
      </c>
      <c r="J10116" s="11">
        <v>948.27600000000007</v>
      </c>
      <c r="K10116" s="12">
        <v>0</v>
      </c>
      <c r="L10116" s="13">
        <v>0</v>
      </c>
    </row>
    <row r="10117" spans="1:12" s="4" customFormat="1" x14ac:dyDescent="0.2">
      <c r="A10117" s="9">
        <v>42475.40625</v>
      </c>
      <c r="B10117" s="18">
        <f t="shared" si="158"/>
        <v>3380.7179999999998</v>
      </c>
      <c r="C10117" s="17">
        <v>317.47600000000006</v>
      </c>
      <c r="D10117" s="14">
        <v>1460.02</v>
      </c>
      <c r="E10117" s="13">
        <v>95.75200000000001</v>
      </c>
      <c r="F10117" s="13">
        <v>6.27</v>
      </c>
      <c r="G10117" s="13">
        <v>22.82</v>
      </c>
      <c r="H10117" s="13">
        <v>541.79999999999995</v>
      </c>
      <c r="I10117" s="13">
        <v>21.524000000000001</v>
      </c>
      <c r="J10117" s="11">
        <v>892.93600000000015</v>
      </c>
      <c r="K10117" s="12">
        <v>0</v>
      </c>
      <c r="L10117" s="13">
        <v>22.12</v>
      </c>
    </row>
    <row r="10118" spans="1:12" s="4" customFormat="1" x14ac:dyDescent="0.2">
      <c r="A10118" s="9">
        <v>42475.416666666664</v>
      </c>
      <c r="B10118" s="18">
        <f t="shared" si="158"/>
        <v>3226.8019999999997</v>
      </c>
      <c r="C10118" s="17">
        <v>305.19200000000006</v>
      </c>
      <c r="D10118" s="14">
        <v>1417.88</v>
      </c>
      <c r="E10118" s="13">
        <v>89.788000000000011</v>
      </c>
      <c r="F10118" s="13">
        <v>6.15</v>
      </c>
      <c r="G10118" s="13">
        <v>21.060000000000002</v>
      </c>
      <c r="H10118" s="13">
        <v>546.37200000000007</v>
      </c>
      <c r="I10118" s="13">
        <v>21.524000000000001</v>
      </c>
      <c r="J10118" s="11">
        <v>818.71599999999989</v>
      </c>
      <c r="K10118" s="12">
        <v>0</v>
      </c>
      <c r="L10118" s="13">
        <v>0.12</v>
      </c>
    </row>
    <row r="10119" spans="1:12" s="4" customFormat="1" x14ac:dyDescent="0.2">
      <c r="A10119" s="9">
        <v>42475.427083333336</v>
      </c>
      <c r="B10119" s="18">
        <f t="shared" si="158"/>
        <v>3183.8180000000002</v>
      </c>
      <c r="C10119" s="17">
        <v>313.464</v>
      </c>
      <c r="D10119" s="14">
        <v>1413.1120000000001</v>
      </c>
      <c r="E10119" s="13">
        <v>88.912000000000006</v>
      </c>
      <c r="F10119" s="13">
        <v>6.0179999999999998</v>
      </c>
      <c r="G10119" s="13">
        <v>26.271999999999998</v>
      </c>
      <c r="H10119" s="13">
        <v>544.29200000000003</v>
      </c>
      <c r="I10119" s="13">
        <v>20.911999999999999</v>
      </c>
      <c r="J10119" s="11">
        <v>770.83600000000001</v>
      </c>
      <c r="K10119" s="12">
        <v>0</v>
      </c>
      <c r="L10119" s="13">
        <v>0</v>
      </c>
    </row>
    <row r="10120" spans="1:12" s="4" customFormat="1" x14ac:dyDescent="0.2">
      <c r="A10120" s="9">
        <v>42475.4375</v>
      </c>
      <c r="B10120" s="18">
        <f t="shared" si="158"/>
        <v>3140.2089999999998</v>
      </c>
      <c r="C10120" s="17">
        <v>299.05600000000004</v>
      </c>
      <c r="D10120" s="14">
        <v>1395.3320000000001</v>
      </c>
      <c r="E10120" s="13">
        <v>87.66</v>
      </c>
      <c r="F10120" s="13">
        <v>6.1050000000000004</v>
      </c>
      <c r="G10120" s="13">
        <v>26.06</v>
      </c>
      <c r="H10120" s="13">
        <v>541.19600000000003</v>
      </c>
      <c r="I10120" s="13">
        <v>25.832000000000001</v>
      </c>
      <c r="J10120" s="11">
        <v>758.84799999999996</v>
      </c>
      <c r="K10120" s="12">
        <v>0</v>
      </c>
      <c r="L10120" s="13">
        <v>0.12</v>
      </c>
    </row>
    <row r="10121" spans="1:12" s="4" customFormat="1" x14ac:dyDescent="0.2">
      <c r="A10121" s="9">
        <v>42475.447916666664</v>
      </c>
      <c r="B10121" s="18">
        <f t="shared" si="158"/>
        <v>3147.1909999999998</v>
      </c>
      <c r="C10121" s="17">
        <v>273.892</v>
      </c>
      <c r="D10121" s="14">
        <v>1436.2200000000003</v>
      </c>
      <c r="E10121" s="13">
        <v>94.912000000000006</v>
      </c>
      <c r="F10121" s="13">
        <v>5.9630000000000001</v>
      </c>
      <c r="G10121" s="13">
        <v>14.491999999999999</v>
      </c>
      <c r="H10121" s="13">
        <v>525.12400000000002</v>
      </c>
      <c r="I10121" s="13">
        <v>19.68</v>
      </c>
      <c r="J10121" s="11">
        <v>776.90799999999979</v>
      </c>
      <c r="K10121" s="12">
        <v>0</v>
      </c>
      <c r="L10121" s="13">
        <v>0</v>
      </c>
    </row>
    <row r="10122" spans="1:12" s="4" customFormat="1" x14ac:dyDescent="0.2">
      <c r="A10122" s="9">
        <v>42475.458333333336</v>
      </c>
      <c r="B10122" s="18">
        <f t="shared" si="158"/>
        <v>3053.7569999999996</v>
      </c>
      <c r="C10122" s="17">
        <v>269.67599999999999</v>
      </c>
      <c r="D10122" s="14">
        <v>1407.24</v>
      </c>
      <c r="E10122" s="13">
        <v>90.108000000000004</v>
      </c>
      <c r="F10122" s="13">
        <v>5.9329999999999998</v>
      </c>
      <c r="G10122" s="13">
        <v>15.44</v>
      </c>
      <c r="H10122" s="13">
        <v>485.70000000000005</v>
      </c>
      <c r="I10122" s="13">
        <v>23.372</v>
      </c>
      <c r="J10122" s="11">
        <v>734.16799999999989</v>
      </c>
      <c r="K10122" s="12">
        <v>0</v>
      </c>
      <c r="L10122" s="13">
        <v>22.12</v>
      </c>
    </row>
    <row r="10123" spans="1:12" s="4" customFormat="1" x14ac:dyDescent="0.2">
      <c r="A10123" s="9">
        <v>42475.46875</v>
      </c>
      <c r="B10123" s="18">
        <f t="shared" si="158"/>
        <v>3041.2439999999992</v>
      </c>
      <c r="C10123" s="17">
        <v>261.76</v>
      </c>
      <c r="D10123" s="14">
        <v>1455.04</v>
      </c>
      <c r="E10123" s="13">
        <v>87.75200000000001</v>
      </c>
      <c r="F10123" s="13">
        <v>6.1760000000000002</v>
      </c>
      <c r="G10123" s="13">
        <v>15</v>
      </c>
      <c r="H10123" s="13">
        <v>489.44</v>
      </c>
      <c r="I10123" s="13">
        <v>17.22</v>
      </c>
      <c r="J10123" s="11">
        <v>708.73599999999999</v>
      </c>
      <c r="K10123" s="12">
        <v>0</v>
      </c>
      <c r="L10123" s="13">
        <v>0.12</v>
      </c>
    </row>
    <row r="10124" spans="1:12" s="4" customFormat="1" x14ac:dyDescent="0.2">
      <c r="A10124" s="9">
        <v>42475.479166666664</v>
      </c>
      <c r="B10124" s="18">
        <f t="shared" si="158"/>
        <v>3035.2270000000003</v>
      </c>
      <c r="C10124" s="17">
        <v>265.17200000000003</v>
      </c>
      <c r="D10124" s="14">
        <v>1437.4</v>
      </c>
      <c r="E10124" s="13">
        <v>88.460000000000008</v>
      </c>
      <c r="F10124" s="13">
        <v>5.9029999999999996</v>
      </c>
      <c r="G10124" s="13">
        <v>13.459999999999999</v>
      </c>
      <c r="H10124" s="13">
        <v>486.56</v>
      </c>
      <c r="I10124" s="13">
        <v>28.904</v>
      </c>
      <c r="J10124" s="11">
        <v>709.36799999999994</v>
      </c>
      <c r="K10124" s="12">
        <v>0</v>
      </c>
      <c r="L10124" s="13">
        <v>0</v>
      </c>
    </row>
    <row r="10125" spans="1:12" s="4" customFormat="1" x14ac:dyDescent="0.2">
      <c r="A10125" s="9">
        <v>42475.489583333336</v>
      </c>
      <c r="B10125" s="18">
        <f t="shared" si="158"/>
        <v>3061.3809999999994</v>
      </c>
      <c r="C10125" s="17">
        <v>261.24400000000003</v>
      </c>
      <c r="D10125" s="14">
        <v>1447.8919999999998</v>
      </c>
      <c r="E10125" s="13">
        <v>89.695999999999998</v>
      </c>
      <c r="F10125" s="13">
        <v>5.9850000000000003</v>
      </c>
      <c r="G10125" s="13">
        <v>23.632000000000001</v>
      </c>
      <c r="H10125" s="13">
        <v>502.96</v>
      </c>
      <c r="I10125" s="13">
        <v>28.904</v>
      </c>
      <c r="J10125" s="11">
        <v>700.94799999999998</v>
      </c>
      <c r="K10125" s="12">
        <v>0</v>
      </c>
      <c r="L10125" s="13">
        <v>0.12</v>
      </c>
    </row>
    <row r="10126" spans="1:12" s="4" customFormat="1" x14ac:dyDescent="0.2">
      <c r="A10126" s="9">
        <v>42475.5</v>
      </c>
      <c r="B10126" s="18">
        <f t="shared" si="158"/>
        <v>3033.2880000000005</v>
      </c>
      <c r="C10126" s="17">
        <v>261.49600000000004</v>
      </c>
      <c r="D10126" s="14">
        <v>1445.3600000000001</v>
      </c>
      <c r="E10126" s="13">
        <v>91.923999999999992</v>
      </c>
      <c r="F10126" s="13">
        <v>5.4560000000000004</v>
      </c>
      <c r="G10126" s="13">
        <v>11.399999999999999</v>
      </c>
      <c r="H10126" s="13">
        <v>497.27199999999999</v>
      </c>
      <c r="I10126" s="13">
        <v>26.443999999999999</v>
      </c>
      <c r="J10126" s="11">
        <v>693.93599999999992</v>
      </c>
      <c r="K10126" s="12">
        <v>0</v>
      </c>
      <c r="L10126" s="13">
        <v>0</v>
      </c>
    </row>
    <row r="10127" spans="1:12" s="4" customFormat="1" x14ac:dyDescent="0.2">
      <c r="A10127" s="9">
        <v>42475.510416666664</v>
      </c>
      <c r="B10127" s="18">
        <f t="shared" si="158"/>
        <v>3030.3289999999997</v>
      </c>
      <c r="C10127" s="17">
        <v>265.17200000000003</v>
      </c>
      <c r="D10127" s="14">
        <v>1473.48</v>
      </c>
      <c r="E10127" s="13">
        <v>86.9</v>
      </c>
      <c r="F10127" s="13">
        <v>4.8529999999999998</v>
      </c>
      <c r="G10127" s="13">
        <v>29.032</v>
      </c>
      <c r="H10127" s="13">
        <v>483.62</v>
      </c>
      <c r="I10127" s="13">
        <v>17.835999999999999</v>
      </c>
      <c r="J10127" s="11">
        <v>669.31599999999992</v>
      </c>
      <c r="K10127" s="12">
        <v>0</v>
      </c>
      <c r="L10127" s="13">
        <v>0.12</v>
      </c>
    </row>
    <row r="10128" spans="1:12" s="4" customFormat="1" x14ac:dyDescent="0.2">
      <c r="A10128" s="9">
        <v>42475.520833333336</v>
      </c>
      <c r="B10128" s="18">
        <f t="shared" si="158"/>
        <v>3047.9599999999996</v>
      </c>
      <c r="C10128" s="17">
        <v>265.23200000000003</v>
      </c>
      <c r="D10128" s="14">
        <v>1492.56</v>
      </c>
      <c r="E10128" s="13">
        <v>84.103999999999999</v>
      </c>
      <c r="F10128" s="13">
        <v>4.8079999999999998</v>
      </c>
      <c r="G10128" s="13">
        <v>29.72</v>
      </c>
      <c r="H10128" s="13">
        <v>482.15999999999997</v>
      </c>
      <c r="I10128" s="13">
        <v>22.14</v>
      </c>
      <c r="J10128" s="11">
        <v>667.11599999999999</v>
      </c>
      <c r="K10128" s="12">
        <v>0</v>
      </c>
      <c r="L10128" s="13">
        <v>0.12</v>
      </c>
    </row>
    <row r="10129" spans="1:12" s="4" customFormat="1" x14ac:dyDescent="0.2">
      <c r="A10129" s="9">
        <v>42475.53125</v>
      </c>
      <c r="B10129" s="18">
        <f t="shared" si="158"/>
        <v>3116.752</v>
      </c>
      <c r="C10129" s="17">
        <v>262.92</v>
      </c>
      <c r="D10129" s="14">
        <v>1546.8120000000001</v>
      </c>
      <c r="E10129" s="13">
        <v>81.25200000000001</v>
      </c>
      <c r="F10129" s="13">
        <v>4.6280000000000001</v>
      </c>
      <c r="G10129" s="13">
        <v>24.032</v>
      </c>
      <c r="H10129" s="13">
        <v>476.74</v>
      </c>
      <c r="I10129" s="13">
        <v>21.524000000000001</v>
      </c>
      <c r="J10129" s="11">
        <v>698.84400000000005</v>
      </c>
      <c r="K10129" s="12">
        <v>0</v>
      </c>
      <c r="L10129" s="13">
        <v>0</v>
      </c>
    </row>
    <row r="10130" spans="1:12" s="4" customFormat="1" x14ac:dyDescent="0.2">
      <c r="A10130" s="9">
        <v>42475.541666666664</v>
      </c>
      <c r="B10130" s="18">
        <f t="shared" si="158"/>
        <v>3076.279</v>
      </c>
      <c r="C10130" s="17">
        <v>277.41200000000003</v>
      </c>
      <c r="D10130" s="14">
        <v>1515.712</v>
      </c>
      <c r="E10130" s="13">
        <v>83.16</v>
      </c>
      <c r="F10130" s="13">
        <v>4.3230000000000004</v>
      </c>
      <c r="G10130" s="13">
        <v>24.891999999999999</v>
      </c>
      <c r="H10130" s="13">
        <v>471.23199999999997</v>
      </c>
      <c r="I10130" s="13">
        <v>23.984000000000002</v>
      </c>
      <c r="J10130" s="11">
        <v>675.44399999999996</v>
      </c>
      <c r="K10130" s="12">
        <v>0</v>
      </c>
      <c r="L10130" s="13">
        <v>0.12</v>
      </c>
    </row>
    <row r="10131" spans="1:12" s="4" customFormat="1" x14ac:dyDescent="0.2">
      <c r="A10131" s="9">
        <v>42475.552083333336</v>
      </c>
      <c r="B10131" s="18">
        <f t="shared" si="158"/>
        <v>3113.7659999999996</v>
      </c>
      <c r="C10131" s="17">
        <v>264.65600000000006</v>
      </c>
      <c r="D10131" s="14">
        <v>1564.192</v>
      </c>
      <c r="E10131" s="13">
        <v>82.996000000000009</v>
      </c>
      <c r="F10131" s="13">
        <v>3.698</v>
      </c>
      <c r="G10131" s="13">
        <v>27.212000000000003</v>
      </c>
      <c r="H10131" s="13">
        <v>466.09199999999998</v>
      </c>
      <c r="I10131" s="13">
        <v>20.911999999999999</v>
      </c>
      <c r="J10131" s="11">
        <v>650.88799999999992</v>
      </c>
      <c r="K10131" s="12">
        <v>0</v>
      </c>
      <c r="L10131" s="13">
        <v>33.119999999999997</v>
      </c>
    </row>
    <row r="10132" spans="1:12" s="4" customFormat="1" x14ac:dyDescent="0.2">
      <c r="A10132" s="9">
        <v>42475.5625</v>
      </c>
      <c r="B10132" s="18">
        <f t="shared" si="158"/>
        <v>3030.1279999999997</v>
      </c>
      <c r="C10132" s="17">
        <v>264.49200000000002</v>
      </c>
      <c r="D10132" s="14">
        <v>1524</v>
      </c>
      <c r="E10132" s="13">
        <v>81.304000000000002</v>
      </c>
      <c r="F10132" s="13">
        <v>3.3679999999999999</v>
      </c>
      <c r="G10132" s="13">
        <v>39.140000000000008</v>
      </c>
      <c r="H10132" s="13">
        <v>450.44</v>
      </c>
      <c r="I10132" s="13">
        <v>20.295999999999999</v>
      </c>
      <c r="J10132" s="11">
        <v>647.08799999999997</v>
      </c>
      <c r="K10132" s="12">
        <v>0</v>
      </c>
      <c r="L10132" s="13">
        <v>0</v>
      </c>
    </row>
    <row r="10133" spans="1:12" s="4" customFormat="1" x14ac:dyDescent="0.2">
      <c r="A10133" s="9">
        <v>42475.572916666664</v>
      </c>
      <c r="B10133" s="18">
        <f t="shared" si="158"/>
        <v>3003.7380000000003</v>
      </c>
      <c r="C10133" s="17">
        <v>262.29200000000003</v>
      </c>
      <c r="D10133" s="14">
        <v>1515.78</v>
      </c>
      <c r="E10133" s="13">
        <v>82.944000000000003</v>
      </c>
      <c r="F10133" s="13">
        <v>3.3260000000000001</v>
      </c>
      <c r="G10133" s="13">
        <v>38.78</v>
      </c>
      <c r="H10133" s="13">
        <v>432</v>
      </c>
      <c r="I10133" s="13">
        <v>25.832000000000001</v>
      </c>
      <c r="J10133" s="11">
        <v>642.66399999999999</v>
      </c>
      <c r="K10133" s="12">
        <v>0</v>
      </c>
      <c r="L10133" s="13">
        <v>0.12</v>
      </c>
    </row>
    <row r="10134" spans="1:12" s="4" customFormat="1" x14ac:dyDescent="0.2">
      <c r="A10134" s="9">
        <v>42475.583333333336</v>
      </c>
      <c r="B10134" s="18">
        <f t="shared" si="158"/>
        <v>2995.0019999999995</v>
      </c>
      <c r="C10134" s="17">
        <v>259.34400000000005</v>
      </c>
      <c r="D10134" s="14">
        <v>1490.86</v>
      </c>
      <c r="E10134" s="13">
        <v>85.08</v>
      </c>
      <c r="F10134" s="13">
        <v>3.0979999999999999</v>
      </c>
      <c r="G10134" s="13">
        <v>38.520000000000003</v>
      </c>
      <c r="H10134" s="13">
        <v>397.59199999999998</v>
      </c>
      <c r="I10134" s="13">
        <v>19.064</v>
      </c>
      <c r="J10134" s="11">
        <v>635.32400000000007</v>
      </c>
      <c r="K10134" s="12">
        <v>0</v>
      </c>
      <c r="L10134" s="13">
        <v>66.12</v>
      </c>
    </row>
    <row r="10135" spans="1:12" s="4" customFormat="1" x14ac:dyDescent="0.2">
      <c r="A10135" s="9">
        <v>42475.59375</v>
      </c>
      <c r="B10135" s="18">
        <f t="shared" si="158"/>
        <v>2872.9189999999994</v>
      </c>
      <c r="C10135" s="17">
        <v>247.77200000000002</v>
      </c>
      <c r="D10135" s="14">
        <v>1482.06</v>
      </c>
      <c r="E10135" s="13">
        <v>83.563999999999993</v>
      </c>
      <c r="F10135" s="13">
        <v>3.1349999999999998</v>
      </c>
      <c r="G10135" s="13">
        <v>42.052000000000007</v>
      </c>
      <c r="H10135" s="13">
        <v>359.03999999999996</v>
      </c>
      <c r="I10135" s="13">
        <v>24.6</v>
      </c>
      <c r="J10135" s="11">
        <v>630.69599999999991</v>
      </c>
      <c r="K10135" s="12">
        <v>0</v>
      </c>
      <c r="L10135" s="13">
        <v>0</v>
      </c>
    </row>
    <row r="10136" spans="1:12" s="4" customFormat="1" x14ac:dyDescent="0.2">
      <c r="A10136" s="9">
        <v>42475.604166666664</v>
      </c>
      <c r="B10136" s="18">
        <f t="shared" si="158"/>
        <v>2895.0709999999999</v>
      </c>
      <c r="C10136" s="17">
        <v>258.69200000000006</v>
      </c>
      <c r="D10136" s="14">
        <v>1480.28</v>
      </c>
      <c r="E10136" s="13">
        <v>79.036000000000001</v>
      </c>
      <c r="F10136" s="13">
        <v>3.0830000000000002</v>
      </c>
      <c r="G10136" s="13">
        <v>40.32</v>
      </c>
      <c r="H10136" s="13">
        <v>349.59199999999998</v>
      </c>
      <c r="I10136" s="13">
        <v>22.14</v>
      </c>
      <c r="J10136" s="11">
        <v>628.80799999999988</v>
      </c>
      <c r="K10136" s="12">
        <v>0</v>
      </c>
      <c r="L10136" s="13">
        <v>33.119999999999997</v>
      </c>
    </row>
    <row r="10137" spans="1:12" s="4" customFormat="1" x14ac:dyDescent="0.2">
      <c r="A10137" s="9">
        <v>42475.614583333336</v>
      </c>
      <c r="B10137" s="18">
        <f t="shared" si="158"/>
        <v>2814.6669999999999</v>
      </c>
      <c r="C10137" s="17">
        <v>250.05200000000002</v>
      </c>
      <c r="D10137" s="14">
        <v>1491.8600000000001</v>
      </c>
      <c r="E10137" s="13">
        <v>80.183999999999997</v>
      </c>
      <c r="F10137" s="13">
        <v>2.9430000000000001</v>
      </c>
      <c r="G10137" s="13">
        <v>17.240000000000002</v>
      </c>
      <c r="H10137" s="13">
        <v>331.452</v>
      </c>
      <c r="I10137" s="13">
        <v>28.292000000000002</v>
      </c>
      <c r="J10137" s="11">
        <v>612.52399999999989</v>
      </c>
      <c r="K10137" s="12">
        <v>0</v>
      </c>
      <c r="L10137" s="13">
        <v>0.12</v>
      </c>
    </row>
    <row r="10138" spans="1:12" s="4" customFormat="1" x14ac:dyDescent="0.2">
      <c r="A10138" s="9">
        <v>42475.625</v>
      </c>
      <c r="B10138" s="18">
        <f t="shared" si="158"/>
        <v>2800.3469999999998</v>
      </c>
      <c r="C10138" s="17">
        <v>263.584</v>
      </c>
      <c r="D10138" s="14">
        <v>1460.46</v>
      </c>
      <c r="E10138" s="13">
        <v>77.108000000000004</v>
      </c>
      <c r="F10138" s="13">
        <v>3.0230000000000001</v>
      </c>
      <c r="G10138" s="13">
        <v>25.912000000000003</v>
      </c>
      <c r="H10138" s="13">
        <v>331.35199999999998</v>
      </c>
      <c r="I10138" s="13">
        <v>20.911999999999999</v>
      </c>
      <c r="J10138" s="11">
        <v>617.99599999999987</v>
      </c>
      <c r="K10138" s="12">
        <v>0</v>
      </c>
      <c r="L10138" s="13">
        <v>0</v>
      </c>
    </row>
    <row r="10139" spans="1:12" s="4" customFormat="1" x14ac:dyDescent="0.2">
      <c r="A10139" s="9">
        <v>42475.635416666664</v>
      </c>
      <c r="B10139" s="18">
        <f t="shared" si="158"/>
        <v>2767.788</v>
      </c>
      <c r="C10139" s="17">
        <v>251.97200000000001</v>
      </c>
      <c r="D10139" s="14">
        <v>1454.712</v>
      </c>
      <c r="E10139" s="13">
        <v>61.363999999999997</v>
      </c>
      <c r="F10139" s="13">
        <v>2.76</v>
      </c>
      <c r="G10139" s="13">
        <v>27.092000000000002</v>
      </c>
      <c r="H10139" s="13">
        <v>317.41999999999996</v>
      </c>
      <c r="I10139" s="13">
        <v>23.372</v>
      </c>
      <c r="J10139" s="11">
        <v>595.976</v>
      </c>
      <c r="K10139" s="12">
        <v>0</v>
      </c>
      <c r="L10139" s="13">
        <v>33.119999999999997</v>
      </c>
    </row>
    <row r="10140" spans="1:12" s="4" customFormat="1" x14ac:dyDescent="0.2">
      <c r="A10140" s="9">
        <v>42475.645833333336</v>
      </c>
      <c r="B10140" s="18">
        <f t="shared" si="158"/>
        <v>2722.837</v>
      </c>
      <c r="C10140" s="17">
        <v>262.08400000000006</v>
      </c>
      <c r="D10140" s="14">
        <v>1444.0519999999999</v>
      </c>
      <c r="E10140" s="13">
        <v>60.795999999999999</v>
      </c>
      <c r="F10140" s="13">
        <v>2.621</v>
      </c>
      <c r="G10140" s="13">
        <v>29.48</v>
      </c>
      <c r="H10140" s="13">
        <v>324.75200000000001</v>
      </c>
      <c r="I10140" s="13">
        <v>20.295999999999999</v>
      </c>
      <c r="J10140" s="11">
        <v>578.63599999999997</v>
      </c>
      <c r="K10140" s="12">
        <v>0</v>
      </c>
      <c r="L10140" s="13">
        <v>0.12</v>
      </c>
    </row>
    <row r="10141" spans="1:12" s="4" customFormat="1" x14ac:dyDescent="0.2">
      <c r="A10141" s="9">
        <v>42475.65625</v>
      </c>
      <c r="B10141" s="18">
        <f t="shared" si="158"/>
        <v>2706.2089999999994</v>
      </c>
      <c r="C10141" s="17">
        <v>261.27999999999997</v>
      </c>
      <c r="D10141" s="14">
        <v>1418.6319999999998</v>
      </c>
      <c r="E10141" s="13">
        <v>64.924000000000007</v>
      </c>
      <c r="F10141" s="13">
        <v>2.7530000000000001</v>
      </c>
      <c r="G10141" s="13">
        <v>36.052000000000007</v>
      </c>
      <c r="H10141" s="13">
        <v>334.53999999999996</v>
      </c>
      <c r="I10141" s="13">
        <v>20.911999999999999</v>
      </c>
      <c r="J10141" s="11">
        <v>567.11599999999999</v>
      </c>
      <c r="K10141" s="12">
        <v>0</v>
      </c>
      <c r="L10141" s="13">
        <v>0</v>
      </c>
    </row>
    <row r="10142" spans="1:12" s="4" customFormat="1" x14ac:dyDescent="0.2">
      <c r="A10142" s="9">
        <v>42475.666666666664</v>
      </c>
      <c r="B10142" s="18">
        <f t="shared" si="158"/>
        <v>2680.66</v>
      </c>
      <c r="C10142" s="17">
        <v>257.43200000000002</v>
      </c>
      <c r="D10142" s="14">
        <v>1407.56</v>
      </c>
      <c r="E10142" s="13">
        <v>62.66</v>
      </c>
      <c r="F10142" s="13">
        <v>2.948</v>
      </c>
      <c r="G10142" s="13">
        <v>30.78</v>
      </c>
      <c r="H10142" s="13">
        <v>326.23199999999997</v>
      </c>
      <c r="I10142" s="13">
        <v>19.68</v>
      </c>
      <c r="J10142" s="11">
        <v>573.24800000000005</v>
      </c>
      <c r="K10142" s="12">
        <v>0</v>
      </c>
      <c r="L10142" s="13">
        <v>0.12</v>
      </c>
    </row>
    <row r="10143" spans="1:12" s="4" customFormat="1" x14ac:dyDescent="0.2">
      <c r="A10143" s="9">
        <v>42475.677083333336</v>
      </c>
      <c r="B10143" s="18">
        <f t="shared" si="158"/>
        <v>2699.7840000000001</v>
      </c>
      <c r="C10143" s="17">
        <v>255.83200000000002</v>
      </c>
      <c r="D10143" s="14">
        <v>1436.192</v>
      </c>
      <c r="E10143" s="13">
        <v>57.68</v>
      </c>
      <c r="F10143" s="13">
        <v>2.7</v>
      </c>
      <c r="G10143" s="13">
        <v>23.72</v>
      </c>
      <c r="H10143" s="13">
        <v>334.9</v>
      </c>
      <c r="I10143" s="13">
        <v>17.22</v>
      </c>
      <c r="J10143" s="11">
        <v>571.41999999999996</v>
      </c>
      <c r="K10143" s="12">
        <v>0</v>
      </c>
      <c r="L10143" s="13">
        <v>0.12</v>
      </c>
    </row>
    <row r="10144" spans="1:12" s="4" customFormat="1" x14ac:dyDescent="0.2">
      <c r="A10144" s="9">
        <v>42475.6875</v>
      </c>
      <c r="B10144" s="18">
        <f t="shared" si="158"/>
        <v>2654.1289999999999</v>
      </c>
      <c r="C10144" s="17">
        <v>256.58400000000006</v>
      </c>
      <c r="D10144" s="14">
        <v>1393.26</v>
      </c>
      <c r="E10144" s="13">
        <v>56.160000000000004</v>
      </c>
      <c r="F10144" s="13">
        <v>2.681</v>
      </c>
      <c r="G10144" s="13">
        <v>28.200000000000003</v>
      </c>
      <c r="H10144" s="13">
        <v>316.09199999999998</v>
      </c>
      <c r="I10144" s="13">
        <v>23.984000000000002</v>
      </c>
      <c r="J10144" s="11">
        <v>577.16799999999989</v>
      </c>
      <c r="K10144" s="12">
        <v>0</v>
      </c>
      <c r="L10144" s="13">
        <v>0</v>
      </c>
    </row>
    <row r="10145" spans="1:12" s="4" customFormat="1" x14ac:dyDescent="0.2">
      <c r="A10145" s="9">
        <v>42475.697916666664</v>
      </c>
      <c r="B10145" s="18">
        <f t="shared" si="158"/>
        <v>2615.8279999999995</v>
      </c>
      <c r="C10145" s="17">
        <v>250.416</v>
      </c>
      <c r="D10145" s="14">
        <v>1387</v>
      </c>
      <c r="E10145" s="13">
        <v>56.555999999999997</v>
      </c>
      <c r="F10145" s="13">
        <v>2.6480000000000001</v>
      </c>
      <c r="G10145" s="13">
        <v>19.760000000000002</v>
      </c>
      <c r="H10145" s="13">
        <v>313.87200000000001</v>
      </c>
      <c r="I10145" s="13">
        <v>15.992000000000001</v>
      </c>
      <c r="J10145" s="11">
        <v>569.46399999999994</v>
      </c>
      <c r="K10145" s="12">
        <v>0</v>
      </c>
      <c r="L10145" s="13">
        <v>0.12</v>
      </c>
    </row>
    <row r="10146" spans="1:12" s="4" customFormat="1" x14ac:dyDescent="0.2">
      <c r="A10146" s="9">
        <v>42475.708333333336</v>
      </c>
      <c r="B10146" s="18">
        <f t="shared" si="158"/>
        <v>2606.5639999999994</v>
      </c>
      <c r="C10146" s="17">
        <v>254.44400000000002</v>
      </c>
      <c r="D10146" s="14">
        <v>1357.252</v>
      </c>
      <c r="E10146" s="13">
        <v>61.724000000000004</v>
      </c>
      <c r="F10146" s="13">
        <v>2.8279999999999998</v>
      </c>
      <c r="G10146" s="13">
        <v>14.512</v>
      </c>
      <c r="H10146" s="13">
        <v>314.37199999999996</v>
      </c>
      <c r="I10146" s="13">
        <v>22.756</v>
      </c>
      <c r="J10146" s="11">
        <v>578.55599999999993</v>
      </c>
      <c r="K10146" s="12">
        <v>0</v>
      </c>
      <c r="L10146" s="13">
        <v>0.12</v>
      </c>
    </row>
    <row r="10147" spans="1:12" s="4" customFormat="1" x14ac:dyDescent="0.2">
      <c r="A10147" s="9">
        <v>42475.71875</v>
      </c>
      <c r="B10147" s="18">
        <f t="shared" si="158"/>
        <v>2581.6410000000005</v>
      </c>
      <c r="C10147" s="17">
        <v>247.85200000000006</v>
      </c>
      <c r="D10147" s="14">
        <v>1348.412</v>
      </c>
      <c r="E10147" s="13">
        <v>59.492000000000004</v>
      </c>
      <c r="F10147" s="13">
        <v>2.8610000000000002</v>
      </c>
      <c r="G10147" s="13">
        <v>15.991999999999999</v>
      </c>
      <c r="H10147" s="13">
        <v>311.83199999999999</v>
      </c>
      <c r="I10147" s="13">
        <v>16.603999999999999</v>
      </c>
      <c r="J10147" s="11">
        <v>578.596</v>
      </c>
      <c r="K10147" s="12">
        <v>0</v>
      </c>
      <c r="L10147" s="13">
        <v>0</v>
      </c>
    </row>
    <row r="10148" spans="1:12" s="4" customFormat="1" x14ac:dyDescent="0.2">
      <c r="A10148" s="9">
        <v>42475.729166666664</v>
      </c>
      <c r="B10148" s="18">
        <f t="shared" si="158"/>
        <v>2560.3989999999994</v>
      </c>
      <c r="C10148" s="17">
        <v>244.28399999999999</v>
      </c>
      <c r="D10148" s="14">
        <v>1338.56</v>
      </c>
      <c r="E10148" s="13">
        <v>51.760000000000005</v>
      </c>
      <c r="F10148" s="13">
        <v>2.7829999999999999</v>
      </c>
      <c r="G10148" s="13">
        <v>16.791999999999998</v>
      </c>
      <c r="H10148" s="13">
        <v>309.23199999999997</v>
      </c>
      <c r="I10148" s="13">
        <v>15.992000000000001</v>
      </c>
      <c r="J10148" s="11">
        <v>580.87599999999998</v>
      </c>
      <c r="K10148" s="12">
        <v>0</v>
      </c>
      <c r="L10148" s="13">
        <v>0.12</v>
      </c>
    </row>
    <row r="10149" spans="1:12" s="4" customFormat="1" x14ac:dyDescent="0.2">
      <c r="A10149" s="9">
        <v>42475.739583333336</v>
      </c>
      <c r="B10149" s="18">
        <f t="shared" si="158"/>
        <v>2586.9180000000001</v>
      </c>
      <c r="C10149" s="17">
        <v>241.13600000000005</v>
      </c>
      <c r="D10149" s="14">
        <v>1362.1120000000001</v>
      </c>
      <c r="E10149" s="13">
        <v>52.287999999999997</v>
      </c>
      <c r="F10149" s="13">
        <v>2.79</v>
      </c>
      <c r="G10149" s="13">
        <v>15.091999999999999</v>
      </c>
      <c r="H10149" s="13">
        <v>316.892</v>
      </c>
      <c r="I10149" s="13">
        <v>14.76</v>
      </c>
      <c r="J10149" s="11">
        <v>581.72799999999995</v>
      </c>
      <c r="K10149" s="12">
        <v>0</v>
      </c>
      <c r="L10149" s="13">
        <v>0.12</v>
      </c>
    </row>
    <row r="10150" spans="1:12" s="4" customFormat="1" x14ac:dyDescent="0.2">
      <c r="A10150" s="9">
        <v>42475.75</v>
      </c>
      <c r="B10150" s="18">
        <f t="shared" si="158"/>
        <v>2586.2559999999999</v>
      </c>
      <c r="C10150" s="17">
        <v>240.99199999999999</v>
      </c>
      <c r="D10150" s="14">
        <v>1363.2119999999998</v>
      </c>
      <c r="E10150" s="13">
        <v>53.36</v>
      </c>
      <c r="F10150" s="13">
        <v>2.76</v>
      </c>
      <c r="G10150" s="13">
        <v>21.832000000000001</v>
      </c>
      <c r="H10150" s="13">
        <v>302.81200000000001</v>
      </c>
      <c r="I10150" s="13">
        <v>15.375999999999999</v>
      </c>
      <c r="J10150" s="11">
        <v>585.91199999999992</v>
      </c>
      <c r="K10150" s="12">
        <v>0</v>
      </c>
      <c r="L10150" s="13">
        <v>0</v>
      </c>
    </row>
    <row r="10151" spans="1:12" s="4" customFormat="1" x14ac:dyDescent="0.2">
      <c r="A10151" s="9">
        <v>42475.760416666664</v>
      </c>
      <c r="B10151" s="18">
        <f t="shared" si="158"/>
        <v>2596.2509999999993</v>
      </c>
      <c r="C10151" s="17">
        <v>236.92400000000004</v>
      </c>
      <c r="D10151" s="14">
        <v>1374.5199999999998</v>
      </c>
      <c r="E10151" s="13">
        <v>51.099999999999994</v>
      </c>
      <c r="F10151" s="13">
        <v>2.7110000000000003</v>
      </c>
      <c r="G10151" s="13">
        <v>19.7</v>
      </c>
      <c r="H10151" s="13">
        <v>314.69200000000001</v>
      </c>
      <c r="I10151" s="13">
        <v>14.144</v>
      </c>
      <c r="J10151" s="11">
        <v>582.33999999999992</v>
      </c>
      <c r="K10151" s="12">
        <v>0</v>
      </c>
      <c r="L10151" s="13">
        <v>0.12</v>
      </c>
    </row>
    <row r="10152" spans="1:12" s="4" customFormat="1" x14ac:dyDescent="0.2">
      <c r="A10152" s="9">
        <v>42475.770833333336</v>
      </c>
      <c r="B10152" s="18">
        <f t="shared" si="158"/>
        <v>2620.2000000000003</v>
      </c>
      <c r="C10152" s="17">
        <v>237.33200000000005</v>
      </c>
      <c r="D10152" s="14">
        <v>1367.452</v>
      </c>
      <c r="E10152" s="13">
        <v>57.896000000000001</v>
      </c>
      <c r="F10152" s="13">
        <v>2.468</v>
      </c>
      <c r="G10152" s="13">
        <v>25.591999999999999</v>
      </c>
      <c r="H10152" s="13">
        <v>317.13200000000001</v>
      </c>
      <c r="I10152" s="13">
        <v>14.144</v>
      </c>
      <c r="J10152" s="11">
        <v>598.06399999999996</v>
      </c>
      <c r="K10152" s="12">
        <v>0</v>
      </c>
      <c r="L10152" s="13">
        <v>0.12</v>
      </c>
    </row>
    <row r="10153" spans="1:12" s="4" customFormat="1" x14ac:dyDescent="0.2">
      <c r="A10153" s="9">
        <v>42475.78125</v>
      </c>
      <c r="B10153" s="18">
        <f t="shared" si="158"/>
        <v>2633.8149999999996</v>
      </c>
      <c r="C10153" s="17">
        <v>242.75200000000004</v>
      </c>
      <c r="D10153" s="14">
        <v>1355.5920000000001</v>
      </c>
      <c r="E10153" s="13">
        <v>57.62</v>
      </c>
      <c r="F10153" s="13">
        <v>2.415</v>
      </c>
      <c r="G10153" s="13">
        <v>28.759999999999998</v>
      </c>
      <c r="H10153" s="13">
        <v>328.46</v>
      </c>
      <c r="I10153" s="13">
        <v>15.992000000000001</v>
      </c>
      <c r="J10153" s="11">
        <v>602.22399999999993</v>
      </c>
      <c r="K10153" s="12">
        <v>0</v>
      </c>
      <c r="L10153" s="13">
        <v>0</v>
      </c>
    </row>
    <row r="10154" spans="1:12" s="4" customFormat="1" x14ac:dyDescent="0.2">
      <c r="A10154" s="9">
        <v>42475.791666666664</v>
      </c>
      <c r="B10154" s="18">
        <f t="shared" si="158"/>
        <v>2575.9839999999999</v>
      </c>
      <c r="C10154" s="17">
        <v>236.45200000000006</v>
      </c>
      <c r="D10154" s="14">
        <v>1313.5</v>
      </c>
      <c r="E10154" s="13">
        <v>54.56</v>
      </c>
      <c r="F10154" s="13">
        <v>2.456</v>
      </c>
      <c r="G10154" s="13">
        <v>26.131999999999998</v>
      </c>
      <c r="H10154" s="13">
        <v>317.65199999999999</v>
      </c>
      <c r="I10154" s="13">
        <v>16.603999999999999</v>
      </c>
      <c r="J10154" s="11">
        <v>608.50799999999992</v>
      </c>
      <c r="K10154" s="12">
        <v>0</v>
      </c>
      <c r="L10154" s="13">
        <v>0.12</v>
      </c>
    </row>
    <row r="10155" spans="1:12" s="4" customFormat="1" x14ac:dyDescent="0.2">
      <c r="A10155" s="9">
        <v>42475.802083333336</v>
      </c>
      <c r="B10155" s="18">
        <f t="shared" si="158"/>
        <v>2588.0110000000004</v>
      </c>
      <c r="C10155" s="17">
        <v>238.464</v>
      </c>
      <c r="D10155" s="14">
        <v>1264.3200000000002</v>
      </c>
      <c r="E10155" s="13">
        <v>54.872</v>
      </c>
      <c r="F10155" s="13">
        <v>2.423</v>
      </c>
      <c r="G10155" s="13">
        <v>28.16</v>
      </c>
      <c r="H10155" s="13">
        <v>350.15999999999997</v>
      </c>
      <c r="I10155" s="13">
        <v>19.064</v>
      </c>
      <c r="J10155" s="11">
        <v>630.42799999999988</v>
      </c>
      <c r="K10155" s="12">
        <v>0</v>
      </c>
      <c r="L10155" s="13">
        <v>0.12</v>
      </c>
    </row>
    <row r="10156" spans="1:12" s="4" customFormat="1" x14ac:dyDescent="0.2">
      <c r="A10156" s="9">
        <v>42475.8125</v>
      </c>
      <c r="B10156" s="18">
        <f t="shared" si="158"/>
        <v>2528.1440000000002</v>
      </c>
      <c r="C10156" s="17">
        <v>246.81200000000001</v>
      </c>
      <c r="D10156" s="14">
        <v>1176.972</v>
      </c>
      <c r="E10156" s="13">
        <v>56.3</v>
      </c>
      <c r="F10156" s="13">
        <v>2.3079999999999998</v>
      </c>
      <c r="G10156" s="13">
        <v>26.511999999999997</v>
      </c>
      <c r="H10156" s="13">
        <v>364.84000000000003</v>
      </c>
      <c r="I10156" s="13">
        <v>16.603999999999999</v>
      </c>
      <c r="J10156" s="11">
        <v>637.79599999999994</v>
      </c>
      <c r="K10156" s="12">
        <v>0</v>
      </c>
      <c r="L10156" s="13">
        <v>0</v>
      </c>
    </row>
    <row r="10157" spans="1:12" s="4" customFormat="1" x14ac:dyDescent="0.2">
      <c r="A10157" s="9">
        <v>42475.822916666664</v>
      </c>
      <c r="B10157" s="18">
        <f t="shared" si="158"/>
        <v>2466.431</v>
      </c>
      <c r="C10157" s="17">
        <v>253.024</v>
      </c>
      <c r="D10157" s="14">
        <v>1112.7720000000002</v>
      </c>
      <c r="E10157" s="13">
        <v>56.56</v>
      </c>
      <c r="F10157" s="13">
        <v>2.363</v>
      </c>
      <c r="G10157" s="13">
        <v>27.060000000000002</v>
      </c>
      <c r="H10157" s="13">
        <v>372.79199999999997</v>
      </c>
      <c r="I10157" s="13">
        <v>14.76</v>
      </c>
      <c r="J10157" s="11">
        <v>626.98</v>
      </c>
      <c r="K10157" s="12">
        <v>0</v>
      </c>
      <c r="L10157" s="13">
        <v>0.12</v>
      </c>
    </row>
    <row r="10158" spans="1:12" s="4" customFormat="1" x14ac:dyDescent="0.2">
      <c r="A10158" s="9">
        <v>42475.833333333336</v>
      </c>
      <c r="B10158" s="18">
        <f t="shared" si="158"/>
        <v>2510.7199999999998</v>
      </c>
      <c r="C10158" s="17">
        <v>247.31199999999998</v>
      </c>
      <c r="D10158" s="14">
        <v>1139.0119999999999</v>
      </c>
      <c r="E10158" s="13">
        <v>61.631999999999998</v>
      </c>
      <c r="F10158" s="13">
        <v>2.2160000000000002</v>
      </c>
      <c r="G10158" s="13">
        <v>32.18</v>
      </c>
      <c r="H10158" s="13">
        <v>368.88</v>
      </c>
      <c r="I10158" s="13">
        <v>14.144</v>
      </c>
      <c r="J10158" s="11">
        <v>645.22399999999993</v>
      </c>
      <c r="K10158" s="12">
        <v>0</v>
      </c>
      <c r="L10158" s="13">
        <v>0.12</v>
      </c>
    </row>
    <row r="10159" spans="1:12" s="4" customFormat="1" x14ac:dyDescent="0.2">
      <c r="A10159" s="9">
        <v>42475.84375</v>
      </c>
      <c r="B10159" s="18">
        <f t="shared" si="158"/>
        <v>2533.1939999999995</v>
      </c>
      <c r="C10159" s="17">
        <v>252.16400000000002</v>
      </c>
      <c r="D10159" s="14">
        <v>1163.4119999999998</v>
      </c>
      <c r="E10159" s="13">
        <v>64.027999999999992</v>
      </c>
      <c r="F10159" s="13">
        <v>2.218</v>
      </c>
      <c r="G10159" s="13">
        <v>29.251999999999999</v>
      </c>
      <c r="H10159" s="13">
        <v>373.93200000000002</v>
      </c>
      <c r="I10159" s="13">
        <v>13.532</v>
      </c>
      <c r="J10159" s="11">
        <v>634.65599999999995</v>
      </c>
      <c r="K10159" s="12">
        <v>0</v>
      </c>
      <c r="L10159" s="13">
        <v>0</v>
      </c>
    </row>
    <row r="10160" spans="1:12" s="4" customFormat="1" x14ac:dyDescent="0.2">
      <c r="A10160" s="9">
        <v>42475.854166666664</v>
      </c>
      <c r="B10160" s="18">
        <f t="shared" si="158"/>
        <v>2427.4630000000002</v>
      </c>
      <c r="C10160" s="17">
        <v>248.80400000000003</v>
      </c>
      <c r="D10160" s="14">
        <v>1095.5400000000002</v>
      </c>
      <c r="E10160" s="13">
        <v>61.415999999999997</v>
      </c>
      <c r="F10160" s="13">
        <v>2.2549999999999999</v>
      </c>
      <c r="G10160" s="13">
        <v>31.431999999999999</v>
      </c>
      <c r="H10160" s="13">
        <v>362.27200000000005</v>
      </c>
      <c r="I10160" s="13">
        <v>13.532</v>
      </c>
      <c r="J10160" s="11">
        <v>612.09199999999987</v>
      </c>
      <c r="K10160" s="12">
        <v>0</v>
      </c>
      <c r="L10160" s="13">
        <v>0.12</v>
      </c>
    </row>
    <row r="10161" spans="1:12" s="4" customFormat="1" x14ac:dyDescent="0.2">
      <c r="A10161" s="9">
        <v>42475.864583333336</v>
      </c>
      <c r="B10161" s="18">
        <f t="shared" si="158"/>
        <v>2419.2929999999997</v>
      </c>
      <c r="C10161" s="17">
        <v>245.39200000000002</v>
      </c>
      <c r="D10161" s="14">
        <v>1082.7719999999999</v>
      </c>
      <c r="E10161" s="13">
        <v>64.656000000000006</v>
      </c>
      <c r="F10161" s="13">
        <v>2.2250000000000001</v>
      </c>
      <c r="G10161" s="13">
        <v>30.5</v>
      </c>
      <c r="H10161" s="13">
        <v>359.17199999999997</v>
      </c>
      <c r="I10161" s="13">
        <v>12.3</v>
      </c>
      <c r="J10161" s="11">
        <v>622.15600000000006</v>
      </c>
      <c r="K10161" s="12">
        <v>0</v>
      </c>
      <c r="L10161" s="13">
        <v>0.12</v>
      </c>
    </row>
    <row r="10162" spans="1:12" s="4" customFormat="1" x14ac:dyDescent="0.2">
      <c r="A10162" s="9">
        <v>42475.875</v>
      </c>
      <c r="B10162" s="18">
        <f t="shared" si="158"/>
        <v>2401.8180000000002</v>
      </c>
      <c r="C10162" s="17">
        <v>237.65200000000004</v>
      </c>
      <c r="D10162" s="14">
        <v>1057.7919999999999</v>
      </c>
      <c r="E10162" s="13">
        <v>61.236000000000004</v>
      </c>
      <c r="F10162" s="13">
        <v>2.1779999999999999</v>
      </c>
      <c r="G10162" s="13">
        <v>30.12</v>
      </c>
      <c r="H10162" s="13">
        <v>361.54</v>
      </c>
      <c r="I10162" s="13">
        <v>12.916</v>
      </c>
      <c r="J10162" s="11">
        <v>638.38400000000001</v>
      </c>
      <c r="K10162" s="12">
        <v>0</v>
      </c>
      <c r="L10162" s="13">
        <v>0</v>
      </c>
    </row>
    <row r="10163" spans="1:12" s="4" customFormat="1" x14ac:dyDescent="0.2">
      <c r="A10163" s="9">
        <v>42475.885416666664</v>
      </c>
      <c r="B10163" s="18">
        <f t="shared" si="158"/>
        <v>2346.9249999999993</v>
      </c>
      <c r="C10163" s="17">
        <v>239.72400000000005</v>
      </c>
      <c r="D10163" s="14">
        <v>994.2</v>
      </c>
      <c r="E10163" s="13">
        <v>62.164000000000001</v>
      </c>
      <c r="F10163" s="13">
        <v>2.2330000000000001</v>
      </c>
      <c r="G10163" s="13">
        <v>31.82</v>
      </c>
      <c r="H10163" s="13">
        <v>362.4</v>
      </c>
      <c r="I10163" s="13">
        <v>12.3</v>
      </c>
      <c r="J10163" s="11">
        <v>641.96399999999994</v>
      </c>
      <c r="K10163" s="12">
        <v>0</v>
      </c>
      <c r="L10163" s="13">
        <v>0.12</v>
      </c>
    </row>
    <row r="10164" spans="1:12" s="4" customFormat="1" x14ac:dyDescent="0.2">
      <c r="A10164" s="9">
        <v>42475.895833333336</v>
      </c>
      <c r="B10164" s="18">
        <f t="shared" si="158"/>
        <v>2285.6889999999999</v>
      </c>
      <c r="C10164" s="17">
        <v>229.46400000000003</v>
      </c>
      <c r="D10164" s="14">
        <v>974.83200000000011</v>
      </c>
      <c r="E10164" s="13">
        <v>58.171999999999997</v>
      </c>
      <c r="F10164" s="13">
        <v>2.2250000000000001</v>
      </c>
      <c r="G10164" s="13">
        <v>29.311999999999998</v>
      </c>
      <c r="H10164" s="13">
        <v>344.61200000000002</v>
      </c>
      <c r="I10164" s="13">
        <v>11.683999999999999</v>
      </c>
      <c r="J10164" s="11">
        <v>635.38799999999992</v>
      </c>
      <c r="K10164" s="12">
        <v>0</v>
      </c>
      <c r="L10164" s="13">
        <v>0</v>
      </c>
    </row>
    <row r="10165" spans="1:12" s="4" customFormat="1" x14ac:dyDescent="0.2">
      <c r="A10165" s="9">
        <v>42475.90625</v>
      </c>
      <c r="B10165" s="18">
        <f t="shared" si="158"/>
        <v>2332.4560000000001</v>
      </c>
      <c r="C10165" s="17">
        <v>235.34000000000003</v>
      </c>
      <c r="D10165" s="14">
        <v>1015.4920000000002</v>
      </c>
      <c r="E10165" s="13">
        <v>59.28</v>
      </c>
      <c r="F10165" s="13">
        <v>2.1280000000000001</v>
      </c>
      <c r="G10165" s="13">
        <v>39.799999999999997</v>
      </c>
      <c r="H10165" s="13">
        <v>326.79199999999997</v>
      </c>
      <c r="I10165" s="13">
        <v>12.3</v>
      </c>
      <c r="J10165" s="11">
        <v>641.20399999999995</v>
      </c>
      <c r="K10165" s="12">
        <v>0</v>
      </c>
      <c r="L10165" s="13">
        <v>0.12</v>
      </c>
    </row>
    <row r="10166" spans="1:12" s="4" customFormat="1" x14ac:dyDescent="0.2">
      <c r="A10166" s="9">
        <v>42475.916666666664</v>
      </c>
      <c r="B10166" s="18">
        <f t="shared" si="158"/>
        <v>2303.1790000000001</v>
      </c>
      <c r="C10166" s="17">
        <v>221.80400000000003</v>
      </c>
      <c r="D10166" s="14">
        <v>1037.4320000000002</v>
      </c>
      <c r="E10166" s="13">
        <v>59.319999999999993</v>
      </c>
      <c r="F10166" s="13">
        <v>2.2629999999999999</v>
      </c>
      <c r="G10166" s="13">
        <v>37.520000000000003</v>
      </c>
      <c r="H10166" s="13">
        <v>280.58000000000004</v>
      </c>
      <c r="I10166" s="13">
        <v>12.3</v>
      </c>
      <c r="J10166" s="11">
        <v>651.95999999999992</v>
      </c>
      <c r="K10166" s="12">
        <v>0</v>
      </c>
      <c r="L10166" s="13">
        <v>0</v>
      </c>
    </row>
    <row r="10167" spans="1:12" s="4" customFormat="1" x14ac:dyDescent="0.2">
      <c r="A10167" s="9">
        <v>42475.927083333336</v>
      </c>
      <c r="B10167" s="18">
        <f t="shared" si="158"/>
        <v>2283.5679999999998</v>
      </c>
      <c r="C10167" s="17">
        <v>220.31200000000004</v>
      </c>
      <c r="D10167" s="14">
        <v>1047.252</v>
      </c>
      <c r="E10167" s="13">
        <v>60.384</v>
      </c>
      <c r="F10167" s="13">
        <v>2.2399999999999998</v>
      </c>
      <c r="G10167" s="13">
        <v>37.052</v>
      </c>
      <c r="H10167" s="13">
        <v>265.572</v>
      </c>
      <c r="I10167" s="13">
        <v>14.76</v>
      </c>
      <c r="J10167" s="11">
        <v>635.87599999999986</v>
      </c>
      <c r="K10167" s="12">
        <v>0</v>
      </c>
      <c r="L10167" s="13">
        <v>0.12</v>
      </c>
    </row>
    <row r="10168" spans="1:12" s="4" customFormat="1" x14ac:dyDescent="0.2">
      <c r="A10168" s="9">
        <v>42475.9375</v>
      </c>
      <c r="B10168" s="18">
        <f t="shared" si="158"/>
        <v>2251.6899999999996</v>
      </c>
      <c r="C10168" s="17">
        <v>220.22400000000002</v>
      </c>
      <c r="D10168" s="14">
        <v>1009.48</v>
      </c>
      <c r="E10168" s="13">
        <v>59.451999999999998</v>
      </c>
      <c r="F10168" s="13">
        <v>2.238</v>
      </c>
      <c r="G10168" s="13">
        <v>36.771999999999998</v>
      </c>
      <c r="H10168" s="13">
        <v>266.23199999999997</v>
      </c>
      <c r="I10168" s="13">
        <v>11.683999999999999</v>
      </c>
      <c r="J10168" s="11">
        <v>645.48799999999983</v>
      </c>
      <c r="K10168" s="12">
        <v>0</v>
      </c>
      <c r="L10168" s="13">
        <v>0.12</v>
      </c>
    </row>
    <row r="10169" spans="1:12" s="4" customFormat="1" x14ac:dyDescent="0.2">
      <c r="A10169" s="9">
        <v>42475.947916666664</v>
      </c>
      <c r="B10169" s="18">
        <f t="shared" si="158"/>
        <v>2233.7219999999998</v>
      </c>
      <c r="C10169" s="17">
        <v>215.32</v>
      </c>
      <c r="D10169" s="14">
        <v>997.2800000000002</v>
      </c>
      <c r="E10169" s="13">
        <v>59.32</v>
      </c>
      <c r="F10169" s="13">
        <v>2.278</v>
      </c>
      <c r="G10169" s="13">
        <v>37.26</v>
      </c>
      <c r="H10169" s="13">
        <v>261.452</v>
      </c>
      <c r="I10169" s="13">
        <v>12.916</v>
      </c>
      <c r="J10169" s="11">
        <v>647.89599999999996</v>
      </c>
      <c r="K10169" s="12">
        <v>0</v>
      </c>
      <c r="L10169" s="13">
        <v>0</v>
      </c>
    </row>
    <row r="10170" spans="1:12" s="4" customFormat="1" x14ac:dyDescent="0.2">
      <c r="A10170" s="9">
        <v>42475.958333333336</v>
      </c>
      <c r="B10170" s="18">
        <f t="shared" si="158"/>
        <v>2226.92</v>
      </c>
      <c r="C10170" s="17">
        <v>211.72400000000002</v>
      </c>
      <c r="D10170" s="14">
        <v>1005.3520000000001</v>
      </c>
      <c r="E10170" s="13">
        <v>58.26</v>
      </c>
      <c r="F10170" s="13">
        <v>2.1280000000000001</v>
      </c>
      <c r="G10170" s="13">
        <v>37.432000000000002</v>
      </c>
      <c r="H10170" s="13">
        <v>264.892</v>
      </c>
      <c r="I10170" s="13">
        <v>11.683999999999999</v>
      </c>
      <c r="J10170" s="11">
        <v>635.32799999999997</v>
      </c>
      <c r="K10170" s="12">
        <v>0</v>
      </c>
      <c r="L10170" s="13">
        <v>0.12</v>
      </c>
    </row>
    <row r="10171" spans="1:12" s="4" customFormat="1" x14ac:dyDescent="0.2">
      <c r="A10171" s="9">
        <v>42475.96875</v>
      </c>
      <c r="B10171" s="18">
        <f t="shared" si="158"/>
        <v>2213.819</v>
      </c>
      <c r="C10171" s="17">
        <v>215.60400000000004</v>
      </c>
      <c r="D10171" s="14">
        <v>981.7120000000001</v>
      </c>
      <c r="E10171" s="13">
        <v>59.891999999999996</v>
      </c>
      <c r="F10171" s="13">
        <v>2.1949999999999998</v>
      </c>
      <c r="G10171" s="13">
        <v>39.32</v>
      </c>
      <c r="H10171" s="13">
        <v>270.82</v>
      </c>
      <c r="I10171" s="13">
        <v>12.3</v>
      </c>
      <c r="J10171" s="11">
        <v>631.85599999999999</v>
      </c>
      <c r="K10171" s="12">
        <v>0</v>
      </c>
      <c r="L10171" s="13">
        <v>0.12</v>
      </c>
    </row>
    <row r="10172" spans="1:12" s="4" customFormat="1" x14ac:dyDescent="0.2">
      <c r="A10172" s="9">
        <v>42475.979166666664</v>
      </c>
      <c r="B10172" s="18">
        <f t="shared" si="158"/>
        <v>2227.6130000000003</v>
      </c>
      <c r="C10172" s="17">
        <v>217.11199999999999</v>
      </c>
      <c r="D10172" s="14">
        <v>990.24</v>
      </c>
      <c r="E10172" s="13">
        <v>56.16</v>
      </c>
      <c r="F10172" s="13">
        <v>2.2610000000000001</v>
      </c>
      <c r="G10172" s="13">
        <v>40.14</v>
      </c>
      <c r="H10172" s="13">
        <v>266.32</v>
      </c>
      <c r="I10172" s="13">
        <v>11.683999999999999</v>
      </c>
      <c r="J10172" s="11">
        <v>643.69599999999991</v>
      </c>
      <c r="K10172" s="12">
        <v>0</v>
      </c>
      <c r="L10172" s="13">
        <v>0</v>
      </c>
    </row>
    <row r="10173" spans="1:12" s="4" customFormat="1" x14ac:dyDescent="0.2">
      <c r="A10173" s="9">
        <v>42475.989583333336</v>
      </c>
      <c r="B10173" s="18">
        <f t="shared" si="158"/>
        <v>2202.1179999999999</v>
      </c>
      <c r="C10173" s="17">
        <v>208.67999999999998</v>
      </c>
      <c r="D10173" s="14">
        <v>969.46</v>
      </c>
      <c r="E10173" s="13">
        <v>55.852000000000004</v>
      </c>
      <c r="F10173" s="13">
        <v>2.33</v>
      </c>
      <c r="G10173" s="13">
        <v>39.772000000000006</v>
      </c>
      <c r="H10173" s="13">
        <v>262.52</v>
      </c>
      <c r="I10173" s="13">
        <v>12.3</v>
      </c>
      <c r="J10173" s="11">
        <v>651.08399999999995</v>
      </c>
      <c r="K10173" s="12">
        <v>0</v>
      </c>
      <c r="L10173" s="13">
        <v>0.12</v>
      </c>
    </row>
    <row r="10174" spans="1:12" s="4" customFormat="1" x14ac:dyDescent="0.2">
      <c r="A10174" s="9">
        <v>42476</v>
      </c>
      <c r="B10174" s="18">
        <f t="shared" si="158"/>
        <v>2141.3459999999995</v>
      </c>
      <c r="C10174" s="17">
        <v>187.04399999999998</v>
      </c>
      <c r="D10174" s="14">
        <v>950.5</v>
      </c>
      <c r="E10174" s="13">
        <v>51.164000000000001</v>
      </c>
      <c r="F10174" s="13">
        <v>2.21</v>
      </c>
      <c r="G10174" s="13">
        <v>38.552</v>
      </c>
      <c r="H10174" s="13">
        <v>260.88</v>
      </c>
      <c r="I10174" s="13">
        <v>12.3</v>
      </c>
      <c r="J10174" s="11">
        <v>638.57600000000002</v>
      </c>
      <c r="K10174" s="12">
        <v>0</v>
      </c>
      <c r="L10174" s="13">
        <v>0.12</v>
      </c>
    </row>
    <row r="10175" spans="1:12" s="4" customFormat="1" x14ac:dyDescent="0.2">
      <c r="A10175" s="9">
        <v>42476.010416666664</v>
      </c>
      <c r="B10175" s="18">
        <f t="shared" si="158"/>
        <v>2103.7999999999997</v>
      </c>
      <c r="C10175" s="17">
        <v>182.05200000000002</v>
      </c>
      <c r="D10175" s="14">
        <v>923.49199999999996</v>
      </c>
      <c r="E10175" s="13">
        <v>49.787999999999997</v>
      </c>
      <c r="F10175" s="13">
        <v>2.1879999999999997</v>
      </c>
      <c r="G10175" s="13">
        <v>39.200000000000003</v>
      </c>
      <c r="H10175" s="13">
        <v>248.59199999999998</v>
      </c>
      <c r="I10175" s="13">
        <v>11.683999999999999</v>
      </c>
      <c r="J10175" s="11">
        <v>646.80399999999997</v>
      </c>
      <c r="K10175" s="12">
        <v>0</v>
      </c>
      <c r="L10175" s="13">
        <v>0</v>
      </c>
    </row>
    <row r="10176" spans="1:12" s="4" customFormat="1" x14ac:dyDescent="0.2">
      <c r="A10176" s="9">
        <v>42476.020833333336</v>
      </c>
      <c r="B10176" s="18">
        <f t="shared" si="158"/>
        <v>2089.5419999999995</v>
      </c>
      <c r="C10176" s="17">
        <v>177.35200000000003</v>
      </c>
      <c r="D10176" s="14">
        <v>924.38000000000011</v>
      </c>
      <c r="E10176" s="13">
        <v>52.347999999999999</v>
      </c>
      <c r="F10176" s="13">
        <v>2.1579999999999999</v>
      </c>
      <c r="G10176" s="13">
        <v>39</v>
      </c>
      <c r="H10176" s="13">
        <v>236.59199999999998</v>
      </c>
      <c r="I10176" s="13">
        <v>11.683999999999999</v>
      </c>
      <c r="J10176" s="11">
        <v>645.9079999999999</v>
      </c>
      <c r="K10176" s="12">
        <v>0</v>
      </c>
      <c r="L10176" s="13">
        <v>0.12</v>
      </c>
    </row>
    <row r="10177" spans="1:12" s="4" customFormat="1" x14ac:dyDescent="0.2">
      <c r="A10177" s="9">
        <v>42476.03125</v>
      </c>
      <c r="B10177" s="18">
        <f t="shared" si="158"/>
        <v>2102.9100000000003</v>
      </c>
      <c r="C10177" s="17">
        <v>180.27600000000001</v>
      </c>
      <c r="D10177" s="14">
        <v>931.2320000000002</v>
      </c>
      <c r="E10177" s="13">
        <v>50.46</v>
      </c>
      <c r="F10177" s="13">
        <v>2.1859999999999999</v>
      </c>
      <c r="G10177" s="13">
        <v>37.640000000000008</v>
      </c>
      <c r="H10177" s="13">
        <v>242.22</v>
      </c>
      <c r="I10177" s="13">
        <v>12.3</v>
      </c>
      <c r="J10177" s="11">
        <v>646.476</v>
      </c>
      <c r="K10177" s="12">
        <v>0</v>
      </c>
      <c r="L10177" s="13">
        <v>0.12</v>
      </c>
    </row>
    <row r="10178" spans="1:12" s="4" customFormat="1" x14ac:dyDescent="0.2">
      <c r="A10178" s="9">
        <v>42476.041666666664</v>
      </c>
      <c r="B10178" s="18">
        <f t="shared" si="158"/>
        <v>2093.7640000000001</v>
      </c>
      <c r="C10178" s="17">
        <v>177.53599999999997</v>
      </c>
      <c r="D10178" s="14">
        <v>931.18</v>
      </c>
      <c r="E10178" s="13">
        <v>49.212000000000003</v>
      </c>
      <c r="F10178" s="13">
        <v>2.1879999999999997</v>
      </c>
      <c r="G10178" s="13">
        <v>37.132000000000005</v>
      </c>
      <c r="H10178" s="13">
        <v>240.49199999999999</v>
      </c>
      <c r="I10178" s="13">
        <v>12.3</v>
      </c>
      <c r="J10178" s="11">
        <v>643.72400000000005</v>
      </c>
      <c r="K10178" s="12">
        <v>0</v>
      </c>
      <c r="L10178" s="13">
        <v>0</v>
      </c>
    </row>
    <row r="10179" spans="1:12" s="4" customFormat="1" x14ac:dyDescent="0.2">
      <c r="A10179" s="9">
        <v>42476.052083333336</v>
      </c>
      <c r="B10179" s="18">
        <f t="shared" ref="B10179:B10242" si="159">SUM(C10179:L10179)</f>
        <v>2119.9759999999997</v>
      </c>
      <c r="C10179" s="17">
        <v>174.06</v>
      </c>
      <c r="D10179" s="14">
        <v>946.42000000000007</v>
      </c>
      <c r="E10179" s="13">
        <v>49.724000000000004</v>
      </c>
      <c r="F10179" s="13">
        <v>2.1799999999999997</v>
      </c>
      <c r="G10179" s="13">
        <v>36.419999999999995</v>
      </c>
      <c r="H10179" s="13">
        <v>244.392</v>
      </c>
      <c r="I10179" s="13">
        <v>11.683999999999999</v>
      </c>
      <c r="J10179" s="11">
        <v>654.97599999999989</v>
      </c>
      <c r="K10179" s="12">
        <v>0</v>
      </c>
      <c r="L10179" s="13">
        <v>0.12</v>
      </c>
    </row>
    <row r="10180" spans="1:12" s="4" customFormat="1" x14ac:dyDescent="0.2">
      <c r="A10180" s="9">
        <v>42476.0625</v>
      </c>
      <c r="B10180" s="18">
        <f t="shared" si="159"/>
        <v>2134.7460000000001</v>
      </c>
      <c r="C10180" s="17">
        <v>175.71600000000001</v>
      </c>
      <c r="D10180" s="14">
        <v>958.09999999999991</v>
      </c>
      <c r="E10180" s="13">
        <v>49.671999999999997</v>
      </c>
      <c r="F10180" s="13">
        <v>2.15</v>
      </c>
      <c r="G10180" s="13">
        <v>37.132000000000005</v>
      </c>
      <c r="H10180" s="13">
        <v>245.91200000000001</v>
      </c>
      <c r="I10180" s="13">
        <v>12.3</v>
      </c>
      <c r="J10180" s="11">
        <v>653.64400000000001</v>
      </c>
      <c r="K10180" s="12">
        <v>0</v>
      </c>
      <c r="L10180" s="13">
        <v>0.12</v>
      </c>
    </row>
    <row r="10181" spans="1:12" s="4" customFormat="1" x14ac:dyDescent="0.2">
      <c r="A10181" s="9">
        <v>42476.072916666664</v>
      </c>
      <c r="B10181" s="18">
        <f t="shared" si="159"/>
        <v>2188.7419999999997</v>
      </c>
      <c r="C10181" s="17">
        <v>167.25200000000001</v>
      </c>
      <c r="D10181" s="14">
        <v>1025.2600000000002</v>
      </c>
      <c r="E10181" s="13">
        <v>50.436</v>
      </c>
      <c r="F10181" s="13">
        <v>2.1180000000000003</v>
      </c>
      <c r="G10181" s="13">
        <v>36.779999999999994</v>
      </c>
      <c r="H10181" s="13">
        <v>242.32</v>
      </c>
      <c r="I10181" s="13">
        <v>12.3</v>
      </c>
      <c r="J10181" s="11">
        <v>652.27599999999984</v>
      </c>
      <c r="K10181" s="12">
        <v>0</v>
      </c>
      <c r="L10181" s="13">
        <v>0</v>
      </c>
    </row>
    <row r="10182" spans="1:12" s="4" customFormat="1" x14ac:dyDescent="0.2">
      <c r="A10182" s="9">
        <v>42476.083333333336</v>
      </c>
      <c r="B10182" s="18">
        <f t="shared" si="159"/>
        <v>2192.7299999999996</v>
      </c>
      <c r="C10182" s="17">
        <v>170.64399999999998</v>
      </c>
      <c r="D10182" s="14">
        <v>1015.1199999999999</v>
      </c>
      <c r="E10182" s="13">
        <v>54.164000000000001</v>
      </c>
      <c r="F10182" s="13">
        <v>2.21</v>
      </c>
      <c r="G10182" s="13">
        <v>36.260000000000005</v>
      </c>
      <c r="H10182" s="13">
        <v>240.94</v>
      </c>
      <c r="I10182" s="13">
        <v>15.375999999999999</v>
      </c>
      <c r="J10182" s="11">
        <v>657.89599999999996</v>
      </c>
      <c r="K10182" s="12">
        <v>0</v>
      </c>
      <c r="L10182" s="13">
        <v>0.12</v>
      </c>
    </row>
    <row r="10183" spans="1:12" s="4" customFormat="1" x14ac:dyDescent="0.2">
      <c r="A10183" s="9">
        <v>42476.09375</v>
      </c>
      <c r="B10183" s="18">
        <f t="shared" si="159"/>
        <v>2180.5889999999999</v>
      </c>
      <c r="C10183" s="17">
        <v>173.07200000000003</v>
      </c>
      <c r="D10183" s="14">
        <v>988.4</v>
      </c>
      <c r="E10183" s="13">
        <v>51.816000000000003</v>
      </c>
      <c r="F10183" s="13">
        <v>2.165</v>
      </c>
      <c r="G10183" s="13">
        <v>36.979999999999997</v>
      </c>
      <c r="H10183" s="13">
        <v>246.14</v>
      </c>
      <c r="I10183" s="13">
        <v>18.452000000000002</v>
      </c>
      <c r="J10183" s="11">
        <v>663.44399999999996</v>
      </c>
      <c r="K10183" s="12">
        <v>0</v>
      </c>
      <c r="L10183" s="13">
        <v>0.12</v>
      </c>
    </row>
    <row r="10184" spans="1:12" s="4" customFormat="1" x14ac:dyDescent="0.2">
      <c r="A10184" s="9">
        <v>42476.104166666664</v>
      </c>
      <c r="B10184" s="18">
        <f t="shared" si="159"/>
        <v>2183.3109999999997</v>
      </c>
      <c r="C10184" s="17">
        <v>165.39200000000005</v>
      </c>
      <c r="D10184" s="14">
        <v>1010.7319999999999</v>
      </c>
      <c r="E10184" s="13">
        <v>53.18</v>
      </c>
      <c r="F10184" s="13">
        <v>2.2029999999999998</v>
      </c>
      <c r="G10184" s="13">
        <v>36.812000000000005</v>
      </c>
      <c r="H10184" s="13">
        <v>241.32</v>
      </c>
      <c r="I10184" s="13">
        <v>17.835999999999999</v>
      </c>
      <c r="J10184" s="11">
        <v>655.8359999999999</v>
      </c>
      <c r="K10184" s="12">
        <v>0</v>
      </c>
      <c r="L10184" s="13">
        <v>0</v>
      </c>
    </row>
    <row r="10185" spans="1:12" s="4" customFormat="1" x14ac:dyDescent="0.2">
      <c r="A10185" s="9">
        <v>42476.114583333336</v>
      </c>
      <c r="B10185" s="18">
        <f t="shared" si="159"/>
        <v>2163.855</v>
      </c>
      <c r="C10185" s="17">
        <v>169.672</v>
      </c>
      <c r="D10185" s="14">
        <v>996.55200000000013</v>
      </c>
      <c r="E10185" s="13">
        <v>50.847999999999999</v>
      </c>
      <c r="F10185" s="13">
        <v>2.3149999999999999</v>
      </c>
      <c r="G10185" s="13">
        <v>37.012000000000008</v>
      </c>
      <c r="H10185" s="13">
        <v>245.93199999999999</v>
      </c>
      <c r="I10185" s="13">
        <v>12.3</v>
      </c>
      <c r="J10185" s="11">
        <v>649.10400000000004</v>
      </c>
      <c r="K10185" s="12">
        <v>0</v>
      </c>
      <c r="L10185" s="13">
        <v>0.12</v>
      </c>
    </row>
    <row r="10186" spans="1:12" s="4" customFormat="1" x14ac:dyDescent="0.2">
      <c r="A10186" s="9">
        <v>42476.125</v>
      </c>
      <c r="B10186" s="18">
        <f t="shared" si="159"/>
        <v>2157.9799999999996</v>
      </c>
      <c r="C10186" s="17">
        <v>167.91200000000001</v>
      </c>
      <c r="D10186" s="14">
        <v>1012.8920000000001</v>
      </c>
      <c r="E10186" s="13">
        <v>51.444000000000003</v>
      </c>
      <c r="F10186" s="13">
        <v>2.1480000000000001</v>
      </c>
      <c r="G10186" s="13">
        <v>36.24</v>
      </c>
      <c r="H10186" s="13">
        <v>246.76</v>
      </c>
      <c r="I10186" s="13">
        <v>12.916</v>
      </c>
      <c r="J10186" s="11">
        <v>627.54799999999989</v>
      </c>
      <c r="K10186" s="12">
        <v>0</v>
      </c>
      <c r="L10186" s="13">
        <v>0.12</v>
      </c>
    </row>
    <row r="10187" spans="1:12" s="4" customFormat="1" x14ac:dyDescent="0.2">
      <c r="A10187" s="9">
        <v>42476.135416666664</v>
      </c>
      <c r="B10187" s="18">
        <f t="shared" si="159"/>
        <v>2181.866</v>
      </c>
      <c r="C10187" s="17">
        <v>169.19199999999998</v>
      </c>
      <c r="D10187" s="14">
        <v>1040.58</v>
      </c>
      <c r="E10187" s="13">
        <v>54.308</v>
      </c>
      <c r="F10187" s="13">
        <v>2.15</v>
      </c>
      <c r="G10187" s="13">
        <v>37.700000000000003</v>
      </c>
      <c r="H10187" s="13">
        <v>242.33999999999997</v>
      </c>
      <c r="I10187" s="13">
        <v>12.3</v>
      </c>
      <c r="J10187" s="11">
        <v>623.29599999999994</v>
      </c>
      <c r="K10187" s="12">
        <v>0</v>
      </c>
      <c r="L10187" s="13">
        <v>0</v>
      </c>
    </row>
    <row r="10188" spans="1:12" s="4" customFormat="1" x14ac:dyDescent="0.2">
      <c r="A10188" s="9">
        <v>42476.145833333336</v>
      </c>
      <c r="B10188" s="18">
        <f t="shared" si="159"/>
        <v>2239.5989999999997</v>
      </c>
      <c r="C10188" s="17">
        <v>178.73200000000003</v>
      </c>
      <c r="D10188" s="14">
        <v>1073.5120000000002</v>
      </c>
      <c r="E10188" s="13">
        <v>51.932000000000002</v>
      </c>
      <c r="F10188" s="13">
        <v>2.1349999999999998</v>
      </c>
      <c r="G10188" s="13">
        <v>38.1</v>
      </c>
      <c r="H10188" s="13">
        <v>244.53200000000001</v>
      </c>
      <c r="I10188" s="13">
        <v>12.3</v>
      </c>
      <c r="J10188" s="11">
        <v>638.23599999999988</v>
      </c>
      <c r="K10188" s="12">
        <v>0</v>
      </c>
      <c r="L10188" s="13">
        <v>0.12</v>
      </c>
    </row>
    <row r="10189" spans="1:12" s="4" customFormat="1" x14ac:dyDescent="0.2">
      <c r="A10189" s="9">
        <v>42476.15625</v>
      </c>
      <c r="B10189" s="18">
        <f t="shared" si="159"/>
        <v>2313.3239999999996</v>
      </c>
      <c r="C10189" s="17">
        <v>184.244</v>
      </c>
      <c r="D10189" s="14">
        <v>1099.94</v>
      </c>
      <c r="E10189" s="13">
        <v>53.415999999999997</v>
      </c>
      <c r="F10189" s="13">
        <v>2.1480000000000001</v>
      </c>
      <c r="G10189" s="13">
        <v>38.18</v>
      </c>
      <c r="H10189" s="13">
        <v>246.43199999999999</v>
      </c>
      <c r="I10189" s="13">
        <v>12.916</v>
      </c>
      <c r="J10189" s="11">
        <v>675.92799999999988</v>
      </c>
      <c r="K10189" s="12">
        <v>0</v>
      </c>
      <c r="L10189" s="13">
        <v>0.12</v>
      </c>
    </row>
    <row r="10190" spans="1:12" s="4" customFormat="1" x14ac:dyDescent="0.2">
      <c r="A10190" s="9">
        <v>42476.166666666664</v>
      </c>
      <c r="B10190" s="18">
        <f t="shared" si="159"/>
        <v>2398.8649999999998</v>
      </c>
      <c r="C10190" s="17">
        <v>214.57199999999997</v>
      </c>
      <c r="D10190" s="14">
        <v>1123.4999999999998</v>
      </c>
      <c r="E10190" s="13">
        <v>54.332000000000001</v>
      </c>
      <c r="F10190" s="13">
        <v>2.165</v>
      </c>
      <c r="G10190" s="13">
        <v>39.74</v>
      </c>
      <c r="H10190" s="13">
        <v>257.86</v>
      </c>
      <c r="I10190" s="13">
        <v>12.3</v>
      </c>
      <c r="J10190" s="11">
        <v>694.39599999999996</v>
      </c>
      <c r="K10190" s="12">
        <v>0</v>
      </c>
      <c r="L10190" s="13">
        <v>0</v>
      </c>
    </row>
    <row r="10191" spans="1:12" s="4" customFormat="1" x14ac:dyDescent="0.2">
      <c r="A10191" s="9">
        <v>42476.177083333336</v>
      </c>
      <c r="B10191" s="18">
        <f t="shared" si="159"/>
        <v>2455.23</v>
      </c>
      <c r="C10191" s="17">
        <v>221.66400000000004</v>
      </c>
      <c r="D10191" s="14">
        <v>1141.5</v>
      </c>
      <c r="E10191" s="13">
        <v>35.304000000000002</v>
      </c>
      <c r="F10191" s="13">
        <v>2.218</v>
      </c>
      <c r="G10191" s="13">
        <v>38.791999999999994</v>
      </c>
      <c r="H10191" s="13">
        <v>259.46000000000004</v>
      </c>
      <c r="I10191" s="13">
        <v>14.144</v>
      </c>
      <c r="J10191" s="11">
        <v>742.02800000000002</v>
      </c>
      <c r="K10191" s="12">
        <v>0</v>
      </c>
      <c r="L10191" s="13">
        <v>0.12</v>
      </c>
    </row>
    <row r="10192" spans="1:12" s="4" customFormat="1" x14ac:dyDescent="0.2">
      <c r="A10192" s="9">
        <v>42476.1875</v>
      </c>
      <c r="B10192" s="18">
        <f t="shared" si="159"/>
        <v>2520.7460000000001</v>
      </c>
      <c r="C10192" s="17">
        <v>218.63200000000003</v>
      </c>
      <c r="D10192" s="14">
        <v>1184.6199999999999</v>
      </c>
      <c r="E10192" s="13">
        <v>33.472000000000001</v>
      </c>
      <c r="F10192" s="13">
        <v>2.21</v>
      </c>
      <c r="G10192" s="13">
        <v>39.92</v>
      </c>
      <c r="H10192" s="13">
        <v>276.94</v>
      </c>
      <c r="I10192" s="13">
        <v>14.144</v>
      </c>
      <c r="J10192" s="11">
        <v>750.68799999999987</v>
      </c>
      <c r="K10192" s="12">
        <v>0</v>
      </c>
      <c r="L10192" s="13">
        <v>0.12</v>
      </c>
    </row>
    <row r="10193" spans="1:12" s="4" customFormat="1" x14ac:dyDescent="0.2">
      <c r="A10193" s="9">
        <v>42476.197916666664</v>
      </c>
      <c r="B10193" s="18">
        <f t="shared" si="159"/>
        <v>2539.5620000000008</v>
      </c>
      <c r="C10193" s="17">
        <v>223.11200000000008</v>
      </c>
      <c r="D10193" s="14">
        <v>1177.5400000000004</v>
      </c>
      <c r="E10193" s="13">
        <v>35.872</v>
      </c>
      <c r="F10193" s="13">
        <v>2.1579999999999999</v>
      </c>
      <c r="G10193" s="13">
        <v>38.972000000000001</v>
      </c>
      <c r="H10193" s="13">
        <v>275.91999999999996</v>
      </c>
      <c r="I10193" s="13">
        <v>14.144</v>
      </c>
      <c r="J10193" s="11">
        <v>771.84400000000005</v>
      </c>
      <c r="K10193" s="12">
        <v>0</v>
      </c>
      <c r="L10193" s="13">
        <v>0</v>
      </c>
    </row>
    <row r="10194" spans="1:12" s="4" customFormat="1" x14ac:dyDescent="0.2">
      <c r="A10194" s="9">
        <v>42476.208333333336</v>
      </c>
      <c r="B10194" s="18">
        <f t="shared" si="159"/>
        <v>2566.2190000000001</v>
      </c>
      <c r="C10194" s="17">
        <v>244.20400000000006</v>
      </c>
      <c r="D10194" s="14">
        <v>1168.48</v>
      </c>
      <c r="E10194" s="13">
        <v>30.795999999999999</v>
      </c>
      <c r="F10194" s="13">
        <v>2.1710000000000003</v>
      </c>
      <c r="G10194" s="13">
        <v>38.271999999999998</v>
      </c>
      <c r="H10194" s="13">
        <v>279.24</v>
      </c>
      <c r="I10194" s="13">
        <v>18.452000000000002</v>
      </c>
      <c r="J10194" s="11">
        <v>784.48399999999992</v>
      </c>
      <c r="K10194" s="12">
        <v>0</v>
      </c>
      <c r="L10194" s="13">
        <v>0.12</v>
      </c>
    </row>
    <row r="10195" spans="1:12" s="4" customFormat="1" x14ac:dyDescent="0.2">
      <c r="A10195" s="9">
        <v>42476.21875</v>
      </c>
      <c r="B10195" s="18">
        <f t="shared" si="159"/>
        <v>2681.5340000000001</v>
      </c>
      <c r="C10195" s="17">
        <v>243.09200000000001</v>
      </c>
      <c r="D10195" s="14">
        <v>1248.692</v>
      </c>
      <c r="E10195" s="13">
        <v>33.103999999999999</v>
      </c>
      <c r="F10195" s="13">
        <v>2.21</v>
      </c>
      <c r="G10195" s="13">
        <v>37.880000000000003</v>
      </c>
      <c r="H10195" s="13">
        <v>292.36</v>
      </c>
      <c r="I10195" s="13">
        <v>17.22</v>
      </c>
      <c r="J10195" s="11">
        <v>806.85599999999988</v>
      </c>
      <c r="K10195" s="12">
        <v>0</v>
      </c>
      <c r="L10195" s="13">
        <v>0.12</v>
      </c>
    </row>
    <row r="10196" spans="1:12" s="4" customFormat="1" x14ac:dyDescent="0.2">
      <c r="A10196" s="9">
        <v>42476.229166666664</v>
      </c>
      <c r="B10196" s="18">
        <f t="shared" si="159"/>
        <v>2721.953</v>
      </c>
      <c r="C10196" s="17">
        <v>247.60400000000004</v>
      </c>
      <c r="D10196" s="14">
        <v>1265.3319999999999</v>
      </c>
      <c r="E10196" s="13">
        <v>34.515999999999998</v>
      </c>
      <c r="F10196" s="13">
        <v>2.133</v>
      </c>
      <c r="G10196" s="13">
        <v>38.700000000000003</v>
      </c>
      <c r="H10196" s="13">
        <v>290.44</v>
      </c>
      <c r="I10196" s="13">
        <v>17.835999999999999</v>
      </c>
      <c r="J10196" s="11">
        <v>825.39199999999994</v>
      </c>
      <c r="K10196" s="12">
        <v>0</v>
      </c>
      <c r="L10196" s="13">
        <v>0</v>
      </c>
    </row>
    <row r="10197" spans="1:12" s="4" customFormat="1" x14ac:dyDescent="0.2">
      <c r="A10197" s="9">
        <v>42476.239583333336</v>
      </c>
      <c r="B10197" s="18">
        <f t="shared" si="159"/>
        <v>2752.107</v>
      </c>
      <c r="C10197" s="17">
        <v>245.18</v>
      </c>
      <c r="D10197" s="14">
        <v>1275.9000000000001</v>
      </c>
      <c r="E10197" s="13">
        <v>34.164000000000001</v>
      </c>
      <c r="F10197" s="13">
        <v>2.2349999999999999</v>
      </c>
      <c r="G10197" s="13">
        <v>40.520000000000003</v>
      </c>
      <c r="H10197" s="13">
        <v>288.64</v>
      </c>
      <c r="I10197" s="13">
        <v>14.76</v>
      </c>
      <c r="J10197" s="11">
        <v>850.58799999999985</v>
      </c>
      <c r="K10197" s="12">
        <v>0</v>
      </c>
      <c r="L10197" s="13">
        <v>0.12</v>
      </c>
    </row>
    <row r="10198" spans="1:12" s="4" customFormat="1" x14ac:dyDescent="0.2">
      <c r="A10198" s="9">
        <v>42476.25</v>
      </c>
      <c r="B10198" s="18">
        <f t="shared" si="159"/>
        <v>2903.5019999999995</v>
      </c>
      <c r="C10198" s="17">
        <v>255.62400000000005</v>
      </c>
      <c r="D10198" s="14">
        <v>1282.1200000000001</v>
      </c>
      <c r="E10198" s="13">
        <v>31.212</v>
      </c>
      <c r="F10198" s="13">
        <v>2.1859999999999999</v>
      </c>
      <c r="G10198" s="13">
        <v>40.351999999999997</v>
      </c>
      <c r="H10198" s="13">
        <v>281.10000000000002</v>
      </c>
      <c r="I10198" s="13">
        <v>13.532</v>
      </c>
      <c r="J10198" s="11">
        <v>909.25599999999986</v>
      </c>
      <c r="K10198" s="12">
        <v>0</v>
      </c>
      <c r="L10198" s="13">
        <v>88.12</v>
      </c>
    </row>
    <row r="10199" spans="1:12" s="4" customFormat="1" x14ac:dyDescent="0.2">
      <c r="A10199" s="9">
        <v>42476.260416666664</v>
      </c>
      <c r="B10199" s="18">
        <f t="shared" si="159"/>
        <v>2803.28</v>
      </c>
      <c r="C10199" s="17">
        <v>251.38399999999999</v>
      </c>
      <c r="D10199" s="14">
        <v>1299.7719999999999</v>
      </c>
      <c r="E10199" s="13">
        <v>31.611999999999998</v>
      </c>
      <c r="F10199" s="13">
        <v>2.048</v>
      </c>
      <c r="G10199" s="13">
        <v>41.060000000000009</v>
      </c>
      <c r="H10199" s="13">
        <v>273.77999999999997</v>
      </c>
      <c r="I10199" s="13">
        <v>7.38</v>
      </c>
      <c r="J10199" s="11">
        <v>896.24400000000003</v>
      </c>
      <c r="K10199" s="12">
        <v>0</v>
      </c>
      <c r="L10199" s="13">
        <v>0</v>
      </c>
    </row>
    <row r="10200" spans="1:12" s="4" customFormat="1" x14ac:dyDescent="0.2">
      <c r="A10200" s="9">
        <v>42476.270833333336</v>
      </c>
      <c r="B10200" s="18">
        <f t="shared" si="159"/>
        <v>2803.8069999999998</v>
      </c>
      <c r="C10200" s="17">
        <v>253.55199999999996</v>
      </c>
      <c r="D10200" s="14">
        <v>1305.0720000000001</v>
      </c>
      <c r="E10200" s="13">
        <v>29.135999999999999</v>
      </c>
      <c r="F10200" s="13">
        <v>2.0630000000000002</v>
      </c>
      <c r="G10200" s="13">
        <v>40.56</v>
      </c>
      <c r="H10200" s="13">
        <v>263.012</v>
      </c>
      <c r="I10200" s="13">
        <v>6.7640000000000002</v>
      </c>
      <c r="J10200" s="11">
        <v>903.52800000000002</v>
      </c>
      <c r="K10200" s="12">
        <v>0</v>
      </c>
      <c r="L10200" s="13">
        <v>0.12</v>
      </c>
    </row>
    <row r="10201" spans="1:12" s="4" customFormat="1" x14ac:dyDescent="0.2">
      <c r="A10201" s="9">
        <v>42476.28125</v>
      </c>
      <c r="B10201" s="18">
        <f t="shared" si="159"/>
        <v>2810.8829999999998</v>
      </c>
      <c r="C10201" s="17">
        <v>256.92399999999998</v>
      </c>
      <c r="D10201" s="14">
        <v>1303.6120000000003</v>
      </c>
      <c r="E10201" s="13">
        <v>28.520000000000003</v>
      </c>
      <c r="F10201" s="13">
        <v>2.0430000000000001</v>
      </c>
      <c r="G10201" s="13">
        <v>42.952000000000005</v>
      </c>
      <c r="H10201" s="13">
        <v>253.232</v>
      </c>
      <c r="I10201" s="13">
        <v>6.7640000000000002</v>
      </c>
      <c r="J10201" s="11">
        <v>916.71600000000012</v>
      </c>
      <c r="K10201" s="12">
        <v>0</v>
      </c>
      <c r="L10201" s="13">
        <v>0.12</v>
      </c>
    </row>
    <row r="10202" spans="1:12" s="4" customFormat="1" x14ac:dyDescent="0.2">
      <c r="A10202" s="9">
        <v>42476.291666666664</v>
      </c>
      <c r="B10202" s="18">
        <f t="shared" si="159"/>
        <v>2803.8419999999996</v>
      </c>
      <c r="C10202" s="17">
        <v>263.96400000000006</v>
      </c>
      <c r="D10202" s="14">
        <v>1314.56</v>
      </c>
      <c r="E10202" s="13">
        <v>32.368000000000002</v>
      </c>
      <c r="F10202" s="13">
        <v>1.958</v>
      </c>
      <c r="G10202" s="13">
        <v>41.332000000000001</v>
      </c>
      <c r="H10202" s="13">
        <v>237.88</v>
      </c>
      <c r="I10202" s="13">
        <v>6.7640000000000002</v>
      </c>
      <c r="J10202" s="11">
        <v>905.01599999999985</v>
      </c>
      <c r="K10202" s="12">
        <v>0</v>
      </c>
      <c r="L10202" s="13">
        <v>0</v>
      </c>
    </row>
    <row r="10203" spans="1:12" s="4" customFormat="1" x14ac:dyDescent="0.2">
      <c r="A10203" s="9">
        <v>42476.302083333336</v>
      </c>
      <c r="B10203" s="18">
        <f t="shared" si="159"/>
        <v>2838.2599999999998</v>
      </c>
      <c r="C10203" s="17">
        <v>265.27600000000007</v>
      </c>
      <c r="D10203" s="14">
        <v>1347.3720000000001</v>
      </c>
      <c r="E10203" s="13">
        <v>31.88</v>
      </c>
      <c r="F10203" s="13">
        <v>2.04</v>
      </c>
      <c r="G10203" s="13">
        <v>48.991999999999997</v>
      </c>
      <c r="H10203" s="13">
        <v>247.5</v>
      </c>
      <c r="I10203" s="13">
        <v>6.7640000000000002</v>
      </c>
      <c r="J10203" s="11">
        <v>888.31599999999992</v>
      </c>
      <c r="K10203" s="12">
        <v>0</v>
      </c>
      <c r="L10203" s="13">
        <v>0.12</v>
      </c>
    </row>
    <row r="10204" spans="1:12" s="4" customFormat="1" x14ac:dyDescent="0.2">
      <c r="A10204" s="9">
        <v>42476.3125</v>
      </c>
      <c r="B10204" s="18">
        <f t="shared" si="159"/>
        <v>2804.2879999999996</v>
      </c>
      <c r="C10204" s="17">
        <v>269.31200000000001</v>
      </c>
      <c r="D10204" s="14">
        <v>1335.2199999999998</v>
      </c>
      <c r="E10204" s="13">
        <v>31.688000000000002</v>
      </c>
      <c r="F10204" s="13">
        <v>2.16</v>
      </c>
      <c r="G10204" s="13">
        <v>52.339999999999996</v>
      </c>
      <c r="H10204" s="13">
        <v>240.952</v>
      </c>
      <c r="I10204" s="13">
        <v>6.1520000000000001</v>
      </c>
      <c r="J10204" s="11">
        <v>866.46399999999994</v>
      </c>
      <c r="K10204" s="12">
        <v>0</v>
      </c>
      <c r="L10204" s="13">
        <v>0</v>
      </c>
    </row>
    <row r="10205" spans="1:12" s="4" customFormat="1" x14ac:dyDescent="0.2">
      <c r="A10205" s="9">
        <v>42476.322916666664</v>
      </c>
      <c r="B10205" s="18">
        <f t="shared" si="159"/>
        <v>2819.5640000000003</v>
      </c>
      <c r="C10205" s="17">
        <v>273.85200000000003</v>
      </c>
      <c r="D10205" s="14">
        <v>1379.5</v>
      </c>
      <c r="E10205" s="13">
        <v>29.556000000000001</v>
      </c>
      <c r="F10205" s="13">
        <v>2.0880000000000001</v>
      </c>
      <c r="G10205" s="13">
        <v>49.379999999999995</v>
      </c>
      <c r="H10205" s="13">
        <v>250.81200000000001</v>
      </c>
      <c r="I10205" s="13">
        <v>7.38</v>
      </c>
      <c r="J10205" s="11">
        <v>826.87599999999998</v>
      </c>
      <c r="K10205" s="12">
        <v>0</v>
      </c>
      <c r="L10205" s="13">
        <v>0.12</v>
      </c>
    </row>
    <row r="10206" spans="1:12" s="4" customFormat="1" x14ac:dyDescent="0.2">
      <c r="A10206" s="9">
        <v>42476.333333333336</v>
      </c>
      <c r="B10206" s="18">
        <f t="shared" si="159"/>
        <v>2768.337</v>
      </c>
      <c r="C10206" s="17">
        <v>270.27999999999997</v>
      </c>
      <c r="D10206" s="14">
        <v>1374.4120000000003</v>
      </c>
      <c r="E10206" s="13">
        <v>28.628</v>
      </c>
      <c r="F10206" s="13">
        <v>2.085</v>
      </c>
      <c r="G10206" s="13">
        <v>47.991999999999997</v>
      </c>
      <c r="H10206" s="13">
        <v>247.92000000000002</v>
      </c>
      <c r="I10206" s="13">
        <v>6.1520000000000001</v>
      </c>
      <c r="J10206" s="11">
        <v>790.74799999999993</v>
      </c>
      <c r="K10206" s="12">
        <v>0</v>
      </c>
      <c r="L10206" s="13">
        <v>0.12</v>
      </c>
    </row>
    <row r="10207" spans="1:12" s="4" customFormat="1" x14ac:dyDescent="0.2">
      <c r="A10207" s="9">
        <v>42476.34375</v>
      </c>
      <c r="B10207" s="18">
        <f t="shared" si="159"/>
        <v>2802.7219999999998</v>
      </c>
      <c r="C10207" s="17">
        <v>279.97199999999998</v>
      </c>
      <c r="D10207" s="14">
        <v>1429.7999999999997</v>
      </c>
      <c r="E10207" s="13">
        <v>29.18</v>
      </c>
      <c r="F10207" s="13">
        <v>2.0179999999999998</v>
      </c>
      <c r="G10207" s="13">
        <v>45.892000000000003</v>
      </c>
      <c r="H10207" s="13">
        <v>261.81200000000001</v>
      </c>
      <c r="I10207" s="13">
        <v>6.1520000000000001</v>
      </c>
      <c r="J10207" s="11">
        <v>747.89599999999996</v>
      </c>
      <c r="K10207" s="12">
        <v>0</v>
      </c>
      <c r="L10207" s="13">
        <v>0</v>
      </c>
    </row>
    <row r="10208" spans="1:12" s="4" customFormat="1" x14ac:dyDescent="0.2">
      <c r="A10208" s="9">
        <v>42476.354166666664</v>
      </c>
      <c r="B10208" s="18">
        <f t="shared" si="159"/>
        <v>2715.9940000000001</v>
      </c>
      <c r="C10208" s="17">
        <v>279.91199999999998</v>
      </c>
      <c r="D10208" s="14">
        <v>1378.0320000000002</v>
      </c>
      <c r="E10208" s="13">
        <v>30.288</v>
      </c>
      <c r="F10208" s="13">
        <v>2.0060000000000002</v>
      </c>
      <c r="G10208" s="13">
        <v>41.071999999999996</v>
      </c>
      <c r="H10208" s="13">
        <v>253.74</v>
      </c>
      <c r="I10208" s="13">
        <v>5.5359999999999996</v>
      </c>
      <c r="J10208" s="11">
        <v>692.2879999999999</v>
      </c>
      <c r="K10208" s="12">
        <v>0</v>
      </c>
      <c r="L10208" s="13">
        <v>33.119999999999997</v>
      </c>
    </row>
    <row r="10209" spans="1:12" s="4" customFormat="1" x14ac:dyDescent="0.2">
      <c r="A10209" s="9">
        <v>42476.364583333336</v>
      </c>
      <c r="B10209" s="18">
        <f t="shared" si="159"/>
        <v>2653.393</v>
      </c>
      <c r="C10209" s="17">
        <v>282.41600000000005</v>
      </c>
      <c r="D10209" s="14">
        <v>1380.9719999999998</v>
      </c>
      <c r="E10209" s="13">
        <v>30.183999999999997</v>
      </c>
      <c r="F10209" s="13">
        <v>2.085</v>
      </c>
      <c r="G10209" s="13">
        <v>40.760000000000005</v>
      </c>
      <c r="H10209" s="13">
        <v>247.012</v>
      </c>
      <c r="I10209" s="13">
        <v>5.5359999999999996</v>
      </c>
      <c r="J10209" s="11">
        <v>664.428</v>
      </c>
      <c r="K10209" s="12">
        <v>0</v>
      </c>
      <c r="L10209" s="13">
        <v>0</v>
      </c>
    </row>
    <row r="10210" spans="1:12" s="4" customFormat="1" x14ac:dyDescent="0.2">
      <c r="A10210" s="9">
        <v>42476.375</v>
      </c>
      <c r="B10210" s="18">
        <f t="shared" si="159"/>
        <v>2631.9279999999999</v>
      </c>
      <c r="C10210" s="17">
        <v>279.33599999999996</v>
      </c>
      <c r="D10210" s="14">
        <v>1382.712</v>
      </c>
      <c r="E10210" s="13">
        <v>26.512</v>
      </c>
      <c r="F10210" s="13">
        <v>2.1</v>
      </c>
      <c r="G10210" s="13">
        <v>39.812000000000005</v>
      </c>
      <c r="H10210" s="13">
        <v>248.92000000000002</v>
      </c>
      <c r="I10210" s="13">
        <v>6.7640000000000002</v>
      </c>
      <c r="J10210" s="11">
        <v>645.65200000000004</v>
      </c>
      <c r="K10210" s="12">
        <v>0</v>
      </c>
      <c r="L10210" s="13">
        <v>0.12</v>
      </c>
    </row>
    <row r="10211" spans="1:12" s="4" customFormat="1" x14ac:dyDescent="0.2">
      <c r="A10211" s="9">
        <v>42476.385416666664</v>
      </c>
      <c r="B10211" s="18">
        <f t="shared" si="159"/>
        <v>2658.2199999999993</v>
      </c>
      <c r="C10211" s="17">
        <v>280.09199999999998</v>
      </c>
      <c r="D10211" s="14">
        <v>1401.9199999999998</v>
      </c>
      <c r="E10211" s="13">
        <v>29.58</v>
      </c>
      <c r="F10211" s="13">
        <v>2.1</v>
      </c>
      <c r="G10211" s="13">
        <v>37.311999999999998</v>
      </c>
      <c r="H10211" s="13">
        <v>252.04</v>
      </c>
      <c r="I10211" s="13">
        <v>6.1520000000000001</v>
      </c>
      <c r="J10211" s="11">
        <v>615.904</v>
      </c>
      <c r="K10211" s="12">
        <v>0</v>
      </c>
      <c r="L10211" s="13">
        <v>33.119999999999997</v>
      </c>
    </row>
    <row r="10212" spans="1:12" s="4" customFormat="1" x14ac:dyDescent="0.2">
      <c r="A10212" s="9">
        <v>42476.395833333336</v>
      </c>
      <c r="B10212" s="18">
        <f t="shared" si="159"/>
        <v>2629.2729999999997</v>
      </c>
      <c r="C10212" s="17">
        <v>280.84399999999994</v>
      </c>
      <c r="D10212" s="14">
        <v>1430.732</v>
      </c>
      <c r="E10212" s="13">
        <v>29.36</v>
      </c>
      <c r="F10212" s="13">
        <v>2.0129999999999999</v>
      </c>
      <c r="G10212" s="13">
        <v>32.720000000000006</v>
      </c>
      <c r="H10212" s="13">
        <v>246.232</v>
      </c>
      <c r="I10212" s="13">
        <v>6.7640000000000002</v>
      </c>
      <c r="J10212" s="11">
        <v>600.60799999999995</v>
      </c>
      <c r="K10212" s="12">
        <v>0</v>
      </c>
      <c r="L10212" s="13">
        <v>0</v>
      </c>
    </row>
    <row r="10213" spans="1:12" s="4" customFormat="1" x14ac:dyDescent="0.2">
      <c r="A10213" s="9">
        <v>42476.40625</v>
      </c>
      <c r="B10213" s="18">
        <f t="shared" si="159"/>
        <v>2625.7129999999997</v>
      </c>
      <c r="C10213" s="17">
        <v>270.49200000000002</v>
      </c>
      <c r="D10213" s="14">
        <v>1409.34</v>
      </c>
      <c r="E10213" s="13">
        <v>31.6</v>
      </c>
      <c r="F10213" s="13">
        <v>2.085</v>
      </c>
      <c r="G10213" s="13">
        <v>30.692</v>
      </c>
      <c r="H10213" s="13">
        <v>242.232</v>
      </c>
      <c r="I10213" s="13">
        <v>4.92</v>
      </c>
      <c r="J10213" s="11">
        <v>601.23199999999997</v>
      </c>
      <c r="K10213" s="12">
        <v>0</v>
      </c>
      <c r="L10213" s="13">
        <v>33.119999999999997</v>
      </c>
    </row>
    <row r="10214" spans="1:12" s="4" customFormat="1" x14ac:dyDescent="0.2">
      <c r="A10214" s="9">
        <v>42476.416666666664</v>
      </c>
      <c r="B10214" s="18">
        <f t="shared" si="159"/>
        <v>2682.6610000000001</v>
      </c>
      <c r="C10214" s="17">
        <v>273.452</v>
      </c>
      <c r="D10214" s="14">
        <v>1443.7199999999998</v>
      </c>
      <c r="E10214" s="13">
        <v>35.864000000000004</v>
      </c>
      <c r="F10214" s="13">
        <v>2.093</v>
      </c>
      <c r="G10214" s="13">
        <v>31.912000000000003</v>
      </c>
      <c r="H10214" s="13">
        <v>250.12</v>
      </c>
      <c r="I10214" s="13">
        <v>5.5359999999999996</v>
      </c>
      <c r="J10214" s="11">
        <v>606.84399999999994</v>
      </c>
      <c r="K10214" s="12">
        <v>0</v>
      </c>
      <c r="L10214" s="13">
        <v>33.119999999999997</v>
      </c>
    </row>
    <row r="10215" spans="1:12" s="4" customFormat="1" x14ac:dyDescent="0.2">
      <c r="A10215" s="9">
        <v>42476.427083333336</v>
      </c>
      <c r="B10215" s="18">
        <f t="shared" si="159"/>
        <v>2587.3730000000005</v>
      </c>
      <c r="C10215" s="17">
        <v>263.98400000000004</v>
      </c>
      <c r="D10215" s="14">
        <v>1399.86</v>
      </c>
      <c r="E10215" s="13">
        <v>31.768000000000001</v>
      </c>
      <c r="F10215" s="13">
        <v>2.073</v>
      </c>
      <c r="G10215" s="13">
        <v>26.94</v>
      </c>
      <c r="H10215" s="13">
        <v>245.18</v>
      </c>
      <c r="I10215" s="13">
        <v>6.1520000000000001</v>
      </c>
      <c r="J10215" s="11">
        <v>611.41599999999994</v>
      </c>
      <c r="K10215" s="12">
        <v>0</v>
      </c>
      <c r="L10215" s="13">
        <v>0</v>
      </c>
    </row>
    <row r="10216" spans="1:12" s="4" customFormat="1" x14ac:dyDescent="0.2">
      <c r="A10216" s="9">
        <v>42476.4375</v>
      </c>
      <c r="B10216" s="18">
        <f t="shared" si="159"/>
        <v>2633.556</v>
      </c>
      <c r="C10216" s="17">
        <v>265.74400000000003</v>
      </c>
      <c r="D10216" s="14">
        <v>1419.16</v>
      </c>
      <c r="E10216" s="13">
        <v>30.515999999999998</v>
      </c>
      <c r="F10216" s="13">
        <v>2.1</v>
      </c>
      <c r="G10216" s="13">
        <v>25.94</v>
      </c>
      <c r="H10216" s="13">
        <v>244.072</v>
      </c>
      <c r="I10216" s="13">
        <v>5.5359999999999996</v>
      </c>
      <c r="J10216" s="11">
        <v>607.36799999999994</v>
      </c>
      <c r="K10216" s="12">
        <v>0</v>
      </c>
      <c r="L10216" s="13">
        <v>33.119999999999997</v>
      </c>
    </row>
    <row r="10217" spans="1:12" s="4" customFormat="1" x14ac:dyDescent="0.2">
      <c r="A10217" s="9">
        <v>42476.447916666664</v>
      </c>
      <c r="B10217" s="18">
        <f t="shared" si="159"/>
        <v>2630.59</v>
      </c>
      <c r="C10217" s="17">
        <v>270.87200000000001</v>
      </c>
      <c r="D10217" s="14">
        <v>1439.8600000000001</v>
      </c>
      <c r="E10217" s="13">
        <v>26.936</v>
      </c>
      <c r="F10217" s="13">
        <v>2.0779999999999998</v>
      </c>
      <c r="G10217" s="13">
        <v>27.02</v>
      </c>
      <c r="H10217" s="13">
        <v>233.852</v>
      </c>
      <c r="I10217" s="13">
        <v>5.5359999999999996</v>
      </c>
      <c r="J10217" s="11">
        <v>624.31599999999992</v>
      </c>
      <c r="K10217" s="12">
        <v>0</v>
      </c>
      <c r="L10217" s="13">
        <v>0.12</v>
      </c>
    </row>
    <row r="10218" spans="1:12" s="4" customFormat="1" x14ac:dyDescent="0.2">
      <c r="A10218" s="9">
        <v>42476.458333333336</v>
      </c>
      <c r="B10218" s="18">
        <f t="shared" si="159"/>
        <v>2638.1710000000003</v>
      </c>
      <c r="C10218" s="17">
        <v>269.24400000000003</v>
      </c>
      <c r="D10218" s="14">
        <v>1410.172</v>
      </c>
      <c r="E10218" s="13">
        <v>28.847999999999999</v>
      </c>
      <c r="F10218" s="13">
        <v>2.0550000000000002</v>
      </c>
      <c r="G10218" s="13">
        <v>27.360000000000003</v>
      </c>
      <c r="H10218" s="13">
        <v>227.41200000000001</v>
      </c>
      <c r="I10218" s="13">
        <v>5.5359999999999996</v>
      </c>
      <c r="J10218" s="11">
        <v>667.54399999999998</v>
      </c>
      <c r="K10218" s="12">
        <v>0</v>
      </c>
      <c r="L10218" s="13">
        <v>0</v>
      </c>
    </row>
    <row r="10219" spans="1:12" s="4" customFormat="1" x14ac:dyDescent="0.2">
      <c r="A10219" s="9">
        <v>42476.46875</v>
      </c>
      <c r="B10219" s="18">
        <f t="shared" si="159"/>
        <v>2628.239</v>
      </c>
      <c r="C10219" s="17">
        <v>266.74400000000003</v>
      </c>
      <c r="D10219" s="14">
        <v>1409.8920000000001</v>
      </c>
      <c r="E10219" s="13">
        <v>26.783999999999999</v>
      </c>
      <c r="F10219" s="13">
        <v>2.1110000000000002</v>
      </c>
      <c r="G10219" s="13">
        <v>19.759999999999998</v>
      </c>
      <c r="H10219" s="13">
        <v>236.55199999999999</v>
      </c>
      <c r="I10219" s="13">
        <v>7.38</v>
      </c>
      <c r="J10219" s="11">
        <v>658.89599999999996</v>
      </c>
      <c r="K10219" s="12">
        <v>0</v>
      </c>
      <c r="L10219" s="13">
        <v>0.12</v>
      </c>
    </row>
    <row r="10220" spans="1:12" s="4" customFormat="1" x14ac:dyDescent="0.2">
      <c r="A10220" s="9">
        <v>42476.479166666664</v>
      </c>
      <c r="B10220" s="18">
        <f t="shared" si="159"/>
        <v>2642.1140000000005</v>
      </c>
      <c r="C10220" s="17">
        <v>260.74</v>
      </c>
      <c r="D10220" s="14">
        <v>1420.46</v>
      </c>
      <c r="E10220" s="13">
        <v>29.847999999999999</v>
      </c>
      <c r="F10220" s="13">
        <v>2.0779999999999998</v>
      </c>
      <c r="G10220" s="13">
        <v>11.391999999999999</v>
      </c>
      <c r="H10220" s="13">
        <v>229.94</v>
      </c>
      <c r="I10220" s="13">
        <v>7.38</v>
      </c>
      <c r="J10220" s="11">
        <v>647.27600000000007</v>
      </c>
      <c r="K10220" s="12">
        <v>0</v>
      </c>
      <c r="L10220" s="13">
        <v>33</v>
      </c>
    </row>
    <row r="10221" spans="1:12" s="4" customFormat="1" x14ac:dyDescent="0.2">
      <c r="A10221" s="9">
        <v>42476.489583333336</v>
      </c>
      <c r="B10221" s="18">
        <f t="shared" si="159"/>
        <v>2632.6979999999994</v>
      </c>
      <c r="C10221" s="17">
        <v>265.62400000000002</v>
      </c>
      <c r="D10221" s="14">
        <v>1461.4799999999998</v>
      </c>
      <c r="E10221" s="13">
        <v>31.692</v>
      </c>
      <c r="F10221" s="13">
        <v>2.1379999999999999</v>
      </c>
      <c r="G10221" s="13">
        <v>8.9120000000000008</v>
      </c>
      <c r="H10221" s="13">
        <v>217.11200000000002</v>
      </c>
      <c r="I10221" s="13">
        <v>6.7640000000000002</v>
      </c>
      <c r="J10221" s="11">
        <v>638.85599999999999</v>
      </c>
      <c r="K10221" s="12">
        <v>0</v>
      </c>
      <c r="L10221" s="13">
        <v>0.12</v>
      </c>
    </row>
    <row r="10222" spans="1:12" s="4" customFormat="1" x14ac:dyDescent="0.2">
      <c r="A10222" s="9">
        <v>42476.5</v>
      </c>
      <c r="B10222" s="18">
        <f t="shared" si="159"/>
        <v>2580.3360000000002</v>
      </c>
      <c r="C10222" s="17">
        <v>265.33200000000005</v>
      </c>
      <c r="D10222" s="14">
        <v>1408.0720000000001</v>
      </c>
      <c r="E10222" s="13">
        <v>34.532000000000004</v>
      </c>
      <c r="F10222" s="13">
        <v>2.2680000000000002</v>
      </c>
      <c r="G10222" s="13">
        <v>10.4</v>
      </c>
      <c r="H10222" s="13">
        <v>216.86</v>
      </c>
      <c r="I10222" s="13">
        <v>7.38</v>
      </c>
      <c r="J10222" s="11">
        <v>635.37199999999996</v>
      </c>
      <c r="K10222" s="12">
        <v>0</v>
      </c>
      <c r="L10222" s="13">
        <v>0.12</v>
      </c>
    </row>
    <row r="10223" spans="1:12" s="4" customFormat="1" x14ac:dyDescent="0.2">
      <c r="A10223" s="9">
        <v>42476.510416666664</v>
      </c>
      <c r="B10223" s="18">
        <f t="shared" si="159"/>
        <v>2623.1419999999998</v>
      </c>
      <c r="C10223" s="17">
        <v>260.37199999999996</v>
      </c>
      <c r="D10223" s="14">
        <v>1397.9399999999998</v>
      </c>
      <c r="E10223" s="13">
        <v>34.851999999999997</v>
      </c>
      <c r="F10223" s="13">
        <v>2.19</v>
      </c>
      <c r="G10223" s="13">
        <v>14.012</v>
      </c>
      <c r="H10223" s="13">
        <v>217.78</v>
      </c>
      <c r="I10223" s="13">
        <v>8.6120000000000001</v>
      </c>
      <c r="J10223" s="11">
        <v>654.3839999999999</v>
      </c>
      <c r="K10223" s="12">
        <v>0</v>
      </c>
      <c r="L10223" s="13">
        <v>33</v>
      </c>
    </row>
    <row r="10224" spans="1:12" s="4" customFormat="1" x14ac:dyDescent="0.2">
      <c r="A10224" s="9">
        <v>42476.520833333336</v>
      </c>
      <c r="B10224" s="18">
        <f t="shared" si="159"/>
        <v>2564.5659999999998</v>
      </c>
      <c r="C10224" s="17">
        <v>261.14000000000004</v>
      </c>
      <c r="D10224" s="14">
        <v>1397.54</v>
      </c>
      <c r="E10224" s="13">
        <v>35.744</v>
      </c>
      <c r="F10224" s="13">
        <v>2.198</v>
      </c>
      <c r="G10224" s="13">
        <v>9.5919999999999987</v>
      </c>
      <c r="H10224" s="13">
        <v>215.36</v>
      </c>
      <c r="I10224" s="13">
        <v>5.5359999999999996</v>
      </c>
      <c r="J10224" s="11">
        <v>637.3359999999999</v>
      </c>
      <c r="K10224" s="12">
        <v>0</v>
      </c>
      <c r="L10224" s="13">
        <v>0.12</v>
      </c>
    </row>
    <row r="10225" spans="1:12" s="4" customFormat="1" x14ac:dyDescent="0.2">
      <c r="A10225" s="9">
        <v>42476.53125</v>
      </c>
      <c r="B10225" s="18">
        <f t="shared" si="159"/>
        <v>2582.1559999999999</v>
      </c>
      <c r="C10225" s="17">
        <v>255.76400000000001</v>
      </c>
      <c r="D10225" s="14">
        <v>1420.6200000000001</v>
      </c>
      <c r="E10225" s="13">
        <v>31.908000000000001</v>
      </c>
      <c r="F10225" s="13">
        <v>2.04</v>
      </c>
      <c r="G10225" s="13">
        <v>23.931999999999999</v>
      </c>
      <c r="H10225" s="13">
        <v>216.03200000000001</v>
      </c>
      <c r="I10225" s="13">
        <v>5.5359999999999996</v>
      </c>
      <c r="J10225" s="11">
        <v>626.20400000000006</v>
      </c>
      <c r="K10225" s="12">
        <v>0</v>
      </c>
      <c r="L10225" s="13">
        <v>0.12</v>
      </c>
    </row>
    <row r="10226" spans="1:12" s="4" customFormat="1" x14ac:dyDescent="0.2">
      <c r="A10226" s="9">
        <v>42476.541666666664</v>
      </c>
      <c r="B10226" s="18">
        <f t="shared" si="159"/>
        <v>2536.2199999999998</v>
      </c>
      <c r="C10226" s="17">
        <v>266.572</v>
      </c>
      <c r="D10226" s="14">
        <v>1388.8119999999999</v>
      </c>
      <c r="E10226" s="13">
        <v>33.344000000000001</v>
      </c>
      <c r="F10226" s="13">
        <v>2.0880000000000001</v>
      </c>
      <c r="G10226" s="13">
        <v>27.451999999999998</v>
      </c>
      <c r="H10226" s="13">
        <v>208.61199999999999</v>
      </c>
      <c r="I10226" s="13">
        <v>6.7640000000000002</v>
      </c>
      <c r="J10226" s="11">
        <v>602.57599999999991</v>
      </c>
      <c r="K10226" s="12">
        <v>0</v>
      </c>
      <c r="L10226" s="13">
        <v>0</v>
      </c>
    </row>
    <row r="10227" spans="1:12" s="4" customFormat="1" x14ac:dyDescent="0.2">
      <c r="A10227" s="9">
        <v>42476.552083333336</v>
      </c>
      <c r="B10227" s="18">
        <f t="shared" si="159"/>
        <v>2460.2839999999997</v>
      </c>
      <c r="C10227" s="17">
        <v>252.68400000000003</v>
      </c>
      <c r="D10227" s="14">
        <v>1371.5919999999999</v>
      </c>
      <c r="E10227" s="13">
        <v>34.143999999999998</v>
      </c>
      <c r="F10227" s="13">
        <v>2.16</v>
      </c>
      <c r="G10227" s="13">
        <v>12.92</v>
      </c>
      <c r="H10227" s="13">
        <v>199.81200000000001</v>
      </c>
      <c r="I10227" s="13">
        <v>8.6120000000000001</v>
      </c>
      <c r="J10227" s="11">
        <v>578.24</v>
      </c>
      <c r="K10227" s="12">
        <v>0</v>
      </c>
      <c r="L10227" s="13">
        <v>0.12</v>
      </c>
    </row>
    <row r="10228" spans="1:12" s="4" customFormat="1" x14ac:dyDescent="0.2">
      <c r="A10228" s="9">
        <v>42476.5625</v>
      </c>
      <c r="B10228" s="18">
        <f t="shared" si="159"/>
        <v>2474.7449999999999</v>
      </c>
      <c r="C10228" s="17">
        <v>252.83199999999999</v>
      </c>
      <c r="D10228" s="14">
        <v>1381.16</v>
      </c>
      <c r="E10228" s="13">
        <v>33.427999999999997</v>
      </c>
      <c r="F10228" s="13">
        <v>2.2130000000000001</v>
      </c>
      <c r="G10228" s="13">
        <v>9.452</v>
      </c>
      <c r="H10228" s="13">
        <v>212.05199999999999</v>
      </c>
      <c r="I10228" s="13">
        <v>11.071999999999999</v>
      </c>
      <c r="J10228" s="11">
        <v>572.53599999999994</v>
      </c>
      <c r="K10228" s="12">
        <v>0</v>
      </c>
      <c r="L10228" s="13">
        <v>0</v>
      </c>
    </row>
    <row r="10229" spans="1:12" s="4" customFormat="1" x14ac:dyDescent="0.2">
      <c r="A10229" s="9">
        <v>42476.572916666664</v>
      </c>
      <c r="B10229" s="18">
        <f t="shared" si="159"/>
        <v>2509.5889999999999</v>
      </c>
      <c r="C10229" s="17">
        <v>254.57200000000003</v>
      </c>
      <c r="D10229" s="14">
        <v>1374.08</v>
      </c>
      <c r="E10229" s="13">
        <v>32.436</v>
      </c>
      <c r="F10229" s="13">
        <v>2.133</v>
      </c>
      <c r="G10229" s="13">
        <v>5.42</v>
      </c>
      <c r="H10229" s="13">
        <v>219.08</v>
      </c>
      <c r="I10229" s="13">
        <v>11.071999999999999</v>
      </c>
      <c r="J10229" s="11">
        <v>577.67599999999993</v>
      </c>
      <c r="K10229" s="12">
        <v>0</v>
      </c>
      <c r="L10229" s="13">
        <v>33.119999999999997</v>
      </c>
    </row>
    <row r="10230" spans="1:12" s="4" customFormat="1" x14ac:dyDescent="0.2">
      <c r="A10230" s="9">
        <v>42476.583333333336</v>
      </c>
      <c r="B10230" s="18">
        <f t="shared" si="159"/>
        <v>2499.0759999999996</v>
      </c>
      <c r="C10230" s="17">
        <v>254.44</v>
      </c>
      <c r="D10230" s="14">
        <v>1361.56</v>
      </c>
      <c r="E10230" s="13">
        <v>32.524000000000001</v>
      </c>
      <c r="F10230" s="13">
        <v>2.1</v>
      </c>
      <c r="G10230" s="13">
        <v>4.1920000000000002</v>
      </c>
      <c r="H10230" s="13">
        <v>191.97200000000001</v>
      </c>
      <c r="I10230" s="13">
        <v>11.683999999999999</v>
      </c>
      <c r="J10230" s="11">
        <v>607.48400000000004</v>
      </c>
      <c r="K10230" s="12">
        <v>0</v>
      </c>
      <c r="L10230" s="13">
        <v>33.119999999999997</v>
      </c>
    </row>
    <row r="10231" spans="1:12" s="4" customFormat="1" x14ac:dyDescent="0.2">
      <c r="A10231" s="9">
        <v>42476.59375</v>
      </c>
      <c r="B10231" s="18">
        <f t="shared" si="159"/>
        <v>2482.6149999999998</v>
      </c>
      <c r="C10231" s="17">
        <v>252.62400000000002</v>
      </c>
      <c r="D10231" s="14">
        <v>1382.04</v>
      </c>
      <c r="E10231" s="13">
        <v>34.764000000000003</v>
      </c>
      <c r="F10231" s="13">
        <v>2.1230000000000002</v>
      </c>
      <c r="G10231" s="13">
        <v>2.46</v>
      </c>
      <c r="H10231" s="13">
        <v>181.15199999999999</v>
      </c>
      <c r="I10231" s="13">
        <v>11.683999999999999</v>
      </c>
      <c r="J10231" s="11">
        <v>582.76799999999992</v>
      </c>
      <c r="K10231" s="12">
        <v>0</v>
      </c>
      <c r="L10231" s="13">
        <v>33</v>
      </c>
    </row>
    <row r="10232" spans="1:12" s="4" customFormat="1" x14ac:dyDescent="0.2">
      <c r="A10232" s="9">
        <v>42476.604166666664</v>
      </c>
      <c r="B10232" s="18">
        <f t="shared" si="159"/>
        <v>2434.2379999999994</v>
      </c>
      <c r="C10232" s="17">
        <v>255.92399999999998</v>
      </c>
      <c r="D10232" s="14">
        <v>1356.9</v>
      </c>
      <c r="E10232" s="13">
        <v>39.1</v>
      </c>
      <c r="F10232" s="13">
        <v>2.19</v>
      </c>
      <c r="G10232" s="13">
        <v>8.032</v>
      </c>
      <c r="H10232" s="13">
        <v>175.99200000000002</v>
      </c>
      <c r="I10232" s="13">
        <v>9.2240000000000002</v>
      </c>
      <c r="J10232" s="11">
        <v>586.75599999999986</v>
      </c>
      <c r="K10232" s="12">
        <v>0</v>
      </c>
      <c r="L10232" s="13">
        <v>0.12</v>
      </c>
    </row>
    <row r="10233" spans="1:12" s="4" customFormat="1" x14ac:dyDescent="0.2">
      <c r="A10233" s="9">
        <v>42476.614583333336</v>
      </c>
      <c r="B10233" s="18">
        <f t="shared" si="159"/>
        <v>2478.2539999999999</v>
      </c>
      <c r="C10233" s="17">
        <v>261.952</v>
      </c>
      <c r="D10233" s="14">
        <v>1378.1799999999998</v>
      </c>
      <c r="E10233" s="13">
        <v>36.495999999999995</v>
      </c>
      <c r="F10233" s="13">
        <v>2.1779999999999999</v>
      </c>
      <c r="G10233" s="13">
        <v>8.2200000000000006</v>
      </c>
      <c r="H10233" s="13">
        <v>181.6</v>
      </c>
      <c r="I10233" s="13">
        <v>5.5359999999999996</v>
      </c>
      <c r="J10233" s="11">
        <v>603.97199999999998</v>
      </c>
      <c r="K10233" s="12">
        <v>0</v>
      </c>
      <c r="L10233" s="13">
        <v>0.12</v>
      </c>
    </row>
    <row r="10234" spans="1:12" s="4" customFormat="1" x14ac:dyDescent="0.2">
      <c r="A10234" s="9">
        <v>42476.625</v>
      </c>
      <c r="B10234" s="18">
        <f t="shared" si="159"/>
        <v>2478.8559999999998</v>
      </c>
      <c r="C10234" s="17">
        <v>265.32400000000001</v>
      </c>
      <c r="D10234" s="14">
        <v>1363.5600000000002</v>
      </c>
      <c r="E10234" s="13">
        <v>31.259999999999998</v>
      </c>
      <c r="F10234" s="13">
        <v>2.16</v>
      </c>
      <c r="G10234" s="13">
        <v>4.9119999999999999</v>
      </c>
      <c r="H10234" s="13">
        <v>169.62</v>
      </c>
      <c r="I10234" s="13">
        <v>6.7640000000000002</v>
      </c>
      <c r="J10234" s="11">
        <v>602.13599999999997</v>
      </c>
      <c r="K10234" s="12">
        <v>0</v>
      </c>
      <c r="L10234" s="13">
        <v>33.119999999999997</v>
      </c>
    </row>
    <row r="10235" spans="1:12" s="4" customFormat="1" x14ac:dyDescent="0.2">
      <c r="A10235" s="9">
        <v>42476.635416666664</v>
      </c>
      <c r="B10235" s="18">
        <f t="shared" si="159"/>
        <v>2431.6279999999997</v>
      </c>
      <c r="C10235" s="17">
        <v>252.15200000000004</v>
      </c>
      <c r="D10235" s="14">
        <v>1361.3919999999998</v>
      </c>
      <c r="E10235" s="13">
        <v>31.872</v>
      </c>
      <c r="F10235" s="13">
        <v>2.1680000000000001</v>
      </c>
      <c r="G10235" s="13">
        <v>13.099999999999998</v>
      </c>
      <c r="H10235" s="13">
        <v>182.59199999999998</v>
      </c>
      <c r="I10235" s="13">
        <v>6.1520000000000001</v>
      </c>
      <c r="J10235" s="11">
        <v>582.19999999999982</v>
      </c>
      <c r="K10235" s="12">
        <v>0</v>
      </c>
      <c r="L10235" s="13">
        <v>0</v>
      </c>
    </row>
    <row r="10236" spans="1:12" s="4" customFormat="1" x14ac:dyDescent="0.2">
      <c r="A10236" s="9">
        <v>42476.645833333336</v>
      </c>
      <c r="B10236" s="18">
        <f t="shared" si="159"/>
        <v>2448.1939999999995</v>
      </c>
      <c r="C10236" s="17">
        <v>252.63200000000001</v>
      </c>
      <c r="D10236" s="14">
        <v>1359.3519999999999</v>
      </c>
      <c r="E10236" s="13">
        <v>32.012</v>
      </c>
      <c r="F10236" s="13">
        <v>2.1859999999999999</v>
      </c>
      <c r="G10236" s="13">
        <v>13.62</v>
      </c>
      <c r="H10236" s="13">
        <v>180.72</v>
      </c>
      <c r="I10236" s="13">
        <v>6.7640000000000002</v>
      </c>
      <c r="J10236" s="11">
        <v>600.78799999999978</v>
      </c>
      <c r="K10236" s="12">
        <v>0</v>
      </c>
      <c r="L10236" s="13">
        <v>0.12</v>
      </c>
    </row>
    <row r="10237" spans="1:12" s="4" customFormat="1" x14ac:dyDescent="0.2">
      <c r="A10237" s="9">
        <v>42476.65625</v>
      </c>
      <c r="B10237" s="18">
        <f t="shared" si="159"/>
        <v>2450.9500000000003</v>
      </c>
      <c r="C10237" s="17">
        <v>259.572</v>
      </c>
      <c r="D10237" s="14">
        <v>1368.46</v>
      </c>
      <c r="E10237" s="13">
        <v>32.847999999999999</v>
      </c>
      <c r="F10237" s="13">
        <v>2.13</v>
      </c>
      <c r="G10237" s="13">
        <v>2.1800000000000002</v>
      </c>
      <c r="H10237" s="13">
        <v>173.45999999999998</v>
      </c>
      <c r="I10237" s="13">
        <v>6.7640000000000002</v>
      </c>
      <c r="J10237" s="11">
        <v>605.41600000000005</v>
      </c>
      <c r="K10237" s="12">
        <v>0</v>
      </c>
      <c r="L10237" s="13">
        <v>0.12</v>
      </c>
    </row>
    <row r="10238" spans="1:12" s="4" customFormat="1" x14ac:dyDescent="0.2">
      <c r="A10238" s="9">
        <v>42476.666666666664</v>
      </c>
      <c r="B10238" s="18">
        <f t="shared" si="159"/>
        <v>2428.1590000000001</v>
      </c>
      <c r="C10238" s="17">
        <v>242.55600000000004</v>
      </c>
      <c r="D10238" s="14">
        <v>1327.2920000000001</v>
      </c>
      <c r="E10238" s="13">
        <v>32.436</v>
      </c>
      <c r="F10238" s="13">
        <v>2.1749999999999998</v>
      </c>
      <c r="G10238" s="13">
        <v>7.2919999999999998</v>
      </c>
      <c r="H10238" s="13">
        <v>173.43199999999999</v>
      </c>
      <c r="I10238" s="13">
        <v>6.1520000000000001</v>
      </c>
      <c r="J10238" s="11">
        <v>603.82399999999996</v>
      </c>
      <c r="K10238" s="12">
        <v>0</v>
      </c>
      <c r="L10238" s="13">
        <v>33</v>
      </c>
    </row>
    <row r="10239" spans="1:12" s="4" customFormat="1" x14ac:dyDescent="0.2">
      <c r="A10239" s="9">
        <v>42476.677083333336</v>
      </c>
      <c r="B10239" s="18">
        <f t="shared" si="159"/>
        <v>2417.4279999999999</v>
      </c>
      <c r="C10239" s="17">
        <v>257.392</v>
      </c>
      <c r="D10239" s="14">
        <v>1347.4799999999998</v>
      </c>
      <c r="E10239" s="13">
        <v>29.107999999999997</v>
      </c>
      <c r="F10239" s="13">
        <v>2.1080000000000001</v>
      </c>
      <c r="G10239" s="13">
        <v>6.0519999999999996</v>
      </c>
      <c r="H10239" s="13">
        <v>170.94</v>
      </c>
      <c r="I10239" s="13">
        <v>6.1520000000000001</v>
      </c>
      <c r="J10239" s="11">
        <v>598.07600000000002</v>
      </c>
      <c r="K10239" s="12">
        <v>0</v>
      </c>
      <c r="L10239" s="13">
        <v>0.12</v>
      </c>
    </row>
    <row r="10240" spans="1:12" s="4" customFormat="1" x14ac:dyDescent="0.2">
      <c r="A10240" s="9">
        <v>42476.6875</v>
      </c>
      <c r="B10240" s="18">
        <f t="shared" si="159"/>
        <v>2397.9350000000004</v>
      </c>
      <c r="C10240" s="17">
        <v>250.79200000000006</v>
      </c>
      <c r="D10240" s="14">
        <v>1317.652</v>
      </c>
      <c r="E10240" s="13">
        <v>29.564</v>
      </c>
      <c r="F10240" s="13">
        <v>2.1710000000000003</v>
      </c>
      <c r="G10240" s="13">
        <v>7.8519999999999994</v>
      </c>
      <c r="H10240" s="13">
        <v>167.452</v>
      </c>
      <c r="I10240" s="13">
        <v>9.2240000000000002</v>
      </c>
      <c r="J10240" s="11">
        <v>613.10799999999995</v>
      </c>
      <c r="K10240" s="12">
        <v>0</v>
      </c>
      <c r="L10240" s="13">
        <v>0.12</v>
      </c>
    </row>
    <row r="10241" spans="1:12" s="4" customFormat="1" x14ac:dyDescent="0.2">
      <c r="A10241" s="9">
        <v>42476.697916666664</v>
      </c>
      <c r="B10241" s="18">
        <f t="shared" si="159"/>
        <v>2455.4700000000003</v>
      </c>
      <c r="C10241" s="17">
        <v>257.892</v>
      </c>
      <c r="D10241" s="14">
        <v>1327.64</v>
      </c>
      <c r="E10241" s="13">
        <v>31.507999999999999</v>
      </c>
      <c r="F10241" s="13">
        <v>2.0699999999999998</v>
      </c>
      <c r="G10241" s="13">
        <v>1.532</v>
      </c>
      <c r="H10241" s="13">
        <v>173.04</v>
      </c>
      <c r="I10241" s="13">
        <v>6.1520000000000001</v>
      </c>
      <c r="J10241" s="11">
        <v>622.63599999999997</v>
      </c>
      <c r="K10241" s="12">
        <v>0</v>
      </c>
      <c r="L10241" s="13">
        <v>33</v>
      </c>
    </row>
    <row r="10242" spans="1:12" s="4" customFormat="1" x14ac:dyDescent="0.2">
      <c r="A10242" s="9">
        <v>42476.708333333336</v>
      </c>
      <c r="B10242" s="18">
        <f t="shared" si="159"/>
        <v>2380.3719999999994</v>
      </c>
      <c r="C10242" s="17">
        <v>252.58400000000003</v>
      </c>
      <c r="D10242" s="14">
        <v>1300.5719999999997</v>
      </c>
      <c r="E10242" s="13">
        <v>29.064</v>
      </c>
      <c r="F10242" s="13">
        <v>2.2200000000000002</v>
      </c>
      <c r="G10242" s="13">
        <v>5.12</v>
      </c>
      <c r="H10242" s="13">
        <v>169.65199999999999</v>
      </c>
      <c r="I10242" s="13">
        <v>6.7640000000000002</v>
      </c>
      <c r="J10242" s="11">
        <v>614.27599999999995</v>
      </c>
      <c r="K10242" s="12">
        <v>0</v>
      </c>
      <c r="L10242" s="13">
        <v>0.12</v>
      </c>
    </row>
    <row r="10243" spans="1:12" s="4" customFormat="1" x14ac:dyDescent="0.2">
      <c r="A10243" s="9">
        <v>42476.71875</v>
      </c>
      <c r="B10243" s="18">
        <f t="shared" ref="B10243:B10306" si="160">SUM(C10243:L10243)</f>
        <v>2446.6579999999999</v>
      </c>
      <c r="C10243" s="17">
        <v>253.89200000000002</v>
      </c>
      <c r="D10243" s="14">
        <v>1308.5919999999999</v>
      </c>
      <c r="E10243" s="13">
        <v>31.643999999999998</v>
      </c>
      <c r="F10243" s="13">
        <v>2.1260000000000003</v>
      </c>
      <c r="G10243" s="13">
        <v>18.212</v>
      </c>
      <c r="H10243" s="13">
        <v>168.16</v>
      </c>
      <c r="I10243" s="13">
        <v>7.38</v>
      </c>
      <c r="J10243" s="11">
        <v>623.65199999999993</v>
      </c>
      <c r="K10243" s="12">
        <v>0</v>
      </c>
      <c r="L10243" s="13">
        <v>33</v>
      </c>
    </row>
    <row r="10244" spans="1:12" s="4" customFormat="1" x14ac:dyDescent="0.2">
      <c r="A10244" s="9">
        <v>42476.729166666664</v>
      </c>
      <c r="B10244" s="18">
        <f t="shared" si="160"/>
        <v>2435.6419999999998</v>
      </c>
      <c r="C10244" s="17">
        <v>267.952</v>
      </c>
      <c r="D10244" s="14">
        <v>1308.8119999999999</v>
      </c>
      <c r="E10244" s="13">
        <v>30.756</v>
      </c>
      <c r="F10244" s="13">
        <v>2.198</v>
      </c>
      <c r="G10244" s="13">
        <v>18.260000000000002</v>
      </c>
      <c r="H10244" s="13">
        <v>172.10000000000002</v>
      </c>
      <c r="I10244" s="13">
        <v>7.38</v>
      </c>
      <c r="J10244" s="11">
        <v>628.06399999999996</v>
      </c>
      <c r="K10244" s="12">
        <v>0</v>
      </c>
      <c r="L10244" s="13">
        <v>0.12</v>
      </c>
    </row>
    <row r="10245" spans="1:12" s="4" customFormat="1" x14ac:dyDescent="0.2">
      <c r="A10245" s="9">
        <v>42476.739583333336</v>
      </c>
      <c r="B10245" s="18">
        <f t="shared" si="160"/>
        <v>2466.1539999999995</v>
      </c>
      <c r="C10245" s="17">
        <v>270.42400000000004</v>
      </c>
      <c r="D10245" s="14">
        <v>1338.5319999999999</v>
      </c>
      <c r="E10245" s="13">
        <v>34.78</v>
      </c>
      <c r="F10245" s="13">
        <v>2.19</v>
      </c>
      <c r="G10245" s="13">
        <v>18.292000000000002</v>
      </c>
      <c r="H10245" s="13">
        <v>171.33999999999997</v>
      </c>
      <c r="I10245" s="13">
        <v>6.1520000000000001</v>
      </c>
      <c r="J10245" s="11">
        <v>624.32399999999996</v>
      </c>
      <c r="K10245" s="12">
        <v>0</v>
      </c>
      <c r="L10245" s="13">
        <v>0.12</v>
      </c>
    </row>
    <row r="10246" spans="1:12" s="4" customFormat="1" x14ac:dyDescent="0.2">
      <c r="A10246" s="9">
        <v>42476.75</v>
      </c>
      <c r="B10246" s="18">
        <f t="shared" si="160"/>
        <v>2460.5190000000002</v>
      </c>
      <c r="C10246" s="17">
        <v>256.10399999999998</v>
      </c>
      <c r="D10246" s="14">
        <v>1326.8799999999999</v>
      </c>
      <c r="E10246" s="13">
        <v>37.664000000000001</v>
      </c>
      <c r="F10246" s="13">
        <v>2.1829999999999998</v>
      </c>
      <c r="G10246" s="13">
        <v>20.64</v>
      </c>
      <c r="H10246" s="13">
        <v>169.44</v>
      </c>
      <c r="I10246" s="13">
        <v>6.1520000000000001</v>
      </c>
      <c r="J10246" s="11">
        <v>641.4559999999999</v>
      </c>
      <c r="K10246" s="12">
        <v>0</v>
      </c>
      <c r="L10246" s="13">
        <v>0</v>
      </c>
    </row>
    <row r="10247" spans="1:12" s="4" customFormat="1" x14ac:dyDescent="0.2">
      <c r="A10247" s="9">
        <v>42476.760416666664</v>
      </c>
      <c r="B10247" s="18">
        <f t="shared" si="160"/>
        <v>2456.6839999999997</v>
      </c>
      <c r="C10247" s="17">
        <v>259.74</v>
      </c>
      <c r="D10247" s="14">
        <v>1334.1</v>
      </c>
      <c r="E10247" s="13">
        <v>33.304000000000002</v>
      </c>
      <c r="F10247" s="13">
        <v>2.0960000000000001</v>
      </c>
      <c r="G10247" s="13">
        <v>21.772000000000002</v>
      </c>
      <c r="H10247" s="13">
        <v>164.54</v>
      </c>
      <c r="I10247" s="13">
        <v>6.1520000000000001</v>
      </c>
      <c r="J10247" s="11">
        <v>634.86</v>
      </c>
      <c r="K10247" s="12">
        <v>0</v>
      </c>
      <c r="L10247" s="13">
        <v>0.12</v>
      </c>
    </row>
    <row r="10248" spans="1:12" s="4" customFormat="1" x14ac:dyDescent="0.2">
      <c r="A10248" s="9">
        <v>42476.770833333336</v>
      </c>
      <c r="B10248" s="18">
        <f t="shared" si="160"/>
        <v>2461.2709999999993</v>
      </c>
      <c r="C10248" s="17">
        <v>265.03600000000006</v>
      </c>
      <c r="D10248" s="14">
        <v>1315.1599999999999</v>
      </c>
      <c r="E10248" s="13">
        <v>33.588000000000001</v>
      </c>
      <c r="F10248" s="13">
        <v>2.1749999999999998</v>
      </c>
      <c r="G10248" s="13">
        <v>21.751999999999999</v>
      </c>
      <c r="H10248" s="13">
        <v>162.62</v>
      </c>
      <c r="I10248" s="13">
        <v>6.7640000000000002</v>
      </c>
      <c r="J10248" s="11">
        <v>654.05599999999981</v>
      </c>
      <c r="K10248" s="12">
        <v>0</v>
      </c>
      <c r="L10248" s="13">
        <v>0.12</v>
      </c>
    </row>
    <row r="10249" spans="1:12" s="4" customFormat="1" x14ac:dyDescent="0.2">
      <c r="A10249" s="9">
        <v>42476.78125</v>
      </c>
      <c r="B10249" s="18">
        <f t="shared" si="160"/>
        <v>2470.3869999999997</v>
      </c>
      <c r="C10249" s="17">
        <v>251.524</v>
      </c>
      <c r="D10249" s="14">
        <v>1334.752</v>
      </c>
      <c r="E10249" s="13">
        <v>33.344000000000001</v>
      </c>
      <c r="F10249" s="13">
        <v>2.1749999999999998</v>
      </c>
      <c r="G10249" s="13">
        <v>24.92</v>
      </c>
      <c r="H10249" s="13">
        <v>159.69200000000001</v>
      </c>
      <c r="I10249" s="13">
        <v>5.5359999999999996</v>
      </c>
      <c r="J10249" s="11">
        <v>658.44399999999996</v>
      </c>
      <c r="K10249" s="12">
        <v>0</v>
      </c>
      <c r="L10249" s="13">
        <v>0</v>
      </c>
    </row>
    <row r="10250" spans="1:12" s="4" customFormat="1" x14ac:dyDescent="0.2">
      <c r="A10250" s="9">
        <v>42476.791666666664</v>
      </c>
      <c r="B10250" s="18">
        <f t="shared" si="160"/>
        <v>2524.6319999999996</v>
      </c>
      <c r="C10250" s="17">
        <v>255.852</v>
      </c>
      <c r="D10250" s="14">
        <v>1288.04</v>
      </c>
      <c r="E10250" s="13">
        <v>33.364000000000004</v>
      </c>
      <c r="F10250" s="13">
        <v>2.1560000000000001</v>
      </c>
      <c r="G10250" s="13">
        <v>26.12</v>
      </c>
      <c r="H10250" s="13">
        <v>166.292</v>
      </c>
      <c r="I10250" s="13">
        <v>6.1520000000000001</v>
      </c>
      <c r="J10250" s="11">
        <v>684.93599999999992</v>
      </c>
      <c r="K10250" s="12">
        <v>0</v>
      </c>
      <c r="L10250" s="13">
        <v>61.72</v>
      </c>
    </row>
    <row r="10251" spans="1:12" s="4" customFormat="1" x14ac:dyDescent="0.2">
      <c r="A10251" s="9">
        <v>42476.802083333336</v>
      </c>
      <c r="B10251" s="18">
        <f t="shared" si="160"/>
        <v>2495.835</v>
      </c>
      <c r="C10251" s="17">
        <v>261.56</v>
      </c>
      <c r="D10251" s="14">
        <v>1222.912</v>
      </c>
      <c r="E10251" s="13">
        <v>39.268000000000001</v>
      </c>
      <c r="F10251" s="13">
        <v>2.1829999999999998</v>
      </c>
      <c r="G10251" s="13">
        <v>23.880000000000003</v>
      </c>
      <c r="H10251" s="13">
        <v>178.37199999999999</v>
      </c>
      <c r="I10251" s="13">
        <v>6.7640000000000002</v>
      </c>
      <c r="J10251" s="11">
        <v>707.976</v>
      </c>
      <c r="K10251" s="12">
        <v>0</v>
      </c>
      <c r="L10251" s="13">
        <v>52.919999999999995</v>
      </c>
    </row>
    <row r="10252" spans="1:12" s="4" customFormat="1" x14ac:dyDescent="0.2">
      <c r="A10252" s="9">
        <v>42476.8125</v>
      </c>
      <c r="B10252" s="18">
        <f t="shared" si="160"/>
        <v>2492.0209999999997</v>
      </c>
      <c r="C10252" s="17">
        <v>259.21600000000007</v>
      </c>
      <c r="D10252" s="14">
        <v>1266.4399999999998</v>
      </c>
      <c r="E10252" s="13">
        <v>37.68</v>
      </c>
      <c r="F10252" s="13">
        <v>2.093</v>
      </c>
      <c r="G10252" s="13">
        <v>28.1</v>
      </c>
      <c r="H10252" s="13">
        <v>192.11199999999999</v>
      </c>
      <c r="I10252" s="13">
        <v>10.456</v>
      </c>
      <c r="J10252" s="11">
        <v>695.92399999999986</v>
      </c>
      <c r="K10252" s="12">
        <v>0</v>
      </c>
      <c r="L10252" s="13">
        <v>0</v>
      </c>
    </row>
    <row r="10253" spans="1:12" s="4" customFormat="1" x14ac:dyDescent="0.2">
      <c r="A10253" s="9">
        <v>42476.822916666664</v>
      </c>
      <c r="B10253" s="18">
        <f t="shared" si="160"/>
        <v>2528.5019999999995</v>
      </c>
      <c r="C10253" s="17">
        <v>263.392</v>
      </c>
      <c r="D10253" s="14">
        <v>1240.0999999999999</v>
      </c>
      <c r="E10253" s="13">
        <v>36.264000000000003</v>
      </c>
      <c r="F10253" s="13">
        <v>2.1179999999999999</v>
      </c>
      <c r="G10253" s="13">
        <v>26.759999999999998</v>
      </c>
      <c r="H10253" s="13">
        <v>212.54000000000002</v>
      </c>
      <c r="I10253" s="13">
        <v>14.76</v>
      </c>
      <c r="J10253" s="11">
        <v>732.44799999999998</v>
      </c>
      <c r="K10253" s="12">
        <v>0</v>
      </c>
      <c r="L10253" s="13">
        <v>0.12</v>
      </c>
    </row>
    <row r="10254" spans="1:12" s="4" customFormat="1" x14ac:dyDescent="0.2">
      <c r="A10254" s="9">
        <v>42476.833333333336</v>
      </c>
      <c r="B10254" s="18">
        <f t="shared" si="160"/>
        <v>2570.6449999999995</v>
      </c>
      <c r="C10254" s="17">
        <v>266.07199999999995</v>
      </c>
      <c r="D10254" s="14">
        <v>1239.172</v>
      </c>
      <c r="E10254" s="13">
        <v>42.02</v>
      </c>
      <c r="F10254" s="13">
        <v>2.2250000000000001</v>
      </c>
      <c r="G10254" s="13">
        <v>26.752000000000002</v>
      </c>
      <c r="H10254" s="13">
        <v>231.25200000000001</v>
      </c>
      <c r="I10254" s="13">
        <v>12.916</v>
      </c>
      <c r="J10254" s="11">
        <v>728.11599999999999</v>
      </c>
      <c r="K10254" s="12">
        <v>0</v>
      </c>
      <c r="L10254" s="13">
        <v>22.12</v>
      </c>
    </row>
    <row r="10255" spans="1:12" s="4" customFormat="1" x14ac:dyDescent="0.2">
      <c r="A10255" s="9">
        <v>42476.84375</v>
      </c>
      <c r="B10255" s="18">
        <f t="shared" si="160"/>
        <v>2556.7620000000002</v>
      </c>
      <c r="C10255" s="17">
        <v>258.24400000000003</v>
      </c>
      <c r="D10255" s="14">
        <v>1254.98</v>
      </c>
      <c r="E10255" s="13">
        <v>44.32</v>
      </c>
      <c r="F10255" s="13">
        <v>2.218</v>
      </c>
      <c r="G10255" s="13">
        <v>27.3</v>
      </c>
      <c r="H10255" s="13">
        <v>239.31200000000001</v>
      </c>
      <c r="I10255" s="13">
        <v>12.3</v>
      </c>
      <c r="J10255" s="11">
        <v>718.08799999999997</v>
      </c>
      <c r="K10255" s="12">
        <v>0</v>
      </c>
      <c r="L10255" s="13">
        <v>0</v>
      </c>
    </row>
    <row r="10256" spans="1:12" s="4" customFormat="1" x14ac:dyDescent="0.2">
      <c r="A10256" s="9">
        <v>42476.854166666664</v>
      </c>
      <c r="B10256" s="18">
        <f t="shared" si="160"/>
        <v>2507.6589999999997</v>
      </c>
      <c r="C10256" s="17">
        <v>248.964</v>
      </c>
      <c r="D10256" s="14">
        <v>1223.192</v>
      </c>
      <c r="E10256" s="13">
        <v>38.847999999999999</v>
      </c>
      <c r="F10256" s="13">
        <v>2.2549999999999999</v>
      </c>
      <c r="G10256" s="13">
        <v>30.472000000000001</v>
      </c>
      <c r="H10256" s="13">
        <v>242.57999999999998</v>
      </c>
      <c r="I10256" s="13">
        <v>12.916</v>
      </c>
      <c r="J10256" s="11">
        <v>708.31200000000001</v>
      </c>
      <c r="K10256" s="12">
        <v>0</v>
      </c>
      <c r="L10256" s="13">
        <v>0.12</v>
      </c>
    </row>
    <row r="10257" spans="1:12" s="4" customFormat="1" x14ac:dyDescent="0.2">
      <c r="A10257" s="9">
        <v>42476.864583333336</v>
      </c>
      <c r="B10257" s="18">
        <f t="shared" si="160"/>
        <v>2487.3159999999998</v>
      </c>
      <c r="C10257" s="17">
        <v>238.74400000000006</v>
      </c>
      <c r="D10257" s="14">
        <v>1192.8519999999999</v>
      </c>
      <c r="E10257" s="13">
        <v>38.996000000000002</v>
      </c>
      <c r="F10257" s="13">
        <v>2.2479999999999998</v>
      </c>
      <c r="G10257" s="13">
        <v>30.111999999999998</v>
      </c>
      <c r="H10257" s="13">
        <v>251.8</v>
      </c>
      <c r="I10257" s="13">
        <v>12.916</v>
      </c>
      <c r="J10257" s="11">
        <v>719.52799999999991</v>
      </c>
      <c r="K10257" s="12">
        <v>0</v>
      </c>
      <c r="L10257" s="13">
        <v>0.12</v>
      </c>
    </row>
    <row r="10258" spans="1:12" s="4" customFormat="1" x14ac:dyDescent="0.2">
      <c r="A10258" s="9">
        <v>42476.875</v>
      </c>
      <c r="B10258" s="18">
        <f t="shared" si="160"/>
        <v>2508.6080000000002</v>
      </c>
      <c r="C10258" s="17">
        <v>243.66000000000003</v>
      </c>
      <c r="D10258" s="14">
        <v>1216.3999999999999</v>
      </c>
      <c r="E10258" s="13">
        <v>40</v>
      </c>
      <c r="F10258" s="13">
        <v>2.2399999999999998</v>
      </c>
      <c r="G10258" s="13">
        <v>30.872</v>
      </c>
      <c r="H10258" s="13">
        <v>240.66</v>
      </c>
      <c r="I10258" s="13">
        <v>12.916</v>
      </c>
      <c r="J10258" s="11">
        <v>721.8599999999999</v>
      </c>
      <c r="K10258" s="12">
        <v>0</v>
      </c>
      <c r="L10258" s="13">
        <v>0</v>
      </c>
    </row>
    <row r="10259" spans="1:12" s="4" customFormat="1" x14ac:dyDescent="0.2">
      <c r="A10259" s="9">
        <v>42476.885416666664</v>
      </c>
      <c r="B10259" s="18">
        <f t="shared" si="160"/>
        <v>2415.0599999999995</v>
      </c>
      <c r="C10259" s="17">
        <v>232.86400000000003</v>
      </c>
      <c r="D10259" s="14">
        <v>1133.3720000000001</v>
      </c>
      <c r="E10259" s="13">
        <v>41.408000000000001</v>
      </c>
      <c r="F10259" s="13">
        <v>2.2160000000000002</v>
      </c>
      <c r="G10259" s="13">
        <v>30.052</v>
      </c>
      <c r="H10259" s="13">
        <v>252.63200000000001</v>
      </c>
      <c r="I10259" s="13">
        <v>13.532</v>
      </c>
      <c r="J10259" s="11">
        <v>708.86400000000003</v>
      </c>
      <c r="K10259" s="12">
        <v>0</v>
      </c>
      <c r="L10259" s="13">
        <v>0.12</v>
      </c>
    </row>
    <row r="10260" spans="1:12" s="4" customFormat="1" x14ac:dyDescent="0.2">
      <c r="A10260" s="9">
        <v>42476.895833333336</v>
      </c>
      <c r="B10260" s="18">
        <f t="shared" si="160"/>
        <v>2405.703</v>
      </c>
      <c r="C10260" s="17">
        <v>231.41200000000003</v>
      </c>
      <c r="D10260" s="14">
        <v>1113.3799999999999</v>
      </c>
      <c r="E10260" s="13">
        <v>39.164000000000001</v>
      </c>
      <c r="F10260" s="13">
        <v>2.2549999999999999</v>
      </c>
      <c r="G10260" s="13">
        <v>29.16</v>
      </c>
      <c r="H10260" s="13">
        <v>246.892</v>
      </c>
      <c r="I10260" s="13">
        <v>12.3</v>
      </c>
      <c r="J10260" s="11">
        <v>731.02</v>
      </c>
      <c r="K10260" s="12">
        <v>0</v>
      </c>
      <c r="L10260" s="13">
        <v>0.12</v>
      </c>
    </row>
    <row r="10261" spans="1:12" s="4" customFormat="1" x14ac:dyDescent="0.2">
      <c r="A10261" s="9">
        <v>42476.90625</v>
      </c>
      <c r="B10261" s="18">
        <f t="shared" si="160"/>
        <v>2361.277</v>
      </c>
      <c r="C10261" s="17">
        <v>229.19200000000001</v>
      </c>
      <c r="D10261" s="14">
        <v>1056.7920000000001</v>
      </c>
      <c r="E10261" s="13">
        <v>38.096000000000004</v>
      </c>
      <c r="F10261" s="13">
        <v>2.3449999999999998</v>
      </c>
      <c r="G10261" s="13">
        <v>32.392000000000003</v>
      </c>
      <c r="H10261" s="13">
        <v>249.43199999999999</v>
      </c>
      <c r="I10261" s="13">
        <v>14.144</v>
      </c>
      <c r="J10261" s="11">
        <v>738.88400000000001</v>
      </c>
      <c r="K10261" s="12">
        <v>0</v>
      </c>
      <c r="L10261" s="13">
        <v>0</v>
      </c>
    </row>
    <row r="10262" spans="1:12" s="4" customFormat="1" x14ac:dyDescent="0.2">
      <c r="A10262" s="9">
        <v>42476.916666666664</v>
      </c>
      <c r="B10262" s="18">
        <f t="shared" si="160"/>
        <v>2342.6829999999995</v>
      </c>
      <c r="C10262" s="17">
        <v>227.524</v>
      </c>
      <c r="D10262" s="14">
        <v>1055.04</v>
      </c>
      <c r="E10262" s="13">
        <v>39.352000000000004</v>
      </c>
      <c r="F10262" s="13">
        <v>2.2629999999999999</v>
      </c>
      <c r="G10262" s="13">
        <v>35.840000000000003</v>
      </c>
      <c r="H10262" s="13">
        <v>250.16</v>
      </c>
      <c r="I10262" s="13">
        <v>12.916</v>
      </c>
      <c r="J10262" s="11">
        <v>719.46799999999985</v>
      </c>
      <c r="K10262" s="12">
        <v>0</v>
      </c>
      <c r="L10262" s="13">
        <v>0.12</v>
      </c>
    </row>
    <row r="10263" spans="1:12" s="4" customFormat="1" x14ac:dyDescent="0.2">
      <c r="A10263" s="9">
        <v>42476.927083333336</v>
      </c>
      <c r="B10263" s="18">
        <f t="shared" si="160"/>
        <v>2333.212</v>
      </c>
      <c r="C10263" s="17">
        <v>218.48400000000001</v>
      </c>
      <c r="D10263" s="14">
        <v>1052.0720000000001</v>
      </c>
      <c r="E10263" s="13">
        <v>38.952000000000005</v>
      </c>
      <c r="F10263" s="13">
        <v>2.2680000000000002</v>
      </c>
      <c r="G10263" s="13">
        <v>36.839999999999996</v>
      </c>
      <c r="H10263" s="13">
        <v>242.93199999999999</v>
      </c>
      <c r="I10263" s="13">
        <v>12.916</v>
      </c>
      <c r="J10263" s="11">
        <v>728.74799999999993</v>
      </c>
      <c r="K10263" s="12">
        <v>0</v>
      </c>
      <c r="L10263" s="13">
        <v>0</v>
      </c>
    </row>
    <row r="10264" spans="1:12" s="4" customFormat="1" x14ac:dyDescent="0.2">
      <c r="A10264" s="9">
        <v>42476.9375</v>
      </c>
      <c r="B10264" s="18">
        <f t="shared" si="160"/>
        <v>2348.5379999999991</v>
      </c>
      <c r="C10264" s="17">
        <v>224.54399999999998</v>
      </c>
      <c r="D10264" s="14">
        <v>1059.1799999999998</v>
      </c>
      <c r="E10264" s="13">
        <v>38.427999999999997</v>
      </c>
      <c r="F10264" s="13">
        <v>2.1579999999999999</v>
      </c>
      <c r="G10264" s="13">
        <v>36.860000000000007</v>
      </c>
      <c r="H10264" s="13">
        <v>251.92000000000002</v>
      </c>
      <c r="I10264" s="13">
        <v>12.3</v>
      </c>
      <c r="J10264" s="11">
        <v>723.02799999999991</v>
      </c>
      <c r="K10264" s="12">
        <v>0</v>
      </c>
      <c r="L10264" s="13">
        <v>0.12</v>
      </c>
    </row>
    <row r="10265" spans="1:12" s="4" customFormat="1" x14ac:dyDescent="0.2">
      <c r="A10265" s="9">
        <v>42476.947916666664</v>
      </c>
      <c r="B10265" s="18">
        <f t="shared" si="160"/>
        <v>2393.2370000000001</v>
      </c>
      <c r="C10265" s="17">
        <v>216.84400000000002</v>
      </c>
      <c r="D10265" s="14">
        <v>1100.06</v>
      </c>
      <c r="E10265" s="13">
        <v>37.515999999999998</v>
      </c>
      <c r="F10265" s="13">
        <v>2.165</v>
      </c>
      <c r="G10265" s="13">
        <v>36.78</v>
      </c>
      <c r="H10265" s="13">
        <v>256.22000000000003</v>
      </c>
      <c r="I10265" s="13">
        <v>12.916</v>
      </c>
      <c r="J10265" s="11">
        <v>730.61599999999999</v>
      </c>
      <c r="K10265" s="12">
        <v>0</v>
      </c>
      <c r="L10265" s="13">
        <v>0.12</v>
      </c>
    </row>
    <row r="10266" spans="1:12" s="4" customFormat="1" x14ac:dyDescent="0.2">
      <c r="A10266" s="9">
        <v>42476.958333333336</v>
      </c>
      <c r="B10266" s="18">
        <f t="shared" si="160"/>
        <v>2366.0050000000001</v>
      </c>
      <c r="C10266" s="17">
        <v>224.36400000000003</v>
      </c>
      <c r="D10266" s="14">
        <v>1083.3800000000001</v>
      </c>
      <c r="E10266" s="13">
        <v>37.444000000000003</v>
      </c>
      <c r="F10266" s="13">
        <v>2.173</v>
      </c>
      <c r="G10266" s="13">
        <v>36.832000000000008</v>
      </c>
      <c r="H10266" s="13">
        <v>255.22</v>
      </c>
      <c r="I10266" s="13">
        <v>12.3</v>
      </c>
      <c r="J10266" s="11">
        <v>714.29200000000003</v>
      </c>
      <c r="K10266" s="12">
        <v>0</v>
      </c>
      <c r="L10266" s="13">
        <v>0</v>
      </c>
    </row>
    <row r="10267" spans="1:12" s="4" customFormat="1" x14ac:dyDescent="0.2">
      <c r="A10267" s="9">
        <v>42476.96875</v>
      </c>
      <c r="B10267" s="18">
        <f t="shared" si="160"/>
        <v>2348.6799999999998</v>
      </c>
      <c r="C10267" s="17">
        <v>227.76399999999998</v>
      </c>
      <c r="D10267" s="14">
        <v>1084.3600000000001</v>
      </c>
      <c r="E10267" s="13">
        <v>37.664000000000001</v>
      </c>
      <c r="F10267" s="13">
        <v>2.0680000000000001</v>
      </c>
      <c r="G10267" s="13">
        <v>34.94</v>
      </c>
      <c r="H10267" s="13">
        <v>254.12</v>
      </c>
      <c r="I10267" s="13">
        <v>12.916</v>
      </c>
      <c r="J10267" s="11">
        <v>694.72799999999984</v>
      </c>
      <c r="K10267" s="12">
        <v>0</v>
      </c>
      <c r="L10267" s="13">
        <v>0.12</v>
      </c>
    </row>
    <row r="10268" spans="1:12" s="4" customFormat="1" x14ac:dyDescent="0.2">
      <c r="A10268" s="9">
        <v>42476.979166666664</v>
      </c>
      <c r="B10268" s="18">
        <f t="shared" si="160"/>
        <v>2303.4089999999997</v>
      </c>
      <c r="C10268" s="17">
        <v>221.02400000000006</v>
      </c>
      <c r="D10268" s="14">
        <v>1075.7919999999999</v>
      </c>
      <c r="E10268" s="13">
        <v>36.36</v>
      </c>
      <c r="F10268" s="13">
        <v>2.173</v>
      </c>
      <c r="G10268" s="13">
        <v>35.911999999999999</v>
      </c>
      <c r="H10268" s="13">
        <v>244.79199999999997</v>
      </c>
      <c r="I10268" s="13">
        <v>12.916</v>
      </c>
      <c r="J10268" s="11">
        <v>674.43999999999983</v>
      </c>
      <c r="K10268" s="12">
        <v>0</v>
      </c>
      <c r="L10268" s="13">
        <v>0</v>
      </c>
    </row>
    <row r="10269" spans="1:12" s="4" customFormat="1" x14ac:dyDescent="0.2">
      <c r="A10269" s="9">
        <v>42476.989583333336</v>
      </c>
      <c r="B10269" s="18">
        <f t="shared" si="160"/>
        <v>2500.2390000000005</v>
      </c>
      <c r="C10269" s="17">
        <v>210.892</v>
      </c>
      <c r="D10269" s="14">
        <v>1136.5920000000001</v>
      </c>
      <c r="E10269" s="13">
        <v>39.18</v>
      </c>
      <c r="F10269" s="13">
        <v>2.351</v>
      </c>
      <c r="G10269" s="13">
        <v>36.32</v>
      </c>
      <c r="H10269" s="13">
        <v>242.27199999999999</v>
      </c>
      <c r="I10269" s="13">
        <v>12.916</v>
      </c>
      <c r="J10269" s="11">
        <v>678.79600000000005</v>
      </c>
      <c r="K10269" s="12">
        <v>0</v>
      </c>
      <c r="L10269" s="13">
        <v>140.91999999999999</v>
      </c>
    </row>
    <row r="10270" spans="1:12" s="4" customFormat="1" x14ac:dyDescent="0.2">
      <c r="A10270" s="9">
        <v>42477</v>
      </c>
      <c r="B10270" s="18">
        <f t="shared" si="160"/>
        <v>2368.4540000000002</v>
      </c>
      <c r="C10270" s="17">
        <v>172.00000000000003</v>
      </c>
      <c r="D10270" s="14">
        <v>1154.6200000000001</v>
      </c>
      <c r="E10270" s="13">
        <v>36.884</v>
      </c>
      <c r="F10270" s="13">
        <v>2.27</v>
      </c>
      <c r="G10270" s="13">
        <v>37.14</v>
      </c>
      <c r="H10270" s="13">
        <v>239.58</v>
      </c>
      <c r="I10270" s="13">
        <v>12.916</v>
      </c>
      <c r="J10270" s="11">
        <v>673.32400000000007</v>
      </c>
      <c r="K10270" s="12">
        <v>0</v>
      </c>
      <c r="L10270" s="13">
        <v>39.72</v>
      </c>
    </row>
    <row r="10271" spans="1:12" s="4" customFormat="1" x14ac:dyDescent="0.2">
      <c r="A10271" s="9">
        <v>42477.010416666664</v>
      </c>
      <c r="B10271" s="18">
        <f t="shared" si="160"/>
        <v>2322.5880000000002</v>
      </c>
      <c r="C10271" s="17">
        <v>161.11199999999999</v>
      </c>
      <c r="D10271" s="14">
        <v>1152.3320000000001</v>
      </c>
      <c r="E10271" s="13">
        <v>35.472000000000001</v>
      </c>
      <c r="F10271" s="13">
        <v>2.2479999999999998</v>
      </c>
      <c r="G10271" s="13">
        <v>38.18</v>
      </c>
      <c r="H10271" s="13">
        <v>245.06</v>
      </c>
      <c r="I10271" s="13">
        <v>12.916</v>
      </c>
      <c r="J10271" s="11">
        <v>675.26799999999992</v>
      </c>
      <c r="K10271" s="12">
        <v>0</v>
      </c>
      <c r="L10271" s="13">
        <v>0</v>
      </c>
    </row>
    <row r="10272" spans="1:12" s="4" customFormat="1" x14ac:dyDescent="0.2">
      <c r="A10272" s="9">
        <v>42477.020833333336</v>
      </c>
      <c r="B10272" s="18">
        <f t="shared" si="160"/>
        <v>2352.1970000000001</v>
      </c>
      <c r="C10272" s="17">
        <v>160.64400000000003</v>
      </c>
      <c r="D10272" s="14">
        <v>1138.9320000000002</v>
      </c>
      <c r="E10272" s="13">
        <v>37.872</v>
      </c>
      <c r="F10272" s="13">
        <v>2.2250000000000001</v>
      </c>
      <c r="G10272" s="13">
        <v>37.68</v>
      </c>
      <c r="H10272" s="13">
        <v>235.012</v>
      </c>
      <c r="I10272" s="13">
        <v>12.916</v>
      </c>
      <c r="J10272" s="11">
        <v>673.99599999999987</v>
      </c>
      <c r="K10272" s="12">
        <v>0</v>
      </c>
      <c r="L10272" s="13">
        <v>52.92</v>
      </c>
    </row>
    <row r="10273" spans="1:12" s="4" customFormat="1" x14ac:dyDescent="0.2">
      <c r="A10273" s="9">
        <v>42477.03125</v>
      </c>
      <c r="B10273" s="18">
        <f t="shared" si="160"/>
        <v>2371.7919999999999</v>
      </c>
      <c r="C10273" s="17">
        <v>158.892</v>
      </c>
      <c r="D10273" s="14">
        <v>1133.52</v>
      </c>
      <c r="E10273" s="13">
        <v>37.091999999999999</v>
      </c>
      <c r="F10273" s="13">
        <v>2.2080000000000002</v>
      </c>
      <c r="G10273" s="13">
        <v>38.18</v>
      </c>
      <c r="H10273" s="13">
        <v>236.5</v>
      </c>
      <c r="I10273" s="13">
        <v>13.532</v>
      </c>
      <c r="J10273" s="11">
        <v>670.34799999999996</v>
      </c>
      <c r="K10273" s="12">
        <v>0</v>
      </c>
      <c r="L10273" s="13">
        <v>81.52</v>
      </c>
    </row>
    <row r="10274" spans="1:12" s="4" customFormat="1" x14ac:dyDescent="0.2">
      <c r="A10274" s="9">
        <v>42477.041666666664</v>
      </c>
      <c r="B10274" s="18">
        <f t="shared" si="160"/>
        <v>2320.873</v>
      </c>
      <c r="C10274" s="17">
        <v>164.49200000000002</v>
      </c>
      <c r="D10274" s="14">
        <v>1142.94</v>
      </c>
      <c r="E10274" s="13">
        <v>36.884</v>
      </c>
      <c r="F10274" s="13">
        <v>2.173</v>
      </c>
      <c r="G10274" s="13">
        <v>38.9</v>
      </c>
      <c r="H10274" s="13">
        <v>234.31199999999998</v>
      </c>
      <c r="I10274" s="13">
        <v>14.144</v>
      </c>
      <c r="J10274" s="11">
        <v>680.42799999999988</v>
      </c>
      <c r="K10274" s="12">
        <v>0</v>
      </c>
      <c r="L10274" s="13">
        <v>6.6</v>
      </c>
    </row>
    <row r="10275" spans="1:12" s="4" customFormat="1" x14ac:dyDescent="0.2">
      <c r="A10275" s="9">
        <v>42477.052083333336</v>
      </c>
      <c r="B10275" s="18">
        <f t="shared" si="160"/>
        <v>2408.4509999999996</v>
      </c>
      <c r="C10275" s="17">
        <v>172.57200000000003</v>
      </c>
      <c r="D10275" s="14">
        <v>1147.7199999999998</v>
      </c>
      <c r="E10275" s="13">
        <v>37.367999999999995</v>
      </c>
      <c r="F10275" s="13">
        <v>2.2029999999999998</v>
      </c>
      <c r="G10275" s="13">
        <v>40.351999999999997</v>
      </c>
      <c r="H10275" s="13">
        <v>239.14</v>
      </c>
      <c r="I10275" s="13">
        <v>12.916</v>
      </c>
      <c r="J10275" s="11">
        <v>683.46</v>
      </c>
      <c r="K10275" s="12">
        <v>0</v>
      </c>
      <c r="L10275" s="13">
        <v>72.72</v>
      </c>
    </row>
    <row r="10276" spans="1:12" s="4" customFormat="1" x14ac:dyDescent="0.2">
      <c r="A10276" s="9">
        <v>42477.0625</v>
      </c>
      <c r="B10276" s="18">
        <f t="shared" si="160"/>
        <v>2372.4339999999997</v>
      </c>
      <c r="C10276" s="17">
        <v>169.38400000000001</v>
      </c>
      <c r="D10276" s="14">
        <v>1122.98</v>
      </c>
      <c r="E10276" s="13">
        <v>36.211999999999996</v>
      </c>
      <c r="F10276" s="13">
        <v>2.15</v>
      </c>
      <c r="G10276" s="13">
        <v>39.112000000000002</v>
      </c>
      <c r="H10276" s="13">
        <v>232.64</v>
      </c>
      <c r="I10276" s="13">
        <v>12.916</v>
      </c>
      <c r="J10276" s="11">
        <v>695.32</v>
      </c>
      <c r="K10276" s="12">
        <v>0</v>
      </c>
      <c r="L10276" s="13">
        <v>61.72</v>
      </c>
    </row>
    <row r="10277" spans="1:12" s="4" customFormat="1" x14ac:dyDescent="0.2">
      <c r="A10277" s="9">
        <v>42477.072916666664</v>
      </c>
      <c r="B10277" s="18">
        <f t="shared" si="160"/>
        <v>2316.5369999999998</v>
      </c>
      <c r="C10277" s="17">
        <v>170.78400000000002</v>
      </c>
      <c r="D10277" s="14">
        <v>1104.4319999999998</v>
      </c>
      <c r="E10277" s="13">
        <v>38.043999999999997</v>
      </c>
      <c r="F10277" s="13">
        <v>2.165</v>
      </c>
      <c r="G10277" s="13">
        <v>37.619999999999997</v>
      </c>
      <c r="H10277" s="13">
        <v>245.81200000000001</v>
      </c>
      <c r="I10277" s="13">
        <v>13.532</v>
      </c>
      <c r="J10277" s="11">
        <v>697.54799999999989</v>
      </c>
      <c r="K10277" s="12">
        <v>0</v>
      </c>
      <c r="L10277" s="13">
        <v>6.6</v>
      </c>
    </row>
    <row r="10278" spans="1:12" s="4" customFormat="1" x14ac:dyDescent="0.2">
      <c r="A10278" s="9">
        <v>42477.083333333336</v>
      </c>
      <c r="B10278" s="18">
        <f t="shared" si="160"/>
        <v>2351.1089999999995</v>
      </c>
      <c r="C10278" s="17">
        <v>179.30399999999995</v>
      </c>
      <c r="D10278" s="14">
        <v>1118.0119999999999</v>
      </c>
      <c r="E10278" s="13">
        <v>33.716000000000001</v>
      </c>
      <c r="F10278" s="13">
        <v>2.105</v>
      </c>
      <c r="G10278" s="13">
        <v>38.6</v>
      </c>
      <c r="H10278" s="13">
        <v>234.93199999999999</v>
      </c>
      <c r="I10278" s="13">
        <v>12.916</v>
      </c>
      <c r="J10278" s="11">
        <v>698.404</v>
      </c>
      <c r="K10278" s="12">
        <v>0</v>
      </c>
      <c r="L10278" s="13">
        <v>33.119999999999997</v>
      </c>
    </row>
    <row r="10279" spans="1:12" s="4" customFormat="1" x14ac:dyDescent="0.2">
      <c r="A10279" s="9">
        <v>42477.09375</v>
      </c>
      <c r="B10279" s="18">
        <f t="shared" si="160"/>
        <v>2274.2809999999999</v>
      </c>
      <c r="C10279" s="17">
        <v>180.79199999999997</v>
      </c>
      <c r="D10279" s="14">
        <v>1068.58</v>
      </c>
      <c r="E10279" s="13">
        <v>33.283999999999999</v>
      </c>
      <c r="F10279" s="13">
        <v>2.141</v>
      </c>
      <c r="G10279" s="13">
        <v>38.332000000000001</v>
      </c>
      <c r="H10279" s="13">
        <v>233.92000000000002</v>
      </c>
      <c r="I10279" s="13">
        <v>12.3</v>
      </c>
      <c r="J10279" s="11">
        <v>704.8119999999999</v>
      </c>
      <c r="K10279" s="12">
        <v>0</v>
      </c>
      <c r="L10279" s="13">
        <v>0.12</v>
      </c>
    </row>
    <row r="10280" spans="1:12" s="4" customFormat="1" x14ac:dyDescent="0.2">
      <c r="A10280" s="9">
        <v>42477.104166666664</v>
      </c>
      <c r="B10280" s="18">
        <f t="shared" si="160"/>
        <v>2241.4709999999995</v>
      </c>
      <c r="C10280" s="17">
        <v>179.452</v>
      </c>
      <c r="D10280" s="14">
        <v>1050.652</v>
      </c>
      <c r="E10280" s="13">
        <v>34.304000000000002</v>
      </c>
      <c r="F10280" s="13">
        <v>2.2629999999999999</v>
      </c>
      <c r="G10280" s="13">
        <v>37.619999999999997</v>
      </c>
      <c r="H10280" s="13">
        <v>226.54000000000002</v>
      </c>
      <c r="I10280" s="13">
        <v>13.532</v>
      </c>
      <c r="J10280" s="11">
        <v>697.10799999999995</v>
      </c>
      <c r="K10280" s="12">
        <v>0</v>
      </c>
      <c r="L10280" s="13">
        <v>0</v>
      </c>
    </row>
    <row r="10281" spans="1:12" s="4" customFormat="1" x14ac:dyDescent="0.2">
      <c r="A10281" s="9">
        <v>42477.114583333336</v>
      </c>
      <c r="B10281" s="18">
        <f t="shared" si="160"/>
        <v>2231.1299999999997</v>
      </c>
      <c r="C10281" s="17">
        <v>172.69600000000003</v>
      </c>
      <c r="D10281" s="14">
        <v>1025.0920000000001</v>
      </c>
      <c r="E10281" s="13">
        <v>34.456000000000003</v>
      </c>
      <c r="F10281" s="13">
        <v>2.21</v>
      </c>
      <c r="G10281" s="13">
        <v>38.332000000000001</v>
      </c>
      <c r="H10281" s="13">
        <v>233.92</v>
      </c>
      <c r="I10281" s="13">
        <v>12.916</v>
      </c>
      <c r="J10281" s="11">
        <v>711.38799999999981</v>
      </c>
      <c r="K10281" s="12">
        <v>0</v>
      </c>
      <c r="L10281" s="13">
        <v>0.12</v>
      </c>
    </row>
    <row r="10282" spans="1:12" s="4" customFormat="1" x14ac:dyDescent="0.2">
      <c r="A10282" s="9">
        <v>42477.125</v>
      </c>
      <c r="B10282" s="18">
        <f t="shared" si="160"/>
        <v>2299.261</v>
      </c>
      <c r="C10282" s="17">
        <v>179.62400000000002</v>
      </c>
      <c r="D10282" s="14">
        <v>1064.5920000000001</v>
      </c>
      <c r="E10282" s="13">
        <v>33.972000000000001</v>
      </c>
      <c r="F10282" s="13">
        <v>2.165</v>
      </c>
      <c r="G10282" s="13">
        <v>37.919999999999995</v>
      </c>
      <c r="H10282" s="13">
        <v>237.31199999999998</v>
      </c>
      <c r="I10282" s="13">
        <v>14.76</v>
      </c>
      <c r="J10282" s="11">
        <v>728.79599999999994</v>
      </c>
      <c r="K10282" s="12">
        <v>0</v>
      </c>
      <c r="L10282" s="13">
        <v>0.12</v>
      </c>
    </row>
    <row r="10283" spans="1:12" s="4" customFormat="1" x14ac:dyDescent="0.2">
      <c r="A10283" s="9">
        <v>42477.135416666664</v>
      </c>
      <c r="B10283" s="18">
        <f t="shared" si="160"/>
        <v>2291.2660000000001</v>
      </c>
      <c r="C10283" s="17">
        <v>167.976</v>
      </c>
      <c r="D10283" s="14">
        <v>1075.9319999999998</v>
      </c>
      <c r="E10283" s="13">
        <v>36.292000000000002</v>
      </c>
      <c r="F10283" s="13">
        <v>2.1779999999999999</v>
      </c>
      <c r="G10283" s="13">
        <v>37.46</v>
      </c>
      <c r="H10283" s="13">
        <v>240.852</v>
      </c>
      <c r="I10283" s="13">
        <v>13.532</v>
      </c>
      <c r="J10283" s="11">
        <v>717.04399999999998</v>
      </c>
      <c r="K10283" s="12">
        <v>0</v>
      </c>
      <c r="L10283" s="13">
        <v>0</v>
      </c>
    </row>
    <row r="10284" spans="1:12" s="4" customFormat="1" x14ac:dyDescent="0.2">
      <c r="A10284" s="9">
        <v>42477.145833333336</v>
      </c>
      <c r="B10284" s="18">
        <f t="shared" si="160"/>
        <v>2295.203</v>
      </c>
      <c r="C10284" s="17">
        <v>169.92</v>
      </c>
      <c r="D10284" s="14">
        <v>1088.02</v>
      </c>
      <c r="E10284" s="13">
        <v>33.283999999999999</v>
      </c>
      <c r="F10284" s="13">
        <v>2.1349999999999998</v>
      </c>
      <c r="G10284" s="13">
        <v>38.119999999999997</v>
      </c>
      <c r="H10284" s="13">
        <v>235.42</v>
      </c>
      <c r="I10284" s="13">
        <v>12.916</v>
      </c>
      <c r="J10284" s="11">
        <v>715.26799999999992</v>
      </c>
      <c r="K10284" s="12">
        <v>0</v>
      </c>
      <c r="L10284" s="13">
        <v>0.12</v>
      </c>
    </row>
    <row r="10285" spans="1:12" s="4" customFormat="1" x14ac:dyDescent="0.2">
      <c r="A10285" s="9">
        <v>42477.15625</v>
      </c>
      <c r="B10285" s="18">
        <f t="shared" si="160"/>
        <v>2336.2689999999998</v>
      </c>
      <c r="C10285" s="17">
        <v>180.42399999999995</v>
      </c>
      <c r="D10285" s="14">
        <v>1099.5120000000002</v>
      </c>
      <c r="E10285" s="13">
        <v>33.031999999999996</v>
      </c>
      <c r="F10285" s="13">
        <v>2.173</v>
      </c>
      <c r="G10285" s="13">
        <v>38.82</v>
      </c>
      <c r="H10285" s="13">
        <v>239.24</v>
      </c>
      <c r="I10285" s="13">
        <v>13.532</v>
      </c>
      <c r="J10285" s="11">
        <v>729.41599999999994</v>
      </c>
      <c r="K10285" s="12">
        <v>0</v>
      </c>
      <c r="L10285" s="13">
        <v>0.12</v>
      </c>
    </row>
    <row r="10286" spans="1:12" s="4" customFormat="1" x14ac:dyDescent="0.2">
      <c r="A10286" s="9">
        <v>42477.166666666664</v>
      </c>
      <c r="B10286" s="18">
        <f t="shared" si="160"/>
        <v>2406.393</v>
      </c>
      <c r="C10286" s="17">
        <v>225.63200000000003</v>
      </c>
      <c r="D10286" s="14">
        <v>1120.5520000000001</v>
      </c>
      <c r="E10286" s="13">
        <v>33.804000000000002</v>
      </c>
      <c r="F10286" s="13">
        <v>2.173</v>
      </c>
      <c r="G10286" s="13">
        <v>37.94</v>
      </c>
      <c r="H10286" s="13">
        <v>238.91200000000001</v>
      </c>
      <c r="I10286" s="13">
        <v>12.916</v>
      </c>
      <c r="J10286" s="11">
        <v>734.46399999999994</v>
      </c>
      <c r="K10286" s="12">
        <v>0</v>
      </c>
      <c r="L10286" s="13">
        <v>0</v>
      </c>
    </row>
    <row r="10287" spans="1:12" s="4" customFormat="1" x14ac:dyDescent="0.2">
      <c r="A10287" s="9">
        <v>42477.177083333336</v>
      </c>
      <c r="B10287" s="18">
        <f t="shared" si="160"/>
        <v>2402.127</v>
      </c>
      <c r="C10287" s="17">
        <v>233.024</v>
      </c>
      <c r="D10287" s="14">
        <v>1122.42</v>
      </c>
      <c r="E10287" s="13">
        <v>34.795999999999999</v>
      </c>
      <c r="F10287" s="13">
        <v>2.2549999999999999</v>
      </c>
      <c r="G10287" s="13">
        <v>37.952000000000005</v>
      </c>
      <c r="H10287" s="13">
        <v>240.49199999999999</v>
      </c>
      <c r="I10287" s="13">
        <v>13.532</v>
      </c>
      <c r="J10287" s="11">
        <v>717.53599999999994</v>
      </c>
      <c r="K10287" s="12">
        <v>0</v>
      </c>
      <c r="L10287" s="13">
        <v>0.12</v>
      </c>
    </row>
    <row r="10288" spans="1:12" s="4" customFormat="1" x14ac:dyDescent="0.2">
      <c r="A10288" s="9">
        <v>42477.1875</v>
      </c>
      <c r="B10288" s="18">
        <f t="shared" si="160"/>
        <v>2450.7820000000002</v>
      </c>
      <c r="C10288" s="17">
        <v>233.74400000000003</v>
      </c>
      <c r="D10288" s="14">
        <v>1147.0119999999999</v>
      </c>
      <c r="E10288" s="13">
        <v>37.055999999999997</v>
      </c>
      <c r="F10288" s="13">
        <v>2.1779999999999999</v>
      </c>
      <c r="G10288" s="13">
        <v>38.96</v>
      </c>
      <c r="H10288" s="13">
        <v>246.46</v>
      </c>
      <c r="I10288" s="13">
        <v>13.532</v>
      </c>
      <c r="J10288" s="11">
        <v>731.72</v>
      </c>
      <c r="K10288" s="12">
        <v>0</v>
      </c>
      <c r="L10288" s="13">
        <v>0.12</v>
      </c>
    </row>
    <row r="10289" spans="1:12" s="4" customFormat="1" x14ac:dyDescent="0.2">
      <c r="A10289" s="9">
        <v>42477.197916666664</v>
      </c>
      <c r="B10289" s="18">
        <f t="shared" si="160"/>
        <v>2484.0949999999998</v>
      </c>
      <c r="C10289" s="17">
        <v>232.27200000000005</v>
      </c>
      <c r="D10289" s="14">
        <v>1165.5</v>
      </c>
      <c r="E10289" s="13">
        <v>35.695999999999998</v>
      </c>
      <c r="F10289" s="13">
        <v>2.2029999999999998</v>
      </c>
      <c r="G10289" s="13">
        <v>39.892000000000003</v>
      </c>
      <c r="H10289" s="13">
        <v>259.95999999999998</v>
      </c>
      <c r="I10289" s="13">
        <v>12.916</v>
      </c>
      <c r="J10289" s="11">
        <v>735.65599999999995</v>
      </c>
      <c r="K10289" s="12">
        <v>0</v>
      </c>
      <c r="L10289" s="13">
        <v>0</v>
      </c>
    </row>
    <row r="10290" spans="1:12" s="4" customFormat="1" x14ac:dyDescent="0.2">
      <c r="A10290" s="9">
        <v>42477.208333333336</v>
      </c>
      <c r="B10290" s="18">
        <f t="shared" si="160"/>
        <v>2465.8829999999998</v>
      </c>
      <c r="C10290" s="17">
        <v>245.60399999999998</v>
      </c>
      <c r="D10290" s="14">
        <v>1134.2920000000001</v>
      </c>
      <c r="E10290" s="13">
        <v>36.967999999999996</v>
      </c>
      <c r="F10290" s="13">
        <v>2.2029999999999998</v>
      </c>
      <c r="G10290" s="13">
        <v>37.379999999999995</v>
      </c>
      <c r="H10290" s="13">
        <v>267.71199999999999</v>
      </c>
      <c r="I10290" s="13">
        <v>14.144</v>
      </c>
      <c r="J10290" s="11">
        <v>727.45999999999992</v>
      </c>
      <c r="K10290" s="12">
        <v>0</v>
      </c>
      <c r="L10290" s="13">
        <v>0.12</v>
      </c>
    </row>
    <row r="10291" spans="1:12" s="4" customFormat="1" x14ac:dyDescent="0.2">
      <c r="A10291" s="9">
        <v>42477.21875</v>
      </c>
      <c r="B10291" s="18">
        <f t="shared" si="160"/>
        <v>2547.1480000000001</v>
      </c>
      <c r="C10291" s="17">
        <v>244.15199999999999</v>
      </c>
      <c r="D10291" s="14">
        <v>1217.44</v>
      </c>
      <c r="E10291" s="13">
        <v>36.052</v>
      </c>
      <c r="F10291" s="13">
        <v>2.0960000000000001</v>
      </c>
      <c r="G10291" s="13">
        <v>38.692</v>
      </c>
      <c r="H10291" s="13">
        <v>276.14</v>
      </c>
      <c r="I10291" s="13">
        <v>13.532</v>
      </c>
      <c r="J10291" s="11">
        <v>718.92399999999998</v>
      </c>
      <c r="K10291" s="12">
        <v>0</v>
      </c>
      <c r="L10291" s="13">
        <v>0.12</v>
      </c>
    </row>
    <row r="10292" spans="1:12" s="4" customFormat="1" x14ac:dyDescent="0.2">
      <c r="A10292" s="9">
        <v>42477.229166666664</v>
      </c>
      <c r="B10292" s="18">
        <f t="shared" si="160"/>
        <v>2599.9499999999998</v>
      </c>
      <c r="C10292" s="17">
        <v>247.91200000000001</v>
      </c>
      <c r="D10292" s="14">
        <v>1269.432</v>
      </c>
      <c r="E10292" s="13">
        <v>34.616</v>
      </c>
      <c r="F10292" s="13">
        <v>2.0979999999999999</v>
      </c>
      <c r="G10292" s="13">
        <v>40.312000000000005</v>
      </c>
      <c r="H10292" s="13">
        <v>266.29199999999997</v>
      </c>
      <c r="I10292" s="13">
        <v>14.76</v>
      </c>
      <c r="J10292" s="11">
        <v>724.52799999999991</v>
      </c>
      <c r="K10292" s="12">
        <v>0</v>
      </c>
      <c r="L10292" s="13">
        <v>0</v>
      </c>
    </row>
    <row r="10293" spans="1:12" s="4" customFormat="1" x14ac:dyDescent="0.2">
      <c r="A10293" s="9">
        <v>42477.239583333336</v>
      </c>
      <c r="B10293" s="18">
        <f t="shared" si="160"/>
        <v>2673.8619999999996</v>
      </c>
      <c r="C10293" s="17">
        <v>241.10399999999998</v>
      </c>
      <c r="D10293" s="14">
        <v>1254.7799999999997</v>
      </c>
      <c r="E10293" s="13">
        <v>32.04</v>
      </c>
      <c r="F10293" s="13">
        <v>2.198</v>
      </c>
      <c r="G10293" s="13">
        <v>39.452000000000005</v>
      </c>
      <c r="H10293" s="13">
        <v>253.69200000000001</v>
      </c>
      <c r="I10293" s="13">
        <v>8.6120000000000001</v>
      </c>
      <c r="J10293" s="11">
        <v>747.2639999999999</v>
      </c>
      <c r="K10293" s="12">
        <v>0</v>
      </c>
      <c r="L10293" s="13">
        <v>94.72</v>
      </c>
    </row>
    <row r="10294" spans="1:12" s="4" customFormat="1" x14ac:dyDescent="0.2">
      <c r="A10294" s="9">
        <v>42477.25</v>
      </c>
      <c r="B10294" s="18">
        <f t="shared" si="160"/>
        <v>2534.5210000000002</v>
      </c>
      <c r="C10294" s="17">
        <v>244.42400000000004</v>
      </c>
      <c r="D10294" s="14">
        <v>1201.172</v>
      </c>
      <c r="E10294" s="13">
        <v>32.143999999999998</v>
      </c>
      <c r="F10294" s="13">
        <v>2.145</v>
      </c>
      <c r="G10294" s="13">
        <v>38.451999999999998</v>
      </c>
      <c r="H10294" s="13">
        <v>229.69200000000001</v>
      </c>
      <c r="I10294" s="13">
        <v>7.38</v>
      </c>
      <c r="J10294" s="11">
        <v>778.99200000000019</v>
      </c>
      <c r="K10294" s="12">
        <v>0</v>
      </c>
      <c r="L10294" s="13">
        <v>0.12</v>
      </c>
    </row>
    <row r="10295" spans="1:12" s="4" customFormat="1" x14ac:dyDescent="0.2">
      <c r="A10295" s="9">
        <v>42477.260416666664</v>
      </c>
      <c r="B10295" s="18">
        <f t="shared" si="160"/>
        <v>2601.9589999999998</v>
      </c>
      <c r="C10295" s="17">
        <v>248.13199999999998</v>
      </c>
      <c r="D10295" s="14">
        <v>1214.6320000000001</v>
      </c>
      <c r="E10295" s="13">
        <v>30.024000000000001</v>
      </c>
      <c r="F10295" s="13">
        <v>2.0630000000000002</v>
      </c>
      <c r="G10295" s="13">
        <v>39.031999999999996</v>
      </c>
      <c r="H10295" s="13">
        <v>208.04000000000002</v>
      </c>
      <c r="I10295" s="13">
        <v>4.92</v>
      </c>
      <c r="J10295" s="11">
        <v>855.11599999999999</v>
      </c>
      <c r="K10295" s="12">
        <v>0</v>
      </c>
      <c r="L10295" s="13">
        <v>0</v>
      </c>
    </row>
    <row r="10296" spans="1:12" s="4" customFormat="1" x14ac:dyDescent="0.2">
      <c r="A10296" s="9">
        <v>42477.270833333336</v>
      </c>
      <c r="B10296" s="18">
        <f t="shared" si="160"/>
        <v>2597.5940000000001</v>
      </c>
      <c r="C10296" s="17">
        <v>250.09200000000001</v>
      </c>
      <c r="D10296" s="14">
        <v>1223.78</v>
      </c>
      <c r="E10296" s="13">
        <v>31.54</v>
      </c>
      <c r="F10296" s="13">
        <v>2.0099999999999998</v>
      </c>
      <c r="G10296" s="13">
        <v>38.212000000000003</v>
      </c>
      <c r="H10296" s="13">
        <v>186.572</v>
      </c>
      <c r="I10296" s="13">
        <v>5.5359999999999996</v>
      </c>
      <c r="J10296" s="11">
        <v>859.73199999999997</v>
      </c>
      <c r="K10296" s="12">
        <v>0</v>
      </c>
      <c r="L10296" s="13">
        <v>0.12</v>
      </c>
    </row>
    <row r="10297" spans="1:12" s="4" customFormat="1" x14ac:dyDescent="0.2">
      <c r="A10297" s="9">
        <v>42477.28125</v>
      </c>
      <c r="B10297" s="18">
        <f t="shared" si="160"/>
        <v>2581.9859999999999</v>
      </c>
      <c r="C10297" s="17">
        <v>245.83200000000005</v>
      </c>
      <c r="D10297" s="14">
        <v>1224.0919999999999</v>
      </c>
      <c r="E10297" s="13">
        <v>33.716000000000001</v>
      </c>
      <c r="F10297" s="13">
        <v>2.0660000000000003</v>
      </c>
      <c r="G10297" s="13">
        <v>37.760000000000005</v>
      </c>
      <c r="H10297" s="13">
        <v>182.59199999999998</v>
      </c>
      <c r="I10297" s="13">
        <v>4.92</v>
      </c>
      <c r="J10297" s="11">
        <v>850.88800000000003</v>
      </c>
      <c r="K10297" s="12">
        <v>0</v>
      </c>
      <c r="L10297" s="13">
        <v>0.12</v>
      </c>
    </row>
    <row r="10298" spans="1:12" s="4" customFormat="1" x14ac:dyDescent="0.2">
      <c r="A10298" s="9">
        <v>42477.291666666664</v>
      </c>
      <c r="B10298" s="18">
        <f t="shared" si="160"/>
        <v>2635.4560000000001</v>
      </c>
      <c r="C10298" s="17">
        <v>254.33200000000005</v>
      </c>
      <c r="D10298" s="14">
        <v>1231.6999999999998</v>
      </c>
      <c r="E10298" s="13">
        <v>33.628</v>
      </c>
      <c r="F10298" s="13">
        <v>2.1</v>
      </c>
      <c r="G10298" s="13">
        <v>37.799999999999997</v>
      </c>
      <c r="H10298" s="13">
        <v>177.012</v>
      </c>
      <c r="I10298" s="13">
        <v>4.92</v>
      </c>
      <c r="J10298" s="11">
        <v>871.96400000000017</v>
      </c>
      <c r="K10298" s="12">
        <v>0</v>
      </c>
      <c r="L10298" s="13">
        <v>22</v>
      </c>
    </row>
    <row r="10299" spans="1:12" s="4" customFormat="1" x14ac:dyDescent="0.2">
      <c r="A10299" s="9">
        <v>42477.302083333336</v>
      </c>
      <c r="B10299" s="18">
        <f t="shared" si="160"/>
        <v>2666.3319999999994</v>
      </c>
      <c r="C10299" s="17">
        <v>261.27200000000005</v>
      </c>
      <c r="D10299" s="14">
        <v>1268.2599999999998</v>
      </c>
      <c r="E10299" s="13">
        <v>32.968000000000004</v>
      </c>
      <c r="F10299" s="13">
        <v>2.1480000000000001</v>
      </c>
      <c r="G10299" s="13">
        <v>36.980000000000004</v>
      </c>
      <c r="H10299" s="13">
        <v>181.53199999999998</v>
      </c>
      <c r="I10299" s="13">
        <v>4.3040000000000003</v>
      </c>
      <c r="J10299" s="11">
        <v>845.74799999999993</v>
      </c>
      <c r="K10299" s="12">
        <v>0</v>
      </c>
      <c r="L10299" s="13">
        <v>33.119999999999997</v>
      </c>
    </row>
    <row r="10300" spans="1:12" s="4" customFormat="1" x14ac:dyDescent="0.2">
      <c r="A10300" s="9">
        <v>42477.3125</v>
      </c>
      <c r="B10300" s="18">
        <f t="shared" si="160"/>
        <v>2604.4679999999998</v>
      </c>
      <c r="C10300" s="17">
        <v>268.39200000000005</v>
      </c>
      <c r="D10300" s="14">
        <v>1255.712</v>
      </c>
      <c r="E10300" s="13">
        <v>35.411999999999999</v>
      </c>
      <c r="F10300" s="13">
        <v>2.048</v>
      </c>
      <c r="G10300" s="13">
        <v>36.979999999999997</v>
      </c>
      <c r="H10300" s="13">
        <v>183.01999999999998</v>
      </c>
      <c r="I10300" s="13">
        <v>4.92</v>
      </c>
      <c r="J10300" s="11">
        <v>817.86400000000003</v>
      </c>
      <c r="K10300" s="12">
        <v>0</v>
      </c>
      <c r="L10300" s="13">
        <v>0.12</v>
      </c>
    </row>
    <row r="10301" spans="1:12" s="4" customFormat="1" x14ac:dyDescent="0.2">
      <c r="A10301" s="9">
        <v>42477.322916666664</v>
      </c>
      <c r="B10301" s="18">
        <f t="shared" si="160"/>
        <v>2607.7310000000002</v>
      </c>
      <c r="C10301" s="17">
        <v>245.65199999999999</v>
      </c>
      <c r="D10301" s="14">
        <v>1278.2919999999999</v>
      </c>
      <c r="E10301" s="13">
        <v>34.811999999999998</v>
      </c>
      <c r="F10301" s="13">
        <v>2.1150000000000002</v>
      </c>
      <c r="G10301" s="13">
        <v>33.872</v>
      </c>
      <c r="H10301" s="13">
        <v>188.65199999999999</v>
      </c>
      <c r="I10301" s="13">
        <v>4.3040000000000003</v>
      </c>
      <c r="J10301" s="11">
        <v>820.03200000000004</v>
      </c>
      <c r="K10301" s="12">
        <v>0</v>
      </c>
      <c r="L10301" s="13">
        <v>0</v>
      </c>
    </row>
    <row r="10302" spans="1:12" s="4" customFormat="1" x14ac:dyDescent="0.2">
      <c r="A10302" s="9">
        <v>42477.333333333336</v>
      </c>
      <c r="B10302" s="18">
        <f t="shared" si="160"/>
        <v>2539.386</v>
      </c>
      <c r="C10302" s="17">
        <v>269.28399999999999</v>
      </c>
      <c r="D10302" s="14">
        <v>1283.8199999999997</v>
      </c>
      <c r="E10302" s="13">
        <v>34.396000000000001</v>
      </c>
      <c r="F10302" s="13">
        <v>2.0779999999999998</v>
      </c>
      <c r="G10302" s="13">
        <v>34.76</v>
      </c>
      <c r="H10302" s="13">
        <v>176.13200000000001</v>
      </c>
      <c r="I10302" s="13">
        <v>4.3040000000000003</v>
      </c>
      <c r="J10302" s="11">
        <v>734.49200000000008</v>
      </c>
      <c r="K10302" s="12">
        <v>0</v>
      </c>
      <c r="L10302" s="13">
        <v>0.12</v>
      </c>
    </row>
    <row r="10303" spans="1:12" s="4" customFormat="1" x14ac:dyDescent="0.2">
      <c r="A10303" s="9">
        <v>42477.34375</v>
      </c>
      <c r="B10303" s="18">
        <f t="shared" si="160"/>
        <v>2506.0079999999998</v>
      </c>
      <c r="C10303" s="17">
        <v>264.96000000000004</v>
      </c>
      <c r="D10303" s="14">
        <v>1307.6320000000001</v>
      </c>
      <c r="E10303" s="13">
        <v>36.636000000000003</v>
      </c>
      <c r="F10303" s="13">
        <v>1.988</v>
      </c>
      <c r="G10303" s="13">
        <v>26.312000000000001</v>
      </c>
      <c r="H10303" s="13">
        <v>174.21199999999999</v>
      </c>
      <c r="I10303" s="13">
        <v>4.92</v>
      </c>
      <c r="J10303" s="11">
        <v>689.22799999999995</v>
      </c>
      <c r="K10303" s="12">
        <v>0</v>
      </c>
      <c r="L10303" s="13">
        <v>0.12</v>
      </c>
    </row>
    <row r="10304" spans="1:12" s="4" customFormat="1" x14ac:dyDescent="0.2">
      <c r="A10304" s="9">
        <v>42477.354166666664</v>
      </c>
      <c r="B10304" s="18">
        <f t="shared" si="160"/>
        <v>2496.1390000000001</v>
      </c>
      <c r="C10304" s="17">
        <v>283.41199999999998</v>
      </c>
      <c r="D10304" s="14">
        <v>1287.78</v>
      </c>
      <c r="E10304" s="13">
        <v>29.443999999999999</v>
      </c>
      <c r="F10304" s="13">
        <v>1.9909999999999999</v>
      </c>
      <c r="G10304" s="13">
        <v>27.38</v>
      </c>
      <c r="H10304" s="13">
        <v>171.82</v>
      </c>
      <c r="I10304" s="13">
        <v>5.5359999999999996</v>
      </c>
      <c r="J10304" s="11">
        <v>688.77599999999984</v>
      </c>
      <c r="K10304" s="12">
        <v>0</v>
      </c>
      <c r="L10304" s="13">
        <v>0</v>
      </c>
    </row>
    <row r="10305" spans="1:12" s="4" customFormat="1" x14ac:dyDescent="0.2">
      <c r="A10305" s="9">
        <v>42477.364583333336</v>
      </c>
      <c r="B10305" s="18">
        <f t="shared" si="160"/>
        <v>2487.8310000000001</v>
      </c>
      <c r="C10305" s="17">
        <v>270.75199999999995</v>
      </c>
      <c r="D10305" s="14">
        <v>1298.3399999999999</v>
      </c>
      <c r="E10305" s="13">
        <v>28.332000000000001</v>
      </c>
      <c r="F10305" s="13">
        <v>2.0630000000000002</v>
      </c>
      <c r="G10305" s="13">
        <v>29.36</v>
      </c>
      <c r="H10305" s="13">
        <v>171.8</v>
      </c>
      <c r="I10305" s="13">
        <v>4.3040000000000003</v>
      </c>
      <c r="J10305" s="11">
        <v>682.76</v>
      </c>
      <c r="K10305" s="12">
        <v>0</v>
      </c>
      <c r="L10305" s="13">
        <v>0.12</v>
      </c>
    </row>
    <row r="10306" spans="1:12" s="4" customFormat="1" x14ac:dyDescent="0.2">
      <c r="A10306" s="9">
        <v>42477.375</v>
      </c>
      <c r="B10306" s="18">
        <f t="shared" si="160"/>
        <v>2486.9249999999993</v>
      </c>
      <c r="C10306" s="17">
        <v>279.75200000000001</v>
      </c>
      <c r="D10306" s="14">
        <v>1320.8919999999998</v>
      </c>
      <c r="E10306" s="13">
        <v>30.683999999999997</v>
      </c>
      <c r="F10306" s="13">
        <v>2.2010000000000001</v>
      </c>
      <c r="G10306" s="13">
        <v>27.992000000000001</v>
      </c>
      <c r="H10306" s="13">
        <v>176.49199999999999</v>
      </c>
      <c r="I10306" s="13">
        <v>4.92</v>
      </c>
      <c r="J10306" s="11">
        <v>643.87199999999984</v>
      </c>
      <c r="K10306" s="12">
        <v>0</v>
      </c>
      <c r="L10306" s="13">
        <v>0.12</v>
      </c>
    </row>
    <row r="10307" spans="1:12" s="4" customFormat="1" x14ac:dyDescent="0.2">
      <c r="A10307" s="9">
        <v>42477.385416666664</v>
      </c>
      <c r="B10307" s="18">
        <f t="shared" ref="B10307:B10370" si="161">SUM(C10307:L10307)</f>
        <v>2469.1589999999997</v>
      </c>
      <c r="C10307" s="17">
        <v>273.70400000000001</v>
      </c>
      <c r="D10307" s="14">
        <v>1335.12</v>
      </c>
      <c r="E10307" s="13">
        <v>31.1</v>
      </c>
      <c r="F10307" s="13">
        <v>2.0630000000000002</v>
      </c>
      <c r="G10307" s="13">
        <v>24.08</v>
      </c>
      <c r="H10307" s="13">
        <v>180.5</v>
      </c>
      <c r="I10307" s="13">
        <v>5.5359999999999996</v>
      </c>
      <c r="J10307" s="11">
        <v>617.05599999999993</v>
      </c>
      <c r="K10307" s="12">
        <v>0</v>
      </c>
      <c r="L10307" s="13">
        <v>0</v>
      </c>
    </row>
    <row r="10308" spans="1:12" s="4" customFormat="1" x14ac:dyDescent="0.2">
      <c r="A10308" s="9">
        <v>42477.395833333336</v>
      </c>
      <c r="B10308" s="18">
        <f t="shared" si="161"/>
        <v>2408.4899999999993</v>
      </c>
      <c r="C10308" s="17">
        <v>273.17999999999995</v>
      </c>
      <c r="D10308" s="14">
        <v>1306.2599999999998</v>
      </c>
      <c r="E10308" s="13">
        <v>28.835999999999999</v>
      </c>
      <c r="F10308" s="13">
        <v>2.0699999999999998</v>
      </c>
      <c r="G10308" s="13">
        <v>12.811999999999999</v>
      </c>
      <c r="H10308" s="13">
        <v>166.13200000000001</v>
      </c>
      <c r="I10308" s="13">
        <v>4.92</v>
      </c>
      <c r="J10308" s="11">
        <v>614.16</v>
      </c>
      <c r="K10308" s="12">
        <v>0</v>
      </c>
      <c r="L10308" s="13">
        <v>0.12</v>
      </c>
    </row>
    <row r="10309" spans="1:12" s="4" customFormat="1" x14ac:dyDescent="0.2">
      <c r="A10309" s="9">
        <v>42477.40625</v>
      </c>
      <c r="B10309" s="18">
        <f t="shared" si="161"/>
        <v>2417.355</v>
      </c>
      <c r="C10309" s="17">
        <v>278.70400000000006</v>
      </c>
      <c r="D10309" s="14">
        <v>1319.5720000000001</v>
      </c>
      <c r="E10309" s="13">
        <v>30.936</v>
      </c>
      <c r="F10309" s="13">
        <v>2.1150000000000002</v>
      </c>
      <c r="G10309" s="13">
        <v>12.112</v>
      </c>
      <c r="H10309" s="13">
        <v>170.25200000000001</v>
      </c>
      <c r="I10309" s="13">
        <v>5.5359999999999996</v>
      </c>
      <c r="J10309" s="11">
        <v>598.00799999999992</v>
      </c>
      <c r="K10309" s="12">
        <v>0</v>
      </c>
      <c r="L10309" s="13">
        <v>0.12</v>
      </c>
    </row>
    <row r="10310" spans="1:12" s="4" customFormat="1" x14ac:dyDescent="0.2">
      <c r="A10310" s="9">
        <v>42477.416666666664</v>
      </c>
      <c r="B10310" s="18">
        <f t="shared" si="161"/>
        <v>2389.2149999999997</v>
      </c>
      <c r="C10310" s="17">
        <v>280.50400000000002</v>
      </c>
      <c r="D10310" s="14">
        <v>1282.1999999999998</v>
      </c>
      <c r="E10310" s="13">
        <v>30.864000000000001</v>
      </c>
      <c r="F10310" s="13">
        <v>2.1749999999999998</v>
      </c>
      <c r="G10310" s="13">
        <v>6.8</v>
      </c>
      <c r="H10310" s="13">
        <v>169.16000000000003</v>
      </c>
      <c r="I10310" s="13">
        <v>5.5359999999999996</v>
      </c>
      <c r="J10310" s="11">
        <v>611.97599999999989</v>
      </c>
      <c r="K10310" s="12">
        <v>0</v>
      </c>
      <c r="L10310" s="13">
        <v>0</v>
      </c>
    </row>
    <row r="10311" spans="1:12" s="4" customFormat="1" x14ac:dyDescent="0.2">
      <c r="A10311" s="9">
        <v>42477.427083333336</v>
      </c>
      <c r="B10311" s="18">
        <f t="shared" si="161"/>
        <v>2386.7190000000001</v>
      </c>
      <c r="C10311" s="17">
        <v>281.86</v>
      </c>
      <c r="D10311" s="14">
        <v>1299.8800000000001</v>
      </c>
      <c r="E10311" s="13">
        <v>32.271999999999998</v>
      </c>
      <c r="F10311" s="13">
        <v>2.1710000000000003</v>
      </c>
      <c r="G10311" s="13">
        <v>4.2919999999999998</v>
      </c>
      <c r="H10311" s="13">
        <v>174.952</v>
      </c>
      <c r="I10311" s="13">
        <v>4.3040000000000003</v>
      </c>
      <c r="J10311" s="11">
        <v>586.86800000000005</v>
      </c>
      <c r="K10311" s="12">
        <v>0</v>
      </c>
      <c r="L10311" s="13">
        <v>0.12</v>
      </c>
    </row>
    <row r="10312" spans="1:12" s="4" customFormat="1" x14ac:dyDescent="0.2">
      <c r="A10312" s="9">
        <v>42477.4375</v>
      </c>
      <c r="B10312" s="18">
        <f t="shared" si="161"/>
        <v>2370.6510000000003</v>
      </c>
      <c r="C10312" s="17">
        <v>276.26000000000005</v>
      </c>
      <c r="D10312" s="14">
        <v>1298.6320000000001</v>
      </c>
      <c r="E10312" s="13">
        <v>31.54</v>
      </c>
      <c r="F10312" s="13">
        <v>2.0550000000000002</v>
      </c>
      <c r="G10312" s="13">
        <v>3.8919999999999999</v>
      </c>
      <c r="H10312" s="13">
        <v>171.41199999999998</v>
      </c>
      <c r="I10312" s="13">
        <v>4.3040000000000003</v>
      </c>
      <c r="J10312" s="11">
        <v>582.55599999999993</v>
      </c>
      <c r="K10312" s="12">
        <v>0</v>
      </c>
      <c r="L10312" s="13">
        <v>0</v>
      </c>
    </row>
    <row r="10313" spans="1:12" s="4" customFormat="1" x14ac:dyDescent="0.2">
      <c r="A10313" s="9">
        <v>42477.447916666664</v>
      </c>
      <c r="B10313" s="18">
        <f t="shared" si="161"/>
        <v>2398.1590000000001</v>
      </c>
      <c r="C10313" s="17">
        <v>266.41600000000005</v>
      </c>
      <c r="D10313" s="14">
        <v>1333.5800000000002</v>
      </c>
      <c r="E10313" s="13">
        <v>32.176000000000002</v>
      </c>
      <c r="F10313" s="13">
        <v>2.1110000000000002</v>
      </c>
      <c r="G10313" s="13">
        <v>4.4000000000000004</v>
      </c>
      <c r="H10313" s="13">
        <v>185.32</v>
      </c>
      <c r="I10313" s="13">
        <v>4.92</v>
      </c>
      <c r="J10313" s="11">
        <v>569.11599999999999</v>
      </c>
      <c r="K10313" s="12">
        <v>0</v>
      </c>
      <c r="L10313" s="13">
        <v>0.12</v>
      </c>
    </row>
    <row r="10314" spans="1:12" s="4" customFormat="1" x14ac:dyDescent="0.2">
      <c r="A10314" s="9">
        <v>42477.458333333336</v>
      </c>
      <c r="B10314" s="18">
        <f t="shared" si="161"/>
        <v>2435.3689999999997</v>
      </c>
      <c r="C10314" s="17">
        <v>281.25200000000007</v>
      </c>
      <c r="D10314" s="14">
        <v>1363.6799999999998</v>
      </c>
      <c r="E10314" s="13">
        <v>30.632000000000001</v>
      </c>
      <c r="F10314" s="13">
        <v>2.085</v>
      </c>
      <c r="G10314" s="13">
        <v>2.2800000000000002</v>
      </c>
      <c r="H10314" s="13">
        <v>180.232</v>
      </c>
      <c r="I10314" s="13">
        <v>4.92</v>
      </c>
      <c r="J10314" s="11">
        <v>570.28800000000001</v>
      </c>
      <c r="K10314" s="12">
        <v>0</v>
      </c>
      <c r="L10314" s="13">
        <v>0</v>
      </c>
    </row>
    <row r="10315" spans="1:12" s="4" customFormat="1" x14ac:dyDescent="0.2">
      <c r="A10315" s="9">
        <v>42477.46875</v>
      </c>
      <c r="B10315" s="18">
        <f t="shared" si="161"/>
        <v>2391.7019999999993</v>
      </c>
      <c r="C10315" s="17">
        <v>280.16399999999999</v>
      </c>
      <c r="D10315" s="14">
        <v>1320.6399999999999</v>
      </c>
      <c r="E10315" s="13">
        <v>38.36</v>
      </c>
      <c r="F10315" s="13">
        <v>2.0699999999999998</v>
      </c>
      <c r="G10315" s="13">
        <v>1.492</v>
      </c>
      <c r="H10315" s="13">
        <v>170.82</v>
      </c>
      <c r="I10315" s="13">
        <v>4.92</v>
      </c>
      <c r="J10315" s="11">
        <v>573.11599999999999</v>
      </c>
      <c r="K10315" s="12">
        <v>0</v>
      </c>
      <c r="L10315" s="13">
        <v>0.12</v>
      </c>
    </row>
    <row r="10316" spans="1:12" s="4" customFormat="1" x14ac:dyDescent="0.2">
      <c r="A10316" s="9">
        <v>42477.479166666664</v>
      </c>
      <c r="B10316" s="18">
        <f t="shared" si="161"/>
        <v>2369.4369999999999</v>
      </c>
      <c r="C10316" s="17">
        <v>271.77199999999999</v>
      </c>
      <c r="D10316" s="14">
        <v>1320.94</v>
      </c>
      <c r="E10316" s="13">
        <v>35.963999999999999</v>
      </c>
      <c r="F10316" s="13">
        <v>2.145</v>
      </c>
      <c r="G10316" s="13">
        <v>0.65999999999999992</v>
      </c>
      <c r="H10316" s="13">
        <v>166.19200000000001</v>
      </c>
      <c r="I10316" s="13">
        <v>4.92</v>
      </c>
      <c r="J10316" s="11">
        <v>566.72399999999993</v>
      </c>
      <c r="K10316" s="12">
        <v>0</v>
      </c>
      <c r="L10316" s="13">
        <v>0.12</v>
      </c>
    </row>
    <row r="10317" spans="1:12" s="4" customFormat="1" x14ac:dyDescent="0.2">
      <c r="A10317" s="9">
        <v>42477.489583333336</v>
      </c>
      <c r="B10317" s="18">
        <f t="shared" si="161"/>
        <v>2406.0649999999996</v>
      </c>
      <c r="C10317" s="17">
        <v>263.65600000000001</v>
      </c>
      <c r="D10317" s="14">
        <v>1347.472</v>
      </c>
      <c r="E10317" s="13">
        <v>34.372</v>
      </c>
      <c r="F10317" s="13">
        <v>2.145</v>
      </c>
      <c r="G10317" s="13">
        <v>0.71199999999999997</v>
      </c>
      <c r="H10317" s="13">
        <v>168.55199999999999</v>
      </c>
      <c r="I10317" s="13">
        <v>4.3040000000000003</v>
      </c>
      <c r="J10317" s="11">
        <v>584.85199999999986</v>
      </c>
      <c r="K10317" s="12">
        <v>0</v>
      </c>
      <c r="L10317" s="13">
        <v>0</v>
      </c>
    </row>
    <row r="10318" spans="1:12" s="4" customFormat="1" x14ac:dyDescent="0.2">
      <c r="A10318" s="9">
        <v>42477.5</v>
      </c>
      <c r="B10318" s="18">
        <f t="shared" si="161"/>
        <v>2377.0469999999996</v>
      </c>
      <c r="C10318" s="17">
        <v>269.71199999999999</v>
      </c>
      <c r="D10318" s="14">
        <v>1315.3999999999999</v>
      </c>
      <c r="E10318" s="13">
        <v>32.088000000000001</v>
      </c>
      <c r="F10318" s="13">
        <v>2.1630000000000003</v>
      </c>
      <c r="G10318" s="13">
        <v>0.65199999999999991</v>
      </c>
      <c r="H10318" s="13">
        <v>167.85199999999998</v>
      </c>
      <c r="I10318" s="13">
        <v>4.3040000000000003</v>
      </c>
      <c r="J10318" s="11">
        <v>584.75599999999986</v>
      </c>
      <c r="K10318" s="12">
        <v>0</v>
      </c>
      <c r="L10318" s="13">
        <v>0.12</v>
      </c>
    </row>
    <row r="10319" spans="1:12" s="4" customFormat="1" x14ac:dyDescent="0.2">
      <c r="A10319" s="9">
        <v>42477.510416666664</v>
      </c>
      <c r="B10319" s="18">
        <f t="shared" si="161"/>
        <v>2399.799</v>
      </c>
      <c r="C10319" s="17">
        <v>273.34400000000005</v>
      </c>
      <c r="D10319" s="14">
        <v>1342.0119999999999</v>
      </c>
      <c r="E10319" s="13">
        <v>32.004000000000005</v>
      </c>
      <c r="F10319" s="13">
        <v>2.1829999999999998</v>
      </c>
      <c r="G10319" s="13">
        <v>0.48</v>
      </c>
      <c r="H10319" s="13">
        <v>170.16000000000003</v>
      </c>
      <c r="I10319" s="13">
        <v>4.92</v>
      </c>
      <c r="J10319" s="11">
        <v>574.57599999999991</v>
      </c>
      <c r="K10319" s="12">
        <v>0</v>
      </c>
      <c r="L10319" s="13">
        <v>0.12</v>
      </c>
    </row>
    <row r="10320" spans="1:12" s="4" customFormat="1" x14ac:dyDescent="0.2">
      <c r="A10320" s="9">
        <v>42477.520833333336</v>
      </c>
      <c r="B10320" s="18">
        <f t="shared" si="161"/>
        <v>2393.0860000000002</v>
      </c>
      <c r="C10320" s="17">
        <v>262.31200000000007</v>
      </c>
      <c r="D10320" s="14">
        <v>1353.06</v>
      </c>
      <c r="E10320" s="13">
        <v>37.055999999999997</v>
      </c>
      <c r="F10320" s="13">
        <v>2.1779999999999999</v>
      </c>
      <c r="G10320" s="13">
        <v>0.62</v>
      </c>
      <c r="H10320" s="13">
        <v>166.1</v>
      </c>
      <c r="I10320" s="13">
        <v>4.3040000000000003</v>
      </c>
      <c r="J10320" s="11">
        <v>567.4559999999999</v>
      </c>
      <c r="K10320" s="12">
        <v>0</v>
      </c>
      <c r="L10320" s="13">
        <v>0</v>
      </c>
    </row>
    <row r="10321" spans="1:12" s="4" customFormat="1" x14ac:dyDescent="0.2">
      <c r="A10321" s="9">
        <v>42477.53125</v>
      </c>
      <c r="B10321" s="18">
        <f t="shared" si="161"/>
        <v>2389.9380000000001</v>
      </c>
      <c r="C10321" s="17">
        <v>267.32</v>
      </c>
      <c r="D10321" s="14">
        <v>1345.7</v>
      </c>
      <c r="E10321" s="13">
        <v>38.167999999999999</v>
      </c>
      <c r="F10321" s="13">
        <v>2.0779999999999998</v>
      </c>
      <c r="G10321" s="13">
        <v>0.54</v>
      </c>
      <c r="H10321" s="13">
        <v>163.852</v>
      </c>
      <c r="I10321" s="13">
        <v>5.5359999999999996</v>
      </c>
      <c r="J10321" s="11">
        <v>566.62400000000002</v>
      </c>
      <c r="K10321" s="12">
        <v>0</v>
      </c>
      <c r="L10321" s="13">
        <v>0.12</v>
      </c>
    </row>
    <row r="10322" spans="1:12" s="4" customFormat="1" x14ac:dyDescent="0.2">
      <c r="A10322" s="9">
        <v>42477.541666666664</v>
      </c>
      <c r="B10322" s="18">
        <f t="shared" si="161"/>
        <v>2364.319</v>
      </c>
      <c r="C10322" s="17">
        <v>270.24400000000009</v>
      </c>
      <c r="D10322" s="14">
        <v>1311</v>
      </c>
      <c r="E10322" s="13">
        <v>34.024000000000001</v>
      </c>
      <c r="F10322" s="13">
        <v>2.1150000000000002</v>
      </c>
      <c r="G10322" s="13">
        <v>0.67999999999999994</v>
      </c>
      <c r="H10322" s="13">
        <v>163.02000000000001</v>
      </c>
      <c r="I10322" s="13">
        <v>4.92</v>
      </c>
      <c r="J10322" s="11">
        <v>578.19599999999991</v>
      </c>
      <c r="K10322" s="12">
        <v>0</v>
      </c>
      <c r="L10322" s="13">
        <v>0.12</v>
      </c>
    </row>
    <row r="10323" spans="1:12" s="4" customFormat="1" x14ac:dyDescent="0.2">
      <c r="A10323" s="9">
        <v>42477.552083333336</v>
      </c>
      <c r="B10323" s="18">
        <f t="shared" si="161"/>
        <v>2389.4009999999998</v>
      </c>
      <c r="C10323" s="17">
        <v>256.11200000000002</v>
      </c>
      <c r="D10323" s="14">
        <v>1344.32</v>
      </c>
      <c r="E10323" s="13">
        <v>39.363999999999997</v>
      </c>
      <c r="F10323" s="13">
        <v>2.2050000000000001</v>
      </c>
      <c r="G10323" s="13">
        <v>0.45199999999999996</v>
      </c>
      <c r="H10323" s="13">
        <v>160.43200000000002</v>
      </c>
      <c r="I10323" s="13">
        <v>4.92</v>
      </c>
      <c r="J10323" s="11">
        <v>581.596</v>
      </c>
      <c r="K10323" s="12">
        <v>0</v>
      </c>
      <c r="L10323" s="13">
        <v>0</v>
      </c>
    </row>
    <row r="10324" spans="1:12" s="4" customFormat="1" x14ac:dyDescent="0.2">
      <c r="A10324" s="9">
        <v>42477.5625</v>
      </c>
      <c r="B10324" s="18">
        <f t="shared" si="161"/>
        <v>2443.5770000000002</v>
      </c>
      <c r="C10324" s="17">
        <v>262.34400000000005</v>
      </c>
      <c r="D10324" s="14">
        <v>1365.2600000000002</v>
      </c>
      <c r="E10324" s="13">
        <v>38.116</v>
      </c>
      <c r="F10324" s="13">
        <v>2.153</v>
      </c>
      <c r="G10324" s="13">
        <v>0.67999999999999994</v>
      </c>
      <c r="H10324" s="13">
        <v>199.67599999999999</v>
      </c>
      <c r="I10324" s="13">
        <v>4.92</v>
      </c>
      <c r="J10324" s="11">
        <v>570.30799999999988</v>
      </c>
      <c r="K10324" s="12">
        <v>0</v>
      </c>
      <c r="L10324" s="13">
        <v>0.12</v>
      </c>
    </row>
    <row r="10325" spans="1:12" s="4" customFormat="1" x14ac:dyDescent="0.2">
      <c r="A10325" s="9">
        <v>42477.572916666664</v>
      </c>
      <c r="B10325" s="18">
        <f t="shared" si="161"/>
        <v>2417.366</v>
      </c>
      <c r="C10325" s="17">
        <v>254.70400000000004</v>
      </c>
      <c r="D10325" s="14">
        <v>1343.64</v>
      </c>
      <c r="E10325" s="13">
        <v>34.747999999999998</v>
      </c>
      <c r="F10325" s="13">
        <v>2.1260000000000003</v>
      </c>
      <c r="G10325" s="13">
        <v>0.62</v>
      </c>
      <c r="H10325" s="13">
        <v>182.47199999999998</v>
      </c>
      <c r="I10325" s="13">
        <v>4.3040000000000003</v>
      </c>
      <c r="J10325" s="11">
        <v>594.63199999999995</v>
      </c>
      <c r="K10325" s="12">
        <v>0</v>
      </c>
      <c r="L10325" s="13">
        <v>0.12</v>
      </c>
    </row>
    <row r="10326" spans="1:12" s="4" customFormat="1" x14ac:dyDescent="0.2">
      <c r="A10326" s="9">
        <v>42477.583333333336</v>
      </c>
      <c r="B10326" s="18">
        <f t="shared" si="161"/>
        <v>2411.0570000000002</v>
      </c>
      <c r="C10326" s="17">
        <v>268.14000000000004</v>
      </c>
      <c r="D10326" s="14">
        <v>1335.22</v>
      </c>
      <c r="E10326" s="13">
        <v>36.131999999999998</v>
      </c>
      <c r="F10326" s="13">
        <v>2.093</v>
      </c>
      <c r="G10326" s="13">
        <v>0.48</v>
      </c>
      <c r="H10326" s="13">
        <v>171.684</v>
      </c>
      <c r="I10326" s="13">
        <v>4.92</v>
      </c>
      <c r="J10326" s="11">
        <v>592.38799999999992</v>
      </c>
      <c r="K10326" s="12">
        <v>0</v>
      </c>
      <c r="L10326" s="13">
        <v>0</v>
      </c>
    </row>
    <row r="10327" spans="1:12" s="4" customFormat="1" x14ac:dyDescent="0.2">
      <c r="A10327" s="9">
        <v>42477.59375</v>
      </c>
      <c r="B10327" s="18">
        <f t="shared" si="161"/>
        <v>2399.462</v>
      </c>
      <c r="C10327" s="17">
        <v>264.73599999999999</v>
      </c>
      <c r="D10327" s="14">
        <v>1328.3920000000001</v>
      </c>
      <c r="E10327" s="13">
        <v>38.295999999999999</v>
      </c>
      <c r="F10327" s="13">
        <v>2.1180000000000003</v>
      </c>
      <c r="G10327" s="13">
        <v>0.67999999999999994</v>
      </c>
      <c r="H10327" s="13">
        <v>165.06</v>
      </c>
      <c r="I10327" s="13">
        <v>4.3040000000000003</v>
      </c>
      <c r="J10327" s="11">
        <v>595.75599999999997</v>
      </c>
      <c r="K10327" s="12">
        <v>0</v>
      </c>
      <c r="L10327" s="13">
        <v>0.12</v>
      </c>
    </row>
    <row r="10328" spans="1:12" s="4" customFormat="1" x14ac:dyDescent="0.2">
      <c r="A10328" s="9">
        <v>42477.604166666664</v>
      </c>
      <c r="B10328" s="18">
        <f t="shared" si="161"/>
        <v>2383.59</v>
      </c>
      <c r="C10328" s="17">
        <v>263.52400000000006</v>
      </c>
      <c r="D10328" s="14">
        <v>1312.6119999999999</v>
      </c>
      <c r="E10328" s="13">
        <v>37.700000000000003</v>
      </c>
      <c r="F10328" s="13">
        <v>2.19</v>
      </c>
      <c r="G10328" s="13">
        <v>0.51200000000000001</v>
      </c>
      <c r="H10328" s="13">
        <v>166.34800000000001</v>
      </c>
      <c r="I10328" s="13">
        <v>5.5359999999999996</v>
      </c>
      <c r="J10328" s="11">
        <v>595.048</v>
      </c>
      <c r="K10328" s="12">
        <v>0</v>
      </c>
      <c r="L10328" s="13">
        <v>0.12</v>
      </c>
    </row>
    <row r="10329" spans="1:12" s="4" customFormat="1" x14ac:dyDescent="0.2">
      <c r="A10329" s="9">
        <v>42477.614583333336</v>
      </c>
      <c r="B10329" s="18">
        <f t="shared" si="161"/>
        <v>2373.29</v>
      </c>
      <c r="C10329" s="17">
        <v>256.41200000000003</v>
      </c>
      <c r="D10329" s="14">
        <v>1301.3119999999999</v>
      </c>
      <c r="E10329" s="13">
        <v>31.735999999999997</v>
      </c>
      <c r="F10329" s="13">
        <v>2.198</v>
      </c>
      <c r="G10329" s="13">
        <v>0.71199999999999997</v>
      </c>
      <c r="H10329" s="13">
        <v>164.62799999999999</v>
      </c>
      <c r="I10329" s="13">
        <v>4.3040000000000003</v>
      </c>
      <c r="J10329" s="11">
        <v>611.98799999999994</v>
      </c>
      <c r="K10329" s="12">
        <v>0</v>
      </c>
      <c r="L10329" s="13">
        <v>0</v>
      </c>
    </row>
    <row r="10330" spans="1:12" s="4" customFormat="1" x14ac:dyDescent="0.2">
      <c r="A10330" s="9">
        <v>42477.625</v>
      </c>
      <c r="B10330" s="18">
        <f t="shared" si="161"/>
        <v>2404.41</v>
      </c>
      <c r="C10330" s="17">
        <v>264.39600000000002</v>
      </c>
      <c r="D10330" s="14">
        <v>1312.9920000000002</v>
      </c>
      <c r="E10330" s="13">
        <v>34.603999999999999</v>
      </c>
      <c r="F10330" s="13">
        <v>2.0699999999999998</v>
      </c>
      <c r="G10330" s="13">
        <v>3.8919999999999999</v>
      </c>
      <c r="H10330" s="13">
        <v>177.47200000000001</v>
      </c>
      <c r="I10330" s="13">
        <v>4.92</v>
      </c>
      <c r="J10330" s="11">
        <v>603.94399999999996</v>
      </c>
      <c r="K10330" s="12">
        <v>0</v>
      </c>
      <c r="L10330" s="13">
        <v>0.12</v>
      </c>
    </row>
    <row r="10331" spans="1:12" s="4" customFormat="1" x14ac:dyDescent="0.2">
      <c r="A10331" s="9">
        <v>42477.635416666664</v>
      </c>
      <c r="B10331" s="18">
        <f t="shared" si="161"/>
        <v>2435.4570000000003</v>
      </c>
      <c r="C10331" s="17">
        <v>261.68400000000003</v>
      </c>
      <c r="D10331" s="14">
        <v>1340.9600000000003</v>
      </c>
      <c r="E10331" s="13">
        <v>31.692</v>
      </c>
      <c r="F10331" s="13">
        <v>2.093</v>
      </c>
      <c r="G10331" s="13">
        <v>2.492</v>
      </c>
      <c r="H10331" s="13">
        <v>192.124</v>
      </c>
      <c r="I10331" s="13">
        <v>4.3040000000000003</v>
      </c>
      <c r="J10331" s="11">
        <v>599.98799999999994</v>
      </c>
      <c r="K10331" s="12">
        <v>0</v>
      </c>
      <c r="L10331" s="13">
        <v>0.12</v>
      </c>
    </row>
    <row r="10332" spans="1:12" s="4" customFormat="1" x14ac:dyDescent="0.2">
      <c r="A10332" s="9">
        <v>42477.645833333336</v>
      </c>
      <c r="B10332" s="18">
        <f t="shared" si="161"/>
        <v>2402.277</v>
      </c>
      <c r="C10332" s="17">
        <v>259.23600000000005</v>
      </c>
      <c r="D10332" s="14">
        <v>1338.56</v>
      </c>
      <c r="E10332" s="13">
        <v>32.316000000000003</v>
      </c>
      <c r="F10332" s="13">
        <v>2.133</v>
      </c>
      <c r="G10332" s="13">
        <v>1.7599999999999998</v>
      </c>
      <c r="H10332" s="13">
        <v>168.67599999999999</v>
      </c>
      <c r="I10332" s="13">
        <v>4.92</v>
      </c>
      <c r="J10332" s="11">
        <v>594.67599999999993</v>
      </c>
      <c r="K10332" s="12">
        <v>0</v>
      </c>
      <c r="L10332" s="13">
        <v>0</v>
      </c>
    </row>
    <row r="10333" spans="1:12" s="4" customFormat="1" x14ac:dyDescent="0.2">
      <c r="A10333" s="9">
        <v>42477.65625</v>
      </c>
      <c r="B10333" s="18">
        <f t="shared" si="161"/>
        <v>2403.203</v>
      </c>
      <c r="C10333" s="17">
        <v>252.15199999999999</v>
      </c>
      <c r="D10333" s="14">
        <v>1341</v>
      </c>
      <c r="E10333" s="13">
        <v>35.228000000000002</v>
      </c>
      <c r="F10333" s="13">
        <v>2.1150000000000002</v>
      </c>
      <c r="G10333" s="13">
        <v>0.51200000000000001</v>
      </c>
      <c r="H10333" s="13">
        <v>158.87200000000001</v>
      </c>
      <c r="I10333" s="13">
        <v>4.3040000000000003</v>
      </c>
      <c r="J10333" s="11">
        <v>608.89999999999986</v>
      </c>
      <c r="K10333" s="12">
        <v>0</v>
      </c>
      <c r="L10333" s="13">
        <v>0.12</v>
      </c>
    </row>
    <row r="10334" spans="1:12" s="4" customFormat="1" x14ac:dyDescent="0.2">
      <c r="A10334" s="9">
        <v>42477.666666666664</v>
      </c>
      <c r="B10334" s="18">
        <f t="shared" si="161"/>
        <v>2349.8890000000001</v>
      </c>
      <c r="C10334" s="17">
        <v>238.73200000000003</v>
      </c>
      <c r="D10334" s="14">
        <v>1315.8200000000002</v>
      </c>
      <c r="E10334" s="13">
        <v>34.335999999999999</v>
      </c>
      <c r="F10334" s="13">
        <v>2.1930000000000001</v>
      </c>
      <c r="G10334" s="13">
        <v>1.492</v>
      </c>
      <c r="H10334" s="13">
        <v>157.76</v>
      </c>
      <c r="I10334" s="13">
        <v>4.92</v>
      </c>
      <c r="J10334" s="11">
        <v>594.51599999999996</v>
      </c>
      <c r="K10334" s="12">
        <v>0</v>
      </c>
      <c r="L10334" s="13">
        <v>0.12</v>
      </c>
    </row>
    <row r="10335" spans="1:12" s="4" customFormat="1" x14ac:dyDescent="0.2">
      <c r="A10335" s="9">
        <v>42477.677083333336</v>
      </c>
      <c r="B10335" s="18">
        <f t="shared" si="161"/>
        <v>2382.3130000000001</v>
      </c>
      <c r="C10335" s="17">
        <v>239.28400000000002</v>
      </c>
      <c r="D10335" s="14">
        <v>1319.16</v>
      </c>
      <c r="E10335" s="13">
        <v>37.252000000000002</v>
      </c>
      <c r="F10335" s="13">
        <v>2.093</v>
      </c>
      <c r="G10335" s="13">
        <v>8.331999999999999</v>
      </c>
      <c r="H10335" s="13">
        <v>163.952</v>
      </c>
      <c r="I10335" s="13">
        <v>5.5359999999999996</v>
      </c>
      <c r="J10335" s="11">
        <v>606.70399999999995</v>
      </c>
      <c r="K10335" s="12">
        <v>0</v>
      </c>
      <c r="L10335" s="13">
        <v>0</v>
      </c>
    </row>
    <row r="10336" spans="1:12" s="4" customFormat="1" x14ac:dyDescent="0.2">
      <c r="A10336" s="9">
        <v>42477.6875</v>
      </c>
      <c r="B10336" s="18">
        <f t="shared" si="161"/>
        <v>2377.4479999999999</v>
      </c>
      <c r="C10336" s="17">
        <v>238.52400000000003</v>
      </c>
      <c r="D10336" s="14">
        <v>1308.5</v>
      </c>
      <c r="E10336" s="13">
        <v>38.335999999999999</v>
      </c>
      <c r="F10336" s="13">
        <v>2.2200000000000002</v>
      </c>
      <c r="G10336" s="13">
        <v>9.2720000000000002</v>
      </c>
      <c r="H10336" s="13">
        <v>168.292</v>
      </c>
      <c r="I10336" s="13">
        <v>5.5359999999999996</v>
      </c>
      <c r="J10336" s="11">
        <v>606.64799999999991</v>
      </c>
      <c r="K10336" s="12">
        <v>0</v>
      </c>
      <c r="L10336" s="13">
        <v>0.12</v>
      </c>
    </row>
    <row r="10337" spans="1:12" s="4" customFormat="1" x14ac:dyDescent="0.2">
      <c r="A10337" s="9">
        <v>42477.697916666664</v>
      </c>
      <c r="B10337" s="18">
        <f t="shared" si="161"/>
        <v>2376.607</v>
      </c>
      <c r="C10337" s="17">
        <v>244.97200000000001</v>
      </c>
      <c r="D10337" s="14">
        <v>1300.1200000000001</v>
      </c>
      <c r="E10337" s="13">
        <v>35.735999999999997</v>
      </c>
      <c r="F10337" s="13">
        <v>2.1829999999999998</v>
      </c>
      <c r="G10337" s="13">
        <v>19.28</v>
      </c>
      <c r="H10337" s="13">
        <v>163.13999999999999</v>
      </c>
      <c r="I10337" s="13">
        <v>4.92</v>
      </c>
      <c r="J10337" s="11">
        <v>606.13599999999997</v>
      </c>
      <c r="K10337" s="12">
        <v>0</v>
      </c>
      <c r="L10337" s="13">
        <v>0.12</v>
      </c>
    </row>
    <row r="10338" spans="1:12" s="4" customFormat="1" x14ac:dyDescent="0.2">
      <c r="A10338" s="9">
        <v>42477.708333333336</v>
      </c>
      <c r="B10338" s="18">
        <f t="shared" si="161"/>
        <v>2333.0969999999998</v>
      </c>
      <c r="C10338" s="17">
        <v>241.66399999999999</v>
      </c>
      <c r="D10338" s="14">
        <v>1273.1119999999999</v>
      </c>
      <c r="E10338" s="13">
        <v>32.176000000000002</v>
      </c>
      <c r="F10338" s="13">
        <v>2.2130000000000001</v>
      </c>
      <c r="G10338" s="13">
        <v>20.672000000000001</v>
      </c>
      <c r="H10338" s="13">
        <v>150.63999999999999</v>
      </c>
      <c r="I10338" s="13">
        <v>5.5359999999999996</v>
      </c>
      <c r="J10338" s="11">
        <v>607.08400000000006</v>
      </c>
      <c r="K10338" s="12">
        <v>0</v>
      </c>
      <c r="L10338" s="13">
        <v>0</v>
      </c>
    </row>
    <row r="10339" spans="1:12" s="4" customFormat="1" x14ac:dyDescent="0.2">
      <c r="A10339" s="9">
        <v>42477.71875</v>
      </c>
      <c r="B10339" s="18">
        <f t="shared" si="161"/>
        <v>2357.1030000000001</v>
      </c>
      <c r="C10339" s="17">
        <v>235.97600000000003</v>
      </c>
      <c r="D10339" s="14">
        <v>1278.4119999999998</v>
      </c>
      <c r="E10339" s="13">
        <v>37.475999999999999</v>
      </c>
      <c r="F10339" s="13">
        <v>2.1030000000000002</v>
      </c>
      <c r="G10339" s="13">
        <v>17.78</v>
      </c>
      <c r="H10339" s="13">
        <v>154.65199999999999</v>
      </c>
      <c r="I10339" s="13">
        <v>5.5359999999999996</v>
      </c>
      <c r="J10339" s="11">
        <v>625.04799999999989</v>
      </c>
      <c r="K10339" s="12">
        <v>0</v>
      </c>
      <c r="L10339" s="13">
        <v>0.12</v>
      </c>
    </row>
    <row r="10340" spans="1:12" s="4" customFormat="1" x14ac:dyDescent="0.2">
      <c r="A10340" s="9">
        <v>42477.729166666664</v>
      </c>
      <c r="B10340" s="18">
        <f t="shared" si="161"/>
        <v>2363.2719999999999</v>
      </c>
      <c r="C10340" s="17">
        <v>247.69200000000004</v>
      </c>
      <c r="D10340" s="14">
        <v>1271.44</v>
      </c>
      <c r="E10340" s="13">
        <v>35.655999999999999</v>
      </c>
      <c r="F10340" s="13">
        <v>2.16</v>
      </c>
      <c r="G10340" s="13">
        <v>20.540000000000003</v>
      </c>
      <c r="H10340" s="13">
        <v>153.99200000000002</v>
      </c>
      <c r="I10340" s="13">
        <v>4.3040000000000003</v>
      </c>
      <c r="J10340" s="11">
        <v>627.36799999999994</v>
      </c>
      <c r="K10340" s="12">
        <v>0</v>
      </c>
      <c r="L10340" s="13">
        <v>0.12</v>
      </c>
    </row>
    <row r="10341" spans="1:12" s="4" customFormat="1" x14ac:dyDescent="0.2">
      <c r="A10341" s="9">
        <v>42477.739583333336</v>
      </c>
      <c r="B10341" s="18">
        <f t="shared" si="161"/>
        <v>2352.7880000000005</v>
      </c>
      <c r="C10341" s="17">
        <v>248.07600000000002</v>
      </c>
      <c r="D10341" s="14">
        <v>1261.3000000000002</v>
      </c>
      <c r="E10341" s="13">
        <v>33.896000000000001</v>
      </c>
      <c r="F10341" s="13">
        <v>2.1480000000000001</v>
      </c>
      <c r="G10341" s="13">
        <v>19.920000000000002</v>
      </c>
      <c r="H10341" s="13">
        <v>153.41200000000001</v>
      </c>
      <c r="I10341" s="13">
        <v>4.92</v>
      </c>
      <c r="J10341" s="11">
        <v>629.11599999999999</v>
      </c>
      <c r="K10341" s="12">
        <v>0</v>
      </c>
      <c r="L10341" s="13">
        <v>0</v>
      </c>
    </row>
    <row r="10342" spans="1:12" s="4" customFormat="1" x14ac:dyDescent="0.2">
      <c r="A10342" s="9">
        <v>42477.75</v>
      </c>
      <c r="B10342" s="18">
        <f t="shared" si="161"/>
        <v>2394.8829999999998</v>
      </c>
      <c r="C10342" s="17">
        <v>255.292</v>
      </c>
      <c r="D10342" s="14">
        <v>1264.08</v>
      </c>
      <c r="E10342" s="13">
        <v>34.064</v>
      </c>
      <c r="F10342" s="13">
        <v>2.1230000000000002</v>
      </c>
      <c r="G10342" s="13">
        <v>22.012</v>
      </c>
      <c r="H10342" s="13">
        <v>160.65199999999999</v>
      </c>
      <c r="I10342" s="13">
        <v>6.1520000000000001</v>
      </c>
      <c r="J10342" s="11">
        <v>650.38799999999992</v>
      </c>
      <c r="K10342" s="12">
        <v>0</v>
      </c>
      <c r="L10342" s="13">
        <v>0.12</v>
      </c>
    </row>
    <row r="10343" spans="1:12" s="4" customFormat="1" x14ac:dyDescent="0.2">
      <c r="A10343" s="9">
        <v>42477.760416666664</v>
      </c>
      <c r="B10343" s="18">
        <f t="shared" si="161"/>
        <v>2452.741</v>
      </c>
      <c r="C10343" s="17">
        <v>241.07599999999999</v>
      </c>
      <c r="D10343" s="14">
        <v>1295.8519999999999</v>
      </c>
      <c r="E10343" s="13">
        <v>32.608000000000004</v>
      </c>
      <c r="F10343" s="13">
        <v>2.085</v>
      </c>
      <c r="G10343" s="13">
        <v>24.452000000000002</v>
      </c>
      <c r="H10343" s="13">
        <v>156.45999999999998</v>
      </c>
      <c r="I10343" s="13">
        <v>4.92</v>
      </c>
      <c r="J10343" s="11">
        <v>695.2879999999999</v>
      </c>
      <c r="K10343" s="12">
        <v>0</v>
      </c>
      <c r="L10343" s="13">
        <v>0</v>
      </c>
    </row>
    <row r="10344" spans="1:12" s="4" customFormat="1" x14ac:dyDescent="0.2">
      <c r="A10344" s="9">
        <v>42477.770833333336</v>
      </c>
      <c r="B10344" s="18">
        <f t="shared" si="161"/>
        <v>2407.1530000000002</v>
      </c>
      <c r="C10344" s="17">
        <v>252.19200000000001</v>
      </c>
      <c r="D10344" s="14">
        <v>1268.5520000000001</v>
      </c>
      <c r="E10344" s="13">
        <v>29.784000000000002</v>
      </c>
      <c r="F10344" s="13">
        <v>2.093</v>
      </c>
      <c r="G10344" s="13">
        <v>20.812000000000001</v>
      </c>
      <c r="H10344" s="13">
        <v>150.352</v>
      </c>
      <c r="I10344" s="13">
        <v>4.3040000000000003</v>
      </c>
      <c r="J10344" s="11">
        <v>678.94399999999996</v>
      </c>
      <c r="K10344" s="12">
        <v>0</v>
      </c>
      <c r="L10344" s="13">
        <v>0.12</v>
      </c>
    </row>
    <row r="10345" spans="1:12" s="4" customFormat="1" x14ac:dyDescent="0.2">
      <c r="A10345" s="9">
        <v>42477.78125</v>
      </c>
      <c r="B10345" s="18">
        <f t="shared" si="161"/>
        <v>2434.4690000000001</v>
      </c>
      <c r="C10345" s="17">
        <v>251.672</v>
      </c>
      <c r="D10345" s="14">
        <v>1276.6799999999998</v>
      </c>
      <c r="E10345" s="13">
        <v>31.355999999999998</v>
      </c>
      <c r="F10345" s="13">
        <v>2.153</v>
      </c>
      <c r="G10345" s="13">
        <v>17.400000000000002</v>
      </c>
      <c r="H10345" s="13">
        <v>155.44</v>
      </c>
      <c r="I10345" s="13">
        <v>4.92</v>
      </c>
      <c r="J10345" s="11">
        <v>694.84799999999996</v>
      </c>
      <c r="K10345" s="12">
        <v>0</v>
      </c>
      <c r="L10345" s="13">
        <v>0</v>
      </c>
    </row>
    <row r="10346" spans="1:12" s="4" customFormat="1" x14ac:dyDescent="0.2">
      <c r="A10346" s="9">
        <v>42477.791666666664</v>
      </c>
      <c r="B10346" s="18">
        <f t="shared" si="161"/>
        <v>2430.7780000000002</v>
      </c>
      <c r="C10346" s="17">
        <v>248.98400000000001</v>
      </c>
      <c r="D10346" s="14">
        <v>1264.9920000000002</v>
      </c>
      <c r="E10346" s="13">
        <v>33.22</v>
      </c>
      <c r="F10346" s="13">
        <v>2.1779999999999999</v>
      </c>
      <c r="G10346" s="13">
        <v>18.411999999999999</v>
      </c>
      <c r="H10346" s="13">
        <v>147.41200000000001</v>
      </c>
      <c r="I10346" s="13">
        <v>4.3040000000000003</v>
      </c>
      <c r="J10346" s="11">
        <v>711.15599999999995</v>
      </c>
      <c r="K10346" s="12">
        <v>0</v>
      </c>
      <c r="L10346" s="13">
        <v>0.12</v>
      </c>
    </row>
    <row r="10347" spans="1:12" s="4" customFormat="1" x14ac:dyDescent="0.2">
      <c r="A10347" s="9">
        <v>42477.802083333336</v>
      </c>
      <c r="B10347" s="18">
        <f t="shared" si="161"/>
        <v>2416.6959999999995</v>
      </c>
      <c r="C10347" s="17">
        <v>256.02</v>
      </c>
      <c r="D10347" s="14">
        <v>1254.3719999999998</v>
      </c>
      <c r="E10347" s="13">
        <v>33.311999999999998</v>
      </c>
      <c r="F10347" s="13">
        <v>2.2280000000000002</v>
      </c>
      <c r="G10347" s="13">
        <v>20.540000000000003</v>
      </c>
      <c r="H10347" s="13">
        <v>144.56</v>
      </c>
      <c r="I10347" s="13">
        <v>6.7640000000000002</v>
      </c>
      <c r="J10347" s="11">
        <v>698.78</v>
      </c>
      <c r="K10347" s="12">
        <v>0</v>
      </c>
      <c r="L10347" s="13">
        <v>0.12</v>
      </c>
    </row>
    <row r="10348" spans="1:12" s="4" customFormat="1" x14ac:dyDescent="0.2">
      <c r="A10348" s="9">
        <v>42477.8125</v>
      </c>
      <c r="B10348" s="18">
        <f t="shared" si="161"/>
        <v>2394.8249999999998</v>
      </c>
      <c r="C10348" s="17">
        <v>255.45200000000006</v>
      </c>
      <c r="D10348" s="14">
        <v>1208.0999999999999</v>
      </c>
      <c r="E10348" s="13">
        <v>33.664000000000001</v>
      </c>
      <c r="F10348" s="13">
        <v>2.141</v>
      </c>
      <c r="G10348" s="13">
        <v>22.112000000000002</v>
      </c>
      <c r="H10348" s="13">
        <v>161.01999999999998</v>
      </c>
      <c r="I10348" s="13">
        <v>7.38</v>
      </c>
      <c r="J10348" s="11">
        <v>704.9559999999999</v>
      </c>
      <c r="K10348" s="12">
        <v>0</v>
      </c>
      <c r="L10348" s="13">
        <v>0</v>
      </c>
    </row>
    <row r="10349" spans="1:12" s="4" customFormat="1" x14ac:dyDescent="0.2">
      <c r="A10349" s="9">
        <v>42477.822916666664</v>
      </c>
      <c r="B10349" s="18">
        <f t="shared" si="161"/>
        <v>2441.5459999999994</v>
      </c>
      <c r="C10349" s="17">
        <v>259.3</v>
      </c>
      <c r="D10349" s="14">
        <v>1193.3799999999999</v>
      </c>
      <c r="E10349" s="13">
        <v>36.056000000000004</v>
      </c>
      <c r="F10349" s="13">
        <v>2.218</v>
      </c>
      <c r="G10349" s="13">
        <v>22.912000000000003</v>
      </c>
      <c r="H10349" s="13">
        <v>198.77199999999999</v>
      </c>
      <c r="I10349" s="13">
        <v>10.456</v>
      </c>
      <c r="J10349" s="11">
        <v>718.33199999999988</v>
      </c>
      <c r="K10349" s="12">
        <v>0</v>
      </c>
      <c r="L10349" s="13">
        <v>0.12</v>
      </c>
    </row>
    <row r="10350" spans="1:12" s="4" customFormat="1" x14ac:dyDescent="0.2">
      <c r="A10350" s="9">
        <v>42477.833333333336</v>
      </c>
      <c r="B10350" s="18">
        <f t="shared" si="161"/>
        <v>2484.4719999999998</v>
      </c>
      <c r="C10350" s="17">
        <v>266.392</v>
      </c>
      <c r="D10350" s="14">
        <v>1202.6399999999999</v>
      </c>
      <c r="E10350" s="13">
        <v>37.911999999999999</v>
      </c>
      <c r="F10350" s="13">
        <v>2.3079999999999998</v>
      </c>
      <c r="G10350" s="13">
        <v>24.812000000000001</v>
      </c>
      <c r="H10350" s="13">
        <v>218.07999999999998</v>
      </c>
      <c r="I10350" s="13">
        <v>13.532</v>
      </c>
      <c r="J10350" s="11">
        <v>718.67599999999993</v>
      </c>
      <c r="K10350" s="12">
        <v>0</v>
      </c>
      <c r="L10350" s="13">
        <v>0.12</v>
      </c>
    </row>
    <row r="10351" spans="1:12" s="4" customFormat="1" x14ac:dyDescent="0.2">
      <c r="A10351" s="9">
        <v>42477.84375</v>
      </c>
      <c r="B10351" s="18">
        <f t="shared" si="161"/>
        <v>2454.3950000000004</v>
      </c>
      <c r="C10351" s="17">
        <v>259.63200000000001</v>
      </c>
      <c r="D10351" s="14">
        <v>1184.46</v>
      </c>
      <c r="E10351" s="13">
        <v>40.084000000000003</v>
      </c>
      <c r="F10351" s="13">
        <v>2.2549999999999999</v>
      </c>
      <c r="G10351" s="13">
        <v>26.272000000000002</v>
      </c>
      <c r="H10351" s="13">
        <v>223.14</v>
      </c>
      <c r="I10351" s="13">
        <v>12.916</v>
      </c>
      <c r="J10351" s="11">
        <v>705.63599999999997</v>
      </c>
      <c r="K10351" s="12">
        <v>0</v>
      </c>
      <c r="L10351" s="13">
        <v>0</v>
      </c>
    </row>
    <row r="10352" spans="1:12" s="4" customFormat="1" x14ac:dyDescent="0.2">
      <c r="A10352" s="9">
        <v>42477.854166666664</v>
      </c>
      <c r="B10352" s="18">
        <f t="shared" si="161"/>
        <v>2435.4549999999999</v>
      </c>
      <c r="C10352" s="17">
        <v>255.40400000000002</v>
      </c>
      <c r="D10352" s="14">
        <v>1152.2200000000003</v>
      </c>
      <c r="E10352" s="13">
        <v>39.595999999999997</v>
      </c>
      <c r="F10352" s="13">
        <v>2.1949999999999998</v>
      </c>
      <c r="G10352" s="13">
        <v>25.431999999999999</v>
      </c>
      <c r="H10352" s="13">
        <v>247.31200000000001</v>
      </c>
      <c r="I10352" s="13">
        <v>11.683999999999999</v>
      </c>
      <c r="J10352" s="11">
        <v>701.49199999999996</v>
      </c>
      <c r="K10352" s="12">
        <v>0</v>
      </c>
      <c r="L10352" s="13">
        <v>0.12</v>
      </c>
    </row>
    <row r="10353" spans="1:12" s="4" customFormat="1" x14ac:dyDescent="0.2">
      <c r="A10353" s="9">
        <v>42477.864583333336</v>
      </c>
      <c r="B10353" s="18">
        <f t="shared" si="161"/>
        <v>2488.8539999999994</v>
      </c>
      <c r="C10353" s="17">
        <v>249.98399999999998</v>
      </c>
      <c r="D10353" s="14">
        <v>1174.972</v>
      </c>
      <c r="E10353" s="13">
        <v>41.588000000000001</v>
      </c>
      <c r="F10353" s="13">
        <v>2.1180000000000003</v>
      </c>
      <c r="G10353" s="13">
        <v>28.712</v>
      </c>
      <c r="H10353" s="13">
        <v>255.04</v>
      </c>
      <c r="I10353" s="13">
        <v>12.3</v>
      </c>
      <c r="J10353" s="11">
        <v>724.02</v>
      </c>
      <c r="K10353" s="12">
        <v>0</v>
      </c>
      <c r="L10353" s="13">
        <v>0.12</v>
      </c>
    </row>
    <row r="10354" spans="1:12" s="4" customFormat="1" x14ac:dyDescent="0.2">
      <c r="A10354" s="9">
        <v>42477.875</v>
      </c>
      <c r="B10354" s="18">
        <f t="shared" si="161"/>
        <v>2450.5810000000001</v>
      </c>
      <c r="C10354" s="17">
        <v>253.20400000000001</v>
      </c>
      <c r="D10354" s="14">
        <v>1146.732</v>
      </c>
      <c r="E10354" s="13">
        <v>41.607999999999997</v>
      </c>
      <c r="F10354" s="13">
        <v>2.113</v>
      </c>
      <c r="G10354" s="13">
        <v>29.96</v>
      </c>
      <c r="H10354" s="13">
        <v>257.79199999999997</v>
      </c>
      <c r="I10354" s="13">
        <v>11.683999999999999</v>
      </c>
      <c r="J10354" s="11">
        <v>707.48800000000006</v>
      </c>
      <c r="K10354" s="12">
        <v>0</v>
      </c>
      <c r="L10354" s="13">
        <v>0</v>
      </c>
    </row>
    <row r="10355" spans="1:12" s="4" customFormat="1" x14ac:dyDescent="0.2">
      <c r="A10355" s="9">
        <v>42477.885416666664</v>
      </c>
      <c r="B10355" s="18">
        <f t="shared" si="161"/>
        <v>2333.9249999999997</v>
      </c>
      <c r="C10355" s="17">
        <v>250.32399999999998</v>
      </c>
      <c r="D10355" s="14">
        <v>1058.92</v>
      </c>
      <c r="E10355" s="13">
        <v>42.512</v>
      </c>
      <c r="F10355" s="13">
        <v>2.2330000000000001</v>
      </c>
      <c r="G10355" s="13">
        <v>26.94</v>
      </c>
      <c r="H10355" s="13">
        <v>244.04</v>
      </c>
      <c r="I10355" s="13">
        <v>12.3</v>
      </c>
      <c r="J10355" s="11">
        <v>696.53599999999983</v>
      </c>
      <c r="K10355" s="12">
        <v>0</v>
      </c>
      <c r="L10355" s="13">
        <v>0.12</v>
      </c>
    </row>
    <row r="10356" spans="1:12" s="4" customFormat="1" x14ac:dyDescent="0.2">
      <c r="A10356" s="9">
        <v>42477.895833333336</v>
      </c>
      <c r="B10356" s="18">
        <f t="shared" si="161"/>
        <v>2313.6979999999999</v>
      </c>
      <c r="C10356" s="17">
        <v>246.964</v>
      </c>
      <c r="D10356" s="14">
        <v>1038.54</v>
      </c>
      <c r="E10356" s="13">
        <v>40.084000000000003</v>
      </c>
      <c r="F10356" s="13">
        <v>2.218</v>
      </c>
      <c r="G10356" s="13">
        <v>29.48</v>
      </c>
      <c r="H10356" s="13">
        <v>248.93200000000002</v>
      </c>
      <c r="I10356" s="13">
        <v>11.683999999999999</v>
      </c>
      <c r="J10356" s="11">
        <v>695.67599999999993</v>
      </c>
      <c r="K10356" s="12">
        <v>0</v>
      </c>
      <c r="L10356" s="13">
        <v>0.12</v>
      </c>
    </row>
    <row r="10357" spans="1:12" s="4" customFormat="1" x14ac:dyDescent="0.2">
      <c r="A10357" s="9">
        <v>42477.90625</v>
      </c>
      <c r="B10357" s="18">
        <f t="shared" si="161"/>
        <v>2357.6669999999995</v>
      </c>
      <c r="C10357" s="17">
        <v>245.95200000000003</v>
      </c>
      <c r="D10357" s="14">
        <v>1084.04</v>
      </c>
      <c r="E10357" s="13">
        <v>41.863999999999997</v>
      </c>
      <c r="F10357" s="13">
        <v>2.2029999999999998</v>
      </c>
      <c r="G10357" s="13">
        <v>30.532</v>
      </c>
      <c r="H10357" s="13">
        <v>253.83199999999999</v>
      </c>
      <c r="I10357" s="13">
        <v>12.3</v>
      </c>
      <c r="J10357" s="11">
        <v>686.94399999999996</v>
      </c>
      <c r="K10357" s="12">
        <v>0</v>
      </c>
      <c r="L10357" s="13">
        <v>0</v>
      </c>
    </row>
    <row r="10358" spans="1:12" s="4" customFormat="1" x14ac:dyDescent="0.2">
      <c r="A10358" s="9">
        <v>42477.916666666664</v>
      </c>
      <c r="B10358" s="18">
        <f t="shared" si="161"/>
        <v>2320.4110000000001</v>
      </c>
      <c r="C10358" s="17">
        <v>234.32399999999998</v>
      </c>
      <c r="D10358" s="14">
        <v>1107.192</v>
      </c>
      <c r="E10358" s="13">
        <v>41.363999999999997</v>
      </c>
      <c r="F10358" s="13">
        <v>2.2549999999999999</v>
      </c>
      <c r="G10358" s="13">
        <v>28.020000000000003</v>
      </c>
      <c r="H10358" s="13">
        <v>242.72</v>
      </c>
      <c r="I10358" s="13">
        <v>11.683999999999999</v>
      </c>
      <c r="J10358" s="11">
        <v>652.73199999999997</v>
      </c>
      <c r="K10358" s="12">
        <v>0</v>
      </c>
      <c r="L10358" s="13">
        <v>0.12</v>
      </c>
    </row>
    <row r="10359" spans="1:12" s="4" customFormat="1" x14ac:dyDescent="0.2">
      <c r="A10359" s="9">
        <v>42477.927083333336</v>
      </c>
      <c r="B10359" s="18">
        <f t="shared" si="161"/>
        <v>2289.4829999999997</v>
      </c>
      <c r="C10359" s="17">
        <v>231.86400000000003</v>
      </c>
      <c r="D10359" s="14">
        <v>1089.412</v>
      </c>
      <c r="E10359" s="13">
        <v>39.828000000000003</v>
      </c>
      <c r="F10359" s="13">
        <v>2.2230000000000003</v>
      </c>
      <c r="G10359" s="13">
        <v>29.091999999999999</v>
      </c>
      <c r="H10359" s="13">
        <v>236.86</v>
      </c>
      <c r="I10359" s="13">
        <v>12.3</v>
      </c>
      <c r="J10359" s="11">
        <v>647.78399999999988</v>
      </c>
      <c r="K10359" s="12">
        <v>0</v>
      </c>
      <c r="L10359" s="13">
        <v>0.12</v>
      </c>
    </row>
    <row r="10360" spans="1:12" s="4" customFormat="1" x14ac:dyDescent="0.2">
      <c r="A10360" s="9">
        <v>42477.9375</v>
      </c>
      <c r="B10360" s="18">
        <f t="shared" si="161"/>
        <v>2280.6929999999998</v>
      </c>
      <c r="C10360" s="17">
        <v>237.47200000000001</v>
      </c>
      <c r="D10360" s="14">
        <v>1069.692</v>
      </c>
      <c r="E10360" s="13">
        <v>39.595999999999997</v>
      </c>
      <c r="F10360" s="13">
        <v>2.165</v>
      </c>
      <c r="G10360" s="13">
        <v>29.212</v>
      </c>
      <c r="H10360" s="13">
        <v>249.952</v>
      </c>
      <c r="I10360" s="13">
        <v>12.3</v>
      </c>
      <c r="J10360" s="11">
        <v>640.30399999999986</v>
      </c>
      <c r="K10360" s="12">
        <v>0</v>
      </c>
      <c r="L10360" s="13">
        <v>0</v>
      </c>
    </row>
    <row r="10361" spans="1:12" s="4" customFormat="1" x14ac:dyDescent="0.2">
      <c r="A10361" s="9">
        <v>42477.947916666664</v>
      </c>
      <c r="B10361" s="18">
        <f t="shared" si="161"/>
        <v>2257.3179999999998</v>
      </c>
      <c r="C10361" s="17">
        <v>218.79599999999996</v>
      </c>
      <c r="D10361" s="14">
        <v>1065.0119999999999</v>
      </c>
      <c r="E10361" s="13">
        <v>39.347999999999999</v>
      </c>
      <c r="F10361" s="13">
        <v>2.15</v>
      </c>
      <c r="G10361" s="13">
        <v>28.32</v>
      </c>
      <c r="H10361" s="13">
        <v>250.72</v>
      </c>
      <c r="I10361" s="13">
        <v>12.916</v>
      </c>
      <c r="J10361" s="11">
        <v>639.93599999999992</v>
      </c>
      <c r="K10361" s="12">
        <v>0</v>
      </c>
      <c r="L10361" s="13">
        <v>0.12</v>
      </c>
    </row>
    <row r="10362" spans="1:12" s="4" customFormat="1" x14ac:dyDescent="0.2">
      <c r="A10362" s="9">
        <v>42477.958333333336</v>
      </c>
      <c r="B10362" s="18">
        <f t="shared" si="161"/>
        <v>2267.6459999999997</v>
      </c>
      <c r="C10362" s="17">
        <v>223.20400000000004</v>
      </c>
      <c r="D10362" s="14">
        <v>1059.04</v>
      </c>
      <c r="E10362" s="13">
        <v>38.915999999999997</v>
      </c>
      <c r="F10362" s="13">
        <v>2.218</v>
      </c>
      <c r="G10362" s="13">
        <v>29.932000000000002</v>
      </c>
      <c r="H10362" s="13">
        <v>246.96</v>
      </c>
      <c r="I10362" s="13">
        <v>12.3</v>
      </c>
      <c r="J10362" s="11">
        <v>654.9559999999999</v>
      </c>
      <c r="K10362" s="12">
        <v>0</v>
      </c>
      <c r="L10362" s="13">
        <v>0.12</v>
      </c>
    </row>
    <row r="10363" spans="1:12" s="4" customFormat="1" x14ac:dyDescent="0.2">
      <c r="A10363" s="9">
        <v>42477.96875</v>
      </c>
      <c r="B10363" s="18">
        <f t="shared" si="161"/>
        <v>2272.9250000000002</v>
      </c>
      <c r="C10363" s="17">
        <v>219.13200000000001</v>
      </c>
      <c r="D10363" s="14">
        <v>1068.932</v>
      </c>
      <c r="E10363" s="13">
        <v>38.603999999999999</v>
      </c>
      <c r="F10363" s="13">
        <v>2.2010000000000001</v>
      </c>
      <c r="G10363" s="13">
        <v>28.8</v>
      </c>
      <c r="H10363" s="13">
        <v>254</v>
      </c>
      <c r="I10363" s="13">
        <v>12.3</v>
      </c>
      <c r="J10363" s="11">
        <v>648.9559999999999</v>
      </c>
      <c r="K10363" s="12">
        <v>0</v>
      </c>
      <c r="L10363" s="13">
        <v>0</v>
      </c>
    </row>
    <row r="10364" spans="1:12" s="4" customFormat="1" x14ac:dyDescent="0.2">
      <c r="A10364" s="9">
        <v>42477.979166666664</v>
      </c>
      <c r="B10364" s="18">
        <f t="shared" si="161"/>
        <v>2309.8979999999997</v>
      </c>
      <c r="C10364" s="17">
        <v>224.73199999999997</v>
      </c>
      <c r="D10364" s="14">
        <v>1075.7200000000003</v>
      </c>
      <c r="E10364" s="13">
        <v>33.908000000000001</v>
      </c>
      <c r="F10364" s="13">
        <v>2.21</v>
      </c>
      <c r="G10364" s="13">
        <v>28.7</v>
      </c>
      <c r="H10364" s="13">
        <v>256.55200000000002</v>
      </c>
      <c r="I10364" s="13">
        <v>12.3</v>
      </c>
      <c r="J10364" s="11">
        <v>636.05600000000004</v>
      </c>
      <c r="K10364" s="12">
        <v>0</v>
      </c>
      <c r="L10364" s="13">
        <v>39.72</v>
      </c>
    </row>
    <row r="10365" spans="1:12" s="4" customFormat="1" x14ac:dyDescent="0.2">
      <c r="A10365" s="9">
        <v>42477.989583333336</v>
      </c>
      <c r="B10365" s="18">
        <f t="shared" si="161"/>
        <v>2360.739</v>
      </c>
      <c r="C10365" s="17">
        <v>216.95600000000002</v>
      </c>
      <c r="D10365" s="14">
        <v>1099.48</v>
      </c>
      <c r="E10365" s="13">
        <v>36.411999999999999</v>
      </c>
      <c r="F10365" s="13">
        <v>2.1949999999999998</v>
      </c>
      <c r="G10365" s="13">
        <v>30.152000000000001</v>
      </c>
      <c r="H10365" s="13">
        <v>246.66</v>
      </c>
      <c r="I10365" s="13">
        <v>12.3</v>
      </c>
      <c r="J10365" s="11">
        <v>654.86400000000003</v>
      </c>
      <c r="K10365" s="12">
        <v>0</v>
      </c>
      <c r="L10365" s="13">
        <v>61.72</v>
      </c>
    </row>
    <row r="10366" spans="1:12" s="4" customFormat="1" x14ac:dyDescent="0.2">
      <c r="A10366" s="9">
        <v>42478</v>
      </c>
      <c r="B10366" s="18">
        <f t="shared" si="161"/>
        <v>2255.8339999999998</v>
      </c>
      <c r="C10366" s="17">
        <v>174.59200000000001</v>
      </c>
      <c r="D10366" s="14">
        <v>1084.452</v>
      </c>
      <c r="E10366" s="13">
        <v>35.007999999999996</v>
      </c>
      <c r="F10366" s="13">
        <v>2.218</v>
      </c>
      <c r="G10366" s="13">
        <v>28.04</v>
      </c>
      <c r="H10366" s="13">
        <v>249.78</v>
      </c>
      <c r="I10366" s="13">
        <v>12.3</v>
      </c>
      <c r="J10366" s="11">
        <v>656.24399999999991</v>
      </c>
      <c r="K10366" s="12">
        <v>0</v>
      </c>
      <c r="L10366" s="13">
        <v>13.2</v>
      </c>
    </row>
    <row r="10367" spans="1:12" s="4" customFormat="1" x14ac:dyDescent="0.2">
      <c r="A10367" s="9">
        <v>42478.010416666664</v>
      </c>
      <c r="B10367" s="18">
        <f t="shared" si="161"/>
        <v>2220.5189999999998</v>
      </c>
      <c r="C10367" s="17">
        <v>173.34400000000002</v>
      </c>
      <c r="D10367" s="14">
        <v>1091.94</v>
      </c>
      <c r="E10367" s="13">
        <v>36.247999999999998</v>
      </c>
      <c r="F10367" s="13">
        <v>2.2029999999999998</v>
      </c>
      <c r="G10367" s="13">
        <v>29.512</v>
      </c>
      <c r="H10367" s="13">
        <v>240.69200000000001</v>
      </c>
      <c r="I10367" s="13">
        <v>11.683999999999999</v>
      </c>
      <c r="J10367" s="11">
        <v>634.77599999999995</v>
      </c>
      <c r="K10367" s="12">
        <v>0</v>
      </c>
      <c r="L10367" s="13">
        <v>0.12</v>
      </c>
    </row>
    <row r="10368" spans="1:12" s="4" customFormat="1" x14ac:dyDescent="0.2">
      <c r="A10368" s="9">
        <v>42478.020833333336</v>
      </c>
      <c r="B10368" s="18">
        <f t="shared" si="161"/>
        <v>2203.6549999999997</v>
      </c>
      <c r="C10368" s="17">
        <v>170.75200000000001</v>
      </c>
      <c r="D10368" s="14">
        <v>1069.2919999999999</v>
      </c>
      <c r="E10368" s="13">
        <v>38.887999999999998</v>
      </c>
      <c r="F10368" s="13">
        <v>2.1429999999999998</v>
      </c>
      <c r="G10368" s="13">
        <v>28.2</v>
      </c>
      <c r="H10368" s="13">
        <v>248.39999999999998</v>
      </c>
      <c r="I10368" s="13">
        <v>12.3</v>
      </c>
      <c r="J10368" s="11">
        <v>633.55999999999995</v>
      </c>
      <c r="K10368" s="12">
        <v>0</v>
      </c>
      <c r="L10368" s="13">
        <v>0.12</v>
      </c>
    </row>
    <row r="10369" spans="1:12" s="4" customFormat="1" x14ac:dyDescent="0.2">
      <c r="A10369" s="9">
        <v>42478.03125</v>
      </c>
      <c r="B10369" s="18">
        <f t="shared" si="161"/>
        <v>2295.636</v>
      </c>
      <c r="C10369" s="17">
        <v>174.22400000000002</v>
      </c>
      <c r="D10369" s="14">
        <v>1053.4920000000002</v>
      </c>
      <c r="E10369" s="13">
        <v>38.236000000000004</v>
      </c>
      <c r="F10369" s="13">
        <v>2.0960000000000001</v>
      </c>
      <c r="G10369" s="13">
        <v>31.88</v>
      </c>
      <c r="H10369" s="13">
        <v>252.79200000000003</v>
      </c>
      <c r="I10369" s="13">
        <v>12.916</v>
      </c>
      <c r="J10369" s="11">
        <v>661.8</v>
      </c>
      <c r="K10369" s="12">
        <v>0</v>
      </c>
      <c r="L10369" s="13">
        <v>68.2</v>
      </c>
    </row>
    <row r="10370" spans="1:12" s="4" customFormat="1" x14ac:dyDescent="0.2">
      <c r="A10370" s="9">
        <v>42478.041666666664</v>
      </c>
      <c r="B10370" s="18">
        <f t="shared" si="161"/>
        <v>2211.6929999999998</v>
      </c>
      <c r="C10370" s="17">
        <v>177.792</v>
      </c>
      <c r="D10370" s="14">
        <v>1056.48</v>
      </c>
      <c r="E10370" s="13">
        <v>36.692</v>
      </c>
      <c r="F10370" s="13">
        <v>2.165</v>
      </c>
      <c r="G10370" s="13">
        <v>31.98</v>
      </c>
      <c r="H10370" s="13">
        <v>253.792</v>
      </c>
      <c r="I10370" s="13">
        <v>11.683999999999999</v>
      </c>
      <c r="J10370" s="11">
        <v>640.98800000000006</v>
      </c>
      <c r="K10370" s="12">
        <v>0</v>
      </c>
      <c r="L10370" s="13">
        <v>0.12</v>
      </c>
    </row>
    <row r="10371" spans="1:12" s="4" customFormat="1" x14ac:dyDescent="0.2">
      <c r="A10371" s="9">
        <v>42478.052083333336</v>
      </c>
      <c r="B10371" s="18">
        <f t="shared" ref="B10371:B10434" si="162">SUM(C10371:L10371)</f>
        <v>2199.2559999999999</v>
      </c>
      <c r="C10371" s="17">
        <v>171.53200000000001</v>
      </c>
      <c r="D10371" s="14">
        <v>1069.992</v>
      </c>
      <c r="E10371" s="13">
        <v>36.344000000000001</v>
      </c>
      <c r="F10371" s="13">
        <v>2.1799999999999997</v>
      </c>
      <c r="G10371" s="13">
        <v>30.832000000000001</v>
      </c>
      <c r="H10371" s="13">
        <v>243.66</v>
      </c>
      <c r="I10371" s="13">
        <v>12.3</v>
      </c>
      <c r="J10371" s="11">
        <v>632.29599999999994</v>
      </c>
      <c r="K10371" s="12">
        <v>0</v>
      </c>
      <c r="L10371" s="13">
        <v>0.12</v>
      </c>
    </row>
    <row r="10372" spans="1:12" s="4" customFormat="1" x14ac:dyDescent="0.2">
      <c r="A10372" s="9">
        <v>42478.0625</v>
      </c>
      <c r="B10372" s="18">
        <f t="shared" si="162"/>
        <v>2205.9679999999998</v>
      </c>
      <c r="C10372" s="17">
        <v>175.9</v>
      </c>
      <c r="D10372" s="14">
        <v>1060.5920000000001</v>
      </c>
      <c r="E10372" s="13">
        <v>37.216000000000001</v>
      </c>
      <c r="F10372" s="13">
        <v>2.1480000000000001</v>
      </c>
      <c r="G10372" s="13">
        <v>30.712</v>
      </c>
      <c r="H10372" s="13">
        <v>236.82</v>
      </c>
      <c r="I10372" s="13">
        <v>11.683999999999999</v>
      </c>
      <c r="J10372" s="11">
        <v>650.89599999999996</v>
      </c>
      <c r="K10372" s="12">
        <v>0</v>
      </c>
      <c r="L10372" s="13">
        <v>0</v>
      </c>
    </row>
    <row r="10373" spans="1:12" s="4" customFormat="1" x14ac:dyDescent="0.2">
      <c r="A10373" s="9">
        <v>42478.072916666664</v>
      </c>
      <c r="B10373" s="18">
        <f t="shared" si="162"/>
        <v>2213.3039999999996</v>
      </c>
      <c r="C10373" s="17">
        <v>176.864</v>
      </c>
      <c r="D10373" s="14">
        <v>1058.2919999999999</v>
      </c>
      <c r="E10373" s="13">
        <v>35.007999999999996</v>
      </c>
      <c r="F10373" s="13">
        <v>2.1280000000000001</v>
      </c>
      <c r="G10373" s="13">
        <v>29.312000000000001</v>
      </c>
      <c r="H10373" s="13">
        <v>241.93200000000002</v>
      </c>
      <c r="I10373" s="13">
        <v>11.683999999999999</v>
      </c>
      <c r="J10373" s="11">
        <v>657.96399999999994</v>
      </c>
      <c r="K10373" s="12">
        <v>0</v>
      </c>
      <c r="L10373" s="13">
        <v>0.12</v>
      </c>
    </row>
    <row r="10374" spans="1:12" s="4" customFormat="1" x14ac:dyDescent="0.2">
      <c r="A10374" s="9">
        <v>42478.083333333336</v>
      </c>
      <c r="B10374" s="18">
        <f t="shared" si="162"/>
        <v>2212.5829999999996</v>
      </c>
      <c r="C10374" s="17">
        <v>181.732</v>
      </c>
      <c r="D10374" s="14">
        <v>1046.2919999999999</v>
      </c>
      <c r="E10374" s="13">
        <v>33.68</v>
      </c>
      <c r="F10374" s="13">
        <v>2.2029999999999998</v>
      </c>
      <c r="G10374" s="13">
        <v>28.672000000000001</v>
      </c>
      <c r="H10374" s="13">
        <v>240.98000000000002</v>
      </c>
      <c r="I10374" s="13">
        <v>12.916</v>
      </c>
      <c r="J10374" s="11">
        <v>665.98799999999994</v>
      </c>
      <c r="K10374" s="12">
        <v>0</v>
      </c>
      <c r="L10374" s="13">
        <v>0.12</v>
      </c>
    </row>
    <row r="10375" spans="1:12" s="4" customFormat="1" x14ac:dyDescent="0.2">
      <c r="A10375" s="9">
        <v>42478.09375</v>
      </c>
      <c r="B10375" s="18">
        <f t="shared" si="162"/>
        <v>2208.3109999999997</v>
      </c>
      <c r="C10375" s="17">
        <v>172.87200000000001</v>
      </c>
      <c r="D10375" s="14">
        <v>1060.74</v>
      </c>
      <c r="E10375" s="13">
        <v>33.164000000000001</v>
      </c>
      <c r="F10375" s="13">
        <v>2.1949999999999998</v>
      </c>
      <c r="G10375" s="13">
        <v>28.02</v>
      </c>
      <c r="H10375" s="13">
        <v>242.25200000000001</v>
      </c>
      <c r="I10375" s="13">
        <v>12.3</v>
      </c>
      <c r="J10375" s="11">
        <v>656.76799999999992</v>
      </c>
      <c r="K10375" s="12">
        <v>0</v>
      </c>
      <c r="L10375" s="13">
        <v>0</v>
      </c>
    </row>
    <row r="10376" spans="1:12" s="4" customFormat="1" x14ac:dyDescent="0.2">
      <c r="A10376" s="9">
        <v>42478.104166666664</v>
      </c>
      <c r="B10376" s="18">
        <f t="shared" si="162"/>
        <v>2185.7420000000002</v>
      </c>
      <c r="C10376" s="17">
        <v>174.852</v>
      </c>
      <c r="D10376" s="14">
        <v>1013.5119999999999</v>
      </c>
      <c r="E10376" s="13">
        <v>34.835999999999999</v>
      </c>
      <c r="F10376" s="13">
        <v>2.21</v>
      </c>
      <c r="G10376" s="13">
        <v>27.891999999999999</v>
      </c>
      <c r="H10376" s="13">
        <v>238.72</v>
      </c>
      <c r="I10376" s="13">
        <v>12.3</v>
      </c>
      <c r="J10376" s="11">
        <v>681.3</v>
      </c>
      <c r="K10376" s="12">
        <v>0</v>
      </c>
      <c r="L10376" s="13">
        <v>0.12</v>
      </c>
    </row>
    <row r="10377" spans="1:12" s="4" customFormat="1" x14ac:dyDescent="0.2">
      <c r="A10377" s="9">
        <v>42478.114583333336</v>
      </c>
      <c r="B10377" s="18">
        <f t="shared" si="162"/>
        <v>2227.2469999999998</v>
      </c>
      <c r="C10377" s="17">
        <v>176.10399999999998</v>
      </c>
      <c r="D10377" s="14">
        <v>1051.952</v>
      </c>
      <c r="E10377" s="13">
        <v>35.275999999999996</v>
      </c>
      <c r="F10377" s="13">
        <v>2.1630000000000003</v>
      </c>
      <c r="G10377" s="13">
        <v>29.152000000000001</v>
      </c>
      <c r="H10377" s="13">
        <v>243.8</v>
      </c>
      <c r="I10377" s="13">
        <v>11.683999999999999</v>
      </c>
      <c r="J10377" s="11">
        <v>676.99599999999998</v>
      </c>
      <c r="K10377" s="12">
        <v>0</v>
      </c>
      <c r="L10377" s="13">
        <v>0.12</v>
      </c>
    </row>
    <row r="10378" spans="1:12" s="4" customFormat="1" x14ac:dyDescent="0.2">
      <c r="A10378" s="9">
        <v>42478.125</v>
      </c>
      <c r="B10378" s="18">
        <f t="shared" si="162"/>
        <v>2287.6479999999997</v>
      </c>
      <c r="C10378" s="17">
        <v>180.32000000000005</v>
      </c>
      <c r="D10378" s="14">
        <v>1122.4519999999998</v>
      </c>
      <c r="E10378" s="13">
        <v>32.195999999999998</v>
      </c>
      <c r="F10378" s="13">
        <v>2.1799999999999997</v>
      </c>
      <c r="G10378" s="13">
        <v>26.94</v>
      </c>
      <c r="H10378" s="13">
        <v>242.89999999999998</v>
      </c>
      <c r="I10378" s="13">
        <v>12.3</v>
      </c>
      <c r="J10378" s="11">
        <v>668.3599999999999</v>
      </c>
      <c r="K10378" s="12">
        <v>0</v>
      </c>
      <c r="L10378" s="13">
        <v>0</v>
      </c>
    </row>
    <row r="10379" spans="1:12" s="4" customFormat="1" x14ac:dyDescent="0.2">
      <c r="A10379" s="9">
        <v>42478.135416666664</v>
      </c>
      <c r="B10379" s="18">
        <f t="shared" si="162"/>
        <v>2327.6929999999998</v>
      </c>
      <c r="C10379" s="17">
        <v>184.23200000000003</v>
      </c>
      <c r="D10379" s="14">
        <v>1118.18</v>
      </c>
      <c r="E10379" s="13">
        <v>36.335999999999999</v>
      </c>
      <c r="F10379" s="13">
        <v>2.105</v>
      </c>
      <c r="G10379" s="13">
        <v>28.012</v>
      </c>
      <c r="H10379" s="13">
        <v>244.31200000000001</v>
      </c>
      <c r="I10379" s="13">
        <v>11.683999999999999</v>
      </c>
      <c r="J10379" s="11">
        <v>680.71199999999988</v>
      </c>
      <c r="K10379" s="12">
        <v>0</v>
      </c>
      <c r="L10379" s="13">
        <v>22.12</v>
      </c>
    </row>
    <row r="10380" spans="1:12" s="4" customFormat="1" x14ac:dyDescent="0.2">
      <c r="A10380" s="9">
        <v>42478.145833333336</v>
      </c>
      <c r="B10380" s="18">
        <f t="shared" si="162"/>
        <v>2250.444</v>
      </c>
      <c r="C10380" s="17">
        <v>184.21199999999999</v>
      </c>
      <c r="D10380" s="14">
        <v>1030.412</v>
      </c>
      <c r="E10380" s="13">
        <v>34.484000000000002</v>
      </c>
      <c r="F10380" s="13">
        <v>2.036</v>
      </c>
      <c r="G10380" s="13">
        <v>26.24</v>
      </c>
      <c r="H10380" s="13">
        <v>248.952</v>
      </c>
      <c r="I10380" s="13">
        <v>12.3</v>
      </c>
      <c r="J10380" s="11">
        <v>689.80799999999999</v>
      </c>
      <c r="K10380" s="12">
        <v>0</v>
      </c>
      <c r="L10380" s="13">
        <v>22</v>
      </c>
    </row>
    <row r="10381" spans="1:12" s="4" customFormat="1" x14ac:dyDescent="0.2">
      <c r="A10381" s="9">
        <v>42478.15625</v>
      </c>
      <c r="B10381" s="18">
        <f t="shared" si="162"/>
        <v>2273.431</v>
      </c>
      <c r="C10381" s="17">
        <v>195.96400000000006</v>
      </c>
      <c r="D10381" s="14">
        <v>1028.32</v>
      </c>
      <c r="E10381" s="13">
        <v>37.532000000000004</v>
      </c>
      <c r="F10381" s="13">
        <v>2.0749999999999997</v>
      </c>
      <c r="G10381" s="13">
        <v>27.092000000000002</v>
      </c>
      <c r="H10381" s="13">
        <v>267.42</v>
      </c>
      <c r="I10381" s="13">
        <v>11.683999999999999</v>
      </c>
      <c r="J10381" s="11">
        <v>703.22400000000005</v>
      </c>
      <c r="K10381" s="12">
        <v>0</v>
      </c>
      <c r="L10381" s="13">
        <v>0.12</v>
      </c>
    </row>
    <row r="10382" spans="1:12" s="4" customFormat="1" x14ac:dyDescent="0.2">
      <c r="A10382" s="9">
        <v>42478.166666666664</v>
      </c>
      <c r="B10382" s="18">
        <f t="shared" si="162"/>
        <v>2419.0279999999998</v>
      </c>
      <c r="C10382" s="17">
        <v>229.71200000000002</v>
      </c>
      <c r="D10382" s="14">
        <v>1057.0919999999999</v>
      </c>
      <c r="E10382" s="13">
        <v>38.488</v>
      </c>
      <c r="F10382" s="13">
        <v>2.6080000000000001</v>
      </c>
      <c r="G10382" s="13">
        <v>27.231999999999999</v>
      </c>
      <c r="H10382" s="13">
        <v>261.94</v>
      </c>
      <c r="I10382" s="13">
        <v>12.3</v>
      </c>
      <c r="J10382" s="11">
        <v>708.13599999999997</v>
      </c>
      <c r="K10382" s="12">
        <v>0</v>
      </c>
      <c r="L10382" s="13">
        <v>81.52</v>
      </c>
    </row>
    <row r="10383" spans="1:12" s="4" customFormat="1" x14ac:dyDescent="0.2">
      <c r="A10383" s="9">
        <v>42478.177083333336</v>
      </c>
      <c r="B10383" s="18">
        <f t="shared" si="162"/>
        <v>2487.0570000000002</v>
      </c>
      <c r="C10383" s="17">
        <v>236.38399999999999</v>
      </c>
      <c r="D10383" s="14">
        <v>1141.212</v>
      </c>
      <c r="E10383" s="13">
        <v>36.067999999999998</v>
      </c>
      <c r="F10383" s="13">
        <v>2.7729999999999997</v>
      </c>
      <c r="G10383" s="13">
        <v>27.391999999999999</v>
      </c>
      <c r="H10383" s="13">
        <v>269</v>
      </c>
      <c r="I10383" s="13">
        <v>11.683999999999999</v>
      </c>
      <c r="J10383" s="11">
        <v>742.74400000000014</v>
      </c>
      <c r="K10383" s="12">
        <v>0</v>
      </c>
      <c r="L10383" s="13">
        <v>19.8</v>
      </c>
    </row>
    <row r="10384" spans="1:12" s="4" customFormat="1" x14ac:dyDescent="0.2">
      <c r="A10384" s="9">
        <v>42478.1875</v>
      </c>
      <c r="B10384" s="18">
        <f t="shared" si="162"/>
        <v>2578.4369999999994</v>
      </c>
      <c r="C10384" s="17">
        <v>228.13200000000003</v>
      </c>
      <c r="D10384" s="14">
        <v>1197.5319999999999</v>
      </c>
      <c r="E10384" s="13">
        <v>38.54</v>
      </c>
      <c r="F10384" s="13">
        <v>3.1930000000000001</v>
      </c>
      <c r="G10384" s="13">
        <v>28.612000000000002</v>
      </c>
      <c r="H10384" s="13">
        <v>280.32</v>
      </c>
      <c r="I10384" s="13">
        <v>13.532</v>
      </c>
      <c r="J10384" s="11">
        <v>781.85599999999977</v>
      </c>
      <c r="K10384" s="12">
        <v>0</v>
      </c>
      <c r="L10384" s="13">
        <v>6.72</v>
      </c>
    </row>
    <row r="10385" spans="1:12" s="4" customFormat="1" x14ac:dyDescent="0.2">
      <c r="A10385" s="9">
        <v>42478.197916666664</v>
      </c>
      <c r="B10385" s="18">
        <f t="shared" si="162"/>
        <v>2607.8649999999998</v>
      </c>
      <c r="C10385" s="17">
        <v>235.89600000000002</v>
      </c>
      <c r="D10385" s="14">
        <v>1235.8399999999999</v>
      </c>
      <c r="E10385" s="13">
        <v>42.948</v>
      </c>
      <c r="F10385" s="13">
        <v>3.7849999999999997</v>
      </c>
      <c r="G10385" s="13">
        <v>29.84</v>
      </c>
      <c r="H10385" s="13">
        <v>279.572</v>
      </c>
      <c r="I10385" s="13">
        <v>12.3</v>
      </c>
      <c r="J10385" s="11">
        <v>767.56400000000008</v>
      </c>
      <c r="K10385" s="12">
        <v>0</v>
      </c>
      <c r="L10385" s="13">
        <v>0.12</v>
      </c>
    </row>
    <row r="10386" spans="1:12" s="4" customFormat="1" x14ac:dyDescent="0.2">
      <c r="A10386" s="9">
        <v>42478.208333333336</v>
      </c>
      <c r="B10386" s="18">
        <f t="shared" si="162"/>
        <v>2651.3770000000004</v>
      </c>
      <c r="C10386" s="17">
        <v>249.45200000000003</v>
      </c>
      <c r="D10386" s="14">
        <v>1245.3720000000003</v>
      </c>
      <c r="E10386" s="13">
        <v>40.735999999999997</v>
      </c>
      <c r="F10386" s="13">
        <v>3.7610000000000001</v>
      </c>
      <c r="G10386" s="13">
        <v>30.812000000000001</v>
      </c>
      <c r="H10386" s="13">
        <v>290.61199999999997</v>
      </c>
      <c r="I10386" s="13">
        <v>14.144</v>
      </c>
      <c r="J10386" s="11">
        <v>776.48799999999994</v>
      </c>
      <c r="K10386" s="12">
        <v>0</v>
      </c>
      <c r="L10386" s="13">
        <v>0</v>
      </c>
    </row>
    <row r="10387" spans="1:12" s="4" customFormat="1" x14ac:dyDescent="0.2">
      <c r="A10387" s="9">
        <v>42478.21875</v>
      </c>
      <c r="B10387" s="18">
        <f t="shared" si="162"/>
        <v>2692.1929999999998</v>
      </c>
      <c r="C10387" s="17">
        <v>254.744</v>
      </c>
      <c r="D10387" s="14">
        <v>1248.56</v>
      </c>
      <c r="E10387" s="13">
        <v>41.263999999999996</v>
      </c>
      <c r="F10387" s="13">
        <v>3.8449999999999998</v>
      </c>
      <c r="G10387" s="13">
        <v>32.840000000000003</v>
      </c>
      <c r="H10387" s="13">
        <v>301.33999999999997</v>
      </c>
      <c r="I10387" s="13">
        <v>16.603999999999999</v>
      </c>
      <c r="J10387" s="11">
        <v>792.87600000000009</v>
      </c>
      <c r="K10387" s="12">
        <v>0</v>
      </c>
      <c r="L10387" s="13">
        <v>0.12</v>
      </c>
    </row>
    <row r="10388" spans="1:12" s="4" customFormat="1" x14ac:dyDescent="0.2">
      <c r="A10388" s="9">
        <v>42478.229166666664</v>
      </c>
      <c r="B10388" s="18">
        <f t="shared" si="162"/>
        <v>2747.5840000000003</v>
      </c>
      <c r="C10388" s="17">
        <v>256.95200000000006</v>
      </c>
      <c r="D10388" s="14">
        <v>1214.1120000000001</v>
      </c>
      <c r="E10388" s="13">
        <v>43.516000000000005</v>
      </c>
      <c r="F10388" s="13">
        <v>4.3159999999999998</v>
      </c>
      <c r="G10388" s="13">
        <v>31.8</v>
      </c>
      <c r="H10388" s="13">
        <v>341.31200000000001</v>
      </c>
      <c r="I10388" s="13">
        <v>17.22</v>
      </c>
      <c r="J10388" s="11">
        <v>838.35599999999988</v>
      </c>
      <c r="K10388" s="12">
        <v>0</v>
      </c>
      <c r="L10388" s="13">
        <v>0</v>
      </c>
    </row>
    <row r="10389" spans="1:12" s="4" customFormat="1" x14ac:dyDescent="0.2">
      <c r="A10389" s="9">
        <v>42478.239583333336</v>
      </c>
      <c r="B10389" s="18">
        <f t="shared" si="162"/>
        <v>2823.8410000000003</v>
      </c>
      <c r="C10389" s="17">
        <v>244.3</v>
      </c>
      <c r="D10389" s="14">
        <v>1231.28</v>
      </c>
      <c r="E10389" s="13">
        <v>42.687999999999995</v>
      </c>
      <c r="F10389" s="13">
        <v>5.093</v>
      </c>
      <c r="G10389" s="13">
        <v>30.499999999999996</v>
      </c>
      <c r="H10389" s="13">
        <v>391.83199999999999</v>
      </c>
      <c r="I10389" s="13">
        <v>15.375999999999999</v>
      </c>
      <c r="J10389" s="11">
        <v>862.65200000000004</v>
      </c>
      <c r="K10389" s="12">
        <v>0</v>
      </c>
      <c r="L10389" s="13">
        <v>0.12</v>
      </c>
    </row>
    <row r="10390" spans="1:12" s="4" customFormat="1" x14ac:dyDescent="0.2">
      <c r="A10390" s="9">
        <v>42478.25</v>
      </c>
      <c r="B10390" s="18">
        <f t="shared" si="162"/>
        <v>2972.067</v>
      </c>
      <c r="C10390" s="17">
        <v>240.91200000000001</v>
      </c>
      <c r="D10390" s="14">
        <v>1239.3320000000001</v>
      </c>
      <c r="E10390" s="13">
        <v>38.887999999999998</v>
      </c>
      <c r="F10390" s="13">
        <v>4.8230000000000004</v>
      </c>
      <c r="G10390" s="13">
        <v>29.3</v>
      </c>
      <c r="H10390" s="13">
        <v>426.73200000000003</v>
      </c>
      <c r="I10390" s="13">
        <v>12.916</v>
      </c>
      <c r="J10390" s="11">
        <v>904.24399999999991</v>
      </c>
      <c r="K10390" s="12">
        <v>0</v>
      </c>
      <c r="L10390" s="13">
        <v>74.919999999999987</v>
      </c>
    </row>
    <row r="10391" spans="1:12" s="4" customFormat="1" x14ac:dyDescent="0.2">
      <c r="A10391" s="9">
        <v>42478.260416666664</v>
      </c>
      <c r="B10391" s="18">
        <f t="shared" si="162"/>
        <v>2992.357</v>
      </c>
      <c r="C10391" s="17">
        <v>236.14</v>
      </c>
      <c r="D10391" s="14">
        <v>1255.6199999999999</v>
      </c>
      <c r="E10391" s="13">
        <v>47.488</v>
      </c>
      <c r="F10391" s="13">
        <v>5.4409999999999998</v>
      </c>
      <c r="G10391" s="13">
        <v>27.3</v>
      </c>
      <c r="H10391" s="13">
        <v>421.36</v>
      </c>
      <c r="I10391" s="13">
        <v>11.071999999999999</v>
      </c>
      <c r="J10391" s="11">
        <v>968.13599999999997</v>
      </c>
      <c r="K10391" s="12">
        <v>0</v>
      </c>
      <c r="L10391" s="13">
        <v>19.8</v>
      </c>
    </row>
    <row r="10392" spans="1:12" s="4" customFormat="1" x14ac:dyDescent="0.2">
      <c r="A10392" s="9">
        <v>42478.270833333336</v>
      </c>
      <c r="B10392" s="18">
        <f t="shared" si="162"/>
        <v>2958.1869999999999</v>
      </c>
      <c r="C10392" s="17">
        <v>243.03200000000001</v>
      </c>
      <c r="D10392" s="14">
        <v>1238.1320000000001</v>
      </c>
      <c r="E10392" s="13">
        <v>54.932000000000002</v>
      </c>
      <c r="F10392" s="13">
        <v>5.1230000000000002</v>
      </c>
      <c r="G10392" s="13">
        <v>25.852</v>
      </c>
      <c r="H10392" s="13">
        <v>453.43200000000002</v>
      </c>
      <c r="I10392" s="13">
        <v>10.456</v>
      </c>
      <c r="J10392" s="11">
        <v>927.10800000000006</v>
      </c>
      <c r="K10392" s="12">
        <v>0</v>
      </c>
      <c r="L10392" s="13">
        <v>0.12</v>
      </c>
    </row>
    <row r="10393" spans="1:12" s="4" customFormat="1" x14ac:dyDescent="0.2">
      <c r="A10393" s="9">
        <v>42478.28125</v>
      </c>
      <c r="B10393" s="18">
        <f t="shared" si="162"/>
        <v>3028.3599999999997</v>
      </c>
      <c r="C10393" s="17">
        <v>243.69199999999998</v>
      </c>
      <c r="D10393" s="14">
        <v>1246.3</v>
      </c>
      <c r="E10393" s="13">
        <v>69.475999999999999</v>
      </c>
      <c r="F10393" s="13">
        <v>5.4080000000000004</v>
      </c>
      <c r="G10393" s="13">
        <v>24.712</v>
      </c>
      <c r="H10393" s="13">
        <v>480.53999999999996</v>
      </c>
      <c r="I10393" s="13">
        <v>9.2240000000000002</v>
      </c>
      <c r="J10393" s="11">
        <v>948.88800000000003</v>
      </c>
      <c r="K10393" s="12">
        <v>0</v>
      </c>
      <c r="L10393" s="13">
        <v>0.12</v>
      </c>
    </row>
    <row r="10394" spans="1:12" s="4" customFormat="1" x14ac:dyDescent="0.2">
      <c r="A10394" s="9">
        <v>42478.291666666664</v>
      </c>
      <c r="B10394" s="18">
        <f t="shared" si="162"/>
        <v>3037.6320000000005</v>
      </c>
      <c r="C10394" s="17">
        <v>243.92</v>
      </c>
      <c r="D10394" s="14">
        <v>1242.9919999999997</v>
      </c>
      <c r="E10394" s="13">
        <v>77.975999999999999</v>
      </c>
      <c r="F10394" s="13">
        <v>5.5760000000000005</v>
      </c>
      <c r="G10394" s="13">
        <v>23.46</v>
      </c>
      <c r="H10394" s="13">
        <v>490.53199999999998</v>
      </c>
      <c r="I10394" s="13">
        <v>13.532</v>
      </c>
      <c r="J10394" s="11">
        <v>939.64400000000012</v>
      </c>
      <c r="K10394" s="12">
        <v>0</v>
      </c>
      <c r="L10394" s="13">
        <v>0</v>
      </c>
    </row>
    <row r="10395" spans="1:12" s="4" customFormat="1" x14ac:dyDescent="0.2">
      <c r="A10395" s="9">
        <v>42478.302083333336</v>
      </c>
      <c r="B10395" s="18">
        <f t="shared" si="162"/>
        <v>3062.5809999999992</v>
      </c>
      <c r="C10395" s="17">
        <v>253.92399999999998</v>
      </c>
      <c r="D10395" s="14">
        <v>1245.2719999999999</v>
      </c>
      <c r="E10395" s="13">
        <v>87.123999999999995</v>
      </c>
      <c r="F10395" s="13">
        <v>5.7530000000000001</v>
      </c>
      <c r="G10395" s="13">
        <v>24.44</v>
      </c>
      <c r="H10395" s="13">
        <v>512.21199999999999</v>
      </c>
      <c r="I10395" s="13">
        <v>16.603999999999999</v>
      </c>
      <c r="J10395" s="11">
        <v>917.13199999999972</v>
      </c>
      <c r="K10395" s="12">
        <v>0</v>
      </c>
      <c r="L10395" s="13">
        <v>0.12</v>
      </c>
    </row>
    <row r="10396" spans="1:12" s="4" customFormat="1" x14ac:dyDescent="0.2">
      <c r="A10396" s="9">
        <v>42478.3125</v>
      </c>
      <c r="B10396" s="18">
        <f t="shared" si="162"/>
        <v>3041.7059999999997</v>
      </c>
      <c r="C10396" s="17">
        <v>252.64000000000001</v>
      </c>
      <c r="D10396" s="14">
        <v>1273.5519999999999</v>
      </c>
      <c r="E10396" s="13">
        <v>82.444000000000003</v>
      </c>
      <c r="F10396" s="13">
        <v>6.27</v>
      </c>
      <c r="G10396" s="13">
        <v>24.66</v>
      </c>
      <c r="H10396" s="13">
        <v>488.88</v>
      </c>
      <c r="I10396" s="13">
        <v>15.992000000000001</v>
      </c>
      <c r="J10396" s="11">
        <v>897.1479999999998</v>
      </c>
      <c r="K10396" s="12">
        <v>0</v>
      </c>
      <c r="L10396" s="13">
        <v>0.12</v>
      </c>
    </row>
    <row r="10397" spans="1:12" s="4" customFormat="1" x14ac:dyDescent="0.2">
      <c r="A10397" s="9">
        <v>42478.322916666664</v>
      </c>
      <c r="B10397" s="18">
        <f t="shared" si="162"/>
        <v>3061.9349999999999</v>
      </c>
      <c r="C10397" s="17">
        <v>254.57199999999997</v>
      </c>
      <c r="D10397" s="14">
        <v>1308.9399999999998</v>
      </c>
      <c r="E10397" s="13">
        <v>76.275999999999996</v>
      </c>
      <c r="F10397" s="13">
        <v>6.2629999999999999</v>
      </c>
      <c r="G10397" s="13">
        <v>24.052</v>
      </c>
      <c r="H10397" s="13">
        <v>474.28</v>
      </c>
      <c r="I10397" s="13">
        <v>36.9</v>
      </c>
      <c r="J10397" s="11">
        <v>880.65199999999993</v>
      </c>
      <c r="K10397" s="12">
        <v>0</v>
      </c>
      <c r="L10397" s="13">
        <v>0</v>
      </c>
    </row>
    <row r="10398" spans="1:12" s="4" customFormat="1" x14ac:dyDescent="0.2">
      <c r="A10398" s="9">
        <v>42478.333333333336</v>
      </c>
      <c r="B10398" s="18">
        <f t="shared" si="162"/>
        <v>3079.6469999999999</v>
      </c>
      <c r="C10398" s="17">
        <v>278.95199999999994</v>
      </c>
      <c r="D10398" s="14">
        <v>1271.92</v>
      </c>
      <c r="E10398" s="13">
        <v>78.963999999999999</v>
      </c>
      <c r="F10398" s="13">
        <v>6.423</v>
      </c>
      <c r="G10398" s="13">
        <v>21.979999999999997</v>
      </c>
      <c r="H10398" s="13">
        <v>471.452</v>
      </c>
      <c r="I10398" s="13">
        <v>43.052</v>
      </c>
      <c r="J10398" s="11">
        <v>818.78400000000011</v>
      </c>
      <c r="K10398" s="12">
        <v>0</v>
      </c>
      <c r="L10398" s="13">
        <v>88.12</v>
      </c>
    </row>
    <row r="10399" spans="1:12" s="4" customFormat="1" x14ac:dyDescent="0.2">
      <c r="A10399" s="9">
        <v>42478.34375</v>
      </c>
      <c r="B10399" s="18">
        <f t="shared" si="162"/>
        <v>2938.3369999999995</v>
      </c>
      <c r="C10399" s="17">
        <v>286.37199999999996</v>
      </c>
      <c r="D10399" s="14">
        <v>1276.4000000000001</v>
      </c>
      <c r="E10399" s="13">
        <v>73.244</v>
      </c>
      <c r="F10399" s="13">
        <v>6.0529999999999999</v>
      </c>
      <c r="G10399" s="13">
        <v>19.5</v>
      </c>
      <c r="H10399" s="13">
        <v>475.02</v>
      </c>
      <c r="I10399" s="13">
        <v>19.064</v>
      </c>
      <c r="J10399" s="11">
        <v>782.56400000000008</v>
      </c>
      <c r="K10399" s="12">
        <v>0</v>
      </c>
      <c r="L10399" s="13">
        <v>0.12</v>
      </c>
    </row>
    <row r="10400" spans="1:12" s="4" customFormat="1" x14ac:dyDescent="0.2">
      <c r="A10400" s="9">
        <v>42478.354166666664</v>
      </c>
      <c r="B10400" s="18">
        <f t="shared" si="162"/>
        <v>2838.9289999999996</v>
      </c>
      <c r="C10400" s="17">
        <v>278.33199999999999</v>
      </c>
      <c r="D10400" s="14">
        <v>1230.5520000000001</v>
      </c>
      <c r="E10400" s="13">
        <v>69.3</v>
      </c>
      <c r="F10400" s="13">
        <v>5.9329999999999998</v>
      </c>
      <c r="G10400" s="13">
        <v>20.931999999999999</v>
      </c>
      <c r="H10400" s="13">
        <v>469.97199999999998</v>
      </c>
      <c r="I10400" s="13">
        <v>20.911999999999999</v>
      </c>
      <c r="J10400" s="11">
        <v>742.99600000000009</v>
      </c>
      <c r="K10400" s="12">
        <v>0</v>
      </c>
      <c r="L10400" s="13">
        <v>0</v>
      </c>
    </row>
    <row r="10401" spans="1:12" s="4" customFormat="1" x14ac:dyDescent="0.2">
      <c r="A10401" s="9">
        <v>42478.364583333336</v>
      </c>
      <c r="B10401" s="18">
        <f t="shared" si="162"/>
        <v>2804.7869999999998</v>
      </c>
      <c r="C10401" s="17">
        <v>282.81199999999995</v>
      </c>
      <c r="D10401" s="14">
        <v>1257.732</v>
      </c>
      <c r="E10401" s="13">
        <v>68.56</v>
      </c>
      <c r="F10401" s="13">
        <v>5.883</v>
      </c>
      <c r="G10401" s="13">
        <v>22.172000000000001</v>
      </c>
      <c r="H10401" s="13">
        <v>454.1</v>
      </c>
      <c r="I10401" s="13">
        <v>30.751999999999999</v>
      </c>
      <c r="J10401" s="11">
        <v>682.65599999999995</v>
      </c>
      <c r="K10401" s="12">
        <v>0</v>
      </c>
      <c r="L10401" s="13">
        <v>0.12</v>
      </c>
    </row>
    <row r="10402" spans="1:12" s="4" customFormat="1" x14ac:dyDescent="0.2">
      <c r="A10402" s="9">
        <v>42478.375</v>
      </c>
      <c r="B10402" s="18">
        <f t="shared" si="162"/>
        <v>2711.248</v>
      </c>
      <c r="C10402" s="17">
        <v>283.17599999999993</v>
      </c>
      <c r="D10402" s="14">
        <v>1170.1199999999999</v>
      </c>
      <c r="E10402" s="13">
        <v>71.599999999999994</v>
      </c>
      <c r="F10402" s="13">
        <v>6.06</v>
      </c>
      <c r="G10402" s="13">
        <v>13.459999999999999</v>
      </c>
      <c r="H10402" s="13">
        <v>465.86</v>
      </c>
      <c r="I10402" s="13">
        <v>42.436</v>
      </c>
      <c r="J10402" s="11">
        <v>658.41600000000005</v>
      </c>
      <c r="K10402" s="12">
        <v>0</v>
      </c>
      <c r="L10402" s="13">
        <v>0.12</v>
      </c>
    </row>
    <row r="10403" spans="1:12" s="4" customFormat="1" x14ac:dyDescent="0.2">
      <c r="A10403" s="9">
        <v>42478.385416666664</v>
      </c>
      <c r="B10403" s="18">
        <f t="shared" si="162"/>
        <v>2752.1790000000001</v>
      </c>
      <c r="C10403" s="17">
        <v>272.904</v>
      </c>
      <c r="D10403" s="14">
        <v>1231.52</v>
      </c>
      <c r="E10403" s="13">
        <v>77.176000000000002</v>
      </c>
      <c r="F10403" s="13">
        <v>6.0750000000000002</v>
      </c>
      <c r="G10403" s="13">
        <v>18.591999999999999</v>
      </c>
      <c r="H10403" s="13">
        <v>469.46000000000004</v>
      </c>
      <c r="I10403" s="13">
        <v>36.283999999999999</v>
      </c>
      <c r="J10403" s="11">
        <v>640.16799999999989</v>
      </c>
      <c r="K10403" s="12">
        <v>0</v>
      </c>
      <c r="L10403" s="13">
        <v>0</v>
      </c>
    </row>
    <row r="10404" spans="1:12" s="4" customFormat="1" x14ac:dyDescent="0.2">
      <c r="A10404" s="9">
        <v>42478.395833333336</v>
      </c>
      <c r="B10404" s="18">
        <f t="shared" si="162"/>
        <v>2771.5319999999997</v>
      </c>
      <c r="C10404" s="17">
        <v>270.28400000000005</v>
      </c>
      <c r="D10404" s="14">
        <v>1283.2199999999998</v>
      </c>
      <c r="E10404" s="13">
        <v>71.36</v>
      </c>
      <c r="F10404" s="13">
        <v>6.24</v>
      </c>
      <c r="G10404" s="13">
        <v>18.332000000000001</v>
      </c>
      <c r="H10404" s="13">
        <v>467.79200000000003</v>
      </c>
      <c r="I10404" s="13">
        <v>20.295999999999999</v>
      </c>
      <c r="J10404" s="11">
        <v>633.88799999999992</v>
      </c>
      <c r="K10404" s="12">
        <v>0</v>
      </c>
      <c r="L10404" s="13">
        <v>0.12</v>
      </c>
    </row>
    <row r="10405" spans="1:12" s="4" customFormat="1" x14ac:dyDescent="0.2">
      <c r="A10405" s="9">
        <v>42478.40625</v>
      </c>
      <c r="B10405" s="18">
        <f t="shared" si="162"/>
        <v>2793.1449999999995</v>
      </c>
      <c r="C10405" s="17">
        <v>264.71199999999999</v>
      </c>
      <c r="D10405" s="14">
        <v>1304.56</v>
      </c>
      <c r="E10405" s="13">
        <v>70.664000000000001</v>
      </c>
      <c r="F10405" s="13">
        <v>6.2809999999999997</v>
      </c>
      <c r="G10405" s="13">
        <v>17.632000000000001</v>
      </c>
      <c r="H10405" s="13">
        <v>481.53999999999996</v>
      </c>
      <c r="I10405" s="13">
        <v>23.372</v>
      </c>
      <c r="J10405" s="11">
        <v>624.2639999999999</v>
      </c>
      <c r="K10405" s="12">
        <v>0</v>
      </c>
      <c r="L10405" s="13">
        <v>0.12</v>
      </c>
    </row>
    <row r="10406" spans="1:12" s="4" customFormat="1" x14ac:dyDescent="0.2">
      <c r="A10406" s="9">
        <v>42478.416666666664</v>
      </c>
      <c r="B10406" s="18">
        <f t="shared" si="162"/>
        <v>2773.9339999999997</v>
      </c>
      <c r="C10406" s="17">
        <v>263.16400000000004</v>
      </c>
      <c r="D10406" s="14">
        <v>1295.4999999999998</v>
      </c>
      <c r="E10406" s="13">
        <v>73.683999999999997</v>
      </c>
      <c r="F10406" s="13">
        <v>6.03</v>
      </c>
      <c r="G10406" s="13">
        <v>7.02</v>
      </c>
      <c r="H10406" s="13">
        <v>476.43200000000002</v>
      </c>
      <c r="I10406" s="13">
        <v>31.364000000000001</v>
      </c>
      <c r="J10406" s="11">
        <v>620.7399999999999</v>
      </c>
      <c r="K10406" s="12">
        <v>0</v>
      </c>
      <c r="L10406" s="13">
        <v>0</v>
      </c>
    </row>
    <row r="10407" spans="1:12" s="4" customFormat="1" x14ac:dyDescent="0.2">
      <c r="A10407" s="9">
        <v>42478.427083333336</v>
      </c>
      <c r="B10407" s="18">
        <f t="shared" si="162"/>
        <v>2804.8769999999995</v>
      </c>
      <c r="C10407" s="17">
        <v>270.60000000000002</v>
      </c>
      <c r="D10407" s="14">
        <v>1343.0519999999999</v>
      </c>
      <c r="E10407" s="13">
        <v>69.043999999999997</v>
      </c>
      <c r="F10407" s="13">
        <v>5.9850000000000003</v>
      </c>
      <c r="G10407" s="13">
        <v>5.36</v>
      </c>
      <c r="H10407" s="13">
        <v>481.46</v>
      </c>
      <c r="I10407" s="13">
        <v>31.98</v>
      </c>
      <c r="J10407" s="11">
        <v>597.27600000000007</v>
      </c>
      <c r="K10407" s="12">
        <v>0</v>
      </c>
      <c r="L10407" s="13">
        <v>0.12</v>
      </c>
    </row>
    <row r="10408" spans="1:12" s="4" customFormat="1" x14ac:dyDescent="0.2">
      <c r="A10408" s="9">
        <v>42478.4375</v>
      </c>
      <c r="B10408" s="18">
        <f t="shared" si="162"/>
        <v>2827.866</v>
      </c>
      <c r="C10408" s="17">
        <v>266.59200000000004</v>
      </c>
      <c r="D10408" s="14">
        <v>1372.0920000000001</v>
      </c>
      <c r="E10408" s="13">
        <v>65.884</v>
      </c>
      <c r="F10408" s="13">
        <v>5.7860000000000005</v>
      </c>
      <c r="G10408" s="13">
        <v>11.84</v>
      </c>
      <c r="H10408" s="13">
        <v>468</v>
      </c>
      <c r="I10408" s="13">
        <v>33.212000000000003</v>
      </c>
      <c r="J10408" s="11">
        <v>604.33999999999992</v>
      </c>
      <c r="K10408" s="12">
        <v>0</v>
      </c>
      <c r="L10408" s="13">
        <v>0.12</v>
      </c>
    </row>
    <row r="10409" spans="1:12" s="4" customFormat="1" x14ac:dyDescent="0.2">
      <c r="A10409" s="9">
        <v>42478.447916666664</v>
      </c>
      <c r="B10409" s="18">
        <f t="shared" si="162"/>
        <v>2827.0739999999996</v>
      </c>
      <c r="C10409" s="17">
        <v>269.57200000000006</v>
      </c>
      <c r="D10409" s="14">
        <v>1365.86</v>
      </c>
      <c r="E10409" s="13">
        <v>68.460000000000008</v>
      </c>
      <c r="F10409" s="13">
        <v>5.9180000000000001</v>
      </c>
      <c r="G10409" s="13">
        <v>14.34</v>
      </c>
      <c r="H10409" s="13">
        <v>458.572</v>
      </c>
      <c r="I10409" s="13">
        <v>19.68</v>
      </c>
      <c r="J10409" s="11">
        <v>624.67200000000003</v>
      </c>
      <c r="K10409" s="12">
        <v>0</v>
      </c>
      <c r="L10409" s="13">
        <v>0</v>
      </c>
    </row>
    <row r="10410" spans="1:12" s="4" customFormat="1" x14ac:dyDescent="0.2">
      <c r="A10410" s="9">
        <v>42478.458333333336</v>
      </c>
      <c r="B10410" s="18">
        <f t="shared" si="162"/>
        <v>2754.0679999999993</v>
      </c>
      <c r="C10410" s="17">
        <v>266.65199999999993</v>
      </c>
      <c r="D10410" s="14">
        <v>1308.6599999999996</v>
      </c>
      <c r="E10410" s="13">
        <v>68.367999999999995</v>
      </c>
      <c r="F10410" s="13">
        <v>6.12</v>
      </c>
      <c r="G10410" s="13">
        <v>8.4799999999999986</v>
      </c>
      <c r="H10410" s="13">
        <v>453.41999999999996</v>
      </c>
      <c r="I10410" s="13">
        <v>18.452000000000002</v>
      </c>
      <c r="J10410" s="11">
        <v>623.79600000000005</v>
      </c>
      <c r="K10410" s="12">
        <v>0</v>
      </c>
      <c r="L10410" s="13">
        <v>0.12</v>
      </c>
    </row>
    <row r="10411" spans="1:12" s="4" customFormat="1" x14ac:dyDescent="0.2">
      <c r="A10411" s="9">
        <v>42478.46875</v>
      </c>
      <c r="B10411" s="18">
        <f t="shared" si="162"/>
        <v>2756.5769999999998</v>
      </c>
      <c r="C10411" s="17">
        <v>270.012</v>
      </c>
      <c r="D10411" s="14">
        <v>1322.5520000000001</v>
      </c>
      <c r="E10411" s="13">
        <v>75.831999999999994</v>
      </c>
      <c r="F10411" s="13">
        <v>6.0449999999999999</v>
      </c>
      <c r="G10411" s="13">
        <v>6.2919999999999998</v>
      </c>
      <c r="H10411" s="13">
        <v>451.97199999999998</v>
      </c>
      <c r="I10411" s="13">
        <v>23.984000000000002</v>
      </c>
      <c r="J10411" s="11">
        <v>599.88799999999992</v>
      </c>
      <c r="K10411" s="12">
        <v>0</v>
      </c>
      <c r="L10411" s="13">
        <v>0</v>
      </c>
    </row>
    <row r="10412" spans="1:12" s="4" customFormat="1" x14ac:dyDescent="0.2">
      <c r="A10412" s="9">
        <v>42478.479166666664</v>
      </c>
      <c r="B10412" s="18">
        <f t="shared" si="162"/>
        <v>2776.1129999999998</v>
      </c>
      <c r="C10412" s="17">
        <v>269.92</v>
      </c>
      <c r="D10412" s="14">
        <v>1307.22</v>
      </c>
      <c r="E10412" s="13">
        <v>76.676000000000002</v>
      </c>
      <c r="F10412" s="13">
        <v>6.1610000000000005</v>
      </c>
      <c r="G10412" s="13">
        <v>2.34</v>
      </c>
      <c r="H10412" s="13">
        <v>466.55200000000002</v>
      </c>
      <c r="I10412" s="13">
        <v>19.064</v>
      </c>
      <c r="J10412" s="11">
        <v>628.05999999999995</v>
      </c>
      <c r="K10412" s="12">
        <v>0</v>
      </c>
      <c r="L10412" s="13">
        <v>0.12</v>
      </c>
    </row>
    <row r="10413" spans="1:12" s="4" customFormat="1" x14ac:dyDescent="0.2">
      <c r="A10413" s="9">
        <v>42478.489583333336</v>
      </c>
      <c r="B10413" s="18">
        <f t="shared" si="162"/>
        <v>2754.6129999999998</v>
      </c>
      <c r="C10413" s="17">
        <v>280.15199999999993</v>
      </c>
      <c r="D10413" s="14">
        <v>1278.46</v>
      </c>
      <c r="E10413" s="13">
        <v>71.644000000000005</v>
      </c>
      <c r="F10413" s="13">
        <v>5.8730000000000002</v>
      </c>
      <c r="G10413" s="13">
        <v>5.1520000000000001</v>
      </c>
      <c r="H10413" s="13">
        <v>469.2</v>
      </c>
      <c r="I10413" s="13">
        <v>17.835999999999999</v>
      </c>
      <c r="J10413" s="11">
        <v>626.17599999999993</v>
      </c>
      <c r="K10413" s="12">
        <v>0</v>
      </c>
      <c r="L10413" s="13">
        <v>0.12</v>
      </c>
    </row>
    <row r="10414" spans="1:12" s="4" customFormat="1" x14ac:dyDescent="0.2">
      <c r="A10414" s="9">
        <v>42478.5</v>
      </c>
      <c r="B10414" s="18">
        <f t="shared" si="162"/>
        <v>2699.2129999999993</v>
      </c>
      <c r="C10414" s="17">
        <v>276.73199999999997</v>
      </c>
      <c r="D10414" s="14">
        <v>1245.6399999999999</v>
      </c>
      <c r="E10414" s="13">
        <v>72.164000000000001</v>
      </c>
      <c r="F10414" s="13">
        <v>6.4050000000000002</v>
      </c>
      <c r="G10414" s="13">
        <v>4.4719999999999995</v>
      </c>
      <c r="H10414" s="13">
        <v>463.19200000000001</v>
      </c>
      <c r="I10414" s="13">
        <v>23.372</v>
      </c>
      <c r="J10414" s="11">
        <v>607.23599999999999</v>
      </c>
      <c r="K10414" s="12">
        <v>0</v>
      </c>
      <c r="L10414" s="13">
        <v>0</v>
      </c>
    </row>
    <row r="10415" spans="1:12" s="4" customFormat="1" x14ac:dyDescent="0.2">
      <c r="A10415" s="9">
        <v>42478.510416666664</v>
      </c>
      <c r="B10415" s="18">
        <f t="shared" si="162"/>
        <v>2726.53</v>
      </c>
      <c r="C10415" s="17">
        <v>278.44</v>
      </c>
      <c r="D10415" s="14">
        <v>1283.0200000000002</v>
      </c>
      <c r="E10415" s="13">
        <v>71.2</v>
      </c>
      <c r="F10415" s="13">
        <v>6.2060000000000004</v>
      </c>
      <c r="G10415" s="13">
        <v>5.9</v>
      </c>
      <c r="H10415" s="13">
        <v>472.5</v>
      </c>
      <c r="I10415" s="13">
        <v>19.68</v>
      </c>
      <c r="J10415" s="11">
        <v>589.46399999999994</v>
      </c>
      <c r="K10415" s="12">
        <v>0</v>
      </c>
      <c r="L10415" s="13">
        <v>0.12</v>
      </c>
    </row>
    <row r="10416" spans="1:12" s="4" customFormat="1" x14ac:dyDescent="0.2">
      <c r="A10416" s="9">
        <v>42478.520833333336</v>
      </c>
      <c r="B10416" s="18">
        <f t="shared" si="162"/>
        <v>2792.5339999999997</v>
      </c>
      <c r="C10416" s="17">
        <v>268.404</v>
      </c>
      <c r="D10416" s="14">
        <v>1319.0119999999999</v>
      </c>
      <c r="E10416" s="13">
        <v>69.12</v>
      </c>
      <c r="F10416" s="13">
        <v>5.9779999999999998</v>
      </c>
      <c r="G10416" s="13">
        <v>5.6319999999999997</v>
      </c>
      <c r="H10416" s="13">
        <v>469.72</v>
      </c>
      <c r="I10416" s="13">
        <v>22.14</v>
      </c>
      <c r="J10416" s="11">
        <v>632.4079999999999</v>
      </c>
      <c r="K10416" s="12">
        <v>0</v>
      </c>
      <c r="L10416" s="13">
        <v>0.12</v>
      </c>
    </row>
    <row r="10417" spans="1:12" s="4" customFormat="1" x14ac:dyDescent="0.2">
      <c r="A10417" s="9">
        <v>42478.53125</v>
      </c>
      <c r="B10417" s="18">
        <f t="shared" si="162"/>
        <v>2803.605</v>
      </c>
      <c r="C10417" s="17">
        <v>266.37200000000007</v>
      </c>
      <c r="D10417" s="14">
        <v>1338.4319999999998</v>
      </c>
      <c r="E10417" s="13">
        <v>67.543999999999997</v>
      </c>
      <c r="F10417" s="13">
        <v>5.6929999999999996</v>
      </c>
      <c r="G10417" s="13">
        <v>4.952</v>
      </c>
      <c r="H10417" s="13">
        <v>463.34</v>
      </c>
      <c r="I10417" s="13">
        <v>36.283999999999999</v>
      </c>
      <c r="J10417" s="11">
        <v>620.98799999999994</v>
      </c>
      <c r="K10417" s="12">
        <v>0</v>
      </c>
      <c r="L10417" s="13">
        <v>0</v>
      </c>
    </row>
    <row r="10418" spans="1:12" s="4" customFormat="1" x14ac:dyDescent="0.2">
      <c r="A10418" s="9">
        <v>42478.541666666664</v>
      </c>
      <c r="B10418" s="18">
        <f t="shared" si="162"/>
        <v>2746.9809999999998</v>
      </c>
      <c r="C10418" s="17">
        <v>273.072</v>
      </c>
      <c r="D10418" s="14">
        <v>1312.732</v>
      </c>
      <c r="E10418" s="13">
        <v>70.311999999999998</v>
      </c>
      <c r="F10418" s="13">
        <v>5.8049999999999997</v>
      </c>
      <c r="G10418" s="13">
        <v>0.83200000000000007</v>
      </c>
      <c r="H10418" s="13">
        <v>447.892</v>
      </c>
      <c r="I10418" s="13">
        <v>22.14</v>
      </c>
      <c r="J10418" s="11">
        <v>614.07600000000002</v>
      </c>
      <c r="K10418" s="12">
        <v>0</v>
      </c>
      <c r="L10418" s="13">
        <v>0.12</v>
      </c>
    </row>
    <row r="10419" spans="1:12" s="4" customFormat="1" x14ac:dyDescent="0.2">
      <c r="A10419" s="9">
        <v>42478.552083333336</v>
      </c>
      <c r="B10419" s="18">
        <f t="shared" si="162"/>
        <v>2740.3779999999997</v>
      </c>
      <c r="C10419" s="17">
        <v>273.91200000000015</v>
      </c>
      <c r="D10419" s="14">
        <v>1318.28</v>
      </c>
      <c r="E10419" s="13">
        <v>69.831999999999994</v>
      </c>
      <c r="F10419" s="13">
        <v>5.9580000000000002</v>
      </c>
      <c r="G10419" s="13">
        <v>0.89999999999999991</v>
      </c>
      <c r="H10419" s="13">
        <v>450.69200000000001</v>
      </c>
      <c r="I10419" s="13">
        <v>22.756</v>
      </c>
      <c r="J10419" s="11">
        <v>597.92799999999988</v>
      </c>
      <c r="K10419" s="12">
        <v>0</v>
      </c>
      <c r="L10419" s="13">
        <v>0.12</v>
      </c>
    </row>
    <row r="10420" spans="1:12" s="4" customFormat="1" x14ac:dyDescent="0.2">
      <c r="A10420" s="9">
        <v>42478.5625</v>
      </c>
      <c r="B10420" s="18">
        <f t="shared" si="162"/>
        <v>2752.4119999999998</v>
      </c>
      <c r="C10420" s="17">
        <v>262.35200000000003</v>
      </c>
      <c r="D10420" s="14">
        <v>1332.1519999999998</v>
      </c>
      <c r="E10420" s="13">
        <v>69.268000000000001</v>
      </c>
      <c r="F10420" s="13">
        <v>6</v>
      </c>
      <c r="G10420" s="13">
        <v>0.65199999999999991</v>
      </c>
      <c r="H10420" s="13">
        <v>451.8</v>
      </c>
      <c r="I10420" s="13">
        <v>17.835999999999999</v>
      </c>
      <c r="J10420" s="11">
        <v>612.35199999999998</v>
      </c>
      <c r="K10420" s="12">
        <v>0</v>
      </c>
      <c r="L10420" s="13">
        <v>0</v>
      </c>
    </row>
    <row r="10421" spans="1:12" s="4" customFormat="1" x14ac:dyDescent="0.2">
      <c r="A10421" s="9">
        <v>42478.572916666664</v>
      </c>
      <c r="B10421" s="18">
        <f t="shared" si="162"/>
        <v>2778.0889999999995</v>
      </c>
      <c r="C10421" s="17">
        <v>257.00400000000002</v>
      </c>
      <c r="D10421" s="14">
        <v>1348.6</v>
      </c>
      <c r="E10421" s="13">
        <v>66.215999999999994</v>
      </c>
      <c r="F10421" s="13">
        <v>5.8049999999999997</v>
      </c>
      <c r="G10421" s="13">
        <v>0.48</v>
      </c>
      <c r="H10421" s="13">
        <v>463.34000000000003</v>
      </c>
      <c r="I10421" s="13">
        <v>20.295999999999999</v>
      </c>
      <c r="J10421" s="11">
        <v>616.22799999999995</v>
      </c>
      <c r="K10421" s="12">
        <v>0</v>
      </c>
      <c r="L10421" s="13">
        <v>0.12</v>
      </c>
    </row>
    <row r="10422" spans="1:12" s="4" customFormat="1" x14ac:dyDescent="0.2">
      <c r="A10422" s="9">
        <v>42478.583333333336</v>
      </c>
      <c r="B10422" s="18">
        <f t="shared" si="162"/>
        <v>2705.9669999999996</v>
      </c>
      <c r="C10422" s="17">
        <v>257.69200000000001</v>
      </c>
      <c r="D10422" s="14">
        <v>1326.2919999999999</v>
      </c>
      <c r="E10422" s="13">
        <v>67.307999999999993</v>
      </c>
      <c r="F10422" s="13">
        <v>5.7110000000000003</v>
      </c>
      <c r="G10422" s="13">
        <v>1.012</v>
      </c>
      <c r="H10422" s="13">
        <v>428.41199999999998</v>
      </c>
      <c r="I10422" s="13">
        <v>15.375999999999999</v>
      </c>
      <c r="J10422" s="11">
        <v>604.04399999999987</v>
      </c>
      <c r="K10422" s="12">
        <v>0</v>
      </c>
      <c r="L10422" s="13">
        <v>0.12</v>
      </c>
    </row>
    <row r="10423" spans="1:12" s="4" customFormat="1" x14ac:dyDescent="0.2">
      <c r="A10423" s="9">
        <v>42478.59375</v>
      </c>
      <c r="B10423" s="18">
        <f t="shared" si="162"/>
        <v>2678.0019999999995</v>
      </c>
      <c r="C10423" s="17">
        <v>251.21599999999998</v>
      </c>
      <c r="D10423" s="14">
        <v>1319.4519999999998</v>
      </c>
      <c r="E10423" s="13">
        <v>69.551999999999992</v>
      </c>
      <c r="F10423" s="13">
        <v>5.6779999999999999</v>
      </c>
      <c r="G10423" s="13">
        <v>1.1919999999999999</v>
      </c>
      <c r="H10423" s="13">
        <v>390.09199999999998</v>
      </c>
      <c r="I10423" s="13">
        <v>20.911999999999999</v>
      </c>
      <c r="J10423" s="11">
        <v>619.9079999999999</v>
      </c>
      <c r="K10423" s="12">
        <v>0</v>
      </c>
      <c r="L10423" s="13">
        <v>0</v>
      </c>
    </row>
    <row r="10424" spans="1:12" s="4" customFormat="1" x14ac:dyDescent="0.2">
      <c r="A10424" s="9">
        <v>42478.604166666664</v>
      </c>
      <c r="B10424" s="18">
        <f t="shared" si="162"/>
        <v>2644.5139999999992</v>
      </c>
      <c r="C10424" s="17">
        <v>248.744</v>
      </c>
      <c r="D10424" s="14">
        <v>1288.8119999999999</v>
      </c>
      <c r="E10424" s="13">
        <v>70.744</v>
      </c>
      <c r="F10424" s="13">
        <v>5.73</v>
      </c>
      <c r="G10424" s="13">
        <v>1.7119999999999997</v>
      </c>
      <c r="H10424" s="13">
        <v>398.1</v>
      </c>
      <c r="I10424" s="13">
        <v>15.375999999999999</v>
      </c>
      <c r="J10424" s="11">
        <v>615.17599999999993</v>
      </c>
      <c r="K10424" s="12">
        <v>0</v>
      </c>
      <c r="L10424" s="13">
        <v>0.12</v>
      </c>
    </row>
    <row r="10425" spans="1:12" s="4" customFormat="1" x14ac:dyDescent="0.2">
      <c r="A10425" s="9">
        <v>42478.614583333336</v>
      </c>
      <c r="B10425" s="18">
        <f t="shared" si="162"/>
        <v>2642.8530000000001</v>
      </c>
      <c r="C10425" s="17">
        <v>250.78000000000006</v>
      </c>
      <c r="D10425" s="14">
        <v>1296.18</v>
      </c>
      <c r="E10425" s="13">
        <v>68.695999999999998</v>
      </c>
      <c r="F10425" s="13">
        <v>5.8129999999999997</v>
      </c>
      <c r="G10425" s="13">
        <v>3.8600000000000003</v>
      </c>
      <c r="H10425" s="13">
        <v>389.1</v>
      </c>
      <c r="I10425" s="13">
        <v>17.22</v>
      </c>
      <c r="J10425" s="11">
        <v>611.08400000000006</v>
      </c>
      <c r="K10425" s="12">
        <v>0</v>
      </c>
      <c r="L10425" s="13">
        <v>0.12</v>
      </c>
    </row>
    <row r="10426" spans="1:12" s="4" customFormat="1" x14ac:dyDescent="0.2">
      <c r="A10426" s="9">
        <v>42478.625</v>
      </c>
      <c r="B10426" s="18">
        <f t="shared" si="162"/>
        <v>2606.317</v>
      </c>
      <c r="C10426" s="17">
        <v>248.32399999999998</v>
      </c>
      <c r="D10426" s="14">
        <v>1278.76</v>
      </c>
      <c r="E10426" s="13">
        <v>65.563999999999993</v>
      </c>
      <c r="F10426" s="13">
        <v>5.6210000000000004</v>
      </c>
      <c r="G10426" s="13">
        <v>12.332000000000001</v>
      </c>
      <c r="H10426" s="13">
        <v>366.04</v>
      </c>
      <c r="I10426" s="13">
        <v>17.835999999999999</v>
      </c>
      <c r="J10426" s="11">
        <v>611.83999999999992</v>
      </c>
      <c r="K10426" s="12">
        <v>0</v>
      </c>
      <c r="L10426" s="13">
        <v>0</v>
      </c>
    </row>
    <row r="10427" spans="1:12" s="4" customFormat="1" x14ac:dyDescent="0.2">
      <c r="A10427" s="9">
        <v>42478.635416666664</v>
      </c>
      <c r="B10427" s="18">
        <f t="shared" si="162"/>
        <v>2617.4569999999994</v>
      </c>
      <c r="C10427" s="17">
        <v>252.88400000000004</v>
      </c>
      <c r="D10427" s="14">
        <v>1294.3399999999999</v>
      </c>
      <c r="E10427" s="13">
        <v>56.396000000000001</v>
      </c>
      <c r="F10427" s="13">
        <v>5.4450000000000003</v>
      </c>
      <c r="G10427" s="13">
        <v>14.391999999999999</v>
      </c>
      <c r="H10427" s="13">
        <v>368.49200000000002</v>
      </c>
      <c r="I10427" s="13">
        <v>15.992000000000001</v>
      </c>
      <c r="J10427" s="11">
        <v>609.39599999999984</v>
      </c>
      <c r="K10427" s="12">
        <v>0</v>
      </c>
      <c r="L10427" s="13">
        <v>0.12</v>
      </c>
    </row>
    <row r="10428" spans="1:12" s="4" customFormat="1" x14ac:dyDescent="0.2">
      <c r="A10428" s="9">
        <v>42478.645833333336</v>
      </c>
      <c r="B10428" s="18">
        <f t="shared" si="162"/>
        <v>2613.2250000000004</v>
      </c>
      <c r="C10428" s="17">
        <v>254.59200000000004</v>
      </c>
      <c r="D10428" s="14">
        <v>1305.212</v>
      </c>
      <c r="E10428" s="13">
        <v>52.688000000000002</v>
      </c>
      <c r="F10428" s="13">
        <v>5.5049999999999999</v>
      </c>
      <c r="G10428" s="13">
        <v>14.872</v>
      </c>
      <c r="H10428" s="13">
        <v>367.53199999999998</v>
      </c>
      <c r="I10428" s="13">
        <v>15.375999999999999</v>
      </c>
      <c r="J10428" s="11">
        <v>597.32799999999997</v>
      </c>
      <c r="K10428" s="12">
        <v>0</v>
      </c>
      <c r="L10428" s="13">
        <v>0.12</v>
      </c>
    </row>
    <row r="10429" spans="1:12" s="4" customFormat="1" x14ac:dyDescent="0.2">
      <c r="A10429" s="9">
        <v>42478.65625</v>
      </c>
      <c r="B10429" s="18">
        <f t="shared" si="162"/>
        <v>2639.7800000000007</v>
      </c>
      <c r="C10429" s="17">
        <v>256.34399999999999</v>
      </c>
      <c r="D10429" s="14">
        <v>1329.952</v>
      </c>
      <c r="E10429" s="13">
        <v>58.524000000000001</v>
      </c>
      <c r="F10429" s="13">
        <v>5.0880000000000001</v>
      </c>
      <c r="G10429" s="13">
        <v>25.412000000000003</v>
      </c>
      <c r="H10429" s="13">
        <v>357.36</v>
      </c>
      <c r="I10429" s="13">
        <v>15.375999999999999</v>
      </c>
      <c r="J10429" s="11">
        <v>591.72399999999993</v>
      </c>
      <c r="K10429" s="12">
        <v>0</v>
      </c>
      <c r="L10429" s="13">
        <v>0</v>
      </c>
    </row>
    <row r="10430" spans="1:12" s="4" customFormat="1" x14ac:dyDescent="0.2">
      <c r="A10430" s="9">
        <v>42478.666666666664</v>
      </c>
      <c r="B10430" s="18">
        <f t="shared" si="162"/>
        <v>2595.9359999999997</v>
      </c>
      <c r="C10430" s="17">
        <v>245.94</v>
      </c>
      <c r="D10430" s="14">
        <v>1287.5319999999999</v>
      </c>
      <c r="E10430" s="13">
        <v>63.667999999999999</v>
      </c>
      <c r="F10430" s="13">
        <v>4.92</v>
      </c>
      <c r="G10430" s="13">
        <v>26.992000000000001</v>
      </c>
      <c r="H10430" s="13">
        <v>353.26</v>
      </c>
      <c r="I10430" s="13">
        <v>14.76</v>
      </c>
      <c r="J10430" s="11">
        <v>598.74400000000003</v>
      </c>
      <c r="K10430" s="12">
        <v>0</v>
      </c>
      <c r="L10430" s="13">
        <v>0.12</v>
      </c>
    </row>
    <row r="10431" spans="1:12" s="4" customFormat="1" x14ac:dyDescent="0.2">
      <c r="A10431" s="9">
        <v>42478.677083333336</v>
      </c>
      <c r="B10431" s="18">
        <f t="shared" si="162"/>
        <v>2557.2439999999997</v>
      </c>
      <c r="C10431" s="17">
        <v>252.94400000000007</v>
      </c>
      <c r="D10431" s="14">
        <v>1268.0919999999999</v>
      </c>
      <c r="E10431" s="13">
        <v>58.515999999999998</v>
      </c>
      <c r="F10431" s="13">
        <v>4.8600000000000003</v>
      </c>
      <c r="G10431" s="13">
        <v>20.28</v>
      </c>
      <c r="H10431" s="13">
        <v>343.392</v>
      </c>
      <c r="I10431" s="13">
        <v>14.144</v>
      </c>
      <c r="J10431" s="11">
        <v>594.89599999999996</v>
      </c>
      <c r="K10431" s="12">
        <v>0</v>
      </c>
      <c r="L10431" s="13">
        <v>0.12</v>
      </c>
    </row>
    <row r="10432" spans="1:12" s="4" customFormat="1" x14ac:dyDescent="0.2">
      <c r="A10432" s="9">
        <v>42478.6875</v>
      </c>
      <c r="B10432" s="18">
        <f t="shared" si="162"/>
        <v>2532.1249999999995</v>
      </c>
      <c r="C10432" s="17">
        <v>250.71199999999999</v>
      </c>
      <c r="D10432" s="14">
        <v>1265.9999999999998</v>
      </c>
      <c r="E10432" s="13">
        <v>56.787999999999997</v>
      </c>
      <c r="F10432" s="13">
        <v>4.6050000000000004</v>
      </c>
      <c r="G10432" s="13">
        <v>23.212</v>
      </c>
      <c r="H10432" s="13">
        <v>340.65199999999999</v>
      </c>
      <c r="I10432" s="13">
        <v>12.3</v>
      </c>
      <c r="J10432" s="11">
        <v>577.73599999999999</v>
      </c>
      <c r="K10432" s="12">
        <v>0</v>
      </c>
      <c r="L10432" s="13">
        <v>0.12</v>
      </c>
    </row>
    <row r="10433" spans="1:12" s="4" customFormat="1" x14ac:dyDescent="0.2">
      <c r="A10433" s="9">
        <v>42478.697916666664</v>
      </c>
      <c r="B10433" s="18">
        <f t="shared" si="162"/>
        <v>2552.5469999999996</v>
      </c>
      <c r="C10433" s="17">
        <v>253.38399999999999</v>
      </c>
      <c r="D10433" s="14">
        <v>1277.0999999999999</v>
      </c>
      <c r="E10433" s="13">
        <v>60.94</v>
      </c>
      <c r="F10433" s="13">
        <v>4.3310000000000004</v>
      </c>
      <c r="G10433" s="13">
        <v>22.252000000000002</v>
      </c>
      <c r="H10433" s="13">
        <v>344.65199999999999</v>
      </c>
      <c r="I10433" s="13">
        <v>9.2240000000000002</v>
      </c>
      <c r="J10433" s="11">
        <v>580.66399999999987</v>
      </c>
      <c r="K10433" s="12">
        <v>0</v>
      </c>
      <c r="L10433" s="13">
        <v>0</v>
      </c>
    </row>
    <row r="10434" spans="1:12" s="4" customFormat="1" x14ac:dyDescent="0.2">
      <c r="A10434" s="9">
        <v>42478.708333333336</v>
      </c>
      <c r="B10434" s="18">
        <f t="shared" si="162"/>
        <v>2534.5770000000002</v>
      </c>
      <c r="C10434" s="17">
        <v>248.11199999999999</v>
      </c>
      <c r="D10434" s="14">
        <v>1265.412</v>
      </c>
      <c r="E10434" s="13">
        <v>61.332000000000001</v>
      </c>
      <c r="F10434" s="13">
        <v>4.3049999999999997</v>
      </c>
      <c r="G10434" s="13">
        <v>24.992000000000001</v>
      </c>
      <c r="H10434" s="13">
        <v>335.392</v>
      </c>
      <c r="I10434" s="13">
        <v>9.2240000000000002</v>
      </c>
      <c r="J10434" s="11">
        <v>585.68799999999999</v>
      </c>
      <c r="K10434" s="12">
        <v>0</v>
      </c>
      <c r="L10434" s="13">
        <v>0.12</v>
      </c>
    </row>
    <row r="10435" spans="1:12" s="4" customFormat="1" x14ac:dyDescent="0.2">
      <c r="A10435" s="9">
        <v>42478.71875</v>
      </c>
      <c r="B10435" s="18">
        <f t="shared" ref="B10435:B10498" si="163">SUM(C10435:L10435)</f>
        <v>2521.0309999999999</v>
      </c>
      <c r="C10435" s="17">
        <v>241.44399999999999</v>
      </c>
      <c r="D10435" s="14">
        <v>1274.6320000000001</v>
      </c>
      <c r="E10435" s="13">
        <v>58.728000000000002</v>
      </c>
      <c r="F10435" s="13">
        <v>4.335</v>
      </c>
      <c r="G10435" s="13">
        <v>20.48</v>
      </c>
      <c r="H10435" s="13">
        <v>337.58</v>
      </c>
      <c r="I10435" s="13">
        <v>7.9960000000000004</v>
      </c>
      <c r="J10435" s="11">
        <v>575.71600000000001</v>
      </c>
      <c r="K10435" s="12">
        <v>0</v>
      </c>
      <c r="L10435" s="13">
        <v>0.12</v>
      </c>
    </row>
    <row r="10436" spans="1:12" s="4" customFormat="1" x14ac:dyDescent="0.2">
      <c r="A10436" s="9">
        <v>42478.729166666664</v>
      </c>
      <c r="B10436" s="18">
        <f t="shared" si="163"/>
        <v>2509.7760000000003</v>
      </c>
      <c r="C10436" s="17">
        <v>243.57200000000003</v>
      </c>
      <c r="D10436" s="14">
        <v>1267.96</v>
      </c>
      <c r="E10436" s="13">
        <v>60.22</v>
      </c>
      <c r="F10436" s="13">
        <v>4.2480000000000002</v>
      </c>
      <c r="G10436" s="13">
        <v>22.92</v>
      </c>
      <c r="H10436" s="13">
        <v>329.23199999999997</v>
      </c>
      <c r="I10436" s="13">
        <v>8.6120000000000001</v>
      </c>
      <c r="J10436" s="11">
        <v>573.01199999999994</v>
      </c>
      <c r="K10436" s="12">
        <v>0</v>
      </c>
      <c r="L10436" s="13">
        <v>0</v>
      </c>
    </row>
    <row r="10437" spans="1:12" s="4" customFormat="1" x14ac:dyDescent="0.2">
      <c r="A10437" s="9">
        <v>42478.739583333336</v>
      </c>
      <c r="B10437" s="18">
        <f t="shared" si="163"/>
        <v>2529.8589999999999</v>
      </c>
      <c r="C10437" s="17">
        <v>237.70400000000004</v>
      </c>
      <c r="D10437" s="14">
        <v>1283.68</v>
      </c>
      <c r="E10437" s="13">
        <v>58.236000000000004</v>
      </c>
      <c r="F10437" s="13">
        <v>4.1630000000000003</v>
      </c>
      <c r="G10437" s="13">
        <v>17.571999999999999</v>
      </c>
      <c r="H10437" s="13">
        <v>334.67200000000003</v>
      </c>
      <c r="I10437" s="13">
        <v>9.2240000000000002</v>
      </c>
      <c r="J10437" s="11">
        <v>584.48800000000006</v>
      </c>
      <c r="K10437" s="12">
        <v>0</v>
      </c>
      <c r="L10437" s="13">
        <v>0.12</v>
      </c>
    </row>
    <row r="10438" spans="1:12" s="4" customFormat="1" x14ac:dyDescent="0.2">
      <c r="A10438" s="9">
        <v>42478.75</v>
      </c>
      <c r="B10438" s="18">
        <f t="shared" si="163"/>
        <v>2467.8139999999999</v>
      </c>
      <c r="C10438" s="17">
        <v>240.6</v>
      </c>
      <c r="D10438" s="14">
        <v>1237.92</v>
      </c>
      <c r="E10438" s="13">
        <v>53.436</v>
      </c>
      <c r="F10438" s="13">
        <v>4.1180000000000003</v>
      </c>
      <c r="G10438" s="13">
        <v>20.96</v>
      </c>
      <c r="H10438" s="13">
        <v>323.16000000000003</v>
      </c>
      <c r="I10438" s="13">
        <v>9.2240000000000002</v>
      </c>
      <c r="J10438" s="11">
        <v>578.39599999999996</v>
      </c>
      <c r="K10438" s="12">
        <v>0</v>
      </c>
      <c r="L10438" s="13">
        <v>0</v>
      </c>
    </row>
    <row r="10439" spans="1:12" s="4" customFormat="1" x14ac:dyDescent="0.2">
      <c r="A10439" s="9">
        <v>42478.760416666664</v>
      </c>
      <c r="B10439" s="18">
        <f t="shared" si="163"/>
        <v>2508.5149999999994</v>
      </c>
      <c r="C10439" s="17">
        <v>241.97599999999997</v>
      </c>
      <c r="D10439" s="14">
        <v>1266.1399999999999</v>
      </c>
      <c r="E10439" s="13">
        <v>49.815999999999995</v>
      </c>
      <c r="F10439" s="13">
        <v>3.9750000000000001</v>
      </c>
      <c r="G10439" s="13">
        <v>24.272000000000002</v>
      </c>
      <c r="H10439" s="13">
        <v>330.91999999999996</v>
      </c>
      <c r="I10439" s="13">
        <v>7.9960000000000004</v>
      </c>
      <c r="J10439" s="11">
        <v>583.29999999999995</v>
      </c>
      <c r="K10439" s="12">
        <v>0</v>
      </c>
      <c r="L10439" s="13">
        <v>0.12</v>
      </c>
    </row>
    <row r="10440" spans="1:12" s="4" customFormat="1" x14ac:dyDescent="0.2">
      <c r="A10440" s="9">
        <v>42478.770833333336</v>
      </c>
      <c r="B10440" s="18">
        <f t="shared" si="163"/>
        <v>2481.41</v>
      </c>
      <c r="C10440" s="17">
        <v>237.52400000000003</v>
      </c>
      <c r="D10440" s="14">
        <v>1240.24</v>
      </c>
      <c r="E10440" s="13">
        <v>46.207999999999998</v>
      </c>
      <c r="F10440" s="13">
        <v>3.9180000000000001</v>
      </c>
      <c r="G10440" s="13">
        <v>23.18</v>
      </c>
      <c r="H10440" s="13">
        <v>333.68</v>
      </c>
      <c r="I10440" s="13">
        <v>7.9960000000000004</v>
      </c>
      <c r="J10440" s="11">
        <v>588.54399999999987</v>
      </c>
      <c r="K10440" s="12">
        <v>0</v>
      </c>
      <c r="L10440" s="13">
        <v>0.12</v>
      </c>
    </row>
    <row r="10441" spans="1:12" s="4" customFormat="1" x14ac:dyDescent="0.2">
      <c r="A10441" s="9">
        <v>42478.78125</v>
      </c>
      <c r="B10441" s="18">
        <f t="shared" si="163"/>
        <v>2523.4999999999995</v>
      </c>
      <c r="C10441" s="17">
        <v>237.19200000000001</v>
      </c>
      <c r="D10441" s="14">
        <v>1261.0919999999996</v>
      </c>
      <c r="E10441" s="13">
        <v>49.116</v>
      </c>
      <c r="F10441" s="13">
        <v>3.72</v>
      </c>
      <c r="G10441" s="13">
        <v>26.46</v>
      </c>
      <c r="H10441" s="13">
        <v>333.16</v>
      </c>
      <c r="I10441" s="13">
        <v>6.7640000000000002</v>
      </c>
      <c r="J10441" s="11">
        <v>605.99599999999998</v>
      </c>
      <c r="K10441" s="12">
        <v>0</v>
      </c>
      <c r="L10441" s="13">
        <v>0</v>
      </c>
    </row>
    <row r="10442" spans="1:12" s="4" customFormat="1" x14ac:dyDescent="0.2">
      <c r="A10442" s="9">
        <v>42478.791666666664</v>
      </c>
      <c r="B10442" s="18">
        <f t="shared" si="163"/>
        <v>2476.0779999999995</v>
      </c>
      <c r="C10442" s="17">
        <v>235.11200000000002</v>
      </c>
      <c r="D10442" s="14">
        <v>1238</v>
      </c>
      <c r="E10442" s="13">
        <v>49.644000000000005</v>
      </c>
      <c r="F10442" s="13">
        <v>2.9180000000000001</v>
      </c>
      <c r="G10442" s="13">
        <v>27.68</v>
      </c>
      <c r="H10442" s="13">
        <v>329.86</v>
      </c>
      <c r="I10442" s="13">
        <v>6.7640000000000002</v>
      </c>
      <c r="J10442" s="11">
        <v>585.98</v>
      </c>
      <c r="K10442" s="12">
        <v>0</v>
      </c>
      <c r="L10442" s="13">
        <v>0.12</v>
      </c>
    </row>
    <row r="10443" spans="1:12" s="4" customFormat="1" x14ac:dyDescent="0.2">
      <c r="A10443" s="9">
        <v>42478.802083333336</v>
      </c>
      <c r="B10443" s="18">
        <f t="shared" si="163"/>
        <v>2501.8110000000001</v>
      </c>
      <c r="C10443" s="17">
        <v>235.14400000000003</v>
      </c>
      <c r="D10443" s="14">
        <v>1240.5720000000001</v>
      </c>
      <c r="E10443" s="13">
        <v>49.204000000000001</v>
      </c>
      <c r="F10443" s="13">
        <v>2.6510000000000002</v>
      </c>
      <c r="G10443" s="13">
        <v>31.4</v>
      </c>
      <c r="H10443" s="13">
        <v>349.29999999999995</v>
      </c>
      <c r="I10443" s="13">
        <v>9.2240000000000002</v>
      </c>
      <c r="J10443" s="11">
        <v>584.31600000000003</v>
      </c>
      <c r="K10443" s="12">
        <v>0</v>
      </c>
      <c r="L10443" s="13">
        <v>0</v>
      </c>
    </row>
    <row r="10444" spans="1:12" s="4" customFormat="1" x14ac:dyDescent="0.2">
      <c r="A10444" s="9">
        <v>42478.8125</v>
      </c>
      <c r="B10444" s="18">
        <f t="shared" si="163"/>
        <v>2485.5909999999994</v>
      </c>
      <c r="C10444" s="17">
        <v>240.23200000000003</v>
      </c>
      <c r="D10444" s="14">
        <v>1192.2399999999998</v>
      </c>
      <c r="E10444" s="13">
        <v>47.268000000000001</v>
      </c>
      <c r="F10444" s="13">
        <v>2.7149999999999999</v>
      </c>
      <c r="G10444" s="13">
        <v>31.772000000000002</v>
      </c>
      <c r="H10444" s="13">
        <v>347.02</v>
      </c>
      <c r="I10444" s="13">
        <v>9.2240000000000002</v>
      </c>
      <c r="J10444" s="11">
        <v>615</v>
      </c>
      <c r="K10444" s="12">
        <v>0</v>
      </c>
      <c r="L10444" s="13">
        <v>0.12</v>
      </c>
    </row>
    <row r="10445" spans="1:12" s="4" customFormat="1" x14ac:dyDescent="0.2">
      <c r="A10445" s="9">
        <v>42478.822916666664</v>
      </c>
      <c r="B10445" s="18">
        <f t="shared" si="163"/>
        <v>2510.6109999999999</v>
      </c>
      <c r="C10445" s="17">
        <v>240.26400000000007</v>
      </c>
      <c r="D10445" s="14">
        <v>1163.02</v>
      </c>
      <c r="E10445" s="13">
        <v>52.995999999999995</v>
      </c>
      <c r="F10445" s="13">
        <v>2.6309999999999998</v>
      </c>
      <c r="G10445" s="13">
        <v>30.68</v>
      </c>
      <c r="H10445" s="13">
        <v>376.03199999999998</v>
      </c>
      <c r="I10445" s="13">
        <v>9.2240000000000002</v>
      </c>
      <c r="J10445" s="11">
        <v>635.64400000000001</v>
      </c>
      <c r="K10445" s="12">
        <v>0</v>
      </c>
      <c r="L10445" s="13">
        <v>0.12</v>
      </c>
    </row>
    <row r="10446" spans="1:12" s="4" customFormat="1" x14ac:dyDescent="0.2">
      <c r="A10446" s="9">
        <v>42478.833333333336</v>
      </c>
      <c r="B10446" s="18">
        <f t="shared" si="163"/>
        <v>2534.3789999999999</v>
      </c>
      <c r="C10446" s="17">
        <v>242.69199999999998</v>
      </c>
      <c r="D10446" s="14">
        <v>1156.9520000000002</v>
      </c>
      <c r="E10446" s="13">
        <v>52.308000000000007</v>
      </c>
      <c r="F10446" s="13">
        <v>2.4950000000000001</v>
      </c>
      <c r="G10446" s="13">
        <v>35.311999999999998</v>
      </c>
      <c r="H10446" s="13">
        <v>383.64</v>
      </c>
      <c r="I10446" s="13">
        <v>14.144</v>
      </c>
      <c r="J10446" s="11">
        <v>646.8359999999999</v>
      </c>
      <c r="K10446" s="12">
        <v>0</v>
      </c>
      <c r="L10446" s="13">
        <v>0</v>
      </c>
    </row>
    <row r="10447" spans="1:12" s="4" customFormat="1" x14ac:dyDescent="0.2">
      <c r="A10447" s="9">
        <v>42478.84375</v>
      </c>
      <c r="B10447" s="18">
        <f t="shared" si="163"/>
        <v>2500.1840000000002</v>
      </c>
      <c r="C10447" s="17">
        <v>235.20000000000002</v>
      </c>
      <c r="D10447" s="14">
        <v>1128.8600000000001</v>
      </c>
      <c r="E10447" s="13">
        <v>57.64</v>
      </c>
      <c r="F10447" s="13">
        <v>2.3360000000000003</v>
      </c>
      <c r="G10447" s="13">
        <v>35.692</v>
      </c>
      <c r="H10447" s="13">
        <v>376.2</v>
      </c>
      <c r="I10447" s="13">
        <v>12.916</v>
      </c>
      <c r="J10447" s="11">
        <v>651.22</v>
      </c>
      <c r="K10447" s="12">
        <v>0</v>
      </c>
      <c r="L10447" s="13">
        <v>0.12</v>
      </c>
    </row>
    <row r="10448" spans="1:12" s="4" customFormat="1" x14ac:dyDescent="0.2">
      <c r="A10448" s="9">
        <v>42478.854166666664</v>
      </c>
      <c r="B10448" s="18">
        <f t="shared" si="163"/>
        <v>2464.6529999999998</v>
      </c>
      <c r="C10448" s="17">
        <v>237.87200000000001</v>
      </c>
      <c r="D10448" s="14">
        <v>1080.252</v>
      </c>
      <c r="E10448" s="13">
        <v>60.379999999999995</v>
      </c>
      <c r="F10448" s="13">
        <v>2.3449999999999998</v>
      </c>
      <c r="G10448" s="13">
        <v>34.82</v>
      </c>
      <c r="H10448" s="13">
        <v>383.17200000000003</v>
      </c>
      <c r="I10448" s="13">
        <v>12.916</v>
      </c>
      <c r="J10448" s="11">
        <v>652.77599999999995</v>
      </c>
      <c r="K10448" s="12">
        <v>0</v>
      </c>
      <c r="L10448" s="13">
        <v>0.12</v>
      </c>
    </row>
    <row r="10449" spans="1:12" s="4" customFormat="1" x14ac:dyDescent="0.2">
      <c r="A10449" s="9">
        <v>42478.864583333336</v>
      </c>
      <c r="B10449" s="18">
        <f t="shared" si="163"/>
        <v>2507.1909999999998</v>
      </c>
      <c r="C10449" s="17">
        <v>238.42400000000001</v>
      </c>
      <c r="D10449" s="14">
        <v>1077.732</v>
      </c>
      <c r="E10449" s="13">
        <v>59.432000000000002</v>
      </c>
      <c r="F10449" s="13">
        <v>2.3149999999999999</v>
      </c>
      <c r="G10449" s="13">
        <v>36.779999999999994</v>
      </c>
      <c r="H10449" s="13">
        <v>367.65999999999997</v>
      </c>
      <c r="I10449" s="13">
        <v>12.3</v>
      </c>
      <c r="J10449" s="11">
        <v>712.548</v>
      </c>
      <c r="K10449" s="12">
        <v>0</v>
      </c>
      <c r="L10449" s="13">
        <v>0</v>
      </c>
    </row>
    <row r="10450" spans="1:12" s="4" customFormat="1" x14ac:dyDescent="0.2">
      <c r="A10450" s="9">
        <v>42478.875</v>
      </c>
      <c r="B10450" s="18">
        <f t="shared" si="163"/>
        <v>2497.8329999999996</v>
      </c>
      <c r="C10450" s="17">
        <v>245.98399999999998</v>
      </c>
      <c r="D10450" s="14">
        <v>1034.48</v>
      </c>
      <c r="E10450" s="13">
        <v>57.504000000000005</v>
      </c>
      <c r="F10450" s="13">
        <v>2.3529999999999998</v>
      </c>
      <c r="G10450" s="13">
        <v>38.300000000000004</v>
      </c>
      <c r="H10450" s="13">
        <v>367.5</v>
      </c>
      <c r="I10450" s="13">
        <v>12.916</v>
      </c>
      <c r="J10450" s="11">
        <v>738.67599999999993</v>
      </c>
      <c r="K10450" s="12">
        <v>0</v>
      </c>
      <c r="L10450" s="13">
        <v>0.12</v>
      </c>
    </row>
    <row r="10451" spans="1:12" s="4" customFormat="1" x14ac:dyDescent="0.2">
      <c r="A10451" s="9">
        <v>42478.885416666664</v>
      </c>
      <c r="B10451" s="18">
        <f t="shared" si="163"/>
        <v>2408.2859999999996</v>
      </c>
      <c r="C10451" s="17">
        <v>231.41200000000006</v>
      </c>
      <c r="D10451" s="14">
        <v>960.07199999999989</v>
      </c>
      <c r="E10451" s="13">
        <v>56.935999999999993</v>
      </c>
      <c r="F10451" s="13">
        <v>2.33</v>
      </c>
      <c r="G10451" s="13">
        <v>34.891999999999996</v>
      </c>
      <c r="H10451" s="13">
        <v>364.76</v>
      </c>
      <c r="I10451" s="13">
        <v>12.916</v>
      </c>
      <c r="J10451" s="11">
        <v>744.84799999999996</v>
      </c>
      <c r="K10451" s="12">
        <v>0</v>
      </c>
      <c r="L10451" s="13">
        <v>0.12</v>
      </c>
    </row>
    <row r="10452" spans="1:12" s="4" customFormat="1" x14ac:dyDescent="0.2">
      <c r="A10452" s="9">
        <v>42478.895833333336</v>
      </c>
      <c r="B10452" s="18">
        <f t="shared" si="163"/>
        <v>2389.5820000000003</v>
      </c>
      <c r="C10452" s="17">
        <v>230.47200000000001</v>
      </c>
      <c r="D10452" s="14">
        <v>943.54000000000008</v>
      </c>
      <c r="E10452" s="13">
        <v>55.699999999999996</v>
      </c>
      <c r="F10452" s="13">
        <v>2.3660000000000001</v>
      </c>
      <c r="G10452" s="13">
        <v>36.712000000000003</v>
      </c>
      <c r="H10452" s="13">
        <v>359.32</v>
      </c>
      <c r="I10452" s="13">
        <v>12.3</v>
      </c>
      <c r="J10452" s="11">
        <v>749.17200000000003</v>
      </c>
      <c r="K10452" s="12">
        <v>0</v>
      </c>
      <c r="L10452" s="13">
        <v>0</v>
      </c>
    </row>
    <row r="10453" spans="1:12" s="4" customFormat="1" x14ac:dyDescent="0.2">
      <c r="A10453" s="9">
        <v>42478.90625</v>
      </c>
      <c r="B10453" s="18">
        <f t="shared" si="163"/>
        <v>2374.9270000000001</v>
      </c>
      <c r="C10453" s="17">
        <v>238.12000000000003</v>
      </c>
      <c r="D10453" s="14">
        <v>945.69200000000001</v>
      </c>
      <c r="E10453" s="13">
        <v>52.608000000000004</v>
      </c>
      <c r="F10453" s="13">
        <v>2.2549999999999999</v>
      </c>
      <c r="G10453" s="13">
        <v>36.532000000000004</v>
      </c>
      <c r="H10453" s="13">
        <v>283.86</v>
      </c>
      <c r="I10453" s="13">
        <v>12.916</v>
      </c>
      <c r="J10453" s="11">
        <v>701.62399999999991</v>
      </c>
      <c r="K10453" s="12">
        <v>0</v>
      </c>
      <c r="L10453" s="13">
        <v>101.32000000000001</v>
      </c>
    </row>
    <row r="10454" spans="1:12" s="4" customFormat="1" x14ac:dyDescent="0.2">
      <c r="A10454" s="9">
        <v>42478.916666666664</v>
      </c>
      <c r="B10454" s="18">
        <f t="shared" si="163"/>
        <v>2250.076</v>
      </c>
      <c r="C10454" s="17">
        <v>224.53200000000007</v>
      </c>
      <c r="D10454" s="14">
        <v>939</v>
      </c>
      <c r="E10454" s="13">
        <v>55.347999999999999</v>
      </c>
      <c r="F10454" s="13">
        <v>2.3079999999999998</v>
      </c>
      <c r="G10454" s="13">
        <v>34.919999999999995</v>
      </c>
      <c r="H10454" s="13">
        <v>273.88</v>
      </c>
      <c r="I10454" s="13">
        <v>12.3</v>
      </c>
      <c r="J10454" s="11">
        <v>707.66800000000001</v>
      </c>
      <c r="K10454" s="12">
        <v>0</v>
      </c>
      <c r="L10454" s="13">
        <v>0.12</v>
      </c>
    </row>
    <row r="10455" spans="1:12" s="4" customFormat="1" x14ac:dyDescent="0.2">
      <c r="A10455" s="9">
        <v>42478.927083333336</v>
      </c>
      <c r="B10455" s="18">
        <f t="shared" si="163"/>
        <v>2243.0119999999997</v>
      </c>
      <c r="C10455" s="17">
        <v>227.60399999999996</v>
      </c>
      <c r="D10455" s="14">
        <v>933.76</v>
      </c>
      <c r="E10455" s="13">
        <v>55.116</v>
      </c>
      <c r="F10455" s="13">
        <v>2.3280000000000003</v>
      </c>
      <c r="G10455" s="13">
        <v>38.24</v>
      </c>
      <c r="H10455" s="13">
        <v>270.19200000000001</v>
      </c>
      <c r="I10455" s="13">
        <v>12.916</v>
      </c>
      <c r="J10455" s="11">
        <v>702.85599999999999</v>
      </c>
      <c r="K10455" s="12">
        <v>0</v>
      </c>
      <c r="L10455" s="13">
        <v>0</v>
      </c>
    </row>
    <row r="10456" spans="1:12" s="4" customFormat="1" x14ac:dyDescent="0.2">
      <c r="A10456" s="9">
        <v>42478.9375</v>
      </c>
      <c r="B10456" s="18">
        <f t="shared" si="163"/>
        <v>2292.7749999999996</v>
      </c>
      <c r="C10456" s="17">
        <v>223.97199999999998</v>
      </c>
      <c r="D10456" s="14">
        <v>1000.992</v>
      </c>
      <c r="E10456" s="13">
        <v>52.684000000000005</v>
      </c>
      <c r="F10456" s="13">
        <v>2.323</v>
      </c>
      <c r="G10456" s="13">
        <v>36.059999999999995</v>
      </c>
      <c r="H10456" s="13">
        <v>259.17200000000003</v>
      </c>
      <c r="I10456" s="13">
        <v>12.916</v>
      </c>
      <c r="J10456" s="11">
        <v>704.53599999999983</v>
      </c>
      <c r="K10456" s="12">
        <v>0</v>
      </c>
      <c r="L10456" s="13">
        <v>0.12</v>
      </c>
    </row>
    <row r="10457" spans="1:12" s="4" customFormat="1" x14ac:dyDescent="0.2">
      <c r="A10457" s="9">
        <v>42478.947916666664</v>
      </c>
      <c r="B10457" s="18">
        <f t="shared" si="163"/>
        <v>2358.8020000000001</v>
      </c>
      <c r="C10457" s="17">
        <v>213.57200000000003</v>
      </c>
      <c r="D10457" s="14">
        <v>1021.8600000000001</v>
      </c>
      <c r="E10457" s="13">
        <v>52.475999999999999</v>
      </c>
      <c r="F10457" s="13">
        <v>2.33</v>
      </c>
      <c r="G10457" s="13">
        <v>37.792000000000002</v>
      </c>
      <c r="H10457" s="13">
        <v>272.22000000000003</v>
      </c>
      <c r="I10457" s="13">
        <v>12.3</v>
      </c>
      <c r="J10457" s="11">
        <v>693.33199999999988</v>
      </c>
      <c r="K10457" s="12">
        <v>0</v>
      </c>
      <c r="L10457" s="13">
        <v>52.919999999999995</v>
      </c>
    </row>
    <row r="10458" spans="1:12" s="4" customFormat="1" x14ac:dyDescent="0.2">
      <c r="A10458" s="9">
        <v>42478.958333333336</v>
      </c>
      <c r="B10458" s="18">
        <f t="shared" si="163"/>
        <v>2340.509</v>
      </c>
      <c r="C10458" s="17">
        <v>215.58000000000004</v>
      </c>
      <c r="D10458" s="14">
        <v>1012.78</v>
      </c>
      <c r="E10458" s="13">
        <v>51.027999999999999</v>
      </c>
      <c r="F10458" s="13">
        <v>2.4049999999999998</v>
      </c>
      <c r="G10458" s="13">
        <v>37.532000000000004</v>
      </c>
      <c r="H10458" s="13">
        <v>254.16</v>
      </c>
      <c r="I10458" s="13">
        <v>12.916</v>
      </c>
      <c r="J10458" s="11">
        <v>712.30799999999988</v>
      </c>
      <c r="K10458" s="12">
        <v>0</v>
      </c>
      <c r="L10458" s="13">
        <v>41.8</v>
      </c>
    </row>
    <row r="10459" spans="1:12" s="4" customFormat="1" x14ac:dyDescent="0.2">
      <c r="A10459" s="9">
        <v>42478.96875</v>
      </c>
      <c r="B10459" s="18">
        <f t="shared" si="163"/>
        <v>2278.817</v>
      </c>
      <c r="C10459" s="17">
        <v>216.744</v>
      </c>
      <c r="D10459" s="14">
        <v>1013.74</v>
      </c>
      <c r="E10459" s="13">
        <v>49.78</v>
      </c>
      <c r="F10459" s="13">
        <v>2.2849999999999997</v>
      </c>
      <c r="G10459" s="13">
        <v>36.5</v>
      </c>
      <c r="H10459" s="13">
        <v>258.47199999999998</v>
      </c>
      <c r="I10459" s="13">
        <v>14.144</v>
      </c>
      <c r="J10459" s="11">
        <v>687.03199999999993</v>
      </c>
      <c r="K10459" s="12">
        <v>0</v>
      </c>
      <c r="L10459" s="13">
        <v>0.12</v>
      </c>
    </row>
    <row r="10460" spans="1:12" s="4" customFormat="1" x14ac:dyDescent="0.2">
      <c r="A10460" s="9">
        <v>42478.979166666664</v>
      </c>
      <c r="B10460" s="18">
        <f t="shared" si="163"/>
        <v>2356.65</v>
      </c>
      <c r="C10460" s="17">
        <v>217.83600000000001</v>
      </c>
      <c r="D10460" s="14">
        <v>1017</v>
      </c>
      <c r="E10460" s="13">
        <v>52.428000000000004</v>
      </c>
      <c r="F10460" s="13">
        <v>2.246</v>
      </c>
      <c r="G10460" s="13">
        <v>36.532000000000004</v>
      </c>
      <c r="H10460" s="13">
        <v>259.24</v>
      </c>
      <c r="I10460" s="13">
        <v>12.3</v>
      </c>
      <c r="J10460" s="11">
        <v>692.94799999999998</v>
      </c>
      <c r="K10460" s="12">
        <v>0</v>
      </c>
      <c r="L10460" s="13">
        <v>66.12</v>
      </c>
    </row>
    <row r="10461" spans="1:12" s="4" customFormat="1" x14ac:dyDescent="0.2">
      <c r="A10461" s="9">
        <v>42478.989583333336</v>
      </c>
      <c r="B10461" s="18">
        <f t="shared" si="163"/>
        <v>2346.5149999999999</v>
      </c>
      <c r="C10461" s="17">
        <v>214.00399999999999</v>
      </c>
      <c r="D10461" s="14">
        <v>1006.7520000000002</v>
      </c>
      <c r="E10461" s="13">
        <v>49.868000000000002</v>
      </c>
      <c r="F10461" s="13">
        <v>2.2549999999999999</v>
      </c>
      <c r="G10461" s="13">
        <v>38.131999999999998</v>
      </c>
      <c r="H10461" s="13">
        <v>257.67200000000003</v>
      </c>
      <c r="I10461" s="13">
        <v>12.3</v>
      </c>
      <c r="J10461" s="11">
        <v>736.93200000000002</v>
      </c>
      <c r="K10461" s="12">
        <v>0</v>
      </c>
      <c r="L10461" s="13">
        <v>28.6</v>
      </c>
    </row>
    <row r="10462" spans="1:12" s="4" customFormat="1" x14ac:dyDescent="0.2">
      <c r="A10462" s="9">
        <v>42479</v>
      </c>
      <c r="B10462" s="18">
        <f t="shared" si="163"/>
        <v>2295.2609999999995</v>
      </c>
      <c r="C10462" s="17">
        <v>168.27600000000004</v>
      </c>
      <c r="D10462" s="14">
        <v>971</v>
      </c>
      <c r="E10462" s="13">
        <v>52.32</v>
      </c>
      <c r="F10462" s="13">
        <v>2.2250000000000001</v>
      </c>
      <c r="G10462" s="13">
        <v>35.692</v>
      </c>
      <c r="H10462" s="13">
        <v>249.43199999999999</v>
      </c>
      <c r="I10462" s="13">
        <v>13.532</v>
      </c>
      <c r="J10462" s="11">
        <v>802.66399999999987</v>
      </c>
      <c r="K10462" s="12">
        <v>0</v>
      </c>
      <c r="L10462" s="13">
        <v>0.12</v>
      </c>
    </row>
    <row r="10463" spans="1:12" s="4" customFormat="1" x14ac:dyDescent="0.2">
      <c r="A10463" s="9">
        <v>42479.010416666664</v>
      </c>
      <c r="B10463" s="18">
        <f t="shared" si="163"/>
        <v>2313.2429999999995</v>
      </c>
      <c r="C10463" s="17">
        <v>167.14400000000001</v>
      </c>
      <c r="D10463" s="14">
        <v>994.75999999999988</v>
      </c>
      <c r="E10463" s="13">
        <v>47.963999999999999</v>
      </c>
      <c r="F10463" s="13">
        <v>2.2829999999999999</v>
      </c>
      <c r="G10463" s="13">
        <v>37.32</v>
      </c>
      <c r="H10463" s="13">
        <v>253.852</v>
      </c>
      <c r="I10463" s="13">
        <v>13.532</v>
      </c>
      <c r="J10463" s="11">
        <v>796.26800000000003</v>
      </c>
      <c r="K10463" s="12">
        <v>0</v>
      </c>
      <c r="L10463" s="13">
        <v>0.12</v>
      </c>
    </row>
    <row r="10464" spans="1:12" s="4" customFormat="1" x14ac:dyDescent="0.2">
      <c r="A10464" s="9">
        <v>42479.020833333336</v>
      </c>
      <c r="B10464" s="18">
        <f t="shared" si="163"/>
        <v>2293.5910000000003</v>
      </c>
      <c r="C10464" s="17">
        <v>163.00400000000005</v>
      </c>
      <c r="D10464" s="14">
        <v>956</v>
      </c>
      <c r="E10464" s="13">
        <v>48.808</v>
      </c>
      <c r="F10464" s="13">
        <v>2.3149999999999999</v>
      </c>
      <c r="G10464" s="13">
        <v>36.92</v>
      </c>
      <c r="H10464" s="13">
        <v>239.49199999999999</v>
      </c>
      <c r="I10464" s="13">
        <v>12.3</v>
      </c>
      <c r="J10464" s="11">
        <v>799.55200000000013</v>
      </c>
      <c r="K10464" s="12">
        <v>0</v>
      </c>
      <c r="L10464" s="13">
        <v>35.200000000000003</v>
      </c>
    </row>
    <row r="10465" spans="1:12" s="4" customFormat="1" x14ac:dyDescent="0.2">
      <c r="A10465" s="9">
        <v>42479.03125</v>
      </c>
      <c r="B10465" s="18">
        <f t="shared" si="163"/>
        <v>2305.645</v>
      </c>
      <c r="C10465" s="17">
        <v>165.23200000000003</v>
      </c>
      <c r="D10465" s="14">
        <v>945.19200000000001</v>
      </c>
      <c r="E10465" s="13">
        <v>47.835999999999999</v>
      </c>
      <c r="F10465" s="13">
        <v>2.2250000000000001</v>
      </c>
      <c r="G10465" s="13">
        <v>34.671999999999997</v>
      </c>
      <c r="H10465" s="13">
        <v>239.66</v>
      </c>
      <c r="I10465" s="13">
        <v>12.3</v>
      </c>
      <c r="J10465" s="11">
        <v>799.00800000000004</v>
      </c>
      <c r="K10465" s="12">
        <v>0</v>
      </c>
      <c r="L10465" s="13">
        <v>59.519999999999996</v>
      </c>
    </row>
    <row r="10466" spans="1:12" s="4" customFormat="1" x14ac:dyDescent="0.2">
      <c r="A10466" s="9">
        <v>42479.041666666664</v>
      </c>
      <c r="B10466" s="18">
        <f t="shared" si="163"/>
        <v>2241.0769999999993</v>
      </c>
      <c r="C10466" s="17">
        <v>168.376</v>
      </c>
      <c r="D10466" s="14">
        <v>940.68000000000006</v>
      </c>
      <c r="E10466" s="13">
        <v>52.495999999999995</v>
      </c>
      <c r="F10466" s="13">
        <v>2.2929999999999997</v>
      </c>
      <c r="G10466" s="13">
        <v>36.839999999999996</v>
      </c>
      <c r="H10466" s="13">
        <v>242.792</v>
      </c>
      <c r="I10466" s="13">
        <v>13.532</v>
      </c>
      <c r="J10466" s="11">
        <v>783.94799999999987</v>
      </c>
      <c r="K10466" s="12">
        <v>0</v>
      </c>
      <c r="L10466" s="13">
        <v>0.12</v>
      </c>
    </row>
    <row r="10467" spans="1:12" s="4" customFormat="1" x14ac:dyDescent="0.2">
      <c r="A10467" s="9">
        <v>42479.052083333336</v>
      </c>
      <c r="B10467" s="18">
        <f t="shared" si="163"/>
        <v>2219.8819999999996</v>
      </c>
      <c r="C10467" s="17">
        <v>159.744</v>
      </c>
      <c r="D10467" s="14">
        <v>953.40000000000009</v>
      </c>
      <c r="E10467" s="13">
        <v>53.704000000000008</v>
      </c>
      <c r="F10467" s="13">
        <v>2.278</v>
      </c>
      <c r="G10467" s="13">
        <v>36.68</v>
      </c>
      <c r="H10467" s="13">
        <v>246.26</v>
      </c>
      <c r="I10467" s="13">
        <v>12.3</v>
      </c>
      <c r="J10467" s="11">
        <v>755.51599999999985</v>
      </c>
      <c r="K10467" s="12">
        <v>0</v>
      </c>
      <c r="L10467" s="13">
        <v>0</v>
      </c>
    </row>
    <row r="10468" spans="1:12" s="4" customFormat="1" x14ac:dyDescent="0.2">
      <c r="A10468" s="9">
        <v>42479.0625</v>
      </c>
      <c r="B10468" s="18">
        <f t="shared" si="163"/>
        <v>2226.143</v>
      </c>
      <c r="C10468" s="17">
        <v>156.78400000000002</v>
      </c>
      <c r="D10468" s="14">
        <v>960.94</v>
      </c>
      <c r="E10468" s="13">
        <v>51.036000000000001</v>
      </c>
      <c r="F10468" s="13">
        <v>2.343</v>
      </c>
      <c r="G10468" s="13">
        <v>34.531999999999996</v>
      </c>
      <c r="H10468" s="13">
        <v>240.46</v>
      </c>
      <c r="I10468" s="13">
        <v>12.3</v>
      </c>
      <c r="J10468" s="11">
        <v>767.62799999999993</v>
      </c>
      <c r="K10468" s="12">
        <v>0</v>
      </c>
      <c r="L10468" s="13">
        <v>0.12</v>
      </c>
    </row>
    <row r="10469" spans="1:12" s="4" customFormat="1" x14ac:dyDescent="0.2">
      <c r="A10469" s="9">
        <v>42479.072916666664</v>
      </c>
      <c r="B10469" s="18">
        <f t="shared" si="163"/>
        <v>2261.7139999999995</v>
      </c>
      <c r="C10469" s="17">
        <v>161.88399999999999</v>
      </c>
      <c r="D10469" s="14">
        <v>988.11999999999989</v>
      </c>
      <c r="E10469" s="13">
        <v>48.896000000000001</v>
      </c>
      <c r="F10469" s="13">
        <v>2.3380000000000001</v>
      </c>
      <c r="G10469" s="13">
        <v>36.712000000000003</v>
      </c>
      <c r="H10469" s="13">
        <v>243.78</v>
      </c>
      <c r="I10469" s="13">
        <v>12.916</v>
      </c>
      <c r="J10469" s="11">
        <v>766.94799999999998</v>
      </c>
      <c r="K10469" s="12">
        <v>0</v>
      </c>
      <c r="L10469" s="13">
        <v>0.12</v>
      </c>
    </row>
    <row r="10470" spans="1:12" s="4" customFormat="1" x14ac:dyDescent="0.2">
      <c r="A10470" s="9">
        <v>42479.083333333336</v>
      </c>
      <c r="B10470" s="18">
        <f t="shared" si="163"/>
        <v>2249.4929999999999</v>
      </c>
      <c r="C10470" s="17">
        <v>159.71200000000002</v>
      </c>
      <c r="D10470" s="14">
        <v>984.79199999999992</v>
      </c>
      <c r="E10470" s="13">
        <v>49.164000000000001</v>
      </c>
      <c r="F10470" s="13">
        <v>2.3529999999999998</v>
      </c>
      <c r="G10470" s="13">
        <v>34.04</v>
      </c>
      <c r="H10470" s="13">
        <v>243.14</v>
      </c>
      <c r="I10470" s="13">
        <v>12.916</v>
      </c>
      <c r="J10470" s="11">
        <v>763.37599999999998</v>
      </c>
      <c r="K10470" s="12">
        <v>0</v>
      </c>
      <c r="L10470" s="13">
        <v>0</v>
      </c>
    </row>
    <row r="10471" spans="1:12" s="4" customFormat="1" x14ac:dyDescent="0.2">
      <c r="A10471" s="9">
        <v>42479.09375</v>
      </c>
      <c r="B10471" s="18">
        <f t="shared" si="163"/>
        <v>2291.9369999999999</v>
      </c>
      <c r="C10471" s="17">
        <v>159.464</v>
      </c>
      <c r="D10471" s="14">
        <v>996.91200000000003</v>
      </c>
      <c r="E10471" s="13">
        <v>49.96</v>
      </c>
      <c r="F10471" s="13">
        <v>2.2250000000000001</v>
      </c>
      <c r="G10471" s="13">
        <v>36.419999999999995</v>
      </c>
      <c r="H10471" s="13">
        <v>246.61199999999999</v>
      </c>
      <c r="I10471" s="13">
        <v>12.3</v>
      </c>
      <c r="J10471" s="11">
        <v>761.52399999999989</v>
      </c>
      <c r="K10471" s="12">
        <v>0</v>
      </c>
      <c r="L10471" s="13">
        <v>26.52</v>
      </c>
    </row>
    <row r="10472" spans="1:12" s="4" customFormat="1" x14ac:dyDescent="0.2">
      <c r="A10472" s="9">
        <v>42479.104166666664</v>
      </c>
      <c r="B10472" s="18">
        <f t="shared" si="163"/>
        <v>2291.6989999999996</v>
      </c>
      <c r="C10472" s="17">
        <v>168.10399999999998</v>
      </c>
      <c r="D10472" s="14">
        <v>1000.6319999999999</v>
      </c>
      <c r="E10472" s="13">
        <v>49.744</v>
      </c>
      <c r="F10472" s="13">
        <v>2.1030000000000002</v>
      </c>
      <c r="G10472" s="13">
        <v>37.46</v>
      </c>
      <c r="H10472" s="13">
        <v>252.74</v>
      </c>
      <c r="I10472" s="13">
        <v>14.76</v>
      </c>
      <c r="J10472" s="11">
        <v>759.43599999999981</v>
      </c>
      <c r="K10472" s="12">
        <v>0</v>
      </c>
      <c r="L10472" s="13">
        <v>6.72</v>
      </c>
    </row>
    <row r="10473" spans="1:12" s="4" customFormat="1" x14ac:dyDescent="0.2">
      <c r="A10473" s="9">
        <v>42479.114583333336</v>
      </c>
      <c r="B10473" s="18">
        <f t="shared" si="163"/>
        <v>2272.2409999999995</v>
      </c>
      <c r="C10473" s="17">
        <v>172.864</v>
      </c>
      <c r="D10473" s="14">
        <v>972.66</v>
      </c>
      <c r="E10473" s="13">
        <v>47.915999999999997</v>
      </c>
      <c r="F10473" s="13">
        <v>2.2330000000000001</v>
      </c>
      <c r="G10473" s="13">
        <v>37.319999999999993</v>
      </c>
      <c r="H10473" s="13">
        <v>262.512</v>
      </c>
      <c r="I10473" s="13">
        <v>12.3</v>
      </c>
      <c r="J10473" s="11">
        <v>757.8359999999999</v>
      </c>
      <c r="K10473" s="12">
        <v>0</v>
      </c>
      <c r="L10473" s="13">
        <v>6.6</v>
      </c>
    </row>
    <row r="10474" spans="1:12" s="4" customFormat="1" x14ac:dyDescent="0.2">
      <c r="A10474" s="9">
        <v>42479.125</v>
      </c>
      <c r="B10474" s="18">
        <f t="shared" si="163"/>
        <v>2314.8169999999996</v>
      </c>
      <c r="C10474" s="17">
        <v>180.75200000000004</v>
      </c>
      <c r="D10474" s="14">
        <v>1026.0600000000002</v>
      </c>
      <c r="E10474" s="13">
        <v>46.804000000000002</v>
      </c>
      <c r="F10474" s="13">
        <v>2.2929999999999997</v>
      </c>
      <c r="G10474" s="13">
        <v>37.612000000000002</v>
      </c>
      <c r="H10474" s="13">
        <v>248.292</v>
      </c>
      <c r="I10474" s="13">
        <v>12.916</v>
      </c>
      <c r="J10474" s="11">
        <v>753.36799999999982</v>
      </c>
      <c r="K10474" s="12">
        <v>0</v>
      </c>
      <c r="L10474" s="13">
        <v>6.72</v>
      </c>
    </row>
    <row r="10475" spans="1:12" s="4" customFormat="1" x14ac:dyDescent="0.2">
      <c r="A10475" s="9">
        <v>42479.135416666664</v>
      </c>
      <c r="B10475" s="18">
        <f t="shared" si="163"/>
        <v>2345.0929999999994</v>
      </c>
      <c r="C10475" s="17">
        <v>183.07999999999998</v>
      </c>
      <c r="D10475" s="14">
        <v>1053.8799999999999</v>
      </c>
      <c r="E10475" s="13">
        <v>51.212000000000003</v>
      </c>
      <c r="F10475" s="13">
        <v>2.2250000000000001</v>
      </c>
      <c r="G10475" s="13">
        <v>35.212000000000003</v>
      </c>
      <c r="H10475" s="13">
        <v>251.87200000000001</v>
      </c>
      <c r="I10475" s="13">
        <v>12.916</v>
      </c>
      <c r="J10475" s="11">
        <v>747.97599999999989</v>
      </c>
      <c r="K10475" s="12">
        <v>0</v>
      </c>
      <c r="L10475" s="13">
        <v>6.72</v>
      </c>
    </row>
    <row r="10476" spans="1:12" s="4" customFormat="1" x14ac:dyDescent="0.2">
      <c r="A10476" s="9">
        <v>42479.145833333336</v>
      </c>
      <c r="B10476" s="18">
        <f t="shared" si="163"/>
        <v>2329.1129999999998</v>
      </c>
      <c r="C10476" s="17">
        <v>185.11600000000001</v>
      </c>
      <c r="D10476" s="14">
        <v>1028.44</v>
      </c>
      <c r="E10476" s="13">
        <v>49.263999999999996</v>
      </c>
      <c r="F10476" s="13">
        <v>2.3449999999999998</v>
      </c>
      <c r="G10476" s="13">
        <v>38.132000000000005</v>
      </c>
      <c r="H10476" s="13">
        <v>258.64</v>
      </c>
      <c r="I10476" s="13">
        <v>12.3</v>
      </c>
      <c r="J10476" s="11">
        <v>748.27599999999984</v>
      </c>
      <c r="K10476" s="12">
        <v>0</v>
      </c>
      <c r="L10476" s="13">
        <v>6.6</v>
      </c>
    </row>
    <row r="10477" spans="1:12" s="4" customFormat="1" x14ac:dyDescent="0.2">
      <c r="A10477" s="9">
        <v>42479.15625</v>
      </c>
      <c r="B10477" s="18">
        <f t="shared" si="163"/>
        <v>2397.3240000000001</v>
      </c>
      <c r="C10477" s="17">
        <v>188.452</v>
      </c>
      <c r="D10477" s="14">
        <v>1062.9399999999998</v>
      </c>
      <c r="E10477" s="13">
        <v>47.475999999999999</v>
      </c>
      <c r="F10477" s="13">
        <v>2.3360000000000003</v>
      </c>
      <c r="G10477" s="13">
        <v>37.4</v>
      </c>
      <c r="H10477" s="13">
        <v>262.22000000000003</v>
      </c>
      <c r="I10477" s="13">
        <v>12.3</v>
      </c>
      <c r="J10477" s="11">
        <v>770.88</v>
      </c>
      <c r="K10477" s="12">
        <v>0</v>
      </c>
      <c r="L10477" s="13">
        <v>13.319999999999999</v>
      </c>
    </row>
    <row r="10478" spans="1:12" s="4" customFormat="1" x14ac:dyDescent="0.2">
      <c r="A10478" s="9">
        <v>42479.166666666664</v>
      </c>
      <c r="B10478" s="18">
        <f t="shared" si="163"/>
        <v>2451.9029999999998</v>
      </c>
      <c r="C10478" s="17">
        <v>229.47200000000001</v>
      </c>
      <c r="D10478" s="14">
        <v>1032.8719999999998</v>
      </c>
      <c r="E10478" s="13">
        <v>49.076000000000001</v>
      </c>
      <c r="F10478" s="13">
        <v>2.375</v>
      </c>
      <c r="G10478" s="13">
        <v>39.599999999999994</v>
      </c>
      <c r="H10478" s="13">
        <v>261.37199999999996</v>
      </c>
      <c r="I10478" s="13">
        <v>13.532</v>
      </c>
      <c r="J10478" s="11">
        <v>801.60399999999993</v>
      </c>
      <c r="K10478" s="12">
        <v>0</v>
      </c>
      <c r="L10478" s="13">
        <v>22</v>
      </c>
    </row>
    <row r="10479" spans="1:12" s="4" customFormat="1" x14ac:dyDescent="0.2">
      <c r="A10479" s="9">
        <v>42479.177083333336</v>
      </c>
      <c r="B10479" s="18">
        <f t="shared" si="163"/>
        <v>2505.9459999999999</v>
      </c>
      <c r="C10479" s="17">
        <v>230.05200000000005</v>
      </c>
      <c r="D10479" s="14">
        <v>1042.96</v>
      </c>
      <c r="E10479" s="13">
        <v>49.215999999999994</v>
      </c>
      <c r="F10479" s="13">
        <v>2.5179999999999998</v>
      </c>
      <c r="G10479" s="13">
        <v>39.892000000000003</v>
      </c>
      <c r="H10479" s="13">
        <v>273.79200000000003</v>
      </c>
      <c r="I10479" s="13">
        <v>14.76</v>
      </c>
      <c r="J10479" s="11">
        <v>846.03599999999994</v>
      </c>
      <c r="K10479" s="12">
        <v>0</v>
      </c>
      <c r="L10479" s="13">
        <v>6.72</v>
      </c>
    </row>
    <row r="10480" spans="1:12" s="4" customFormat="1" x14ac:dyDescent="0.2">
      <c r="A10480" s="9">
        <v>42479.1875</v>
      </c>
      <c r="B10480" s="18">
        <f t="shared" si="163"/>
        <v>2503.4290000000001</v>
      </c>
      <c r="C10480" s="17">
        <v>231.48000000000002</v>
      </c>
      <c r="D10480" s="14">
        <v>1016.0520000000001</v>
      </c>
      <c r="E10480" s="13">
        <v>50.195999999999998</v>
      </c>
      <c r="F10480" s="13">
        <v>2.9130000000000003</v>
      </c>
      <c r="G10480" s="13">
        <v>40.919999999999995</v>
      </c>
      <c r="H10480" s="13">
        <v>282.55200000000002</v>
      </c>
      <c r="I10480" s="13">
        <v>13.532</v>
      </c>
      <c r="J10480" s="11">
        <v>839.26400000000001</v>
      </c>
      <c r="K10480" s="12">
        <v>0</v>
      </c>
      <c r="L10480" s="13">
        <v>26.52</v>
      </c>
    </row>
    <row r="10481" spans="1:12" s="4" customFormat="1" x14ac:dyDescent="0.2">
      <c r="A10481" s="9">
        <v>42479.197916666664</v>
      </c>
      <c r="B10481" s="18">
        <f t="shared" si="163"/>
        <v>2516.1749999999997</v>
      </c>
      <c r="C10481" s="17">
        <v>234.24399999999997</v>
      </c>
      <c r="D10481" s="14">
        <v>1036.692</v>
      </c>
      <c r="E10481" s="13">
        <v>52.328000000000003</v>
      </c>
      <c r="F10481" s="13">
        <v>3.6349999999999998</v>
      </c>
      <c r="G10481" s="13">
        <v>40.340000000000003</v>
      </c>
      <c r="H10481" s="13">
        <v>288.62</v>
      </c>
      <c r="I10481" s="13">
        <v>13.532</v>
      </c>
      <c r="J10481" s="11">
        <v>846.78399999999988</v>
      </c>
      <c r="K10481" s="12">
        <v>0</v>
      </c>
      <c r="L10481" s="13">
        <v>0</v>
      </c>
    </row>
    <row r="10482" spans="1:12" s="4" customFormat="1" x14ac:dyDescent="0.2">
      <c r="A10482" s="9">
        <v>42479.208333333336</v>
      </c>
      <c r="B10482" s="18">
        <f t="shared" si="163"/>
        <v>2665.5479999999998</v>
      </c>
      <c r="C10482" s="17">
        <v>261.44399999999996</v>
      </c>
      <c r="D10482" s="14">
        <v>1074.2919999999999</v>
      </c>
      <c r="E10482" s="13">
        <v>54.283999999999999</v>
      </c>
      <c r="F10482" s="13">
        <v>3.6799999999999997</v>
      </c>
      <c r="G10482" s="13">
        <v>37.040000000000006</v>
      </c>
      <c r="H10482" s="13">
        <v>304.67200000000003</v>
      </c>
      <c r="I10482" s="13">
        <v>14.76</v>
      </c>
      <c r="J10482" s="11">
        <v>853.65600000000006</v>
      </c>
      <c r="K10482" s="12">
        <v>0</v>
      </c>
      <c r="L10482" s="13">
        <v>61.72</v>
      </c>
    </row>
    <row r="10483" spans="1:12" s="4" customFormat="1" x14ac:dyDescent="0.2">
      <c r="A10483" s="9">
        <v>42479.21875</v>
      </c>
      <c r="B10483" s="18">
        <f t="shared" si="163"/>
        <v>2736.373</v>
      </c>
      <c r="C10483" s="17">
        <v>270.892</v>
      </c>
      <c r="D10483" s="14">
        <v>1137.8800000000001</v>
      </c>
      <c r="E10483" s="13">
        <v>56.908000000000001</v>
      </c>
      <c r="F10483" s="13">
        <v>3.7849999999999997</v>
      </c>
      <c r="G10483" s="13">
        <v>33.839999999999996</v>
      </c>
      <c r="H10483" s="13">
        <v>326.31200000000001</v>
      </c>
      <c r="I10483" s="13">
        <v>17.22</v>
      </c>
      <c r="J10483" s="11">
        <v>882.81600000000003</v>
      </c>
      <c r="K10483" s="12">
        <v>0</v>
      </c>
      <c r="L10483" s="13">
        <v>6.72</v>
      </c>
    </row>
    <row r="10484" spans="1:12" s="4" customFormat="1" x14ac:dyDescent="0.2">
      <c r="A10484" s="9">
        <v>42479.229166666664</v>
      </c>
      <c r="B10484" s="18">
        <f t="shared" si="163"/>
        <v>2782.6059999999998</v>
      </c>
      <c r="C10484" s="17">
        <v>265.81599999999997</v>
      </c>
      <c r="D10484" s="14">
        <v>1141.0319999999999</v>
      </c>
      <c r="E10484" s="13">
        <v>56.695999999999998</v>
      </c>
      <c r="F10484" s="13">
        <v>4.1180000000000003</v>
      </c>
      <c r="G10484" s="13">
        <v>35.24</v>
      </c>
      <c r="H10484" s="13">
        <v>354.98</v>
      </c>
      <c r="I10484" s="13">
        <v>16.603999999999999</v>
      </c>
      <c r="J10484" s="11">
        <v>901.5200000000001</v>
      </c>
      <c r="K10484" s="12">
        <v>0</v>
      </c>
      <c r="L10484" s="13">
        <v>6.6</v>
      </c>
    </row>
    <row r="10485" spans="1:12" s="4" customFormat="1" x14ac:dyDescent="0.2">
      <c r="A10485" s="9">
        <v>42479.239583333336</v>
      </c>
      <c r="B10485" s="18">
        <f t="shared" si="163"/>
        <v>2861.5499999999997</v>
      </c>
      <c r="C10485" s="17">
        <v>278.43599999999998</v>
      </c>
      <c r="D10485" s="14">
        <v>1128.8919999999998</v>
      </c>
      <c r="E10485" s="13">
        <v>55.007999999999996</v>
      </c>
      <c r="F10485" s="13">
        <v>4.6500000000000004</v>
      </c>
      <c r="G10485" s="13">
        <v>36.36</v>
      </c>
      <c r="H10485" s="13">
        <v>407.29199999999997</v>
      </c>
      <c r="I10485" s="13">
        <v>16.603999999999999</v>
      </c>
      <c r="J10485" s="11">
        <v>934.1880000000001</v>
      </c>
      <c r="K10485" s="12">
        <v>0</v>
      </c>
      <c r="L10485" s="13">
        <v>0.12</v>
      </c>
    </row>
    <row r="10486" spans="1:12" s="4" customFormat="1" x14ac:dyDescent="0.2">
      <c r="A10486" s="9">
        <v>42479.25</v>
      </c>
      <c r="B10486" s="18">
        <f t="shared" si="163"/>
        <v>3090.9490000000001</v>
      </c>
      <c r="C10486" s="17">
        <v>287.07199999999995</v>
      </c>
      <c r="D10486" s="14">
        <v>1149.5720000000001</v>
      </c>
      <c r="E10486" s="13">
        <v>56.427999999999997</v>
      </c>
      <c r="F10486" s="13">
        <v>5.0209999999999999</v>
      </c>
      <c r="G10486" s="13">
        <v>36.26</v>
      </c>
      <c r="H10486" s="13">
        <v>439.19200000000001</v>
      </c>
      <c r="I10486" s="13">
        <v>14.144</v>
      </c>
      <c r="J10486" s="11">
        <v>1010.74</v>
      </c>
      <c r="K10486" s="12">
        <v>0</v>
      </c>
      <c r="L10486" s="13">
        <v>92.52</v>
      </c>
    </row>
    <row r="10487" spans="1:12" s="4" customFormat="1" x14ac:dyDescent="0.2">
      <c r="A10487" s="9">
        <v>42479.260416666664</v>
      </c>
      <c r="B10487" s="18">
        <f t="shared" si="163"/>
        <v>3094.5199999999995</v>
      </c>
      <c r="C10487" s="17">
        <v>273.16399999999999</v>
      </c>
      <c r="D10487" s="14">
        <v>1156.4719999999998</v>
      </c>
      <c r="E10487" s="13">
        <v>59.275999999999996</v>
      </c>
      <c r="F10487" s="13">
        <v>5.7</v>
      </c>
      <c r="G10487" s="13">
        <v>36.32</v>
      </c>
      <c r="H10487" s="13">
        <v>435.48</v>
      </c>
      <c r="I10487" s="13">
        <v>13.532</v>
      </c>
      <c r="J10487" s="11">
        <v>1052.9759999999999</v>
      </c>
      <c r="K10487" s="12">
        <v>0</v>
      </c>
      <c r="L10487" s="13">
        <v>61.6</v>
      </c>
    </row>
    <row r="10488" spans="1:12" s="4" customFormat="1" x14ac:dyDescent="0.2">
      <c r="A10488" s="9">
        <v>42479.270833333336</v>
      </c>
      <c r="B10488" s="18">
        <f t="shared" si="163"/>
        <v>3052.7389999999996</v>
      </c>
      <c r="C10488" s="17">
        <v>286.09199999999993</v>
      </c>
      <c r="D10488" s="14">
        <v>1177.06</v>
      </c>
      <c r="E10488" s="13">
        <v>63.064000000000007</v>
      </c>
      <c r="F10488" s="13">
        <v>5.7229999999999999</v>
      </c>
      <c r="G10488" s="13">
        <v>36.091999999999999</v>
      </c>
      <c r="H10488" s="13">
        <v>431.99199999999996</v>
      </c>
      <c r="I10488" s="13">
        <v>11.683999999999999</v>
      </c>
      <c r="J10488" s="11">
        <v>1040.912</v>
      </c>
      <c r="K10488" s="12">
        <v>0</v>
      </c>
      <c r="L10488" s="13">
        <v>0.12</v>
      </c>
    </row>
    <row r="10489" spans="1:12" s="4" customFormat="1" x14ac:dyDescent="0.2">
      <c r="A10489" s="9">
        <v>42479.28125</v>
      </c>
      <c r="B10489" s="18">
        <f t="shared" si="163"/>
        <v>3127.7340000000004</v>
      </c>
      <c r="C10489" s="17">
        <v>299.14400000000001</v>
      </c>
      <c r="D10489" s="14">
        <v>1192.48</v>
      </c>
      <c r="E10489" s="13">
        <v>66.756</v>
      </c>
      <c r="F10489" s="13">
        <v>5.4859999999999998</v>
      </c>
      <c r="G10489" s="13">
        <v>38.180000000000007</v>
      </c>
      <c r="H10489" s="13">
        <v>482.7</v>
      </c>
      <c r="I10489" s="13">
        <v>11.071999999999999</v>
      </c>
      <c r="J10489" s="11">
        <v>1031.9159999999999</v>
      </c>
      <c r="K10489" s="12">
        <v>0</v>
      </c>
      <c r="L10489" s="13">
        <v>0</v>
      </c>
    </row>
    <row r="10490" spans="1:12" s="4" customFormat="1" x14ac:dyDescent="0.2">
      <c r="A10490" s="9">
        <v>42479.291666666664</v>
      </c>
      <c r="B10490" s="18">
        <f t="shared" si="163"/>
        <v>3144.5239999999999</v>
      </c>
      <c r="C10490" s="17">
        <v>296.38400000000007</v>
      </c>
      <c r="D10490" s="14">
        <v>1206.1320000000001</v>
      </c>
      <c r="E10490" s="13">
        <v>80.960000000000008</v>
      </c>
      <c r="F10490" s="13">
        <v>5.7</v>
      </c>
      <c r="G10490" s="13">
        <v>38.760000000000005</v>
      </c>
      <c r="H10490" s="13">
        <v>498.952</v>
      </c>
      <c r="I10490" s="13">
        <v>12.3</v>
      </c>
      <c r="J10490" s="11">
        <v>1005.2159999999999</v>
      </c>
      <c r="K10490" s="12">
        <v>0</v>
      </c>
      <c r="L10490" s="13">
        <v>0.12</v>
      </c>
    </row>
    <row r="10491" spans="1:12" s="4" customFormat="1" x14ac:dyDescent="0.2">
      <c r="A10491" s="9">
        <v>42479.302083333336</v>
      </c>
      <c r="B10491" s="18">
        <f t="shared" si="163"/>
        <v>3133.5479999999998</v>
      </c>
      <c r="C10491" s="17">
        <v>310.40400000000005</v>
      </c>
      <c r="D10491" s="14">
        <v>1222.4919999999997</v>
      </c>
      <c r="E10491" s="13">
        <v>86.080000000000013</v>
      </c>
      <c r="F10491" s="13">
        <v>5.58</v>
      </c>
      <c r="G10491" s="13">
        <v>40.672000000000004</v>
      </c>
      <c r="H10491" s="13">
        <v>510.61199999999997</v>
      </c>
      <c r="I10491" s="13">
        <v>13.532</v>
      </c>
      <c r="J10491" s="11">
        <v>944.05599999999993</v>
      </c>
      <c r="K10491" s="12">
        <v>0</v>
      </c>
      <c r="L10491" s="13">
        <v>0.12</v>
      </c>
    </row>
    <row r="10492" spans="1:12" s="4" customFormat="1" x14ac:dyDescent="0.2">
      <c r="A10492" s="9">
        <v>42479.3125</v>
      </c>
      <c r="B10492" s="18">
        <f t="shared" si="163"/>
        <v>3113.1269999999995</v>
      </c>
      <c r="C10492" s="17">
        <v>313.892</v>
      </c>
      <c r="D10492" s="14">
        <v>1197.0999999999999</v>
      </c>
      <c r="E10492" s="13">
        <v>82.823999999999998</v>
      </c>
      <c r="F10492" s="13">
        <v>5.7149999999999999</v>
      </c>
      <c r="G10492" s="13">
        <v>39.56</v>
      </c>
      <c r="H10492" s="13">
        <v>537.15200000000004</v>
      </c>
      <c r="I10492" s="13">
        <v>22.756</v>
      </c>
      <c r="J10492" s="11">
        <v>914.12799999999993</v>
      </c>
      <c r="K10492" s="12">
        <v>0</v>
      </c>
      <c r="L10492" s="13">
        <v>0</v>
      </c>
    </row>
    <row r="10493" spans="1:12" s="4" customFormat="1" x14ac:dyDescent="0.2">
      <c r="A10493" s="9">
        <v>42479.322916666664</v>
      </c>
      <c r="B10493" s="18">
        <f t="shared" si="163"/>
        <v>3095.3959999999997</v>
      </c>
      <c r="C10493" s="17">
        <v>308.24400000000003</v>
      </c>
      <c r="D10493" s="14">
        <v>1202.652</v>
      </c>
      <c r="E10493" s="13">
        <v>80.644000000000005</v>
      </c>
      <c r="F10493" s="13">
        <v>5.5760000000000005</v>
      </c>
      <c r="G10493" s="13">
        <v>35.700000000000003</v>
      </c>
      <c r="H10493" s="13">
        <v>530.98</v>
      </c>
      <c r="I10493" s="13">
        <v>24.6</v>
      </c>
      <c r="J10493" s="11">
        <v>906.87999999999988</v>
      </c>
      <c r="K10493" s="12">
        <v>0</v>
      </c>
      <c r="L10493" s="13">
        <v>0.12</v>
      </c>
    </row>
    <row r="10494" spans="1:12" s="4" customFormat="1" x14ac:dyDescent="0.2">
      <c r="A10494" s="9">
        <v>42479.333333333336</v>
      </c>
      <c r="B10494" s="18">
        <f t="shared" si="163"/>
        <v>3031.9249999999997</v>
      </c>
      <c r="C10494" s="17">
        <v>328.61200000000002</v>
      </c>
      <c r="D10494" s="14">
        <v>1151.54</v>
      </c>
      <c r="E10494" s="13">
        <v>79.891999999999996</v>
      </c>
      <c r="F10494" s="13">
        <v>5.6849999999999996</v>
      </c>
      <c r="G10494" s="13">
        <v>36.799999999999997</v>
      </c>
      <c r="H10494" s="13">
        <v>513.13200000000006</v>
      </c>
      <c r="I10494" s="13">
        <v>21.524000000000001</v>
      </c>
      <c r="J10494" s="11">
        <v>894.62</v>
      </c>
      <c r="K10494" s="12">
        <v>0</v>
      </c>
      <c r="L10494" s="13">
        <v>0.12</v>
      </c>
    </row>
    <row r="10495" spans="1:12" s="4" customFormat="1" x14ac:dyDescent="0.2">
      <c r="A10495" s="9">
        <v>42479.34375</v>
      </c>
      <c r="B10495" s="18">
        <f t="shared" si="163"/>
        <v>3032.9589999999998</v>
      </c>
      <c r="C10495" s="17">
        <v>315.47999999999996</v>
      </c>
      <c r="D10495" s="14">
        <v>1178.932</v>
      </c>
      <c r="E10495" s="13">
        <v>83.528000000000006</v>
      </c>
      <c r="F10495" s="13">
        <v>5.835</v>
      </c>
      <c r="G10495" s="13">
        <v>34.919999999999995</v>
      </c>
      <c r="H10495" s="13">
        <v>516.79200000000003</v>
      </c>
      <c r="I10495" s="13">
        <v>32.595999999999997</v>
      </c>
      <c r="J10495" s="11">
        <v>864.87599999999998</v>
      </c>
      <c r="K10495" s="12">
        <v>0</v>
      </c>
      <c r="L10495" s="13">
        <v>0</v>
      </c>
    </row>
    <row r="10496" spans="1:12" s="4" customFormat="1" x14ac:dyDescent="0.2">
      <c r="A10496" s="9">
        <v>42479.354166666664</v>
      </c>
      <c r="B10496" s="18">
        <f t="shared" si="163"/>
        <v>3058.2519999999995</v>
      </c>
      <c r="C10496" s="17">
        <v>320.71600000000007</v>
      </c>
      <c r="D10496" s="14">
        <v>1190.0719999999999</v>
      </c>
      <c r="E10496" s="13">
        <v>78.683999999999997</v>
      </c>
      <c r="F10496" s="13">
        <v>5.8159999999999998</v>
      </c>
      <c r="G10496" s="13">
        <v>36.200000000000003</v>
      </c>
      <c r="H10496" s="13">
        <v>523.29199999999992</v>
      </c>
      <c r="I10496" s="13">
        <v>31.364000000000001</v>
      </c>
      <c r="J10496" s="11">
        <v>871.98799999999994</v>
      </c>
      <c r="K10496" s="12">
        <v>0</v>
      </c>
      <c r="L10496" s="13">
        <v>0.12</v>
      </c>
    </row>
    <row r="10497" spans="1:12" s="4" customFormat="1" x14ac:dyDescent="0.2">
      <c r="A10497" s="9">
        <v>42479.364583333336</v>
      </c>
      <c r="B10497" s="18">
        <f t="shared" si="163"/>
        <v>3085.9389999999994</v>
      </c>
      <c r="C10497" s="17">
        <v>312.77999999999997</v>
      </c>
      <c r="D10497" s="14">
        <v>1230.9519999999998</v>
      </c>
      <c r="E10497" s="13">
        <v>78.599999999999994</v>
      </c>
      <c r="F10497" s="13">
        <v>5.6029999999999998</v>
      </c>
      <c r="G10497" s="13">
        <v>35.72</v>
      </c>
      <c r="H10497" s="13">
        <v>496.46</v>
      </c>
      <c r="I10497" s="13">
        <v>35.055999999999997</v>
      </c>
      <c r="J10497" s="11">
        <v>857.6479999999998</v>
      </c>
      <c r="K10497" s="12">
        <v>0</v>
      </c>
      <c r="L10497" s="13">
        <v>33.119999999999997</v>
      </c>
    </row>
    <row r="10498" spans="1:12" s="4" customFormat="1" x14ac:dyDescent="0.2">
      <c r="A10498" s="9">
        <v>42479.375</v>
      </c>
      <c r="B10498" s="18">
        <f t="shared" si="163"/>
        <v>2996.0650000000001</v>
      </c>
      <c r="C10498" s="17">
        <v>313.79200000000003</v>
      </c>
      <c r="D10498" s="14">
        <v>1224.92</v>
      </c>
      <c r="E10498" s="13">
        <v>82.775999999999996</v>
      </c>
      <c r="F10498" s="13">
        <v>5.5129999999999999</v>
      </c>
      <c r="G10498" s="13">
        <v>27.692</v>
      </c>
      <c r="H10498" s="13">
        <v>493.09199999999998</v>
      </c>
      <c r="I10498" s="13">
        <v>33.823999999999998</v>
      </c>
      <c r="J10498" s="11">
        <v>814.45600000000002</v>
      </c>
      <c r="K10498" s="12">
        <v>0</v>
      </c>
      <c r="L10498" s="13">
        <v>0</v>
      </c>
    </row>
    <row r="10499" spans="1:12" s="4" customFormat="1" x14ac:dyDescent="0.2">
      <c r="A10499" s="9">
        <v>42479.385416666664</v>
      </c>
      <c r="B10499" s="18">
        <f t="shared" ref="B10499:B10562" si="164">SUM(C10499:L10499)</f>
        <v>2901.8359999999998</v>
      </c>
      <c r="C10499" s="17">
        <v>308.75199999999995</v>
      </c>
      <c r="D10499" s="14">
        <v>1229.5519999999999</v>
      </c>
      <c r="E10499" s="13">
        <v>82.975999999999999</v>
      </c>
      <c r="F10499" s="13">
        <v>5.7080000000000002</v>
      </c>
      <c r="G10499" s="13">
        <v>22.552</v>
      </c>
      <c r="H10499" s="13">
        <v>483.87200000000001</v>
      </c>
      <c r="I10499" s="13">
        <v>33.212000000000003</v>
      </c>
      <c r="J10499" s="11">
        <v>735.0920000000001</v>
      </c>
      <c r="K10499" s="12">
        <v>0</v>
      </c>
      <c r="L10499" s="13">
        <v>0.12</v>
      </c>
    </row>
    <row r="10500" spans="1:12" s="4" customFormat="1" x14ac:dyDescent="0.2">
      <c r="A10500" s="9">
        <v>42479.395833333336</v>
      </c>
      <c r="B10500" s="18">
        <f t="shared" si="164"/>
        <v>2876.1719999999996</v>
      </c>
      <c r="C10500" s="17">
        <v>298.93999999999994</v>
      </c>
      <c r="D10500" s="14">
        <v>1206.98</v>
      </c>
      <c r="E10500" s="13">
        <v>79.715999999999994</v>
      </c>
      <c r="F10500" s="13">
        <v>5.508</v>
      </c>
      <c r="G10500" s="13">
        <v>20.78</v>
      </c>
      <c r="H10500" s="13">
        <v>493.072</v>
      </c>
      <c r="I10500" s="13">
        <v>21.524000000000001</v>
      </c>
      <c r="J10500" s="11">
        <v>716.53199999999993</v>
      </c>
      <c r="K10500" s="12">
        <v>0</v>
      </c>
      <c r="L10500" s="13">
        <v>33.119999999999997</v>
      </c>
    </row>
    <row r="10501" spans="1:12" s="4" customFormat="1" x14ac:dyDescent="0.2">
      <c r="A10501" s="9">
        <v>42479.40625</v>
      </c>
      <c r="B10501" s="18">
        <f t="shared" si="164"/>
        <v>2887.6979999999994</v>
      </c>
      <c r="C10501" s="17">
        <v>298.476</v>
      </c>
      <c r="D10501" s="14">
        <v>1240.3720000000001</v>
      </c>
      <c r="E10501" s="13">
        <v>79.8</v>
      </c>
      <c r="F10501" s="13">
        <v>5.43</v>
      </c>
      <c r="G10501" s="13">
        <v>18.360000000000003</v>
      </c>
      <c r="H10501" s="13">
        <v>487.94</v>
      </c>
      <c r="I10501" s="13">
        <v>30.751999999999999</v>
      </c>
      <c r="J10501" s="11">
        <v>726.56799999999998</v>
      </c>
      <c r="K10501" s="12">
        <v>0</v>
      </c>
      <c r="L10501" s="13">
        <v>0</v>
      </c>
    </row>
    <row r="10502" spans="1:12" s="4" customFormat="1" x14ac:dyDescent="0.2">
      <c r="A10502" s="9">
        <v>42479.416666666664</v>
      </c>
      <c r="B10502" s="18">
        <f t="shared" si="164"/>
        <v>2840.2059999999997</v>
      </c>
      <c r="C10502" s="17">
        <v>291.23599999999993</v>
      </c>
      <c r="D10502" s="14">
        <v>1211.8919999999998</v>
      </c>
      <c r="E10502" s="13">
        <v>78.459999999999994</v>
      </c>
      <c r="F10502" s="13">
        <v>6.6980000000000004</v>
      </c>
      <c r="G10502" s="13">
        <v>17.600000000000001</v>
      </c>
      <c r="H10502" s="13">
        <v>486.952</v>
      </c>
      <c r="I10502" s="13">
        <v>31.364000000000001</v>
      </c>
      <c r="J10502" s="11">
        <v>715.88400000000001</v>
      </c>
      <c r="K10502" s="12">
        <v>0</v>
      </c>
      <c r="L10502" s="13">
        <v>0.12</v>
      </c>
    </row>
    <row r="10503" spans="1:12" s="4" customFormat="1" x14ac:dyDescent="0.2">
      <c r="A10503" s="9">
        <v>42479.427083333336</v>
      </c>
      <c r="B10503" s="18">
        <f t="shared" si="164"/>
        <v>2869.1929999999998</v>
      </c>
      <c r="C10503" s="17">
        <v>288.76399999999995</v>
      </c>
      <c r="D10503" s="14">
        <v>1235.4720000000002</v>
      </c>
      <c r="E10503" s="13">
        <v>78.695999999999998</v>
      </c>
      <c r="F10503" s="13">
        <v>6.9409999999999998</v>
      </c>
      <c r="G10503" s="13">
        <v>16.98</v>
      </c>
      <c r="H10503" s="13">
        <v>474.19200000000001</v>
      </c>
      <c r="I10503" s="13">
        <v>17.835999999999999</v>
      </c>
      <c r="J10503" s="11">
        <v>717.19200000000001</v>
      </c>
      <c r="K10503" s="12">
        <v>0</v>
      </c>
      <c r="L10503" s="13">
        <v>33.119999999999997</v>
      </c>
    </row>
    <row r="10504" spans="1:12" s="4" customFormat="1" x14ac:dyDescent="0.2">
      <c r="A10504" s="9">
        <v>42479.4375</v>
      </c>
      <c r="B10504" s="18">
        <f t="shared" si="164"/>
        <v>2812.1879999999996</v>
      </c>
      <c r="C10504" s="17">
        <v>294.13599999999997</v>
      </c>
      <c r="D10504" s="14">
        <v>1234.9520000000002</v>
      </c>
      <c r="E10504" s="13">
        <v>74.992000000000004</v>
      </c>
      <c r="F10504" s="13">
        <v>6.9080000000000004</v>
      </c>
      <c r="G10504" s="13">
        <v>20.6</v>
      </c>
      <c r="H10504" s="13">
        <v>470.13200000000001</v>
      </c>
      <c r="I10504" s="13">
        <v>20.911999999999999</v>
      </c>
      <c r="J10504" s="11">
        <v>667.55600000000004</v>
      </c>
      <c r="K10504" s="12">
        <v>0</v>
      </c>
      <c r="L10504" s="13">
        <v>22</v>
      </c>
    </row>
    <row r="10505" spans="1:12" s="4" customFormat="1" x14ac:dyDescent="0.2">
      <c r="A10505" s="9">
        <v>42479.447916666664</v>
      </c>
      <c r="B10505" s="18">
        <f t="shared" si="164"/>
        <v>2810.4</v>
      </c>
      <c r="C10505" s="17">
        <v>291.67200000000003</v>
      </c>
      <c r="D10505" s="14">
        <v>1257.3120000000001</v>
      </c>
      <c r="E10505" s="13">
        <v>79.967999999999989</v>
      </c>
      <c r="F10505" s="13">
        <v>6.78</v>
      </c>
      <c r="G10505" s="13">
        <v>22.04</v>
      </c>
      <c r="H10505" s="13">
        <v>474.16</v>
      </c>
      <c r="I10505" s="13">
        <v>20.911999999999999</v>
      </c>
      <c r="J10505" s="11">
        <v>657.43600000000004</v>
      </c>
      <c r="K10505" s="12">
        <v>0</v>
      </c>
      <c r="L10505" s="13">
        <v>0.12</v>
      </c>
    </row>
    <row r="10506" spans="1:12" s="4" customFormat="1" x14ac:dyDescent="0.2">
      <c r="A10506" s="9">
        <v>42479.458333333336</v>
      </c>
      <c r="B10506" s="18">
        <f t="shared" si="164"/>
        <v>2810.81</v>
      </c>
      <c r="C10506" s="17">
        <v>296.65200000000004</v>
      </c>
      <c r="D10506" s="14">
        <v>1241.692</v>
      </c>
      <c r="E10506" s="13">
        <v>83.352000000000004</v>
      </c>
      <c r="F10506" s="13">
        <v>6.69</v>
      </c>
      <c r="G10506" s="13">
        <v>14.132000000000001</v>
      </c>
      <c r="H10506" s="13">
        <v>466.53999999999996</v>
      </c>
      <c r="I10506" s="13">
        <v>22.756</v>
      </c>
      <c r="J10506" s="11">
        <v>645.99600000000009</v>
      </c>
      <c r="K10506" s="12">
        <v>0</v>
      </c>
      <c r="L10506" s="13">
        <v>33</v>
      </c>
    </row>
    <row r="10507" spans="1:12" s="4" customFormat="1" x14ac:dyDescent="0.2">
      <c r="A10507" s="9">
        <v>42479.46875</v>
      </c>
      <c r="B10507" s="18">
        <f t="shared" si="164"/>
        <v>2787.5269999999996</v>
      </c>
      <c r="C10507" s="17">
        <v>286.27199999999988</v>
      </c>
      <c r="D10507" s="14">
        <v>1243.0920000000001</v>
      </c>
      <c r="E10507" s="13">
        <v>82.872</v>
      </c>
      <c r="F10507" s="13">
        <v>6.8029999999999999</v>
      </c>
      <c r="G10507" s="13">
        <v>13.071999999999999</v>
      </c>
      <c r="H10507" s="13">
        <v>472.46</v>
      </c>
      <c r="I10507" s="13">
        <v>25.832000000000001</v>
      </c>
      <c r="J10507" s="11">
        <v>657.00399999999991</v>
      </c>
      <c r="K10507" s="12">
        <v>0</v>
      </c>
      <c r="L10507" s="13">
        <v>0.12</v>
      </c>
    </row>
    <row r="10508" spans="1:12" s="4" customFormat="1" x14ac:dyDescent="0.2">
      <c r="A10508" s="9">
        <v>42479.479166666664</v>
      </c>
      <c r="B10508" s="18">
        <f t="shared" si="164"/>
        <v>2819.6239999999998</v>
      </c>
      <c r="C10508" s="17">
        <v>301.37600000000003</v>
      </c>
      <c r="D10508" s="14">
        <v>1246.24</v>
      </c>
      <c r="E10508" s="13">
        <v>81.36</v>
      </c>
      <c r="F10508" s="13">
        <v>7.2560000000000002</v>
      </c>
      <c r="G10508" s="13">
        <v>18.240000000000002</v>
      </c>
      <c r="H10508" s="13">
        <v>490.67200000000003</v>
      </c>
      <c r="I10508" s="13">
        <v>19.064</v>
      </c>
      <c r="J10508" s="11">
        <v>655.29599999999982</v>
      </c>
      <c r="K10508" s="12">
        <v>0</v>
      </c>
      <c r="L10508" s="13">
        <v>0.12</v>
      </c>
    </row>
    <row r="10509" spans="1:12" s="4" customFormat="1" x14ac:dyDescent="0.2">
      <c r="A10509" s="9">
        <v>42479.489583333336</v>
      </c>
      <c r="B10509" s="18">
        <f t="shared" si="164"/>
        <v>2811.0090000000005</v>
      </c>
      <c r="C10509" s="17">
        <v>287.25200000000001</v>
      </c>
      <c r="D10509" s="14">
        <v>1252.0200000000002</v>
      </c>
      <c r="E10509" s="13">
        <v>78.287999999999997</v>
      </c>
      <c r="F10509" s="13">
        <v>7.0049999999999999</v>
      </c>
      <c r="G10509" s="13">
        <v>16.880000000000003</v>
      </c>
      <c r="H10509" s="13">
        <v>487.77199999999999</v>
      </c>
      <c r="I10509" s="13">
        <v>20.295999999999999</v>
      </c>
      <c r="J10509" s="11">
        <v>661.49599999999998</v>
      </c>
      <c r="K10509" s="12">
        <v>0</v>
      </c>
      <c r="L10509" s="13">
        <v>0</v>
      </c>
    </row>
    <row r="10510" spans="1:12" s="4" customFormat="1" x14ac:dyDescent="0.2">
      <c r="A10510" s="9">
        <v>42479.5</v>
      </c>
      <c r="B10510" s="18">
        <f t="shared" si="164"/>
        <v>2782.7039999999997</v>
      </c>
      <c r="C10510" s="17">
        <v>292.11200000000002</v>
      </c>
      <c r="D10510" s="14">
        <v>1239.54</v>
      </c>
      <c r="E10510" s="13">
        <v>85.451999999999998</v>
      </c>
      <c r="F10510" s="13">
        <v>7.0680000000000005</v>
      </c>
      <c r="G10510" s="13">
        <v>18.352</v>
      </c>
      <c r="H10510" s="13">
        <v>477.17200000000003</v>
      </c>
      <c r="I10510" s="13">
        <v>22.756</v>
      </c>
      <c r="J10510" s="11">
        <v>640.13200000000006</v>
      </c>
      <c r="K10510" s="12">
        <v>0</v>
      </c>
      <c r="L10510" s="13">
        <v>0.12</v>
      </c>
    </row>
    <row r="10511" spans="1:12" s="4" customFormat="1" x14ac:dyDescent="0.2">
      <c r="A10511" s="9">
        <v>42479.510416666664</v>
      </c>
      <c r="B10511" s="18">
        <f t="shared" si="164"/>
        <v>2793.3960000000002</v>
      </c>
      <c r="C10511" s="17">
        <v>287.99199999999996</v>
      </c>
      <c r="D10511" s="14">
        <v>1288.932</v>
      </c>
      <c r="E10511" s="13">
        <v>81.988</v>
      </c>
      <c r="F10511" s="13">
        <v>6.968</v>
      </c>
      <c r="G10511" s="13">
        <v>25.14</v>
      </c>
      <c r="H10511" s="13">
        <v>463.37200000000001</v>
      </c>
      <c r="I10511" s="13">
        <v>21.524000000000001</v>
      </c>
      <c r="J10511" s="11">
        <v>617.4799999999999</v>
      </c>
      <c r="K10511" s="12">
        <v>0</v>
      </c>
      <c r="L10511" s="13">
        <v>0</v>
      </c>
    </row>
    <row r="10512" spans="1:12" s="4" customFormat="1" x14ac:dyDescent="0.2">
      <c r="A10512" s="9">
        <v>42479.520833333336</v>
      </c>
      <c r="B10512" s="18">
        <f t="shared" si="164"/>
        <v>2789.4459999999999</v>
      </c>
      <c r="C10512" s="17">
        <v>287.904</v>
      </c>
      <c r="D10512" s="14">
        <v>1276.1320000000001</v>
      </c>
      <c r="E10512" s="13">
        <v>79.843999999999994</v>
      </c>
      <c r="F10512" s="13">
        <v>7.29</v>
      </c>
      <c r="G10512" s="13">
        <v>22.16</v>
      </c>
      <c r="H10512" s="13">
        <v>490.3</v>
      </c>
      <c r="I10512" s="13">
        <v>22.756</v>
      </c>
      <c r="J10512" s="11">
        <v>602.94000000000005</v>
      </c>
      <c r="K10512" s="12">
        <v>0</v>
      </c>
      <c r="L10512" s="13">
        <v>0.12</v>
      </c>
    </row>
    <row r="10513" spans="1:12" s="4" customFormat="1" x14ac:dyDescent="0.2">
      <c r="A10513" s="9">
        <v>42479.53125</v>
      </c>
      <c r="B10513" s="18">
        <f t="shared" si="164"/>
        <v>2716.4470000000001</v>
      </c>
      <c r="C10513" s="17">
        <v>294.47199999999998</v>
      </c>
      <c r="D10513" s="14">
        <v>1216.6720000000003</v>
      </c>
      <c r="E10513" s="13">
        <v>81.891999999999996</v>
      </c>
      <c r="F10513" s="13">
        <v>7.343</v>
      </c>
      <c r="G10513" s="13">
        <v>17.100000000000001</v>
      </c>
      <c r="H10513" s="13">
        <v>458.86</v>
      </c>
      <c r="I10513" s="13">
        <v>22.756</v>
      </c>
      <c r="J10513" s="11">
        <v>617.23200000000008</v>
      </c>
      <c r="K10513" s="12">
        <v>0</v>
      </c>
      <c r="L10513" s="13">
        <v>0.12</v>
      </c>
    </row>
    <row r="10514" spans="1:12" s="4" customFormat="1" x14ac:dyDescent="0.2">
      <c r="A10514" s="9">
        <v>42479.541666666664</v>
      </c>
      <c r="B10514" s="18">
        <f t="shared" si="164"/>
        <v>2769.2570000000001</v>
      </c>
      <c r="C10514" s="17">
        <v>286.35199999999998</v>
      </c>
      <c r="D10514" s="14">
        <v>1238.3</v>
      </c>
      <c r="E10514" s="13">
        <v>80.956000000000003</v>
      </c>
      <c r="F10514" s="13">
        <v>7.0650000000000004</v>
      </c>
      <c r="G10514" s="13">
        <v>9.9519999999999982</v>
      </c>
      <c r="H10514" s="13">
        <v>459.15199999999999</v>
      </c>
      <c r="I10514" s="13">
        <v>18.452000000000002</v>
      </c>
      <c r="J10514" s="11">
        <v>669.02799999999991</v>
      </c>
      <c r="K10514" s="12">
        <v>0</v>
      </c>
      <c r="L10514" s="13">
        <v>0</v>
      </c>
    </row>
    <row r="10515" spans="1:12" s="4" customFormat="1" x14ac:dyDescent="0.2">
      <c r="A10515" s="9">
        <v>42479.552083333336</v>
      </c>
      <c r="B10515" s="18">
        <f t="shared" si="164"/>
        <v>2769.0060000000003</v>
      </c>
      <c r="C10515" s="17">
        <v>293.88399999999996</v>
      </c>
      <c r="D10515" s="14">
        <v>1257.3600000000001</v>
      </c>
      <c r="E10515" s="13">
        <v>82.072000000000003</v>
      </c>
      <c r="F10515" s="13">
        <v>6.9779999999999998</v>
      </c>
      <c r="G10515" s="13">
        <v>18.391999999999999</v>
      </c>
      <c r="H10515" s="13">
        <v>441.99200000000002</v>
      </c>
      <c r="I10515" s="13">
        <v>18.452000000000002</v>
      </c>
      <c r="J10515" s="11">
        <v>649.75599999999997</v>
      </c>
      <c r="K10515" s="12">
        <v>0</v>
      </c>
      <c r="L10515" s="13">
        <v>0.12</v>
      </c>
    </row>
    <row r="10516" spans="1:12" s="4" customFormat="1" x14ac:dyDescent="0.2">
      <c r="A10516" s="9">
        <v>42479.5625</v>
      </c>
      <c r="B10516" s="18">
        <f t="shared" si="164"/>
        <v>2748.9789999999998</v>
      </c>
      <c r="C10516" s="17">
        <v>289.82000000000005</v>
      </c>
      <c r="D10516" s="14">
        <v>1247.5</v>
      </c>
      <c r="E10516" s="13">
        <v>75.711999999999989</v>
      </c>
      <c r="F10516" s="13">
        <v>5.9029999999999996</v>
      </c>
      <c r="G10516" s="13">
        <v>23.751999999999999</v>
      </c>
      <c r="H10516" s="13">
        <v>448.05200000000002</v>
      </c>
      <c r="I10516" s="13">
        <v>23.984000000000002</v>
      </c>
      <c r="J10516" s="11">
        <v>634.13599999999997</v>
      </c>
      <c r="K10516" s="12">
        <v>0</v>
      </c>
      <c r="L10516" s="13">
        <v>0.12</v>
      </c>
    </row>
    <row r="10517" spans="1:12" s="4" customFormat="1" x14ac:dyDescent="0.2">
      <c r="A10517" s="9">
        <v>42479.572916666664</v>
      </c>
      <c r="B10517" s="18">
        <f t="shared" si="164"/>
        <v>2729.3860000000004</v>
      </c>
      <c r="C10517" s="17">
        <v>287.42399999999998</v>
      </c>
      <c r="D10517" s="14">
        <v>1266.5520000000001</v>
      </c>
      <c r="E10517" s="13">
        <v>69.864000000000004</v>
      </c>
      <c r="F10517" s="13">
        <v>5.1859999999999999</v>
      </c>
      <c r="G10517" s="13">
        <v>15.651999999999999</v>
      </c>
      <c r="H10517" s="13">
        <v>440.04</v>
      </c>
      <c r="I10517" s="13">
        <v>18.452000000000002</v>
      </c>
      <c r="J10517" s="11">
        <v>626.21599999999989</v>
      </c>
      <c r="K10517" s="12">
        <v>0</v>
      </c>
      <c r="L10517" s="13">
        <v>0</v>
      </c>
    </row>
    <row r="10518" spans="1:12" s="4" customFormat="1" x14ac:dyDescent="0.2">
      <c r="A10518" s="9">
        <v>42479.583333333336</v>
      </c>
      <c r="B10518" s="18">
        <f t="shared" si="164"/>
        <v>2722.8229999999994</v>
      </c>
      <c r="C10518" s="17">
        <v>279.69200000000001</v>
      </c>
      <c r="D10518" s="14">
        <v>1243.24</v>
      </c>
      <c r="E10518" s="13">
        <v>77.676000000000002</v>
      </c>
      <c r="F10518" s="13">
        <v>5.0030000000000001</v>
      </c>
      <c r="G10518" s="13">
        <v>12.452000000000002</v>
      </c>
      <c r="H10518" s="13">
        <v>421.27199999999999</v>
      </c>
      <c r="I10518" s="13">
        <v>22.756</v>
      </c>
      <c r="J10518" s="11">
        <v>627.61199999999985</v>
      </c>
      <c r="K10518" s="12">
        <v>0</v>
      </c>
      <c r="L10518" s="13">
        <v>33.119999999999997</v>
      </c>
    </row>
    <row r="10519" spans="1:12" s="4" customFormat="1" x14ac:dyDescent="0.2">
      <c r="A10519" s="9">
        <v>42479.59375</v>
      </c>
      <c r="B10519" s="18">
        <f t="shared" si="164"/>
        <v>2686.6940000000004</v>
      </c>
      <c r="C10519" s="17">
        <v>284.82399999999996</v>
      </c>
      <c r="D10519" s="14">
        <v>1273.0520000000001</v>
      </c>
      <c r="E10519" s="13">
        <v>72.852000000000004</v>
      </c>
      <c r="F10519" s="13">
        <v>4.6580000000000004</v>
      </c>
      <c r="G10519" s="13">
        <v>14.212</v>
      </c>
      <c r="H10519" s="13">
        <v>394.61200000000002</v>
      </c>
      <c r="I10519" s="13">
        <v>17.835999999999999</v>
      </c>
      <c r="J10519" s="11">
        <v>624.52800000000002</v>
      </c>
      <c r="K10519" s="12">
        <v>0</v>
      </c>
      <c r="L10519" s="13">
        <v>0.12</v>
      </c>
    </row>
    <row r="10520" spans="1:12" s="4" customFormat="1" x14ac:dyDescent="0.2">
      <c r="A10520" s="9">
        <v>42479.604166666664</v>
      </c>
      <c r="B10520" s="18">
        <f t="shared" si="164"/>
        <v>2671.7209999999995</v>
      </c>
      <c r="C10520" s="17">
        <v>290.04399999999998</v>
      </c>
      <c r="D10520" s="14">
        <v>1216.4319999999998</v>
      </c>
      <c r="E10520" s="13">
        <v>75.259999999999991</v>
      </c>
      <c r="F10520" s="13">
        <v>4.6050000000000004</v>
      </c>
      <c r="G10520" s="13">
        <v>22.2</v>
      </c>
      <c r="H10520" s="13">
        <v>432.55600000000004</v>
      </c>
      <c r="I10520" s="13">
        <v>22.14</v>
      </c>
      <c r="J10520" s="11">
        <v>608.48399999999992</v>
      </c>
      <c r="K10520" s="12">
        <v>0</v>
      </c>
      <c r="L10520" s="13">
        <v>0</v>
      </c>
    </row>
    <row r="10521" spans="1:12" s="4" customFormat="1" x14ac:dyDescent="0.2">
      <c r="A10521" s="9">
        <v>42479.614583333336</v>
      </c>
      <c r="B10521" s="18">
        <f t="shared" si="164"/>
        <v>2684.3949999999995</v>
      </c>
      <c r="C10521" s="17">
        <v>287.73200000000003</v>
      </c>
      <c r="D10521" s="14">
        <v>1244.992</v>
      </c>
      <c r="E10521" s="13">
        <v>70.671999999999997</v>
      </c>
      <c r="F10521" s="13">
        <v>4.5229999999999997</v>
      </c>
      <c r="G10521" s="13">
        <v>26.119999999999997</v>
      </c>
      <c r="H10521" s="13">
        <v>383.61200000000002</v>
      </c>
      <c r="I10521" s="13">
        <v>18.452000000000002</v>
      </c>
      <c r="J10521" s="11">
        <v>648.17199999999991</v>
      </c>
      <c r="K10521" s="12">
        <v>0</v>
      </c>
      <c r="L10521" s="13">
        <v>0.12</v>
      </c>
    </row>
    <row r="10522" spans="1:12" s="4" customFormat="1" x14ac:dyDescent="0.2">
      <c r="A10522" s="9">
        <v>42479.625</v>
      </c>
      <c r="B10522" s="18">
        <f t="shared" si="164"/>
        <v>2664.8999999999996</v>
      </c>
      <c r="C10522" s="17">
        <v>280.64</v>
      </c>
      <c r="D10522" s="14">
        <v>1259.3719999999998</v>
      </c>
      <c r="E10522" s="13">
        <v>73.436000000000007</v>
      </c>
      <c r="F10522" s="13">
        <v>5.0280000000000005</v>
      </c>
      <c r="G10522" s="13">
        <v>29.931999999999999</v>
      </c>
      <c r="H10522" s="13">
        <v>371.65199999999999</v>
      </c>
      <c r="I10522" s="13">
        <v>19.064</v>
      </c>
      <c r="J10522" s="11">
        <v>625.65599999999995</v>
      </c>
      <c r="K10522" s="12">
        <v>0</v>
      </c>
      <c r="L10522" s="13">
        <v>0.12</v>
      </c>
    </row>
    <row r="10523" spans="1:12" s="4" customFormat="1" x14ac:dyDescent="0.2">
      <c r="A10523" s="9">
        <v>42479.635416666664</v>
      </c>
      <c r="B10523" s="18">
        <f t="shared" si="164"/>
        <v>2674.962</v>
      </c>
      <c r="C10523" s="17">
        <v>293.25199999999995</v>
      </c>
      <c r="D10523" s="14">
        <v>1272.0520000000001</v>
      </c>
      <c r="E10523" s="13">
        <v>69.876000000000005</v>
      </c>
      <c r="F10523" s="13">
        <v>5.0179999999999998</v>
      </c>
      <c r="G10523" s="13">
        <v>23.82</v>
      </c>
      <c r="H10523" s="13">
        <v>373.16</v>
      </c>
      <c r="I10523" s="13">
        <v>20.295999999999999</v>
      </c>
      <c r="J10523" s="11">
        <v>617.48799999999994</v>
      </c>
      <c r="K10523" s="12">
        <v>0</v>
      </c>
      <c r="L10523" s="13">
        <v>0</v>
      </c>
    </row>
    <row r="10524" spans="1:12" s="4" customFormat="1" x14ac:dyDescent="0.2">
      <c r="A10524" s="9">
        <v>42479.645833333336</v>
      </c>
      <c r="B10524" s="18">
        <f t="shared" si="164"/>
        <v>2609.181</v>
      </c>
      <c r="C10524" s="17">
        <v>291.60399999999998</v>
      </c>
      <c r="D10524" s="14">
        <v>1242.932</v>
      </c>
      <c r="E10524" s="13">
        <v>62.475999999999999</v>
      </c>
      <c r="F10524" s="13">
        <v>4.6130000000000004</v>
      </c>
      <c r="G10524" s="13">
        <v>23.599999999999998</v>
      </c>
      <c r="H10524" s="13">
        <v>371.28000000000003</v>
      </c>
      <c r="I10524" s="13">
        <v>15.992000000000001</v>
      </c>
      <c r="J10524" s="11">
        <v>596.56399999999996</v>
      </c>
      <c r="K10524" s="12">
        <v>0</v>
      </c>
      <c r="L10524" s="13">
        <v>0.12</v>
      </c>
    </row>
    <row r="10525" spans="1:12" s="4" customFormat="1" x14ac:dyDescent="0.2">
      <c r="A10525" s="9">
        <v>42479.65625</v>
      </c>
      <c r="B10525" s="18">
        <f t="shared" si="164"/>
        <v>2580.2599999999998</v>
      </c>
      <c r="C10525" s="17">
        <v>278.75200000000001</v>
      </c>
      <c r="D10525" s="14">
        <v>1243.7719999999999</v>
      </c>
      <c r="E10525" s="13">
        <v>59.195999999999998</v>
      </c>
      <c r="F10525" s="13">
        <v>4.2560000000000002</v>
      </c>
      <c r="G10525" s="13">
        <v>27.48</v>
      </c>
      <c r="H10525" s="13">
        <v>352.34000000000003</v>
      </c>
      <c r="I10525" s="13">
        <v>19.68</v>
      </c>
      <c r="J10525" s="11">
        <v>594.66399999999999</v>
      </c>
      <c r="K10525" s="12">
        <v>0</v>
      </c>
      <c r="L10525" s="13">
        <v>0.12</v>
      </c>
    </row>
    <row r="10526" spans="1:12" s="4" customFormat="1" x14ac:dyDescent="0.2">
      <c r="A10526" s="9">
        <v>42479.666666666664</v>
      </c>
      <c r="B10526" s="18">
        <f t="shared" si="164"/>
        <v>2584.4829999999997</v>
      </c>
      <c r="C10526" s="17">
        <v>280.65200000000004</v>
      </c>
      <c r="D10526" s="14">
        <v>1257.1599999999999</v>
      </c>
      <c r="E10526" s="13">
        <v>57.143999999999998</v>
      </c>
      <c r="F10526" s="13">
        <v>3.923</v>
      </c>
      <c r="G10526" s="13">
        <v>28.731999999999999</v>
      </c>
      <c r="H10526" s="13">
        <v>341.24</v>
      </c>
      <c r="I10526" s="13">
        <v>15.375999999999999</v>
      </c>
      <c r="J10526" s="11">
        <v>600.25599999999986</v>
      </c>
      <c r="K10526" s="12">
        <v>0</v>
      </c>
      <c r="L10526" s="13">
        <v>0</v>
      </c>
    </row>
    <row r="10527" spans="1:12" s="4" customFormat="1" x14ac:dyDescent="0.2">
      <c r="A10527" s="9">
        <v>42479.677083333336</v>
      </c>
      <c r="B10527" s="18">
        <f t="shared" si="164"/>
        <v>2596.4780000000001</v>
      </c>
      <c r="C10527" s="17">
        <v>268.58000000000004</v>
      </c>
      <c r="D10527" s="14">
        <v>1295.6400000000003</v>
      </c>
      <c r="E10527" s="13">
        <v>62.927999999999997</v>
      </c>
      <c r="F10527" s="13">
        <v>3.69</v>
      </c>
      <c r="G10527" s="13">
        <v>28.911999999999999</v>
      </c>
      <c r="H10527" s="13">
        <v>332.56</v>
      </c>
      <c r="I10527" s="13">
        <v>14.76</v>
      </c>
      <c r="J10527" s="11">
        <v>589.28800000000001</v>
      </c>
      <c r="K10527" s="12">
        <v>0</v>
      </c>
      <c r="L10527" s="13">
        <v>0.12</v>
      </c>
    </row>
    <row r="10528" spans="1:12" s="4" customFormat="1" x14ac:dyDescent="0.2">
      <c r="A10528" s="9">
        <v>42479.6875</v>
      </c>
      <c r="B10528" s="18">
        <f t="shared" si="164"/>
        <v>2572.4479999999999</v>
      </c>
      <c r="C10528" s="17">
        <v>270.69199999999995</v>
      </c>
      <c r="D10528" s="14">
        <v>1265.1199999999999</v>
      </c>
      <c r="E10528" s="13">
        <v>62.123999999999995</v>
      </c>
      <c r="F10528" s="13">
        <v>3.42</v>
      </c>
      <c r="G10528" s="13">
        <v>35.46</v>
      </c>
      <c r="H10528" s="13">
        <v>339.58</v>
      </c>
      <c r="I10528" s="13">
        <v>14.144</v>
      </c>
      <c r="J10528" s="11">
        <v>581.78800000000001</v>
      </c>
      <c r="K10528" s="12">
        <v>0</v>
      </c>
      <c r="L10528" s="13">
        <v>0.12</v>
      </c>
    </row>
    <row r="10529" spans="1:12" s="4" customFormat="1" x14ac:dyDescent="0.2">
      <c r="A10529" s="9">
        <v>42479.697916666664</v>
      </c>
      <c r="B10529" s="18">
        <f t="shared" si="164"/>
        <v>2596.1229999999996</v>
      </c>
      <c r="C10529" s="17">
        <v>276.29199999999997</v>
      </c>
      <c r="D10529" s="14">
        <v>1281.3120000000001</v>
      </c>
      <c r="E10529" s="13">
        <v>57.543999999999997</v>
      </c>
      <c r="F10529" s="13">
        <v>3.4830000000000001</v>
      </c>
      <c r="G10529" s="13">
        <v>34.491999999999997</v>
      </c>
      <c r="H10529" s="13">
        <v>329.81200000000001</v>
      </c>
      <c r="I10529" s="13">
        <v>13.532</v>
      </c>
      <c r="J10529" s="11">
        <v>599.65599999999995</v>
      </c>
      <c r="K10529" s="12">
        <v>0</v>
      </c>
      <c r="L10529" s="13">
        <v>0</v>
      </c>
    </row>
    <row r="10530" spans="1:12" s="4" customFormat="1" x14ac:dyDescent="0.2">
      <c r="A10530" s="9">
        <v>42479.708333333336</v>
      </c>
      <c r="B10530" s="18">
        <f t="shared" si="164"/>
        <v>2594.2950000000001</v>
      </c>
      <c r="C10530" s="17">
        <v>272.964</v>
      </c>
      <c r="D10530" s="14">
        <v>1273.2</v>
      </c>
      <c r="E10530" s="13">
        <v>56.075999999999993</v>
      </c>
      <c r="F10530" s="13">
        <v>3.3149999999999999</v>
      </c>
      <c r="G10530" s="13">
        <v>34.020000000000003</v>
      </c>
      <c r="H10530" s="13">
        <v>342.072</v>
      </c>
      <c r="I10530" s="13">
        <v>14.144</v>
      </c>
      <c r="J10530" s="11">
        <v>598.38400000000001</v>
      </c>
      <c r="K10530" s="12">
        <v>0</v>
      </c>
      <c r="L10530" s="13">
        <v>0.12</v>
      </c>
    </row>
    <row r="10531" spans="1:12" s="4" customFormat="1" x14ac:dyDescent="0.2">
      <c r="A10531" s="9">
        <v>42479.71875</v>
      </c>
      <c r="B10531" s="18">
        <f t="shared" si="164"/>
        <v>2584.9259999999995</v>
      </c>
      <c r="C10531" s="17">
        <v>277.94400000000002</v>
      </c>
      <c r="D10531" s="14">
        <v>1263.452</v>
      </c>
      <c r="E10531" s="13">
        <v>55.224000000000004</v>
      </c>
      <c r="F10531" s="13">
        <v>3.1579999999999999</v>
      </c>
      <c r="G10531" s="13">
        <v>29.091999999999999</v>
      </c>
      <c r="H10531" s="13">
        <v>353.12</v>
      </c>
      <c r="I10531" s="13">
        <v>14.76</v>
      </c>
      <c r="J10531" s="11">
        <v>588.05599999999993</v>
      </c>
      <c r="K10531" s="12">
        <v>0</v>
      </c>
      <c r="L10531" s="13">
        <v>0.12</v>
      </c>
    </row>
    <row r="10532" spans="1:12" s="4" customFormat="1" x14ac:dyDescent="0.2">
      <c r="A10532" s="9">
        <v>42479.729166666664</v>
      </c>
      <c r="B10532" s="18">
        <f t="shared" si="164"/>
        <v>2526.23</v>
      </c>
      <c r="C10532" s="17">
        <v>281.012</v>
      </c>
      <c r="D10532" s="14">
        <v>1235.18</v>
      </c>
      <c r="E10532" s="13">
        <v>51.932000000000002</v>
      </c>
      <c r="F10532" s="13">
        <v>3.1379999999999999</v>
      </c>
      <c r="G10532" s="13">
        <v>31.16</v>
      </c>
      <c r="H10532" s="13">
        <v>319.09199999999998</v>
      </c>
      <c r="I10532" s="13">
        <v>14.76</v>
      </c>
      <c r="J10532" s="11">
        <v>589.9559999999999</v>
      </c>
      <c r="K10532" s="12">
        <v>0</v>
      </c>
      <c r="L10532" s="13">
        <v>0</v>
      </c>
    </row>
    <row r="10533" spans="1:12" s="4" customFormat="1" x14ac:dyDescent="0.2">
      <c r="A10533" s="9">
        <v>42479.739583333336</v>
      </c>
      <c r="B10533" s="18">
        <f t="shared" si="164"/>
        <v>2554.9259999999999</v>
      </c>
      <c r="C10533" s="17">
        <v>268.91199999999998</v>
      </c>
      <c r="D10533" s="14">
        <v>1243.412</v>
      </c>
      <c r="E10533" s="13">
        <v>54.463999999999999</v>
      </c>
      <c r="F10533" s="13">
        <v>3.0379999999999998</v>
      </c>
      <c r="G10533" s="13">
        <v>32.04</v>
      </c>
      <c r="H10533" s="13">
        <v>322.41200000000003</v>
      </c>
      <c r="I10533" s="13">
        <v>14.144</v>
      </c>
      <c r="J10533" s="11">
        <v>616.38400000000001</v>
      </c>
      <c r="K10533" s="12">
        <v>0</v>
      </c>
      <c r="L10533" s="13">
        <v>0.12</v>
      </c>
    </row>
    <row r="10534" spans="1:12" s="4" customFormat="1" x14ac:dyDescent="0.2">
      <c r="A10534" s="9">
        <v>42479.75</v>
      </c>
      <c r="B10534" s="18">
        <f t="shared" si="164"/>
        <v>2540.17</v>
      </c>
      <c r="C10534" s="17">
        <v>279.00399999999996</v>
      </c>
      <c r="D10534" s="14">
        <v>1225.5920000000001</v>
      </c>
      <c r="E10534" s="13">
        <v>58.256</v>
      </c>
      <c r="F10534" s="13">
        <v>2.798</v>
      </c>
      <c r="G10534" s="13">
        <v>31.071999999999999</v>
      </c>
      <c r="H10534" s="13">
        <v>320.13200000000001</v>
      </c>
      <c r="I10534" s="13">
        <v>14.144</v>
      </c>
      <c r="J10534" s="11">
        <v>609.05199999999991</v>
      </c>
      <c r="K10534" s="12">
        <v>0</v>
      </c>
      <c r="L10534" s="13">
        <v>0.12</v>
      </c>
    </row>
    <row r="10535" spans="1:12" s="4" customFormat="1" x14ac:dyDescent="0.2">
      <c r="A10535" s="9">
        <v>42479.760416666664</v>
      </c>
      <c r="B10535" s="18">
        <f t="shared" si="164"/>
        <v>2543.1120000000005</v>
      </c>
      <c r="C10535" s="17">
        <v>278.34399999999999</v>
      </c>
      <c r="D10535" s="14">
        <v>1232.0800000000004</v>
      </c>
      <c r="E10535" s="13">
        <v>51.131999999999998</v>
      </c>
      <c r="F10535" s="13">
        <v>2.88</v>
      </c>
      <c r="G10535" s="13">
        <v>33.812000000000005</v>
      </c>
      <c r="H10535" s="13">
        <v>325.27199999999999</v>
      </c>
      <c r="I10535" s="13">
        <v>12.3</v>
      </c>
      <c r="J10535" s="11">
        <v>607.29200000000003</v>
      </c>
      <c r="K10535" s="12">
        <v>0</v>
      </c>
      <c r="L10535" s="13">
        <v>0</v>
      </c>
    </row>
    <row r="10536" spans="1:12" s="4" customFormat="1" x14ac:dyDescent="0.2">
      <c r="A10536" s="9">
        <v>42479.770833333336</v>
      </c>
      <c r="B10536" s="18">
        <f t="shared" si="164"/>
        <v>2500.692</v>
      </c>
      <c r="C10536" s="17">
        <v>265.18</v>
      </c>
      <c r="D10536" s="14">
        <v>1197.5720000000001</v>
      </c>
      <c r="E10536" s="13">
        <v>49.436</v>
      </c>
      <c r="F10536" s="13">
        <v>2.9279999999999999</v>
      </c>
      <c r="G10536" s="13">
        <v>33.200000000000003</v>
      </c>
      <c r="H10536" s="13">
        <v>329.16</v>
      </c>
      <c r="I10536" s="13">
        <v>13.532</v>
      </c>
      <c r="J10536" s="11">
        <v>609.56399999999996</v>
      </c>
      <c r="K10536" s="12">
        <v>0</v>
      </c>
      <c r="L10536" s="13">
        <v>0.12</v>
      </c>
    </row>
    <row r="10537" spans="1:12" s="4" customFormat="1" x14ac:dyDescent="0.2">
      <c r="A10537" s="9">
        <v>42479.78125</v>
      </c>
      <c r="B10537" s="18">
        <f t="shared" si="164"/>
        <v>2521.6220000000003</v>
      </c>
      <c r="C10537" s="17">
        <v>253.59200000000001</v>
      </c>
      <c r="D10537" s="14">
        <v>1204.2720000000002</v>
      </c>
      <c r="E10537" s="13">
        <v>45.603999999999999</v>
      </c>
      <c r="F10537" s="13">
        <v>2.85</v>
      </c>
      <c r="G10537" s="13">
        <v>30.44</v>
      </c>
      <c r="H10537" s="13">
        <v>339.93200000000002</v>
      </c>
      <c r="I10537" s="13">
        <v>12.3</v>
      </c>
      <c r="J10537" s="11">
        <v>632.51199999999994</v>
      </c>
      <c r="K10537" s="12">
        <v>0</v>
      </c>
      <c r="L10537" s="13">
        <v>0.12</v>
      </c>
    </row>
    <row r="10538" spans="1:12" s="4" customFormat="1" x14ac:dyDescent="0.2">
      <c r="A10538" s="9">
        <v>42479.791666666664</v>
      </c>
      <c r="B10538" s="18">
        <f t="shared" si="164"/>
        <v>2562.2780000000002</v>
      </c>
      <c r="C10538" s="17">
        <v>264.90000000000003</v>
      </c>
      <c r="D10538" s="14">
        <v>1158.44</v>
      </c>
      <c r="E10538" s="13">
        <v>48.415999999999997</v>
      </c>
      <c r="F10538" s="13">
        <v>2.73</v>
      </c>
      <c r="G10538" s="13">
        <v>32.760000000000005</v>
      </c>
      <c r="H10538" s="13">
        <v>329.59199999999998</v>
      </c>
      <c r="I10538" s="13">
        <v>11.683999999999999</v>
      </c>
      <c r="J10538" s="11">
        <v>638.9559999999999</v>
      </c>
      <c r="K10538" s="12">
        <v>0</v>
      </c>
      <c r="L10538" s="13">
        <v>74.8</v>
      </c>
    </row>
    <row r="10539" spans="1:12" s="4" customFormat="1" x14ac:dyDescent="0.2">
      <c r="A10539" s="9">
        <v>42479.802083333336</v>
      </c>
      <c r="B10539" s="18">
        <f t="shared" si="164"/>
        <v>2543.2910000000002</v>
      </c>
      <c r="C10539" s="17">
        <v>271.85599999999994</v>
      </c>
      <c r="D10539" s="14">
        <v>1157.932</v>
      </c>
      <c r="E10539" s="13">
        <v>45.164000000000001</v>
      </c>
      <c r="F10539" s="13">
        <v>2.7629999999999999</v>
      </c>
      <c r="G10539" s="13">
        <v>30.68</v>
      </c>
      <c r="H10539" s="13">
        <v>329.59199999999998</v>
      </c>
      <c r="I10539" s="13">
        <v>6.1520000000000001</v>
      </c>
      <c r="J10539" s="11">
        <v>672.63200000000006</v>
      </c>
      <c r="K10539" s="12">
        <v>0</v>
      </c>
      <c r="L10539" s="13">
        <v>26.52</v>
      </c>
    </row>
    <row r="10540" spans="1:12" s="4" customFormat="1" x14ac:dyDescent="0.2">
      <c r="A10540" s="9">
        <v>42479.8125</v>
      </c>
      <c r="B10540" s="18">
        <f t="shared" si="164"/>
        <v>2555.5160000000001</v>
      </c>
      <c r="C10540" s="17">
        <v>265.43200000000002</v>
      </c>
      <c r="D10540" s="14">
        <v>1094.712</v>
      </c>
      <c r="E10540" s="13">
        <v>48.284000000000006</v>
      </c>
      <c r="F10540" s="13">
        <v>2.88</v>
      </c>
      <c r="G10540" s="13">
        <v>33.42</v>
      </c>
      <c r="H10540" s="13">
        <v>348.27199999999999</v>
      </c>
      <c r="I10540" s="13">
        <v>6.7640000000000002</v>
      </c>
      <c r="J10540" s="11">
        <v>716.03199999999993</v>
      </c>
      <c r="K10540" s="12">
        <v>0</v>
      </c>
      <c r="L10540" s="13">
        <v>39.72</v>
      </c>
    </row>
    <row r="10541" spans="1:12" s="4" customFormat="1" x14ac:dyDescent="0.2">
      <c r="A10541" s="9">
        <v>42479.822916666664</v>
      </c>
      <c r="B10541" s="18">
        <f t="shared" si="164"/>
        <v>2603.5060000000003</v>
      </c>
      <c r="C10541" s="17">
        <v>262.34399999999999</v>
      </c>
      <c r="D10541" s="14">
        <v>1140.0920000000001</v>
      </c>
      <c r="E10541" s="13">
        <v>52.283999999999999</v>
      </c>
      <c r="F10541" s="13">
        <v>2.75</v>
      </c>
      <c r="G10541" s="13">
        <v>37.372000000000007</v>
      </c>
      <c r="H10541" s="13">
        <v>341.36</v>
      </c>
      <c r="I10541" s="13">
        <v>7.9960000000000004</v>
      </c>
      <c r="J10541" s="11">
        <v>759.30799999999999</v>
      </c>
      <c r="K10541" s="12">
        <v>0</v>
      </c>
      <c r="L10541" s="13">
        <v>0</v>
      </c>
    </row>
    <row r="10542" spans="1:12" s="4" customFormat="1" x14ac:dyDescent="0.2">
      <c r="A10542" s="9">
        <v>42479.833333333336</v>
      </c>
      <c r="B10542" s="18">
        <f t="shared" si="164"/>
        <v>2696.7750000000005</v>
      </c>
      <c r="C10542" s="17">
        <v>275.67199999999997</v>
      </c>
      <c r="D10542" s="14">
        <v>1129.4920000000002</v>
      </c>
      <c r="E10542" s="13">
        <v>54.112000000000002</v>
      </c>
      <c r="F10542" s="13">
        <v>2.5749999999999997</v>
      </c>
      <c r="G10542" s="13">
        <v>35.932000000000002</v>
      </c>
      <c r="H10542" s="13">
        <v>378.34000000000003</v>
      </c>
      <c r="I10542" s="13">
        <v>11.071999999999999</v>
      </c>
      <c r="J10542" s="11">
        <v>796.26</v>
      </c>
      <c r="K10542" s="12">
        <v>0</v>
      </c>
      <c r="L10542" s="13">
        <v>13.319999999999999</v>
      </c>
    </row>
    <row r="10543" spans="1:12" s="4" customFormat="1" x14ac:dyDescent="0.2">
      <c r="A10543" s="9">
        <v>42479.84375</v>
      </c>
      <c r="B10543" s="18">
        <f t="shared" si="164"/>
        <v>2722.4589999999998</v>
      </c>
      <c r="C10543" s="17">
        <v>277.012</v>
      </c>
      <c r="D10543" s="14">
        <v>1115.6120000000001</v>
      </c>
      <c r="E10543" s="13">
        <v>53.135999999999996</v>
      </c>
      <c r="F10543" s="13">
        <v>2.4710000000000001</v>
      </c>
      <c r="G10543" s="13">
        <v>37.292000000000002</v>
      </c>
      <c r="H10543" s="13">
        <v>394.19200000000001</v>
      </c>
      <c r="I10543" s="13">
        <v>12.3</v>
      </c>
      <c r="J10543" s="11">
        <v>830.44399999999985</v>
      </c>
      <c r="K10543" s="12">
        <v>0</v>
      </c>
      <c r="L10543" s="13">
        <v>0</v>
      </c>
    </row>
    <row r="10544" spans="1:12" s="4" customFormat="1" x14ac:dyDescent="0.2">
      <c r="A10544" s="9">
        <v>42479.854166666664</v>
      </c>
      <c r="B10544" s="18">
        <f t="shared" si="164"/>
        <v>2654.172</v>
      </c>
      <c r="C10544" s="17">
        <v>265.572</v>
      </c>
      <c r="D10544" s="14">
        <v>1068.652</v>
      </c>
      <c r="E10544" s="13">
        <v>50.811999999999998</v>
      </c>
      <c r="F10544" s="13">
        <v>2.488</v>
      </c>
      <c r="G10544" s="13">
        <v>37.131999999999998</v>
      </c>
      <c r="H10544" s="13">
        <v>368.99200000000002</v>
      </c>
      <c r="I10544" s="13">
        <v>12.916</v>
      </c>
      <c r="J10544" s="11">
        <v>840.88800000000003</v>
      </c>
      <c r="K10544" s="12">
        <v>0</v>
      </c>
      <c r="L10544" s="13">
        <v>6.72</v>
      </c>
    </row>
    <row r="10545" spans="1:12" s="4" customFormat="1" x14ac:dyDescent="0.2">
      <c r="A10545" s="9">
        <v>42479.864583333336</v>
      </c>
      <c r="B10545" s="18">
        <f t="shared" si="164"/>
        <v>2682.7530000000002</v>
      </c>
      <c r="C10545" s="17">
        <v>255.78400000000005</v>
      </c>
      <c r="D10545" s="14">
        <v>1099.3400000000001</v>
      </c>
      <c r="E10545" s="13">
        <v>55.707999999999998</v>
      </c>
      <c r="F10545" s="13">
        <v>2.2929999999999997</v>
      </c>
      <c r="G10545" s="13">
        <v>35.612000000000002</v>
      </c>
      <c r="H10545" s="13">
        <v>375.48</v>
      </c>
      <c r="I10545" s="13">
        <v>11.683999999999999</v>
      </c>
      <c r="J10545" s="11">
        <v>840.13200000000006</v>
      </c>
      <c r="K10545" s="12">
        <v>0</v>
      </c>
      <c r="L10545" s="13">
        <v>6.72</v>
      </c>
    </row>
    <row r="10546" spans="1:12" s="4" customFormat="1" x14ac:dyDescent="0.2">
      <c r="A10546" s="9">
        <v>42479.875</v>
      </c>
      <c r="B10546" s="18">
        <f t="shared" si="164"/>
        <v>2676.9450000000002</v>
      </c>
      <c r="C10546" s="17">
        <v>255.536</v>
      </c>
      <c r="D10546" s="14">
        <v>1057.7400000000002</v>
      </c>
      <c r="E10546" s="13">
        <v>57.807999999999993</v>
      </c>
      <c r="F10546" s="13">
        <v>2.3449999999999998</v>
      </c>
      <c r="G10546" s="13">
        <v>39.112000000000009</v>
      </c>
      <c r="H10546" s="13">
        <v>383.53200000000004</v>
      </c>
      <c r="I10546" s="13">
        <v>12.3</v>
      </c>
      <c r="J10546" s="11">
        <v>861.97199999999998</v>
      </c>
      <c r="K10546" s="12">
        <v>0</v>
      </c>
      <c r="L10546" s="13">
        <v>6.6</v>
      </c>
    </row>
    <row r="10547" spans="1:12" s="4" customFormat="1" x14ac:dyDescent="0.2">
      <c r="A10547" s="9">
        <v>42479.885416666664</v>
      </c>
      <c r="B10547" s="18">
        <f t="shared" si="164"/>
        <v>2623.0420000000004</v>
      </c>
      <c r="C10547" s="17">
        <v>240.78400000000005</v>
      </c>
      <c r="D10547" s="14">
        <v>941.94</v>
      </c>
      <c r="E10547" s="13">
        <v>55.275999999999996</v>
      </c>
      <c r="F10547" s="13">
        <v>2.3580000000000001</v>
      </c>
      <c r="G10547" s="13">
        <v>39.5</v>
      </c>
      <c r="H10547" s="13">
        <v>381.56</v>
      </c>
      <c r="I10547" s="13">
        <v>12.3</v>
      </c>
      <c r="J10547" s="11">
        <v>949.20400000000018</v>
      </c>
      <c r="K10547" s="12">
        <v>0</v>
      </c>
      <c r="L10547" s="13">
        <v>0.12</v>
      </c>
    </row>
    <row r="10548" spans="1:12" s="4" customFormat="1" x14ac:dyDescent="0.2">
      <c r="A10548" s="9">
        <v>42479.895833333336</v>
      </c>
      <c r="B10548" s="18">
        <f t="shared" si="164"/>
        <v>2724.5790000000002</v>
      </c>
      <c r="C10548" s="17">
        <v>241.32400000000001</v>
      </c>
      <c r="D10548" s="14">
        <v>927.452</v>
      </c>
      <c r="E10548" s="13">
        <v>55.847999999999999</v>
      </c>
      <c r="F10548" s="13">
        <v>2.383</v>
      </c>
      <c r="G10548" s="13">
        <v>39.332000000000001</v>
      </c>
      <c r="H10548" s="13">
        <v>360.64</v>
      </c>
      <c r="I10548" s="13">
        <v>12.916</v>
      </c>
      <c r="J10548" s="11">
        <v>996.68399999999997</v>
      </c>
      <c r="K10548" s="12">
        <v>0</v>
      </c>
      <c r="L10548" s="13">
        <v>88</v>
      </c>
    </row>
    <row r="10549" spans="1:12" s="4" customFormat="1" x14ac:dyDescent="0.2">
      <c r="A10549" s="9">
        <v>42479.90625</v>
      </c>
      <c r="B10549" s="18">
        <f t="shared" si="164"/>
        <v>2581.5489999999995</v>
      </c>
      <c r="C10549" s="17">
        <v>238.75199999999998</v>
      </c>
      <c r="D10549" s="14">
        <v>931.91200000000003</v>
      </c>
      <c r="E10549" s="13">
        <v>58.607999999999997</v>
      </c>
      <c r="F10549" s="13">
        <v>2.4049999999999998</v>
      </c>
      <c r="G10549" s="13">
        <v>39.892000000000003</v>
      </c>
      <c r="H10549" s="13">
        <v>293.15199999999999</v>
      </c>
      <c r="I10549" s="13">
        <v>13.532</v>
      </c>
      <c r="J10549" s="11">
        <v>996.57600000000002</v>
      </c>
      <c r="K10549" s="12">
        <v>0</v>
      </c>
      <c r="L10549" s="13">
        <v>6.72</v>
      </c>
    </row>
    <row r="10550" spans="1:12" s="4" customFormat="1" x14ac:dyDescent="0.2">
      <c r="A10550" s="9">
        <v>42479.916666666664</v>
      </c>
      <c r="B10550" s="18">
        <f t="shared" si="164"/>
        <v>2576.8420000000001</v>
      </c>
      <c r="C10550" s="17">
        <v>237.91599999999997</v>
      </c>
      <c r="D10550" s="14">
        <v>918.13200000000006</v>
      </c>
      <c r="E10550" s="13">
        <v>60.603999999999999</v>
      </c>
      <c r="F10550" s="13">
        <v>2.33</v>
      </c>
      <c r="G10550" s="13">
        <v>36.24</v>
      </c>
      <c r="H10550" s="13">
        <v>282.15999999999997</v>
      </c>
      <c r="I10550" s="13">
        <v>12.3</v>
      </c>
      <c r="J10550" s="11">
        <v>965.44</v>
      </c>
      <c r="K10550" s="12">
        <v>0</v>
      </c>
      <c r="L10550" s="13">
        <v>61.72</v>
      </c>
    </row>
    <row r="10551" spans="1:12" s="4" customFormat="1" x14ac:dyDescent="0.2">
      <c r="A10551" s="9">
        <v>42479.927083333336</v>
      </c>
      <c r="B10551" s="18">
        <f t="shared" si="164"/>
        <v>2474.7359999999999</v>
      </c>
      <c r="C10551" s="17">
        <v>227.05200000000002</v>
      </c>
      <c r="D10551" s="14">
        <v>930.75199999999995</v>
      </c>
      <c r="E10551" s="13">
        <v>55.884</v>
      </c>
      <c r="F10551" s="13">
        <v>2.2999999999999998</v>
      </c>
      <c r="G10551" s="13">
        <v>38.72</v>
      </c>
      <c r="H10551" s="13">
        <v>278.31200000000001</v>
      </c>
      <c r="I10551" s="13">
        <v>12.3</v>
      </c>
      <c r="J10551" s="11">
        <v>929.41599999999994</v>
      </c>
      <c r="K10551" s="12">
        <v>0</v>
      </c>
      <c r="L10551" s="13">
        <v>0</v>
      </c>
    </row>
    <row r="10552" spans="1:12" s="4" customFormat="1" x14ac:dyDescent="0.2">
      <c r="A10552" s="9">
        <v>42479.9375</v>
      </c>
      <c r="B10552" s="18">
        <f t="shared" si="164"/>
        <v>2470.0869999999995</v>
      </c>
      <c r="C10552" s="17">
        <v>235.596</v>
      </c>
      <c r="D10552" s="14">
        <v>987.68</v>
      </c>
      <c r="E10552" s="13">
        <v>56.332000000000001</v>
      </c>
      <c r="F10552" s="13">
        <v>2.2909999999999999</v>
      </c>
      <c r="G10552" s="13">
        <v>37.58</v>
      </c>
      <c r="H10552" s="13">
        <v>260.452</v>
      </c>
      <c r="I10552" s="13">
        <v>11.683999999999999</v>
      </c>
      <c r="J10552" s="11">
        <v>878.35199999999986</v>
      </c>
      <c r="K10552" s="12">
        <v>0</v>
      </c>
      <c r="L10552" s="13">
        <v>0.12</v>
      </c>
    </row>
    <row r="10553" spans="1:12" s="4" customFormat="1" x14ac:dyDescent="0.2">
      <c r="A10553" s="9">
        <v>42479.947916666664</v>
      </c>
      <c r="B10553" s="18">
        <f t="shared" si="164"/>
        <v>2537.5589999999997</v>
      </c>
      <c r="C10553" s="17">
        <v>234.28400000000002</v>
      </c>
      <c r="D10553" s="14">
        <v>1017.26</v>
      </c>
      <c r="E10553" s="13">
        <v>60.475999999999999</v>
      </c>
      <c r="F10553" s="13">
        <v>1.9629999999999999</v>
      </c>
      <c r="G10553" s="13">
        <v>30.54</v>
      </c>
      <c r="H10553" s="13">
        <v>268.5</v>
      </c>
      <c r="I10553" s="13">
        <v>12.3</v>
      </c>
      <c r="J10553" s="11">
        <v>879.1160000000001</v>
      </c>
      <c r="K10553" s="12">
        <v>0</v>
      </c>
      <c r="L10553" s="13">
        <v>33.119999999999997</v>
      </c>
    </row>
    <row r="10554" spans="1:12" s="4" customFormat="1" x14ac:dyDescent="0.2">
      <c r="A10554" s="9">
        <v>42479.958333333336</v>
      </c>
      <c r="B10554" s="18">
        <f t="shared" si="164"/>
        <v>2523.0029999999997</v>
      </c>
      <c r="C10554" s="17">
        <v>227.57200000000003</v>
      </c>
      <c r="D10554" s="14">
        <v>1030.152</v>
      </c>
      <c r="E10554" s="13">
        <v>56.78</v>
      </c>
      <c r="F10554" s="13">
        <v>1.8949999999999998</v>
      </c>
      <c r="G10554" s="13">
        <v>31.132000000000001</v>
      </c>
      <c r="H10554" s="13">
        <v>267</v>
      </c>
      <c r="I10554" s="13">
        <v>12.916</v>
      </c>
      <c r="J10554" s="11">
        <v>873.55599999999981</v>
      </c>
      <c r="K10554" s="12">
        <v>0</v>
      </c>
      <c r="L10554" s="13">
        <v>22</v>
      </c>
    </row>
    <row r="10555" spans="1:12" s="4" customFormat="1" x14ac:dyDescent="0.2">
      <c r="A10555" s="9">
        <v>42479.96875</v>
      </c>
      <c r="B10555" s="18">
        <f t="shared" si="164"/>
        <v>2463.3129999999996</v>
      </c>
      <c r="C10555" s="17">
        <v>226.88000000000002</v>
      </c>
      <c r="D10555" s="14">
        <v>1019.092</v>
      </c>
      <c r="E10555" s="13">
        <v>51.751999999999995</v>
      </c>
      <c r="F10555" s="13">
        <v>1.9529999999999998</v>
      </c>
      <c r="G10555" s="13">
        <v>28.98</v>
      </c>
      <c r="H10555" s="13">
        <v>281.52</v>
      </c>
      <c r="I10555" s="13">
        <v>12.3</v>
      </c>
      <c r="J10555" s="11">
        <v>840.71599999999989</v>
      </c>
      <c r="K10555" s="12">
        <v>0</v>
      </c>
      <c r="L10555" s="13">
        <v>0.12</v>
      </c>
    </row>
    <row r="10556" spans="1:12" s="4" customFormat="1" x14ac:dyDescent="0.2">
      <c r="A10556" s="9">
        <v>42479.979166666664</v>
      </c>
      <c r="B10556" s="18">
        <f t="shared" si="164"/>
        <v>2416.0140000000001</v>
      </c>
      <c r="C10556" s="17">
        <v>227.02</v>
      </c>
      <c r="D10556" s="14">
        <v>984.96</v>
      </c>
      <c r="E10556" s="13">
        <v>52.016000000000005</v>
      </c>
      <c r="F10556" s="13">
        <v>1.97</v>
      </c>
      <c r="G10556" s="13">
        <v>30.259999999999998</v>
      </c>
      <c r="H10556" s="13">
        <v>268.892</v>
      </c>
      <c r="I10556" s="13">
        <v>12.3</v>
      </c>
      <c r="J10556" s="11">
        <v>818.67600000000016</v>
      </c>
      <c r="K10556" s="12">
        <v>0</v>
      </c>
      <c r="L10556" s="13">
        <v>19.920000000000002</v>
      </c>
    </row>
    <row r="10557" spans="1:12" s="4" customFormat="1" x14ac:dyDescent="0.2">
      <c r="A10557" s="9">
        <v>42479.989583333336</v>
      </c>
      <c r="B10557" s="18">
        <f t="shared" si="164"/>
        <v>2476.4179999999997</v>
      </c>
      <c r="C10557" s="17">
        <v>226.53199999999998</v>
      </c>
      <c r="D10557" s="14">
        <v>984.47199999999998</v>
      </c>
      <c r="E10557" s="13">
        <v>52.239999999999995</v>
      </c>
      <c r="F10557" s="13">
        <v>1.9179999999999999</v>
      </c>
      <c r="G10557" s="13">
        <v>29.631999999999998</v>
      </c>
      <c r="H10557" s="13">
        <v>269.69200000000001</v>
      </c>
      <c r="I10557" s="13">
        <v>11.683999999999999</v>
      </c>
      <c r="J10557" s="11">
        <v>854.048</v>
      </c>
      <c r="K10557" s="12">
        <v>0</v>
      </c>
      <c r="L10557" s="13">
        <v>46.2</v>
      </c>
    </row>
    <row r="10558" spans="1:12" s="4" customFormat="1" x14ac:dyDescent="0.2">
      <c r="A10558" s="9">
        <v>42480</v>
      </c>
      <c r="B10558" s="18">
        <f t="shared" si="164"/>
        <v>2431.3820000000005</v>
      </c>
      <c r="C10558" s="17">
        <v>225.46400000000003</v>
      </c>
      <c r="D10558" s="14">
        <v>957.92000000000007</v>
      </c>
      <c r="E10558" s="13">
        <v>49.235999999999997</v>
      </c>
      <c r="F10558" s="13">
        <v>1.91</v>
      </c>
      <c r="G10558" s="13">
        <v>30.632000000000001</v>
      </c>
      <c r="H10558" s="13">
        <v>261.05200000000002</v>
      </c>
      <c r="I10558" s="13">
        <v>12.3</v>
      </c>
      <c r="J10558" s="11">
        <v>870.74800000000005</v>
      </c>
      <c r="K10558" s="12">
        <v>0</v>
      </c>
      <c r="L10558" s="13">
        <v>22.12</v>
      </c>
    </row>
    <row r="10559" spans="1:12" s="4" customFormat="1" x14ac:dyDescent="0.2">
      <c r="A10559" s="9">
        <v>42480.010416666664</v>
      </c>
      <c r="B10559" s="18">
        <f t="shared" si="164"/>
        <v>2273.1759999999999</v>
      </c>
      <c r="C10559" s="17">
        <v>177.66400000000002</v>
      </c>
      <c r="D10559" s="14">
        <v>922.92000000000007</v>
      </c>
      <c r="E10559" s="13">
        <v>48.704000000000001</v>
      </c>
      <c r="F10559" s="13">
        <v>1.8279999999999998</v>
      </c>
      <c r="G10559" s="13">
        <v>31.4</v>
      </c>
      <c r="H10559" s="13">
        <v>254.44</v>
      </c>
      <c r="I10559" s="13">
        <v>12.916</v>
      </c>
      <c r="J10559" s="11">
        <v>801.18399999999997</v>
      </c>
      <c r="K10559" s="12">
        <v>0</v>
      </c>
      <c r="L10559" s="13">
        <v>22.12</v>
      </c>
    </row>
    <row r="10560" spans="1:12" s="4" customFormat="1" x14ac:dyDescent="0.2">
      <c r="A10560" s="9">
        <v>42480.020833333336</v>
      </c>
      <c r="B10560" s="18">
        <f t="shared" si="164"/>
        <v>2283.4719999999998</v>
      </c>
      <c r="C10560" s="17">
        <v>179.69199999999998</v>
      </c>
      <c r="D10560" s="14">
        <v>957.23199999999997</v>
      </c>
      <c r="E10560" s="13">
        <v>51.552</v>
      </c>
      <c r="F10560" s="13">
        <v>1.728</v>
      </c>
      <c r="G10560" s="13">
        <v>29.911999999999999</v>
      </c>
      <c r="H10560" s="13">
        <v>244.14</v>
      </c>
      <c r="I10560" s="13">
        <v>12.3</v>
      </c>
      <c r="J10560" s="11">
        <v>806.91599999999983</v>
      </c>
      <c r="K10560" s="12">
        <v>0</v>
      </c>
      <c r="L10560" s="13">
        <v>0</v>
      </c>
    </row>
    <row r="10561" spans="1:12" s="4" customFormat="1" x14ac:dyDescent="0.2">
      <c r="A10561" s="9">
        <v>42480.03125</v>
      </c>
      <c r="B10561" s="18">
        <f t="shared" si="164"/>
        <v>2317.1610000000001</v>
      </c>
      <c r="C10561" s="17">
        <v>180.33200000000002</v>
      </c>
      <c r="D10561" s="14">
        <v>958.83200000000011</v>
      </c>
      <c r="E10561" s="13">
        <v>47.948</v>
      </c>
      <c r="F10561" s="13">
        <v>1.873</v>
      </c>
      <c r="G10561" s="13">
        <v>32.932000000000002</v>
      </c>
      <c r="H10561" s="13">
        <v>249.01999999999998</v>
      </c>
      <c r="I10561" s="13">
        <v>12.3</v>
      </c>
      <c r="J10561" s="11">
        <v>833.80399999999997</v>
      </c>
      <c r="K10561" s="12">
        <v>0</v>
      </c>
      <c r="L10561" s="13">
        <v>0.12</v>
      </c>
    </row>
    <row r="10562" spans="1:12" s="4" customFormat="1" x14ac:dyDescent="0.2">
      <c r="A10562" s="9">
        <v>42480.041666666664</v>
      </c>
      <c r="B10562" s="18">
        <f t="shared" si="164"/>
        <v>2297.6130000000003</v>
      </c>
      <c r="C10562" s="17">
        <v>173.13199999999998</v>
      </c>
      <c r="D10562" s="14">
        <v>945.46</v>
      </c>
      <c r="E10562" s="13">
        <v>50.036000000000001</v>
      </c>
      <c r="F10562" s="13">
        <v>1.8049999999999999</v>
      </c>
      <c r="G10562" s="13">
        <v>31.832000000000001</v>
      </c>
      <c r="H10562" s="13">
        <v>248.292</v>
      </c>
      <c r="I10562" s="13">
        <v>12.3</v>
      </c>
      <c r="J10562" s="11">
        <v>834.63600000000019</v>
      </c>
      <c r="K10562" s="12">
        <v>0</v>
      </c>
      <c r="L10562" s="13">
        <v>0.12</v>
      </c>
    </row>
    <row r="10563" spans="1:12" s="4" customFormat="1" x14ac:dyDescent="0.2">
      <c r="A10563" s="9">
        <v>42480.052083333336</v>
      </c>
      <c r="B10563" s="18">
        <f t="shared" ref="B10563:B10626" si="165">SUM(C10563:L10563)</f>
        <v>2288.2429999999999</v>
      </c>
      <c r="C10563" s="17">
        <v>178.88399999999999</v>
      </c>
      <c r="D10563" s="14">
        <v>940.83199999999999</v>
      </c>
      <c r="E10563" s="13">
        <v>49.287999999999997</v>
      </c>
      <c r="F10563" s="13">
        <v>1.8109999999999999</v>
      </c>
      <c r="G10563" s="13">
        <v>31.639999999999997</v>
      </c>
      <c r="H10563" s="13">
        <v>264.38</v>
      </c>
      <c r="I10563" s="13">
        <v>11.071999999999999</v>
      </c>
      <c r="J10563" s="11">
        <v>810.33600000000013</v>
      </c>
      <c r="K10563" s="12">
        <v>0</v>
      </c>
      <c r="L10563" s="13">
        <v>0</v>
      </c>
    </row>
    <row r="10564" spans="1:12" s="4" customFormat="1" x14ac:dyDescent="0.2">
      <c r="A10564" s="9">
        <v>42480.0625</v>
      </c>
      <c r="B10564" s="18">
        <f t="shared" si="165"/>
        <v>2252.7239999999997</v>
      </c>
      <c r="C10564" s="17">
        <v>177.82400000000004</v>
      </c>
      <c r="D10564" s="14">
        <v>893.44</v>
      </c>
      <c r="E10564" s="13">
        <v>48.396000000000001</v>
      </c>
      <c r="F10564" s="13">
        <v>1.8199999999999998</v>
      </c>
      <c r="G10564" s="13">
        <v>31.34</v>
      </c>
      <c r="H10564" s="13">
        <v>256.53999999999996</v>
      </c>
      <c r="I10564" s="13">
        <v>13.532</v>
      </c>
      <c r="J10564" s="11">
        <v>829.71199999999999</v>
      </c>
      <c r="K10564" s="12">
        <v>0</v>
      </c>
      <c r="L10564" s="13">
        <v>0.12</v>
      </c>
    </row>
    <row r="10565" spans="1:12" s="4" customFormat="1" x14ac:dyDescent="0.2">
      <c r="A10565" s="9">
        <v>42480.072916666664</v>
      </c>
      <c r="B10565" s="18">
        <f t="shared" si="165"/>
        <v>2308.9809999999998</v>
      </c>
      <c r="C10565" s="17">
        <v>184.892</v>
      </c>
      <c r="D10565" s="14">
        <v>883.79200000000003</v>
      </c>
      <c r="E10565" s="13">
        <v>45.808</v>
      </c>
      <c r="F10565" s="13">
        <v>1.7449999999999999</v>
      </c>
      <c r="G10565" s="13">
        <v>31.14</v>
      </c>
      <c r="H10565" s="13">
        <v>252.34</v>
      </c>
      <c r="I10565" s="13">
        <v>12.916</v>
      </c>
      <c r="J10565" s="11">
        <v>850.02799999999991</v>
      </c>
      <c r="K10565" s="12">
        <v>0</v>
      </c>
      <c r="L10565" s="13">
        <v>46.32</v>
      </c>
    </row>
    <row r="10566" spans="1:12" s="4" customFormat="1" x14ac:dyDescent="0.2">
      <c r="A10566" s="9">
        <v>42480.083333333336</v>
      </c>
      <c r="B10566" s="18">
        <f t="shared" si="165"/>
        <v>2315.8209999999999</v>
      </c>
      <c r="C10566" s="17">
        <v>186.96399999999997</v>
      </c>
      <c r="D10566" s="14">
        <v>908.25199999999995</v>
      </c>
      <c r="E10566" s="13">
        <v>46.608000000000004</v>
      </c>
      <c r="F10566" s="13">
        <v>1.8049999999999999</v>
      </c>
      <c r="G10566" s="13">
        <v>30.44</v>
      </c>
      <c r="H10566" s="13">
        <v>247.392</v>
      </c>
      <c r="I10566" s="13">
        <v>12.916</v>
      </c>
      <c r="J10566" s="11">
        <v>852.84400000000005</v>
      </c>
      <c r="K10566" s="12">
        <v>0</v>
      </c>
      <c r="L10566" s="13">
        <v>28.6</v>
      </c>
    </row>
    <row r="10567" spans="1:12" s="4" customFormat="1" x14ac:dyDescent="0.2">
      <c r="A10567" s="9">
        <v>42480.09375</v>
      </c>
      <c r="B10567" s="18">
        <f t="shared" si="165"/>
        <v>2283.2239999999997</v>
      </c>
      <c r="C10567" s="17">
        <v>187.17200000000003</v>
      </c>
      <c r="D10567" s="14">
        <v>897.08</v>
      </c>
      <c r="E10567" s="13">
        <v>47.283999999999999</v>
      </c>
      <c r="F10567" s="13">
        <v>1.8279999999999998</v>
      </c>
      <c r="G10567" s="13">
        <v>31.459999999999997</v>
      </c>
      <c r="H10567" s="13">
        <v>247.71199999999999</v>
      </c>
      <c r="I10567" s="13">
        <v>12.3</v>
      </c>
      <c r="J10567" s="11">
        <v>858.26799999999992</v>
      </c>
      <c r="K10567" s="12">
        <v>0</v>
      </c>
      <c r="L10567" s="13">
        <v>0.12</v>
      </c>
    </row>
    <row r="10568" spans="1:12" s="4" customFormat="1" x14ac:dyDescent="0.2">
      <c r="A10568" s="9">
        <v>42480.104166666664</v>
      </c>
      <c r="B10568" s="18">
        <f t="shared" si="165"/>
        <v>2263.8339999999998</v>
      </c>
      <c r="C10568" s="17">
        <v>183.672</v>
      </c>
      <c r="D10568" s="14">
        <v>892.56</v>
      </c>
      <c r="E10568" s="13">
        <v>45.052</v>
      </c>
      <c r="F10568" s="13">
        <v>1.8779999999999999</v>
      </c>
      <c r="G10568" s="13">
        <v>29.46</v>
      </c>
      <c r="H10568" s="13">
        <v>247.49200000000002</v>
      </c>
      <c r="I10568" s="13">
        <v>11.683999999999999</v>
      </c>
      <c r="J10568" s="11">
        <v>851.91599999999994</v>
      </c>
      <c r="K10568" s="12">
        <v>0</v>
      </c>
      <c r="L10568" s="13">
        <v>0.12</v>
      </c>
    </row>
    <row r="10569" spans="1:12" s="4" customFormat="1" x14ac:dyDescent="0.2">
      <c r="A10569" s="9">
        <v>42480.114583333336</v>
      </c>
      <c r="B10569" s="18">
        <f t="shared" si="165"/>
        <v>2299.0250000000001</v>
      </c>
      <c r="C10569" s="17">
        <v>185.22400000000002</v>
      </c>
      <c r="D10569" s="14">
        <v>901.8119999999999</v>
      </c>
      <c r="E10569" s="13">
        <v>45.804000000000002</v>
      </c>
      <c r="F10569" s="13">
        <v>1.8129999999999999</v>
      </c>
      <c r="G10569" s="13">
        <v>30.68</v>
      </c>
      <c r="H10569" s="13">
        <v>244.732</v>
      </c>
      <c r="I10569" s="13">
        <v>12.3</v>
      </c>
      <c r="J10569" s="11">
        <v>856.8599999999999</v>
      </c>
      <c r="K10569" s="12">
        <v>0</v>
      </c>
      <c r="L10569" s="13">
        <v>19.8</v>
      </c>
    </row>
    <row r="10570" spans="1:12" s="4" customFormat="1" x14ac:dyDescent="0.2">
      <c r="A10570" s="9">
        <v>42480.125</v>
      </c>
      <c r="B10570" s="18">
        <f t="shared" si="165"/>
        <v>2325.4950000000003</v>
      </c>
      <c r="C10570" s="17">
        <v>189.25200000000001</v>
      </c>
      <c r="D10570" s="14">
        <v>918.1400000000001</v>
      </c>
      <c r="E10570" s="13">
        <v>45.18</v>
      </c>
      <c r="F10570" s="13">
        <v>1.835</v>
      </c>
      <c r="G10570" s="13">
        <v>28.88</v>
      </c>
      <c r="H10570" s="13">
        <v>254.68</v>
      </c>
      <c r="I10570" s="13">
        <v>12.3</v>
      </c>
      <c r="J10570" s="11">
        <v>855.30799999999999</v>
      </c>
      <c r="K10570" s="12">
        <v>0</v>
      </c>
      <c r="L10570" s="13">
        <v>19.920000000000002</v>
      </c>
    </row>
    <row r="10571" spans="1:12" s="4" customFormat="1" x14ac:dyDescent="0.2">
      <c r="A10571" s="9">
        <v>42480.135416666664</v>
      </c>
      <c r="B10571" s="18">
        <f t="shared" si="165"/>
        <v>2275.9029999999993</v>
      </c>
      <c r="C10571" s="17">
        <v>186.04400000000001</v>
      </c>
      <c r="D10571" s="14">
        <v>883.85199999999998</v>
      </c>
      <c r="E10571" s="13">
        <v>46.347999999999999</v>
      </c>
      <c r="F10571" s="13">
        <v>1.7509999999999999</v>
      </c>
      <c r="G10571" s="13">
        <v>28.8</v>
      </c>
      <c r="H10571" s="13">
        <v>261.88</v>
      </c>
      <c r="I10571" s="13">
        <v>12.3</v>
      </c>
      <c r="J10571" s="11">
        <v>854.80799999999999</v>
      </c>
      <c r="K10571" s="12">
        <v>0</v>
      </c>
      <c r="L10571" s="13">
        <v>0.12</v>
      </c>
    </row>
    <row r="10572" spans="1:12" s="4" customFormat="1" x14ac:dyDescent="0.2">
      <c r="A10572" s="9">
        <v>42480.145833333336</v>
      </c>
      <c r="B10572" s="18">
        <f t="shared" si="165"/>
        <v>2283.0649999999996</v>
      </c>
      <c r="C10572" s="17">
        <v>188.84399999999999</v>
      </c>
      <c r="D10572" s="14">
        <v>923.8119999999999</v>
      </c>
      <c r="E10572" s="13">
        <v>44.603999999999999</v>
      </c>
      <c r="F10572" s="13">
        <v>1.8049999999999999</v>
      </c>
      <c r="G10572" s="13">
        <v>30.292000000000002</v>
      </c>
      <c r="H10572" s="13">
        <v>263.15999999999997</v>
      </c>
      <c r="I10572" s="13">
        <v>12.3</v>
      </c>
      <c r="J10572" s="11">
        <v>818.24800000000005</v>
      </c>
      <c r="K10572" s="12">
        <v>0</v>
      </c>
      <c r="L10572" s="13">
        <v>0</v>
      </c>
    </row>
    <row r="10573" spans="1:12" s="4" customFormat="1" x14ac:dyDescent="0.2">
      <c r="A10573" s="9">
        <v>42480.15625</v>
      </c>
      <c r="B10573" s="18">
        <f t="shared" si="165"/>
        <v>2375.4610000000002</v>
      </c>
      <c r="C10573" s="17">
        <v>188.75200000000001</v>
      </c>
      <c r="D10573" s="14">
        <v>1002.16</v>
      </c>
      <c r="E10573" s="13">
        <v>48.695999999999998</v>
      </c>
      <c r="F10573" s="13">
        <v>1.8129999999999999</v>
      </c>
      <c r="G10573" s="13">
        <v>29.432000000000002</v>
      </c>
      <c r="H10573" s="13">
        <v>272.88</v>
      </c>
      <c r="I10573" s="13">
        <v>12.3</v>
      </c>
      <c r="J10573" s="11">
        <v>819.30799999999999</v>
      </c>
      <c r="K10573" s="12">
        <v>0</v>
      </c>
      <c r="L10573" s="13">
        <v>0.12</v>
      </c>
    </row>
    <row r="10574" spans="1:12" s="4" customFormat="1" x14ac:dyDescent="0.2">
      <c r="A10574" s="9">
        <v>42480.166666666664</v>
      </c>
      <c r="B10574" s="18">
        <f t="shared" si="165"/>
        <v>2407.2309999999998</v>
      </c>
      <c r="C10574" s="17">
        <v>192.46000000000004</v>
      </c>
      <c r="D10574" s="14">
        <v>994.93200000000002</v>
      </c>
      <c r="E10574" s="13">
        <v>51.868000000000002</v>
      </c>
      <c r="F10574" s="13">
        <v>1.835</v>
      </c>
      <c r="G10574" s="13">
        <v>30.86</v>
      </c>
      <c r="H10574" s="13">
        <v>280.32</v>
      </c>
      <c r="I10574" s="13">
        <v>12.3</v>
      </c>
      <c r="J10574" s="11">
        <v>842.53599999999983</v>
      </c>
      <c r="K10574" s="12">
        <v>0</v>
      </c>
      <c r="L10574" s="13">
        <v>0.12</v>
      </c>
    </row>
    <row r="10575" spans="1:12" s="4" customFormat="1" x14ac:dyDescent="0.2">
      <c r="A10575" s="9">
        <v>42480.177083333336</v>
      </c>
      <c r="B10575" s="18">
        <f t="shared" si="165"/>
        <v>2435.4669999999996</v>
      </c>
      <c r="C10575" s="17">
        <v>194.28399999999996</v>
      </c>
      <c r="D10575" s="14">
        <v>1002.96</v>
      </c>
      <c r="E10575" s="13">
        <v>48.887999999999998</v>
      </c>
      <c r="F10575" s="13">
        <v>1.9029999999999998</v>
      </c>
      <c r="G10575" s="13">
        <v>28.82</v>
      </c>
      <c r="H10575" s="13">
        <v>294.56</v>
      </c>
      <c r="I10575" s="13">
        <v>12.916</v>
      </c>
      <c r="J10575" s="11">
        <v>851.13599999999985</v>
      </c>
      <c r="K10575" s="12">
        <v>0</v>
      </c>
      <c r="L10575" s="13">
        <v>0</v>
      </c>
    </row>
    <row r="10576" spans="1:12" s="4" customFormat="1" x14ac:dyDescent="0.2">
      <c r="A10576" s="9">
        <v>42480.1875</v>
      </c>
      <c r="B10576" s="18">
        <f t="shared" si="165"/>
        <v>2442.8490000000002</v>
      </c>
      <c r="C10576" s="17">
        <v>190.024</v>
      </c>
      <c r="D10576" s="14">
        <v>995.67999999999984</v>
      </c>
      <c r="E10576" s="13">
        <v>50.707999999999998</v>
      </c>
      <c r="F10576" s="13">
        <v>2.621</v>
      </c>
      <c r="G10576" s="13">
        <v>29.88</v>
      </c>
      <c r="H10576" s="13">
        <v>304.86</v>
      </c>
      <c r="I10576" s="13">
        <v>12.3</v>
      </c>
      <c r="J10576" s="11">
        <v>856.65599999999995</v>
      </c>
      <c r="K10576" s="12">
        <v>0</v>
      </c>
      <c r="L10576" s="13">
        <v>0.12</v>
      </c>
    </row>
    <row r="10577" spans="1:12" s="4" customFormat="1" x14ac:dyDescent="0.2">
      <c r="A10577" s="9">
        <v>42480.197916666664</v>
      </c>
      <c r="B10577" s="18">
        <f t="shared" si="165"/>
        <v>2441.6749999999997</v>
      </c>
      <c r="C10577" s="17">
        <v>196.304</v>
      </c>
      <c r="D10577" s="14">
        <v>989.35199999999998</v>
      </c>
      <c r="E10577" s="13">
        <v>50.847999999999999</v>
      </c>
      <c r="F10577" s="13">
        <v>3.2149999999999999</v>
      </c>
      <c r="G10577" s="13">
        <v>30.740000000000002</v>
      </c>
      <c r="H10577" s="13">
        <v>306.952</v>
      </c>
      <c r="I10577" s="13">
        <v>12.3</v>
      </c>
      <c r="J10577" s="11">
        <v>851.84400000000005</v>
      </c>
      <c r="K10577" s="12">
        <v>0</v>
      </c>
      <c r="L10577" s="13">
        <v>0.12</v>
      </c>
    </row>
    <row r="10578" spans="1:12" s="4" customFormat="1" x14ac:dyDescent="0.2">
      <c r="A10578" s="9">
        <v>42480.208333333336</v>
      </c>
      <c r="B10578" s="18">
        <f t="shared" si="165"/>
        <v>2647.1180000000004</v>
      </c>
      <c r="C10578" s="17">
        <v>271.51200000000006</v>
      </c>
      <c r="D10578" s="14">
        <v>1028.02</v>
      </c>
      <c r="E10578" s="13">
        <v>50.084000000000003</v>
      </c>
      <c r="F10578" s="13">
        <v>3.17</v>
      </c>
      <c r="G10578" s="13">
        <v>31.311999999999998</v>
      </c>
      <c r="H10578" s="13">
        <v>301.10000000000002</v>
      </c>
      <c r="I10578" s="13">
        <v>15.375999999999999</v>
      </c>
      <c r="J10578" s="11">
        <v>871.74400000000003</v>
      </c>
      <c r="K10578" s="12">
        <v>0</v>
      </c>
      <c r="L10578" s="13">
        <v>74.8</v>
      </c>
    </row>
    <row r="10579" spans="1:12" s="4" customFormat="1" x14ac:dyDescent="0.2">
      <c r="A10579" s="9">
        <v>42480.21875</v>
      </c>
      <c r="B10579" s="18">
        <f t="shared" si="165"/>
        <v>2738.1990000000001</v>
      </c>
      <c r="C10579" s="17">
        <v>278.53199999999998</v>
      </c>
      <c r="D10579" s="14">
        <v>1109.212</v>
      </c>
      <c r="E10579" s="13">
        <v>50.835999999999999</v>
      </c>
      <c r="F10579" s="13">
        <v>3.371</v>
      </c>
      <c r="G10579" s="13">
        <v>29.672000000000001</v>
      </c>
      <c r="H10579" s="13">
        <v>314.91999999999996</v>
      </c>
      <c r="I10579" s="13">
        <v>16.603999999999999</v>
      </c>
      <c r="J10579" s="11">
        <v>928.33199999999988</v>
      </c>
      <c r="K10579" s="12">
        <v>0</v>
      </c>
      <c r="L10579" s="13">
        <v>6.72</v>
      </c>
    </row>
    <row r="10580" spans="1:12" s="4" customFormat="1" x14ac:dyDescent="0.2">
      <c r="A10580" s="9">
        <v>42480.229166666664</v>
      </c>
      <c r="B10580" s="18">
        <f t="shared" si="165"/>
        <v>2809.1839999999997</v>
      </c>
      <c r="C10580" s="17">
        <v>275.34399999999999</v>
      </c>
      <c r="D10580" s="14">
        <v>1163.74</v>
      </c>
      <c r="E10580" s="13">
        <v>51.771999999999998</v>
      </c>
      <c r="F10580" s="13">
        <v>3.8280000000000003</v>
      </c>
      <c r="G10580" s="13">
        <v>30.56</v>
      </c>
      <c r="H10580" s="13">
        <v>344.9</v>
      </c>
      <c r="I10580" s="13">
        <v>17.22</v>
      </c>
      <c r="J10580" s="11">
        <v>921.81999999999982</v>
      </c>
      <c r="K10580" s="12">
        <v>0</v>
      </c>
      <c r="L10580" s="13">
        <v>0</v>
      </c>
    </row>
    <row r="10581" spans="1:12" s="4" customFormat="1" x14ac:dyDescent="0.2">
      <c r="A10581" s="9">
        <v>42480.239583333336</v>
      </c>
      <c r="B10581" s="18">
        <f t="shared" si="165"/>
        <v>2945.6059999999998</v>
      </c>
      <c r="C10581" s="17">
        <v>281.85199999999998</v>
      </c>
      <c r="D10581" s="14">
        <v>1192.492</v>
      </c>
      <c r="E10581" s="13">
        <v>53.864000000000004</v>
      </c>
      <c r="F10581" s="13">
        <v>4.298</v>
      </c>
      <c r="G10581" s="13">
        <v>33.751999999999995</v>
      </c>
      <c r="H10581" s="13">
        <v>402.17200000000003</v>
      </c>
      <c r="I10581" s="13">
        <v>15.375999999999999</v>
      </c>
      <c r="J10581" s="11">
        <v>939.67999999999984</v>
      </c>
      <c r="K10581" s="12">
        <v>0</v>
      </c>
      <c r="L10581" s="13">
        <v>22.12</v>
      </c>
    </row>
    <row r="10582" spans="1:12" s="4" customFormat="1" x14ac:dyDescent="0.2">
      <c r="A10582" s="9">
        <v>42480.25</v>
      </c>
      <c r="B10582" s="18">
        <f t="shared" si="165"/>
        <v>3016.1740000000004</v>
      </c>
      <c r="C10582" s="17">
        <v>279.44000000000005</v>
      </c>
      <c r="D10582" s="14">
        <v>1142.7719999999999</v>
      </c>
      <c r="E10582" s="13">
        <v>55.787999999999997</v>
      </c>
      <c r="F10582" s="13">
        <v>4.3579999999999997</v>
      </c>
      <c r="G10582" s="13">
        <v>32.872</v>
      </c>
      <c r="H10582" s="13">
        <v>444.59199999999998</v>
      </c>
      <c r="I10582" s="13">
        <v>11.683999999999999</v>
      </c>
      <c r="J10582" s="11">
        <v>1018.1480000000001</v>
      </c>
      <c r="K10582" s="12">
        <v>0</v>
      </c>
      <c r="L10582" s="13">
        <v>26.52</v>
      </c>
    </row>
    <row r="10583" spans="1:12" s="4" customFormat="1" x14ac:dyDescent="0.2">
      <c r="A10583" s="9">
        <v>42480.260416666664</v>
      </c>
      <c r="B10583" s="18">
        <f t="shared" si="165"/>
        <v>3063.8250000000003</v>
      </c>
      <c r="C10583" s="17">
        <v>281.25199999999995</v>
      </c>
      <c r="D10583" s="14">
        <v>1138.732</v>
      </c>
      <c r="E10583" s="13">
        <v>59.568000000000005</v>
      </c>
      <c r="F10583" s="13">
        <v>5.673</v>
      </c>
      <c r="G10583" s="13">
        <v>31.952000000000002</v>
      </c>
      <c r="H10583" s="13">
        <v>422.74</v>
      </c>
      <c r="I10583" s="13">
        <v>15.992000000000001</v>
      </c>
      <c r="J10583" s="11">
        <v>1101.3160000000003</v>
      </c>
      <c r="K10583" s="12">
        <v>0</v>
      </c>
      <c r="L10583" s="13">
        <v>6.6</v>
      </c>
    </row>
    <row r="10584" spans="1:12" s="4" customFormat="1" x14ac:dyDescent="0.2">
      <c r="A10584" s="9">
        <v>42480.270833333336</v>
      </c>
      <c r="B10584" s="18">
        <f t="shared" si="165"/>
        <v>3082.6729999999998</v>
      </c>
      <c r="C10584" s="17">
        <v>290.56399999999996</v>
      </c>
      <c r="D10584" s="14">
        <v>1157.232</v>
      </c>
      <c r="E10584" s="13">
        <v>60.536000000000001</v>
      </c>
      <c r="F10584" s="13">
        <v>5.8049999999999997</v>
      </c>
      <c r="G10584" s="13">
        <v>32.96</v>
      </c>
      <c r="H10584" s="13">
        <v>416.71199999999999</v>
      </c>
      <c r="I10584" s="13">
        <v>14.76</v>
      </c>
      <c r="J10584" s="11">
        <v>1103.9839999999999</v>
      </c>
      <c r="K10584" s="12">
        <v>0</v>
      </c>
      <c r="L10584" s="13">
        <v>0.12</v>
      </c>
    </row>
    <row r="10585" spans="1:12" s="4" customFormat="1" x14ac:dyDescent="0.2">
      <c r="A10585" s="9">
        <v>42480.28125</v>
      </c>
      <c r="B10585" s="18">
        <f t="shared" si="165"/>
        <v>3128.0459999999998</v>
      </c>
      <c r="C10585" s="17">
        <v>291.12000000000006</v>
      </c>
      <c r="D10585" s="14">
        <v>1151.6600000000001</v>
      </c>
      <c r="E10585" s="13">
        <v>70.908000000000001</v>
      </c>
      <c r="F10585" s="13">
        <v>5.5579999999999998</v>
      </c>
      <c r="G10585" s="13">
        <v>33.56</v>
      </c>
      <c r="H10585" s="13">
        <v>458.85199999999998</v>
      </c>
      <c r="I10585" s="13">
        <v>12.916</v>
      </c>
      <c r="J10585" s="11">
        <v>1103.472</v>
      </c>
      <c r="K10585" s="12">
        <v>0</v>
      </c>
      <c r="L10585" s="13">
        <v>0</v>
      </c>
    </row>
    <row r="10586" spans="1:12" s="4" customFormat="1" x14ac:dyDescent="0.2">
      <c r="A10586" s="9">
        <v>42480.291666666664</v>
      </c>
      <c r="B10586" s="18">
        <f t="shared" si="165"/>
        <v>3242.5460000000003</v>
      </c>
      <c r="C10586" s="17">
        <v>290.52399999999994</v>
      </c>
      <c r="D10586" s="14">
        <v>1189.06</v>
      </c>
      <c r="E10586" s="13">
        <v>88.355999999999995</v>
      </c>
      <c r="F10586" s="13">
        <v>5.6180000000000003</v>
      </c>
      <c r="G10586" s="13">
        <v>33.120000000000005</v>
      </c>
      <c r="H10586" s="13">
        <v>506.56000000000006</v>
      </c>
      <c r="I10586" s="13">
        <v>14.76</v>
      </c>
      <c r="J10586" s="11">
        <v>1114.4280000000001</v>
      </c>
      <c r="K10586" s="12">
        <v>0</v>
      </c>
      <c r="L10586" s="13">
        <v>0.12</v>
      </c>
    </row>
    <row r="10587" spans="1:12" s="4" customFormat="1" x14ac:dyDescent="0.2">
      <c r="A10587" s="9">
        <v>42480.302083333336</v>
      </c>
      <c r="B10587" s="18">
        <f t="shared" si="165"/>
        <v>3353.7060000000001</v>
      </c>
      <c r="C10587" s="17">
        <v>304.24399999999997</v>
      </c>
      <c r="D10587" s="14">
        <v>1247.04</v>
      </c>
      <c r="E10587" s="13">
        <v>78.915999999999997</v>
      </c>
      <c r="F10587" s="13">
        <v>5.8380000000000001</v>
      </c>
      <c r="G10587" s="13">
        <v>33.592000000000006</v>
      </c>
      <c r="H10587" s="13">
        <v>499.1</v>
      </c>
      <c r="I10587" s="13">
        <v>37.515999999999998</v>
      </c>
      <c r="J10587" s="11">
        <v>1125.3399999999999</v>
      </c>
      <c r="K10587" s="12">
        <v>0</v>
      </c>
      <c r="L10587" s="13">
        <v>22.12</v>
      </c>
    </row>
    <row r="10588" spans="1:12" s="4" customFormat="1" x14ac:dyDescent="0.2">
      <c r="A10588" s="9">
        <v>42480.3125</v>
      </c>
      <c r="B10588" s="18">
        <f t="shared" si="165"/>
        <v>3316.6000000000004</v>
      </c>
      <c r="C10588" s="17">
        <v>306.71199999999993</v>
      </c>
      <c r="D10588" s="14">
        <v>1245.52</v>
      </c>
      <c r="E10588" s="13">
        <v>83.231999999999999</v>
      </c>
      <c r="F10588" s="13">
        <v>5.9480000000000004</v>
      </c>
      <c r="G10588" s="13">
        <v>33.659999999999997</v>
      </c>
      <c r="H10588" s="13">
        <v>499.012</v>
      </c>
      <c r="I10588" s="13">
        <v>38.131999999999998</v>
      </c>
      <c r="J10588" s="11">
        <v>1104.3839999999998</v>
      </c>
      <c r="K10588" s="12">
        <v>0</v>
      </c>
      <c r="L10588" s="13">
        <v>0</v>
      </c>
    </row>
    <row r="10589" spans="1:12" s="4" customFormat="1" x14ac:dyDescent="0.2">
      <c r="A10589" s="9">
        <v>42480.322916666664</v>
      </c>
      <c r="B10589" s="18">
        <f t="shared" si="165"/>
        <v>3285.2919999999995</v>
      </c>
      <c r="C10589" s="17">
        <v>293.85199999999998</v>
      </c>
      <c r="D10589" s="14">
        <v>1256.58</v>
      </c>
      <c r="E10589" s="13">
        <v>85.4</v>
      </c>
      <c r="F10589" s="13">
        <v>6.1280000000000001</v>
      </c>
      <c r="G10589" s="13">
        <v>30.8</v>
      </c>
      <c r="H10589" s="13">
        <v>502.072</v>
      </c>
      <c r="I10589" s="13">
        <v>24.6</v>
      </c>
      <c r="J10589" s="11">
        <v>1085.7399999999998</v>
      </c>
      <c r="K10589" s="12">
        <v>0</v>
      </c>
      <c r="L10589" s="13">
        <v>0.12</v>
      </c>
    </row>
    <row r="10590" spans="1:12" s="4" customFormat="1" x14ac:dyDescent="0.2">
      <c r="A10590" s="9">
        <v>42480.333333333336</v>
      </c>
      <c r="B10590" s="18">
        <f t="shared" si="165"/>
        <v>3273.8579999999993</v>
      </c>
      <c r="C10590" s="17">
        <v>322.09199999999998</v>
      </c>
      <c r="D10590" s="14">
        <v>1255.4599999999998</v>
      </c>
      <c r="E10590" s="13">
        <v>82.903999999999996</v>
      </c>
      <c r="F10590" s="13">
        <v>5.8979999999999997</v>
      </c>
      <c r="G10590" s="13">
        <v>25.759999999999998</v>
      </c>
      <c r="H10590" s="13">
        <v>520.63200000000006</v>
      </c>
      <c r="I10590" s="13">
        <v>20.295999999999999</v>
      </c>
      <c r="J10590" s="11">
        <v>1040.6960000000001</v>
      </c>
      <c r="K10590" s="12">
        <v>0</v>
      </c>
      <c r="L10590" s="13">
        <v>0.12</v>
      </c>
    </row>
    <row r="10591" spans="1:12" s="4" customFormat="1" x14ac:dyDescent="0.2">
      <c r="A10591" s="9">
        <v>42480.34375</v>
      </c>
      <c r="B10591" s="18">
        <f t="shared" si="165"/>
        <v>3270.4800000000005</v>
      </c>
      <c r="C10591" s="17">
        <v>307.37599999999992</v>
      </c>
      <c r="D10591" s="14">
        <v>1263.92</v>
      </c>
      <c r="E10591" s="13">
        <v>76.063999999999993</v>
      </c>
      <c r="F10591" s="13">
        <v>5.88</v>
      </c>
      <c r="G10591" s="13">
        <v>24.152000000000001</v>
      </c>
      <c r="H10591" s="13">
        <v>521.88</v>
      </c>
      <c r="I10591" s="13">
        <v>20.295999999999999</v>
      </c>
      <c r="J10591" s="11">
        <v>1050.912</v>
      </c>
      <c r="K10591" s="12">
        <v>0</v>
      </c>
      <c r="L10591" s="13">
        <v>0</v>
      </c>
    </row>
    <row r="10592" spans="1:12" s="4" customFormat="1" x14ac:dyDescent="0.2">
      <c r="A10592" s="9">
        <v>42480.354166666664</v>
      </c>
      <c r="B10592" s="18">
        <f t="shared" si="165"/>
        <v>3265.8169999999996</v>
      </c>
      <c r="C10592" s="17">
        <v>308.08399999999995</v>
      </c>
      <c r="D10592" s="14">
        <v>1245.5320000000002</v>
      </c>
      <c r="E10592" s="13">
        <v>81.224000000000004</v>
      </c>
      <c r="F10592" s="13">
        <v>5.9249999999999998</v>
      </c>
      <c r="G10592" s="13">
        <v>24.799999999999997</v>
      </c>
      <c r="H10592" s="13">
        <v>526.87199999999996</v>
      </c>
      <c r="I10592" s="13">
        <v>30.135999999999999</v>
      </c>
      <c r="J10592" s="11">
        <v>1043.1239999999998</v>
      </c>
      <c r="K10592" s="12">
        <v>0</v>
      </c>
      <c r="L10592" s="13">
        <v>0.12</v>
      </c>
    </row>
    <row r="10593" spans="1:12" s="4" customFormat="1" x14ac:dyDescent="0.2">
      <c r="A10593" s="9">
        <v>42480.364583333336</v>
      </c>
      <c r="B10593" s="18">
        <f t="shared" si="165"/>
        <v>3231.0950000000003</v>
      </c>
      <c r="C10593" s="17">
        <v>308.62399999999997</v>
      </c>
      <c r="D10593" s="14">
        <v>1251</v>
      </c>
      <c r="E10593" s="13">
        <v>80.275999999999996</v>
      </c>
      <c r="F10593" s="13">
        <v>6.1349999999999998</v>
      </c>
      <c r="G10593" s="13">
        <v>21.692</v>
      </c>
      <c r="H10593" s="13">
        <v>499.56</v>
      </c>
      <c r="I10593" s="13">
        <v>31.364000000000001</v>
      </c>
      <c r="J10593" s="11">
        <v>1010.324</v>
      </c>
      <c r="K10593" s="12">
        <v>0</v>
      </c>
      <c r="L10593" s="13">
        <v>22.12</v>
      </c>
    </row>
    <row r="10594" spans="1:12" s="4" customFormat="1" x14ac:dyDescent="0.2">
      <c r="A10594" s="9">
        <v>42480.375</v>
      </c>
      <c r="B10594" s="18">
        <f t="shared" si="165"/>
        <v>3167.1120000000001</v>
      </c>
      <c r="C10594" s="17">
        <v>306.56400000000002</v>
      </c>
      <c r="D10594" s="14">
        <v>1248.8520000000003</v>
      </c>
      <c r="E10594" s="13">
        <v>75.316000000000003</v>
      </c>
      <c r="F10594" s="13">
        <v>6.1160000000000005</v>
      </c>
      <c r="G10594" s="13">
        <v>17.752000000000002</v>
      </c>
      <c r="H10594" s="13">
        <v>488.31200000000001</v>
      </c>
      <c r="I10594" s="13">
        <v>36.283999999999999</v>
      </c>
      <c r="J10594" s="11">
        <v>987.91599999999994</v>
      </c>
      <c r="K10594" s="12">
        <v>0</v>
      </c>
      <c r="L10594" s="13">
        <v>0</v>
      </c>
    </row>
    <row r="10595" spans="1:12" s="4" customFormat="1" x14ac:dyDescent="0.2">
      <c r="A10595" s="9">
        <v>42480.385416666664</v>
      </c>
      <c r="B10595" s="18">
        <f t="shared" si="165"/>
        <v>3169.7999999999993</v>
      </c>
      <c r="C10595" s="17">
        <v>306.06</v>
      </c>
      <c r="D10595" s="14">
        <v>1268.3999999999999</v>
      </c>
      <c r="E10595" s="13">
        <v>82.388000000000005</v>
      </c>
      <c r="F10595" s="13">
        <v>5.9480000000000004</v>
      </c>
      <c r="G10595" s="13">
        <v>27.172000000000001</v>
      </c>
      <c r="H10595" s="13">
        <v>497.78</v>
      </c>
      <c r="I10595" s="13">
        <v>23.984000000000002</v>
      </c>
      <c r="J10595" s="11">
        <v>957.94799999999987</v>
      </c>
      <c r="K10595" s="12">
        <v>0</v>
      </c>
      <c r="L10595" s="13">
        <v>0.12</v>
      </c>
    </row>
    <row r="10596" spans="1:12" s="4" customFormat="1" x14ac:dyDescent="0.2">
      <c r="A10596" s="9">
        <v>42480.395833333336</v>
      </c>
      <c r="B10596" s="18">
        <f t="shared" si="165"/>
        <v>3129.8369999999995</v>
      </c>
      <c r="C10596" s="17">
        <v>304.31200000000001</v>
      </c>
      <c r="D10596" s="14">
        <v>1255.7599999999998</v>
      </c>
      <c r="E10596" s="13">
        <v>81.444000000000003</v>
      </c>
      <c r="F10596" s="13">
        <v>6.1050000000000004</v>
      </c>
      <c r="G10596" s="13">
        <v>22.352</v>
      </c>
      <c r="H10596" s="13">
        <v>499.97199999999998</v>
      </c>
      <c r="I10596" s="13">
        <v>30.135999999999999</v>
      </c>
      <c r="J10596" s="11">
        <v>929.63599999999997</v>
      </c>
      <c r="K10596" s="12">
        <v>0</v>
      </c>
      <c r="L10596" s="13">
        <v>0.12</v>
      </c>
    </row>
    <row r="10597" spans="1:12" s="4" customFormat="1" x14ac:dyDescent="0.2">
      <c r="A10597" s="9">
        <v>42480.40625</v>
      </c>
      <c r="B10597" s="18">
        <f t="shared" si="165"/>
        <v>3194.4090000000001</v>
      </c>
      <c r="C10597" s="17">
        <v>305.8</v>
      </c>
      <c r="D10597" s="14">
        <v>1290.3</v>
      </c>
      <c r="E10597" s="13">
        <v>76.643999999999991</v>
      </c>
      <c r="F10597" s="13">
        <v>6.1610000000000005</v>
      </c>
      <c r="G10597" s="13">
        <v>22.251999999999999</v>
      </c>
      <c r="H10597" s="13">
        <v>518.39200000000005</v>
      </c>
      <c r="I10597" s="13">
        <v>42.436</v>
      </c>
      <c r="J10597" s="11">
        <v>932.42399999999998</v>
      </c>
      <c r="K10597" s="12">
        <v>0</v>
      </c>
      <c r="L10597" s="13">
        <v>0</v>
      </c>
    </row>
    <row r="10598" spans="1:12" s="4" customFormat="1" x14ac:dyDescent="0.2">
      <c r="A10598" s="9">
        <v>42480.416666666664</v>
      </c>
      <c r="B10598" s="18">
        <f t="shared" si="165"/>
        <v>3091.1170000000002</v>
      </c>
      <c r="C10598" s="17">
        <v>308.87599999999998</v>
      </c>
      <c r="D10598" s="14">
        <v>1254.6000000000001</v>
      </c>
      <c r="E10598" s="13">
        <v>77.043999999999997</v>
      </c>
      <c r="F10598" s="13">
        <v>6.1050000000000004</v>
      </c>
      <c r="G10598" s="13">
        <v>19.52</v>
      </c>
      <c r="H10598" s="13">
        <v>493.81200000000001</v>
      </c>
      <c r="I10598" s="13">
        <v>30.135999999999999</v>
      </c>
      <c r="J10598" s="11">
        <v>900.904</v>
      </c>
      <c r="K10598" s="12">
        <v>0</v>
      </c>
      <c r="L10598" s="13">
        <v>0.12</v>
      </c>
    </row>
    <row r="10599" spans="1:12" s="4" customFormat="1" x14ac:dyDescent="0.2">
      <c r="A10599" s="9">
        <v>42480.427083333336</v>
      </c>
      <c r="B10599" s="18">
        <f t="shared" si="165"/>
        <v>3095.5589999999993</v>
      </c>
      <c r="C10599" s="17">
        <v>310.83199999999999</v>
      </c>
      <c r="D10599" s="14">
        <v>1263.08</v>
      </c>
      <c r="E10599" s="13">
        <v>77.36</v>
      </c>
      <c r="F10599" s="13">
        <v>5.835</v>
      </c>
      <c r="G10599" s="13">
        <v>26.4</v>
      </c>
      <c r="H10599" s="13">
        <v>498.13200000000001</v>
      </c>
      <c r="I10599" s="13">
        <v>21.524000000000001</v>
      </c>
      <c r="J10599" s="11">
        <v>870.27599999999995</v>
      </c>
      <c r="K10599" s="12">
        <v>0</v>
      </c>
      <c r="L10599" s="13">
        <v>22.12</v>
      </c>
    </row>
    <row r="10600" spans="1:12" s="4" customFormat="1" x14ac:dyDescent="0.2">
      <c r="A10600" s="9">
        <v>42480.4375</v>
      </c>
      <c r="B10600" s="18">
        <f t="shared" si="165"/>
        <v>3005.0810000000001</v>
      </c>
      <c r="C10600" s="17">
        <v>299.63199999999995</v>
      </c>
      <c r="D10600" s="14">
        <v>1241.5720000000001</v>
      </c>
      <c r="E10600" s="13">
        <v>71.567999999999998</v>
      </c>
      <c r="F10600" s="13">
        <v>6.0529999999999999</v>
      </c>
      <c r="G10600" s="13">
        <v>16.100000000000001</v>
      </c>
      <c r="H10600" s="13">
        <v>483.64</v>
      </c>
      <c r="I10600" s="13">
        <v>28.904</v>
      </c>
      <c r="J10600" s="11">
        <v>857.61200000000008</v>
      </c>
      <c r="K10600" s="12">
        <v>0</v>
      </c>
      <c r="L10600" s="13">
        <v>0</v>
      </c>
    </row>
    <row r="10601" spans="1:12" s="4" customFormat="1" x14ac:dyDescent="0.2">
      <c r="A10601" s="9">
        <v>42480.447916666664</v>
      </c>
      <c r="B10601" s="18">
        <f t="shared" si="165"/>
        <v>3059.4790000000003</v>
      </c>
      <c r="C10601" s="17">
        <v>309.44</v>
      </c>
      <c r="D10601" s="14">
        <v>1266.44</v>
      </c>
      <c r="E10601" s="13">
        <v>75.448000000000008</v>
      </c>
      <c r="F10601" s="13">
        <v>5.891</v>
      </c>
      <c r="G10601" s="13">
        <v>14.34</v>
      </c>
      <c r="H10601" s="13">
        <v>486.03199999999998</v>
      </c>
      <c r="I10601" s="13">
        <v>29.52</v>
      </c>
      <c r="J10601" s="11">
        <v>872.24799999999982</v>
      </c>
      <c r="K10601" s="12">
        <v>0</v>
      </c>
      <c r="L10601" s="13">
        <v>0.12</v>
      </c>
    </row>
    <row r="10602" spans="1:12" s="4" customFormat="1" x14ac:dyDescent="0.2">
      <c r="A10602" s="9">
        <v>42480.458333333336</v>
      </c>
      <c r="B10602" s="18">
        <f t="shared" si="165"/>
        <v>3043.277</v>
      </c>
      <c r="C10602" s="17">
        <v>299.84399999999999</v>
      </c>
      <c r="D10602" s="14">
        <v>1274.5319999999999</v>
      </c>
      <c r="E10602" s="13">
        <v>78.244</v>
      </c>
      <c r="F10602" s="13">
        <v>6.0529999999999999</v>
      </c>
      <c r="G10602" s="13">
        <v>14.959999999999999</v>
      </c>
      <c r="H10602" s="13">
        <v>486.952</v>
      </c>
      <c r="I10602" s="13">
        <v>28.904</v>
      </c>
      <c r="J10602" s="11">
        <v>853.66799999999989</v>
      </c>
      <c r="K10602" s="12">
        <v>0</v>
      </c>
      <c r="L10602" s="13">
        <v>0.12</v>
      </c>
    </row>
    <row r="10603" spans="1:12" s="4" customFormat="1" x14ac:dyDescent="0.2">
      <c r="A10603" s="9">
        <v>42480.46875</v>
      </c>
      <c r="B10603" s="18">
        <f t="shared" si="165"/>
        <v>3000.5810000000001</v>
      </c>
      <c r="C10603" s="17">
        <v>291.72399999999999</v>
      </c>
      <c r="D10603" s="14">
        <v>1289.2200000000003</v>
      </c>
      <c r="E10603" s="13">
        <v>75.352000000000004</v>
      </c>
      <c r="F10603" s="13">
        <v>6.1210000000000004</v>
      </c>
      <c r="G10603" s="13">
        <v>22.099999999999998</v>
      </c>
      <c r="H10603" s="13">
        <v>480.61199999999997</v>
      </c>
      <c r="I10603" s="13">
        <v>22.756</v>
      </c>
      <c r="J10603" s="11">
        <v>812.69599999999991</v>
      </c>
      <c r="K10603" s="12">
        <v>0</v>
      </c>
      <c r="L10603" s="13">
        <v>0</v>
      </c>
    </row>
    <row r="10604" spans="1:12" s="4" customFormat="1" x14ac:dyDescent="0.2">
      <c r="A10604" s="9">
        <v>42480.479166666664</v>
      </c>
      <c r="B10604" s="18">
        <f t="shared" si="165"/>
        <v>2996.6530000000002</v>
      </c>
      <c r="C10604" s="17">
        <v>296.84000000000003</v>
      </c>
      <c r="D10604" s="14">
        <v>1284.98</v>
      </c>
      <c r="E10604" s="13">
        <v>79.807999999999993</v>
      </c>
      <c r="F10604" s="13">
        <v>6.1130000000000004</v>
      </c>
      <c r="G10604" s="13">
        <v>20.492000000000001</v>
      </c>
      <c r="H10604" s="13">
        <v>478.25200000000001</v>
      </c>
      <c r="I10604" s="13">
        <v>25.216000000000001</v>
      </c>
      <c r="J10604" s="11">
        <v>804.83200000000011</v>
      </c>
      <c r="K10604" s="12">
        <v>0</v>
      </c>
      <c r="L10604" s="13">
        <v>0.12</v>
      </c>
    </row>
    <row r="10605" spans="1:12" s="4" customFormat="1" x14ac:dyDescent="0.2">
      <c r="A10605" s="9">
        <v>42480.489583333336</v>
      </c>
      <c r="B10605" s="18">
        <f t="shared" si="165"/>
        <v>3075.2310000000002</v>
      </c>
      <c r="C10605" s="17">
        <v>297.99600000000004</v>
      </c>
      <c r="D10605" s="14">
        <v>1317.6320000000001</v>
      </c>
      <c r="E10605" s="13">
        <v>76.647999999999996</v>
      </c>
      <c r="F10605" s="13">
        <v>6.1149999999999993</v>
      </c>
      <c r="G10605" s="13">
        <v>32.42</v>
      </c>
      <c r="H10605" s="13">
        <v>487.53199999999998</v>
      </c>
      <c r="I10605" s="13">
        <v>25.832000000000001</v>
      </c>
      <c r="J10605" s="11">
        <v>809.05600000000004</v>
      </c>
      <c r="K10605" s="12">
        <v>0</v>
      </c>
      <c r="L10605" s="13">
        <v>22</v>
      </c>
    </row>
    <row r="10606" spans="1:12" s="4" customFormat="1" x14ac:dyDescent="0.2">
      <c r="A10606" s="9">
        <v>42480.5</v>
      </c>
      <c r="B10606" s="18">
        <f t="shared" si="165"/>
        <v>3060.3129999999996</v>
      </c>
      <c r="C10606" s="17">
        <v>301.37200000000001</v>
      </c>
      <c r="D10606" s="14">
        <v>1301.5919999999999</v>
      </c>
      <c r="E10606" s="13">
        <v>76.731999999999999</v>
      </c>
      <c r="F10606" s="13">
        <v>6.093</v>
      </c>
      <c r="G10606" s="13">
        <v>19.920000000000002</v>
      </c>
      <c r="H10606" s="13">
        <v>500.24</v>
      </c>
      <c r="I10606" s="13">
        <v>20.295999999999999</v>
      </c>
      <c r="J10606" s="11">
        <v>833.94799999999987</v>
      </c>
      <c r="K10606" s="12">
        <v>0</v>
      </c>
      <c r="L10606" s="13">
        <v>0.12</v>
      </c>
    </row>
    <row r="10607" spans="1:12" s="4" customFormat="1" x14ac:dyDescent="0.2">
      <c r="A10607" s="9">
        <v>42480.510416666664</v>
      </c>
      <c r="B10607" s="18">
        <f t="shared" si="165"/>
        <v>3009.1360000000004</v>
      </c>
      <c r="C10607" s="17">
        <v>289.44399999999996</v>
      </c>
      <c r="D10607" s="14">
        <v>1278.5920000000001</v>
      </c>
      <c r="E10607" s="13">
        <v>79.091999999999999</v>
      </c>
      <c r="F10607" s="13">
        <v>6.2359999999999998</v>
      </c>
      <c r="G10607" s="13">
        <v>25.971999999999998</v>
      </c>
      <c r="H10607" s="13">
        <v>489.36</v>
      </c>
      <c r="I10607" s="13">
        <v>24.6</v>
      </c>
      <c r="J10607" s="11">
        <v>815.72</v>
      </c>
      <c r="K10607" s="12">
        <v>0</v>
      </c>
      <c r="L10607" s="13">
        <v>0.12</v>
      </c>
    </row>
    <row r="10608" spans="1:12" s="4" customFormat="1" x14ac:dyDescent="0.2">
      <c r="A10608" s="9">
        <v>42480.520833333336</v>
      </c>
      <c r="B10608" s="18">
        <f t="shared" si="165"/>
        <v>2996.1679999999997</v>
      </c>
      <c r="C10608" s="17">
        <v>289.55999999999989</v>
      </c>
      <c r="D10608" s="14">
        <v>1259.972</v>
      </c>
      <c r="E10608" s="13">
        <v>83.00800000000001</v>
      </c>
      <c r="F10608" s="13">
        <v>6.5600000000000005</v>
      </c>
      <c r="G10608" s="13">
        <v>18.86</v>
      </c>
      <c r="H10608" s="13">
        <v>492.98</v>
      </c>
      <c r="I10608" s="13">
        <v>20.911999999999999</v>
      </c>
      <c r="J10608" s="11">
        <v>824.31600000000003</v>
      </c>
      <c r="K10608" s="12">
        <v>0</v>
      </c>
      <c r="L10608" s="13">
        <v>0</v>
      </c>
    </row>
    <row r="10609" spans="1:12" s="4" customFormat="1" x14ac:dyDescent="0.2">
      <c r="A10609" s="9">
        <v>42480.53125</v>
      </c>
      <c r="B10609" s="18">
        <f t="shared" si="165"/>
        <v>2934.7839999999997</v>
      </c>
      <c r="C10609" s="17">
        <v>284.024</v>
      </c>
      <c r="D10609" s="14">
        <v>1194.7199999999998</v>
      </c>
      <c r="E10609" s="13">
        <v>76.152000000000001</v>
      </c>
      <c r="F10609" s="13">
        <v>6.1360000000000001</v>
      </c>
      <c r="G10609" s="13">
        <v>23.552</v>
      </c>
      <c r="H10609" s="13">
        <v>502.62</v>
      </c>
      <c r="I10609" s="13">
        <v>21.524000000000001</v>
      </c>
      <c r="J10609" s="11">
        <v>825.93599999999992</v>
      </c>
      <c r="K10609" s="12">
        <v>0</v>
      </c>
      <c r="L10609" s="13">
        <v>0.12</v>
      </c>
    </row>
    <row r="10610" spans="1:12" s="4" customFormat="1" x14ac:dyDescent="0.2">
      <c r="A10610" s="9">
        <v>42480.541666666664</v>
      </c>
      <c r="B10610" s="18">
        <f t="shared" si="165"/>
        <v>2977.7950000000001</v>
      </c>
      <c r="C10610" s="17">
        <v>293.83199999999999</v>
      </c>
      <c r="D10610" s="14">
        <v>1259.3200000000002</v>
      </c>
      <c r="E10610" s="13">
        <v>77.759999999999991</v>
      </c>
      <c r="F10610" s="13">
        <v>5.9630000000000001</v>
      </c>
      <c r="G10610" s="13">
        <v>13.071999999999999</v>
      </c>
      <c r="H10610" s="13">
        <v>494.23199999999997</v>
      </c>
      <c r="I10610" s="13">
        <v>24.6</v>
      </c>
      <c r="J10610" s="11">
        <v>809.01600000000008</v>
      </c>
      <c r="K10610" s="12">
        <v>0</v>
      </c>
      <c r="L10610" s="13">
        <v>0</v>
      </c>
    </row>
    <row r="10611" spans="1:12" s="4" customFormat="1" x14ac:dyDescent="0.2">
      <c r="A10611" s="9">
        <v>42480.552083333336</v>
      </c>
      <c r="B10611" s="18">
        <f t="shared" si="165"/>
        <v>2996.4340000000002</v>
      </c>
      <c r="C10611" s="17">
        <v>282.91199999999998</v>
      </c>
      <c r="D10611" s="14">
        <v>1285.98</v>
      </c>
      <c r="E10611" s="13">
        <v>82.73599999999999</v>
      </c>
      <c r="F10611" s="13">
        <v>6.03</v>
      </c>
      <c r="G10611" s="13">
        <v>12.692</v>
      </c>
      <c r="H10611" s="13">
        <v>494.19200000000001</v>
      </c>
      <c r="I10611" s="13">
        <v>20.295999999999999</v>
      </c>
      <c r="J10611" s="11">
        <v>789.476</v>
      </c>
      <c r="K10611" s="12">
        <v>0</v>
      </c>
      <c r="L10611" s="13">
        <v>22.12</v>
      </c>
    </row>
    <row r="10612" spans="1:12" s="4" customFormat="1" x14ac:dyDescent="0.2">
      <c r="A10612" s="9">
        <v>42480.5625</v>
      </c>
      <c r="B10612" s="18">
        <f t="shared" si="165"/>
        <v>2932.8580000000002</v>
      </c>
      <c r="C10612" s="17">
        <v>296.78400000000005</v>
      </c>
      <c r="D10612" s="14">
        <v>1246.492</v>
      </c>
      <c r="E10612" s="13">
        <v>81.94</v>
      </c>
      <c r="F10612" s="13">
        <v>5.7780000000000005</v>
      </c>
      <c r="G10612" s="13">
        <v>12.44</v>
      </c>
      <c r="H10612" s="13">
        <v>481.23199999999997</v>
      </c>
      <c r="I10612" s="13">
        <v>28.292000000000002</v>
      </c>
      <c r="J10612" s="11">
        <v>779.78</v>
      </c>
      <c r="K10612" s="12">
        <v>0</v>
      </c>
      <c r="L10612" s="13">
        <v>0.12</v>
      </c>
    </row>
    <row r="10613" spans="1:12" s="4" customFormat="1" x14ac:dyDescent="0.2">
      <c r="A10613" s="9">
        <v>42480.572916666664</v>
      </c>
      <c r="B10613" s="18">
        <f t="shared" si="165"/>
        <v>2899.5729999999994</v>
      </c>
      <c r="C10613" s="17">
        <v>284.61599999999999</v>
      </c>
      <c r="D10613" s="14">
        <v>1244.8119999999999</v>
      </c>
      <c r="E10613" s="13">
        <v>77.048000000000002</v>
      </c>
      <c r="F10613" s="13">
        <v>5.8650000000000002</v>
      </c>
      <c r="G10613" s="13">
        <v>12.231999999999999</v>
      </c>
      <c r="H10613" s="13">
        <v>455.18</v>
      </c>
      <c r="I10613" s="13">
        <v>21.524000000000001</v>
      </c>
      <c r="J10613" s="11">
        <v>732.29600000000005</v>
      </c>
      <c r="K10613" s="12">
        <v>0</v>
      </c>
      <c r="L10613" s="13">
        <v>66</v>
      </c>
    </row>
    <row r="10614" spans="1:12" s="4" customFormat="1" x14ac:dyDescent="0.2">
      <c r="A10614" s="9">
        <v>42480.583333333336</v>
      </c>
      <c r="B10614" s="18">
        <f t="shared" si="165"/>
        <v>2828.1280000000002</v>
      </c>
      <c r="C10614" s="17">
        <v>291.084</v>
      </c>
      <c r="D10614" s="14">
        <v>1234.732</v>
      </c>
      <c r="E10614" s="13">
        <v>81.811999999999998</v>
      </c>
      <c r="F10614" s="13">
        <v>5.7080000000000002</v>
      </c>
      <c r="G10614" s="13">
        <v>4.38</v>
      </c>
      <c r="H10614" s="13">
        <v>439.27199999999999</v>
      </c>
      <c r="I10614" s="13">
        <v>23.984000000000002</v>
      </c>
      <c r="J10614" s="11">
        <v>707.43599999999992</v>
      </c>
      <c r="K10614" s="12">
        <v>0</v>
      </c>
      <c r="L10614" s="13">
        <v>39.72</v>
      </c>
    </row>
    <row r="10615" spans="1:12" s="4" customFormat="1" x14ac:dyDescent="0.2">
      <c r="A10615" s="9">
        <v>42480.59375</v>
      </c>
      <c r="B10615" s="18">
        <f t="shared" si="165"/>
        <v>2786.1379999999995</v>
      </c>
      <c r="C10615" s="17">
        <v>285.04000000000002</v>
      </c>
      <c r="D10615" s="14">
        <v>1282.1119999999999</v>
      </c>
      <c r="E10615" s="13">
        <v>84.292000000000002</v>
      </c>
      <c r="F10615" s="13">
        <v>5.798</v>
      </c>
      <c r="G10615" s="13">
        <v>4.82</v>
      </c>
      <c r="H10615" s="13">
        <v>408.512</v>
      </c>
      <c r="I10615" s="13">
        <v>19.68</v>
      </c>
      <c r="J10615" s="11">
        <v>695.76400000000012</v>
      </c>
      <c r="K10615" s="12">
        <v>0</v>
      </c>
      <c r="L10615" s="13">
        <v>0.12</v>
      </c>
    </row>
    <row r="10616" spans="1:12" s="4" customFormat="1" x14ac:dyDescent="0.2">
      <c r="A10616" s="9">
        <v>42480.604166666664</v>
      </c>
      <c r="B10616" s="18">
        <f t="shared" si="165"/>
        <v>2762.0709999999999</v>
      </c>
      <c r="C10616" s="17">
        <v>275.36400000000003</v>
      </c>
      <c r="D10616" s="14">
        <v>1255.2800000000002</v>
      </c>
      <c r="E10616" s="13">
        <v>85.403999999999996</v>
      </c>
      <c r="F10616" s="13">
        <v>6.4429999999999996</v>
      </c>
      <c r="G10616" s="13">
        <v>11.492000000000001</v>
      </c>
      <c r="H10616" s="13">
        <v>405.012</v>
      </c>
      <c r="I10616" s="13">
        <v>22.756</v>
      </c>
      <c r="J10616" s="11">
        <v>700.31999999999994</v>
      </c>
      <c r="K10616" s="12">
        <v>0</v>
      </c>
      <c r="L10616" s="13">
        <v>0</v>
      </c>
    </row>
    <row r="10617" spans="1:12" s="4" customFormat="1" x14ac:dyDescent="0.2">
      <c r="A10617" s="9">
        <v>42480.614583333336</v>
      </c>
      <c r="B10617" s="18">
        <f t="shared" si="165"/>
        <v>2726.1949999999997</v>
      </c>
      <c r="C10617" s="17">
        <v>277.94399999999996</v>
      </c>
      <c r="D10617" s="14">
        <v>1251.2920000000001</v>
      </c>
      <c r="E10617" s="13">
        <v>75.847999999999999</v>
      </c>
      <c r="F10617" s="13">
        <v>6.1909999999999998</v>
      </c>
      <c r="G10617" s="13">
        <v>14.059999999999999</v>
      </c>
      <c r="H10617" s="13">
        <v>392.29200000000003</v>
      </c>
      <c r="I10617" s="13">
        <v>19.68</v>
      </c>
      <c r="J10617" s="11">
        <v>688.76800000000003</v>
      </c>
      <c r="K10617" s="12">
        <v>0</v>
      </c>
      <c r="L10617" s="13">
        <v>0.12</v>
      </c>
    </row>
    <row r="10618" spans="1:12" s="4" customFormat="1" x14ac:dyDescent="0.2">
      <c r="A10618" s="9">
        <v>42480.625</v>
      </c>
      <c r="B10618" s="18">
        <f t="shared" si="165"/>
        <v>2719.018</v>
      </c>
      <c r="C10618" s="17">
        <v>274.04399999999998</v>
      </c>
      <c r="D10618" s="14">
        <v>1250.9119999999998</v>
      </c>
      <c r="E10618" s="13">
        <v>72.551999999999992</v>
      </c>
      <c r="F10618" s="13">
        <v>6.0380000000000003</v>
      </c>
      <c r="G10618" s="13">
        <v>9.26</v>
      </c>
      <c r="H10618" s="13">
        <v>397.88</v>
      </c>
      <c r="I10618" s="13">
        <v>16.603999999999999</v>
      </c>
      <c r="J10618" s="11">
        <v>691.60800000000017</v>
      </c>
      <c r="K10618" s="12">
        <v>0</v>
      </c>
      <c r="L10618" s="13">
        <v>0.12</v>
      </c>
    </row>
    <row r="10619" spans="1:12" s="4" customFormat="1" x14ac:dyDescent="0.2">
      <c r="A10619" s="9">
        <v>42480.635416666664</v>
      </c>
      <c r="B10619" s="18">
        <f t="shared" si="165"/>
        <v>2710.4489999999996</v>
      </c>
      <c r="C10619" s="17">
        <v>281.06</v>
      </c>
      <c r="D10619" s="14">
        <v>1275.0320000000002</v>
      </c>
      <c r="E10619" s="13">
        <v>58.444000000000003</v>
      </c>
      <c r="F10619" s="13">
        <v>6.0330000000000004</v>
      </c>
      <c r="G10619" s="13">
        <v>2.1920000000000002</v>
      </c>
      <c r="H10619" s="13">
        <v>387.1</v>
      </c>
      <c r="I10619" s="13">
        <v>15.992000000000001</v>
      </c>
      <c r="J10619" s="11">
        <v>684.596</v>
      </c>
      <c r="K10619" s="12">
        <v>0</v>
      </c>
      <c r="L10619" s="13">
        <v>0</v>
      </c>
    </row>
    <row r="10620" spans="1:12" s="4" customFormat="1" x14ac:dyDescent="0.2">
      <c r="A10620" s="9">
        <v>42480.645833333336</v>
      </c>
      <c r="B10620" s="18">
        <f t="shared" si="165"/>
        <v>2637.48</v>
      </c>
      <c r="C10620" s="17">
        <v>275.68400000000003</v>
      </c>
      <c r="D10620" s="14">
        <v>1244.8120000000001</v>
      </c>
      <c r="E10620" s="13">
        <v>56.404000000000003</v>
      </c>
      <c r="F10620" s="13">
        <v>5.7679999999999998</v>
      </c>
      <c r="G10620" s="13">
        <v>2.84</v>
      </c>
      <c r="H10620" s="13">
        <v>367.85199999999998</v>
      </c>
      <c r="I10620" s="13">
        <v>17.22</v>
      </c>
      <c r="J10620" s="11">
        <v>666.78</v>
      </c>
      <c r="K10620" s="12">
        <v>0</v>
      </c>
      <c r="L10620" s="13">
        <v>0.12</v>
      </c>
    </row>
    <row r="10621" spans="1:12" s="4" customFormat="1" x14ac:dyDescent="0.2">
      <c r="A10621" s="9">
        <v>42480.65625</v>
      </c>
      <c r="B10621" s="18">
        <f t="shared" si="165"/>
        <v>2613.6309999999994</v>
      </c>
      <c r="C10621" s="17">
        <v>285.24399999999997</v>
      </c>
      <c r="D10621" s="14">
        <v>1223.8399999999997</v>
      </c>
      <c r="E10621" s="13">
        <v>58.052</v>
      </c>
      <c r="F10621" s="13">
        <v>5.3550000000000004</v>
      </c>
      <c r="G10621" s="13">
        <v>18.12</v>
      </c>
      <c r="H10621" s="13">
        <v>355.892</v>
      </c>
      <c r="I10621" s="13">
        <v>17.22</v>
      </c>
      <c r="J10621" s="11">
        <v>649.7879999999999</v>
      </c>
      <c r="K10621" s="12">
        <v>0</v>
      </c>
      <c r="L10621" s="13">
        <v>0.12</v>
      </c>
    </row>
    <row r="10622" spans="1:12" s="4" customFormat="1" x14ac:dyDescent="0.2">
      <c r="A10622" s="9">
        <v>42480.666666666664</v>
      </c>
      <c r="B10622" s="18">
        <f t="shared" si="165"/>
        <v>2579.2789999999995</v>
      </c>
      <c r="C10622" s="17">
        <v>264.41200000000003</v>
      </c>
      <c r="D10622" s="14">
        <v>1217.3519999999999</v>
      </c>
      <c r="E10622" s="13">
        <v>54.628</v>
      </c>
      <c r="F10622" s="13">
        <v>4.2830000000000004</v>
      </c>
      <c r="G10622" s="13">
        <v>4.76</v>
      </c>
      <c r="H10622" s="13">
        <v>371.13200000000001</v>
      </c>
      <c r="I10622" s="13">
        <v>16.603999999999999</v>
      </c>
      <c r="J10622" s="11">
        <v>646.10799999999995</v>
      </c>
      <c r="K10622" s="12">
        <v>0</v>
      </c>
      <c r="L10622" s="13">
        <v>0</v>
      </c>
    </row>
    <row r="10623" spans="1:12" s="4" customFormat="1" x14ac:dyDescent="0.2">
      <c r="A10623" s="9">
        <v>42480.677083333336</v>
      </c>
      <c r="B10623" s="18">
        <f t="shared" si="165"/>
        <v>2541.5729999999999</v>
      </c>
      <c r="C10623" s="17">
        <v>269.084</v>
      </c>
      <c r="D10623" s="14">
        <v>1197.2919999999999</v>
      </c>
      <c r="E10623" s="13">
        <v>54.584000000000003</v>
      </c>
      <c r="F10623" s="13">
        <v>3.2850000000000001</v>
      </c>
      <c r="G10623" s="13">
        <v>7.1920000000000002</v>
      </c>
      <c r="H10623" s="13">
        <v>340.76</v>
      </c>
      <c r="I10623" s="13">
        <v>15.992000000000001</v>
      </c>
      <c r="J10623" s="11">
        <v>653.2639999999999</v>
      </c>
      <c r="K10623" s="12">
        <v>0</v>
      </c>
      <c r="L10623" s="13">
        <v>0.12</v>
      </c>
    </row>
    <row r="10624" spans="1:12" s="4" customFormat="1" x14ac:dyDescent="0.2">
      <c r="A10624" s="9">
        <v>42480.6875</v>
      </c>
      <c r="B10624" s="18">
        <f t="shared" si="165"/>
        <v>2463.4459999999999</v>
      </c>
      <c r="C10624" s="17">
        <v>270.43200000000002</v>
      </c>
      <c r="D10624" s="14">
        <v>1123.432</v>
      </c>
      <c r="E10624" s="13">
        <v>51.591999999999999</v>
      </c>
      <c r="F10624" s="13">
        <v>3.1379999999999999</v>
      </c>
      <c r="G10624" s="13">
        <v>7.1400000000000006</v>
      </c>
      <c r="H10624" s="13">
        <v>344.15199999999999</v>
      </c>
      <c r="I10624" s="13">
        <v>16.603999999999999</v>
      </c>
      <c r="J10624" s="11">
        <v>646.8359999999999</v>
      </c>
      <c r="K10624" s="12">
        <v>0</v>
      </c>
      <c r="L10624" s="13">
        <v>0.12</v>
      </c>
    </row>
    <row r="10625" spans="1:12" s="4" customFormat="1" x14ac:dyDescent="0.2">
      <c r="A10625" s="9">
        <v>42480.697916666664</v>
      </c>
      <c r="B10625" s="18">
        <f t="shared" si="165"/>
        <v>2506.837</v>
      </c>
      <c r="C10625" s="17">
        <v>275.73599999999999</v>
      </c>
      <c r="D10625" s="14">
        <v>1155.3</v>
      </c>
      <c r="E10625" s="13">
        <v>49.368000000000002</v>
      </c>
      <c r="F10625" s="13">
        <v>3.0449999999999999</v>
      </c>
      <c r="G10625" s="13">
        <v>25.34</v>
      </c>
      <c r="H10625" s="13">
        <v>331.19200000000001</v>
      </c>
      <c r="I10625" s="13">
        <v>19.68</v>
      </c>
      <c r="J10625" s="11">
        <v>647.17600000000004</v>
      </c>
      <c r="K10625" s="12">
        <v>0</v>
      </c>
      <c r="L10625" s="13">
        <v>0</v>
      </c>
    </row>
    <row r="10626" spans="1:12" s="4" customFormat="1" x14ac:dyDescent="0.2">
      <c r="A10626" s="9">
        <v>42480.708333333336</v>
      </c>
      <c r="B10626" s="18">
        <f t="shared" si="165"/>
        <v>2394.2849999999999</v>
      </c>
      <c r="C10626" s="17">
        <v>278.10000000000008</v>
      </c>
      <c r="D10626" s="14">
        <v>1038.8319999999999</v>
      </c>
      <c r="E10626" s="13">
        <v>51.683999999999997</v>
      </c>
      <c r="F10626" s="13">
        <v>2.9730000000000003</v>
      </c>
      <c r="G10626" s="13">
        <v>20.451999999999998</v>
      </c>
      <c r="H10626" s="13">
        <v>331.13200000000001</v>
      </c>
      <c r="I10626" s="13">
        <v>17.835999999999999</v>
      </c>
      <c r="J10626" s="11">
        <v>653.15599999999995</v>
      </c>
      <c r="K10626" s="12">
        <v>0</v>
      </c>
      <c r="L10626" s="13">
        <v>0.12</v>
      </c>
    </row>
    <row r="10627" spans="1:12" s="4" customFormat="1" x14ac:dyDescent="0.2">
      <c r="A10627" s="9">
        <v>42480.71875</v>
      </c>
      <c r="B10627" s="18">
        <f t="shared" ref="B10627:B10690" si="166">SUM(C10627:L10627)</f>
        <v>2531.7809999999999</v>
      </c>
      <c r="C10627" s="17">
        <v>269.19599999999997</v>
      </c>
      <c r="D10627" s="14">
        <v>1212.432</v>
      </c>
      <c r="E10627" s="13">
        <v>52.132000000000005</v>
      </c>
      <c r="F10627" s="13">
        <v>2.8130000000000002</v>
      </c>
      <c r="G10627" s="13">
        <v>18</v>
      </c>
      <c r="H10627" s="13">
        <v>323.48</v>
      </c>
      <c r="I10627" s="13">
        <v>17.22</v>
      </c>
      <c r="J10627" s="11">
        <v>636.38800000000003</v>
      </c>
      <c r="K10627" s="12">
        <v>0</v>
      </c>
      <c r="L10627" s="13">
        <v>0.12</v>
      </c>
    </row>
    <row r="10628" spans="1:12" s="4" customFormat="1" x14ac:dyDescent="0.2">
      <c r="A10628" s="9">
        <v>42480.729166666664</v>
      </c>
      <c r="B10628" s="18">
        <f t="shared" si="166"/>
        <v>2478.2330000000002</v>
      </c>
      <c r="C10628" s="17">
        <v>277.34399999999999</v>
      </c>
      <c r="D10628" s="14">
        <v>1188.74</v>
      </c>
      <c r="E10628" s="13">
        <v>46.519999999999996</v>
      </c>
      <c r="F10628" s="13">
        <v>2.8130000000000002</v>
      </c>
      <c r="G10628" s="13">
        <v>23.419999999999998</v>
      </c>
      <c r="H10628" s="13">
        <v>327.48</v>
      </c>
      <c r="I10628" s="13">
        <v>14.144</v>
      </c>
      <c r="J10628" s="11">
        <v>597.77200000000005</v>
      </c>
      <c r="K10628" s="12">
        <v>0</v>
      </c>
      <c r="L10628" s="13">
        <v>0</v>
      </c>
    </row>
    <row r="10629" spans="1:12" s="4" customFormat="1" x14ac:dyDescent="0.2">
      <c r="A10629" s="9">
        <v>42480.739583333336</v>
      </c>
      <c r="B10629" s="18">
        <f t="shared" si="166"/>
        <v>2496.6880000000001</v>
      </c>
      <c r="C10629" s="17">
        <v>267.61200000000002</v>
      </c>
      <c r="D10629" s="14">
        <v>1194.712</v>
      </c>
      <c r="E10629" s="13">
        <v>47.896000000000001</v>
      </c>
      <c r="F10629" s="13">
        <v>2.7080000000000002</v>
      </c>
      <c r="G10629" s="13">
        <v>28.080000000000002</v>
      </c>
      <c r="H10629" s="13">
        <v>333.36</v>
      </c>
      <c r="I10629" s="13">
        <v>12.916</v>
      </c>
      <c r="J10629" s="11">
        <v>609.28400000000011</v>
      </c>
      <c r="K10629" s="12">
        <v>0</v>
      </c>
      <c r="L10629" s="13">
        <v>0.12</v>
      </c>
    </row>
    <row r="10630" spans="1:12" s="4" customFormat="1" x14ac:dyDescent="0.2">
      <c r="A10630" s="9">
        <v>42480.75</v>
      </c>
      <c r="B10630" s="18">
        <f t="shared" si="166"/>
        <v>2560.1469999999999</v>
      </c>
      <c r="C10630" s="17">
        <v>264.37600000000009</v>
      </c>
      <c r="D10630" s="14">
        <v>1217.8599999999999</v>
      </c>
      <c r="E10630" s="13">
        <v>47.5</v>
      </c>
      <c r="F10630" s="13">
        <v>2.2949999999999999</v>
      </c>
      <c r="G10630" s="13">
        <v>21.86</v>
      </c>
      <c r="H10630" s="13">
        <v>324.37200000000001</v>
      </c>
      <c r="I10630" s="13">
        <v>13.532</v>
      </c>
      <c r="J10630" s="11">
        <v>646.23199999999997</v>
      </c>
      <c r="K10630" s="12">
        <v>0</v>
      </c>
      <c r="L10630" s="13">
        <v>22.12</v>
      </c>
    </row>
    <row r="10631" spans="1:12" s="4" customFormat="1" x14ac:dyDescent="0.2">
      <c r="A10631" s="9">
        <v>42480.760416666664</v>
      </c>
      <c r="B10631" s="18">
        <f t="shared" si="166"/>
        <v>2544.6059999999998</v>
      </c>
      <c r="C10631" s="17">
        <v>253.99199999999996</v>
      </c>
      <c r="D10631" s="14">
        <v>1215.08</v>
      </c>
      <c r="E10631" s="13">
        <v>51.908000000000001</v>
      </c>
      <c r="F10631" s="13">
        <v>2.1180000000000003</v>
      </c>
      <c r="G10631" s="13">
        <v>21.439999999999998</v>
      </c>
      <c r="H10631" s="13">
        <v>325.77199999999999</v>
      </c>
      <c r="I10631" s="13">
        <v>13.532</v>
      </c>
      <c r="J10631" s="11">
        <v>660.76400000000001</v>
      </c>
      <c r="K10631" s="12">
        <v>0</v>
      </c>
      <c r="L10631" s="13">
        <v>0</v>
      </c>
    </row>
    <row r="10632" spans="1:12" s="4" customFormat="1" x14ac:dyDescent="0.2">
      <c r="A10632" s="9">
        <v>42480.770833333336</v>
      </c>
      <c r="B10632" s="18">
        <f t="shared" si="166"/>
        <v>2532.3680000000004</v>
      </c>
      <c r="C10632" s="17">
        <v>262.06400000000002</v>
      </c>
      <c r="D10632" s="14">
        <v>1184.44</v>
      </c>
      <c r="E10632" s="13">
        <v>51.992000000000004</v>
      </c>
      <c r="F10632" s="13">
        <v>2.048</v>
      </c>
      <c r="G10632" s="13">
        <v>26.22</v>
      </c>
      <c r="H10632" s="13">
        <v>317.71999999999997</v>
      </c>
      <c r="I10632" s="13">
        <v>12.3</v>
      </c>
      <c r="J10632" s="11">
        <v>675.46400000000017</v>
      </c>
      <c r="K10632" s="12">
        <v>0</v>
      </c>
      <c r="L10632" s="13">
        <v>0.12</v>
      </c>
    </row>
    <row r="10633" spans="1:12" s="4" customFormat="1" x14ac:dyDescent="0.2">
      <c r="A10633" s="9">
        <v>42480.78125</v>
      </c>
      <c r="B10633" s="18">
        <f t="shared" si="166"/>
        <v>2535.0250000000001</v>
      </c>
      <c r="C10633" s="17">
        <v>257.27200000000005</v>
      </c>
      <c r="D10633" s="14">
        <v>1164.3920000000001</v>
      </c>
      <c r="E10633" s="13">
        <v>53.16</v>
      </c>
      <c r="F10633" s="13">
        <v>1.9609999999999999</v>
      </c>
      <c r="G10633" s="13">
        <v>30.532</v>
      </c>
      <c r="H10633" s="13">
        <v>314.09199999999998</v>
      </c>
      <c r="I10633" s="13">
        <v>9.2240000000000002</v>
      </c>
      <c r="J10633" s="11">
        <v>704.39199999999994</v>
      </c>
      <c r="K10633" s="12">
        <v>0</v>
      </c>
      <c r="L10633" s="13">
        <v>0</v>
      </c>
    </row>
    <row r="10634" spans="1:12" s="4" customFormat="1" x14ac:dyDescent="0.2">
      <c r="A10634" s="9">
        <v>42480.791666666664</v>
      </c>
      <c r="B10634" s="18">
        <f t="shared" si="166"/>
        <v>2662.4749999999999</v>
      </c>
      <c r="C10634" s="17">
        <v>260.06400000000002</v>
      </c>
      <c r="D10634" s="14">
        <v>1168.58</v>
      </c>
      <c r="E10634" s="13">
        <v>57.296000000000006</v>
      </c>
      <c r="F10634" s="13">
        <v>2.0030000000000001</v>
      </c>
      <c r="G10634" s="13">
        <v>34.711999999999996</v>
      </c>
      <c r="H10634" s="13">
        <v>327.75200000000001</v>
      </c>
      <c r="I10634" s="13">
        <v>6.1520000000000001</v>
      </c>
      <c r="J10634" s="11">
        <v>783.79600000000005</v>
      </c>
      <c r="K10634" s="12">
        <v>0</v>
      </c>
      <c r="L10634" s="13">
        <v>22.12</v>
      </c>
    </row>
    <row r="10635" spans="1:12" s="4" customFormat="1" x14ac:dyDescent="0.2">
      <c r="A10635" s="9">
        <v>42480.802083333336</v>
      </c>
      <c r="B10635" s="18">
        <f t="shared" si="166"/>
        <v>2705.3619999999996</v>
      </c>
      <c r="C10635" s="17">
        <v>262.25200000000001</v>
      </c>
      <c r="D10635" s="14">
        <v>1146.9599999999998</v>
      </c>
      <c r="E10635" s="13">
        <v>58.932000000000002</v>
      </c>
      <c r="F10635" s="13">
        <v>1.958</v>
      </c>
      <c r="G10635" s="13">
        <v>31.911999999999999</v>
      </c>
      <c r="H10635" s="13">
        <v>332.36</v>
      </c>
      <c r="I10635" s="13">
        <v>6.1520000000000001</v>
      </c>
      <c r="J10635" s="11">
        <v>864.8359999999999</v>
      </c>
      <c r="K10635" s="12">
        <v>0</v>
      </c>
      <c r="L10635" s="13">
        <v>0</v>
      </c>
    </row>
    <row r="10636" spans="1:12" s="4" customFormat="1" x14ac:dyDescent="0.2">
      <c r="A10636" s="9">
        <v>42480.8125</v>
      </c>
      <c r="B10636" s="18">
        <f t="shared" si="166"/>
        <v>2738.0159999999996</v>
      </c>
      <c r="C10636" s="17">
        <v>260.11200000000002</v>
      </c>
      <c r="D10636" s="14">
        <v>1097.952</v>
      </c>
      <c r="E10636" s="13">
        <v>59.508000000000003</v>
      </c>
      <c r="F10636" s="13">
        <v>2.048</v>
      </c>
      <c r="G10636" s="13">
        <v>35.212000000000003</v>
      </c>
      <c r="H10636" s="13">
        <v>357.9</v>
      </c>
      <c r="I10636" s="13">
        <v>7.38</v>
      </c>
      <c r="J10636" s="11">
        <v>917.78399999999988</v>
      </c>
      <c r="K10636" s="12">
        <v>0</v>
      </c>
      <c r="L10636" s="13">
        <v>0.12</v>
      </c>
    </row>
    <row r="10637" spans="1:12" s="4" customFormat="1" x14ac:dyDescent="0.2">
      <c r="A10637" s="9">
        <v>42480.822916666664</v>
      </c>
      <c r="B10637" s="18">
        <f t="shared" si="166"/>
        <v>2803.9870000000001</v>
      </c>
      <c r="C10637" s="17">
        <v>264.60399999999998</v>
      </c>
      <c r="D10637" s="14">
        <v>1102.8000000000002</v>
      </c>
      <c r="E10637" s="13">
        <v>57.815999999999995</v>
      </c>
      <c r="F10637" s="13">
        <v>2.0030000000000001</v>
      </c>
      <c r="G10637" s="13">
        <v>38.072000000000003</v>
      </c>
      <c r="H10637" s="13">
        <v>352.512</v>
      </c>
      <c r="I10637" s="13">
        <v>7.9960000000000004</v>
      </c>
      <c r="J10637" s="11">
        <v>978.06399999999996</v>
      </c>
      <c r="K10637" s="12">
        <v>0</v>
      </c>
      <c r="L10637" s="13">
        <v>0.12</v>
      </c>
    </row>
    <row r="10638" spans="1:12" s="4" customFormat="1" x14ac:dyDescent="0.2">
      <c r="A10638" s="9">
        <v>42480.833333333336</v>
      </c>
      <c r="B10638" s="18">
        <f t="shared" si="166"/>
        <v>2829.5789999999997</v>
      </c>
      <c r="C10638" s="17">
        <v>263.21199999999999</v>
      </c>
      <c r="D10638" s="14">
        <v>1057.06</v>
      </c>
      <c r="E10638" s="13">
        <v>62.007999999999996</v>
      </c>
      <c r="F10638" s="13">
        <v>1.875</v>
      </c>
      <c r="G10638" s="13">
        <v>36.771999999999998</v>
      </c>
      <c r="H10638" s="13">
        <v>387.48</v>
      </c>
      <c r="I10638" s="13">
        <v>13.532</v>
      </c>
      <c r="J10638" s="11">
        <v>1007.6399999999999</v>
      </c>
      <c r="K10638" s="12">
        <v>0</v>
      </c>
      <c r="L10638" s="13">
        <v>0</v>
      </c>
    </row>
    <row r="10639" spans="1:12" s="4" customFormat="1" x14ac:dyDescent="0.2">
      <c r="A10639" s="9">
        <v>42480.84375</v>
      </c>
      <c r="B10639" s="18">
        <f t="shared" si="166"/>
        <v>2861.4659999999994</v>
      </c>
      <c r="C10639" s="17">
        <v>262.26400000000001</v>
      </c>
      <c r="D10639" s="14">
        <v>1047.3799999999999</v>
      </c>
      <c r="E10639" s="13">
        <v>56.308</v>
      </c>
      <c r="F10639" s="13">
        <v>1.9179999999999999</v>
      </c>
      <c r="G10639" s="13">
        <v>36.931999999999995</v>
      </c>
      <c r="H10639" s="13">
        <v>400.63199999999995</v>
      </c>
      <c r="I10639" s="13">
        <v>15.375999999999999</v>
      </c>
      <c r="J10639" s="11">
        <v>1018.5360000000001</v>
      </c>
      <c r="K10639" s="12">
        <v>0</v>
      </c>
      <c r="L10639" s="13">
        <v>22.12</v>
      </c>
    </row>
    <row r="10640" spans="1:12" s="4" customFormat="1" x14ac:dyDescent="0.2">
      <c r="A10640" s="9">
        <v>42480.854166666664</v>
      </c>
      <c r="B10640" s="18">
        <f t="shared" si="166"/>
        <v>2930.6320000000005</v>
      </c>
      <c r="C10640" s="17">
        <v>259.37200000000001</v>
      </c>
      <c r="D10640" s="14">
        <v>1076.3000000000002</v>
      </c>
      <c r="E10640" s="13">
        <v>56.084000000000003</v>
      </c>
      <c r="F10640" s="13">
        <v>1.8559999999999999</v>
      </c>
      <c r="G10640" s="13">
        <v>37.732000000000006</v>
      </c>
      <c r="H10640" s="13">
        <v>398.46000000000004</v>
      </c>
      <c r="I10640" s="13">
        <v>14.144</v>
      </c>
      <c r="J10640" s="11">
        <v>1086.5640000000001</v>
      </c>
      <c r="K10640" s="12">
        <v>0</v>
      </c>
      <c r="L10640" s="13">
        <v>0.12</v>
      </c>
    </row>
    <row r="10641" spans="1:12" s="4" customFormat="1" x14ac:dyDescent="0.2">
      <c r="A10641" s="9">
        <v>42480.864583333336</v>
      </c>
      <c r="B10641" s="18">
        <f t="shared" si="166"/>
        <v>2876.2539999999999</v>
      </c>
      <c r="C10641" s="17">
        <v>250.69200000000001</v>
      </c>
      <c r="D10641" s="14">
        <v>1037.22</v>
      </c>
      <c r="E10641" s="13">
        <v>59.339999999999996</v>
      </c>
      <c r="F10641" s="13">
        <v>1.91</v>
      </c>
      <c r="G10641" s="13">
        <v>42.6</v>
      </c>
      <c r="H10641" s="13">
        <v>389.09999999999997</v>
      </c>
      <c r="I10641" s="13">
        <v>14.144</v>
      </c>
      <c r="J10641" s="11">
        <v>1081.248</v>
      </c>
      <c r="K10641" s="12">
        <v>0</v>
      </c>
      <c r="L10641" s="13">
        <v>0</v>
      </c>
    </row>
    <row r="10642" spans="1:12" s="4" customFormat="1" x14ac:dyDescent="0.2">
      <c r="A10642" s="9">
        <v>42480.875</v>
      </c>
      <c r="B10642" s="18">
        <f t="shared" si="166"/>
        <v>2811.7030000000004</v>
      </c>
      <c r="C10642" s="17">
        <v>252.54000000000002</v>
      </c>
      <c r="D10642" s="14">
        <v>986.82</v>
      </c>
      <c r="E10642" s="13">
        <v>58.763999999999996</v>
      </c>
      <c r="F10642" s="13">
        <v>1.8949999999999998</v>
      </c>
      <c r="G10642" s="13">
        <v>42.652000000000001</v>
      </c>
      <c r="H10642" s="13">
        <v>396.6</v>
      </c>
      <c r="I10642" s="13">
        <v>13.532</v>
      </c>
      <c r="J10642" s="11">
        <v>1058.7800000000002</v>
      </c>
      <c r="K10642" s="12">
        <v>0</v>
      </c>
      <c r="L10642" s="13">
        <v>0.12</v>
      </c>
    </row>
    <row r="10643" spans="1:12" s="4" customFormat="1" x14ac:dyDescent="0.2">
      <c r="A10643" s="9">
        <v>42480.885416666664</v>
      </c>
      <c r="B10643" s="18">
        <f t="shared" si="166"/>
        <v>2787.277</v>
      </c>
      <c r="C10643" s="17">
        <v>241.52400000000006</v>
      </c>
      <c r="D10643" s="14">
        <v>972.24</v>
      </c>
      <c r="E10643" s="13">
        <v>60.488</v>
      </c>
      <c r="F10643" s="13">
        <v>1.9009999999999998</v>
      </c>
      <c r="G10643" s="13">
        <v>42.171999999999997</v>
      </c>
      <c r="H10643" s="13">
        <v>400.09199999999998</v>
      </c>
      <c r="I10643" s="13">
        <v>12.916</v>
      </c>
      <c r="J10643" s="11">
        <v>1055.8240000000001</v>
      </c>
      <c r="K10643" s="12">
        <v>0</v>
      </c>
      <c r="L10643" s="13">
        <v>0.12</v>
      </c>
    </row>
    <row r="10644" spans="1:12" s="4" customFormat="1" x14ac:dyDescent="0.2">
      <c r="A10644" s="9">
        <v>42480.895833333336</v>
      </c>
      <c r="B10644" s="18">
        <f t="shared" si="166"/>
        <v>2749.5149999999994</v>
      </c>
      <c r="C10644" s="17">
        <v>246.964</v>
      </c>
      <c r="D10644" s="14">
        <v>963.38000000000011</v>
      </c>
      <c r="E10644" s="13">
        <v>56.62</v>
      </c>
      <c r="F10644" s="13">
        <v>1.9549999999999998</v>
      </c>
      <c r="G10644" s="13">
        <v>43.019999999999996</v>
      </c>
      <c r="H10644" s="13">
        <v>386.77199999999999</v>
      </c>
      <c r="I10644" s="13">
        <v>13.532</v>
      </c>
      <c r="J10644" s="11">
        <v>1037.2719999999999</v>
      </c>
      <c r="K10644" s="12">
        <v>0</v>
      </c>
      <c r="L10644" s="13">
        <v>0</v>
      </c>
    </row>
    <row r="10645" spans="1:12" s="4" customFormat="1" x14ac:dyDescent="0.2">
      <c r="A10645" s="9">
        <v>42480.90625</v>
      </c>
      <c r="B10645" s="18">
        <f t="shared" si="166"/>
        <v>2609.42</v>
      </c>
      <c r="C10645" s="17">
        <v>240.96400000000003</v>
      </c>
      <c r="D10645" s="14">
        <v>919.48</v>
      </c>
      <c r="E10645" s="13">
        <v>58.804000000000002</v>
      </c>
      <c r="F10645" s="13">
        <v>1.94</v>
      </c>
      <c r="G10645" s="13">
        <v>42.772000000000006</v>
      </c>
      <c r="H10645" s="13">
        <v>315.91200000000003</v>
      </c>
      <c r="I10645" s="13">
        <v>13.532</v>
      </c>
      <c r="J10645" s="11">
        <v>1015.896</v>
      </c>
      <c r="K10645" s="12">
        <v>0</v>
      </c>
      <c r="L10645" s="13">
        <v>0.12</v>
      </c>
    </row>
    <row r="10646" spans="1:12" s="4" customFormat="1" x14ac:dyDescent="0.2">
      <c r="A10646" s="9">
        <v>42480.916666666664</v>
      </c>
      <c r="B10646" s="18">
        <f t="shared" si="166"/>
        <v>2532.9229999999998</v>
      </c>
      <c r="C10646" s="17">
        <v>230.39200000000002</v>
      </c>
      <c r="D10646" s="14">
        <v>917.97199999999998</v>
      </c>
      <c r="E10646" s="13">
        <v>62.048000000000002</v>
      </c>
      <c r="F10646" s="13">
        <v>1.9029999999999998</v>
      </c>
      <c r="G10646" s="13">
        <v>36.332000000000001</v>
      </c>
      <c r="H10646" s="13">
        <v>293.41200000000003</v>
      </c>
      <c r="I10646" s="13">
        <v>12.916</v>
      </c>
      <c r="J10646" s="11">
        <v>977.82799999999975</v>
      </c>
      <c r="K10646" s="12">
        <v>0</v>
      </c>
      <c r="L10646" s="13">
        <v>0.12</v>
      </c>
    </row>
    <row r="10647" spans="1:12" s="4" customFormat="1" x14ac:dyDescent="0.2">
      <c r="A10647" s="9">
        <v>42480.927083333336</v>
      </c>
      <c r="B10647" s="18">
        <f t="shared" si="166"/>
        <v>2482.2929999999997</v>
      </c>
      <c r="C10647" s="17">
        <v>236.66399999999999</v>
      </c>
      <c r="D10647" s="14">
        <v>932.03999999999985</v>
      </c>
      <c r="E10647" s="13">
        <v>58.103999999999999</v>
      </c>
      <c r="F10647" s="13">
        <v>1.8129999999999999</v>
      </c>
      <c r="G10647" s="13">
        <v>33.56</v>
      </c>
      <c r="H10647" s="13">
        <v>286.02</v>
      </c>
      <c r="I10647" s="13">
        <v>12.916</v>
      </c>
      <c r="J10647" s="11">
        <v>921.17599999999993</v>
      </c>
      <c r="K10647" s="12">
        <v>0</v>
      </c>
      <c r="L10647" s="13">
        <v>0</v>
      </c>
    </row>
    <row r="10648" spans="1:12" s="4" customFormat="1" x14ac:dyDescent="0.2">
      <c r="A10648" s="9">
        <v>42480.9375</v>
      </c>
      <c r="B10648" s="18">
        <f t="shared" si="166"/>
        <v>2456.1669999999995</v>
      </c>
      <c r="C10648" s="17">
        <v>228.95599999999999</v>
      </c>
      <c r="D10648" s="14">
        <v>936.79199999999992</v>
      </c>
      <c r="E10648" s="13">
        <v>61.7</v>
      </c>
      <c r="F10648" s="13">
        <v>1.9029999999999998</v>
      </c>
      <c r="G10648" s="13">
        <v>34.372</v>
      </c>
      <c r="H10648" s="13">
        <v>282.71199999999999</v>
      </c>
      <c r="I10648" s="13">
        <v>12.916</v>
      </c>
      <c r="J10648" s="11">
        <v>896.69599999999991</v>
      </c>
      <c r="K10648" s="12">
        <v>0</v>
      </c>
      <c r="L10648" s="13">
        <v>0.12</v>
      </c>
    </row>
    <row r="10649" spans="1:12" s="4" customFormat="1" x14ac:dyDescent="0.2">
      <c r="A10649" s="9">
        <v>42480.947916666664</v>
      </c>
      <c r="B10649" s="18">
        <f t="shared" si="166"/>
        <v>2441.1479999999997</v>
      </c>
      <c r="C10649" s="17">
        <v>222.44399999999999</v>
      </c>
      <c r="D10649" s="14">
        <v>925</v>
      </c>
      <c r="E10649" s="13">
        <v>54.048000000000002</v>
      </c>
      <c r="F10649" s="13">
        <v>1.7959999999999998</v>
      </c>
      <c r="G10649" s="13">
        <v>34.380000000000003</v>
      </c>
      <c r="H10649" s="13">
        <v>287.83199999999999</v>
      </c>
      <c r="I10649" s="13">
        <v>13.532</v>
      </c>
      <c r="J10649" s="11">
        <v>901.99599999999998</v>
      </c>
      <c r="K10649" s="12">
        <v>0</v>
      </c>
      <c r="L10649" s="13">
        <v>0.12</v>
      </c>
    </row>
    <row r="10650" spans="1:12" s="4" customFormat="1" x14ac:dyDescent="0.2">
      <c r="A10650" s="9">
        <v>42480.958333333336</v>
      </c>
      <c r="B10650" s="18">
        <f t="shared" si="166"/>
        <v>2399.4589999999998</v>
      </c>
      <c r="C10650" s="17">
        <v>216.60400000000001</v>
      </c>
      <c r="D10650" s="14">
        <v>909.12000000000012</v>
      </c>
      <c r="E10650" s="13">
        <v>55.379999999999995</v>
      </c>
      <c r="F10650" s="13">
        <v>1.835</v>
      </c>
      <c r="G10650" s="13">
        <v>35.692</v>
      </c>
      <c r="H10650" s="13">
        <v>278.83199999999999</v>
      </c>
      <c r="I10650" s="13">
        <v>12.916</v>
      </c>
      <c r="J10650" s="11">
        <v>889.07999999999993</v>
      </c>
      <c r="K10650" s="12">
        <v>0</v>
      </c>
      <c r="L10650" s="13">
        <v>0</v>
      </c>
    </row>
    <row r="10651" spans="1:12" s="4" customFormat="1" x14ac:dyDescent="0.2">
      <c r="A10651" s="9">
        <v>42480.96875</v>
      </c>
      <c r="B10651" s="18">
        <f t="shared" si="166"/>
        <v>2416.4179999999997</v>
      </c>
      <c r="C10651" s="17">
        <v>220.672</v>
      </c>
      <c r="D10651" s="14">
        <v>932.82</v>
      </c>
      <c r="E10651" s="13">
        <v>57.108000000000004</v>
      </c>
      <c r="F10651" s="13">
        <v>1.7899999999999998</v>
      </c>
      <c r="G10651" s="13">
        <v>37.771999999999998</v>
      </c>
      <c r="H10651" s="13">
        <v>284.70000000000005</v>
      </c>
      <c r="I10651" s="13">
        <v>13.532</v>
      </c>
      <c r="J10651" s="11">
        <v>867.904</v>
      </c>
      <c r="K10651" s="12">
        <v>0</v>
      </c>
      <c r="L10651" s="13">
        <v>0.12</v>
      </c>
    </row>
    <row r="10652" spans="1:12" s="4" customFormat="1" x14ac:dyDescent="0.2">
      <c r="A10652" s="9">
        <v>42480.979166666664</v>
      </c>
      <c r="B10652" s="18">
        <f t="shared" si="166"/>
        <v>2459.451</v>
      </c>
      <c r="C10652" s="17">
        <v>221.64400000000003</v>
      </c>
      <c r="D10652" s="14">
        <v>989.09999999999991</v>
      </c>
      <c r="E10652" s="13">
        <v>56.003999999999998</v>
      </c>
      <c r="F10652" s="13">
        <v>1.863</v>
      </c>
      <c r="G10652" s="13">
        <v>39.26</v>
      </c>
      <c r="H10652" s="13">
        <v>276.06</v>
      </c>
      <c r="I10652" s="13">
        <v>13.532</v>
      </c>
      <c r="J10652" s="11">
        <v>861.98800000000006</v>
      </c>
      <c r="K10652" s="12">
        <v>0</v>
      </c>
      <c r="L10652" s="13">
        <v>0</v>
      </c>
    </row>
    <row r="10653" spans="1:12" s="4" customFormat="1" x14ac:dyDescent="0.2">
      <c r="A10653" s="9">
        <v>42480.989583333336</v>
      </c>
      <c r="B10653" s="18">
        <f t="shared" si="166"/>
        <v>2493.4419999999996</v>
      </c>
      <c r="C10653" s="17">
        <v>217.14400000000003</v>
      </c>
      <c r="D10653" s="14">
        <v>1018.5799999999999</v>
      </c>
      <c r="E10653" s="13">
        <v>59.388000000000005</v>
      </c>
      <c r="F10653" s="13">
        <v>1.9179999999999999</v>
      </c>
      <c r="G10653" s="13">
        <v>37.640000000000008</v>
      </c>
      <c r="H10653" s="13">
        <v>280.21199999999999</v>
      </c>
      <c r="I10653" s="13">
        <v>12.916</v>
      </c>
      <c r="J10653" s="11">
        <v>865.52399999999989</v>
      </c>
      <c r="K10653" s="12">
        <v>0</v>
      </c>
      <c r="L10653" s="13">
        <v>0.12</v>
      </c>
    </row>
    <row r="10654" spans="1:12" s="4" customFormat="1" x14ac:dyDescent="0.2">
      <c r="A10654" s="9">
        <v>42481</v>
      </c>
      <c r="B10654" s="18">
        <f t="shared" si="166"/>
        <v>2392.9029999999998</v>
      </c>
      <c r="C10654" s="17">
        <v>178.85600000000002</v>
      </c>
      <c r="D10654" s="14">
        <v>977.83999999999992</v>
      </c>
      <c r="E10654" s="13">
        <v>52.287999999999997</v>
      </c>
      <c r="F10654" s="13">
        <v>1.835</v>
      </c>
      <c r="G10654" s="13">
        <v>35.792000000000002</v>
      </c>
      <c r="H10654" s="13">
        <v>272.91200000000003</v>
      </c>
      <c r="I10654" s="13">
        <v>14.144</v>
      </c>
      <c r="J10654" s="11">
        <v>859.11599999999999</v>
      </c>
      <c r="K10654" s="12">
        <v>0</v>
      </c>
      <c r="L10654" s="13">
        <v>0.12</v>
      </c>
    </row>
    <row r="10655" spans="1:12" s="4" customFormat="1" x14ac:dyDescent="0.2">
      <c r="A10655" s="9">
        <v>42481.010416666664</v>
      </c>
      <c r="B10655" s="18">
        <f t="shared" si="166"/>
        <v>2362.645</v>
      </c>
      <c r="C10655" s="17">
        <v>179.34400000000002</v>
      </c>
      <c r="D10655" s="14">
        <v>977.8</v>
      </c>
      <c r="E10655" s="13">
        <v>50.584000000000003</v>
      </c>
      <c r="F10655" s="13">
        <v>1.865</v>
      </c>
      <c r="G10655" s="13">
        <v>35.6</v>
      </c>
      <c r="H10655" s="13">
        <v>266.49200000000002</v>
      </c>
      <c r="I10655" s="13">
        <v>14.144</v>
      </c>
      <c r="J10655" s="11">
        <v>836.81600000000003</v>
      </c>
      <c r="K10655" s="12">
        <v>0</v>
      </c>
      <c r="L10655" s="13">
        <v>0</v>
      </c>
    </row>
    <row r="10656" spans="1:12" s="4" customFormat="1" x14ac:dyDescent="0.2">
      <c r="A10656" s="9">
        <v>42481.020833333336</v>
      </c>
      <c r="B10656" s="18">
        <f t="shared" si="166"/>
        <v>2402.2139999999999</v>
      </c>
      <c r="C10656" s="17">
        <v>189.27600000000007</v>
      </c>
      <c r="D10656" s="14">
        <v>993.88000000000011</v>
      </c>
      <c r="E10656" s="13">
        <v>51.040000000000006</v>
      </c>
      <c r="F10656" s="13">
        <v>1.8499999999999999</v>
      </c>
      <c r="G10656" s="13">
        <v>36.6</v>
      </c>
      <c r="H10656" s="13">
        <v>268.88</v>
      </c>
      <c r="I10656" s="13">
        <v>13.532</v>
      </c>
      <c r="J10656" s="11">
        <v>847.03600000000006</v>
      </c>
      <c r="K10656" s="12">
        <v>0</v>
      </c>
      <c r="L10656" s="13">
        <v>0.12</v>
      </c>
    </row>
    <row r="10657" spans="1:12" s="4" customFormat="1" x14ac:dyDescent="0.2">
      <c r="A10657" s="9">
        <v>42481.03125</v>
      </c>
      <c r="B10657" s="18">
        <f t="shared" si="166"/>
        <v>2339.0339999999997</v>
      </c>
      <c r="C10657" s="17">
        <v>185.82000000000002</v>
      </c>
      <c r="D10657" s="14">
        <v>928.5920000000001</v>
      </c>
      <c r="E10657" s="13">
        <v>53.847999999999999</v>
      </c>
      <c r="F10657" s="13">
        <v>1.978</v>
      </c>
      <c r="G10657" s="13">
        <v>36.800000000000004</v>
      </c>
      <c r="H10657" s="13">
        <v>262</v>
      </c>
      <c r="I10657" s="13">
        <v>12.3</v>
      </c>
      <c r="J10657" s="11">
        <v>857.57600000000002</v>
      </c>
      <c r="K10657" s="12">
        <v>0</v>
      </c>
      <c r="L10657" s="13">
        <v>0.12</v>
      </c>
    </row>
    <row r="10658" spans="1:12" s="4" customFormat="1" x14ac:dyDescent="0.2">
      <c r="A10658" s="9">
        <v>42481.041666666664</v>
      </c>
      <c r="B10658" s="18">
        <f t="shared" si="166"/>
        <v>2350.89</v>
      </c>
      <c r="C10658" s="17">
        <v>184.6</v>
      </c>
      <c r="D10658" s="14">
        <v>937.83200000000011</v>
      </c>
      <c r="E10658" s="13">
        <v>54.983999999999995</v>
      </c>
      <c r="F10658" s="13">
        <v>1.8859999999999999</v>
      </c>
      <c r="G10658" s="13">
        <v>33.56</v>
      </c>
      <c r="H10658" s="13">
        <v>269.24</v>
      </c>
      <c r="I10658" s="13">
        <v>13.532</v>
      </c>
      <c r="J10658" s="11">
        <v>855.25600000000009</v>
      </c>
      <c r="K10658" s="12">
        <v>0</v>
      </c>
      <c r="L10658" s="13">
        <v>0</v>
      </c>
    </row>
    <row r="10659" spans="1:12" s="4" customFormat="1" x14ac:dyDescent="0.2">
      <c r="A10659" s="9">
        <v>42481.052083333336</v>
      </c>
      <c r="B10659" s="18">
        <f t="shared" si="166"/>
        <v>2314.6030000000001</v>
      </c>
      <c r="C10659" s="17">
        <v>172.83200000000002</v>
      </c>
      <c r="D10659" s="14">
        <v>933.98</v>
      </c>
      <c r="E10659" s="13">
        <v>55.048000000000002</v>
      </c>
      <c r="F10659" s="13">
        <v>1.7149999999999999</v>
      </c>
      <c r="G10659" s="13">
        <v>33.840000000000003</v>
      </c>
      <c r="H10659" s="13">
        <v>264.75200000000001</v>
      </c>
      <c r="I10659" s="13">
        <v>13.532</v>
      </c>
      <c r="J10659" s="11">
        <v>838.78400000000011</v>
      </c>
      <c r="K10659" s="12">
        <v>0</v>
      </c>
      <c r="L10659" s="13">
        <v>0.12</v>
      </c>
    </row>
    <row r="10660" spans="1:12" s="4" customFormat="1" x14ac:dyDescent="0.2">
      <c r="A10660" s="9">
        <v>42481.0625</v>
      </c>
      <c r="B10660" s="18">
        <f t="shared" si="166"/>
        <v>2383.7560000000003</v>
      </c>
      <c r="C10660" s="17">
        <v>177.34400000000002</v>
      </c>
      <c r="D10660" s="14">
        <v>938.43999999999994</v>
      </c>
      <c r="E10660" s="13">
        <v>55.988</v>
      </c>
      <c r="F10660" s="13">
        <v>1.7</v>
      </c>
      <c r="G10660" s="13">
        <v>34.46</v>
      </c>
      <c r="H10660" s="13">
        <v>272.33199999999999</v>
      </c>
      <c r="I10660" s="13">
        <v>12.916</v>
      </c>
      <c r="J10660" s="11">
        <v>857.45600000000013</v>
      </c>
      <c r="K10660" s="12">
        <v>0</v>
      </c>
      <c r="L10660" s="13">
        <v>33.119999999999997</v>
      </c>
    </row>
    <row r="10661" spans="1:12" s="4" customFormat="1" x14ac:dyDescent="0.2">
      <c r="A10661" s="9">
        <v>42481.072916666664</v>
      </c>
      <c r="B10661" s="18">
        <f t="shared" si="166"/>
        <v>2384.732</v>
      </c>
      <c r="C10661" s="17">
        <v>174.76399999999998</v>
      </c>
      <c r="D10661" s="14">
        <v>965.5920000000001</v>
      </c>
      <c r="E10661" s="13">
        <v>53.988</v>
      </c>
      <c r="F10661" s="13">
        <v>1.8479999999999999</v>
      </c>
      <c r="G10661" s="13">
        <v>33.9</v>
      </c>
      <c r="H10661" s="13">
        <v>269.74</v>
      </c>
      <c r="I10661" s="13">
        <v>12.916</v>
      </c>
      <c r="J10661" s="11">
        <v>871.98400000000004</v>
      </c>
      <c r="K10661" s="12">
        <v>0</v>
      </c>
      <c r="L10661" s="13">
        <v>0</v>
      </c>
    </row>
    <row r="10662" spans="1:12" s="4" customFormat="1" x14ac:dyDescent="0.2">
      <c r="A10662" s="9">
        <v>42481.083333333336</v>
      </c>
      <c r="B10662" s="18">
        <f t="shared" si="166"/>
        <v>2368.7319999999995</v>
      </c>
      <c r="C10662" s="17">
        <v>171.00400000000002</v>
      </c>
      <c r="D10662" s="14">
        <v>945.51200000000006</v>
      </c>
      <c r="E10662" s="13">
        <v>52.86</v>
      </c>
      <c r="F10662" s="13">
        <v>1.8879999999999999</v>
      </c>
      <c r="G10662" s="13">
        <v>33.74</v>
      </c>
      <c r="H10662" s="13">
        <v>266.95999999999998</v>
      </c>
      <c r="I10662" s="13">
        <v>12.916</v>
      </c>
      <c r="J10662" s="11">
        <v>883.73199999999986</v>
      </c>
      <c r="K10662" s="12">
        <v>0</v>
      </c>
      <c r="L10662" s="13">
        <v>0.12</v>
      </c>
    </row>
    <row r="10663" spans="1:12" s="4" customFormat="1" x14ac:dyDescent="0.2">
      <c r="A10663" s="9">
        <v>42481.09375</v>
      </c>
      <c r="B10663" s="18">
        <f t="shared" si="166"/>
        <v>2405.9259999999999</v>
      </c>
      <c r="C10663" s="17">
        <v>176.42400000000001</v>
      </c>
      <c r="D10663" s="14">
        <v>930.72</v>
      </c>
      <c r="E10663" s="13">
        <v>55.472000000000001</v>
      </c>
      <c r="F10663" s="13">
        <v>1.8579999999999999</v>
      </c>
      <c r="G10663" s="13">
        <v>33.980000000000004</v>
      </c>
      <c r="H10663" s="13">
        <v>267.98</v>
      </c>
      <c r="I10663" s="13">
        <v>12.916</v>
      </c>
      <c r="J10663" s="11">
        <v>893.57599999999991</v>
      </c>
      <c r="K10663" s="12">
        <v>0</v>
      </c>
      <c r="L10663" s="13">
        <v>33</v>
      </c>
    </row>
    <row r="10664" spans="1:12" s="4" customFormat="1" x14ac:dyDescent="0.2">
      <c r="A10664" s="9">
        <v>42481.104166666664</v>
      </c>
      <c r="B10664" s="18">
        <f t="shared" si="166"/>
        <v>2392.0120000000002</v>
      </c>
      <c r="C10664" s="17">
        <v>173.79200000000003</v>
      </c>
      <c r="D10664" s="14">
        <v>942.3</v>
      </c>
      <c r="E10664" s="13">
        <v>53.68</v>
      </c>
      <c r="F10664" s="13">
        <v>1.7679999999999998</v>
      </c>
      <c r="G10664" s="13">
        <v>32.64</v>
      </c>
      <c r="H10664" s="13">
        <v>267.79200000000003</v>
      </c>
      <c r="I10664" s="13">
        <v>12.916</v>
      </c>
      <c r="J10664" s="11">
        <v>907.00400000000002</v>
      </c>
      <c r="K10664" s="12">
        <v>0</v>
      </c>
      <c r="L10664" s="13">
        <v>0.12</v>
      </c>
    </row>
    <row r="10665" spans="1:12" s="4" customFormat="1" x14ac:dyDescent="0.2">
      <c r="A10665" s="9">
        <v>42481.114583333336</v>
      </c>
      <c r="B10665" s="18">
        <f t="shared" si="166"/>
        <v>2410.1419999999998</v>
      </c>
      <c r="C10665" s="17">
        <v>183.77200000000002</v>
      </c>
      <c r="D10665" s="14">
        <v>949.42000000000007</v>
      </c>
      <c r="E10665" s="13">
        <v>54.131999999999998</v>
      </c>
      <c r="F10665" s="13">
        <v>1.7979999999999998</v>
      </c>
      <c r="G10665" s="13">
        <v>33.26</v>
      </c>
      <c r="H10665" s="13">
        <v>267.77199999999999</v>
      </c>
      <c r="I10665" s="13">
        <v>13.532</v>
      </c>
      <c r="J10665" s="11">
        <v>906.33599999999979</v>
      </c>
      <c r="K10665" s="12">
        <v>0</v>
      </c>
      <c r="L10665" s="13">
        <v>0.12</v>
      </c>
    </row>
    <row r="10666" spans="1:12" s="4" customFormat="1" x14ac:dyDescent="0.2">
      <c r="A10666" s="9">
        <v>42481.125</v>
      </c>
      <c r="B10666" s="18">
        <f t="shared" si="166"/>
        <v>2421.386</v>
      </c>
      <c r="C10666" s="17">
        <v>184.07200000000006</v>
      </c>
      <c r="D10666" s="14">
        <v>960.19200000000001</v>
      </c>
      <c r="E10666" s="13">
        <v>54.764000000000003</v>
      </c>
      <c r="F10666" s="13">
        <v>1.8859999999999999</v>
      </c>
      <c r="G10666" s="13">
        <v>32.911999999999999</v>
      </c>
      <c r="H10666" s="13">
        <v>269.99199999999996</v>
      </c>
      <c r="I10666" s="13">
        <v>13.532</v>
      </c>
      <c r="J10666" s="11">
        <v>904.03600000000006</v>
      </c>
      <c r="K10666" s="12">
        <v>0</v>
      </c>
      <c r="L10666" s="13">
        <v>0</v>
      </c>
    </row>
    <row r="10667" spans="1:12" s="4" customFormat="1" x14ac:dyDescent="0.2">
      <c r="A10667" s="9">
        <v>42481.135416666664</v>
      </c>
      <c r="B10667" s="18">
        <f t="shared" si="166"/>
        <v>2387.6769999999997</v>
      </c>
      <c r="C10667" s="17">
        <v>184.21200000000005</v>
      </c>
      <c r="D10667" s="14">
        <v>927.29200000000003</v>
      </c>
      <c r="E10667" s="13">
        <v>54.903999999999996</v>
      </c>
      <c r="F10667" s="13">
        <v>1.8049999999999999</v>
      </c>
      <c r="G10667" s="13">
        <v>33.652000000000001</v>
      </c>
      <c r="H10667" s="13">
        <v>276.91200000000003</v>
      </c>
      <c r="I10667" s="13">
        <v>13.532</v>
      </c>
      <c r="J10667" s="11">
        <v>895.24799999999971</v>
      </c>
      <c r="K10667" s="12">
        <v>0</v>
      </c>
      <c r="L10667" s="13">
        <v>0.12</v>
      </c>
    </row>
    <row r="10668" spans="1:12" s="4" customFormat="1" x14ac:dyDescent="0.2">
      <c r="A10668" s="9">
        <v>42481.145833333336</v>
      </c>
      <c r="B10668" s="18">
        <f t="shared" si="166"/>
        <v>2425.1810000000005</v>
      </c>
      <c r="C10668" s="17">
        <v>191.31200000000004</v>
      </c>
      <c r="D10668" s="14">
        <v>948.55200000000013</v>
      </c>
      <c r="E10668" s="13">
        <v>51.620000000000005</v>
      </c>
      <c r="F10668" s="13">
        <v>1.8129999999999999</v>
      </c>
      <c r="G10668" s="13">
        <v>32.94</v>
      </c>
      <c r="H10668" s="13">
        <v>278.34000000000003</v>
      </c>
      <c r="I10668" s="13">
        <v>12.916</v>
      </c>
      <c r="J10668" s="11">
        <v>907.56799999999998</v>
      </c>
      <c r="K10668" s="12">
        <v>0</v>
      </c>
      <c r="L10668" s="13">
        <v>0.12</v>
      </c>
    </row>
    <row r="10669" spans="1:12" s="4" customFormat="1" x14ac:dyDescent="0.2">
      <c r="A10669" s="9">
        <v>42481.15625</v>
      </c>
      <c r="B10669" s="18">
        <f t="shared" si="166"/>
        <v>2482.08</v>
      </c>
      <c r="C10669" s="17">
        <v>184.43200000000002</v>
      </c>
      <c r="D10669" s="14">
        <v>1003.8119999999999</v>
      </c>
      <c r="E10669" s="13">
        <v>60.975999999999999</v>
      </c>
      <c r="F10669" s="13">
        <v>1.88</v>
      </c>
      <c r="G10669" s="13">
        <v>33.14</v>
      </c>
      <c r="H10669" s="13">
        <v>278.392</v>
      </c>
      <c r="I10669" s="13">
        <v>13.532</v>
      </c>
      <c r="J10669" s="11">
        <v>905.91600000000005</v>
      </c>
      <c r="K10669" s="12">
        <v>0</v>
      </c>
      <c r="L10669" s="13">
        <v>0</v>
      </c>
    </row>
    <row r="10670" spans="1:12" s="4" customFormat="1" x14ac:dyDescent="0.2">
      <c r="A10670" s="9">
        <v>42481.166666666664</v>
      </c>
      <c r="B10670" s="18">
        <f t="shared" si="166"/>
        <v>2573.1719999999996</v>
      </c>
      <c r="C10670" s="17">
        <v>224.27200000000002</v>
      </c>
      <c r="D10670" s="14">
        <v>1030.732</v>
      </c>
      <c r="E10670" s="13">
        <v>57.356000000000002</v>
      </c>
      <c r="F10670" s="13">
        <v>2.3879999999999999</v>
      </c>
      <c r="G10670" s="13">
        <v>32.992000000000004</v>
      </c>
      <c r="H10670" s="13">
        <v>290.55200000000002</v>
      </c>
      <c r="I10670" s="13">
        <v>13.532</v>
      </c>
      <c r="J10670" s="11">
        <v>921.22799999999995</v>
      </c>
      <c r="K10670" s="12">
        <v>0</v>
      </c>
      <c r="L10670" s="13">
        <v>0.12</v>
      </c>
    </row>
    <row r="10671" spans="1:12" s="4" customFormat="1" x14ac:dyDescent="0.2">
      <c r="A10671" s="9">
        <v>42481.177083333336</v>
      </c>
      <c r="B10671" s="18">
        <f t="shared" si="166"/>
        <v>2606.7520000000004</v>
      </c>
      <c r="C10671" s="17">
        <v>234.47200000000001</v>
      </c>
      <c r="D10671" s="14">
        <v>1016.6120000000001</v>
      </c>
      <c r="E10671" s="13">
        <v>55.8</v>
      </c>
      <c r="F10671" s="13">
        <v>2.42</v>
      </c>
      <c r="G10671" s="13">
        <v>32.972000000000001</v>
      </c>
      <c r="H10671" s="13">
        <v>290.392</v>
      </c>
      <c r="I10671" s="13">
        <v>15.992000000000001</v>
      </c>
      <c r="J10671" s="11">
        <v>957.97200000000021</v>
      </c>
      <c r="K10671" s="12">
        <v>0</v>
      </c>
      <c r="L10671" s="13">
        <v>0.12</v>
      </c>
    </row>
    <row r="10672" spans="1:12" s="4" customFormat="1" x14ac:dyDescent="0.2">
      <c r="A10672" s="9">
        <v>42481.1875</v>
      </c>
      <c r="B10672" s="18">
        <f t="shared" si="166"/>
        <v>2641.3249999999998</v>
      </c>
      <c r="C10672" s="17">
        <v>231.04400000000001</v>
      </c>
      <c r="D10672" s="14">
        <v>1043.06</v>
      </c>
      <c r="E10672" s="13">
        <v>57.195999999999998</v>
      </c>
      <c r="F10672" s="13">
        <v>2.585</v>
      </c>
      <c r="G10672" s="13">
        <v>34.040000000000006</v>
      </c>
      <c r="H10672" s="13">
        <v>296.54000000000002</v>
      </c>
      <c r="I10672" s="13">
        <v>14.144</v>
      </c>
      <c r="J10672" s="11">
        <v>962.71600000000001</v>
      </c>
      <c r="K10672" s="12">
        <v>0</v>
      </c>
      <c r="L10672" s="13">
        <v>0</v>
      </c>
    </row>
    <row r="10673" spans="1:12" s="4" customFormat="1" x14ac:dyDescent="0.2">
      <c r="A10673" s="9">
        <v>42481.197916666664</v>
      </c>
      <c r="B10673" s="18">
        <f t="shared" si="166"/>
        <v>2686.4090000000001</v>
      </c>
      <c r="C10673" s="17">
        <v>232.22400000000002</v>
      </c>
      <c r="D10673" s="14">
        <v>1027.3800000000001</v>
      </c>
      <c r="E10673" s="13">
        <v>63.292000000000002</v>
      </c>
      <c r="F10673" s="13">
        <v>3.4249999999999998</v>
      </c>
      <c r="G10673" s="13">
        <v>34.08</v>
      </c>
      <c r="H10673" s="13">
        <v>318.90000000000003</v>
      </c>
      <c r="I10673" s="13">
        <v>14.144</v>
      </c>
      <c r="J10673" s="11">
        <v>966.44400000000007</v>
      </c>
      <c r="K10673" s="12">
        <v>0</v>
      </c>
      <c r="L10673" s="13">
        <v>26.52</v>
      </c>
    </row>
    <row r="10674" spans="1:12" s="4" customFormat="1" x14ac:dyDescent="0.2">
      <c r="A10674" s="9">
        <v>42481.208333333336</v>
      </c>
      <c r="B10674" s="18">
        <f t="shared" si="166"/>
        <v>2747.7719999999999</v>
      </c>
      <c r="C10674" s="17">
        <v>246.34</v>
      </c>
      <c r="D10674" s="14">
        <v>1027.752</v>
      </c>
      <c r="E10674" s="13">
        <v>58.588000000000001</v>
      </c>
      <c r="F10674" s="13">
        <v>3.468</v>
      </c>
      <c r="G10674" s="13">
        <v>34.972000000000001</v>
      </c>
      <c r="H10674" s="13">
        <v>328.68</v>
      </c>
      <c r="I10674" s="13">
        <v>16.603999999999999</v>
      </c>
      <c r="J10674" s="11">
        <v>1024.6480000000001</v>
      </c>
      <c r="K10674" s="12">
        <v>0</v>
      </c>
      <c r="L10674" s="13">
        <v>6.72</v>
      </c>
    </row>
    <row r="10675" spans="1:12" s="4" customFormat="1" x14ac:dyDescent="0.2">
      <c r="A10675" s="9">
        <v>42481.21875</v>
      </c>
      <c r="B10675" s="18">
        <f t="shared" si="166"/>
        <v>2915.0409999999993</v>
      </c>
      <c r="C10675" s="17">
        <v>253.50399999999999</v>
      </c>
      <c r="D10675" s="14">
        <v>1115.2599999999998</v>
      </c>
      <c r="E10675" s="13">
        <v>64.091999999999999</v>
      </c>
      <c r="F10675" s="13">
        <v>3.665</v>
      </c>
      <c r="G10675" s="13">
        <v>35.932000000000002</v>
      </c>
      <c r="H10675" s="13">
        <v>347.21199999999999</v>
      </c>
      <c r="I10675" s="13">
        <v>17.22</v>
      </c>
      <c r="J10675" s="11">
        <v>1078.1559999999997</v>
      </c>
      <c r="K10675" s="12">
        <v>0</v>
      </c>
      <c r="L10675" s="13">
        <v>0</v>
      </c>
    </row>
    <row r="10676" spans="1:12" s="4" customFormat="1" x14ac:dyDescent="0.2">
      <c r="A10676" s="9">
        <v>42481.229166666664</v>
      </c>
      <c r="B10676" s="18">
        <f t="shared" si="166"/>
        <v>2997.9</v>
      </c>
      <c r="C10676" s="17">
        <v>269.86</v>
      </c>
      <c r="D10676" s="14">
        <v>1148.6000000000001</v>
      </c>
      <c r="E10676" s="13">
        <v>58.132000000000005</v>
      </c>
      <c r="F10676" s="13">
        <v>3.968</v>
      </c>
      <c r="G10676" s="13">
        <v>36.54</v>
      </c>
      <c r="H10676" s="13">
        <v>375.892</v>
      </c>
      <c r="I10676" s="13">
        <v>17.22</v>
      </c>
      <c r="J10676" s="11">
        <v>1080.9679999999998</v>
      </c>
      <c r="K10676" s="12">
        <v>0</v>
      </c>
      <c r="L10676" s="13">
        <v>6.72</v>
      </c>
    </row>
    <row r="10677" spans="1:12" s="4" customFormat="1" x14ac:dyDescent="0.2">
      <c r="A10677" s="9">
        <v>42481.239583333336</v>
      </c>
      <c r="B10677" s="18">
        <f t="shared" si="166"/>
        <v>3036.0359999999996</v>
      </c>
      <c r="C10677" s="17">
        <v>266.27600000000001</v>
      </c>
      <c r="D10677" s="14">
        <v>1125.4519999999998</v>
      </c>
      <c r="E10677" s="13">
        <v>58.851999999999997</v>
      </c>
      <c r="F10677" s="13">
        <v>4.4960000000000004</v>
      </c>
      <c r="G10677" s="13">
        <v>36.292000000000002</v>
      </c>
      <c r="H10677" s="13">
        <v>413.96000000000004</v>
      </c>
      <c r="I10677" s="13">
        <v>19.68</v>
      </c>
      <c r="J10677" s="11">
        <v>1104.308</v>
      </c>
      <c r="K10677" s="12">
        <v>0</v>
      </c>
      <c r="L10677" s="13">
        <v>6.72</v>
      </c>
    </row>
    <row r="10678" spans="1:12" s="4" customFormat="1" x14ac:dyDescent="0.2">
      <c r="A10678" s="9">
        <v>42481.25</v>
      </c>
      <c r="B10678" s="18">
        <f t="shared" si="166"/>
        <v>3101.7030000000004</v>
      </c>
      <c r="C10678" s="17">
        <v>276.82399999999996</v>
      </c>
      <c r="D10678" s="14">
        <v>1111.7720000000002</v>
      </c>
      <c r="E10678" s="13">
        <v>58.064000000000007</v>
      </c>
      <c r="F10678" s="13">
        <v>4.3949999999999996</v>
      </c>
      <c r="G10678" s="13">
        <v>34.92</v>
      </c>
      <c r="H10678" s="13">
        <v>438.35199999999998</v>
      </c>
      <c r="I10678" s="13">
        <v>24.6</v>
      </c>
      <c r="J10678" s="11">
        <v>1152.7760000000001</v>
      </c>
      <c r="K10678" s="12">
        <v>0</v>
      </c>
      <c r="L10678" s="13">
        <v>0</v>
      </c>
    </row>
    <row r="10679" spans="1:12" s="4" customFormat="1" x14ac:dyDescent="0.2">
      <c r="A10679" s="9">
        <v>42481.260416666664</v>
      </c>
      <c r="B10679" s="18">
        <f t="shared" si="166"/>
        <v>3262.3409999999999</v>
      </c>
      <c r="C10679" s="17">
        <v>267.59999999999997</v>
      </c>
      <c r="D10679" s="14">
        <v>1140.2920000000001</v>
      </c>
      <c r="E10679" s="13">
        <v>62.679999999999993</v>
      </c>
      <c r="F10679" s="13">
        <v>5.2130000000000001</v>
      </c>
      <c r="G10679" s="13">
        <v>35.660000000000004</v>
      </c>
      <c r="H10679" s="13">
        <v>426</v>
      </c>
      <c r="I10679" s="13">
        <v>31.98</v>
      </c>
      <c r="J10679" s="11">
        <v>1231.1959999999999</v>
      </c>
      <c r="K10679" s="12">
        <v>0</v>
      </c>
      <c r="L10679" s="13">
        <v>61.72</v>
      </c>
    </row>
    <row r="10680" spans="1:12" s="4" customFormat="1" x14ac:dyDescent="0.2">
      <c r="A10680" s="9">
        <v>42481.270833333336</v>
      </c>
      <c r="B10680" s="18">
        <f t="shared" si="166"/>
        <v>3192.2619999999997</v>
      </c>
      <c r="C10680" s="17">
        <v>275.49200000000002</v>
      </c>
      <c r="D10680" s="14">
        <v>1134.5319999999999</v>
      </c>
      <c r="E10680" s="13">
        <v>71.403999999999996</v>
      </c>
      <c r="F10680" s="13">
        <v>5.798</v>
      </c>
      <c r="G10680" s="13">
        <v>35.46</v>
      </c>
      <c r="H10680" s="13">
        <v>441.37199999999996</v>
      </c>
      <c r="I10680" s="13">
        <v>32.595999999999997</v>
      </c>
      <c r="J10680" s="11">
        <v>1195.4880000000001</v>
      </c>
      <c r="K10680" s="12">
        <v>0</v>
      </c>
      <c r="L10680" s="13">
        <v>0.12</v>
      </c>
    </row>
    <row r="10681" spans="1:12" s="4" customFormat="1" x14ac:dyDescent="0.2">
      <c r="A10681" s="9">
        <v>42481.28125</v>
      </c>
      <c r="B10681" s="18">
        <f t="shared" si="166"/>
        <v>3247.28</v>
      </c>
      <c r="C10681" s="17">
        <v>273.392</v>
      </c>
      <c r="D10681" s="14">
        <v>1165.4000000000001</v>
      </c>
      <c r="E10681" s="13">
        <v>79.66</v>
      </c>
      <c r="F10681" s="13">
        <v>6.2359999999999998</v>
      </c>
      <c r="G10681" s="13">
        <v>35.512</v>
      </c>
      <c r="H10681" s="13">
        <v>479.69200000000001</v>
      </c>
      <c r="I10681" s="13">
        <v>23.372</v>
      </c>
      <c r="J10681" s="11">
        <v>1184.0160000000001</v>
      </c>
      <c r="K10681" s="12">
        <v>0</v>
      </c>
      <c r="L10681" s="13">
        <v>0</v>
      </c>
    </row>
    <row r="10682" spans="1:12" s="4" customFormat="1" x14ac:dyDescent="0.2">
      <c r="A10682" s="9">
        <v>42481.291666666664</v>
      </c>
      <c r="B10682" s="18">
        <f t="shared" si="166"/>
        <v>3281.1329999999998</v>
      </c>
      <c r="C10682" s="17">
        <v>278.41200000000003</v>
      </c>
      <c r="D10682" s="14">
        <v>1163.8119999999999</v>
      </c>
      <c r="E10682" s="13">
        <v>92.74</v>
      </c>
      <c r="F10682" s="13">
        <v>6.0529999999999999</v>
      </c>
      <c r="G10682" s="13">
        <v>35.78</v>
      </c>
      <c r="H10682" s="13">
        <v>485.78</v>
      </c>
      <c r="I10682" s="13">
        <v>19.064</v>
      </c>
      <c r="J10682" s="11">
        <v>1177.3719999999998</v>
      </c>
      <c r="K10682" s="12">
        <v>0</v>
      </c>
      <c r="L10682" s="13">
        <v>22.12</v>
      </c>
    </row>
    <row r="10683" spans="1:12" s="4" customFormat="1" x14ac:dyDescent="0.2">
      <c r="A10683" s="9">
        <v>42481.302083333336</v>
      </c>
      <c r="B10683" s="18">
        <f t="shared" si="166"/>
        <v>3292.5919999999996</v>
      </c>
      <c r="C10683" s="17">
        <v>289.16399999999999</v>
      </c>
      <c r="D10683" s="14">
        <v>1208.452</v>
      </c>
      <c r="E10683" s="13">
        <v>90.383999999999986</v>
      </c>
      <c r="F10683" s="13">
        <v>6.3</v>
      </c>
      <c r="G10683" s="13">
        <v>36.571999999999996</v>
      </c>
      <c r="H10683" s="13">
        <v>506.32</v>
      </c>
      <c r="I10683" s="13">
        <v>28.292000000000002</v>
      </c>
      <c r="J10683" s="11">
        <v>1126.9879999999998</v>
      </c>
      <c r="K10683" s="12">
        <v>0</v>
      </c>
      <c r="L10683" s="13">
        <v>0.12</v>
      </c>
    </row>
    <row r="10684" spans="1:12" s="4" customFormat="1" x14ac:dyDescent="0.2">
      <c r="A10684" s="9">
        <v>42481.3125</v>
      </c>
      <c r="B10684" s="18">
        <f t="shared" si="166"/>
        <v>3223.8490000000002</v>
      </c>
      <c r="C10684" s="17">
        <v>289.38</v>
      </c>
      <c r="D10684" s="14">
        <v>1173.6399999999999</v>
      </c>
      <c r="E10684" s="13">
        <v>95.192000000000007</v>
      </c>
      <c r="F10684" s="13">
        <v>6.4530000000000003</v>
      </c>
      <c r="G10684" s="13">
        <v>34.160000000000004</v>
      </c>
      <c r="H10684" s="13">
        <v>506.17999999999995</v>
      </c>
      <c r="I10684" s="13">
        <v>28.904</v>
      </c>
      <c r="J10684" s="11">
        <v>1089.94</v>
      </c>
      <c r="K10684" s="12">
        <v>0</v>
      </c>
      <c r="L10684" s="13">
        <v>0</v>
      </c>
    </row>
    <row r="10685" spans="1:12" s="4" customFormat="1" x14ac:dyDescent="0.2">
      <c r="A10685" s="9">
        <v>42481.322916666664</v>
      </c>
      <c r="B10685" s="18">
        <f t="shared" si="166"/>
        <v>3261.2069999999999</v>
      </c>
      <c r="C10685" s="17">
        <v>293.05199999999996</v>
      </c>
      <c r="D10685" s="14">
        <v>1223.232</v>
      </c>
      <c r="E10685" s="13">
        <v>85.944000000000003</v>
      </c>
      <c r="F10685" s="13">
        <v>6.5549999999999997</v>
      </c>
      <c r="G10685" s="13">
        <v>35.792000000000002</v>
      </c>
      <c r="H10685" s="13">
        <v>506.69200000000001</v>
      </c>
      <c r="I10685" s="13">
        <v>31.364000000000001</v>
      </c>
      <c r="J10685" s="11">
        <v>1078.4560000000001</v>
      </c>
      <c r="K10685" s="12">
        <v>0</v>
      </c>
      <c r="L10685" s="13">
        <v>0.12</v>
      </c>
    </row>
    <row r="10686" spans="1:12" s="4" customFormat="1" x14ac:dyDescent="0.2">
      <c r="A10686" s="9">
        <v>42481.333333333336</v>
      </c>
      <c r="B10686" s="18">
        <f t="shared" si="166"/>
        <v>3263.4</v>
      </c>
      <c r="C10686" s="17">
        <v>300.71600000000001</v>
      </c>
      <c r="D10686" s="14">
        <v>1248.82</v>
      </c>
      <c r="E10686" s="13">
        <v>87.271999999999991</v>
      </c>
      <c r="F10686" s="13">
        <v>6.18</v>
      </c>
      <c r="G10686" s="13">
        <v>34.520000000000003</v>
      </c>
      <c r="H10686" s="13">
        <v>513.17200000000003</v>
      </c>
      <c r="I10686" s="13">
        <v>24.6</v>
      </c>
      <c r="J10686" s="11">
        <v>1048.1199999999999</v>
      </c>
      <c r="K10686" s="12">
        <v>0</v>
      </c>
      <c r="L10686" s="13">
        <v>0</v>
      </c>
    </row>
    <row r="10687" spans="1:12" s="4" customFormat="1" x14ac:dyDescent="0.2">
      <c r="A10687" s="9">
        <v>42481.34375</v>
      </c>
      <c r="B10687" s="18">
        <f t="shared" si="166"/>
        <v>3303.0800000000004</v>
      </c>
      <c r="C10687" s="17">
        <v>298.93200000000002</v>
      </c>
      <c r="D10687" s="14">
        <v>1275.412</v>
      </c>
      <c r="E10687" s="13">
        <v>89.759999999999991</v>
      </c>
      <c r="F10687" s="13">
        <v>5.88</v>
      </c>
      <c r="G10687" s="13">
        <v>30.831999999999997</v>
      </c>
      <c r="H10687" s="13">
        <v>518.20000000000005</v>
      </c>
      <c r="I10687" s="13">
        <v>32.595999999999997</v>
      </c>
      <c r="J10687" s="11">
        <v>1029.348</v>
      </c>
      <c r="K10687" s="12">
        <v>0</v>
      </c>
      <c r="L10687" s="13">
        <v>22.12</v>
      </c>
    </row>
    <row r="10688" spans="1:12" s="4" customFormat="1" x14ac:dyDescent="0.2">
      <c r="A10688" s="9">
        <v>42481.354166666664</v>
      </c>
      <c r="B10688" s="18">
        <f t="shared" si="166"/>
        <v>3279.8619999999996</v>
      </c>
      <c r="C10688" s="17">
        <v>309.36399999999998</v>
      </c>
      <c r="D10688" s="14">
        <v>1281.4799999999998</v>
      </c>
      <c r="E10688" s="13">
        <v>93.588000000000008</v>
      </c>
      <c r="F10688" s="13">
        <v>5.91</v>
      </c>
      <c r="G10688" s="13">
        <v>32.372</v>
      </c>
      <c r="H10688" s="13">
        <v>512.74</v>
      </c>
      <c r="I10688" s="13">
        <v>40.591999999999999</v>
      </c>
      <c r="J10688" s="11">
        <v>1003.6959999999999</v>
      </c>
      <c r="K10688" s="12">
        <v>0</v>
      </c>
      <c r="L10688" s="13">
        <v>0.12</v>
      </c>
    </row>
    <row r="10689" spans="1:12" s="4" customFormat="1" x14ac:dyDescent="0.2">
      <c r="A10689" s="9">
        <v>42481.364583333336</v>
      </c>
      <c r="B10689" s="18">
        <f t="shared" si="166"/>
        <v>3167.62</v>
      </c>
      <c r="C10689" s="17">
        <v>300.23200000000003</v>
      </c>
      <c r="D10689" s="14">
        <v>1273.1399999999999</v>
      </c>
      <c r="E10689" s="13">
        <v>88.1</v>
      </c>
      <c r="F10689" s="13">
        <v>5.9960000000000004</v>
      </c>
      <c r="G10689" s="13">
        <v>25.311999999999998</v>
      </c>
      <c r="H10689" s="13">
        <v>487.32</v>
      </c>
      <c r="I10689" s="13">
        <v>33.212000000000003</v>
      </c>
      <c r="J10689" s="11">
        <v>954.30799999999988</v>
      </c>
      <c r="K10689" s="12">
        <v>0</v>
      </c>
      <c r="L10689" s="13">
        <v>0</v>
      </c>
    </row>
    <row r="10690" spans="1:12" s="4" customFormat="1" x14ac:dyDescent="0.2">
      <c r="A10690" s="9">
        <v>42481.375</v>
      </c>
      <c r="B10690" s="18">
        <f t="shared" si="166"/>
        <v>3154.741</v>
      </c>
      <c r="C10690" s="17">
        <v>298.49599999999998</v>
      </c>
      <c r="D10690" s="14">
        <v>1273.3919999999998</v>
      </c>
      <c r="E10690" s="13">
        <v>89.288000000000011</v>
      </c>
      <c r="F10690" s="13">
        <v>6.1050000000000004</v>
      </c>
      <c r="G10690" s="13">
        <v>32.512</v>
      </c>
      <c r="H10690" s="13">
        <v>485.87200000000001</v>
      </c>
      <c r="I10690" s="13">
        <v>39.36</v>
      </c>
      <c r="J10690" s="11">
        <v>929.596</v>
      </c>
      <c r="K10690" s="12">
        <v>0</v>
      </c>
      <c r="L10690" s="13">
        <v>0.12</v>
      </c>
    </row>
    <row r="10691" spans="1:12" s="4" customFormat="1" x14ac:dyDescent="0.2">
      <c r="A10691" s="9">
        <v>42481.385416666664</v>
      </c>
      <c r="B10691" s="18">
        <f t="shared" ref="B10691:B10754" si="167">SUM(C10691:L10691)</f>
        <v>3070.4610000000002</v>
      </c>
      <c r="C10691" s="17">
        <v>288.584</v>
      </c>
      <c r="D10691" s="14">
        <v>1262.3719999999998</v>
      </c>
      <c r="E10691" s="13">
        <v>90.44</v>
      </c>
      <c r="F10691" s="13">
        <v>6.093</v>
      </c>
      <c r="G10691" s="13">
        <v>32.252000000000002</v>
      </c>
      <c r="H10691" s="13">
        <v>486.9</v>
      </c>
      <c r="I10691" s="13">
        <v>38.131999999999998</v>
      </c>
      <c r="J10691" s="11">
        <v>865.68799999999987</v>
      </c>
      <c r="K10691" s="12">
        <v>0</v>
      </c>
      <c r="L10691" s="13">
        <v>0</v>
      </c>
    </row>
    <row r="10692" spans="1:12" s="4" customFormat="1" x14ac:dyDescent="0.2">
      <c r="A10692" s="9">
        <v>42481.395833333336</v>
      </c>
      <c r="B10692" s="18">
        <f t="shared" si="167"/>
        <v>3017.01</v>
      </c>
      <c r="C10692" s="17">
        <v>288.89199999999994</v>
      </c>
      <c r="D10692" s="14">
        <v>1273.22</v>
      </c>
      <c r="E10692" s="13">
        <v>87.488</v>
      </c>
      <c r="F10692" s="13">
        <v>6.0979999999999999</v>
      </c>
      <c r="G10692" s="13">
        <v>27.652000000000001</v>
      </c>
      <c r="H10692" s="13">
        <v>490.73200000000003</v>
      </c>
      <c r="I10692" s="13">
        <v>20.295999999999999</v>
      </c>
      <c r="J10692" s="11">
        <v>822.51200000000017</v>
      </c>
      <c r="K10692" s="12">
        <v>0</v>
      </c>
      <c r="L10692" s="13">
        <v>0.12</v>
      </c>
    </row>
    <row r="10693" spans="1:12" s="4" customFormat="1" x14ac:dyDescent="0.2">
      <c r="A10693" s="9">
        <v>42481.40625</v>
      </c>
      <c r="B10693" s="18">
        <f t="shared" si="167"/>
        <v>3044.8869999999997</v>
      </c>
      <c r="C10693" s="17">
        <v>288.80400000000003</v>
      </c>
      <c r="D10693" s="14">
        <v>1282.0919999999999</v>
      </c>
      <c r="E10693" s="13">
        <v>85.855999999999995</v>
      </c>
      <c r="F10693" s="13">
        <v>6.0149999999999997</v>
      </c>
      <c r="G10693" s="13">
        <v>29.071999999999999</v>
      </c>
      <c r="H10693" s="13">
        <v>503.58</v>
      </c>
      <c r="I10693" s="13">
        <v>22.756</v>
      </c>
      <c r="J10693" s="11">
        <v>804.5920000000001</v>
      </c>
      <c r="K10693" s="12">
        <v>0</v>
      </c>
      <c r="L10693" s="13">
        <v>22.12</v>
      </c>
    </row>
    <row r="10694" spans="1:12" s="4" customFormat="1" x14ac:dyDescent="0.2">
      <c r="A10694" s="9">
        <v>42481.416666666664</v>
      </c>
      <c r="B10694" s="18">
        <f t="shared" si="167"/>
        <v>2965.79</v>
      </c>
      <c r="C10694" s="17">
        <v>281.12400000000002</v>
      </c>
      <c r="D10694" s="14">
        <v>1298.4000000000001</v>
      </c>
      <c r="E10694" s="13">
        <v>90.311999999999998</v>
      </c>
      <c r="F10694" s="13">
        <v>6.15</v>
      </c>
      <c r="G10694" s="13">
        <v>30.352</v>
      </c>
      <c r="H10694" s="13">
        <v>485.3</v>
      </c>
      <c r="I10694" s="13">
        <v>26.443999999999999</v>
      </c>
      <c r="J10694" s="11">
        <v>747.70799999999986</v>
      </c>
      <c r="K10694" s="12">
        <v>0</v>
      </c>
      <c r="L10694" s="13">
        <v>0</v>
      </c>
    </row>
    <row r="10695" spans="1:12" s="4" customFormat="1" x14ac:dyDescent="0.2">
      <c r="A10695" s="9">
        <v>42481.427083333336</v>
      </c>
      <c r="B10695" s="18">
        <f t="shared" si="167"/>
        <v>2987.5509999999999</v>
      </c>
      <c r="C10695" s="17">
        <v>274.70400000000001</v>
      </c>
      <c r="D10695" s="14">
        <v>1326.04</v>
      </c>
      <c r="E10695" s="13">
        <v>88.56</v>
      </c>
      <c r="F10695" s="13">
        <v>5.9029999999999996</v>
      </c>
      <c r="G10695" s="13">
        <v>29.871999999999996</v>
      </c>
      <c r="H10695" s="13">
        <v>487.74</v>
      </c>
      <c r="I10695" s="13">
        <v>33.823999999999998</v>
      </c>
      <c r="J10695" s="11">
        <v>740.78800000000001</v>
      </c>
      <c r="K10695" s="12">
        <v>0</v>
      </c>
      <c r="L10695" s="13">
        <v>0.12</v>
      </c>
    </row>
    <row r="10696" spans="1:12" s="4" customFormat="1" x14ac:dyDescent="0.2">
      <c r="A10696" s="9">
        <v>42481.4375</v>
      </c>
      <c r="B10696" s="18">
        <f t="shared" si="167"/>
        <v>2947.0309999999999</v>
      </c>
      <c r="C10696" s="17">
        <v>280.26400000000001</v>
      </c>
      <c r="D10696" s="14">
        <v>1290.7200000000003</v>
      </c>
      <c r="E10696" s="13">
        <v>88.872</v>
      </c>
      <c r="F10696" s="13">
        <v>5.8310000000000004</v>
      </c>
      <c r="G10696" s="13">
        <v>32.792000000000002</v>
      </c>
      <c r="H10696" s="13">
        <v>485.52</v>
      </c>
      <c r="I10696" s="13">
        <v>33.823999999999998</v>
      </c>
      <c r="J10696" s="11">
        <v>729.08799999999997</v>
      </c>
      <c r="K10696" s="12">
        <v>0</v>
      </c>
      <c r="L10696" s="13">
        <v>0.12</v>
      </c>
    </row>
    <row r="10697" spans="1:12" s="4" customFormat="1" x14ac:dyDescent="0.2">
      <c r="A10697" s="9">
        <v>42481.447916666664</v>
      </c>
      <c r="B10697" s="18">
        <f t="shared" si="167"/>
        <v>2943.9160000000002</v>
      </c>
      <c r="C10697" s="17">
        <v>276.83599999999996</v>
      </c>
      <c r="D10697" s="14">
        <v>1312.8520000000001</v>
      </c>
      <c r="E10697" s="13">
        <v>87.52000000000001</v>
      </c>
      <c r="F10697" s="13">
        <v>5.82</v>
      </c>
      <c r="G10697" s="13">
        <v>32.332000000000008</v>
      </c>
      <c r="H10697" s="13">
        <v>485.4</v>
      </c>
      <c r="I10697" s="13">
        <v>20.911999999999999</v>
      </c>
      <c r="J10697" s="11">
        <v>722.24399999999991</v>
      </c>
      <c r="K10697" s="12">
        <v>0</v>
      </c>
      <c r="L10697" s="13">
        <v>0</v>
      </c>
    </row>
    <row r="10698" spans="1:12" s="4" customFormat="1" x14ac:dyDescent="0.2">
      <c r="A10698" s="9">
        <v>42481.458333333336</v>
      </c>
      <c r="B10698" s="18">
        <f t="shared" si="167"/>
        <v>2928.2239999999993</v>
      </c>
      <c r="C10698" s="17">
        <v>270.012</v>
      </c>
      <c r="D10698" s="14">
        <v>1285.1799999999998</v>
      </c>
      <c r="E10698" s="13">
        <v>88.463999999999999</v>
      </c>
      <c r="F10698" s="13">
        <v>6.0679999999999996</v>
      </c>
      <c r="G10698" s="13">
        <v>28.431999999999999</v>
      </c>
      <c r="H10698" s="13">
        <v>478.47199999999998</v>
      </c>
      <c r="I10698" s="13">
        <v>23.372</v>
      </c>
      <c r="J10698" s="11">
        <v>726.10399999999993</v>
      </c>
      <c r="K10698" s="12">
        <v>0</v>
      </c>
      <c r="L10698" s="13">
        <v>22.12</v>
      </c>
    </row>
    <row r="10699" spans="1:12" s="4" customFormat="1" x14ac:dyDescent="0.2">
      <c r="A10699" s="9">
        <v>42481.46875</v>
      </c>
      <c r="B10699" s="18">
        <f t="shared" si="167"/>
        <v>2928.1909999999993</v>
      </c>
      <c r="C10699" s="17">
        <v>278.25600000000003</v>
      </c>
      <c r="D10699" s="14">
        <v>1316.2199999999998</v>
      </c>
      <c r="E10699" s="13">
        <v>91.376000000000005</v>
      </c>
      <c r="F10699" s="13">
        <v>6.2510000000000003</v>
      </c>
      <c r="G10699" s="13">
        <v>24.119999999999997</v>
      </c>
      <c r="H10699" s="13">
        <v>478.35200000000003</v>
      </c>
      <c r="I10699" s="13">
        <v>20.911999999999999</v>
      </c>
      <c r="J10699" s="11">
        <v>712.58399999999995</v>
      </c>
      <c r="K10699" s="12">
        <v>0</v>
      </c>
      <c r="L10699" s="13">
        <v>0.12</v>
      </c>
    </row>
    <row r="10700" spans="1:12" s="4" customFormat="1" x14ac:dyDescent="0.2">
      <c r="A10700" s="9">
        <v>42481.479166666664</v>
      </c>
      <c r="B10700" s="18">
        <f t="shared" si="167"/>
        <v>2895.5519999999997</v>
      </c>
      <c r="C10700" s="17">
        <v>277.74400000000003</v>
      </c>
      <c r="D10700" s="14">
        <v>1299.1000000000001</v>
      </c>
      <c r="E10700" s="13">
        <v>85.039999999999992</v>
      </c>
      <c r="F10700" s="13">
        <v>6.06</v>
      </c>
      <c r="G10700" s="13">
        <v>24.319999999999997</v>
      </c>
      <c r="H10700" s="13">
        <v>469.05200000000002</v>
      </c>
      <c r="I10700" s="13">
        <v>24.6</v>
      </c>
      <c r="J10700" s="11">
        <v>709.63599999999997</v>
      </c>
      <c r="K10700" s="12">
        <v>0</v>
      </c>
      <c r="L10700" s="13">
        <v>0</v>
      </c>
    </row>
    <row r="10701" spans="1:12" s="4" customFormat="1" x14ac:dyDescent="0.2">
      <c r="A10701" s="9">
        <v>42481.489583333336</v>
      </c>
      <c r="B10701" s="18">
        <f t="shared" si="167"/>
        <v>2914.9489999999996</v>
      </c>
      <c r="C10701" s="17">
        <v>277.31199999999995</v>
      </c>
      <c r="D10701" s="14">
        <v>1333.5319999999999</v>
      </c>
      <c r="E10701" s="13">
        <v>81.864000000000004</v>
      </c>
      <c r="F10701" s="13">
        <v>6.2130000000000001</v>
      </c>
      <c r="G10701" s="13">
        <v>26.792000000000002</v>
      </c>
      <c r="H10701" s="13">
        <v>459.8</v>
      </c>
      <c r="I10701" s="13">
        <v>24.6</v>
      </c>
      <c r="J10701" s="11">
        <v>704.71600000000012</v>
      </c>
      <c r="K10701" s="12">
        <v>0</v>
      </c>
      <c r="L10701" s="13">
        <v>0.12</v>
      </c>
    </row>
    <row r="10702" spans="1:12" s="4" customFormat="1" x14ac:dyDescent="0.2">
      <c r="A10702" s="9">
        <v>42481.5</v>
      </c>
      <c r="B10702" s="18">
        <f t="shared" si="167"/>
        <v>2893.2119999999995</v>
      </c>
      <c r="C10702" s="17">
        <v>275.89600000000007</v>
      </c>
      <c r="D10702" s="14">
        <v>1284.752</v>
      </c>
      <c r="E10702" s="13">
        <v>78.768000000000001</v>
      </c>
      <c r="F10702" s="13">
        <v>6.1559999999999997</v>
      </c>
      <c r="G10702" s="13">
        <v>24.532</v>
      </c>
      <c r="H10702" s="13">
        <v>476.02</v>
      </c>
      <c r="I10702" s="13">
        <v>28.904</v>
      </c>
      <c r="J10702" s="11">
        <v>718.06400000000008</v>
      </c>
      <c r="K10702" s="12">
        <v>0</v>
      </c>
      <c r="L10702" s="13">
        <v>0.12</v>
      </c>
    </row>
    <row r="10703" spans="1:12" s="4" customFormat="1" x14ac:dyDescent="0.2">
      <c r="A10703" s="9">
        <v>42481.510416666664</v>
      </c>
      <c r="B10703" s="18">
        <f t="shared" si="167"/>
        <v>2914.2059999999997</v>
      </c>
      <c r="C10703" s="17">
        <v>275.88400000000007</v>
      </c>
      <c r="D10703" s="14">
        <v>1328.732</v>
      </c>
      <c r="E10703" s="13">
        <v>85.712000000000003</v>
      </c>
      <c r="F10703" s="13">
        <v>5.9580000000000002</v>
      </c>
      <c r="G10703" s="13">
        <v>22.639999999999997</v>
      </c>
      <c r="H10703" s="13">
        <v>467.55199999999996</v>
      </c>
      <c r="I10703" s="13">
        <v>20.911999999999999</v>
      </c>
      <c r="J10703" s="11">
        <v>706.8159999999998</v>
      </c>
      <c r="K10703" s="12">
        <v>0</v>
      </c>
      <c r="L10703" s="13">
        <v>0</v>
      </c>
    </row>
    <row r="10704" spans="1:12" s="4" customFormat="1" x14ac:dyDescent="0.2">
      <c r="A10704" s="9">
        <v>42481.520833333336</v>
      </c>
      <c r="B10704" s="18">
        <f t="shared" si="167"/>
        <v>2921.0289999999995</v>
      </c>
      <c r="C10704" s="17">
        <v>263.93200000000002</v>
      </c>
      <c r="D10704" s="14">
        <v>1325.7919999999999</v>
      </c>
      <c r="E10704" s="13">
        <v>86.356000000000009</v>
      </c>
      <c r="F10704" s="13">
        <v>5.9729999999999999</v>
      </c>
      <c r="G10704" s="13">
        <v>25.14</v>
      </c>
      <c r="H10704" s="13">
        <v>465.96</v>
      </c>
      <c r="I10704" s="13">
        <v>22.14</v>
      </c>
      <c r="J10704" s="11">
        <v>703.6160000000001</v>
      </c>
      <c r="K10704" s="12">
        <v>0</v>
      </c>
      <c r="L10704" s="13">
        <v>22.12</v>
      </c>
    </row>
    <row r="10705" spans="1:12" s="4" customFormat="1" x14ac:dyDescent="0.2">
      <c r="A10705" s="9">
        <v>42481.53125</v>
      </c>
      <c r="B10705" s="18">
        <f t="shared" si="167"/>
        <v>2924.5309999999995</v>
      </c>
      <c r="C10705" s="17">
        <v>270.16400000000004</v>
      </c>
      <c r="D10705" s="14">
        <v>1342.9920000000002</v>
      </c>
      <c r="E10705" s="13">
        <v>82.38</v>
      </c>
      <c r="F10705" s="13">
        <v>6.1349999999999998</v>
      </c>
      <c r="G10705" s="13">
        <v>18.891999999999999</v>
      </c>
      <c r="H10705" s="13">
        <v>464.85200000000003</v>
      </c>
      <c r="I10705" s="13">
        <v>17.22</v>
      </c>
      <c r="J10705" s="11">
        <v>699.77599999999995</v>
      </c>
      <c r="K10705" s="12">
        <v>0</v>
      </c>
      <c r="L10705" s="13">
        <v>22.12</v>
      </c>
    </row>
    <row r="10706" spans="1:12" s="4" customFormat="1" x14ac:dyDescent="0.2">
      <c r="A10706" s="9">
        <v>42481.541666666664</v>
      </c>
      <c r="B10706" s="18">
        <f t="shared" si="167"/>
        <v>2897.4210000000003</v>
      </c>
      <c r="C10706" s="17">
        <v>268.69200000000006</v>
      </c>
      <c r="D10706" s="14">
        <v>1338.5519999999999</v>
      </c>
      <c r="E10706" s="13">
        <v>84.788000000000011</v>
      </c>
      <c r="F10706" s="13">
        <v>6.2329999999999997</v>
      </c>
      <c r="G10706" s="13">
        <v>26.1</v>
      </c>
      <c r="H10706" s="13">
        <v>470.36</v>
      </c>
      <c r="I10706" s="13">
        <v>18.452000000000002</v>
      </c>
      <c r="J10706" s="11">
        <v>684.24400000000003</v>
      </c>
      <c r="K10706" s="12">
        <v>0</v>
      </c>
      <c r="L10706" s="13">
        <v>0</v>
      </c>
    </row>
    <row r="10707" spans="1:12" s="4" customFormat="1" x14ac:dyDescent="0.2">
      <c r="A10707" s="9">
        <v>42481.552083333336</v>
      </c>
      <c r="B10707" s="18">
        <f t="shared" si="167"/>
        <v>2880.1769999999997</v>
      </c>
      <c r="C10707" s="17">
        <v>263.08</v>
      </c>
      <c r="D10707" s="14">
        <v>1345.3120000000001</v>
      </c>
      <c r="E10707" s="13">
        <v>84.608000000000004</v>
      </c>
      <c r="F10707" s="13">
        <v>6.1610000000000005</v>
      </c>
      <c r="G10707" s="13">
        <v>15.832000000000001</v>
      </c>
      <c r="H10707" s="13">
        <v>460.3</v>
      </c>
      <c r="I10707" s="13">
        <v>17.835999999999999</v>
      </c>
      <c r="J10707" s="11">
        <v>686.928</v>
      </c>
      <c r="K10707" s="12">
        <v>0</v>
      </c>
      <c r="L10707" s="13">
        <v>0.12</v>
      </c>
    </row>
    <row r="10708" spans="1:12" s="4" customFormat="1" x14ac:dyDescent="0.2">
      <c r="A10708" s="9">
        <v>42481.5625</v>
      </c>
      <c r="B10708" s="18">
        <f t="shared" si="167"/>
        <v>2845.0099999999998</v>
      </c>
      <c r="C10708" s="17">
        <v>277.93200000000007</v>
      </c>
      <c r="D10708" s="14">
        <v>1322.4720000000002</v>
      </c>
      <c r="E10708" s="13">
        <v>78.908000000000001</v>
      </c>
      <c r="F10708" s="13">
        <v>6.1580000000000004</v>
      </c>
      <c r="G10708" s="13">
        <v>20.72</v>
      </c>
      <c r="H10708" s="13">
        <v>445.23199999999997</v>
      </c>
      <c r="I10708" s="13">
        <v>20.911999999999999</v>
      </c>
      <c r="J10708" s="11">
        <v>672.55599999999993</v>
      </c>
      <c r="K10708" s="12">
        <v>0</v>
      </c>
      <c r="L10708" s="13">
        <v>0.12</v>
      </c>
    </row>
    <row r="10709" spans="1:12" s="4" customFormat="1" x14ac:dyDescent="0.2">
      <c r="A10709" s="9">
        <v>42481.572916666664</v>
      </c>
      <c r="B10709" s="18">
        <f t="shared" si="167"/>
        <v>2857.4879999999998</v>
      </c>
      <c r="C10709" s="17">
        <v>273.22400000000005</v>
      </c>
      <c r="D10709" s="14">
        <v>1314.0520000000001</v>
      </c>
      <c r="E10709" s="13">
        <v>78.608000000000004</v>
      </c>
      <c r="F10709" s="13">
        <v>6.3680000000000003</v>
      </c>
      <c r="G10709" s="13">
        <v>17.04</v>
      </c>
      <c r="H10709" s="13">
        <v>454.94</v>
      </c>
      <c r="I10709" s="13">
        <v>17.22</v>
      </c>
      <c r="J10709" s="11">
        <v>674.03600000000006</v>
      </c>
      <c r="K10709" s="12">
        <v>0</v>
      </c>
      <c r="L10709" s="13">
        <v>22</v>
      </c>
    </row>
    <row r="10710" spans="1:12" s="4" customFormat="1" x14ac:dyDescent="0.2">
      <c r="A10710" s="9">
        <v>42481.583333333336</v>
      </c>
      <c r="B10710" s="18">
        <f t="shared" si="167"/>
        <v>2762.4090000000001</v>
      </c>
      <c r="C10710" s="17">
        <v>275.99200000000002</v>
      </c>
      <c r="D10710" s="14">
        <v>1303.8320000000001</v>
      </c>
      <c r="E10710" s="13">
        <v>84.06</v>
      </c>
      <c r="F10710" s="13">
        <v>6.2850000000000001</v>
      </c>
      <c r="G10710" s="13">
        <v>17.212</v>
      </c>
      <c r="H10710" s="13">
        <v>407.25200000000001</v>
      </c>
      <c r="I10710" s="13">
        <v>24.6</v>
      </c>
      <c r="J10710" s="11">
        <v>643.05600000000004</v>
      </c>
      <c r="K10710" s="12">
        <v>0</v>
      </c>
      <c r="L10710" s="13">
        <v>0.12</v>
      </c>
    </row>
    <row r="10711" spans="1:12" s="4" customFormat="1" x14ac:dyDescent="0.2">
      <c r="A10711" s="9">
        <v>42481.59375</v>
      </c>
      <c r="B10711" s="18">
        <f t="shared" si="167"/>
        <v>2737.1029999999996</v>
      </c>
      <c r="C10711" s="17">
        <v>266.91200000000003</v>
      </c>
      <c r="D10711" s="14">
        <v>1298.472</v>
      </c>
      <c r="E10711" s="13">
        <v>87.135999999999996</v>
      </c>
      <c r="F10711" s="13">
        <v>6.3109999999999999</v>
      </c>
      <c r="G10711" s="13">
        <v>13.832000000000001</v>
      </c>
      <c r="H10711" s="13">
        <v>391.25200000000001</v>
      </c>
      <c r="I10711" s="13">
        <v>27.06</v>
      </c>
      <c r="J10711" s="11">
        <v>646.00799999999992</v>
      </c>
      <c r="K10711" s="12">
        <v>0</v>
      </c>
      <c r="L10711" s="13">
        <v>0.12</v>
      </c>
    </row>
    <row r="10712" spans="1:12" s="4" customFormat="1" x14ac:dyDescent="0.2">
      <c r="A10712" s="9">
        <v>42481.604166666664</v>
      </c>
      <c r="B10712" s="18">
        <f t="shared" si="167"/>
        <v>2741.8789999999999</v>
      </c>
      <c r="C10712" s="17">
        <v>267.69200000000001</v>
      </c>
      <c r="D10712" s="14">
        <v>1273.26</v>
      </c>
      <c r="E10712" s="13">
        <v>80.900000000000006</v>
      </c>
      <c r="F10712" s="13">
        <v>6.2030000000000003</v>
      </c>
      <c r="G10712" s="13">
        <v>14.691999999999998</v>
      </c>
      <c r="H10712" s="13">
        <v>398.37200000000001</v>
      </c>
      <c r="I10712" s="13">
        <v>23.372</v>
      </c>
      <c r="J10712" s="11">
        <v>655.38799999999992</v>
      </c>
      <c r="K10712" s="12">
        <v>0</v>
      </c>
      <c r="L10712" s="13">
        <v>22</v>
      </c>
    </row>
    <row r="10713" spans="1:12" s="4" customFormat="1" x14ac:dyDescent="0.2">
      <c r="A10713" s="9">
        <v>42481.614583333336</v>
      </c>
      <c r="B10713" s="18">
        <f t="shared" si="167"/>
        <v>2723.058</v>
      </c>
      <c r="C10713" s="17">
        <v>300.23200000000003</v>
      </c>
      <c r="D10713" s="14">
        <v>1273.7399999999998</v>
      </c>
      <c r="E10713" s="13">
        <v>76.616</v>
      </c>
      <c r="F10713" s="13">
        <v>5.9180000000000001</v>
      </c>
      <c r="G10713" s="13">
        <v>13.491999999999999</v>
      </c>
      <c r="H10713" s="13">
        <v>384.55200000000002</v>
      </c>
      <c r="I10713" s="13">
        <v>15.992000000000001</v>
      </c>
      <c r="J10713" s="11">
        <v>652.39599999999996</v>
      </c>
      <c r="K10713" s="12">
        <v>0</v>
      </c>
      <c r="L10713" s="13">
        <v>0.12</v>
      </c>
    </row>
    <row r="10714" spans="1:12" s="4" customFormat="1" x14ac:dyDescent="0.2">
      <c r="A10714" s="9">
        <v>42481.625</v>
      </c>
      <c r="B10714" s="18">
        <f t="shared" si="167"/>
        <v>2633.9949999999999</v>
      </c>
      <c r="C10714" s="17">
        <v>298.05200000000008</v>
      </c>
      <c r="D10714" s="14">
        <v>1228.8919999999998</v>
      </c>
      <c r="E10714" s="13">
        <v>76.42</v>
      </c>
      <c r="F10714" s="13">
        <v>5.7030000000000003</v>
      </c>
      <c r="G10714" s="13">
        <v>14.82</v>
      </c>
      <c r="H10714" s="13">
        <v>364.94</v>
      </c>
      <c r="I10714" s="13">
        <v>19.064</v>
      </c>
      <c r="J10714" s="11">
        <v>626.10400000000004</v>
      </c>
      <c r="K10714" s="12">
        <v>0</v>
      </c>
      <c r="L10714" s="13">
        <v>0</v>
      </c>
    </row>
    <row r="10715" spans="1:12" s="4" customFormat="1" x14ac:dyDescent="0.2">
      <c r="A10715" s="9">
        <v>42481.635416666664</v>
      </c>
      <c r="B10715" s="18">
        <f t="shared" si="167"/>
        <v>2630.5139999999997</v>
      </c>
      <c r="C10715" s="17">
        <v>303.10399999999998</v>
      </c>
      <c r="D10715" s="14">
        <v>1233.3919999999998</v>
      </c>
      <c r="E10715" s="13">
        <v>63.956000000000003</v>
      </c>
      <c r="F10715" s="13">
        <v>5.258</v>
      </c>
      <c r="G10715" s="13">
        <v>14.059999999999999</v>
      </c>
      <c r="H10715" s="13">
        <v>373.25200000000001</v>
      </c>
      <c r="I10715" s="13">
        <v>19.064</v>
      </c>
      <c r="J10715" s="11">
        <v>618.30799999999988</v>
      </c>
      <c r="K10715" s="12">
        <v>0</v>
      </c>
      <c r="L10715" s="13">
        <v>0.12</v>
      </c>
    </row>
    <row r="10716" spans="1:12" s="4" customFormat="1" x14ac:dyDescent="0.2">
      <c r="A10716" s="9">
        <v>42481.645833333336</v>
      </c>
      <c r="B10716" s="18">
        <f t="shared" si="167"/>
        <v>2591.002</v>
      </c>
      <c r="C10716" s="17">
        <v>299.476</v>
      </c>
      <c r="D10716" s="14">
        <v>1221.46</v>
      </c>
      <c r="E10716" s="13">
        <v>62.34</v>
      </c>
      <c r="F10716" s="13">
        <v>4.8899999999999997</v>
      </c>
      <c r="G10716" s="13">
        <v>14.76</v>
      </c>
      <c r="H10716" s="13">
        <v>368.41200000000003</v>
      </c>
      <c r="I10716" s="13">
        <v>15.992000000000001</v>
      </c>
      <c r="J10716" s="11">
        <v>603.55199999999991</v>
      </c>
      <c r="K10716" s="12">
        <v>0</v>
      </c>
      <c r="L10716" s="13">
        <v>0.12</v>
      </c>
    </row>
    <row r="10717" spans="1:12" s="4" customFormat="1" x14ac:dyDescent="0.2">
      <c r="A10717" s="9">
        <v>42481.65625</v>
      </c>
      <c r="B10717" s="18">
        <f t="shared" si="167"/>
        <v>2591.136</v>
      </c>
      <c r="C10717" s="17">
        <v>307.51199999999994</v>
      </c>
      <c r="D10717" s="14">
        <v>1220.94</v>
      </c>
      <c r="E10717" s="13">
        <v>61.264000000000003</v>
      </c>
      <c r="F10717" s="13">
        <v>4.68</v>
      </c>
      <c r="G10717" s="13">
        <v>20.66</v>
      </c>
      <c r="H10717" s="13">
        <v>364.03200000000004</v>
      </c>
      <c r="I10717" s="13">
        <v>17.22</v>
      </c>
      <c r="J10717" s="11">
        <v>594.70799999999986</v>
      </c>
      <c r="K10717" s="12">
        <v>0</v>
      </c>
      <c r="L10717" s="13">
        <v>0.12</v>
      </c>
    </row>
    <row r="10718" spans="1:12" s="4" customFormat="1" x14ac:dyDescent="0.2">
      <c r="A10718" s="9">
        <v>42481.666666666664</v>
      </c>
      <c r="B10718" s="18">
        <f t="shared" si="167"/>
        <v>2538.567</v>
      </c>
      <c r="C10718" s="17">
        <v>295.12</v>
      </c>
      <c r="D10718" s="14">
        <v>1201.0519999999999</v>
      </c>
      <c r="E10718" s="13">
        <v>59.863999999999997</v>
      </c>
      <c r="F10718" s="13">
        <v>4.1509999999999998</v>
      </c>
      <c r="G10718" s="13">
        <v>14.899999999999999</v>
      </c>
      <c r="H10718" s="13">
        <v>336.13200000000001</v>
      </c>
      <c r="I10718" s="13">
        <v>19.68</v>
      </c>
      <c r="J10718" s="11">
        <v>607.66799999999989</v>
      </c>
      <c r="K10718" s="12">
        <v>0</v>
      </c>
      <c r="L10718" s="13">
        <v>0</v>
      </c>
    </row>
    <row r="10719" spans="1:12" s="4" customFormat="1" x14ac:dyDescent="0.2">
      <c r="A10719" s="9">
        <v>42481.677083333336</v>
      </c>
      <c r="B10719" s="18">
        <f t="shared" si="167"/>
        <v>2525.0889999999999</v>
      </c>
      <c r="C10719" s="17">
        <v>301.65600000000001</v>
      </c>
      <c r="D10719" s="14">
        <v>1204.3000000000002</v>
      </c>
      <c r="E10719" s="13">
        <v>59.436000000000007</v>
      </c>
      <c r="F10719" s="13">
        <v>3.9449999999999998</v>
      </c>
      <c r="G10719" s="13">
        <v>18.119999999999997</v>
      </c>
      <c r="H10719" s="13">
        <v>319.14</v>
      </c>
      <c r="I10719" s="13">
        <v>19.064</v>
      </c>
      <c r="J10719" s="11">
        <v>599.30799999999999</v>
      </c>
      <c r="K10719" s="12">
        <v>0</v>
      </c>
      <c r="L10719" s="13">
        <v>0.12</v>
      </c>
    </row>
    <row r="10720" spans="1:12" s="4" customFormat="1" x14ac:dyDescent="0.2">
      <c r="A10720" s="9">
        <v>42481.6875</v>
      </c>
      <c r="B10720" s="18">
        <f t="shared" si="167"/>
        <v>2510.7209999999995</v>
      </c>
      <c r="C10720" s="17">
        <v>296.82400000000001</v>
      </c>
      <c r="D10720" s="14">
        <v>1193</v>
      </c>
      <c r="E10720" s="13">
        <v>56.156000000000006</v>
      </c>
      <c r="F10720" s="13">
        <v>3.7730000000000001</v>
      </c>
      <c r="G10720" s="13">
        <v>17.571999999999999</v>
      </c>
      <c r="H10720" s="13">
        <v>317.14</v>
      </c>
      <c r="I10720" s="13">
        <v>16.603999999999999</v>
      </c>
      <c r="J10720" s="11">
        <v>609.65200000000004</v>
      </c>
      <c r="K10720" s="12">
        <v>0</v>
      </c>
      <c r="L10720" s="13">
        <v>0</v>
      </c>
    </row>
    <row r="10721" spans="1:12" s="4" customFormat="1" x14ac:dyDescent="0.2">
      <c r="A10721" s="9">
        <v>42481.697916666664</v>
      </c>
      <c r="B10721" s="18">
        <f t="shared" si="167"/>
        <v>2498.538</v>
      </c>
      <c r="C10721" s="17">
        <v>297.072</v>
      </c>
      <c r="D10721" s="14">
        <v>1169.3200000000002</v>
      </c>
      <c r="E10721" s="13">
        <v>58.156000000000006</v>
      </c>
      <c r="F10721" s="13">
        <v>3.5660000000000003</v>
      </c>
      <c r="G10721" s="13">
        <v>17.059999999999999</v>
      </c>
      <c r="H10721" s="13">
        <v>326.17199999999997</v>
      </c>
      <c r="I10721" s="13">
        <v>14.76</v>
      </c>
      <c r="J10721" s="11">
        <v>612.3119999999999</v>
      </c>
      <c r="K10721" s="12">
        <v>0</v>
      </c>
      <c r="L10721" s="13">
        <v>0.12</v>
      </c>
    </row>
    <row r="10722" spans="1:12" s="4" customFormat="1" x14ac:dyDescent="0.2">
      <c r="A10722" s="9">
        <v>42481.708333333336</v>
      </c>
      <c r="B10722" s="18">
        <f t="shared" si="167"/>
        <v>2468.9639999999999</v>
      </c>
      <c r="C10722" s="17">
        <v>296.83599999999996</v>
      </c>
      <c r="D10722" s="14">
        <v>1148.8920000000001</v>
      </c>
      <c r="E10722" s="13">
        <v>53.048000000000002</v>
      </c>
      <c r="F10722" s="13">
        <v>2.94</v>
      </c>
      <c r="G10722" s="13">
        <v>18.271999999999998</v>
      </c>
      <c r="H10722" s="13">
        <v>328.9</v>
      </c>
      <c r="I10722" s="13">
        <v>14.144</v>
      </c>
      <c r="J10722" s="11">
        <v>605.81200000000001</v>
      </c>
      <c r="K10722" s="12">
        <v>0</v>
      </c>
      <c r="L10722" s="13">
        <v>0.12</v>
      </c>
    </row>
    <row r="10723" spans="1:12" s="4" customFormat="1" x14ac:dyDescent="0.2">
      <c r="A10723" s="9">
        <v>42481.71875</v>
      </c>
      <c r="B10723" s="18">
        <f t="shared" si="167"/>
        <v>2465.9649999999997</v>
      </c>
      <c r="C10723" s="17">
        <v>291.40399999999994</v>
      </c>
      <c r="D10723" s="14">
        <v>1153.9199999999998</v>
      </c>
      <c r="E10723" s="13">
        <v>51.612000000000002</v>
      </c>
      <c r="F10723" s="13">
        <v>2.7530000000000001</v>
      </c>
      <c r="G10723" s="13">
        <v>19.099999999999998</v>
      </c>
      <c r="H10723" s="13">
        <v>331.81200000000001</v>
      </c>
      <c r="I10723" s="13">
        <v>12.916</v>
      </c>
      <c r="J10723" s="11">
        <v>602.44799999999998</v>
      </c>
      <c r="K10723" s="12">
        <v>0</v>
      </c>
      <c r="L10723" s="13">
        <v>0</v>
      </c>
    </row>
    <row r="10724" spans="1:12" s="4" customFormat="1" x14ac:dyDescent="0.2">
      <c r="A10724" s="9">
        <v>42481.729166666664</v>
      </c>
      <c r="B10724" s="18">
        <f t="shared" si="167"/>
        <v>2469.1889999999999</v>
      </c>
      <c r="C10724" s="17">
        <v>300.63200000000001</v>
      </c>
      <c r="D10724" s="14">
        <v>1150.692</v>
      </c>
      <c r="E10724" s="13">
        <v>51.572000000000003</v>
      </c>
      <c r="F10724" s="13">
        <v>2.5649999999999999</v>
      </c>
      <c r="G10724" s="13">
        <v>18.3</v>
      </c>
      <c r="H10724" s="13">
        <v>326.8</v>
      </c>
      <c r="I10724" s="13">
        <v>12.3</v>
      </c>
      <c r="J10724" s="11">
        <v>606.20799999999986</v>
      </c>
      <c r="K10724" s="12">
        <v>0</v>
      </c>
      <c r="L10724" s="13">
        <v>0.12</v>
      </c>
    </row>
    <row r="10725" spans="1:12" s="4" customFormat="1" x14ac:dyDescent="0.2">
      <c r="A10725" s="9">
        <v>42481.739583333336</v>
      </c>
      <c r="B10725" s="18">
        <f t="shared" si="167"/>
        <v>2480.4389999999999</v>
      </c>
      <c r="C10725" s="17">
        <v>290.55199999999996</v>
      </c>
      <c r="D10725" s="14">
        <v>1165.212</v>
      </c>
      <c r="E10725" s="13">
        <v>49.536000000000001</v>
      </c>
      <c r="F10725" s="13">
        <v>2.5310000000000001</v>
      </c>
      <c r="G10725" s="13">
        <v>20.779999999999998</v>
      </c>
      <c r="H10725" s="13">
        <v>333.47199999999998</v>
      </c>
      <c r="I10725" s="13">
        <v>14.144</v>
      </c>
      <c r="J10725" s="11">
        <v>604.21199999999999</v>
      </c>
      <c r="K10725" s="12">
        <v>0</v>
      </c>
      <c r="L10725" s="13">
        <v>0</v>
      </c>
    </row>
    <row r="10726" spans="1:12" s="4" customFormat="1" x14ac:dyDescent="0.2">
      <c r="A10726" s="9">
        <v>42481.75</v>
      </c>
      <c r="B10726" s="18">
        <f t="shared" si="167"/>
        <v>2488.0959999999995</v>
      </c>
      <c r="C10726" s="17">
        <v>291.392</v>
      </c>
      <c r="D10726" s="14">
        <v>1155.6599999999999</v>
      </c>
      <c r="E10726" s="13">
        <v>49.311999999999998</v>
      </c>
      <c r="F10726" s="13">
        <v>2.64</v>
      </c>
      <c r="G10726" s="13">
        <v>23.631999999999998</v>
      </c>
      <c r="H10726" s="13">
        <v>330.58000000000004</v>
      </c>
      <c r="I10726" s="13">
        <v>14.144</v>
      </c>
      <c r="J10726" s="11">
        <v>620.61599999999999</v>
      </c>
      <c r="K10726" s="12">
        <v>0</v>
      </c>
      <c r="L10726" s="13">
        <v>0.12</v>
      </c>
    </row>
    <row r="10727" spans="1:12" s="4" customFormat="1" x14ac:dyDescent="0.2">
      <c r="A10727" s="9">
        <v>42481.760416666664</v>
      </c>
      <c r="B10727" s="18">
        <f t="shared" si="167"/>
        <v>2502.7370000000001</v>
      </c>
      <c r="C10727" s="17">
        <v>281.27199999999993</v>
      </c>
      <c r="D10727" s="14">
        <v>1153.1400000000001</v>
      </c>
      <c r="E10727" s="13">
        <v>42.864000000000004</v>
      </c>
      <c r="F10727" s="13">
        <v>2.5649999999999999</v>
      </c>
      <c r="G10727" s="13">
        <v>26.64</v>
      </c>
      <c r="H10727" s="13">
        <v>335.73200000000003</v>
      </c>
      <c r="I10727" s="13">
        <v>12.3</v>
      </c>
      <c r="J10727" s="11">
        <v>648.10399999999993</v>
      </c>
      <c r="K10727" s="12">
        <v>0</v>
      </c>
      <c r="L10727" s="13">
        <v>0.12</v>
      </c>
    </row>
    <row r="10728" spans="1:12" s="4" customFormat="1" x14ac:dyDescent="0.2">
      <c r="A10728" s="9">
        <v>42481.770833333336</v>
      </c>
      <c r="B10728" s="18">
        <f t="shared" si="167"/>
        <v>2559.31</v>
      </c>
      <c r="C10728" s="17">
        <v>286.67199999999997</v>
      </c>
      <c r="D10728" s="14">
        <v>1149.6599999999999</v>
      </c>
      <c r="E10728" s="13">
        <v>47.031999999999996</v>
      </c>
      <c r="F10728" s="13">
        <v>2.5380000000000003</v>
      </c>
      <c r="G10728" s="13">
        <v>30.44</v>
      </c>
      <c r="H10728" s="13">
        <v>336.12</v>
      </c>
      <c r="I10728" s="13">
        <v>12.916</v>
      </c>
      <c r="J10728" s="11">
        <v>693.93200000000002</v>
      </c>
      <c r="K10728" s="12">
        <v>0</v>
      </c>
      <c r="L10728" s="13">
        <v>0</v>
      </c>
    </row>
    <row r="10729" spans="1:12" s="4" customFormat="1" x14ac:dyDescent="0.2">
      <c r="A10729" s="9">
        <v>42481.78125</v>
      </c>
      <c r="B10729" s="18">
        <f t="shared" si="167"/>
        <v>2535.8809999999999</v>
      </c>
      <c r="C10729" s="17">
        <v>279.36399999999998</v>
      </c>
      <c r="D10729" s="14">
        <v>1149.96</v>
      </c>
      <c r="E10729" s="13">
        <v>46.203999999999994</v>
      </c>
      <c r="F10729" s="13">
        <v>2.573</v>
      </c>
      <c r="G10729" s="13">
        <v>33.692</v>
      </c>
      <c r="H10729" s="13">
        <v>323.19200000000001</v>
      </c>
      <c r="I10729" s="13">
        <v>13.532</v>
      </c>
      <c r="J10729" s="11">
        <v>687.24400000000003</v>
      </c>
      <c r="K10729" s="12">
        <v>0</v>
      </c>
      <c r="L10729" s="13">
        <v>0.12</v>
      </c>
    </row>
    <row r="10730" spans="1:12" s="4" customFormat="1" x14ac:dyDescent="0.2">
      <c r="A10730" s="9">
        <v>42481.791666666664</v>
      </c>
      <c r="B10730" s="18">
        <f t="shared" si="167"/>
        <v>2511.1949999999997</v>
      </c>
      <c r="C10730" s="17">
        <v>277.85200000000003</v>
      </c>
      <c r="D10730" s="14">
        <v>1123.4199999999998</v>
      </c>
      <c r="E10730" s="13">
        <v>48.867999999999995</v>
      </c>
      <c r="F10730" s="13">
        <v>2.7229999999999999</v>
      </c>
      <c r="G10730" s="13">
        <v>38.032000000000004</v>
      </c>
      <c r="H10730" s="13">
        <v>317.61199999999997</v>
      </c>
      <c r="I10730" s="13">
        <v>13.532</v>
      </c>
      <c r="J10730" s="11">
        <v>689.03600000000006</v>
      </c>
      <c r="K10730" s="12">
        <v>0</v>
      </c>
      <c r="L10730" s="13">
        <v>0.12</v>
      </c>
    </row>
    <row r="10731" spans="1:12" s="4" customFormat="1" x14ac:dyDescent="0.2">
      <c r="A10731" s="9">
        <v>42481.802083333336</v>
      </c>
      <c r="B10731" s="18">
        <f t="shared" si="167"/>
        <v>2567.62</v>
      </c>
      <c r="C10731" s="17">
        <v>280.89600000000002</v>
      </c>
      <c r="D10731" s="14">
        <v>1108.3119999999999</v>
      </c>
      <c r="E10731" s="13">
        <v>52.695999999999998</v>
      </c>
      <c r="F10731" s="13">
        <v>2.76</v>
      </c>
      <c r="G10731" s="13">
        <v>41.42</v>
      </c>
      <c r="H10731" s="13">
        <v>320.41200000000003</v>
      </c>
      <c r="I10731" s="13">
        <v>12.916</v>
      </c>
      <c r="J10731" s="11">
        <v>702.00800000000004</v>
      </c>
      <c r="K10731" s="12">
        <v>0</v>
      </c>
      <c r="L10731" s="13">
        <v>46.2</v>
      </c>
    </row>
    <row r="10732" spans="1:12" s="4" customFormat="1" x14ac:dyDescent="0.2">
      <c r="A10732" s="9">
        <v>42481.8125</v>
      </c>
      <c r="B10732" s="18">
        <f t="shared" si="167"/>
        <v>2556.261</v>
      </c>
      <c r="C10732" s="17">
        <v>285.38400000000001</v>
      </c>
      <c r="D10732" s="14">
        <v>1053.42</v>
      </c>
      <c r="E10732" s="13">
        <v>52.46</v>
      </c>
      <c r="F10732" s="13">
        <v>2.5529999999999999</v>
      </c>
      <c r="G10732" s="13">
        <v>41.492000000000004</v>
      </c>
      <c r="H10732" s="13">
        <v>336.71199999999999</v>
      </c>
      <c r="I10732" s="13">
        <v>15.375999999999999</v>
      </c>
      <c r="J10732" s="11">
        <v>702.74400000000003</v>
      </c>
      <c r="K10732" s="12">
        <v>0</v>
      </c>
      <c r="L10732" s="13">
        <v>66.12</v>
      </c>
    </row>
    <row r="10733" spans="1:12" s="4" customFormat="1" x14ac:dyDescent="0.2">
      <c r="A10733" s="9">
        <v>42481.822916666664</v>
      </c>
      <c r="B10733" s="18">
        <f t="shared" si="167"/>
        <v>2559.6570000000002</v>
      </c>
      <c r="C10733" s="17">
        <v>291.15999999999997</v>
      </c>
      <c r="D10733" s="14">
        <v>1065.5400000000002</v>
      </c>
      <c r="E10733" s="13">
        <v>52.96</v>
      </c>
      <c r="F10733" s="13">
        <v>2.4449999999999998</v>
      </c>
      <c r="G10733" s="13">
        <v>40.82</v>
      </c>
      <c r="H10733" s="13">
        <v>356.65199999999999</v>
      </c>
      <c r="I10733" s="13">
        <v>14.144</v>
      </c>
      <c r="J10733" s="11">
        <v>702.81600000000003</v>
      </c>
      <c r="K10733" s="12">
        <v>0</v>
      </c>
      <c r="L10733" s="13">
        <v>33.119999999999997</v>
      </c>
    </row>
    <row r="10734" spans="1:12" s="4" customFormat="1" x14ac:dyDescent="0.2">
      <c r="A10734" s="9">
        <v>42481.833333333336</v>
      </c>
      <c r="B10734" s="18">
        <f t="shared" si="167"/>
        <v>2627.3159999999998</v>
      </c>
      <c r="C10734" s="17">
        <v>305.06400000000002</v>
      </c>
      <c r="D10734" s="14">
        <v>1065.94</v>
      </c>
      <c r="E10734" s="13">
        <v>63.116</v>
      </c>
      <c r="F10734" s="13">
        <v>2.3679999999999999</v>
      </c>
      <c r="G10734" s="13">
        <v>42.772000000000006</v>
      </c>
      <c r="H10734" s="13">
        <v>373.572</v>
      </c>
      <c r="I10734" s="13">
        <v>17.22</v>
      </c>
      <c r="J10734" s="11">
        <v>757.26400000000001</v>
      </c>
      <c r="K10734" s="12">
        <v>0</v>
      </c>
      <c r="L10734" s="13">
        <v>0</v>
      </c>
    </row>
    <row r="10735" spans="1:12" s="4" customFormat="1" x14ac:dyDescent="0.2">
      <c r="A10735" s="9">
        <v>42481.84375</v>
      </c>
      <c r="B10735" s="18">
        <f t="shared" si="167"/>
        <v>2635.5049999999997</v>
      </c>
      <c r="C10735" s="17">
        <v>300.81599999999992</v>
      </c>
      <c r="D10735" s="14">
        <v>1045.3400000000001</v>
      </c>
      <c r="E10735" s="13">
        <v>60.355999999999995</v>
      </c>
      <c r="F10735" s="13">
        <v>2.2250000000000001</v>
      </c>
      <c r="G10735" s="13">
        <v>41.072000000000003</v>
      </c>
      <c r="H10735" s="13">
        <v>379.84</v>
      </c>
      <c r="I10735" s="13">
        <v>20.295999999999999</v>
      </c>
      <c r="J10735" s="11">
        <v>785.44</v>
      </c>
      <c r="K10735" s="12">
        <v>0</v>
      </c>
      <c r="L10735" s="13">
        <v>0.12</v>
      </c>
    </row>
    <row r="10736" spans="1:12" s="4" customFormat="1" x14ac:dyDescent="0.2">
      <c r="A10736" s="9">
        <v>42481.854166666664</v>
      </c>
      <c r="B10736" s="18">
        <f t="shared" si="167"/>
        <v>2718.884</v>
      </c>
      <c r="C10736" s="17">
        <v>290.03199999999993</v>
      </c>
      <c r="D10736" s="14">
        <v>1005.1320000000001</v>
      </c>
      <c r="E10736" s="13">
        <v>64.975999999999999</v>
      </c>
      <c r="F10736" s="13">
        <v>2.1799999999999997</v>
      </c>
      <c r="G10736" s="13">
        <v>42.620000000000005</v>
      </c>
      <c r="H10736" s="13">
        <v>394.65199999999999</v>
      </c>
      <c r="I10736" s="13">
        <v>19.68</v>
      </c>
      <c r="J10736" s="11">
        <v>851.09199999999998</v>
      </c>
      <c r="K10736" s="12">
        <v>0</v>
      </c>
      <c r="L10736" s="13">
        <v>48.519999999999996</v>
      </c>
    </row>
    <row r="10737" spans="1:12" s="4" customFormat="1" x14ac:dyDescent="0.2">
      <c r="A10737" s="9">
        <v>42481.864583333336</v>
      </c>
      <c r="B10737" s="18">
        <f t="shared" si="167"/>
        <v>2807.3929999999996</v>
      </c>
      <c r="C10737" s="17">
        <v>284.50399999999996</v>
      </c>
      <c r="D10737" s="14">
        <v>1047.48</v>
      </c>
      <c r="E10737" s="13">
        <v>61.876000000000005</v>
      </c>
      <c r="F10737" s="13">
        <v>2.165</v>
      </c>
      <c r="G10737" s="13">
        <v>45.091999999999999</v>
      </c>
      <c r="H10737" s="13">
        <v>387.53999999999996</v>
      </c>
      <c r="I10737" s="13">
        <v>15.992000000000001</v>
      </c>
      <c r="J10737" s="11">
        <v>916.54399999999998</v>
      </c>
      <c r="K10737" s="12">
        <v>0</v>
      </c>
      <c r="L10737" s="13">
        <v>46.2</v>
      </c>
    </row>
    <row r="10738" spans="1:12" s="4" customFormat="1" x14ac:dyDescent="0.2">
      <c r="A10738" s="9">
        <v>42481.875</v>
      </c>
      <c r="B10738" s="18">
        <f t="shared" si="167"/>
        <v>2744.2249999999999</v>
      </c>
      <c r="C10738" s="17">
        <v>280.64400000000001</v>
      </c>
      <c r="D10738" s="14">
        <v>1010.6800000000001</v>
      </c>
      <c r="E10738" s="13">
        <v>58.775999999999996</v>
      </c>
      <c r="F10738" s="13">
        <v>2.073</v>
      </c>
      <c r="G10738" s="13">
        <v>47.451999999999998</v>
      </c>
      <c r="H10738" s="13">
        <v>384.37199999999996</v>
      </c>
      <c r="I10738" s="13">
        <v>13.532</v>
      </c>
      <c r="J10738" s="11">
        <v>939.97599999999989</v>
      </c>
      <c r="K10738" s="12">
        <v>0</v>
      </c>
      <c r="L10738" s="13">
        <v>6.72</v>
      </c>
    </row>
    <row r="10739" spans="1:12" s="4" customFormat="1" x14ac:dyDescent="0.2">
      <c r="A10739" s="9">
        <v>42481.885416666664</v>
      </c>
      <c r="B10739" s="18">
        <f t="shared" si="167"/>
        <v>2565.991</v>
      </c>
      <c r="C10739" s="17">
        <v>266.96000000000004</v>
      </c>
      <c r="D10739" s="14">
        <v>883.30000000000007</v>
      </c>
      <c r="E10739" s="13">
        <v>60.532000000000004</v>
      </c>
      <c r="F10739" s="13">
        <v>2.2029999999999998</v>
      </c>
      <c r="G10739" s="13">
        <v>46.56</v>
      </c>
      <c r="H10739" s="13">
        <v>379.29200000000003</v>
      </c>
      <c r="I10739" s="13">
        <v>13.532</v>
      </c>
      <c r="J10739" s="11">
        <v>913.49200000000008</v>
      </c>
      <c r="K10739" s="12">
        <v>0</v>
      </c>
      <c r="L10739" s="13">
        <v>0.12</v>
      </c>
    </row>
    <row r="10740" spans="1:12" s="4" customFormat="1" x14ac:dyDescent="0.2">
      <c r="A10740" s="9">
        <v>42481.895833333336</v>
      </c>
      <c r="B10740" s="18">
        <f t="shared" si="167"/>
        <v>2585.2620000000002</v>
      </c>
      <c r="C10740" s="17">
        <v>277.73200000000003</v>
      </c>
      <c r="D10740" s="14">
        <v>865.99999999999989</v>
      </c>
      <c r="E10740" s="13">
        <v>60.528000000000006</v>
      </c>
      <c r="F10740" s="13">
        <v>2.3380000000000001</v>
      </c>
      <c r="G10740" s="13">
        <v>47.660000000000004</v>
      </c>
      <c r="H10740" s="13">
        <v>359.16</v>
      </c>
      <c r="I10740" s="13">
        <v>14.144</v>
      </c>
      <c r="J10740" s="11">
        <v>896.09999999999991</v>
      </c>
      <c r="K10740" s="12">
        <v>0</v>
      </c>
      <c r="L10740" s="13">
        <v>61.6</v>
      </c>
    </row>
    <row r="10741" spans="1:12" s="4" customFormat="1" x14ac:dyDescent="0.2">
      <c r="A10741" s="9">
        <v>42481.90625</v>
      </c>
      <c r="B10741" s="18">
        <f t="shared" si="167"/>
        <v>2521.7539999999999</v>
      </c>
      <c r="C10741" s="17">
        <v>271.09200000000004</v>
      </c>
      <c r="D10741" s="14">
        <v>911.46</v>
      </c>
      <c r="E10741" s="13">
        <v>58.472000000000001</v>
      </c>
      <c r="F10741" s="13">
        <v>2.1579999999999999</v>
      </c>
      <c r="G10741" s="13">
        <v>48.320000000000007</v>
      </c>
      <c r="H10741" s="13">
        <v>287.19200000000001</v>
      </c>
      <c r="I10741" s="13">
        <v>13.532</v>
      </c>
      <c r="J10741" s="11">
        <v>909.60800000000006</v>
      </c>
      <c r="K10741" s="12">
        <v>0</v>
      </c>
      <c r="L10741" s="13">
        <v>19.920000000000002</v>
      </c>
    </row>
    <row r="10742" spans="1:12" s="4" customFormat="1" x14ac:dyDescent="0.2">
      <c r="A10742" s="9">
        <v>42481.916666666664</v>
      </c>
      <c r="B10742" s="18">
        <f t="shared" si="167"/>
        <v>2471.4379999999996</v>
      </c>
      <c r="C10742" s="17">
        <v>254.61199999999999</v>
      </c>
      <c r="D10742" s="14">
        <v>895.59199999999987</v>
      </c>
      <c r="E10742" s="13">
        <v>62.808</v>
      </c>
      <c r="F10742" s="13">
        <v>2.0580000000000003</v>
      </c>
      <c r="G10742" s="13">
        <v>47.82</v>
      </c>
      <c r="H10742" s="13">
        <v>280</v>
      </c>
      <c r="I10742" s="13">
        <v>14.144</v>
      </c>
      <c r="J10742" s="11">
        <v>907.68399999999997</v>
      </c>
      <c r="K10742" s="12">
        <v>0</v>
      </c>
      <c r="L10742" s="13">
        <v>6.72</v>
      </c>
    </row>
    <row r="10743" spans="1:12" s="4" customFormat="1" x14ac:dyDescent="0.2">
      <c r="A10743" s="9">
        <v>42481.927083333336</v>
      </c>
      <c r="B10743" s="18">
        <f t="shared" si="167"/>
        <v>2559.2890000000002</v>
      </c>
      <c r="C10743" s="17">
        <v>258.62400000000002</v>
      </c>
      <c r="D10743" s="14">
        <v>936.7</v>
      </c>
      <c r="E10743" s="13">
        <v>60.22</v>
      </c>
      <c r="F10743" s="13">
        <v>2.105</v>
      </c>
      <c r="G10743" s="13">
        <v>48.620000000000005</v>
      </c>
      <c r="H10743" s="13">
        <v>266.77199999999999</v>
      </c>
      <c r="I10743" s="13">
        <v>14.76</v>
      </c>
      <c r="J10743" s="11">
        <v>876.88799999999992</v>
      </c>
      <c r="K10743" s="12">
        <v>0</v>
      </c>
      <c r="L10743" s="13">
        <v>94.6</v>
      </c>
    </row>
    <row r="10744" spans="1:12" s="4" customFormat="1" x14ac:dyDescent="0.2">
      <c r="A10744" s="9">
        <v>42481.9375</v>
      </c>
      <c r="B10744" s="18">
        <f t="shared" si="167"/>
        <v>2447.5409999999997</v>
      </c>
      <c r="C10744" s="17">
        <v>257.15600000000001</v>
      </c>
      <c r="D10744" s="14">
        <v>922.91200000000003</v>
      </c>
      <c r="E10744" s="13">
        <v>60.355999999999995</v>
      </c>
      <c r="F10744" s="13">
        <v>2.165</v>
      </c>
      <c r="G10744" s="13">
        <v>48.54</v>
      </c>
      <c r="H10744" s="13">
        <v>270.952</v>
      </c>
      <c r="I10744" s="13">
        <v>14.144</v>
      </c>
      <c r="J10744" s="11">
        <v>871.19600000000003</v>
      </c>
      <c r="K10744" s="12">
        <v>0</v>
      </c>
      <c r="L10744" s="13">
        <v>0.12</v>
      </c>
    </row>
    <row r="10745" spans="1:12" s="4" customFormat="1" x14ac:dyDescent="0.2">
      <c r="A10745" s="9">
        <v>42481.947916666664</v>
      </c>
      <c r="B10745" s="18">
        <f t="shared" si="167"/>
        <v>2543.4140000000002</v>
      </c>
      <c r="C10745" s="17">
        <v>254.84400000000005</v>
      </c>
      <c r="D10745" s="14">
        <v>978.34</v>
      </c>
      <c r="E10745" s="13">
        <v>60.480000000000004</v>
      </c>
      <c r="F10745" s="13">
        <v>2.21</v>
      </c>
      <c r="G10745" s="13">
        <v>49.34</v>
      </c>
      <c r="H10745" s="13">
        <v>267.93200000000002</v>
      </c>
      <c r="I10745" s="13">
        <v>14.76</v>
      </c>
      <c r="J10745" s="11">
        <v>853.90800000000002</v>
      </c>
      <c r="K10745" s="12">
        <v>0</v>
      </c>
      <c r="L10745" s="13">
        <v>61.6</v>
      </c>
    </row>
    <row r="10746" spans="1:12" s="4" customFormat="1" x14ac:dyDescent="0.2">
      <c r="A10746" s="9">
        <v>42481.958333333336</v>
      </c>
      <c r="B10746" s="18">
        <f t="shared" si="167"/>
        <v>2441.1889999999999</v>
      </c>
      <c r="C10746" s="17">
        <v>250.71600000000001</v>
      </c>
      <c r="D10746" s="14">
        <v>1007.48</v>
      </c>
      <c r="E10746" s="13">
        <v>62.408000000000001</v>
      </c>
      <c r="F10746" s="13">
        <v>2.105</v>
      </c>
      <c r="G10746" s="13">
        <v>50.42</v>
      </c>
      <c r="H10746" s="13">
        <v>262.15999999999997</v>
      </c>
      <c r="I10746" s="13">
        <v>13.532</v>
      </c>
      <c r="J10746" s="11">
        <v>779.04800000000012</v>
      </c>
      <c r="K10746" s="12">
        <v>0</v>
      </c>
      <c r="L10746" s="13">
        <v>13.319999999999999</v>
      </c>
    </row>
    <row r="10747" spans="1:12" s="4" customFormat="1" x14ac:dyDescent="0.2">
      <c r="A10747" s="9">
        <v>42481.96875</v>
      </c>
      <c r="B10747" s="18">
        <f t="shared" si="167"/>
        <v>2518.049</v>
      </c>
      <c r="C10747" s="17">
        <v>250.78400000000002</v>
      </c>
      <c r="D10747" s="14">
        <v>1042.4319999999998</v>
      </c>
      <c r="E10747" s="13">
        <v>60.707999999999998</v>
      </c>
      <c r="F10747" s="13">
        <v>2.105</v>
      </c>
      <c r="G10747" s="13">
        <v>49.772000000000006</v>
      </c>
      <c r="H10747" s="13">
        <v>263.97199999999998</v>
      </c>
      <c r="I10747" s="13">
        <v>14.144</v>
      </c>
      <c r="J10747" s="11">
        <v>785.61200000000008</v>
      </c>
      <c r="K10747" s="12">
        <v>0</v>
      </c>
      <c r="L10747" s="13">
        <v>48.519999999999996</v>
      </c>
    </row>
    <row r="10748" spans="1:12" s="4" customFormat="1" x14ac:dyDescent="0.2">
      <c r="A10748" s="9">
        <v>42481.979166666664</v>
      </c>
      <c r="B10748" s="18">
        <f t="shared" si="167"/>
        <v>2515.4599999999996</v>
      </c>
      <c r="C10748" s="17">
        <v>264.79999999999995</v>
      </c>
      <c r="D10748" s="14">
        <v>1033.8919999999998</v>
      </c>
      <c r="E10748" s="13">
        <v>56.683999999999997</v>
      </c>
      <c r="F10748" s="13">
        <v>2.028</v>
      </c>
      <c r="G10748" s="13">
        <v>53.152000000000001</v>
      </c>
      <c r="H10748" s="13">
        <v>275.29200000000003</v>
      </c>
      <c r="I10748" s="13">
        <v>14.144</v>
      </c>
      <c r="J10748" s="11">
        <v>775.86799999999994</v>
      </c>
      <c r="K10748" s="12">
        <v>0</v>
      </c>
      <c r="L10748" s="13">
        <v>39.6</v>
      </c>
    </row>
    <row r="10749" spans="1:12" s="4" customFormat="1" x14ac:dyDescent="0.2">
      <c r="A10749" s="9">
        <v>42481.989583333336</v>
      </c>
      <c r="B10749" s="18">
        <f t="shared" si="167"/>
        <v>2352.8699999999994</v>
      </c>
      <c r="C10749" s="17">
        <v>251.67600000000002</v>
      </c>
      <c r="D10749" s="14">
        <v>1005.1199999999999</v>
      </c>
      <c r="E10749" s="13">
        <v>57.316000000000003</v>
      </c>
      <c r="F10749" s="13">
        <v>2.27</v>
      </c>
      <c r="G10749" s="13">
        <v>47.64</v>
      </c>
      <c r="H10749" s="13">
        <v>263.52</v>
      </c>
      <c r="I10749" s="13">
        <v>13.532</v>
      </c>
      <c r="J10749" s="11">
        <v>705.07599999999979</v>
      </c>
      <c r="K10749" s="12">
        <v>0</v>
      </c>
      <c r="L10749" s="13">
        <v>6.72</v>
      </c>
    </row>
    <row r="10750" spans="1:12" s="4" customFormat="1" x14ac:dyDescent="0.2">
      <c r="A10750" s="9">
        <v>42482</v>
      </c>
      <c r="B10750" s="18">
        <f t="shared" si="167"/>
        <v>2338.116</v>
      </c>
      <c r="C10750" s="17">
        <v>217.64399999999998</v>
      </c>
      <c r="D10750" s="14">
        <v>1019.48</v>
      </c>
      <c r="E10750" s="13">
        <v>58.019999999999996</v>
      </c>
      <c r="F10750" s="13">
        <v>2.12</v>
      </c>
      <c r="G10750" s="13">
        <v>47.692</v>
      </c>
      <c r="H10750" s="13">
        <v>258.2</v>
      </c>
      <c r="I10750" s="13">
        <v>14.144</v>
      </c>
      <c r="J10750" s="11">
        <v>720.69600000000014</v>
      </c>
      <c r="K10750" s="12">
        <v>0</v>
      </c>
      <c r="L10750" s="13">
        <v>0.12</v>
      </c>
    </row>
    <row r="10751" spans="1:12" s="4" customFormat="1" x14ac:dyDescent="0.2">
      <c r="A10751" s="9">
        <v>42482.010416666664</v>
      </c>
      <c r="B10751" s="18">
        <f t="shared" si="167"/>
        <v>2417.8889999999997</v>
      </c>
      <c r="C10751" s="17">
        <v>203.91199999999998</v>
      </c>
      <c r="D10751" s="14">
        <v>1060.912</v>
      </c>
      <c r="E10751" s="13">
        <v>57.084000000000003</v>
      </c>
      <c r="F10751" s="13">
        <v>2.113</v>
      </c>
      <c r="G10751" s="13">
        <v>46.972000000000001</v>
      </c>
      <c r="H10751" s="13">
        <v>263.88</v>
      </c>
      <c r="I10751" s="13">
        <v>13.532</v>
      </c>
      <c r="J10751" s="11">
        <v>729.88400000000001</v>
      </c>
      <c r="K10751" s="12">
        <v>0</v>
      </c>
      <c r="L10751" s="13">
        <v>39.6</v>
      </c>
    </row>
    <row r="10752" spans="1:12" s="4" customFormat="1" x14ac:dyDescent="0.2">
      <c r="A10752" s="9">
        <v>42482.020833333336</v>
      </c>
      <c r="B10752" s="18">
        <f t="shared" si="167"/>
        <v>2346.473</v>
      </c>
      <c r="C10752" s="17">
        <v>201.37600000000003</v>
      </c>
      <c r="D10752" s="14">
        <v>1013.04</v>
      </c>
      <c r="E10752" s="13">
        <v>56.207999999999998</v>
      </c>
      <c r="F10752" s="13">
        <v>2.141</v>
      </c>
      <c r="G10752" s="13">
        <v>51.120000000000005</v>
      </c>
      <c r="H10752" s="13">
        <v>253.7</v>
      </c>
      <c r="I10752" s="13">
        <v>13.532</v>
      </c>
      <c r="J10752" s="11">
        <v>755.2360000000001</v>
      </c>
      <c r="K10752" s="12">
        <v>0</v>
      </c>
      <c r="L10752" s="13">
        <v>0.12</v>
      </c>
    </row>
    <row r="10753" spans="1:12" s="4" customFormat="1" x14ac:dyDescent="0.2">
      <c r="A10753" s="9">
        <v>42482.03125</v>
      </c>
      <c r="B10753" s="18">
        <f t="shared" si="167"/>
        <v>2302.123</v>
      </c>
      <c r="C10753" s="17">
        <v>203.65200000000002</v>
      </c>
      <c r="D10753" s="14">
        <v>957.65200000000004</v>
      </c>
      <c r="E10753" s="13">
        <v>55.16</v>
      </c>
      <c r="F10753" s="13">
        <v>2.1949999999999998</v>
      </c>
      <c r="G10753" s="13">
        <v>50.06</v>
      </c>
      <c r="H10753" s="13">
        <v>255.18</v>
      </c>
      <c r="I10753" s="13">
        <v>13.532</v>
      </c>
      <c r="J10753" s="11">
        <v>736.09199999999987</v>
      </c>
      <c r="K10753" s="12">
        <v>0</v>
      </c>
      <c r="L10753" s="13">
        <v>28.6</v>
      </c>
    </row>
    <row r="10754" spans="1:12" s="4" customFormat="1" x14ac:dyDescent="0.2">
      <c r="A10754" s="9">
        <v>42482.041666666664</v>
      </c>
      <c r="B10754" s="18">
        <f t="shared" si="167"/>
        <v>2320.2019999999998</v>
      </c>
      <c r="C10754" s="17">
        <v>198.98400000000001</v>
      </c>
      <c r="D10754" s="14">
        <v>963.7</v>
      </c>
      <c r="E10754" s="13">
        <v>56.908000000000001</v>
      </c>
      <c r="F10754" s="13">
        <v>2.1579999999999999</v>
      </c>
      <c r="G10754" s="13">
        <v>51</v>
      </c>
      <c r="H10754" s="13">
        <v>259.15199999999999</v>
      </c>
      <c r="I10754" s="13">
        <v>14.76</v>
      </c>
      <c r="J10754" s="11">
        <v>733.82</v>
      </c>
      <c r="K10754" s="12">
        <v>0</v>
      </c>
      <c r="L10754" s="13">
        <v>39.72</v>
      </c>
    </row>
    <row r="10755" spans="1:12" s="4" customFormat="1" x14ac:dyDescent="0.2">
      <c r="A10755" s="9">
        <v>42482.052083333336</v>
      </c>
      <c r="B10755" s="18">
        <f t="shared" ref="B10755:B10818" si="168">SUM(C10755:L10755)</f>
        <v>2348.1339999999996</v>
      </c>
      <c r="C10755" s="17">
        <v>196.66</v>
      </c>
      <c r="D10755" s="14">
        <v>967.42</v>
      </c>
      <c r="E10755" s="13">
        <v>58.819999999999993</v>
      </c>
      <c r="F10755" s="13">
        <v>2.0379999999999998</v>
      </c>
      <c r="G10755" s="13">
        <v>55.76</v>
      </c>
      <c r="H10755" s="13">
        <v>268.71199999999999</v>
      </c>
      <c r="I10755" s="13">
        <v>14.144</v>
      </c>
      <c r="J10755" s="11">
        <v>729.45999999999992</v>
      </c>
      <c r="K10755" s="12">
        <v>0</v>
      </c>
      <c r="L10755" s="13">
        <v>55.120000000000005</v>
      </c>
    </row>
    <row r="10756" spans="1:12" s="4" customFormat="1" x14ac:dyDescent="0.2">
      <c r="A10756" s="9">
        <v>42482.0625</v>
      </c>
      <c r="B10756" s="18">
        <f t="shared" si="168"/>
        <v>2268.422</v>
      </c>
      <c r="C10756" s="17">
        <v>203.11600000000001</v>
      </c>
      <c r="D10756" s="14">
        <v>966.88000000000011</v>
      </c>
      <c r="E10756" s="13">
        <v>55.875999999999998</v>
      </c>
      <c r="F10756" s="13">
        <v>2.09</v>
      </c>
      <c r="G10756" s="13">
        <v>56.692</v>
      </c>
      <c r="H10756" s="13">
        <v>252.55199999999999</v>
      </c>
      <c r="I10756" s="13">
        <v>14.76</v>
      </c>
      <c r="J10756" s="11">
        <v>709.85600000000022</v>
      </c>
      <c r="K10756" s="12">
        <v>0</v>
      </c>
      <c r="L10756" s="13">
        <v>6.6</v>
      </c>
    </row>
    <row r="10757" spans="1:12" s="4" customFormat="1" x14ac:dyDescent="0.2">
      <c r="A10757" s="9">
        <v>42482.072916666664</v>
      </c>
      <c r="B10757" s="18">
        <f t="shared" si="168"/>
        <v>2289.5489999999995</v>
      </c>
      <c r="C10757" s="17">
        <v>197.28000000000003</v>
      </c>
      <c r="D10757" s="14">
        <v>963.72</v>
      </c>
      <c r="E10757" s="13">
        <v>56.147999999999996</v>
      </c>
      <c r="F10757" s="13">
        <v>2.133</v>
      </c>
      <c r="G10757" s="13">
        <v>55.199999999999996</v>
      </c>
      <c r="H10757" s="13">
        <v>261.46000000000004</v>
      </c>
      <c r="I10757" s="13">
        <v>14.144</v>
      </c>
      <c r="J10757" s="11">
        <v>699.74399999999991</v>
      </c>
      <c r="K10757" s="12">
        <v>0</v>
      </c>
      <c r="L10757" s="13">
        <v>39.72</v>
      </c>
    </row>
    <row r="10758" spans="1:12" s="4" customFormat="1" x14ac:dyDescent="0.2">
      <c r="A10758" s="9">
        <v>42482.083333333336</v>
      </c>
      <c r="B10758" s="18">
        <f t="shared" si="168"/>
        <v>2295.721</v>
      </c>
      <c r="C10758" s="17">
        <v>203.61199999999999</v>
      </c>
      <c r="D10758" s="14">
        <v>959.41200000000003</v>
      </c>
      <c r="E10758" s="13">
        <v>53.828000000000003</v>
      </c>
      <c r="F10758" s="13">
        <v>2.105</v>
      </c>
      <c r="G10758" s="13">
        <v>54.712000000000003</v>
      </c>
      <c r="H10758" s="13">
        <v>257.93200000000002</v>
      </c>
      <c r="I10758" s="13">
        <v>14.144</v>
      </c>
      <c r="J10758" s="11">
        <v>716.85599999999999</v>
      </c>
      <c r="K10758" s="12">
        <v>0</v>
      </c>
      <c r="L10758" s="13">
        <v>33.119999999999997</v>
      </c>
    </row>
    <row r="10759" spans="1:12" s="4" customFormat="1" x14ac:dyDescent="0.2">
      <c r="A10759" s="9">
        <v>42482.09375</v>
      </c>
      <c r="B10759" s="18">
        <f t="shared" si="168"/>
        <v>2298.5729999999999</v>
      </c>
      <c r="C10759" s="17">
        <v>208.34000000000003</v>
      </c>
      <c r="D10759" s="14">
        <v>960.50000000000023</v>
      </c>
      <c r="E10759" s="13">
        <v>55.519999999999996</v>
      </c>
      <c r="F10759" s="13">
        <v>2.113</v>
      </c>
      <c r="G10759" s="13">
        <v>53.272000000000006</v>
      </c>
      <c r="H10759" s="13">
        <v>250.31200000000001</v>
      </c>
      <c r="I10759" s="13">
        <v>13.532</v>
      </c>
      <c r="J10759" s="11">
        <v>715.38400000000001</v>
      </c>
      <c r="K10759" s="12">
        <v>0</v>
      </c>
      <c r="L10759" s="13">
        <v>39.6</v>
      </c>
    </row>
    <row r="10760" spans="1:12" s="4" customFormat="1" x14ac:dyDescent="0.2">
      <c r="A10760" s="9">
        <v>42482.104166666664</v>
      </c>
      <c r="B10760" s="18">
        <f t="shared" si="168"/>
        <v>2278.6069999999995</v>
      </c>
      <c r="C10760" s="17">
        <v>200.93200000000002</v>
      </c>
      <c r="D10760" s="14">
        <v>960.02</v>
      </c>
      <c r="E10760" s="13">
        <v>52.768000000000001</v>
      </c>
      <c r="F10760" s="13">
        <v>2.0430000000000001</v>
      </c>
      <c r="G10760" s="13">
        <v>55.98</v>
      </c>
      <c r="H10760" s="13">
        <v>249.68</v>
      </c>
      <c r="I10760" s="13">
        <v>14.144</v>
      </c>
      <c r="J10760" s="11">
        <v>703.31999999999994</v>
      </c>
      <c r="K10760" s="12">
        <v>0</v>
      </c>
      <c r="L10760" s="13">
        <v>39.72</v>
      </c>
    </row>
    <row r="10761" spans="1:12" s="4" customFormat="1" x14ac:dyDescent="0.2">
      <c r="A10761" s="9">
        <v>42482.114583333336</v>
      </c>
      <c r="B10761" s="18">
        <f t="shared" si="168"/>
        <v>2347.2640000000001</v>
      </c>
      <c r="C10761" s="17">
        <v>212.5</v>
      </c>
      <c r="D10761" s="14">
        <v>985.04000000000019</v>
      </c>
      <c r="E10761" s="13">
        <v>54.008000000000003</v>
      </c>
      <c r="F10761" s="13">
        <v>2.1280000000000001</v>
      </c>
      <c r="G10761" s="13">
        <v>56.091999999999999</v>
      </c>
      <c r="H10761" s="13">
        <v>259.68</v>
      </c>
      <c r="I10761" s="13">
        <v>14.76</v>
      </c>
      <c r="J10761" s="11">
        <v>707.93600000000015</v>
      </c>
      <c r="K10761" s="12">
        <v>0</v>
      </c>
      <c r="L10761" s="13">
        <v>55.120000000000005</v>
      </c>
    </row>
    <row r="10762" spans="1:12" s="4" customFormat="1" x14ac:dyDescent="0.2">
      <c r="A10762" s="9">
        <v>42482.125</v>
      </c>
      <c r="B10762" s="18">
        <f t="shared" si="168"/>
        <v>2321.0920000000001</v>
      </c>
      <c r="C10762" s="17">
        <v>202.93199999999999</v>
      </c>
      <c r="D10762" s="14">
        <v>1026.212</v>
      </c>
      <c r="E10762" s="13">
        <v>56.204000000000001</v>
      </c>
      <c r="F10762" s="13">
        <v>2.06</v>
      </c>
      <c r="G10762" s="13">
        <v>55.8</v>
      </c>
      <c r="H10762" s="13">
        <v>250.732</v>
      </c>
      <c r="I10762" s="13">
        <v>16.603999999999999</v>
      </c>
      <c r="J10762" s="11">
        <v>710.54800000000012</v>
      </c>
      <c r="K10762" s="12">
        <v>0</v>
      </c>
      <c r="L10762" s="13">
        <v>0</v>
      </c>
    </row>
    <row r="10763" spans="1:12" s="4" customFormat="1" x14ac:dyDescent="0.2">
      <c r="A10763" s="9">
        <v>42482.135416666664</v>
      </c>
      <c r="B10763" s="18">
        <f t="shared" si="168"/>
        <v>2335.5320000000002</v>
      </c>
      <c r="C10763" s="17">
        <v>218.41200000000001</v>
      </c>
      <c r="D10763" s="14">
        <v>1019.272</v>
      </c>
      <c r="E10763" s="13">
        <v>56.508000000000003</v>
      </c>
      <c r="F10763" s="13">
        <v>2.1799999999999997</v>
      </c>
      <c r="G10763" s="13">
        <v>55.492000000000004</v>
      </c>
      <c r="H10763" s="13">
        <v>255.63200000000001</v>
      </c>
      <c r="I10763" s="13">
        <v>14.144</v>
      </c>
      <c r="J10763" s="11">
        <v>713.77200000000016</v>
      </c>
      <c r="K10763" s="12">
        <v>0</v>
      </c>
      <c r="L10763" s="13">
        <v>0.12</v>
      </c>
    </row>
    <row r="10764" spans="1:12" s="4" customFormat="1" x14ac:dyDescent="0.2">
      <c r="A10764" s="9">
        <v>42482.145833333336</v>
      </c>
      <c r="B10764" s="18">
        <f t="shared" si="168"/>
        <v>2408.9199999999996</v>
      </c>
      <c r="C10764" s="17">
        <v>218.38399999999996</v>
      </c>
      <c r="D10764" s="14">
        <v>1051.56</v>
      </c>
      <c r="E10764" s="13">
        <v>56.415999999999997</v>
      </c>
      <c r="F10764" s="13">
        <v>2.12</v>
      </c>
      <c r="G10764" s="13">
        <v>55.972000000000001</v>
      </c>
      <c r="H10764" s="13">
        <v>268.77999999999997</v>
      </c>
      <c r="I10764" s="13">
        <v>14.144</v>
      </c>
      <c r="J10764" s="11">
        <v>741.42399999999998</v>
      </c>
      <c r="K10764" s="12">
        <v>0</v>
      </c>
      <c r="L10764" s="13">
        <v>0.12</v>
      </c>
    </row>
    <row r="10765" spans="1:12" s="4" customFormat="1" x14ac:dyDescent="0.2">
      <c r="A10765" s="9">
        <v>42482.15625</v>
      </c>
      <c r="B10765" s="18">
        <f t="shared" si="168"/>
        <v>2452.2620000000002</v>
      </c>
      <c r="C10765" s="17">
        <v>214.04400000000001</v>
      </c>
      <c r="D10765" s="14">
        <v>1086.2800000000002</v>
      </c>
      <c r="E10765" s="13">
        <v>56.46</v>
      </c>
      <c r="F10765" s="13">
        <v>2.1779999999999999</v>
      </c>
      <c r="G10765" s="13">
        <v>54.96</v>
      </c>
      <c r="H10765" s="13">
        <v>274.03199999999998</v>
      </c>
      <c r="I10765" s="13">
        <v>13.532</v>
      </c>
      <c r="J10765" s="11">
        <v>750.77599999999984</v>
      </c>
      <c r="K10765" s="12">
        <v>0</v>
      </c>
      <c r="L10765" s="13">
        <v>0</v>
      </c>
    </row>
    <row r="10766" spans="1:12" s="4" customFormat="1" x14ac:dyDescent="0.2">
      <c r="A10766" s="9">
        <v>42482.166666666664</v>
      </c>
      <c r="B10766" s="18">
        <f t="shared" si="168"/>
        <v>2545.8520000000008</v>
      </c>
      <c r="C10766" s="17">
        <v>261.7</v>
      </c>
      <c r="D10766" s="14">
        <v>1060.4720000000002</v>
      </c>
      <c r="E10766" s="13">
        <v>57.4</v>
      </c>
      <c r="F10766" s="13">
        <v>2.1879999999999997</v>
      </c>
      <c r="G10766" s="13">
        <v>54.14</v>
      </c>
      <c r="H10766" s="13">
        <v>283.84000000000003</v>
      </c>
      <c r="I10766" s="13">
        <v>14.144</v>
      </c>
      <c r="J10766" s="11">
        <v>752.44800000000009</v>
      </c>
      <c r="K10766" s="12">
        <v>0</v>
      </c>
      <c r="L10766" s="13">
        <v>59.519999999999996</v>
      </c>
    </row>
    <row r="10767" spans="1:12" s="4" customFormat="1" x14ac:dyDescent="0.2">
      <c r="A10767" s="9">
        <v>42482.177083333336</v>
      </c>
      <c r="B10767" s="18">
        <f t="shared" si="168"/>
        <v>2488.1349999999998</v>
      </c>
      <c r="C10767" s="17">
        <v>268.024</v>
      </c>
      <c r="D10767" s="14">
        <v>1032.152</v>
      </c>
      <c r="E10767" s="13">
        <v>56.731999999999999</v>
      </c>
      <c r="F10767" s="13">
        <v>2.383</v>
      </c>
      <c r="G10767" s="13">
        <v>55.28</v>
      </c>
      <c r="H10767" s="13">
        <v>298.53199999999998</v>
      </c>
      <c r="I10767" s="13">
        <v>14.76</v>
      </c>
      <c r="J10767" s="11">
        <v>760.15200000000004</v>
      </c>
      <c r="K10767" s="12">
        <v>0</v>
      </c>
      <c r="L10767" s="13">
        <v>0.12</v>
      </c>
    </row>
    <row r="10768" spans="1:12" s="4" customFormat="1" x14ac:dyDescent="0.2">
      <c r="A10768" s="9">
        <v>42482.1875</v>
      </c>
      <c r="B10768" s="18">
        <f t="shared" si="168"/>
        <v>2543.6179999999999</v>
      </c>
      <c r="C10768" s="17">
        <v>269.2</v>
      </c>
      <c r="D10768" s="14">
        <v>1055.5519999999999</v>
      </c>
      <c r="E10768" s="13">
        <v>60</v>
      </c>
      <c r="F10768" s="13">
        <v>2.8380000000000001</v>
      </c>
      <c r="G10768" s="13">
        <v>53.459999999999994</v>
      </c>
      <c r="H10768" s="13">
        <v>304.60000000000002</v>
      </c>
      <c r="I10768" s="13">
        <v>15.992000000000001</v>
      </c>
      <c r="J10768" s="11">
        <v>759.976</v>
      </c>
      <c r="K10768" s="12">
        <v>0</v>
      </c>
      <c r="L10768" s="13">
        <v>22</v>
      </c>
    </row>
    <row r="10769" spans="1:12" s="4" customFormat="1" x14ac:dyDescent="0.2">
      <c r="A10769" s="9">
        <v>42482.197916666664</v>
      </c>
      <c r="B10769" s="18">
        <f t="shared" si="168"/>
        <v>2526.5520000000001</v>
      </c>
      <c r="C10769" s="17">
        <v>272.52</v>
      </c>
      <c r="D10769" s="14">
        <v>1026.4720000000002</v>
      </c>
      <c r="E10769" s="13">
        <v>62.179999999999993</v>
      </c>
      <c r="F10769" s="13">
        <v>3.56</v>
      </c>
      <c r="G10769" s="13">
        <v>53.480000000000004</v>
      </c>
      <c r="H10769" s="13">
        <v>317.29200000000003</v>
      </c>
      <c r="I10769" s="13">
        <v>14.144</v>
      </c>
      <c r="J10769" s="11">
        <v>776.78399999999999</v>
      </c>
      <c r="K10769" s="12">
        <v>0</v>
      </c>
      <c r="L10769" s="13">
        <v>0.12</v>
      </c>
    </row>
    <row r="10770" spans="1:12" s="4" customFormat="1" x14ac:dyDescent="0.2">
      <c r="A10770" s="9">
        <v>42482.208333333336</v>
      </c>
      <c r="B10770" s="18">
        <f t="shared" si="168"/>
        <v>2637.3109999999997</v>
      </c>
      <c r="C10770" s="17">
        <v>288.62399999999991</v>
      </c>
      <c r="D10770" s="14">
        <v>1064.4999999999998</v>
      </c>
      <c r="E10770" s="13">
        <v>63.82</v>
      </c>
      <c r="F10770" s="13">
        <v>3.4630000000000001</v>
      </c>
      <c r="G10770" s="13">
        <v>55.771999999999998</v>
      </c>
      <c r="H10770" s="13">
        <v>328.17200000000003</v>
      </c>
      <c r="I10770" s="13">
        <v>15.992000000000001</v>
      </c>
      <c r="J10770" s="11">
        <v>816.84800000000007</v>
      </c>
      <c r="K10770" s="12">
        <v>0</v>
      </c>
      <c r="L10770" s="13">
        <v>0.12</v>
      </c>
    </row>
    <row r="10771" spans="1:12" s="4" customFormat="1" x14ac:dyDescent="0.2">
      <c r="A10771" s="9">
        <v>42482.21875</v>
      </c>
      <c r="B10771" s="18">
        <f t="shared" si="168"/>
        <v>2825.3190000000004</v>
      </c>
      <c r="C10771" s="17">
        <v>298.23599999999999</v>
      </c>
      <c r="D10771" s="14">
        <v>1179.0320000000002</v>
      </c>
      <c r="E10771" s="13">
        <v>64.936000000000007</v>
      </c>
      <c r="F10771" s="13">
        <v>3.6110000000000002</v>
      </c>
      <c r="G10771" s="13">
        <v>53.392000000000003</v>
      </c>
      <c r="H10771" s="13">
        <v>331.24</v>
      </c>
      <c r="I10771" s="13">
        <v>19.064</v>
      </c>
      <c r="J10771" s="11">
        <v>875.80799999999999</v>
      </c>
      <c r="K10771" s="12">
        <v>0</v>
      </c>
      <c r="L10771" s="13">
        <v>0</v>
      </c>
    </row>
    <row r="10772" spans="1:12" s="4" customFormat="1" x14ac:dyDescent="0.2">
      <c r="A10772" s="9">
        <v>42482.229166666664</v>
      </c>
      <c r="B10772" s="18">
        <f t="shared" si="168"/>
        <v>2948.2059999999997</v>
      </c>
      <c r="C10772" s="17">
        <v>296.35199999999998</v>
      </c>
      <c r="D10772" s="14">
        <v>1194.172</v>
      </c>
      <c r="E10772" s="13">
        <v>62.531999999999996</v>
      </c>
      <c r="F10772" s="13">
        <v>4.0979999999999999</v>
      </c>
      <c r="G10772" s="13">
        <v>52.46</v>
      </c>
      <c r="H10772" s="13">
        <v>356.5</v>
      </c>
      <c r="I10772" s="13">
        <v>14.144</v>
      </c>
      <c r="J10772" s="11">
        <v>967.82799999999986</v>
      </c>
      <c r="K10772" s="12">
        <v>0</v>
      </c>
      <c r="L10772" s="13">
        <v>0.12</v>
      </c>
    </row>
    <row r="10773" spans="1:12" s="4" customFormat="1" x14ac:dyDescent="0.2">
      <c r="A10773" s="9">
        <v>42482.239583333336</v>
      </c>
      <c r="B10773" s="18">
        <f t="shared" si="168"/>
        <v>3488.1559999999999</v>
      </c>
      <c r="C10773" s="17">
        <v>300.86399999999998</v>
      </c>
      <c r="D10773" s="14">
        <v>1199.3800000000001</v>
      </c>
      <c r="E10773" s="13">
        <v>62.936</v>
      </c>
      <c r="F10773" s="13">
        <v>4.5599999999999996</v>
      </c>
      <c r="G10773" s="13">
        <v>53.192</v>
      </c>
      <c r="H10773" s="13">
        <v>381.73199999999997</v>
      </c>
      <c r="I10773" s="13">
        <v>11.683999999999999</v>
      </c>
      <c r="J10773" s="11">
        <v>1451.6879999999999</v>
      </c>
      <c r="K10773" s="12">
        <v>0</v>
      </c>
      <c r="L10773" s="13">
        <v>22.12</v>
      </c>
    </row>
    <row r="10774" spans="1:12" s="4" customFormat="1" x14ac:dyDescent="0.2">
      <c r="A10774" s="9">
        <v>42482.25</v>
      </c>
      <c r="B10774" s="18">
        <f t="shared" si="168"/>
        <v>3597.4080000000004</v>
      </c>
      <c r="C10774" s="17">
        <v>297.32400000000001</v>
      </c>
      <c r="D10774" s="14">
        <v>1165.8119999999999</v>
      </c>
      <c r="E10774" s="13">
        <v>65.204000000000008</v>
      </c>
      <c r="F10774" s="13">
        <v>4.4400000000000004</v>
      </c>
      <c r="G10774" s="13">
        <v>48.74</v>
      </c>
      <c r="H10774" s="13">
        <v>413.20000000000005</v>
      </c>
      <c r="I10774" s="13">
        <v>17.22</v>
      </c>
      <c r="J10774" s="11">
        <v>1565.6679999999999</v>
      </c>
      <c r="K10774" s="12">
        <v>0</v>
      </c>
      <c r="L10774" s="13">
        <v>19.8</v>
      </c>
    </row>
    <row r="10775" spans="1:12" s="4" customFormat="1" x14ac:dyDescent="0.2">
      <c r="A10775" s="9">
        <v>42482.260416666664</v>
      </c>
      <c r="B10775" s="18">
        <f t="shared" si="168"/>
        <v>3533.5379999999996</v>
      </c>
      <c r="C10775" s="17">
        <v>299.63200000000001</v>
      </c>
      <c r="D10775" s="14">
        <v>1184.6199999999999</v>
      </c>
      <c r="E10775" s="13">
        <v>63.956000000000003</v>
      </c>
      <c r="F10775" s="13">
        <v>4.95</v>
      </c>
      <c r="G10775" s="13">
        <v>47.192</v>
      </c>
      <c r="H10775" s="13">
        <v>423.49200000000002</v>
      </c>
      <c r="I10775" s="13">
        <v>17.22</v>
      </c>
      <c r="J10775" s="11">
        <v>1485.7559999999999</v>
      </c>
      <c r="K10775" s="12">
        <v>0</v>
      </c>
      <c r="L10775" s="13">
        <v>6.72</v>
      </c>
    </row>
    <row r="10776" spans="1:12" s="4" customFormat="1" x14ac:dyDescent="0.2">
      <c r="A10776" s="9">
        <v>42482.270833333336</v>
      </c>
      <c r="B10776" s="18">
        <f t="shared" si="168"/>
        <v>3547.0819999999994</v>
      </c>
      <c r="C10776" s="17">
        <v>300.95999999999998</v>
      </c>
      <c r="D10776" s="14">
        <v>1195.8319999999999</v>
      </c>
      <c r="E10776" s="13">
        <v>66.852000000000004</v>
      </c>
      <c r="F10776" s="13">
        <v>5.8380000000000001</v>
      </c>
      <c r="G10776" s="13">
        <v>45.86</v>
      </c>
      <c r="H10776" s="13">
        <v>435.53200000000004</v>
      </c>
      <c r="I10776" s="13">
        <v>15.375999999999999</v>
      </c>
      <c r="J10776" s="11">
        <v>1480.7119999999998</v>
      </c>
      <c r="K10776" s="12">
        <v>0</v>
      </c>
      <c r="L10776" s="13">
        <v>0.12</v>
      </c>
    </row>
    <row r="10777" spans="1:12" s="4" customFormat="1" x14ac:dyDescent="0.2">
      <c r="A10777" s="9">
        <v>42482.28125</v>
      </c>
      <c r="B10777" s="18">
        <f t="shared" si="168"/>
        <v>3618.5190000000007</v>
      </c>
      <c r="C10777" s="17">
        <v>311.64399999999995</v>
      </c>
      <c r="D10777" s="14">
        <v>1229.1120000000001</v>
      </c>
      <c r="E10777" s="13">
        <v>77.123999999999995</v>
      </c>
      <c r="F10777" s="13">
        <v>5.0549999999999997</v>
      </c>
      <c r="G10777" s="13">
        <v>44.911999999999999</v>
      </c>
      <c r="H10777" s="13">
        <v>473.09199999999998</v>
      </c>
      <c r="I10777" s="13">
        <v>15.992000000000001</v>
      </c>
      <c r="J10777" s="11">
        <v>1461.5880000000002</v>
      </c>
      <c r="K10777" s="12">
        <v>0</v>
      </c>
      <c r="L10777" s="13">
        <v>0</v>
      </c>
    </row>
    <row r="10778" spans="1:12" s="4" customFormat="1" x14ac:dyDescent="0.2">
      <c r="A10778" s="9">
        <v>42482.291666666664</v>
      </c>
      <c r="B10778" s="18">
        <f t="shared" si="168"/>
        <v>3639.0609999999997</v>
      </c>
      <c r="C10778" s="17">
        <v>313.22399999999999</v>
      </c>
      <c r="D10778" s="14">
        <v>1236.6600000000001</v>
      </c>
      <c r="E10778" s="13">
        <v>88.703999999999994</v>
      </c>
      <c r="F10778" s="13">
        <v>5.633</v>
      </c>
      <c r="G10778" s="13">
        <v>49.280000000000008</v>
      </c>
      <c r="H10778" s="13">
        <v>479.73199999999997</v>
      </c>
      <c r="I10778" s="13">
        <v>17.22</v>
      </c>
      <c r="J10778" s="11">
        <v>1448.4880000000001</v>
      </c>
      <c r="K10778" s="12">
        <v>0</v>
      </c>
      <c r="L10778" s="13">
        <v>0.12</v>
      </c>
    </row>
    <row r="10779" spans="1:12" s="4" customFormat="1" x14ac:dyDescent="0.2">
      <c r="A10779" s="9">
        <v>42482.302083333336</v>
      </c>
      <c r="B10779" s="18">
        <f t="shared" si="168"/>
        <v>3686.7699999999995</v>
      </c>
      <c r="C10779" s="17">
        <v>326.69200000000001</v>
      </c>
      <c r="D10779" s="14">
        <v>1255.712</v>
      </c>
      <c r="E10779" s="13">
        <v>88.804000000000002</v>
      </c>
      <c r="F10779" s="13">
        <v>5.9660000000000002</v>
      </c>
      <c r="G10779" s="13">
        <v>55.792000000000002</v>
      </c>
      <c r="H10779" s="13">
        <v>485.75200000000001</v>
      </c>
      <c r="I10779" s="13">
        <v>20.295999999999999</v>
      </c>
      <c r="J10779" s="11">
        <v>1414.6359999999997</v>
      </c>
      <c r="K10779" s="12">
        <v>0</v>
      </c>
      <c r="L10779" s="13">
        <v>33.119999999999997</v>
      </c>
    </row>
    <row r="10780" spans="1:12" s="4" customFormat="1" x14ac:dyDescent="0.2">
      <c r="A10780" s="9">
        <v>42482.3125</v>
      </c>
      <c r="B10780" s="18">
        <f t="shared" si="168"/>
        <v>3659.1819999999993</v>
      </c>
      <c r="C10780" s="17">
        <v>332.404</v>
      </c>
      <c r="D10780" s="14">
        <v>1288.952</v>
      </c>
      <c r="E10780" s="13">
        <v>87.1</v>
      </c>
      <c r="F10780" s="13">
        <v>5.6180000000000003</v>
      </c>
      <c r="G10780" s="13">
        <v>61.712000000000003</v>
      </c>
      <c r="H10780" s="13">
        <v>473.13200000000001</v>
      </c>
      <c r="I10780" s="13">
        <v>23.372</v>
      </c>
      <c r="J10780" s="11">
        <v>1386.8919999999998</v>
      </c>
      <c r="K10780" s="12">
        <v>0</v>
      </c>
      <c r="L10780" s="13">
        <v>0</v>
      </c>
    </row>
    <row r="10781" spans="1:12" s="4" customFormat="1" x14ac:dyDescent="0.2">
      <c r="A10781" s="9">
        <v>42482.322916666664</v>
      </c>
      <c r="B10781" s="18">
        <f t="shared" si="168"/>
        <v>3654.8860000000004</v>
      </c>
      <c r="C10781" s="17">
        <v>337.58400000000006</v>
      </c>
      <c r="D10781" s="14">
        <v>1312.06</v>
      </c>
      <c r="E10781" s="13">
        <v>85.944000000000003</v>
      </c>
      <c r="F10781" s="13">
        <v>6.1580000000000004</v>
      </c>
      <c r="G10781" s="13">
        <v>60.620000000000005</v>
      </c>
      <c r="H10781" s="13">
        <v>464.09199999999998</v>
      </c>
      <c r="I10781" s="13">
        <v>15.375999999999999</v>
      </c>
      <c r="J10781" s="11">
        <v>1339.932</v>
      </c>
      <c r="K10781" s="12">
        <v>0</v>
      </c>
      <c r="L10781" s="13">
        <v>33.119999999999997</v>
      </c>
    </row>
    <row r="10782" spans="1:12" s="4" customFormat="1" x14ac:dyDescent="0.2">
      <c r="A10782" s="9">
        <v>42482.333333333336</v>
      </c>
      <c r="B10782" s="18">
        <f t="shared" si="168"/>
        <v>3597.4010000000007</v>
      </c>
      <c r="C10782" s="17">
        <v>346.22399999999999</v>
      </c>
      <c r="D10782" s="14">
        <v>1278.9720000000002</v>
      </c>
      <c r="E10782" s="13">
        <v>87.716000000000008</v>
      </c>
      <c r="F10782" s="13">
        <v>6.165</v>
      </c>
      <c r="G10782" s="13">
        <v>57.892000000000003</v>
      </c>
      <c r="H10782" s="13">
        <v>484.48</v>
      </c>
      <c r="I10782" s="13">
        <v>12.916</v>
      </c>
      <c r="J10782" s="11">
        <v>1301.0360000000001</v>
      </c>
      <c r="K10782" s="12">
        <v>0</v>
      </c>
      <c r="L10782" s="13">
        <v>22</v>
      </c>
    </row>
    <row r="10783" spans="1:12" s="4" customFormat="1" x14ac:dyDescent="0.2">
      <c r="A10783" s="9">
        <v>42482.34375</v>
      </c>
      <c r="B10783" s="18">
        <f t="shared" si="168"/>
        <v>3531.2669999999998</v>
      </c>
      <c r="C10783" s="17">
        <v>346.60400000000004</v>
      </c>
      <c r="D10783" s="14">
        <v>1298.672</v>
      </c>
      <c r="E10783" s="13">
        <v>82.951999999999998</v>
      </c>
      <c r="F10783" s="13">
        <v>5.9430000000000005</v>
      </c>
      <c r="G10783" s="13">
        <v>51.78</v>
      </c>
      <c r="H10783" s="13">
        <v>483.24</v>
      </c>
      <c r="I10783" s="13">
        <v>20.911999999999999</v>
      </c>
      <c r="J10783" s="11">
        <v>1241.0440000000001</v>
      </c>
      <c r="K10783" s="12">
        <v>0</v>
      </c>
      <c r="L10783" s="13">
        <v>0.12</v>
      </c>
    </row>
    <row r="10784" spans="1:12" s="4" customFormat="1" x14ac:dyDescent="0.2">
      <c r="A10784" s="9">
        <v>42482.354166666664</v>
      </c>
      <c r="B10784" s="18">
        <f t="shared" si="168"/>
        <v>3466.1899999999996</v>
      </c>
      <c r="C10784" s="17">
        <v>342.38399999999996</v>
      </c>
      <c r="D10784" s="14">
        <v>1313.8</v>
      </c>
      <c r="E10784" s="13">
        <v>87.287999999999997</v>
      </c>
      <c r="F10784" s="13">
        <v>6.09</v>
      </c>
      <c r="G10784" s="13">
        <v>48.800000000000004</v>
      </c>
      <c r="H10784" s="13">
        <v>471.952</v>
      </c>
      <c r="I10784" s="13">
        <v>27.06</v>
      </c>
      <c r="J10784" s="11">
        <v>1168.8159999999998</v>
      </c>
      <c r="K10784" s="12">
        <v>0</v>
      </c>
      <c r="L10784" s="13">
        <v>0</v>
      </c>
    </row>
    <row r="10785" spans="1:12" s="4" customFormat="1" x14ac:dyDescent="0.2">
      <c r="A10785" s="9">
        <v>42482.364583333336</v>
      </c>
      <c r="B10785" s="18">
        <f t="shared" si="168"/>
        <v>3443.9349999999995</v>
      </c>
      <c r="C10785" s="17">
        <v>340.29599999999999</v>
      </c>
      <c r="D10785" s="14">
        <v>1309.58</v>
      </c>
      <c r="E10785" s="13">
        <v>85.06</v>
      </c>
      <c r="F10785" s="13">
        <v>6.0149999999999997</v>
      </c>
      <c r="G10785" s="13">
        <v>54.212000000000003</v>
      </c>
      <c r="H10785" s="13">
        <v>464.76</v>
      </c>
      <c r="I10785" s="13">
        <v>27.06</v>
      </c>
      <c r="J10785" s="11">
        <v>1156.8319999999999</v>
      </c>
      <c r="K10785" s="12">
        <v>0</v>
      </c>
      <c r="L10785" s="13">
        <v>0.12</v>
      </c>
    </row>
    <row r="10786" spans="1:12" s="4" customFormat="1" x14ac:dyDescent="0.2">
      <c r="A10786" s="9">
        <v>42482.375</v>
      </c>
      <c r="B10786" s="18">
        <f t="shared" si="168"/>
        <v>3350.2389999999996</v>
      </c>
      <c r="C10786" s="17">
        <v>327.21199999999999</v>
      </c>
      <c r="D10786" s="14">
        <v>1290.98</v>
      </c>
      <c r="E10786" s="13">
        <v>80.539999999999992</v>
      </c>
      <c r="F10786" s="13">
        <v>6.0709999999999997</v>
      </c>
      <c r="G10786" s="13">
        <v>47.512000000000008</v>
      </c>
      <c r="H10786" s="13">
        <v>481.49200000000002</v>
      </c>
      <c r="I10786" s="13">
        <v>22.756</v>
      </c>
      <c r="J10786" s="11">
        <v>1093.556</v>
      </c>
      <c r="K10786" s="12">
        <v>0</v>
      </c>
      <c r="L10786" s="13">
        <v>0.12</v>
      </c>
    </row>
    <row r="10787" spans="1:12" s="4" customFormat="1" x14ac:dyDescent="0.2">
      <c r="A10787" s="9">
        <v>42482.385416666664</v>
      </c>
      <c r="B10787" s="18">
        <f t="shared" si="168"/>
        <v>3373.9780000000001</v>
      </c>
      <c r="C10787" s="17">
        <v>298.5320000000001</v>
      </c>
      <c r="D10787" s="14">
        <v>1328.24</v>
      </c>
      <c r="E10787" s="13">
        <v>75.763999999999996</v>
      </c>
      <c r="F10787" s="13">
        <v>6.0380000000000003</v>
      </c>
      <c r="G10787" s="13">
        <v>44.720000000000006</v>
      </c>
      <c r="H10787" s="13">
        <v>484.35199999999998</v>
      </c>
      <c r="I10787" s="13">
        <v>17.835999999999999</v>
      </c>
      <c r="J10787" s="11">
        <v>1096.4959999999999</v>
      </c>
      <c r="K10787" s="12">
        <v>0</v>
      </c>
      <c r="L10787" s="13">
        <v>22</v>
      </c>
    </row>
    <row r="10788" spans="1:12" s="4" customFormat="1" x14ac:dyDescent="0.2">
      <c r="A10788" s="9">
        <v>42482.395833333336</v>
      </c>
      <c r="B10788" s="18">
        <f t="shared" si="168"/>
        <v>3301.5489999999995</v>
      </c>
      <c r="C10788" s="17">
        <v>302.36400000000003</v>
      </c>
      <c r="D10788" s="14">
        <v>1313.28</v>
      </c>
      <c r="E10788" s="13">
        <v>80.451999999999998</v>
      </c>
      <c r="F10788" s="13">
        <v>5.7450000000000001</v>
      </c>
      <c r="G10788" s="13">
        <v>45.06</v>
      </c>
      <c r="H10788" s="13">
        <v>494.15200000000004</v>
      </c>
      <c r="I10788" s="13">
        <v>22.14</v>
      </c>
      <c r="J10788" s="11">
        <v>1038.2359999999999</v>
      </c>
      <c r="K10788" s="12">
        <v>0</v>
      </c>
      <c r="L10788" s="13">
        <v>0.12</v>
      </c>
    </row>
    <row r="10789" spans="1:12" s="4" customFormat="1" x14ac:dyDescent="0.2">
      <c r="A10789" s="9">
        <v>42482.40625</v>
      </c>
      <c r="B10789" s="18">
        <f t="shared" si="168"/>
        <v>3198.8140000000003</v>
      </c>
      <c r="C10789" s="17">
        <v>294.68</v>
      </c>
      <c r="D10789" s="14">
        <v>1328.3720000000001</v>
      </c>
      <c r="E10789" s="13">
        <v>76.900000000000006</v>
      </c>
      <c r="F10789" s="13">
        <v>5.6180000000000003</v>
      </c>
      <c r="G10789" s="13">
        <v>44.42</v>
      </c>
      <c r="H10789" s="13">
        <v>474.59199999999998</v>
      </c>
      <c r="I10789" s="13">
        <v>21.524000000000001</v>
      </c>
      <c r="J10789" s="11">
        <v>952.58799999999997</v>
      </c>
      <c r="K10789" s="12">
        <v>0</v>
      </c>
      <c r="L10789" s="13">
        <v>0.12</v>
      </c>
    </row>
    <row r="10790" spans="1:12" s="4" customFormat="1" x14ac:dyDescent="0.2">
      <c r="A10790" s="9">
        <v>42482.416666666664</v>
      </c>
      <c r="B10790" s="18">
        <f t="shared" si="168"/>
        <v>3112.0649999999996</v>
      </c>
      <c r="C10790" s="17">
        <v>298.28399999999999</v>
      </c>
      <c r="D10790" s="14">
        <v>1332.4199999999996</v>
      </c>
      <c r="E10790" s="13">
        <v>83.5</v>
      </c>
      <c r="F10790" s="13">
        <v>5.5010000000000003</v>
      </c>
      <c r="G10790" s="13">
        <v>37.532000000000004</v>
      </c>
      <c r="H10790" s="13">
        <v>474.6</v>
      </c>
      <c r="I10790" s="13">
        <v>27.06</v>
      </c>
      <c r="J10790" s="11">
        <v>853.16800000000012</v>
      </c>
      <c r="K10790" s="12">
        <v>0</v>
      </c>
      <c r="L10790" s="13">
        <v>0</v>
      </c>
    </row>
    <row r="10791" spans="1:12" s="4" customFormat="1" x14ac:dyDescent="0.2">
      <c r="A10791" s="9">
        <v>42482.427083333336</v>
      </c>
      <c r="B10791" s="18">
        <f t="shared" si="168"/>
        <v>3154.8130000000001</v>
      </c>
      <c r="C10791" s="17">
        <v>288.39600000000002</v>
      </c>
      <c r="D10791" s="14">
        <v>1373.02</v>
      </c>
      <c r="E10791" s="13">
        <v>85.367999999999995</v>
      </c>
      <c r="F10791" s="13">
        <v>5.5650000000000004</v>
      </c>
      <c r="G10791" s="13">
        <v>43.552</v>
      </c>
      <c r="H10791" s="13">
        <v>470.512</v>
      </c>
      <c r="I10791" s="13">
        <v>38.744</v>
      </c>
      <c r="J10791" s="11">
        <v>827.53600000000006</v>
      </c>
      <c r="K10791" s="12">
        <v>0</v>
      </c>
      <c r="L10791" s="13">
        <v>22.12</v>
      </c>
    </row>
    <row r="10792" spans="1:12" s="4" customFormat="1" x14ac:dyDescent="0.2">
      <c r="A10792" s="9">
        <v>42482.4375</v>
      </c>
      <c r="B10792" s="18">
        <f t="shared" si="168"/>
        <v>3051.3429999999998</v>
      </c>
      <c r="C10792" s="17">
        <v>292.51199999999994</v>
      </c>
      <c r="D10792" s="14">
        <v>1318.2119999999998</v>
      </c>
      <c r="E10792" s="13">
        <v>82.427999999999997</v>
      </c>
      <c r="F10792" s="13">
        <v>5.6630000000000003</v>
      </c>
      <c r="G10792" s="13">
        <v>37.880000000000003</v>
      </c>
      <c r="H10792" s="13">
        <v>469.87199999999996</v>
      </c>
      <c r="I10792" s="13">
        <v>34.44</v>
      </c>
      <c r="J10792" s="11">
        <v>810.21600000000012</v>
      </c>
      <c r="K10792" s="12">
        <v>0</v>
      </c>
      <c r="L10792" s="13">
        <v>0.12</v>
      </c>
    </row>
    <row r="10793" spans="1:12" s="4" customFormat="1" x14ac:dyDescent="0.2">
      <c r="A10793" s="9">
        <v>42482.447916666664</v>
      </c>
      <c r="B10793" s="18">
        <f t="shared" si="168"/>
        <v>3079.5010000000002</v>
      </c>
      <c r="C10793" s="17">
        <v>289.53200000000004</v>
      </c>
      <c r="D10793" s="14">
        <v>1372.7200000000003</v>
      </c>
      <c r="E10793" s="13">
        <v>80.816000000000003</v>
      </c>
      <c r="F10793" s="13">
        <v>5.681</v>
      </c>
      <c r="G10793" s="13">
        <v>32.491999999999997</v>
      </c>
      <c r="H10793" s="13">
        <v>482.19600000000003</v>
      </c>
      <c r="I10793" s="13">
        <v>18.452000000000002</v>
      </c>
      <c r="J10793" s="11">
        <v>797.61199999999985</v>
      </c>
      <c r="K10793" s="12">
        <v>0</v>
      </c>
      <c r="L10793" s="13">
        <v>0</v>
      </c>
    </row>
    <row r="10794" spans="1:12" s="4" customFormat="1" x14ac:dyDescent="0.2">
      <c r="A10794" s="9">
        <v>42482.458333333336</v>
      </c>
      <c r="B10794" s="18">
        <f t="shared" si="168"/>
        <v>3060.0809999999997</v>
      </c>
      <c r="C10794" s="17">
        <v>290.97599999999994</v>
      </c>
      <c r="D10794" s="14">
        <v>1392.1399999999999</v>
      </c>
      <c r="E10794" s="13">
        <v>81.132000000000005</v>
      </c>
      <c r="F10794" s="13">
        <v>5.5730000000000004</v>
      </c>
      <c r="G10794" s="13">
        <v>32.119999999999997</v>
      </c>
      <c r="H10794" s="13">
        <v>453.27199999999999</v>
      </c>
      <c r="I10794" s="13">
        <v>17.835999999999999</v>
      </c>
      <c r="J10794" s="11">
        <v>786.91200000000015</v>
      </c>
      <c r="K10794" s="12">
        <v>0</v>
      </c>
      <c r="L10794" s="13">
        <v>0.12</v>
      </c>
    </row>
    <row r="10795" spans="1:12" s="4" customFormat="1" x14ac:dyDescent="0.2">
      <c r="A10795" s="9">
        <v>42482.46875</v>
      </c>
      <c r="B10795" s="18">
        <f t="shared" si="168"/>
        <v>3050.4979999999991</v>
      </c>
      <c r="C10795" s="17">
        <v>291.04400000000004</v>
      </c>
      <c r="D10795" s="14">
        <v>1388.8919999999998</v>
      </c>
      <c r="E10795" s="13">
        <v>77.3</v>
      </c>
      <c r="F10795" s="13">
        <v>5.3780000000000001</v>
      </c>
      <c r="G10795" s="13">
        <v>28.791999999999998</v>
      </c>
      <c r="H10795" s="13">
        <v>450.88</v>
      </c>
      <c r="I10795" s="13">
        <v>17.835999999999999</v>
      </c>
      <c r="J10795" s="11">
        <v>768.25599999999997</v>
      </c>
      <c r="K10795" s="12">
        <v>0</v>
      </c>
      <c r="L10795" s="13">
        <v>22.12</v>
      </c>
    </row>
    <row r="10796" spans="1:12" s="4" customFormat="1" x14ac:dyDescent="0.2">
      <c r="A10796" s="9">
        <v>42482.479166666664</v>
      </c>
      <c r="B10796" s="18">
        <f t="shared" si="168"/>
        <v>2957.5240000000003</v>
      </c>
      <c r="C10796" s="17">
        <v>288.392</v>
      </c>
      <c r="D10796" s="14">
        <v>1353.2919999999999</v>
      </c>
      <c r="E10796" s="13">
        <v>77.12</v>
      </c>
      <c r="F10796" s="13">
        <v>5.22</v>
      </c>
      <c r="G10796" s="13">
        <v>24.48</v>
      </c>
      <c r="H10796" s="13">
        <v>436.37200000000001</v>
      </c>
      <c r="I10796" s="13">
        <v>22.14</v>
      </c>
      <c r="J10796" s="11">
        <v>750.50800000000004</v>
      </c>
      <c r="K10796" s="12">
        <v>0</v>
      </c>
      <c r="L10796" s="13">
        <v>0</v>
      </c>
    </row>
    <row r="10797" spans="1:12" s="4" customFormat="1" x14ac:dyDescent="0.2">
      <c r="A10797" s="9">
        <v>42482.489583333336</v>
      </c>
      <c r="B10797" s="18">
        <f t="shared" si="168"/>
        <v>2949.7749999999996</v>
      </c>
      <c r="C10797" s="17">
        <v>283.91199999999998</v>
      </c>
      <c r="D10797" s="14">
        <v>1357.76</v>
      </c>
      <c r="E10797" s="13">
        <v>78.584000000000003</v>
      </c>
      <c r="F10797" s="13">
        <v>4.8109999999999999</v>
      </c>
      <c r="G10797" s="13">
        <v>20.419999999999998</v>
      </c>
      <c r="H10797" s="13">
        <v>442.13200000000001</v>
      </c>
      <c r="I10797" s="13">
        <v>20.911999999999999</v>
      </c>
      <c r="J10797" s="11">
        <v>741.12400000000002</v>
      </c>
      <c r="K10797" s="12">
        <v>0</v>
      </c>
      <c r="L10797" s="13">
        <v>0.12</v>
      </c>
    </row>
    <row r="10798" spans="1:12" s="4" customFormat="1" x14ac:dyDescent="0.2">
      <c r="A10798" s="9">
        <v>42482.5</v>
      </c>
      <c r="B10798" s="18">
        <f t="shared" si="168"/>
        <v>2948.1419999999994</v>
      </c>
      <c r="C10798" s="17">
        <v>292.596</v>
      </c>
      <c r="D10798" s="14">
        <v>1367.2719999999999</v>
      </c>
      <c r="E10798" s="13">
        <v>78.984000000000009</v>
      </c>
      <c r="F10798" s="13">
        <v>4.718</v>
      </c>
      <c r="G10798" s="13">
        <v>23.52</v>
      </c>
      <c r="H10798" s="13">
        <v>453.572</v>
      </c>
      <c r="I10798" s="13">
        <v>22.756</v>
      </c>
      <c r="J10798" s="11">
        <v>704.60399999999993</v>
      </c>
      <c r="K10798" s="12">
        <v>0</v>
      </c>
      <c r="L10798" s="13">
        <v>0.12</v>
      </c>
    </row>
    <row r="10799" spans="1:12" s="4" customFormat="1" x14ac:dyDescent="0.2">
      <c r="A10799" s="9">
        <v>42482.510416666664</v>
      </c>
      <c r="B10799" s="18">
        <f t="shared" si="168"/>
        <v>3007.5389999999998</v>
      </c>
      <c r="C10799" s="17">
        <v>290.24</v>
      </c>
      <c r="D10799" s="14">
        <v>1417.152</v>
      </c>
      <c r="E10799" s="13">
        <v>83.664000000000001</v>
      </c>
      <c r="F10799" s="13">
        <v>4.6349999999999998</v>
      </c>
      <c r="G10799" s="13">
        <v>22.071999999999999</v>
      </c>
      <c r="H10799" s="13">
        <v>448.27199999999999</v>
      </c>
      <c r="I10799" s="13">
        <v>27.06</v>
      </c>
      <c r="J10799" s="11">
        <v>714.44399999999996</v>
      </c>
      <c r="K10799" s="12">
        <v>0</v>
      </c>
      <c r="L10799" s="13">
        <v>0</v>
      </c>
    </row>
    <row r="10800" spans="1:12" s="4" customFormat="1" x14ac:dyDescent="0.2">
      <c r="A10800" s="9">
        <v>42482.520833333336</v>
      </c>
      <c r="B10800" s="18">
        <f t="shared" si="168"/>
        <v>2965.9189999999999</v>
      </c>
      <c r="C10800" s="17">
        <v>280.28399999999999</v>
      </c>
      <c r="D10800" s="14">
        <v>1421.44</v>
      </c>
      <c r="E10800" s="13">
        <v>76.051999999999992</v>
      </c>
      <c r="F10800" s="13">
        <v>4.7430000000000003</v>
      </c>
      <c r="G10800" s="13">
        <v>24.02</v>
      </c>
      <c r="H10800" s="13">
        <v>439.39200000000005</v>
      </c>
      <c r="I10800" s="13">
        <v>19.68</v>
      </c>
      <c r="J10800" s="11">
        <v>700.18799999999999</v>
      </c>
      <c r="K10800" s="12">
        <v>0</v>
      </c>
      <c r="L10800" s="13">
        <v>0.12</v>
      </c>
    </row>
    <row r="10801" spans="1:12" s="4" customFormat="1" x14ac:dyDescent="0.2">
      <c r="A10801" s="9">
        <v>42482.53125</v>
      </c>
      <c r="B10801" s="18">
        <f t="shared" si="168"/>
        <v>2938.7359999999999</v>
      </c>
      <c r="C10801" s="17">
        <v>279.11599999999999</v>
      </c>
      <c r="D10801" s="14">
        <v>1394.22</v>
      </c>
      <c r="E10801" s="13">
        <v>80.635999999999996</v>
      </c>
      <c r="F10801" s="13">
        <v>4.1479999999999997</v>
      </c>
      <c r="G10801" s="13">
        <v>25.952000000000002</v>
      </c>
      <c r="H10801" s="13">
        <v>434.08000000000004</v>
      </c>
      <c r="I10801" s="13">
        <v>16.603999999999999</v>
      </c>
      <c r="J10801" s="11">
        <v>703.8599999999999</v>
      </c>
      <c r="K10801" s="12">
        <v>0</v>
      </c>
      <c r="L10801" s="13">
        <v>0.12</v>
      </c>
    </row>
    <row r="10802" spans="1:12" s="4" customFormat="1" x14ac:dyDescent="0.2">
      <c r="A10802" s="9">
        <v>42482.541666666664</v>
      </c>
      <c r="B10802" s="18">
        <f t="shared" si="168"/>
        <v>2876.2679999999996</v>
      </c>
      <c r="C10802" s="17">
        <v>281.09200000000004</v>
      </c>
      <c r="D10802" s="14">
        <v>1354.3719999999998</v>
      </c>
      <c r="E10802" s="13">
        <v>74.831999999999994</v>
      </c>
      <c r="F10802" s="13">
        <v>3.48</v>
      </c>
      <c r="G10802" s="13">
        <v>30.471999999999998</v>
      </c>
      <c r="H10802" s="13">
        <v>424.86</v>
      </c>
      <c r="I10802" s="13">
        <v>20.911999999999999</v>
      </c>
      <c r="J10802" s="11">
        <v>686.24799999999993</v>
      </c>
      <c r="K10802" s="12">
        <v>0</v>
      </c>
      <c r="L10802" s="13">
        <v>0</v>
      </c>
    </row>
    <row r="10803" spans="1:12" s="4" customFormat="1" x14ac:dyDescent="0.2">
      <c r="A10803" s="9">
        <v>42482.552083333336</v>
      </c>
      <c r="B10803" s="18">
        <f t="shared" si="168"/>
        <v>2877.598</v>
      </c>
      <c r="C10803" s="17">
        <v>286.84399999999999</v>
      </c>
      <c r="D10803" s="14">
        <v>1375.5520000000001</v>
      </c>
      <c r="E10803" s="13">
        <v>76.051999999999992</v>
      </c>
      <c r="F10803" s="13">
        <v>3.3980000000000001</v>
      </c>
      <c r="G10803" s="13">
        <v>24.632000000000001</v>
      </c>
      <c r="H10803" s="13">
        <v>421.13200000000001</v>
      </c>
      <c r="I10803" s="13">
        <v>18.452000000000002</v>
      </c>
      <c r="J10803" s="11">
        <v>671.41599999999994</v>
      </c>
      <c r="K10803" s="12">
        <v>0</v>
      </c>
      <c r="L10803" s="13">
        <v>0.12</v>
      </c>
    </row>
    <row r="10804" spans="1:12" s="4" customFormat="1" x14ac:dyDescent="0.2">
      <c r="A10804" s="9">
        <v>42482.5625</v>
      </c>
      <c r="B10804" s="18">
        <f t="shared" si="168"/>
        <v>2828.5160000000001</v>
      </c>
      <c r="C10804" s="17">
        <v>285.40400000000005</v>
      </c>
      <c r="D10804" s="14">
        <v>1335.46</v>
      </c>
      <c r="E10804" s="13">
        <v>72.932000000000002</v>
      </c>
      <c r="F10804" s="13">
        <v>3.1760000000000002</v>
      </c>
      <c r="G10804" s="13">
        <v>33.832000000000001</v>
      </c>
      <c r="H10804" s="13">
        <v>406.53200000000004</v>
      </c>
      <c r="I10804" s="13">
        <v>16.603999999999999</v>
      </c>
      <c r="J10804" s="11">
        <v>674.45600000000002</v>
      </c>
      <c r="K10804" s="12">
        <v>0</v>
      </c>
      <c r="L10804" s="13">
        <v>0.12</v>
      </c>
    </row>
    <row r="10805" spans="1:12" s="4" customFormat="1" x14ac:dyDescent="0.2">
      <c r="A10805" s="9">
        <v>42482.572916666664</v>
      </c>
      <c r="B10805" s="18">
        <f t="shared" si="168"/>
        <v>2819.3640000000005</v>
      </c>
      <c r="C10805" s="17">
        <v>287.64400000000001</v>
      </c>
      <c r="D10805" s="14">
        <v>1306.0720000000001</v>
      </c>
      <c r="E10805" s="13">
        <v>74.66</v>
      </c>
      <c r="F10805" s="13">
        <v>2.8879999999999999</v>
      </c>
      <c r="G10805" s="13">
        <v>31.131999999999998</v>
      </c>
      <c r="H10805" s="13">
        <v>412.06</v>
      </c>
      <c r="I10805" s="13">
        <v>15.992000000000001</v>
      </c>
      <c r="J10805" s="11">
        <v>688.91599999999994</v>
      </c>
      <c r="K10805" s="12">
        <v>0</v>
      </c>
      <c r="L10805" s="13">
        <v>0</v>
      </c>
    </row>
    <row r="10806" spans="1:12" s="4" customFormat="1" x14ac:dyDescent="0.2">
      <c r="A10806" s="9">
        <v>42482.583333333336</v>
      </c>
      <c r="B10806" s="18">
        <f t="shared" si="168"/>
        <v>2721.8639999999996</v>
      </c>
      <c r="C10806" s="17">
        <v>282.45199999999994</v>
      </c>
      <c r="D10806" s="14">
        <v>1283.82</v>
      </c>
      <c r="E10806" s="13">
        <v>76.632000000000005</v>
      </c>
      <c r="F10806" s="13">
        <v>2.88</v>
      </c>
      <c r="G10806" s="13">
        <v>17.7</v>
      </c>
      <c r="H10806" s="13">
        <v>378.72</v>
      </c>
      <c r="I10806" s="13">
        <v>16.603999999999999</v>
      </c>
      <c r="J10806" s="11">
        <v>662.93599999999992</v>
      </c>
      <c r="K10806" s="12">
        <v>0</v>
      </c>
      <c r="L10806" s="13">
        <v>0.12</v>
      </c>
    </row>
    <row r="10807" spans="1:12" s="4" customFormat="1" x14ac:dyDescent="0.2">
      <c r="A10807" s="9">
        <v>42482.59375</v>
      </c>
      <c r="B10807" s="18">
        <f t="shared" si="168"/>
        <v>2712.41</v>
      </c>
      <c r="C10807" s="17">
        <v>277.00400000000008</v>
      </c>
      <c r="D10807" s="14">
        <v>1319.4199999999998</v>
      </c>
      <c r="E10807" s="13">
        <v>71.896000000000001</v>
      </c>
      <c r="F10807" s="13">
        <v>2.8380000000000001</v>
      </c>
      <c r="G10807" s="13">
        <v>16.791999999999998</v>
      </c>
      <c r="H10807" s="13">
        <v>345.05200000000002</v>
      </c>
      <c r="I10807" s="13">
        <v>15.992000000000001</v>
      </c>
      <c r="J10807" s="11">
        <v>663.29599999999994</v>
      </c>
      <c r="K10807" s="12">
        <v>0</v>
      </c>
      <c r="L10807" s="13">
        <v>0.12</v>
      </c>
    </row>
    <row r="10808" spans="1:12" s="4" customFormat="1" x14ac:dyDescent="0.2">
      <c r="A10808" s="9">
        <v>42482.604166666664</v>
      </c>
      <c r="B10808" s="18">
        <f t="shared" si="168"/>
        <v>2648.826</v>
      </c>
      <c r="C10808" s="17">
        <v>279.60400000000004</v>
      </c>
      <c r="D10808" s="14">
        <v>1294.212</v>
      </c>
      <c r="E10808" s="13">
        <v>69.295999999999992</v>
      </c>
      <c r="F10808" s="13">
        <v>2.79</v>
      </c>
      <c r="G10808" s="13">
        <v>17.452000000000002</v>
      </c>
      <c r="H10808" s="13">
        <v>318.84000000000003</v>
      </c>
      <c r="I10808" s="13">
        <v>14.144</v>
      </c>
      <c r="J10808" s="11">
        <v>652.48799999999994</v>
      </c>
      <c r="K10808" s="12">
        <v>0</v>
      </c>
      <c r="L10808" s="13">
        <v>0</v>
      </c>
    </row>
    <row r="10809" spans="1:12" s="4" customFormat="1" x14ac:dyDescent="0.2">
      <c r="A10809" s="9">
        <v>42482.614583333336</v>
      </c>
      <c r="B10809" s="18">
        <f t="shared" si="168"/>
        <v>2669.5</v>
      </c>
      <c r="C10809" s="17">
        <v>277.19200000000001</v>
      </c>
      <c r="D10809" s="14">
        <v>1315.6799999999998</v>
      </c>
      <c r="E10809" s="13">
        <v>75.468000000000004</v>
      </c>
      <c r="F10809" s="13">
        <v>2.7679999999999998</v>
      </c>
      <c r="G10809" s="13">
        <v>16.38</v>
      </c>
      <c r="H10809" s="13">
        <v>317.12</v>
      </c>
      <c r="I10809" s="13">
        <v>14.76</v>
      </c>
      <c r="J10809" s="11">
        <v>650.01200000000006</v>
      </c>
      <c r="K10809" s="12">
        <v>0</v>
      </c>
      <c r="L10809" s="13">
        <v>0.12</v>
      </c>
    </row>
    <row r="10810" spans="1:12" s="4" customFormat="1" x14ac:dyDescent="0.2">
      <c r="A10810" s="9">
        <v>42482.625</v>
      </c>
      <c r="B10810" s="18">
        <f t="shared" si="168"/>
        <v>2616.3530000000001</v>
      </c>
      <c r="C10810" s="17">
        <v>279.41199999999998</v>
      </c>
      <c r="D10810" s="14">
        <v>1280.0999999999999</v>
      </c>
      <c r="E10810" s="13">
        <v>74.852000000000004</v>
      </c>
      <c r="F10810" s="13">
        <v>2.633</v>
      </c>
      <c r="G10810" s="13">
        <v>18.079999999999998</v>
      </c>
      <c r="H10810" s="13">
        <v>320.31200000000001</v>
      </c>
      <c r="I10810" s="13">
        <v>12.916</v>
      </c>
      <c r="J10810" s="11">
        <v>627.92799999999988</v>
      </c>
      <c r="K10810" s="12">
        <v>0</v>
      </c>
      <c r="L10810" s="13">
        <v>0.12</v>
      </c>
    </row>
    <row r="10811" spans="1:12" s="4" customFormat="1" x14ac:dyDescent="0.2">
      <c r="A10811" s="9">
        <v>42482.635416666664</v>
      </c>
      <c r="B10811" s="18">
        <f t="shared" si="168"/>
        <v>2725.6149999999998</v>
      </c>
      <c r="C10811" s="17">
        <v>285.92399999999998</v>
      </c>
      <c r="D10811" s="14">
        <v>1371.9799999999998</v>
      </c>
      <c r="E10811" s="13">
        <v>63.543999999999997</v>
      </c>
      <c r="F10811" s="13">
        <v>2.4630000000000001</v>
      </c>
      <c r="G10811" s="13">
        <v>28.02</v>
      </c>
      <c r="H10811" s="13">
        <v>329.892</v>
      </c>
      <c r="I10811" s="13">
        <v>13.532</v>
      </c>
      <c r="J10811" s="11">
        <v>630.26</v>
      </c>
      <c r="K10811" s="12">
        <v>0</v>
      </c>
      <c r="L10811" s="13">
        <v>0</v>
      </c>
    </row>
    <row r="10812" spans="1:12" s="4" customFormat="1" x14ac:dyDescent="0.2">
      <c r="A10812" s="9">
        <v>42482.645833333336</v>
      </c>
      <c r="B10812" s="18">
        <f t="shared" si="168"/>
        <v>2669.0709999999999</v>
      </c>
      <c r="C10812" s="17">
        <v>277.48400000000004</v>
      </c>
      <c r="D10812" s="14">
        <v>1322.3319999999999</v>
      </c>
      <c r="E10812" s="13">
        <v>66.28</v>
      </c>
      <c r="F10812" s="13">
        <v>2.363</v>
      </c>
      <c r="G10812" s="13">
        <v>31.64</v>
      </c>
      <c r="H10812" s="13">
        <v>325.17200000000003</v>
      </c>
      <c r="I10812" s="13">
        <v>15.375999999999999</v>
      </c>
      <c r="J10812" s="11">
        <v>628.30399999999997</v>
      </c>
      <c r="K10812" s="12">
        <v>0</v>
      </c>
      <c r="L10812" s="13">
        <v>0.12</v>
      </c>
    </row>
    <row r="10813" spans="1:12" s="4" customFormat="1" x14ac:dyDescent="0.2">
      <c r="A10813" s="9">
        <v>42482.65625</v>
      </c>
      <c r="B10813" s="18">
        <f t="shared" si="168"/>
        <v>2584.616</v>
      </c>
      <c r="C10813" s="17">
        <v>284.36399999999998</v>
      </c>
      <c r="D10813" s="14">
        <v>1271.3</v>
      </c>
      <c r="E10813" s="13">
        <v>64.760000000000005</v>
      </c>
      <c r="F10813" s="13">
        <v>2.3479999999999999</v>
      </c>
      <c r="G10813" s="13">
        <v>22.46</v>
      </c>
      <c r="H10813" s="13">
        <v>307.08000000000004</v>
      </c>
      <c r="I10813" s="13">
        <v>13.532</v>
      </c>
      <c r="J10813" s="11">
        <v>618.65200000000004</v>
      </c>
      <c r="K10813" s="12">
        <v>0</v>
      </c>
      <c r="L10813" s="13">
        <v>0.12</v>
      </c>
    </row>
    <row r="10814" spans="1:12" s="4" customFormat="1" x14ac:dyDescent="0.2">
      <c r="A10814" s="9">
        <v>42482.666666666664</v>
      </c>
      <c r="B10814" s="18">
        <f t="shared" si="168"/>
        <v>2554.2979999999989</v>
      </c>
      <c r="C10814" s="17">
        <v>276.32</v>
      </c>
      <c r="D10814" s="14">
        <v>1256.0919999999996</v>
      </c>
      <c r="E10814" s="13">
        <v>68.283999999999992</v>
      </c>
      <c r="F10814" s="13">
        <v>2.3580000000000001</v>
      </c>
      <c r="G10814" s="13">
        <v>25.74</v>
      </c>
      <c r="H10814" s="13">
        <v>310.62</v>
      </c>
      <c r="I10814" s="13">
        <v>12.916</v>
      </c>
      <c r="J10814" s="11">
        <v>601.96799999999985</v>
      </c>
      <c r="K10814" s="12">
        <v>0</v>
      </c>
      <c r="L10814" s="13">
        <v>0</v>
      </c>
    </row>
    <row r="10815" spans="1:12" s="4" customFormat="1" x14ac:dyDescent="0.2">
      <c r="A10815" s="9">
        <v>42482.677083333336</v>
      </c>
      <c r="B10815" s="18">
        <f t="shared" si="168"/>
        <v>2588.989</v>
      </c>
      <c r="C10815" s="17">
        <v>273.82400000000001</v>
      </c>
      <c r="D10815" s="14">
        <v>1285.2600000000002</v>
      </c>
      <c r="E10815" s="13">
        <v>69.707999999999998</v>
      </c>
      <c r="F10815" s="13">
        <v>2.3929999999999998</v>
      </c>
      <c r="G10815" s="13">
        <v>18.98</v>
      </c>
      <c r="H10815" s="13">
        <v>315.53199999999998</v>
      </c>
      <c r="I10815" s="13">
        <v>11.683999999999999</v>
      </c>
      <c r="J10815" s="11">
        <v>611.48799999999983</v>
      </c>
      <c r="K10815" s="12">
        <v>0</v>
      </c>
      <c r="L10815" s="13">
        <v>0.12</v>
      </c>
    </row>
    <row r="10816" spans="1:12" s="4" customFormat="1" x14ac:dyDescent="0.2">
      <c r="A10816" s="9">
        <v>42482.6875</v>
      </c>
      <c r="B10816" s="18">
        <f t="shared" si="168"/>
        <v>2576.4779999999992</v>
      </c>
      <c r="C10816" s="17">
        <v>272.00400000000002</v>
      </c>
      <c r="D10816" s="14">
        <v>1302.9519999999998</v>
      </c>
      <c r="E10816" s="13">
        <v>63.1</v>
      </c>
      <c r="F10816" s="13">
        <v>2.3180000000000001</v>
      </c>
      <c r="G10816" s="13">
        <v>14.7</v>
      </c>
      <c r="H10816" s="13">
        <v>304.91200000000003</v>
      </c>
      <c r="I10816" s="13">
        <v>11.683999999999999</v>
      </c>
      <c r="J10816" s="11">
        <v>604.68799999999987</v>
      </c>
      <c r="K10816" s="12">
        <v>0</v>
      </c>
      <c r="L10816" s="13">
        <v>0.12</v>
      </c>
    </row>
    <row r="10817" spans="1:12" s="4" customFormat="1" x14ac:dyDescent="0.2">
      <c r="A10817" s="9">
        <v>42482.697916666664</v>
      </c>
      <c r="B10817" s="18">
        <f t="shared" si="168"/>
        <v>2577.5889999999999</v>
      </c>
      <c r="C10817" s="17">
        <v>256.33200000000005</v>
      </c>
      <c r="D10817" s="14">
        <v>1337.8920000000001</v>
      </c>
      <c r="E10817" s="13">
        <v>56.147999999999996</v>
      </c>
      <c r="F10817" s="13">
        <v>2.3849999999999998</v>
      </c>
      <c r="G10817" s="13">
        <v>19.100000000000001</v>
      </c>
      <c r="H10817" s="13">
        <v>307.452</v>
      </c>
      <c r="I10817" s="13">
        <v>11.683999999999999</v>
      </c>
      <c r="J10817" s="11">
        <v>586.596</v>
      </c>
      <c r="K10817" s="12">
        <v>0</v>
      </c>
      <c r="L10817" s="13">
        <v>0</v>
      </c>
    </row>
    <row r="10818" spans="1:12" s="4" customFormat="1" x14ac:dyDescent="0.2">
      <c r="A10818" s="9">
        <v>42482.708333333336</v>
      </c>
      <c r="B10818" s="18">
        <f t="shared" si="168"/>
        <v>2597.3609999999999</v>
      </c>
      <c r="C10818" s="17">
        <v>269.47199999999998</v>
      </c>
      <c r="D10818" s="14">
        <v>1339.02</v>
      </c>
      <c r="E10818" s="13">
        <v>54.04</v>
      </c>
      <c r="F10818" s="13">
        <v>2.1930000000000001</v>
      </c>
      <c r="G10818" s="13">
        <v>17.599999999999998</v>
      </c>
      <c r="H10818" s="13">
        <v>306.512</v>
      </c>
      <c r="I10818" s="13">
        <v>7.9960000000000004</v>
      </c>
      <c r="J10818" s="11">
        <v>600.4079999999999</v>
      </c>
      <c r="K10818" s="12">
        <v>0</v>
      </c>
      <c r="L10818" s="13">
        <v>0.12</v>
      </c>
    </row>
    <row r="10819" spans="1:12" s="4" customFormat="1" x14ac:dyDescent="0.2">
      <c r="A10819" s="9">
        <v>42482.71875</v>
      </c>
      <c r="B10819" s="18">
        <f t="shared" ref="B10819:B10882" si="169">SUM(C10819:L10819)</f>
        <v>2619.4409999999998</v>
      </c>
      <c r="C10819" s="17">
        <v>274.476</v>
      </c>
      <c r="D10819" s="14">
        <v>1339.98</v>
      </c>
      <c r="E10819" s="13">
        <v>56.86</v>
      </c>
      <c r="F10819" s="13">
        <v>1.905</v>
      </c>
      <c r="G10819" s="13">
        <v>20.192</v>
      </c>
      <c r="H10819" s="13">
        <v>314.04000000000002</v>
      </c>
      <c r="I10819" s="13">
        <v>6.7640000000000002</v>
      </c>
      <c r="J10819" s="11">
        <v>605.22399999999993</v>
      </c>
      <c r="K10819" s="12">
        <v>0</v>
      </c>
      <c r="L10819" s="13">
        <v>0</v>
      </c>
    </row>
    <row r="10820" spans="1:12" s="4" customFormat="1" x14ac:dyDescent="0.2">
      <c r="A10820" s="9">
        <v>42482.729166666664</v>
      </c>
      <c r="B10820" s="18">
        <f t="shared" si="169"/>
        <v>2631.357</v>
      </c>
      <c r="C10820" s="17">
        <v>276.57599999999996</v>
      </c>
      <c r="D10820" s="14">
        <v>1354.672</v>
      </c>
      <c r="E10820" s="13">
        <v>55.027999999999999</v>
      </c>
      <c r="F10820" s="13">
        <v>1.913</v>
      </c>
      <c r="G10820" s="13">
        <v>22.52</v>
      </c>
      <c r="H10820" s="13">
        <v>312.15999999999997</v>
      </c>
      <c r="I10820" s="13">
        <v>10.456</v>
      </c>
      <c r="J10820" s="11">
        <v>597.91200000000003</v>
      </c>
      <c r="K10820" s="12">
        <v>0</v>
      </c>
      <c r="L10820" s="13">
        <v>0.12</v>
      </c>
    </row>
    <row r="10821" spans="1:12" s="4" customFormat="1" x14ac:dyDescent="0.2">
      <c r="A10821" s="9">
        <v>42482.739583333336</v>
      </c>
      <c r="B10821" s="18">
        <f t="shared" si="169"/>
        <v>2575.5119999999997</v>
      </c>
      <c r="C10821" s="17">
        <v>262.97199999999998</v>
      </c>
      <c r="D10821" s="14">
        <v>1329.252</v>
      </c>
      <c r="E10821" s="13">
        <v>51.32</v>
      </c>
      <c r="F10821" s="13">
        <v>2.028</v>
      </c>
      <c r="G10821" s="13">
        <v>22.38</v>
      </c>
      <c r="H10821" s="13">
        <v>297.43200000000002</v>
      </c>
      <c r="I10821" s="13">
        <v>7.38</v>
      </c>
      <c r="J10821" s="11">
        <v>602.62799999999993</v>
      </c>
      <c r="K10821" s="12">
        <v>0</v>
      </c>
      <c r="L10821" s="13">
        <v>0.12</v>
      </c>
    </row>
    <row r="10822" spans="1:12" s="4" customFormat="1" x14ac:dyDescent="0.2">
      <c r="A10822" s="9">
        <v>42482.75</v>
      </c>
      <c r="B10822" s="18">
        <f t="shared" si="169"/>
        <v>2585.1410000000001</v>
      </c>
      <c r="C10822" s="17">
        <v>264.88400000000001</v>
      </c>
      <c r="D10822" s="14">
        <v>1304.44</v>
      </c>
      <c r="E10822" s="13">
        <v>50.92</v>
      </c>
      <c r="F10822" s="13">
        <v>1.9650000000000001</v>
      </c>
      <c r="G10822" s="13">
        <v>26.78</v>
      </c>
      <c r="H10822" s="13">
        <v>305.81200000000001</v>
      </c>
      <c r="I10822" s="13">
        <v>7.38</v>
      </c>
      <c r="J10822" s="11">
        <v>622.95999999999992</v>
      </c>
      <c r="K10822" s="12">
        <v>0</v>
      </c>
      <c r="L10822" s="13">
        <v>0</v>
      </c>
    </row>
    <row r="10823" spans="1:12" s="4" customFormat="1" x14ac:dyDescent="0.2">
      <c r="A10823" s="9">
        <v>42482.760416666664</v>
      </c>
      <c r="B10823" s="18">
        <f t="shared" si="169"/>
        <v>2585.855</v>
      </c>
      <c r="C10823" s="17">
        <v>249.37200000000004</v>
      </c>
      <c r="D10823" s="14">
        <v>1338.972</v>
      </c>
      <c r="E10823" s="13">
        <v>49.852000000000004</v>
      </c>
      <c r="F10823" s="13">
        <v>1.9430000000000001</v>
      </c>
      <c r="G10823" s="13">
        <v>26.812000000000001</v>
      </c>
      <c r="H10823" s="13">
        <v>298.5</v>
      </c>
      <c r="I10823" s="13">
        <v>5.5359999999999996</v>
      </c>
      <c r="J10823" s="11">
        <v>614.74799999999993</v>
      </c>
      <c r="K10823" s="12">
        <v>0</v>
      </c>
      <c r="L10823" s="13">
        <v>0.12</v>
      </c>
    </row>
    <row r="10824" spans="1:12" s="4" customFormat="1" x14ac:dyDescent="0.2">
      <c r="A10824" s="9">
        <v>42482.770833333336</v>
      </c>
      <c r="B10824" s="18">
        <f t="shared" si="169"/>
        <v>2610.1460000000006</v>
      </c>
      <c r="C10824" s="17">
        <v>253.90400000000005</v>
      </c>
      <c r="D10824" s="14">
        <v>1356.98</v>
      </c>
      <c r="E10824" s="13">
        <v>50.879999999999995</v>
      </c>
      <c r="F10824" s="13">
        <v>1.958</v>
      </c>
      <c r="G10824" s="13">
        <v>32.880000000000003</v>
      </c>
      <c r="H10824" s="13">
        <v>292.89999999999998</v>
      </c>
      <c r="I10824" s="13">
        <v>6.1520000000000001</v>
      </c>
      <c r="J10824" s="11">
        <v>614.49199999999996</v>
      </c>
      <c r="K10824" s="12">
        <v>0</v>
      </c>
      <c r="L10824" s="13">
        <v>0</v>
      </c>
    </row>
    <row r="10825" spans="1:12" s="4" customFormat="1" x14ac:dyDescent="0.2">
      <c r="A10825" s="9">
        <v>42482.78125</v>
      </c>
      <c r="B10825" s="18">
        <f t="shared" si="169"/>
        <v>2634.9789999999994</v>
      </c>
      <c r="C10825" s="17">
        <v>258.94400000000007</v>
      </c>
      <c r="D10825" s="14">
        <v>1351.8119999999999</v>
      </c>
      <c r="E10825" s="13">
        <v>54.396000000000001</v>
      </c>
      <c r="F10825" s="13">
        <v>1.9909999999999999</v>
      </c>
      <c r="G10825" s="13">
        <v>34.82</v>
      </c>
      <c r="H10825" s="13">
        <v>293.22000000000003</v>
      </c>
      <c r="I10825" s="13">
        <v>6.7640000000000002</v>
      </c>
      <c r="J10825" s="11">
        <v>632.91199999999992</v>
      </c>
      <c r="K10825" s="12">
        <v>0</v>
      </c>
      <c r="L10825" s="13">
        <v>0.12</v>
      </c>
    </row>
    <row r="10826" spans="1:12" s="4" customFormat="1" x14ac:dyDescent="0.2">
      <c r="A10826" s="9">
        <v>42482.791666666664</v>
      </c>
      <c r="B10826" s="18">
        <f t="shared" si="169"/>
        <v>2603.645</v>
      </c>
      <c r="C10826" s="17">
        <v>265.56400000000002</v>
      </c>
      <c r="D10826" s="14">
        <v>1291.48</v>
      </c>
      <c r="E10826" s="13">
        <v>54.188000000000002</v>
      </c>
      <c r="F10826" s="13">
        <v>2.0329999999999999</v>
      </c>
      <c r="G10826" s="13">
        <v>49.792000000000002</v>
      </c>
      <c r="H10826" s="13">
        <v>295.22000000000003</v>
      </c>
      <c r="I10826" s="13">
        <v>6.1520000000000001</v>
      </c>
      <c r="J10826" s="11">
        <v>639.096</v>
      </c>
      <c r="K10826" s="12">
        <v>0</v>
      </c>
      <c r="L10826" s="13">
        <v>0.12</v>
      </c>
    </row>
    <row r="10827" spans="1:12" s="4" customFormat="1" x14ac:dyDescent="0.2">
      <c r="A10827" s="9">
        <v>42482.802083333336</v>
      </c>
      <c r="B10827" s="18">
        <f t="shared" si="169"/>
        <v>2569.0820000000003</v>
      </c>
      <c r="C10827" s="17">
        <v>264.19600000000003</v>
      </c>
      <c r="D10827" s="14">
        <v>1271.28</v>
      </c>
      <c r="E10827" s="13">
        <v>50.471999999999994</v>
      </c>
      <c r="F10827" s="13">
        <v>2.0179999999999998</v>
      </c>
      <c r="G10827" s="13">
        <v>52.892000000000003</v>
      </c>
      <c r="H10827" s="13">
        <v>288.59199999999998</v>
      </c>
      <c r="I10827" s="13">
        <v>5.5359999999999996</v>
      </c>
      <c r="J10827" s="11">
        <v>634.09599999999989</v>
      </c>
      <c r="K10827" s="12">
        <v>0</v>
      </c>
      <c r="L10827" s="13">
        <v>0</v>
      </c>
    </row>
    <row r="10828" spans="1:12" s="4" customFormat="1" x14ac:dyDescent="0.2">
      <c r="A10828" s="9">
        <v>42482.8125</v>
      </c>
      <c r="B10828" s="18">
        <f t="shared" si="169"/>
        <v>2562.326</v>
      </c>
      <c r="C10828" s="17">
        <v>260.49200000000002</v>
      </c>
      <c r="D10828" s="14">
        <v>1224.3</v>
      </c>
      <c r="E10828" s="13">
        <v>53.332000000000001</v>
      </c>
      <c r="F10828" s="13">
        <v>1.8859999999999999</v>
      </c>
      <c r="G10828" s="13">
        <v>71.06</v>
      </c>
      <c r="H10828" s="13">
        <v>294.65199999999999</v>
      </c>
      <c r="I10828" s="13">
        <v>7.38</v>
      </c>
      <c r="J10828" s="11">
        <v>649.10400000000004</v>
      </c>
      <c r="K10828" s="12">
        <v>0</v>
      </c>
      <c r="L10828" s="13">
        <v>0.12</v>
      </c>
    </row>
    <row r="10829" spans="1:12" s="4" customFormat="1" x14ac:dyDescent="0.2">
      <c r="A10829" s="9">
        <v>42482.822916666664</v>
      </c>
      <c r="B10829" s="18">
        <f t="shared" si="169"/>
        <v>2626.2519999999995</v>
      </c>
      <c r="C10829" s="17">
        <v>263.20400000000001</v>
      </c>
      <c r="D10829" s="14">
        <v>1243.952</v>
      </c>
      <c r="E10829" s="13">
        <v>51.32</v>
      </c>
      <c r="F10829" s="13">
        <v>1.84</v>
      </c>
      <c r="G10829" s="13">
        <v>61.472000000000001</v>
      </c>
      <c r="H10829" s="13">
        <v>330.91199999999998</v>
      </c>
      <c r="I10829" s="13">
        <v>10.456</v>
      </c>
      <c r="J10829" s="11">
        <v>662.97600000000011</v>
      </c>
      <c r="K10829" s="12">
        <v>0</v>
      </c>
      <c r="L10829" s="13">
        <v>0.12</v>
      </c>
    </row>
    <row r="10830" spans="1:12" s="4" customFormat="1" x14ac:dyDescent="0.2">
      <c r="A10830" s="9">
        <v>42482.833333333336</v>
      </c>
      <c r="B10830" s="18">
        <f t="shared" si="169"/>
        <v>2619.8809999999999</v>
      </c>
      <c r="C10830" s="17">
        <v>266.66400000000004</v>
      </c>
      <c r="D10830" s="14">
        <v>1204.56</v>
      </c>
      <c r="E10830" s="13">
        <v>56.72</v>
      </c>
      <c r="F10830" s="13">
        <v>1.873</v>
      </c>
      <c r="G10830" s="13">
        <v>52.34</v>
      </c>
      <c r="H10830" s="13">
        <v>364.66</v>
      </c>
      <c r="I10830" s="13">
        <v>12.3</v>
      </c>
      <c r="J10830" s="11">
        <v>660.76400000000001</v>
      </c>
      <c r="K10830" s="12">
        <v>0</v>
      </c>
      <c r="L10830" s="13">
        <v>0</v>
      </c>
    </row>
    <row r="10831" spans="1:12" s="4" customFormat="1" x14ac:dyDescent="0.2">
      <c r="A10831" s="9">
        <v>42482.84375</v>
      </c>
      <c r="B10831" s="18">
        <f t="shared" si="169"/>
        <v>2637.9279999999999</v>
      </c>
      <c r="C10831" s="17">
        <v>267.78400000000005</v>
      </c>
      <c r="D10831" s="14">
        <v>1206.6320000000001</v>
      </c>
      <c r="E10831" s="13">
        <v>55.239999999999995</v>
      </c>
      <c r="F10831" s="13">
        <v>1.8879999999999999</v>
      </c>
      <c r="G10831" s="13">
        <v>52.1</v>
      </c>
      <c r="H10831" s="13">
        <v>368.08</v>
      </c>
      <c r="I10831" s="13">
        <v>12.916</v>
      </c>
      <c r="J10831" s="11">
        <v>673.16800000000001</v>
      </c>
      <c r="K10831" s="12">
        <v>0</v>
      </c>
      <c r="L10831" s="13">
        <v>0.12</v>
      </c>
    </row>
    <row r="10832" spans="1:12" s="4" customFormat="1" x14ac:dyDescent="0.2">
      <c r="A10832" s="9">
        <v>42482.854166666664</v>
      </c>
      <c r="B10832" s="18">
        <f t="shared" si="169"/>
        <v>2609.3289999999997</v>
      </c>
      <c r="C10832" s="17">
        <v>254.15200000000002</v>
      </c>
      <c r="D10832" s="14">
        <v>1173.3599999999999</v>
      </c>
      <c r="E10832" s="13">
        <v>61.94</v>
      </c>
      <c r="F10832" s="13">
        <v>1.8049999999999999</v>
      </c>
      <c r="G10832" s="13">
        <v>54.6</v>
      </c>
      <c r="H10832" s="13">
        <v>366.84000000000003</v>
      </c>
      <c r="I10832" s="13">
        <v>12.916</v>
      </c>
      <c r="J10832" s="11">
        <v>683.59599999999989</v>
      </c>
      <c r="K10832" s="12">
        <v>0</v>
      </c>
      <c r="L10832" s="13">
        <v>0.12</v>
      </c>
    </row>
    <row r="10833" spans="1:12" s="4" customFormat="1" x14ac:dyDescent="0.2">
      <c r="A10833" s="9">
        <v>42482.864583333336</v>
      </c>
      <c r="B10833" s="18">
        <f t="shared" si="169"/>
        <v>2615.7660000000001</v>
      </c>
      <c r="C10833" s="17">
        <v>256.10400000000004</v>
      </c>
      <c r="D10833" s="14">
        <v>1165.06</v>
      </c>
      <c r="E10833" s="13">
        <v>70.852000000000004</v>
      </c>
      <c r="F10833" s="13">
        <v>1.8259999999999998</v>
      </c>
      <c r="G10833" s="13">
        <v>56.120000000000005</v>
      </c>
      <c r="H10833" s="13">
        <v>368.24</v>
      </c>
      <c r="I10833" s="13">
        <v>12.916</v>
      </c>
      <c r="J10833" s="11">
        <v>684.64800000000002</v>
      </c>
      <c r="K10833" s="12">
        <v>0</v>
      </c>
      <c r="L10833" s="13">
        <v>0</v>
      </c>
    </row>
    <row r="10834" spans="1:12" s="4" customFormat="1" x14ac:dyDescent="0.2">
      <c r="A10834" s="9">
        <v>42482.875</v>
      </c>
      <c r="B10834" s="18">
        <f t="shared" si="169"/>
        <v>2531.0790000000002</v>
      </c>
      <c r="C10834" s="17">
        <v>252.74000000000004</v>
      </c>
      <c r="D10834" s="14">
        <v>1104.0800000000002</v>
      </c>
      <c r="E10834" s="13">
        <v>65.012</v>
      </c>
      <c r="F10834" s="13">
        <v>1.9029999999999998</v>
      </c>
      <c r="G10834" s="13">
        <v>57.3</v>
      </c>
      <c r="H10834" s="13">
        <v>352.2</v>
      </c>
      <c r="I10834" s="13">
        <v>12.3</v>
      </c>
      <c r="J10834" s="11">
        <v>685.42400000000009</v>
      </c>
      <c r="K10834" s="12">
        <v>0</v>
      </c>
      <c r="L10834" s="13">
        <v>0.12</v>
      </c>
    </row>
    <row r="10835" spans="1:12" s="4" customFormat="1" x14ac:dyDescent="0.2">
      <c r="A10835" s="9">
        <v>42482.885416666664</v>
      </c>
      <c r="B10835" s="18">
        <f t="shared" si="169"/>
        <v>2488.8969999999995</v>
      </c>
      <c r="C10835" s="17">
        <v>258.50400000000002</v>
      </c>
      <c r="D10835" s="14">
        <v>1032.06</v>
      </c>
      <c r="E10835" s="13">
        <v>66.391999999999996</v>
      </c>
      <c r="F10835" s="13">
        <v>1.865</v>
      </c>
      <c r="G10835" s="13">
        <v>55.012</v>
      </c>
      <c r="H10835" s="13">
        <v>351.77199999999999</v>
      </c>
      <c r="I10835" s="13">
        <v>12.916</v>
      </c>
      <c r="J10835" s="11">
        <v>710.25599999999997</v>
      </c>
      <c r="K10835" s="12">
        <v>0</v>
      </c>
      <c r="L10835" s="13">
        <v>0.12</v>
      </c>
    </row>
    <row r="10836" spans="1:12" s="4" customFormat="1" x14ac:dyDescent="0.2">
      <c r="A10836" s="9">
        <v>42482.895833333336</v>
      </c>
      <c r="B10836" s="18">
        <f t="shared" si="169"/>
        <v>2462.5569999999998</v>
      </c>
      <c r="C10836" s="17">
        <v>253.15200000000002</v>
      </c>
      <c r="D10836" s="14">
        <v>1018.5</v>
      </c>
      <c r="E10836" s="13">
        <v>65.915999999999997</v>
      </c>
      <c r="F10836" s="13">
        <v>1.865</v>
      </c>
      <c r="G10836" s="13">
        <v>58.199999999999996</v>
      </c>
      <c r="H10836" s="13">
        <v>352.2</v>
      </c>
      <c r="I10836" s="13">
        <v>11.683999999999999</v>
      </c>
      <c r="J10836" s="11">
        <v>701.04</v>
      </c>
      <c r="K10836" s="12">
        <v>0</v>
      </c>
      <c r="L10836" s="13">
        <v>0</v>
      </c>
    </row>
    <row r="10837" spans="1:12" s="4" customFormat="1" x14ac:dyDescent="0.2">
      <c r="A10837" s="9">
        <v>42482.90625</v>
      </c>
      <c r="B10837" s="18">
        <f t="shared" si="169"/>
        <v>2364.7539999999999</v>
      </c>
      <c r="C10837" s="17">
        <v>248.92400000000004</v>
      </c>
      <c r="D10837" s="14">
        <v>995.83199999999988</v>
      </c>
      <c r="E10837" s="13">
        <v>61.527999999999999</v>
      </c>
      <c r="F10837" s="13">
        <v>1.8179999999999998</v>
      </c>
      <c r="G10837" s="13">
        <v>59.212000000000003</v>
      </c>
      <c r="H10837" s="13">
        <v>287.08</v>
      </c>
      <c r="I10837" s="13">
        <v>11.683999999999999</v>
      </c>
      <c r="J10837" s="11">
        <v>698.55600000000004</v>
      </c>
      <c r="K10837" s="12">
        <v>0</v>
      </c>
      <c r="L10837" s="13">
        <v>0.12</v>
      </c>
    </row>
    <row r="10838" spans="1:12" s="4" customFormat="1" x14ac:dyDescent="0.2">
      <c r="A10838" s="9">
        <v>42482.916666666664</v>
      </c>
      <c r="B10838" s="18">
        <f t="shared" si="169"/>
        <v>2364.5870000000004</v>
      </c>
      <c r="C10838" s="17">
        <v>240.47600000000003</v>
      </c>
      <c r="D10838" s="14">
        <v>999.41200000000003</v>
      </c>
      <c r="E10838" s="13">
        <v>65.736000000000004</v>
      </c>
      <c r="F10838" s="13">
        <v>1.835</v>
      </c>
      <c r="G10838" s="13">
        <v>61.192</v>
      </c>
      <c r="H10838" s="13">
        <v>271.99199999999996</v>
      </c>
      <c r="I10838" s="13">
        <v>12.916</v>
      </c>
      <c r="J10838" s="11">
        <v>710.90800000000013</v>
      </c>
      <c r="K10838" s="12">
        <v>0</v>
      </c>
      <c r="L10838" s="13">
        <v>0.12</v>
      </c>
    </row>
    <row r="10839" spans="1:12" s="4" customFormat="1" x14ac:dyDescent="0.2">
      <c r="A10839" s="9">
        <v>42482.927083333336</v>
      </c>
      <c r="B10839" s="18">
        <f t="shared" si="169"/>
        <v>2318.1480000000001</v>
      </c>
      <c r="C10839" s="17">
        <v>230.012</v>
      </c>
      <c r="D10839" s="14">
        <v>994.75200000000007</v>
      </c>
      <c r="E10839" s="13">
        <v>64.888000000000005</v>
      </c>
      <c r="F10839" s="13">
        <v>1.7679999999999998</v>
      </c>
      <c r="G10839" s="13">
        <v>60.96</v>
      </c>
      <c r="H10839" s="13">
        <v>266.53199999999998</v>
      </c>
      <c r="I10839" s="13">
        <v>12.3</v>
      </c>
      <c r="J10839" s="11">
        <v>686.93600000000004</v>
      </c>
      <c r="K10839" s="12">
        <v>0</v>
      </c>
      <c r="L10839" s="13">
        <v>0</v>
      </c>
    </row>
    <row r="10840" spans="1:12" s="4" customFormat="1" x14ac:dyDescent="0.2">
      <c r="A10840" s="9">
        <v>42482.9375</v>
      </c>
      <c r="B10840" s="18">
        <f t="shared" si="169"/>
        <v>2277.2240000000002</v>
      </c>
      <c r="C10840" s="17">
        <v>226.86400000000003</v>
      </c>
      <c r="D10840" s="14">
        <v>996.452</v>
      </c>
      <c r="E10840" s="13">
        <v>64.391999999999996</v>
      </c>
      <c r="F10840" s="13">
        <v>1.8279999999999998</v>
      </c>
      <c r="G10840" s="13">
        <v>57.952000000000005</v>
      </c>
      <c r="H10840" s="13">
        <v>250.97200000000001</v>
      </c>
      <c r="I10840" s="13">
        <v>12.3</v>
      </c>
      <c r="J10840" s="11">
        <v>666.34400000000005</v>
      </c>
      <c r="K10840" s="12">
        <v>0</v>
      </c>
      <c r="L10840" s="13">
        <v>0.12</v>
      </c>
    </row>
    <row r="10841" spans="1:12" s="4" customFormat="1" x14ac:dyDescent="0.2">
      <c r="A10841" s="9">
        <v>42482.947916666664</v>
      </c>
      <c r="B10841" s="18">
        <f t="shared" si="169"/>
        <v>2339.9409999999998</v>
      </c>
      <c r="C10841" s="17">
        <v>221.512</v>
      </c>
      <c r="D10841" s="14">
        <v>1055.652</v>
      </c>
      <c r="E10841" s="13">
        <v>56.984000000000002</v>
      </c>
      <c r="F10841" s="13">
        <v>1.8129999999999999</v>
      </c>
      <c r="G10841" s="13">
        <v>57.419999999999995</v>
      </c>
      <c r="H10841" s="13">
        <v>252.23199999999997</v>
      </c>
      <c r="I10841" s="13">
        <v>11.071999999999999</v>
      </c>
      <c r="J10841" s="11">
        <v>683.13600000000008</v>
      </c>
      <c r="K10841" s="12">
        <v>0</v>
      </c>
      <c r="L10841" s="13">
        <v>0.12</v>
      </c>
    </row>
    <row r="10842" spans="1:12" s="4" customFormat="1" x14ac:dyDescent="0.2">
      <c r="A10842" s="9">
        <v>42482.958333333336</v>
      </c>
      <c r="B10842" s="18">
        <f t="shared" si="169"/>
        <v>2358.4559999999997</v>
      </c>
      <c r="C10842" s="17">
        <v>226.93600000000001</v>
      </c>
      <c r="D10842" s="14">
        <v>1058.1799999999998</v>
      </c>
      <c r="E10842" s="13">
        <v>57.120000000000005</v>
      </c>
      <c r="F10842" s="13">
        <v>1.8559999999999999</v>
      </c>
      <c r="G10842" s="13">
        <v>50.932000000000002</v>
      </c>
      <c r="H10842" s="13">
        <v>260.03199999999998</v>
      </c>
      <c r="I10842" s="13">
        <v>11.683999999999999</v>
      </c>
      <c r="J10842" s="11">
        <v>691.71600000000001</v>
      </c>
      <c r="K10842" s="12">
        <v>0</v>
      </c>
      <c r="L10842" s="13">
        <v>0</v>
      </c>
    </row>
    <row r="10843" spans="1:12" s="4" customFormat="1" x14ac:dyDescent="0.2">
      <c r="A10843" s="9">
        <v>42482.96875</v>
      </c>
      <c r="B10843" s="18">
        <f t="shared" si="169"/>
        <v>2418.6979999999999</v>
      </c>
      <c r="C10843" s="17">
        <v>227.244</v>
      </c>
      <c r="D10843" s="14">
        <v>1107.18</v>
      </c>
      <c r="E10843" s="13">
        <v>55.384</v>
      </c>
      <c r="F10843" s="13">
        <v>1.8499999999999999</v>
      </c>
      <c r="G10843" s="13">
        <v>48.052</v>
      </c>
      <c r="H10843" s="13">
        <v>258.14</v>
      </c>
      <c r="I10843" s="13">
        <v>11.683999999999999</v>
      </c>
      <c r="J10843" s="11">
        <v>709.0440000000001</v>
      </c>
      <c r="K10843" s="12">
        <v>0</v>
      </c>
      <c r="L10843" s="13">
        <v>0.12</v>
      </c>
    </row>
    <row r="10844" spans="1:12" s="4" customFormat="1" x14ac:dyDescent="0.2">
      <c r="A10844" s="9">
        <v>42482.979166666664</v>
      </c>
      <c r="B10844" s="18">
        <f t="shared" si="169"/>
        <v>2384.4009999999998</v>
      </c>
      <c r="C10844" s="17">
        <v>224.20400000000001</v>
      </c>
      <c r="D10844" s="14">
        <v>1061.32</v>
      </c>
      <c r="E10844" s="13">
        <v>51.06</v>
      </c>
      <c r="F10844" s="13">
        <v>1.8049999999999999</v>
      </c>
      <c r="G10844" s="13">
        <v>47.012</v>
      </c>
      <c r="H10844" s="13">
        <v>250.99200000000002</v>
      </c>
      <c r="I10844" s="13">
        <v>11.683999999999999</v>
      </c>
      <c r="J10844" s="11">
        <v>736.20400000000006</v>
      </c>
      <c r="K10844" s="12">
        <v>0</v>
      </c>
      <c r="L10844" s="13">
        <v>0.12</v>
      </c>
    </row>
    <row r="10845" spans="1:12" s="4" customFormat="1" x14ac:dyDescent="0.2">
      <c r="A10845" s="9">
        <v>42482.989583333336</v>
      </c>
      <c r="B10845" s="18">
        <f t="shared" si="169"/>
        <v>2377.8009999999999</v>
      </c>
      <c r="C10845" s="17">
        <v>229.73600000000002</v>
      </c>
      <c r="D10845" s="14">
        <v>1038.252</v>
      </c>
      <c r="E10845" s="13">
        <v>52.120000000000005</v>
      </c>
      <c r="F10845" s="13">
        <v>1.7449999999999999</v>
      </c>
      <c r="G10845" s="13">
        <v>49.28</v>
      </c>
      <c r="H10845" s="13">
        <v>262.26</v>
      </c>
      <c r="I10845" s="13">
        <v>12.3</v>
      </c>
      <c r="J10845" s="11">
        <v>732.10799999999995</v>
      </c>
      <c r="K10845" s="12">
        <v>0</v>
      </c>
      <c r="L10845" s="13">
        <v>0</v>
      </c>
    </row>
    <row r="10846" spans="1:12" s="4" customFormat="1" x14ac:dyDescent="0.2">
      <c r="A10846" s="9">
        <v>42483</v>
      </c>
      <c r="B10846" s="18">
        <f t="shared" si="169"/>
        <v>2353.0569999999998</v>
      </c>
      <c r="C10846" s="17">
        <v>208.89200000000002</v>
      </c>
      <c r="D10846" s="14">
        <v>1023.1</v>
      </c>
      <c r="E10846" s="13">
        <v>49.128</v>
      </c>
      <c r="F10846" s="13">
        <v>1.7809999999999999</v>
      </c>
      <c r="G10846" s="13">
        <v>46.5</v>
      </c>
      <c r="H10846" s="13">
        <v>252.77199999999999</v>
      </c>
      <c r="I10846" s="13">
        <v>12.916</v>
      </c>
      <c r="J10846" s="11">
        <v>757.84799999999996</v>
      </c>
      <c r="K10846" s="12">
        <v>0</v>
      </c>
      <c r="L10846" s="13">
        <v>0.12</v>
      </c>
    </row>
    <row r="10847" spans="1:12" s="4" customFormat="1" x14ac:dyDescent="0.2">
      <c r="A10847" s="9">
        <v>42483.010416666664</v>
      </c>
      <c r="B10847" s="18">
        <f t="shared" si="169"/>
        <v>2295.2829999999999</v>
      </c>
      <c r="C10847" s="17">
        <v>183.84399999999999</v>
      </c>
      <c r="D10847" s="14">
        <v>1010.4720000000001</v>
      </c>
      <c r="E10847" s="13">
        <v>50.295999999999999</v>
      </c>
      <c r="F10847" s="13">
        <v>1.835</v>
      </c>
      <c r="G10847" s="13">
        <v>47.300000000000004</v>
      </c>
      <c r="H10847" s="13">
        <v>245.072</v>
      </c>
      <c r="I10847" s="13">
        <v>11.683999999999999</v>
      </c>
      <c r="J10847" s="11">
        <v>744.77999999999986</v>
      </c>
      <c r="K10847" s="12">
        <v>0</v>
      </c>
      <c r="L10847" s="13">
        <v>0</v>
      </c>
    </row>
    <row r="10848" spans="1:12" s="4" customFormat="1" x14ac:dyDescent="0.2">
      <c r="A10848" s="9">
        <v>42483.020833333336</v>
      </c>
      <c r="B10848" s="18">
        <f t="shared" si="169"/>
        <v>2263.3760000000002</v>
      </c>
      <c r="C10848" s="17">
        <v>181.19200000000001</v>
      </c>
      <c r="D10848" s="14">
        <v>996.47199999999998</v>
      </c>
      <c r="E10848" s="13">
        <v>51.08</v>
      </c>
      <c r="F10848" s="13">
        <v>1.7679999999999998</v>
      </c>
      <c r="G10848" s="13">
        <v>47.96</v>
      </c>
      <c r="H10848" s="13">
        <v>240.68</v>
      </c>
      <c r="I10848" s="13">
        <v>12.3</v>
      </c>
      <c r="J10848" s="11">
        <v>731.8040000000002</v>
      </c>
      <c r="K10848" s="12">
        <v>0</v>
      </c>
      <c r="L10848" s="13">
        <v>0.12</v>
      </c>
    </row>
    <row r="10849" spans="1:12" s="4" customFormat="1" x14ac:dyDescent="0.2">
      <c r="A10849" s="9">
        <v>42483.03125</v>
      </c>
      <c r="B10849" s="18">
        <f t="shared" si="169"/>
        <v>2260.5619999999999</v>
      </c>
      <c r="C10849" s="17">
        <v>180.97200000000001</v>
      </c>
      <c r="D10849" s="14">
        <v>993.48</v>
      </c>
      <c r="E10849" s="13">
        <v>49.552</v>
      </c>
      <c r="F10849" s="13">
        <v>1.738</v>
      </c>
      <c r="G10849" s="13">
        <v>45.3</v>
      </c>
      <c r="H10849" s="13">
        <v>243.24</v>
      </c>
      <c r="I10849" s="13">
        <v>12.916</v>
      </c>
      <c r="J10849" s="11">
        <v>733.24399999999991</v>
      </c>
      <c r="K10849" s="12">
        <v>0</v>
      </c>
      <c r="L10849" s="13">
        <v>0.12</v>
      </c>
    </row>
    <row r="10850" spans="1:12" s="4" customFormat="1" x14ac:dyDescent="0.2">
      <c r="A10850" s="9">
        <v>42483.041666666664</v>
      </c>
      <c r="B10850" s="18">
        <f t="shared" si="169"/>
        <v>2261.0969999999998</v>
      </c>
      <c r="C10850" s="17">
        <v>176.20400000000001</v>
      </c>
      <c r="D10850" s="14">
        <v>982.86000000000013</v>
      </c>
      <c r="E10850" s="13">
        <v>55.588000000000001</v>
      </c>
      <c r="F10850" s="13">
        <v>1.8049999999999999</v>
      </c>
      <c r="G10850" s="13">
        <v>48.052</v>
      </c>
      <c r="H10850" s="13">
        <v>246.98</v>
      </c>
      <c r="I10850" s="13">
        <v>12.916</v>
      </c>
      <c r="J10850" s="11">
        <v>736.69200000000001</v>
      </c>
      <c r="K10850" s="12">
        <v>0</v>
      </c>
      <c r="L10850" s="13">
        <v>0</v>
      </c>
    </row>
    <row r="10851" spans="1:12" s="4" customFormat="1" x14ac:dyDescent="0.2">
      <c r="A10851" s="9">
        <v>42483.052083333336</v>
      </c>
      <c r="B10851" s="18">
        <f t="shared" si="169"/>
        <v>2242.8429999999998</v>
      </c>
      <c r="C10851" s="17">
        <v>173.97200000000001</v>
      </c>
      <c r="D10851" s="14">
        <v>979.04000000000008</v>
      </c>
      <c r="E10851" s="13">
        <v>51.32</v>
      </c>
      <c r="F10851" s="13">
        <v>1.7429999999999999</v>
      </c>
      <c r="G10851" s="13">
        <v>47.192</v>
      </c>
      <c r="H10851" s="13">
        <v>249.55199999999999</v>
      </c>
      <c r="I10851" s="13">
        <v>12.3</v>
      </c>
      <c r="J10851" s="11">
        <v>727.60400000000004</v>
      </c>
      <c r="K10851" s="12">
        <v>0</v>
      </c>
      <c r="L10851" s="13">
        <v>0.12</v>
      </c>
    </row>
    <row r="10852" spans="1:12" s="4" customFormat="1" x14ac:dyDescent="0.2">
      <c r="A10852" s="9">
        <v>42483.0625</v>
      </c>
      <c r="B10852" s="18">
        <f t="shared" si="169"/>
        <v>2265.1869999999999</v>
      </c>
      <c r="C10852" s="17">
        <v>182.77200000000005</v>
      </c>
      <c r="D10852" s="14">
        <v>995.06</v>
      </c>
      <c r="E10852" s="13">
        <v>50.064</v>
      </c>
      <c r="F10852" s="13">
        <v>1.835</v>
      </c>
      <c r="G10852" s="13">
        <v>48.652000000000001</v>
      </c>
      <c r="H10852" s="13">
        <v>243.96</v>
      </c>
      <c r="I10852" s="13">
        <v>11.683999999999999</v>
      </c>
      <c r="J10852" s="11">
        <v>731.04</v>
      </c>
      <c r="K10852" s="12">
        <v>0</v>
      </c>
      <c r="L10852" s="13">
        <v>0.12</v>
      </c>
    </row>
    <row r="10853" spans="1:12" s="4" customFormat="1" x14ac:dyDescent="0.2">
      <c r="A10853" s="9">
        <v>42483.072916666664</v>
      </c>
      <c r="B10853" s="18">
        <f t="shared" si="169"/>
        <v>2289.2210000000005</v>
      </c>
      <c r="C10853" s="17">
        <v>184.16</v>
      </c>
      <c r="D10853" s="14">
        <v>1007.7720000000002</v>
      </c>
      <c r="E10853" s="13">
        <v>51.231999999999999</v>
      </c>
      <c r="F10853" s="13">
        <v>1.8049999999999999</v>
      </c>
      <c r="G10853" s="13">
        <v>47.692</v>
      </c>
      <c r="H10853" s="13">
        <v>248.06</v>
      </c>
      <c r="I10853" s="13">
        <v>12.916</v>
      </c>
      <c r="J10853" s="11">
        <v>735.58400000000006</v>
      </c>
      <c r="K10853" s="12">
        <v>0</v>
      </c>
      <c r="L10853" s="13">
        <v>0</v>
      </c>
    </row>
    <row r="10854" spans="1:12" s="4" customFormat="1" x14ac:dyDescent="0.2">
      <c r="A10854" s="9">
        <v>42483.083333333336</v>
      </c>
      <c r="B10854" s="18">
        <f t="shared" si="169"/>
        <v>2295.7639999999997</v>
      </c>
      <c r="C10854" s="17">
        <v>182.85199999999995</v>
      </c>
      <c r="D10854" s="14">
        <v>1008.98</v>
      </c>
      <c r="E10854" s="13">
        <v>51.816000000000003</v>
      </c>
      <c r="F10854" s="13">
        <v>1.8479999999999999</v>
      </c>
      <c r="G10854" s="13">
        <v>47.251999999999995</v>
      </c>
      <c r="H10854" s="13">
        <v>247.792</v>
      </c>
      <c r="I10854" s="13">
        <v>12.3</v>
      </c>
      <c r="J10854" s="11">
        <v>742.80400000000009</v>
      </c>
      <c r="K10854" s="12">
        <v>0</v>
      </c>
      <c r="L10854" s="13">
        <v>0.12</v>
      </c>
    </row>
    <row r="10855" spans="1:12" s="4" customFormat="1" x14ac:dyDescent="0.2">
      <c r="A10855" s="9">
        <v>42483.09375</v>
      </c>
      <c r="B10855" s="18">
        <f t="shared" si="169"/>
        <v>2273.549</v>
      </c>
      <c r="C10855" s="17">
        <v>185.85999999999996</v>
      </c>
      <c r="D10855" s="14">
        <v>997.19200000000012</v>
      </c>
      <c r="E10855" s="13">
        <v>54.42</v>
      </c>
      <c r="F10855" s="13">
        <v>1.7449999999999999</v>
      </c>
      <c r="G10855" s="13">
        <v>47.96</v>
      </c>
      <c r="H10855" s="13">
        <v>238.7</v>
      </c>
      <c r="I10855" s="13">
        <v>11.683999999999999</v>
      </c>
      <c r="J10855" s="11">
        <v>735.86799999999994</v>
      </c>
      <c r="K10855" s="12">
        <v>0</v>
      </c>
      <c r="L10855" s="13">
        <v>0.12</v>
      </c>
    </row>
    <row r="10856" spans="1:12" s="4" customFormat="1" x14ac:dyDescent="0.2">
      <c r="A10856" s="9">
        <v>42483.104166666664</v>
      </c>
      <c r="B10856" s="18">
        <f t="shared" si="169"/>
        <v>2313.8540000000003</v>
      </c>
      <c r="C10856" s="17">
        <v>180.66000000000003</v>
      </c>
      <c r="D10856" s="14">
        <v>1004.1320000000001</v>
      </c>
      <c r="E10856" s="13">
        <v>52.076000000000001</v>
      </c>
      <c r="F10856" s="13">
        <v>1.73</v>
      </c>
      <c r="G10856" s="13">
        <v>48.300000000000004</v>
      </c>
      <c r="H10856" s="13">
        <v>241.72</v>
      </c>
      <c r="I10856" s="13">
        <v>12.3</v>
      </c>
      <c r="J10856" s="11">
        <v>746.53600000000006</v>
      </c>
      <c r="K10856" s="12">
        <v>0</v>
      </c>
      <c r="L10856" s="13">
        <v>26.4</v>
      </c>
    </row>
    <row r="10857" spans="1:12" s="4" customFormat="1" x14ac:dyDescent="0.2">
      <c r="A10857" s="9">
        <v>42483.114583333336</v>
      </c>
      <c r="B10857" s="18">
        <f t="shared" si="169"/>
        <v>2330.6030000000001</v>
      </c>
      <c r="C10857" s="17">
        <v>192.244</v>
      </c>
      <c r="D10857" s="14">
        <v>1016.492</v>
      </c>
      <c r="E10857" s="13">
        <v>56.771999999999998</v>
      </c>
      <c r="F10857" s="13">
        <v>1.7229999999999999</v>
      </c>
      <c r="G10857" s="13">
        <v>46.672000000000004</v>
      </c>
      <c r="H10857" s="13">
        <v>239.18</v>
      </c>
      <c r="I10857" s="13">
        <v>11.683999999999999</v>
      </c>
      <c r="J10857" s="11">
        <v>743.71600000000012</v>
      </c>
      <c r="K10857" s="12">
        <v>0</v>
      </c>
      <c r="L10857" s="13">
        <v>22.12</v>
      </c>
    </row>
    <row r="10858" spans="1:12" s="4" customFormat="1" x14ac:dyDescent="0.2">
      <c r="A10858" s="9">
        <v>42483.125</v>
      </c>
      <c r="B10858" s="18">
        <f t="shared" si="169"/>
        <v>2420.9190000000003</v>
      </c>
      <c r="C10858" s="17">
        <v>199.89200000000002</v>
      </c>
      <c r="D10858" s="14">
        <v>1111.3520000000001</v>
      </c>
      <c r="E10858" s="13">
        <v>54.451999999999998</v>
      </c>
      <c r="F10858" s="13">
        <v>1.843</v>
      </c>
      <c r="G10858" s="13">
        <v>47.372</v>
      </c>
      <c r="H10858" s="13">
        <v>242.51999999999998</v>
      </c>
      <c r="I10858" s="13">
        <v>12.3</v>
      </c>
      <c r="J10858" s="11">
        <v>744.58799999999997</v>
      </c>
      <c r="K10858" s="12">
        <v>0</v>
      </c>
      <c r="L10858" s="13">
        <v>6.6</v>
      </c>
    </row>
    <row r="10859" spans="1:12" s="4" customFormat="1" x14ac:dyDescent="0.2">
      <c r="A10859" s="9">
        <v>42483.135416666664</v>
      </c>
      <c r="B10859" s="18">
        <f t="shared" si="169"/>
        <v>2472.8679999999999</v>
      </c>
      <c r="C10859" s="17">
        <v>194.60400000000001</v>
      </c>
      <c r="D10859" s="14">
        <v>1143.56</v>
      </c>
      <c r="E10859" s="13">
        <v>56.091999999999999</v>
      </c>
      <c r="F10859" s="13">
        <v>1.728</v>
      </c>
      <c r="G10859" s="13">
        <v>50.272000000000006</v>
      </c>
      <c r="H10859" s="13">
        <v>250</v>
      </c>
      <c r="I10859" s="13">
        <v>12.916</v>
      </c>
      <c r="J10859" s="11">
        <v>723.97599999999989</v>
      </c>
      <c r="K10859" s="12">
        <v>0</v>
      </c>
      <c r="L10859" s="13">
        <v>39.72</v>
      </c>
    </row>
    <row r="10860" spans="1:12" s="4" customFormat="1" x14ac:dyDescent="0.2">
      <c r="A10860" s="9">
        <v>42483.145833333336</v>
      </c>
      <c r="B10860" s="18">
        <f t="shared" si="169"/>
        <v>2391.7359999999994</v>
      </c>
      <c r="C10860" s="17">
        <v>193.34000000000003</v>
      </c>
      <c r="D10860" s="14">
        <v>1100.3999999999999</v>
      </c>
      <c r="E10860" s="13">
        <v>52.147999999999996</v>
      </c>
      <c r="F10860" s="13">
        <v>1.8199999999999998</v>
      </c>
      <c r="G10860" s="13">
        <v>48.052</v>
      </c>
      <c r="H10860" s="13">
        <v>259.62</v>
      </c>
      <c r="I10860" s="13">
        <v>12.916</v>
      </c>
      <c r="J10860" s="11">
        <v>716.71999999999991</v>
      </c>
      <c r="K10860" s="12">
        <v>0</v>
      </c>
      <c r="L10860" s="13">
        <v>6.72</v>
      </c>
    </row>
    <row r="10861" spans="1:12" s="4" customFormat="1" x14ac:dyDescent="0.2">
      <c r="A10861" s="9">
        <v>42483.15625</v>
      </c>
      <c r="B10861" s="18">
        <f t="shared" si="169"/>
        <v>2379.482</v>
      </c>
      <c r="C10861" s="17">
        <v>186.37200000000007</v>
      </c>
      <c r="D10861" s="14">
        <v>1107.152</v>
      </c>
      <c r="E10861" s="13">
        <v>47.515999999999998</v>
      </c>
      <c r="F10861" s="13">
        <v>1.6779999999999999</v>
      </c>
      <c r="G10861" s="13">
        <v>49.411999999999999</v>
      </c>
      <c r="H10861" s="13">
        <v>261.072</v>
      </c>
      <c r="I10861" s="13">
        <v>12.916</v>
      </c>
      <c r="J10861" s="11">
        <v>713.36400000000003</v>
      </c>
      <c r="K10861" s="12">
        <v>0</v>
      </c>
      <c r="L10861" s="13">
        <v>0</v>
      </c>
    </row>
    <row r="10862" spans="1:12" s="4" customFormat="1" x14ac:dyDescent="0.2">
      <c r="A10862" s="9">
        <v>42483.166666666664</v>
      </c>
      <c r="B10862" s="18">
        <f t="shared" si="169"/>
        <v>2493.1429999999996</v>
      </c>
      <c r="C10862" s="17">
        <v>238.88000000000002</v>
      </c>
      <c r="D10862" s="14">
        <v>1102.6599999999999</v>
      </c>
      <c r="E10862" s="13">
        <v>44.771999999999998</v>
      </c>
      <c r="F10862" s="13">
        <v>1.8109999999999999</v>
      </c>
      <c r="G10862" s="13">
        <v>49.912000000000006</v>
      </c>
      <c r="H10862" s="13">
        <v>268.25200000000001</v>
      </c>
      <c r="I10862" s="13">
        <v>12.916</v>
      </c>
      <c r="J10862" s="11">
        <v>712.22</v>
      </c>
      <c r="K10862" s="12">
        <v>0</v>
      </c>
      <c r="L10862" s="13">
        <v>61.72</v>
      </c>
    </row>
    <row r="10863" spans="1:12" s="4" customFormat="1" x14ac:dyDescent="0.2">
      <c r="A10863" s="9">
        <v>42483.177083333336</v>
      </c>
      <c r="B10863" s="18">
        <f t="shared" si="169"/>
        <v>2450.7379999999994</v>
      </c>
      <c r="C10863" s="17">
        <v>233.196</v>
      </c>
      <c r="D10863" s="14">
        <v>1104.912</v>
      </c>
      <c r="E10863" s="13">
        <v>41.391999999999996</v>
      </c>
      <c r="F10863" s="13">
        <v>1.8499999999999999</v>
      </c>
      <c r="G10863" s="13">
        <v>51.271999999999998</v>
      </c>
      <c r="H10863" s="13">
        <v>273.10000000000002</v>
      </c>
      <c r="I10863" s="13">
        <v>12.3</v>
      </c>
      <c r="J10863" s="11">
        <v>732.596</v>
      </c>
      <c r="K10863" s="12">
        <v>0</v>
      </c>
      <c r="L10863" s="13">
        <v>0.12</v>
      </c>
    </row>
    <row r="10864" spans="1:12" s="4" customFormat="1" x14ac:dyDescent="0.2">
      <c r="A10864" s="9">
        <v>42483.1875</v>
      </c>
      <c r="B10864" s="18">
        <f t="shared" si="169"/>
        <v>2488.2579999999998</v>
      </c>
      <c r="C10864" s="17">
        <v>239.624</v>
      </c>
      <c r="D10864" s="14">
        <v>1118.1600000000001</v>
      </c>
      <c r="E10864" s="13">
        <v>40.512</v>
      </c>
      <c r="F10864" s="13">
        <v>1.73</v>
      </c>
      <c r="G10864" s="13">
        <v>48.800000000000004</v>
      </c>
      <c r="H10864" s="13">
        <v>274.69200000000001</v>
      </c>
      <c r="I10864" s="13">
        <v>12.916</v>
      </c>
      <c r="J10864" s="11">
        <v>745.22400000000005</v>
      </c>
      <c r="K10864" s="12">
        <v>0</v>
      </c>
      <c r="L10864" s="13">
        <v>6.6</v>
      </c>
    </row>
    <row r="10865" spans="1:12" s="4" customFormat="1" x14ac:dyDescent="0.2">
      <c r="A10865" s="9">
        <v>42483.197916666664</v>
      </c>
      <c r="B10865" s="18">
        <f t="shared" si="169"/>
        <v>2512.0930000000003</v>
      </c>
      <c r="C10865" s="17">
        <v>244.51599999999996</v>
      </c>
      <c r="D10865" s="14">
        <v>1124.02</v>
      </c>
      <c r="E10865" s="13">
        <v>39.564</v>
      </c>
      <c r="F10865" s="13">
        <v>1.8129999999999999</v>
      </c>
      <c r="G10865" s="13">
        <v>49.88</v>
      </c>
      <c r="H10865" s="13">
        <v>286.87199999999996</v>
      </c>
      <c r="I10865" s="13">
        <v>12.3</v>
      </c>
      <c r="J10865" s="11">
        <v>746.40800000000013</v>
      </c>
      <c r="K10865" s="12">
        <v>0</v>
      </c>
      <c r="L10865" s="13">
        <v>6.72</v>
      </c>
    </row>
    <row r="10866" spans="1:12" s="4" customFormat="1" x14ac:dyDescent="0.2">
      <c r="A10866" s="9">
        <v>42483.208333333336</v>
      </c>
      <c r="B10866" s="18">
        <f t="shared" si="169"/>
        <v>2606.107</v>
      </c>
      <c r="C10866" s="17">
        <v>267.96000000000004</v>
      </c>
      <c r="D10866" s="14">
        <v>1135.54</v>
      </c>
      <c r="E10866" s="13">
        <v>40.932000000000002</v>
      </c>
      <c r="F10866" s="13">
        <v>1.7829999999999999</v>
      </c>
      <c r="G10866" s="13">
        <v>48.18</v>
      </c>
      <c r="H10866" s="13">
        <v>290.5</v>
      </c>
      <c r="I10866" s="13">
        <v>13.532</v>
      </c>
      <c r="J10866" s="11">
        <v>774.56</v>
      </c>
      <c r="K10866" s="12">
        <v>0</v>
      </c>
      <c r="L10866" s="13">
        <v>33.119999999999997</v>
      </c>
    </row>
    <row r="10867" spans="1:12" s="4" customFormat="1" x14ac:dyDescent="0.2">
      <c r="A10867" s="9">
        <v>42483.21875</v>
      </c>
      <c r="B10867" s="18">
        <f t="shared" si="169"/>
        <v>2699.8049999999998</v>
      </c>
      <c r="C10867" s="17">
        <v>277.67199999999997</v>
      </c>
      <c r="D10867" s="14">
        <v>1225.0720000000001</v>
      </c>
      <c r="E10867" s="13">
        <v>37.631999999999998</v>
      </c>
      <c r="F10867" s="13">
        <v>1.7729999999999999</v>
      </c>
      <c r="G10867" s="13">
        <v>45.56</v>
      </c>
      <c r="H10867" s="13">
        <v>287.22000000000003</v>
      </c>
      <c r="I10867" s="13">
        <v>15.992000000000001</v>
      </c>
      <c r="J10867" s="11">
        <v>802.28399999999988</v>
      </c>
      <c r="K10867" s="12">
        <v>0</v>
      </c>
      <c r="L10867" s="13">
        <v>6.6</v>
      </c>
    </row>
    <row r="10868" spans="1:12" s="4" customFormat="1" x14ac:dyDescent="0.2">
      <c r="A10868" s="9">
        <v>42483.229166666664</v>
      </c>
      <c r="B10868" s="18">
        <f t="shared" si="169"/>
        <v>2761.8690000000001</v>
      </c>
      <c r="C10868" s="17">
        <v>267.49199999999996</v>
      </c>
      <c r="D10868" s="14">
        <v>1240.3200000000002</v>
      </c>
      <c r="E10868" s="13">
        <v>35.972000000000001</v>
      </c>
      <c r="F10868" s="13">
        <v>1.845</v>
      </c>
      <c r="G10868" s="13">
        <v>46.771999999999998</v>
      </c>
      <c r="H10868" s="13">
        <v>284.61200000000002</v>
      </c>
      <c r="I10868" s="13">
        <v>12.3</v>
      </c>
      <c r="J10868" s="11">
        <v>843.83600000000001</v>
      </c>
      <c r="K10868" s="12">
        <v>0</v>
      </c>
      <c r="L10868" s="13">
        <v>28.72</v>
      </c>
    </row>
    <row r="10869" spans="1:12" s="4" customFormat="1" x14ac:dyDescent="0.2">
      <c r="A10869" s="9">
        <v>42483.239583333336</v>
      </c>
      <c r="B10869" s="18">
        <f t="shared" si="169"/>
        <v>2842.5869999999995</v>
      </c>
      <c r="C10869" s="17">
        <v>285.73199999999997</v>
      </c>
      <c r="D10869" s="14">
        <v>1262.72</v>
      </c>
      <c r="E10869" s="13">
        <v>37.54</v>
      </c>
      <c r="F10869" s="13">
        <v>1.7429999999999999</v>
      </c>
      <c r="G10869" s="13">
        <v>47.36</v>
      </c>
      <c r="H10869" s="13">
        <v>288.97199999999998</v>
      </c>
      <c r="I10869" s="13">
        <v>11.683999999999999</v>
      </c>
      <c r="J10869" s="11">
        <v>873.71600000000012</v>
      </c>
      <c r="K10869" s="12">
        <v>0</v>
      </c>
      <c r="L10869" s="13">
        <v>33.119999999999997</v>
      </c>
    </row>
    <row r="10870" spans="1:12" s="4" customFormat="1" x14ac:dyDescent="0.2">
      <c r="A10870" s="9">
        <v>42483.25</v>
      </c>
      <c r="B10870" s="18">
        <f t="shared" si="169"/>
        <v>2852.2139999999999</v>
      </c>
      <c r="C10870" s="17">
        <v>285.11200000000002</v>
      </c>
      <c r="D10870" s="14">
        <v>1248.212</v>
      </c>
      <c r="E10870" s="13">
        <v>43.292000000000002</v>
      </c>
      <c r="F10870" s="13">
        <v>1.6579999999999999</v>
      </c>
      <c r="G10870" s="13">
        <v>48.172000000000004</v>
      </c>
      <c r="H10870" s="13">
        <v>289.95999999999998</v>
      </c>
      <c r="I10870" s="13">
        <v>11.683999999999999</v>
      </c>
      <c r="J10870" s="11">
        <v>917.52400000000011</v>
      </c>
      <c r="K10870" s="12">
        <v>0</v>
      </c>
      <c r="L10870" s="13">
        <v>6.6</v>
      </c>
    </row>
    <row r="10871" spans="1:12" s="4" customFormat="1" x14ac:dyDescent="0.2">
      <c r="A10871" s="9">
        <v>42483.260416666664</v>
      </c>
      <c r="B10871" s="18">
        <f t="shared" si="169"/>
        <v>2851.58</v>
      </c>
      <c r="C10871" s="17">
        <v>272.67200000000003</v>
      </c>
      <c r="D10871" s="14">
        <v>1253.5999999999999</v>
      </c>
      <c r="E10871" s="13">
        <v>42.972000000000001</v>
      </c>
      <c r="F10871" s="13">
        <v>1.6279999999999999</v>
      </c>
      <c r="G10871" s="13">
        <v>46.2</v>
      </c>
      <c r="H10871" s="13">
        <v>277.24</v>
      </c>
      <c r="I10871" s="13">
        <v>7.38</v>
      </c>
      <c r="J10871" s="11">
        <v>949.76800000000003</v>
      </c>
      <c r="K10871" s="12">
        <v>0</v>
      </c>
      <c r="L10871" s="13">
        <v>0.12</v>
      </c>
    </row>
    <row r="10872" spans="1:12" s="4" customFormat="1" x14ac:dyDescent="0.2">
      <c r="A10872" s="9">
        <v>42483.270833333336</v>
      </c>
      <c r="B10872" s="18">
        <f t="shared" si="169"/>
        <v>2872.8659999999995</v>
      </c>
      <c r="C10872" s="17">
        <v>279.512</v>
      </c>
      <c r="D10872" s="14">
        <v>1264.0319999999997</v>
      </c>
      <c r="E10872" s="13">
        <v>45.723999999999997</v>
      </c>
      <c r="F10872" s="13">
        <v>1.65</v>
      </c>
      <c r="G10872" s="13">
        <v>46.492000000000004</v>
      </c>
      <c r="H10872" s="13">
        <v>266.41200000000003</v>
      </c>
      <c r="I10872" s="13">
        <v>7.38</v>
      </c>
      <c r="J10872" s="11">
        <v>935.14400000000001</v>
      </c>
      <c r="K10872" s="12">
        <v>0</v>
      </c>
      <c r="L10872" s="13">
        <v>26.52</v>
      </c>
    </row>
    <row r="10873" spans="1:12" s="4" customFormat="1" x14ac:dyDescent="0.2">
      <c r="A10873" s="9">
        <v>42483.28125</v>
      </c>
      <c r="B10873" s="18">
        <f t="shared" si="169"/>
        <v>2876.3230000000003</v>
      </c>
      <c r="C10873" s="17">
        <v>274.94000000000005</v>
      </c>
      <c r="D10873" s="14">
        <v>1307.2800000000002</v>
      </c>
      <c r="E10873" s="13">
        <v>43.131999999999998</v>
      </c>
      <c r="F10873" s="13">
        <v>1.6909999999999998</v>
      </c>
      <c r="G10873" s="13">
        <v>44.28</v>
      </c>
      <c r="H10873" s="13">
        <v>258.88</v>
      </c>
      <c r="I10873" s="13">
        <v>9.2240000000000002</v>
      </c>
      <c r="J10873" s="11">
        <v>936.89600000000019</v>
      </c>
      <c r="K10873" s="12">
        <v>0</v>
      </c>
      <c r="L10873" s="13">
        <v>0</v>
      </c>
    </row>
    <row r="10874" spans="1:12" s="4" customFormat="1" x14ac:dyDescent="0.2">
      <c r="A10874" s="9">
        <v>42483.291666666664</v>
      </c>
      <c r="B10874" s="18">
        <f t="shared" si="169"/>
        <v>2839.7099999999996</v>
      </c>
      <c r="C10874" s="17">
        <v>283.24400000000003</v>
      </c>
      <c r="D10874" s="14">
        <v>1263.06</v>
      </c>
      <c r="E10874" s="13">
        <v>45.316000000000003</v>
      </c>
      <c r="F10874" s="13">
        <v>1.718</v>
      </c>
      <c r="G10874" s="13">
        <v>49.012000000000008</v>
      </c>
      <c r="H10874" s="13">
        <v>244.91200000000001</v>
      </c>
      <c r="I10874" s="13">
        <v>11.071999999999999</v>
      </c>
      <c r="J10874" s="11">
        <v>912.65599999999995</v>
      </c>
      <c r="K10874" s="12">
        <v>0</v>
      </c>
      <c r="L10874" s="13">
        <v>28.72</v>
      </c>
    </row>
    <row r="10875" spans="1:12" s="4" customFormat="1" x14ac:dyDescent="0.2">
      <c r="A10875" s="9">
        <v>42483.302083333336</v>
      </c>
      <c r="B10875" s="18">
        <f t="shared" si="169"/>
        <v>2896.3229999999999</v>
      </c>
      <c r="C10875" s="17">
        <v>287.72400000000005</v>
      </c>
      <c r="D10875" s="14">
        <v>1321.3999999999999</v>
      </c>
      <c r="E10875" s="13">
        <v>42.388000000000005</v>
      </c>
      <c r="F10875" s="13">
        <v>1.635</v>
      </c>
      <c r="G10875" s="13">
        <v>50.06</v>
      </c>
      <c r="H10875" s="13">
        <v>247.94</v>
      </c>
      <c r="I10875" s="13">
        <v>11.683999999999999</v>
      </c>
      <c r="J10875" s="11">
        <v>893.77200000000016</v>
      </c>
      <c r="K10875" s="12">
        <v>0</v>
      </c>
      <c r="L10875" s="13">
        <v>39.72</v>
      </c>
    </row>
    <row r="10876" spans="1:12" s="4" customFormat="1" x14ac:dyDescent="0.2">
      <c r="A10876" s="9">
        <v>42483.3125</v>
      </c>
      <c r="B10876" s="18">
        <f t="shared" si="169"/>
        <v>2859.192</v>
      </c>
      <c r="C10876" s="17">
        <v>292.22400000000005</v>
      </c>
      <c r="D10876" s="14">
        <v>1330.64</v>
      </c>
      <c r="E10876" s="13">
        <v>43.515999999999998</v>
      </c>
      <c r="F10876" s="13">
        <v>1.736</v>
      </c>
      <c r="G10876" s="13">
        <v>47.911999999999999</v>
      </c>
      <c r="H10876" s="13">
        <v>240.87200000000001</v>
      </c>
      <c r="I10876" s="13">
        <v>12.916</v>
      </c>
      <c r="J10876" s="11">
        <v>889.37599999999998</v>
      </c>
      <c r="K10876" s="12">
        <v>0</v>
      </c>
      <c r="L10876" s="13">
        <v>0</v>
      </c>
    </row>
    <row r="10877" spans="1:12" s="4" customFormat="1" x14ac:dyDescent="0.2">
      <c r="A10877" s="9">
        <v>42483.322916666664</v>
      </c>
      <c r="B10877" s="18">
        <f t="shared" si="169"/>
        <v>2883.2469999999998</v>
      </c>
      <c r="C10877" s="17">
        <v>289.024</v>
      </c>
      <c r="D10877" s="14">
        <v>1356.4599999999998</v>
      </c>
      <c r="E10877" s="13">
        <v>43.316000000000003</v>
      </c>
      <c r="F10877" s="13">
        <v>1.643</v>
      </c>
      <c r="G10877" s="13">
        <v>49.580000000000005</v>
      </c>
      <c r="H10877" s="13">
        <v>240.352</v>
      </c>
      <c r="I10877" s="13">
        <v>11.071999999999999</v>
      </c>
      <c r="J10877" s="11">
        <v>891.68000000000006</v>
      </c>
      <c r="K10877" s="12">
        <v>0</v>
      </c>
      <c r="L10877" s="13">
        <v>0.12</v>
      </c>
    </row>
    <row r="10878" spans="1:12" s="4" customFormat="1" x14ac:dyDescent="0.2">
      <c r="A10878" s="9">
        <v>42483.333333333336</v>
      </c>
      <c r="B10878" s="18">
        <f t="shared" si="169"/>
        <v>2952.9649999999997</v>
      </c>
      <c r="C10878" s="17">
        <v>306.68400000000003</v>
      </c>
      <c r="D10878" s="14">
        <v>1352.16</v>
      </c>
      <c r="E10878" s="13">
        <v>43.315999999999995</v>
      </c>
      <c r="F10878" s="13">
        <v>1.665</v>
      </c>
      <c r="G10878" s="13">
        <v>44.519999999999996</v>
      </c>
      <c r="H10878" s="13">
        <v>248.49200000000002</v>
      </c>
      <c r="I10878" s="13">
        <v>11.071999999999999</v>
      </c>
      <c r="J10878" s="11">
        <v>883.33600000000001</v>
      </c>
      <c r="K10878" s="12">
        <v>0</v>
      </c>
      <c r="L10878" s="13">
        <v>61.72</v>
      </c>
    </row>
    <row r="10879" spans="1:12" s="4" customFormat="1" x14ac:dyDescent="0.2">
      <c r="A10879" s="9">
        <v>42483.34375</v>
      </c>
      <c r="B10879" s="18">
        <f t="shared" si="169"/>
        <v>2898.8029999999999</v>
      </c>
      <c r="C10879" s="17">
        <v>308.65600000000006</v>
      </c>
      <c r="D10879" s="14">
        <v>1354.82</v>
      </c>
      <c r="E10879" s="13">
        <v>47.724000000000004</v>
      </c>
      <c r="F10879" s="13">
        <v>1.635</v>
      </c>
      <c r="G10879" s="13">
        <v>43.312000000000005</v>
      </c>
      <c r="H10879" s="13">
        <v>253.34</v>
      </c>
      <c r="I10879" s="13">
        <v>11.071999999999999</v>
      </c>
      <c r="J10879" s="11">
        <v>878.24400000000003</v>
      </c>
      <c r="K10879" s="12">
        <v>0</v>
      </c>
      <c r="L10879" s="13">
        <v>0</v>
      </c>
    </row>
    <row r="10880" spans="1:12" s="4" customFormat="1" x14ac:dyDescent="0.2">
      <c r="A10880" s="9">
        <v>42483.354166666664</v>
      </c>
      <c r="B10880" s="18">
        <f t="shared" si="169"/>
        <v>2822.7689999999993</v>
      </c>
      <c r="C10880" s="17">
        <v>311.34399999999999</v>
      </c>
      <c r="D10880" s="14">
        <v>1308.8119999999999</v>
      </c>
      <c r="E10880" s="13">
        <v>45.195999999999998</v>
      </c>
      <c r="F10880" s="13">
        <v>1.7209999999999999</v>
      </c>
      <c r="G10880" s="13">
        <v>43.132000000000005</v>
      </c>
      <c r="H10880" s="13">
        <v>253.99199999999999</v>
      </c>
      <c r="I10880" s="13">
        <v>11.071999999999999</v>
      </c>
      <c r="J10880" s="11">
        <v>847.37999999999988</v>
      </c>
      <c r="K10880" s="12">
        <v>0</v>
      </c>
      <c r="L10880" s="13">
        <v>0.12</v>
      </c>
    </row>
    <row r="10881" spans="1:12" s="4" customFormat="1" x14ac:dyDescent="0.2">
      <c r="A10881" s="9">
        <v>42483.364583333336</v>
      </c>
      <c r="B10881" s="18">
        <f t="shared" si="169"/>
        <v>2765.1709999999998</v>
      </c>
      <c r="C10881" s="17">
        <v>314.7000000000001</v>
      </c>
      <c r="D10881" s="14">
        <v>1311.3719999999998</v>
      </c>
      <c r="E10881" s="13">
        <v>47.988</v>
      </c>
      <c r="F10881" s="13">
        <v>1.7030000000000001</v>
      </c>
      <c r="G10881" s="13">
        <v>42.332000000000001</v>
      </c>
      <c r="H10881" s="13">
        <v>250.44</v>
      </c>
      <c r="I10881" s="13">
        <v>11.071999999999999</v>
      </c>
      <c r="J10881" s="11">
        <v>785.44399999999996</v>
      </c>
      <c r="K10881" s="12">
        <v>0</v>
      </c>
      <c r="L10881" s="13">
        <v>0.12</v>
      </c>
    </row>
    <row r="10882" spans="1:12" s="4" customFormat="1" x14ac:dyDescent="0.2">
      <c r="A10882" s="9">
        <v>42483.375</v>
      </c>
      <c r="B10882" s="18">
        <f t="shared" si="169"/>
        <v>2729.5649999999996</v>
      </c>
      <c r="C10882" s="17">
        <v>317.62400000000002</v>
      </c>
      <c r="D10882" s="14">
        <v>1288.6719999999998</v>
      </c>
      <c r="E10882" s="13">
        <v>45.66</v>
      </c>
      <c r="F10882" s="13">
        <v>1.665</v>
      </c>
      <c r="G10882" s="13">
        <v>39.56</v>
      </c>
      <c r="H10882" s="13">
        <v>248.68</v>
      </c>
      <c r="I10882" s="13">
        <v>11.683999999999999</v>
      </c>
      <c r="J10882" s="11">
        <v>756.2199999999998</v>
      </c>
      <c r="K10882" s="12">
        <v>0</v>
      </c>
      <c r="L10882" s="13">
        <v>19.8</v>
      </c>
    </row>
    <row r="10883" spans="1:12" s="4" customFormat="1" x14ac:dyDescent="0.2">
      <c r="A10883" s="9">
        <v>42483.385416666664</v>
      </c>
      <c r="B10883" s="18">
        <f t="shared" ref="B10883:B10946" si="170">SUM(C10883:L10883)</f>
        <v>2757.1410000000001</v>
      </c>
      <c r="C10883" s="17">
        <v>305.19200000000001</v>
      </c>
      <c r="D10883" s="14">
        <v>1341.0920000000001</v>
      </c>
      <c r="E10883" s="13">
        <v>46.355999999999995</v>
      </c>
      <c r="F10883" s="13">
        <v>1.601</v>
      </c>
      <c r="G10883" s="13">
        <v>39.540000000000006</v>
      </c>
      <c r="H10883" s="13">
        <v>252.68</v>
      </c>
      <c r="I10883" s="13">
        <v>11.071999999999999</v>
      </c>
      <c r="J10883" s="11">
        <v>752.88799999999992</v>
      </c>
      <c r="K10883" s="12">
        <v>0</v>
      </c>
      <c r="L10883" s="13">
        <v>6.72</v>
      </c>
    </row>
    <row r="10884" spans="1:12" s="4" customFormat="1" x14ac:dyDescent="0.2">
      <c r="A10884" s="9">
        <v>42483.395833333336</v>
      </c>
      <c r="B10884" s="18">
        <f t="shared" si="170"/>
        <v>2700.2909999999997</v>
      </c>
      <c r="C10884" s="17">
        <v>292.1760000000001</v>
      </c>
      <c r="D10884" s="14">
        <v>1333.252</v>
      </c>
      <c r="E10884" s="13">
        <v>44.888000000000005</v>
      </c>
      <c r="F10884" s="13">
        <v>1.6950000000000001</v>
      </c>
      <c r="G10884" s="13">
        <v>34.520000000000003</v>
      </c>
      <c r="H10884" s="13">
        <v>254.172</v>
      </c>
      <c r="I10884" s="13">
        <v>11.071999999999999</v>
      </c>
      <c r="J10884" s="11">
        <v>728.39599999999996</v>
      </c>
      <c r="K10884" s="12">
        <v>0</v>
      </c>
      <c r="L10884" s="13">
        <v>0.12</v>
      </c>
    </row>
    <row r="10885" spans="1:12" s="4" customFormat="1" x14ac:dyDescent="0.2">
      <c r="A10885" s="9">
        <v>42483.40625</v>
      </c>
      <c r="B10885" s="18">
        <f t="shared" si="170"/>
        <v>2776.2169999999996</v>
      </c>
      <c r="C10885" s="17">
        <v>287.98399999999998</v>
      </c>
      <c r="D10885" s="14">
        <v>1348.5319999999999</v>
      </c>
      <c r="E10885" s="13">
        <v>43.915999999999997</v>
      </c>
      <c r="F10885" s="13">
        <v>1.7330000000000001</v>
      </c>
      <c r="G10885" s="13">
        <v>62.24</v>
      </c>
      <c r="H10885" s="13">
        <v>259.13200000000001</v>
      </c>
      <c r="I10885" s="13">
        <v>12.3</v>
      </c>
      <c r="J10885" s="11">
        <v>698.78</v>
      </c>
      <c r="K10885" s="12">
        <v>0</v>
      </c>
      <c r="L10885" s="13">
        <v>61.6</v>
      </c>
    </row>
    <row r="10886" spans="1:12" s="4" customFormat="1" x14ac:dyDescent="0.2">
      <c r="A10886" s="9">
        <v>42483.416666666664</v>
      </c>
      <c r="B10886" s="18">
        <f t="shared" si="170"/>
        <v>2707.203</v>
      </c>
      <c r="C10886" s="17">
        <v>287.86400000000003</v>
      </c>
      <c r="D10886" s="14">
        <v>1338.98</v>
      </c>
      <c r="E10886" s="13">
        <v>45.975999999999999</v>
      </c>
      <c r="F10886" s="13">
        <v>1.635</v>
      </c>
      <c r="G10886" s="13">
        <v>35.28</v>
      </c>
      <c r="H10886" s="13">
        <v>255.56</v>
      </c>
      <c r="I10886" s="13">
        <v>11.071999999999999</v>
      </c>
      <c r="J10886" s="11">
        <v>704.31599999999992</v>
      </c>
      <c r="K10886" s="12">
        <v>0</v>
      </c>
      <c r="L10886" s="13">
        <v>26.52</v>
      </c>
    </row>
    <row r="10887" spans="1:12" s="4" customFormat="1" x14ac:dyDescent="0.2">
      <c r="A10887" s="9">
        <v>42483.427083333336</v>
      </c>
      <c r="B10887" s="18">
        <f t="shared" si="170"/>
        <v>2676.3409999999999</v>
      </c>
      <c r="C10887" s="17">
        <v>283.98</v>
      </c>
      <c r="D10887" s="14">
        <v>1351.22</v>
      </c>
      <c r="E10887" s="13">
        <v>43.855999999999995</v>
      </c>
      <c r="F10887" s="13">
        <v>1.6529999999999998</v>
      </c>
      <c r="G10887" s="13">
        <v>33.800000000000004</v>
      </c>
      <c r="H10887" s="13">
        <v>254.572</v>
      </c>
      <c r="I10887" s="13">
        <v>11.683999999999999</v>
      </c>
      <c r="J10887" s="11">
        <v>695.4559999999999</v>
      </c>
      <c r="K10887" s="12">
        <v>0</v>
      </c>
      <c r="L10887" s="13">
        <v>0.12</v>
      </c>
    </row>
    <row r="10888" spans="1:12" s="4" customFormat="1" x14ac:dyDescent="0.2">
      <c r="A10888" s="9">
        <v>42483.4375</v>
      </c>
      <c r="B10888" s="18">
        <f t="shared" si="170"/>
        <v>2621.402</v>
      </c>
      <c r="C10888" s="17">
        <v>287.21200000000005</v>
      </c>
      <c r="D10888" s="14">
        <v>1336.992</v>
      </c>
      <c r="E10888" s="13">
        <v>46.067999999999998</v>
      </c>
      <c r="F10888" s="13">
        <v>1.718</v>
      </c>
      <c r="G10888" s="13">
        <v>28.4</v>
      </c>
      <c r="H10888" s="13">
        <v>254.71199999999999</v>
      </c>
      <c r="I10888" s="13">
        <v>11.683999999999999</v>
      </c>
      <c r="J10888" s="11">
        <v>654.61599999999999</v>
      </c>
      <c r="K10888" s="12">
        <v>0</v>
      </c>
      <c r="L10888" s="13">
        <v>0</v>
      </c>
    </row>
    <row r="10889" spans="1:12" s="4" customFormat="1" x14ac:dyDescent="0.2">
      <c r="A10889" s="9">
        <v>42483.447916666664</v>
      </c>
      <c r="B10889" s="18">
        <f t="shared" si="170"/>
        <v>2611.7599999999998</v>
      </c>
      <c r="C10889" s="17">
        <v>287.16000000000003</v>
      </c>
      <c r="D10889" s="14">
        <v>1347.7920000000001</v>
      </c>
      <c r="E10889" s="13">
        <v>48.868000000000002</v>
      </c>
      <c r="F10889" s="13">
        <v>1.74</v>
      </c>
      <c r="G10889" s="13">
        <v>20.251999999999999</v>
      </c>
      <c r="H10889" s="13">
        <v>253.84</v>
      </c>
      <c r="I10889" s="13">
        <v>11.071999999999999</v>
      </c>
      <c r="J10889" s="11">
        <v>640.91599999999994</v>
      </c>
      <c r="K10889" s="12">
        <v>0</v>
      </c>
      <c r="L10889" s="13">
        <v>0.12</v>
      </c>
    </row>
    <row r="10890" spans="1:12" s="4" customFormat="1" x14ac:dyDescent="0.2">
      <c r="A10890" s="9">
        <v>42483.458333333336</v>
      </c>
      <c r="B10890" s="18">
        <f t="shared" si="170"/>
        <v>2653.5439999999999</v>
      </c>
      <c r="C10890" s="17">
        <v>289.13200000000001</v>
      </c>
      <c r="D10890" s="14">
        <v>1380.6719999999998</v>
      </c>
      <c r="E10890" s="13">
        <v>47.384</v>
      </c>
      <c r="F10890" s="13">
        <v>1.728</v>
      </c>
      <c r="G10890" s="13">
        <v>28.551999999999996</v>
      </c>
      <c r="H10890" s="13">
        <v>245.292</v>
      </c>
      <c r="I10890" s="13">
        <v>11.683999999999999</v>
      </c>
      <c r="J10890" s="11">
        <v>649.09999999999991</v>
      </c>
      <c r="K10890" s="12">
        <v>0</v>
      </c>
      <c r="L10890" s="13">
        <v>0</v>
      </c>
    </row>
    <row r="10891" spans="1:12" s="4" customFormat="1" x14ac:dyDescent="0.2">
      <c r="A10891" s="9">
        <v>42483.46875</v>
      </c>
      <c r="B10891" s="18">
        <f t="shared" si="170"/>
        <v>2634.0009999999997</v>
      </c>
      <c r="C10891" s="17">
        <v>287.06400000000002</v>
      </c>
      <c r="D10891" s="14">
        <v>1361.192</v>
      </c>
      <c r="E10891" s="13">
        <v>46.787999999999997</v>
      </c>
      <c r="F10891" s="13">
        <v>1.7330000000000001</v>
      </c>
      <c r="G10891" s="13">
        <v>36.18</v>
      </c>
      <c r="H10891" s="13">
        <v>242.7</v>
      </c>
      <c r="I10891" s="13">
        <v>10.456</v>
      </c>
      <c r="J10891" s="11">
        <v>647.76799999999992</v>
      </c>
      <c r="K10891" s="12">
        <v>0</v>
      </c>
      <c r="L10891" s="13">
        <v>0.12</v>
      </c>
    </row>
    <row r="10892" spans="1:12" s="4" customFormat="1" x14ac:dyDescent="0.2">
      <c r="A10892" s="9">
        <v>42483.479166666664</v>
      </c>
      <c r="B10892" s="18">
        <f t="shared" si="170"/>
        <v>2641.81</v>
      </c>
      <c r="C10892" s="17">
        <v>286.14400000000006</v>
      </c>
      <c r="D10892" s="14">
        <v>1361.2919999999999</v>
      </c>
      <c r="E10892" s="13">
        <v>43.891999999999996</v>
      </c>
      <c r="F10892" s="13">
        <v>1.71</v>
      </c>
      <c r="G10892" s="13">
        <v>35.840000000000003</v>
      </c>
      <c r="H10892" s="13">
        <v>253.672</v>
      </c>
      <c r="I10892" s="13">
        <v>10.456</v>
      </c>
      <c r="J10892" s="11">
        <v>648.80399999999997</v>
      </c>
      <c r="K10892" s="12">
        <v>0</v>
      </c>
      <c r="L10892" s="13">
        <v>0</v>
      </c>
    </row>
    <row r="10893" spans="1:12" s="4" customFormat="1" x14ac:dyDescent="0.2">
      <c r="A10893" s="9">
        <v>42483.489583333336</v>
      </c>
      <c r="B10893" s="18">
        <f t="shared" si="170"/>
        <v>2605.1349999999993</v>
      </c>
      <c r="C10893" s="17">
        <v>289.66400000000004</v>
      </c>
      <c r="D10893" s="14">
        <v>1337.4519999999998</v>
      </c>
      <c r="E10893" s="13">
        <v>44.428000000000004</v>
      </c>
      <c r="F10893" s="13">
        <v>1.6950000000000001</v>
      </c>
      <c r="G10893" s="13">
        <v>41.78</v>
      </c>
      <c r="H10893" s="13">
        <v>244.53200000000001</v>
      </c>
      <c r="I10893" s="13">
        <v>12.3</v>
      </c>
      <c r="J10893" s="11">
        <v>633.16399999999999</v>
      </c>
      <c r="K10893" s="12">
        <v>0</v>
      </c>
      <c r="L10893" s="13">
        <v>0.12</v>
      </c>
    </row>
    <row r="10894" spans="1:12" s="4" customFormat="1" x14ac:dyDescent="0.2">
      <c r="A10894" s="9">
        <v>42483.5</v>
      </c>
      <c r="B10894" s="18">
        <f t="shared" si="170"/>
        <v>2596.3680000000004</v>
      </c>
      <c r="C10894" s="17">
        <v>287.93600000000009</v>
      </c>
      <c r="D10894" s="14">
        <v>1343.2719999999999</v>
      </c>
      <c r="E10894" s="13">
        <v>48.295999999999999</v>
      </c>
      <c r="F10894" s="13">
        <v>1.736</v>
      </c>
      <c r="G10894" s="13">
        <v>29.28</v>
      </c>
      <c r="H10894" s="13">
        <v>239.33199999999999</v>
      </c>
      <c r="I10894" s="13">
        <v>12.916</v>
      </c>
      <c r="J10894" s="11">
        <v>633.48</v>
      </c>
      <c r="K10894" s="12">
        <v>0</v>
      </c>
      <c r="L10894" s="13">
        <v>0.12</v>
      </c>
    </row>
    <row r="10895" spans="1:12" s="4" customFormat="1" x14ac:dyDescent="0.2">
      <c r="A10895" s="9">
        <v>42483.510416666664</v>
      </c>
      <c r="B10895" s="18">
        <f t="shared" si="170"/>
        <v>2588.4389999999994</v>
      </c>
      <c r="C10895" s="17">
        <v>288.27599999999995</v>
      </c>
      <c r="D10895" s="14">
        <v>1364.3319999999999</v>
      </c>
      <c r="E10895" s="13">
        <v>50.24</v>
      </c>
      <c r="F10895" s="13">
        <v>1.7030000000000001</v>
      </c>
      <c r="G10895" s="13">
        <v>10.159999999999998</v>
      </c>
      <c r="H10895" s="13">
        <v>234.41200000000001</v>
      </c>
      <c r="I10895" s="13">
        <v>9.84</v>
      </c>
      <c r="J10895" s="11">
        <v>629.47599999999989</v>
      </c>
      <c r="K10895" s="12">
        <v>0</v>
      </c>
      <c r="L10895" s="13">
        <v>0</v>
      </c>
    </row>
    <row r="10896" spans="1:12" s="4" customFormat="1" x14ac:dyDescent="0.2">
      <c r="A10896" s="9">
        <v>42483.520833333336</v>
      </c>
      <c r="B10896" s="18">
        <f t="shared" si="170"/>
        <v>2568.0699999999997</v>
      </c>
      <c r="C10896" s="17">
        <v>283.77199999999993</v>
      </c>
      <c r="D10896" s="14">
        <v>1359.8719999999998</v>
      </c>
      <c r="E10896" s="13">
        <v>47.064000000000007</v>
      </c>
      <c r="F10896" s="13">
        <v>1.718</v>
      </c>
      <c r="G10896" s="13">
        <v>7.0520000000000005</v>
      </c>
      <c r="H10896" s="13">
        <v>235.49199999999999</v>
      </c>
      <c r="I10896" s="13">
        <v>10.456</v>
      </c>
      <c r="J10896" s="11">
        <v>622.524</v>
      </c>
      <c r="K10896" s="12">
        <v>0</v>
      </c>
      <c r="L10896" s="13">
        <v>0.12</v>
      </c>
    </row>
    <row r="10897" spans="1:12" s="4" customFormat="1" x14ac:dyDescent="0.2">
      <c r="A10897" s="9">
        <v>42483.53125</v>
      </c>
      <c r="B10897" s="18">
        <f t="shared" si="170"/>
        <v>2611.7330000000002</v>
      </c>
      <c r="C10897" s="17">
        <v>290.22400000000005</v>
      </c>
      <c r="D10897" s="14">
        <v>1345.672</v>
      </c>
      <c r="E10897" s="13">
        <v>47.356000000000002</v>
      </c>
      <c r="F10897" s="13">
        <v>1.6529999999999998</v>
      </c>
      <c r="G10897" s="13">
        <v>45.38</v>
      </c>
      <c r="H10897" s="13">
        <v>244.32</v>
      </c>
      <c r="I10897" s="13">
        <v>11.071999999999999</v>
      </c>
      <c r="J10897" s="11">
        <v>625.93599999999992</v>
      </c>
      <c r="K10897" s="12">
        <v>0</v>
      </c>
      <c r="L10897" s="13">
        <v>0.12</v>
      </c>
    </row>
    <row r="10898" spans="1:12" s="4" customFormat="1" x14ac:dyDescent="0.2">
      <c r="A10898" s="9">
        <v>42483.541666666664</v>
      </c>
      <c r="B10898" s="18">
        <f t="shared" si="170"/>
        <v>2640.1379999999999</v>
      </c>
      <c r="C10898" s="17">
        <v>282.07199999999995</v>
      </c>
      <c r="D10898" s="14">
        <v>1413.2199999999998</v>
      </c>
      <c r="E10898" s="13">
        <v>45.315999999999995</v>
      </c>
      <c r="F10898" s="13">
        <v>1.71</v>
      </c>
      <c r="G10898" s="13">
        <v>24.771999999999998</v>
      </c>
      <c r="H10898" s="13">
        <v>240.22</v>
      </c>
      <c r="I10898" s="13">
        <v>9.84</v>
      </c>
      <c r="J10898" s="11">
        <v>622.98800000000006</v>
      </c>
      <c r="K10898" s="12">
        <v>0</v>
      </c>
      <c r="L10898" s="13">
        <v>0</v>
      </c>
    </row>
    <row r="10899" spans="1:12" s="4" customFormat="1" x14ac:dyDescent="0.2">
      <c r="A10899" s="9">
        <v>42483.552083333336</v>
      </c>
      <c r="B10899" s="18">
        <f t="shared" si="170"/>
        <v>2690.4059999999999</v>
      </c>
      <c r="C10899" s="17">
        <v>280.79600000000005</v>
      </c>
      <c r="D10899" s="14">
        <v>1463.92</v>
      </c>
      <c r="E10899" s="13">
        <v>42.335999999999999</v>
      </c>
      <c r="F10899" s="13">
        <v>1.6579999999999999</v>
      </c>
      <c r="G10899" s="13">
        <v>40.08</v>
      </c>
      <c r="H10899" s="13">
        <v>237.99199999999999</v>
      </c>
      <c r="I10899" s="13">
        <v>10.456</v>
      </c>
      <c r="J10899" s="11">
        <v>613.04799999999977</v>
      </c>
      <c r="K10899" s="12">
        <v>0</v>
      </c>
      <c r="L10899" s="13">
        <v>0.12</v>
      </c>
    </row>
    <row r="10900" spans="1:12" s="4" customFormat="1" x14ac:dyDescent="0.2">
      <c r="A10900" s="9">
        <v>42483.5625</v>
      </c>
      <c r="B10900" s="18">
        <f t="shared" si="170"/>
        <v>2608.88</v>
      </c>
      <c r="C10900" s="17">
        <v>274.03200000000004</v>
      </c>
      <c r="D10900" s="14">
        <v>1413.1120000000001</v>
      </c>
      <c r="E10900" s="13">
        <v>50.524000000000001</v>
      </c>
      <c r="F10900" s="13">
        <v>1.8</v>
      </c>
      <c r="G10900" s="13">
        <v>6.2920000000000007</v>
      </c>
      <c r="H10900" s="13">
        <v>234.172</v>
      </c>
      <c r="I10900" s="13">
        <v>11.683999999999999</v>
      </c>
      <c r="J10900" s="11">
        <v>617.14400000000001</v>
      </c>
      <c r="K10900" s="12">
        <v>0</v>
      </c>
      <c r="L10900" s="13">
        <v>0.12</v>
      </c>
    </row>
    <row r="10901" spans="1:12" s="4" customFormat="1" x14ac:dyDescent="0.2">
      <c r="A10901" s="9">
        <v>42483.572916666664</v>
      </c>
      <c r="B10901" s="18">
        <f t="shared" si="170"/>
        <v>2765.7170000000001</v>
      </c>
      <c r="C10901" s="17">
        <v>282.74400000000009</v>
      </c>
      <c r="D10901" s="14">
        <v>1425.46</v>
      </c>
      <c r="E10901" s="13">
        <v>45.612000000000002</v>
      </c>
      <c r="F10901" s="13">
        <v>1.833</v>
      </c>
      <c r="G10901" s="13">
        <v>21.152000000000001</v>
      </c>
      <c r="H10901" s="13">
        <v>226.27199999999999</v>
      </c>
      <c r="I10901" s="13">
        <v>9.84</v>
      </c>
      <c r="J10901" s="11">
        <v>631.80399999999997</v>
      </c>
      <c r="K10901" s="12">
        <v>0</v>
      </c>
      <c r="L10901" s="13">
        <v>121</v>
      </c>
    </row>
    <row r="10902" spans="1:12" s="4" customFormat="1" x14ac:dyDescent="0.2">
      <c r="A10902" s="9">
        <v>42483.583333333336</v>
      </c>
      <c r="B10902" s="18">
        <f t="shared" si="170"/>
        <v>2579.3979999999997</v>
      </c>
      <c r="C10902" s="17">
        <v>272.27199999999999</v>
      </c>
      <c r="D10902" s="14">
        <v>1372.4520000000002</v>
      </c>
      <c r="E10902" s="13">
        <v>49.588000000000001</v>
      </c>
      <c r="F10902" s="13">
        <v>1.77</v>
      </c>
      <c r="G10902" s="13">
        <v>46.760000000000005</v>
      </c>
      <c r="H10902" s="13">
        <v>199.75200000000001</v>
      </c>
      <c r="I10902" s="13">
        <v>10.456</v>
      </c>
      <c r="J10902" s="11">
        <v>619.62799999999993</v>
      </c>
      <c r="K10902" s="12">
        <v>0</v>
      </c>
      <c r="L10902" s="13">
        <v>6.72</v>
      </c>
    </row>
    <row r="10903" spans="1:12" s="4" customFormat="1" x14ac:dyDescent="0.2">
      <c r="A10903" s="9">
        <v>42483.59375</v>
      </c>
      <c r="B10903" s="18">
        <f t="shared" si="170"/>
        <v>2535.598</v>
      </c>
      <c r="C10903" s="17">
        <v>277.50400000000002</v>
      </c>
      <c r="D10903" s="14">
        <v>1368.5919999999999</v>
      </c>
      <c r="E10903" s="13">
        <v>51.231999999999999</v>
      </c>
      <c r="F10903" s="13">
        <v>1.778</v>
      </c>
      <c r="G10903" s="13">
        <v>25.58</v>
      </c>
      <c r="H10903" s="13">
        <v>185.37199999999999</v>
      </c>
      <c r="I10903" s="13">
        <v>10.456</v>
      </c>
      <c r="J10903" s="11">
        <v>614.96399999999994</v>
      </c>
      <c r="K10903" s="12">
        <v>0</v>
      </c>
      <c r="L10903" s="13">
        <v>0.12</v>
      </c>
    </row>
    <row r="10904" spans="1:12" s="4" customFormat="1" x14ac:dyDescent="0.2">
      <c r="A10904" s="9">
        <v>42483.604166666664</v>
      </c>
      <c r="B10904" s="18">
        <f t="shared" si="170"/>
        <v>2672.7109999999998</v>
      </c>
      <c r="C10904" s="17">
        <v>273.94000000000005</v>
      </c>
      <c r="D10904" s="14">
        <v>1338.4319999999998</v>
      </c>
      <c r="E10904" s="13">
        <v>49.84</v>
      </c>
      <c r="F10904" s="13">
        <v>1.7429999999999999</v>
      </c>
      <c r="G10904" s="13">
        <v>44.099999999999994</v>
      </c>
      <c r="H10904" s="13">
        <v>183.62</v>
      </c>
      <c r="I10904" s="13">
        <v>11.071999999999999</v>
      </c>
      <c r="J10904" s="11">
        <v>642.36400000000003</v>
      </c>
      <c r="K10904" s="12">
        <v>0</v>
      </c>
      <c r="L10904" s="13">
        <v>127.6</v>
      </c>
    </row>
    <row r="10905" spans="1:12" s="4" customFormat="1" x14ac:dyDescent="0.2">
      <c r="A10905" s="9">
        <v>42483.614583333336</v>
      </c>
      <c r="B10905" s="18">
        <f t="shared" si="170"/>
        <v>2545.5100000000002</v>
      </c>
      <c r="C10905" s="17">
        <v>275.71199999999999</v>
      </c>
      <c r="D10905" s="14">
        <v>1347.48</v>
      </c>
      <c r="E10905" s="13">
        <v>50.364000000000004</v>
      </c>
      <c r="F10905" s="13">
        <v>1.718</v>
      </c>
      <c r="G10905" s="13">
        <v>48.440000000000005</v>
      </c>
      <c r="H10905" s="13">
        <v>180.47200000000001</v>
      </c>
      <c r="I10905" s="13">
        <v>12.916</v>
      </c>
      <c r="J10905" s="11">
        <v>628.28800000000001</v>
      </c>
      <c r="K10905" s="12">
        <v>0</v>
      </c>
      <c r="L10905" s="13">
        <v>0.12</v>
      </c>
    </row>
    <row r="10906" spans="1:12" s="4" customFormat="1" x14ac:dyDescent="0.2">
      <c r="A10906" s="9">
        <v>42483.625</v>
      </c>
      <c r="B10906" s="18">
        <f t="shared" si="170"/>
        <v>2495.8389999999995</v>
      </c>
      <c r="C10906" s="17">
        <v>279.57200000000006</v>
      </c>
      <c r="D10906" s="14">
        <v>1353.2719999999999</v>
      </c>
      <c r="E10906" s="13">
        <v>46.375999999999998</v>
      </c>
      <c r="F10906" s="13">
        <v>1.7030000000000001</v>
      </c>
      <c r="G10906" s="13">
        <v>20.28</v>
      </c>
      <c r="H10906" s="13">
        <v>180.83199999999999</v>
      </c>
      <c r="I10906" s="13">
        <v>10.456</v>
      </c>
      <c r="J10906" s="11">
        <v>603.22799999999984</v>
      </c>
      <c r="K10906" s="12">
        <v>0</v>
      </c>
      <c r="L10906" s="13">
        <v>0.12</v>
      </c>
    </row>
    <row r="10907" spans="1:12" s="4" customFormat="1" x14ac:dyDescent="0.2">
      <c r="A10907" s="9">
        <v>42483.635416666664</v>
      </c>
      <c r="B10907" s="18">
        <f t="shared" si="170"/>
        <v>2480.8619999999996</v>
      </c>
      <c r="C10907" s="17">
        <v>275.65999999999997</v>
      </c>
      <c r="D10907" s="14">
        <v>1361.9719999999998</v>
      </c>
      <c r="E10907" s="13">
        <v>46.06</v>
      </c>
      <c r="F10907" s="13">
        <v>1.718</v>
      </c>
      <c r="G10907" s="13">
        <v>19.492000000000001</v>
      </c>
      <c r="H10907" s="13">
        <v>185.892</v>
      </c>
      <c r="I10907" s="13">
        <v>11.683999999999999</v>
      </c>
      <c r="J10907" s="11">
        <v>578.38400000000001</v>
      </c>
      <c r="K10907" s="12">
        <v>0</v>
      </c>
      <c r="L10907" s="13">
        <v>0</v>
      </c>
    </row>
    <row r="10908" spans="1:12" s="4" customFormat="1" x14ac:dyDescent="0.2">
      <c r="A10908" s="9">
        <v>42483.645833333336</v>
      </c>
      <c r="B10908" s="18">
        <f t="shared" si="170"/>
        <v>2532.7959999999998</v>
      </c>
      <c r="C10908" s="17">
        <v>274.53999999999991</v>
      </c>
      <c r="D10908" s="14">
        <v>1332.04</v>
      </c>
      <c r="E10908" s="13">
        <v>44.18</v>
      </c>
      <c r="F10908" s="13">
        <v>1.728</v>
      </c>
      <c r="G10908" s="13">
        <v>12.472</v>
      </c>
      <c r="H10908" s="13">
        <v>183.11199999999999</v>
      </c>
      <c r="I10908" s="13">
        <v>9.84</v>
      </c>
      <c r="J10908" s="11">
        <v>580.16399999999999</v>
      </c>
      <c r="K10908" s="12">
        <v>0</v>
      </c>
      <c r="L10908" s="13">
        <v>94.72</v>
      </c>
    </row>
    <row r="10909" spans="1:12" s="4" customFormat="1" x14ac:dyDescent="0.2">
      <c r="A10909" s="9">
        <v>42483.65625</v>
      </c>
      <c r="B10909" s="18">
        <f t="shared" si="170"/>
        <v>2479.9469999999997</v>
      </c>
      <c r="C10909" s="17">
        <v>280.03199999999998</v>
      </c>
      <c r="D10909" s="14">
        <v>1329.0319999999999</v>
      </c>
      <c r="E10909" s="13">
        <v>47.440000000000005</v>
      </c>
      <c r="F10909" s="13">
        <v>1.7629999999999999</v>
      </c>
      <c r="G10909" s="13">
        <v>62.04</v>
      </c>
      <c r="H10909" s="13">
        <v>179.51999999999998</v>
      </c>
      <c r="I10909" s="13">
        <v>10.456</v>
      </c>
      <c r="J10909" s="11">
        <v>569.54399999999998</v>
      </c>
      <c r="K10909" s="12">
        <v>0</v>
      </c>
      <c r="L10909" s="13">
        <v>0.12</v>
      </c>
    </row>
    <row r="10910" spans="1:12" s="4" customFormat="1" x14ac:dyDescent="0.2">
      <c r="A10910" s="9">
        <v>42483.666666666664</v>
      </c>
      <c r="B10910" s="18">
        <f t="shared" si="170"/>
        <v>2491.3040000000001</v>
      </c>
      <c r="C10910" s="17">
        <v>269.67200000000003</v>
      </c>
      <c r="D10910" s="14">
        <v>1300.5119999999999</v>
      </c>
      <c r="E10910" s="13">
        <v>43.256</v>
      </c>
      <c r="F10910" s="13">
        <v>1.74</v>
      </c>
      <c r="G10910" s="13">
        <v>23.331999999999997</v>
      </c>
      <c r="H10910" s="13">
        <v>183.012</v>
      </c>
      <c r="I10910" s="13">
        <v>8.6120000000000001</v>
      </c>
      <c r="J10910" s="11">
        <v>586.36799999999994</v>
      </c>
      <c r="K10910" s="12">
        <v>0</v>
      </c>
      <c r="L10910" s="13">
        <v>74.8</v>
      </c>
    </row>
    <row r="10911" spans="1:12" s="4" customFormat="1" x14ac:dyDescent="0.2">
      <c r="A10911" s="9">
        <v>42483.677083333336</v>
      </c>
      <c r="B10911" s="18">
        <f t="shared" si="170"/>
        <v>2582.357</v>
      </c>
      <c r="C10911" s="17">
        <v>272.66399999999999</v>
      </c>
      <c r="D10911" s="14">
        <v>1347.64</v>
      </c>
      <c r="E10911" s="13">
        <v>49.216000000000001</v>
      </c>
      <c r="F10911" s="13">
        <v>1.7809999999999999</v>
      </c>
      <c r="G10911" s="13">
        <v>74.572000000000003</v>
      </c>
      <c r="H10911" s="13">
        <v>174.94</v>
      </c>
      <c r="I10911" s="13">
        <v>7.9960000000000004</v>
      </c>
      <c r="J10911" s="11">
        <v>600.62799999999993</v>
      </c>
      <c r="K10911" s="12">
        <v>0</v>
      </c>
      <c r="L10911" s="13">
        <v>52.919999999999995</v>
      </c>
    </row>
    <row r="10912" spans="1:12" s="4" customFormat="1" x14ac:dyDescent="0.2">
      <c r="A10912" s="9">
        <v>42483.6875</v>
      </c>
      <c r="B10912" s="18">
        <f t="shared" si="170"/>
        <v>2509.9289999999996</v>
      </c>
      <c r="C10912" s="17">
        <v>265.83999999999997</v>
      </c>
      <c r="D10912" s="14">
        <v>1313.28</v>
      </c>
      <c r="E10912" s="13">
        <v>43.188000000000002</v>
      </c>
      <c r="F10912" s="13">
        <v>1.7330000000000001</v>
      </c>
      <c r="G10912" s="13">
        <v>53.88</v>
      </c>
      <c r="H10912" s="13">
        <v>173.25200000000001</v>
      </c>
      <c r="I10912" s="13">
        <v>7.38</v>
      </c>
      <c r="J10912" s="11">
        <v>589.65599999999984</v>
      </c>
      <c r="K10912" s="12">
        <v>0</v>
      </c>
      <c r="L10912" s="13">
        <v>61.72</v>
      </c>
    </row>
    <row r="10913" spans="1:12" s="4" customFormat="1" x14ac:dyDescent="0.2">
      <c r="A10913" s="9">
        <v>42483.697916666664</v>
      </c>
      <c r="B10913" s="18">
        <f t="shared" si="170"/>
        <v>2519.63</v>
      </c>
      <c r="C10913" s="17">
        <v>259.58400000000006</v>
      </c>
      <c r="D10913" s="14">
        <v>1298.02</v>
      </c>
      <c r="E10913" s="13">
        <v>42.903999999999996</v>
      </c>
      <c r="F10913" s="13">
        <v>1.778</v>
      </c>
      <c r="G10913" s="13">
        <v>88.012000000000015</v>
      </c>
      <c r="H10913" s="13">
        <v>172.49200000000002</v>
      </c>
      <c r="I10913" s="13">
        <v>6.1520000000000001</v>
      </c>
      <c r="J10913" s="11">
        <v>591.2879999999999</v>
      </c>
      <c r="K10913" s="12">
        <v>0</v>
      </c>
      <c r="L10913" s="13">
        <v>59.4</v>
      </c>
    </row>
    <row r="10914" spans="1:12" s="4" customFormat="1" x14ac:dyDescent="0.2">
      <c r="A10914" s="9">
        <v>42483.708333333336</v>
      </c>
      <c r="B10914" s="18">
        <f t="shared" si="170"/>
        <v>2433.808</v>
      </c>
      <c r="C10914" s="17">
        <v>263.096</v>
      </c>
      <c r="D10914" s="14">
        <v>1269.8799999999999</v>
      </c>
      <c r="E10914" s="13">
        <v>39.664000000000001</v>
      </c>
      <c r="F10914" s="13">
        <v>1.74</v>
      </c>
      <c r="G10914" s="13">
        <v>59.731999999999999</v>
      </c>
      <c r="H10914" s="13">
        <v>180.4</v>
      </c>
      <c r="I10914" s="13">
        <v>7.38</v>
      </c>
      <c r="J10914" s="11">
        <v>605.19600000000003</v>
      </c>
      <c r="K10914" s="12">
        <v>0</v>
      </c>
      <c r="L10914" s="13">
        <v>6.72</v>
      </c>
    </row>
    <row r="10915" spans="1:12" s="4" customFormat="1" x14ac:dyDescent="0.2">
      <c r="A10915" s="9">
        <v>42483.71875</v>
      </c>
      <c r="B10915" s="18">
        <f t="shared" si="170"/>
        <v>2486.2280000000001</v>
      </c>
      <c r="C10915" s="17">
        <v>271.51199999999994</v>
      </c>
      <c r="D10915" s="14">
        <v>1310.1400000000001</v>
      </c>
      <c r="E10915" s="13">
        <v>39.607999999999997</v>
      </c>
      <c r="F10915" s="13">
        <v>1.728</v>
      </c>
      <c r="G10915" s="13">
        <v>68.180000000000007</v>
      </c>
      <c r="H10915" s="13">
        <v>184.37200000000001</v>
      </c>
      <c r="I10915" s="13">
        <v>7.9960000000000004</v>
      </c>
      <c r="J10915" s="11">
        <v>602.57199999999989</v>
      </c>
      <c r="K10915" s="12">
        <v>0</v>
      </c>
      <c r="L10915" s="13">
        <v>0.12</v>
      </c>
    </row>
    <row r="10916" spans="1:12" s="4" customFormat="1" x14ac:dyDescent="0.2">
      <c r="A10916" s="9">
        <v>42483.729166666664</v>
      </c>
      <c r="B10916" s="18">
        <f t="shared" si="170"/>
        <v>2466.8189999999995</v>
      </c>
      <c r="C10916" s="17">
        <v>277.41200000000009</v>
      </c>
      <c r="D10916" s="14">
        <v>1293.6999999999998</v>
      </c>
      <c r="E10916" s="13">
        <v>41.56</v>
      </c>
      <c r="F10916" s="13">
        <v>1.7629999999999999</v>
      </c>
      <c r="G10916" s="13">
        <v>66.652000000000001</v>
      </c>
      <c r="H10916" s="13">
        <v>188.77199999999999</v>
      </c>
      <c r="I10916" s="13">
        <v>7.9960000000000004</v>
      </c>
      <c r="J10916" s="11">
        <v>588.96399999999994</v>
      </c>
      <c r="K10916" s="12">
        <v>0</v>
      </c>
      <c r="L10916" s="13">
        <v>0</v>
      </c>
    </row>
    <row r="10917" spans="1:12" s="4" customFormat="1" x14ac:dyDescent="0.2">
      <c r="A10917" s="9">
        <v>42483.739583333336</v>
      </c>
      <c r="B10917" s="18">
        <f t="shared" si="170"/>
        <v>2466.7219999999998</v>
      </c>
      <c r="C10917" s="17">
        <v>272.00400000000008</v>
      </c>
      <c r="D10917" s="14">
        <v>1280.3919999999998</v>
      </c>
      <c r="E10917" s="13">
        <v>43.971999999999994</v>
      </c>
      <c r="F10917" s="13">
        <v>1.71</v>
      </c>
      <c r="G10917" s="13">
        <v>80.819999999999993</v>
      </c>
      <c r="H10917" s="13">
        <v>180.42</v>
      </c>
      <c r="I10917" s="13">
        <v>7.9960000000000004</v>
      </c>
      <c r="J10917" s="11">
        <v>599.28800000000001</v>
      </c>
      <c r="K10917" s="12">
        <v>0</v>
      </c>
      <c r="L10917" s="13">
        <v>0.12</v>
      </c>
    </row>
    <row r="10918" spans="1:12" s="4" customFormat="1" x14ac:dyDescent="0.2">
      <c r="A10918" s="9">
        <v>42483.75</v>
      </c>
      <c r="B10918" s="18">
        <f t="shared" si="170"/>
        <v>2457.0060000000003</v>
      </c>
      <c r="C10918" s="17">
        <v>263.27200000000005</v>
      </c>
      <c r="D10918" s="14">
        <v>1305.3320000000001</v>
      </c>
      <c r="E10918" s="13">
        <v>35.343999999999994</v>
      </c>
      <c r="F10918" s="13">
        <v>1.698</v>
      </c>
      <c r="G10918" s="13">
        <v>50.84</v>
      </c>
      <c r="H10918" s="13">
        <v>166.74</v>
      </c>
      <c r="I10918" s="13">
        <v>9.2240000000000002</v>
      </c>
      <c r="J10918" s="11">
        <v>624.43600000000015</v>
      </c>
      <c r="K10918" s="12">
        <v>0</v>
      </c>
      <c r="L10918" s="13">
        <v>0.12</v>
      </c>
    </row>
    <row r="10919" spans="1:12" s="4" customFormat="1" x14ac:dyDescent="0.2">
      <c r="A10919" s="9">
        <v>42483.760416666664</v>
      </c>
      <c r="B10919" s="18">
        <f t="shared" si="170"/>
        <v>2475.9139999999998</v>
      </c>
      <c r="C10919" s="17">
        <v>254.46400000000003</v>
      </c>
      <c r="D10919" s="14">
        <v>1296.0319999999999</v>
      </c>
      <c r="E10919" s="13">
        <v>36.372</v>
      </c>
      <c r="F10919" s="13">
        <v>1.718</v>
      </c>
      <c r="G10919" s="13">
        <v>73.38</v>
      </c>
      <c r="H10919" s="13">
        <v>171.38</v>
      </c>
      <c r="I10919" s="13">
        <v>9.2240000000000002</v>
      </c>
      <c r="J10919" s="11">
        <v>633.34400000000005</v>
      </c>
      <c r="K10919" s="12">
        <v>0</v>
      </c>
      <c r="L10919" s="13">
        <v>0</v>
      </c>
    </row>
    <row r="10920" spans="1:12" s="4" customFormat="1" x14ac:dyDescent="0.2">
      <c r="A10920" s="9">
        <v>42483.770833333336</v>
      </c>
      <c r="B10920" s="18">
        <f t="shared" si="170"/>
        <v>2473.6539999999995</v>
      </c>
      <c r="C10920" s="17">
        <v>255.56399999999999</v>
      </c>
      <c r="D10920" s="14">
        <v>1285.98</v>
      </c>
      <c r="E10920" s="13">
        <v>36.432000000000002</v>
      </c>
      <c r="F10920" s="13">
        <v>1.71</v>
      </c>
      <c r="G10920" s="13">
        <v>64.311999999999998</v>
      </c>
      <c r="H10920" s="13">
        <v>172.57999999999998</v>
      </c>
      <c r="I10920" s="13">
        <v>11.071999999999999</v>
      </c>
      <c r="J10920" s="11">
        <v>645.8839999999999</v>
      </c>
      <c r="K10920" s="12">
        <v>0</v>
      </c>
      <c r="L10920" s="13">
        <v>0.12</v>
      </c>
    </row>
    <row r="10921" spans="1:12" s="4" customFormat="1" x14ac:dyDescent="0.2">
      <c r="A10921" s="9">
        <v>42483.78125</v>
      </c>
      <c r="B10921" s="18">
        <f t="shared" si="170"/>
        <v>2537.1589999999997</v>
      </c>
      <c r="C10921" s="17">
        <v>251.80000000000007</v>
      </c>
      <c r="D10921" s="14">
        <v>1282.18</v>
      </c>
      <c r="E10921" s="13">
        <v>38.263999999999996</v>
      </c>
      <c r="F10921" s="13">
        <v>1.7629999999999999</v>
      </c>
      <c r="G10921" s="13">
        <v>83.452000000000012</v>
      </c>
      <c r="H10921" s="13">
        <v>183.72</v>
      </c>
      <c r="I10921" s="13">
        <v>8.6120000000000001</v>
      </c>
      <c r="J10921" s="11">
        <v>687.24799999999993</v>
      </c>
      <c r="K10921" s="12">
        <v>0</v>
      </c>
      <c r="L10921" s="13">
        <v>0.12</v>
      </c>
    </row>
    <row r="10922" spans="1:12" s="4" customFormat="1" x14ac:dyDescent="0.2">
      <c r="A10922" s="9">
        <v>42483.791666666664</v>
      </c>
      <c r="B10922" s="18">
        <f t="shared" si="170"/>
        <v>2513.1750000000002</v>
      </c>
      <c r="C10922" s="17">
        <v>264.87200000000001</v>
      </c>
      <c r="D10922" s="14">
        <v>1225.5920000000001</v>
      </c>
      <c r="E10922" s="13">
        <v>41.936</v>
      </c>
      <c r="F10922" s="13">
        <v>1.6909999999999998</v>
      </c>
      <c r="G10922" s="13">
        <v>56.7</v>
      </c>
      <c r="H10922" s="13">
        <v>192.172</v>
      </c>
      <c r="I10922" s="13">
        <v>7.9960000000000004</v>
      </c>
      <c r="J10922" s="11">
        <v>722.21600000000012</v>
      </c>
      <c r="K10922" s="12">
        <v>0</v>
      </c>
      <c r="L10922" s="13">
        <v>0</v>
      </c>
    </row>
    <row r="10923" spans="1:12" s="4" customFormat="1" x14ac:dyDescent="0.2">
      <c r="A10923" s="9">
        <v>42483.802083333336</v>
      </c>
      <c r="B10923" s="18">
        <f t="shared" si="170"/>
        <v>2535.86</v>
      </c>
      <c r="C10923" s="17">
        <v>257.71600000000007</v>
      </c>
      <c r="D10923" s="14">
        <v>1217.9000000000001</v>
      </c>
      <c r="E10923" s="13">
        <v>38.695999999999998</v>
      </c>
      <c r="F10923" s="13">
        <v>1.8</v>
      </c>
      <c r="G10923" s="13">
        <v>86.091999999999999</v>
      </c>
      <c r="H10923" s="13">
        <v>193.69200000000001</v>
      </c>
      <c r="I10923" s="13">
        <v>7.38</v>
      </c>
      <c r="J10923" s="11">
        <v>732.46399999999994</v>
      </c>
      <c r="K10923" s="12">
        <v>0</v>
      </c>
      <c r="L10923" s="13">
        <v>0.12</v>
      </c>
    </row>
    <row r="10924" spans="1:12" s="4" customFormat="1" x14ac:dyDescent="0.2">
      <c r="A10924" s="9">
        <v>42483.8125</v>
      </c>
      <c r="B10924" s="18">
        <f t="shared" si="170"/>
        <v>2534.377</v>
      </c>
      <c r="C10924" s="17">
        <v>269.64399999999995</v>
      </c>
      <c r="D10924" s="14">
        <v>1185.0119999999999</v>
      </c>
      <c r="E10924" s="13">
        <v>38.980000000000004</v>
      </c>
      <c r="F10924" s="13">
        <v>1.7250000000000001</v>
      </c>
      <c r="G10924" s="13">
        <v>77.22</v>
      </c>
      <c r="H10924" s="13">
        <v>210.01999999999998</v>
      </c>
      <c r="I10924" s="13">
        <v>7.38</v>
      </c>
      <c r="J10924" s="11">
        <v>744.39599999999996</v>
      </c>
      <c r="K10924" s="12">
        <v>0</v>
      </c>
      <c r="L10924" s="13">
        <v>0</v>
      </c>
    </row>
    <row r="10925" spans="1:12" s="4" customFormat="1" x14ac:dyDescent="0.2">
      <c r="A10925" s="9">
        <v>42483.822916666664</v>
      </c>
      <c r="B10925" s="18">
        <f t="shared" si="170"/>
        <v>2574.4079999999994</v>
      </c>
      <c r="C10925" s="17">
        <v>261.78399999999999</v>
      </c>
      <c r="D10925" s="14">
        <v>1206.4199999999998</v>
      </c>
      <c r="E10925" s="13">
        <v>38.007999999999996</v>
      </c>
      <c r="F10925" s="13">
        <v>1.716</v>
      </c>
      <c r="G10925" s="13">
        <v>86.78</v>
      </c>
      <c r="H10925" s="13">
        <v>226.06</v>
      </c>
      <c r="I10925" s="13">
        <v>8.6120000000000001</v>
      </c>
      <c r="J10925" s="11">
        <v>744.9079999999999</v>
      </c>
      <c r="K10925" s="12">
        <v>0</v>
      </c>
      <c r="L10925" s="13">
        <v>0.12</v>
      </c>
    </row>
    <row r="10926" spans="1:12" s="4" customFormat="1" x14ac:dyDescent="0.2">
      <c r="A10926" s="9">
        <v>42483.833333333336</v>
      </c>
      <c r="B10926" s="18">
        <f t="shared" si="170"/>
        <v>2594.4349999999999</v>
      </c>
      <c r="C10926" s="17">
        <v>273.50400000000008</v>
      </c>
      <c r="D10926" s="14">
        <v>1217.0999999999999</v>
      </c>
      <c r="E10926" s="13">
        <v>43.736000000000004</v>
      </c>
      <c r="F10926" s="13">
        <v>1.7229999999999999</v>
      </c>
      <c r="G10926" s="13">
        <v>59.06</v>
      </c>
      <c r="H10926" s="13">
        <v>239.9</v>
      </c>
      <c r="I10926" s="13">
        <v>12.916</v>
      </c>
      <c r="J10926" s="11">
        <v>746.49599999999987</v>
      </c>
      <c r="K10926" s="12">
        <v>0</v>
      </c>
      <c r="L10926" s="13">
        <v>0</v>
      </c>
    </row>
    <row r="10927" spans="1:12" s="4" customFormat="1" x14ac:dyDescent="0.2">
      <c r="A10927" s="9">
        <v>42483.84375</v>
      </c>
      <c r="B10927" s="18">
        <f t="shared" si="170"/>
        <v>2641.4439999999995</v>
      </c>
      <c r="C10927" s="17">
        <v>256.024</v>
      </c>
      <c r="D10927" s="14">
        <v>1233.4119999999998</v>
      </c>
      <c r="E10927" s="13">
        <v>43.188000000000002</v>
      </c>
      <c r="F10927" s="13">
        <v>1.6079999999999999</v>
      </c>
      <c r="G10927" s="13">
        <v>83.1</v>
      </c>
      <c r="H10927" s="13">
        <v>247.66</v>
      </c>
      <c r="I10927" s="13">
        <v>12.916</v>
      </c>
      <c r="J10927" s="11">
        <v>763.41600000000005</v>
      </c>
      <c r="K10927" s="12">
        <v>0</v>
      </c>
      <c r="L10927" s="13">
        <v>0.12</v>
      </c>
    </row>
    <row r="10928" spans="1:12" s="4" customFormat="1" x14ac:dyDescent="0.2">
      <c r="A10928" s="9">
        <v>42483.854166666664</v>
      </c>
      <c r="B10928" s="18">
        <f t="shared" si="170"/>
        <v>2687.9080000000004</v>
      </c>
      <c r="C10928" s="17">
        <v>256.84400000000005</v>
      </c>
      <c r="D10928" s="14">
        <v>1253.1120000000001</v>
      </c>
      <c r="E10928" s="13">
        <v>42.683999999999997</v>
      </c>
      <c r="F10928" s="13">
        <v>1.64</v>
      </c>
      <c r="G10928" s="13">
        <v>77.572000000000003</v>
      </c>
      <c r="H10928" s="13">
        <v>244.91199999999998</v>
      </c>
      <c r="I10928" s="13">
        <v>12.916</v>
      </c>
      <c r="J10928" s="11">
        <v>798.10799999999995</v>
      </c>
      <c r="K10928" s="12">
        <v>0</v>
      </c>
      <c r="L10928" s="13">
        <v>0.12</v>
      </c>
    </row>
    <row r="10929" spans="1:12" s="4" customFormat="1" x14ac:dyDescent="0.2">
      <c r="A10929" s="9">
        <v>42483.864583333336</v>
      </c>
      <c r="B10929" s="18">
        <f t="shared" si="170"/>
        <v>2711.3739999999998</v>
      </c>
      <c r="C10929" s="17">
        <v>254.97200000000001</v>
      </c>
      <c r="D10929" s="14">
        <v>1250.72</v>
      </c>
      <c r="E10929" s="13">
        <v>44.948</v>
      </c>
      <c r="F10929" s="13">
        <v>1.67</v>
      </c>
      <c r="G10929" s="13">
        <v>97.292000000000002</v>
      </c>
      <c r="H10929" s="13">
        <v>246.36</v>
      </c>
      <c r="I10929" s="13">
        <v>12.916</v>
      </c>
      <c r="J10929" s="11">
        <v>802.49600000000009</v>
      </c>
      <c r="K10929" s="12">
        <v>0</v>
      </c>
      <c r="L10929" s="13">
        <v>0</v>
      </c>
    </row>
    <row r="10930" spans="1:12" s="4" customFormat="1" x14ac:dyDescent="0.2">
      <c r="A10930" s="9">
        <v>42483.875</v>
      </c>
      <c r="B10930" s="18">
        <f t="shared" si="170"/>
        <v>2705.799</v>
      </c>
      <c r="C10930" s="17">
        <v>247.84399999999999</v>
      </c>
      <c r="D10930" s="14">
        <v>1260.8800000000001</v>
      </c>
      <c r="E10930" s="13">
        <v>47.356000000000002</v>
      </c>
      <c r="F10930" s="13">
        <v>1.6909999999999998</v>
      </c>
      <c r="G10930" s="13">
        <v>59.392000000000003</v>
      </c>
      <c r="H10930" s="13">
        <v>247.95999999999998</v>
      </c>
      <c r="I10930" s="13">
        <v>13.532</v>
      </c>
      <c r="J10930" s="11">
        <v>827.02399999999989</v>
      </c>
      <c r="K10930" s="12">
        <v>0</v>
      </c>
      <c r="L10930" s="13">
        <v>0.12</v>
      </c>
    </row>
    <row r="10931" spans="1:12" s="4" customFormat="1" x14ac:dyDescent="0.2">
      <c r="A10931" s="9">
        <v>42483.885416666664</v>
      </c>
      <c r="B10931" s="18">
        <f t="shared" si="170"/>
        <v>2657.25</v>
      </c>
      <c r="C10931" s="17">
        <v>245.31200000000001</v>
      </c>
      <c r="D10931" s="14">
        <v>1165.5</v>
      </c>
      <c r="E10931" s="13">
        <v>47.756</v>
      </c>
      <c r="F10931" s="13">
        <v>1.73</v>
      </c>
      <c r="G10931" s="13">
        <v>85.52</v>
      </c>
      <c r="H10931" s="13">
        <v>250.69200000000001</v>
      </c>
      <c r="I10931" s="13">
        <v>12.916</v>
      </c>
      <c r="J10931" s="11">
        <v>847.70399999999995</v>
      </c>
      <c r="K10931" s="12">
        <v>0</v>
      </c>
      <c r="L10931" s="13">
        <v>0.12</v>
      </c>
    </row>
    <row r="10932" spans="1:12" s="4" customFormat="1" x14ac:dyDescent="0.2">
      <c r="A10932" s="9">
        <v>42483.895833333336</v>
      </c>
      <c r="B10932" s="18">
        <f t="shared" si="170"/>
        <v>2614.2629999999999</v>
      </c>
      <c r="C10932" s="17">
        <v>245.25200000000001</v>
      </c>
      <c r="D10932" s="14">
        <v>1114.6999999999998</v>
      </c>
      <c r="E10932" s="13">
        <v>48.448</v>
      </c>
      <c r="F10932" s="13">
        <v>1.6629999999999998</v>
      </c>
      <c r="G10932" s="13">
        <v>78.212000000000003</v>
      </c>
      <c r="H10932" s="13">
        <v>253.27199999999999</v>
      </c>
      <c r="I10932" s="13">
        <v>13.532</v>
      </c>
      <c r="J10932" s="11">
        <v>859.18399999999997</v>
      </c>
      <c r="K10932" s="12">
        <v>0</v>
      </c>
      <c r="L10932" s="13">
        <v>0</v>
      </c>
    </row>
    <row r="10933" spans="1:12" s="4" customFormat="1" x14ac:dyDescent="0.2">
      <c r="A10933" s="9">
        <v>42483.90625</v>
      </c>
      <c r="B10933" s="18">
        <f t="shared" si="170"/>
        <v>2695.5189999999998</v>
      </c>
      <c r="C10933" s="17">
        <v>242.11199999999999</v>
      </c>
      <c r="D10933" s="14">
        <v>1121.48</v>
      </c>
      <c r="E10933" s="13">
        <v>49.095999999999997</v>
      </c>
      <c r="F10933" s="13">
        <v>1.7229999999999999</v>
      </c>
      <c r="G10933" s="13">
        <v>91.34</v>
      </c>
      <c r="H10933" s="13">
        <v>252.92000000000002</v>
      </c>
      <c r="I10933" s="13">
        <v>12.916</v>
      </c>
      <c r="J10933" s="11">
        <v>857.81200000000001</v>
      </c>
      <c r="K10933" s="12">
        <v>0</v>
      </c>
      <c r="L10933" s="13">
        <v>66.12</v>
      </c>
    </row>
    <row r="10934" spans="1:12" s="4" customFormat="1" x14ac:dyDescent="0.2">
      <c r="A10934" s="9">
        <v>42483.916666666664</v>
      </c>
      <c r="B10934" s="18">
        <f t="shared" si="170"/>
        <v>2609.7089999999998</v>
      </c>
      <c r="C10934" s="17">
        <v>227.03199999999998</v>
      </c>
      <c r="D10934" s="14">
        <v>1114.0520000000001</v>
      </c>
      <c r="E10934" s="13">
        <v>48.492000000000004</v>
      </c>
      <c r="F10934" s="13">
        <v>1.7529999999999999</v>
      </c>
      <c r="G10934" s="13">
        <v>91.56</v>
      </c>
      <c r="H10934" s="13">
        <v>252.012</v>
      </c>
      <c r="I10934" s="13">
        <v>13.532</v>
      </c>
      <c r="J10934" s="11">
        <v>861.15600000000006</v>
      </c>
      <c r="K10934" s="12">
        <v>0</v>
      </c>
      <c r="L10934" s="13">
        <v>0.12</v>
      </c>
    </row>
    <row r="10935" spans="1:12" s="4" customFormat="1" x14ac:dyDescent="0.2">
      <c r="A10935" s="9">
        <v>42483.927083333336</v>
      </c>
      <c r="B10935" s="18">
        <f t="shared" si="170"/>
        <v>2599.2260000000001</v>
      </c>
      <c r="C10935" s="17">
        <v>229.05200000000002</v>
      </c>
      <c r="D10935" s="14">
        <v>1112.48</v>
      </c>
      <c r="E10935" s="13">
        <v>50.304000000000002</v>
      </c>
      <c r="F10935" s="13">
        <v>1.698</v>
      </c>
      <c r="G10935" s="13">
        <v>86.512</v>
      </c>
      <c r="H10935" s="13">
        <v>260.48</v>
      </c>
      <c r="I10935" s="13">
        <v>13.532</v>
      </c>
      <c r="J10935" s="11">
        <v>845.16800000000001</v>
      </c>
      <c r="K10935" s="12">
        <v>0</v>
      </c>
      <c r="L10935" s="13">
        <v>0</v>
      </c>
    </row>
    <row r="10936" spans="1:12" s="4" customFormat="1" x14ac:dyDescent="0.2">
      <c r="A10936" s="9">
        <v>42483.9375</v>
      </c>
      <c r="B10936" s="18">
        <f t="shared" si="170"/>
        <v>2605.2549999999997</v>
      </c>
      <c r="C10936" s="17">
        <v>230.11199999999999</v>
      </c>
      <c r="D10936" s="14">
        <v>1126.0519999999997</v>
      </c>
      <c r="E10936" s="13">
        <v>47.988</v>
      </c>
      <c r="F10936" s="13">
        <v>1.7229999999999999</v>
      </c>
      <c r="G10936" s="13">
        <v>91.171999999999997</v>
      </c>
      <c r="H10936" s="13">
        <v>259.68</v>
      </c>
      <c r="I10936" s="13">
        <v>14.144</v>
      </c>
      <c r="J10936" s="11">
        <v>834.26399999999978</v>
      </c>
      <c r="K10936" s="12">
        <v>0</v>
      </c>
      <c r="L10936" s="13">
        <v>0.12</v>
      </c>
    </row>
    <row r="10937" spans="1:12" s="4" customFormat="1" x14ac:dyDescent="0.2">
      <c r="A10937" s="9">
        <v>42483.947916666664</v>
      </c>
      <c r="B10937" s="18">
        <f t="shared" si="170"/>
        <v>2568.21</v>
      </c>
      <c r="C10937" s="17">
        <v>235.72400000000002</v>
      </c>
      <c r="D10937" s="14">
        <v>1124.5720000000001</v>
      </c>
      <c r="E10937" s="13">
        <v>46.375999999999998</v>
      </c>
      <c r="F10937" s="13">
        <v>1.6779999999999999</v>
      </c>
      <c r="G10937" s="13">
        <v>43.760000000000005</v>
      </c>
      <c r="H10937" s="13">
        <v>270.09199999999998</v>
      </c>
      <c r="I10937" s="13">
        <v>12.3</v>
      </c>
      <c r="J10937" s="11">
        <v>833.58799999999997</v>
      </c>
      <c r="K10937" s="12">
        <v>0</v>
      </c>
      <c r="L10937" s="13">
        <v>0.12</v>
      </c>
    </row>
    <row r="10938" spans="1:12" s="4" customFormat="1" x14ac:dyDescent="0.2">
      <c r="A10938" s="9">
        <v>42483.958333333336</v>
      </c>
      <c r="B10938" s="18">
        <f t="shared" si="170"/>
        <v>2512.3820000000005</v>
      </c>
      <c r="C10938" s="17">
        <v>234.34400000000008</v>
      </c>
      <c r="D10938" s="14">
        <v>1118.4000000000001</v>
      </c>
      <c r="E10938" s="13">
        <v>44.18</v>
      </c>
      <c r="F10938" s="13">
        <v>1.6779999999999999</v>
      </c>
      <c r="G10938" s="13">
        <v>42.620000000000005</v>
      </c>
      <c r="H10938" s="13">
        <v>268.15199999999999</v>
      </c>
      <c r="I10938" s="13">
        <v>12.916</v>
      </c>
      <c r="J10938" s="11">
        <v>790.0920000000001</v>
      </c>
      <c r="K10938" s="12">
        <v>0</v>
      </c>
      <c r="L10938" s="13">
        <v>0</v>
      </c>
    </row>
    <row r="10939" spans="1:12" s="4" customFormat="1" x14ac:dyDescent="0.2">
      <c r="A10939" s="9">
        <v>42483.96875</v>
      </c>
      <c r="B10939" s="18">
        <f t="shared" si="170"/>
        <v>2431.4479999999994</v>
      </c>
      <c r="C10939" s="17">
        <v>233.64</v>
      </c>
      <c r="D10939" s="14">
        <v>1114.98</v>
      </c>
      <c r="E10939" s="13">
        <v>44.771999999999998</v>
      </c>
      <c r="F10939" s="13">
        <v>1.6759999999999999</v>
      </c>
      <c r="G10939" s="13">
        <v>41.552</v>
      </c>
      <c r="H10939" s="13">
        <v>255.27199999999999</v>
      </c>
      <c r="I10939" s="13">
        <v>11.683999999999999</v>
      </c>
      <c r="J10939" s="11">
        <v>727.75199999999995</v>
      </c>
      <c r="K10939" s="12">
        <v>0</v>
      </c>
      <c r="L10939" s="13">
        <v>0.12</v>
      </c>
    </row>
    <row r="10940" spans="1:12" s="4" customFormat="1" x14ac:dyDescent="0.2">
      <c r="A10940" s="9">
        <v>42483.979166666664</v>
      </c>
      <c r="B10940" s="18">
        <f t="shared" si="170"/>
        <v>2416.4359999999997</v>
      </c>
      <c r="C10940" s="17">
        <v>234.46400000000003</v>
      </c>
      <c r="D10940" s="14">
        <v>1115.7919999999999</v>
      </c>
      <c r="E10940" s="13">
        <v>43.488</v>
      </c>
      <c r="F10940" s="13">
        <v>1.5879999999999999</v>
      </c>
      <c r="G10940" s="13">
        <v>42.652000000000001</v>
      </c>
      <c r="H10940" s="13">
        <v>257.58000000000004</v>
      </c>
      <c r="I10940" s="13">
        <v>12.916</v>
      </c>
      <c r="J10940" s="11">
        <v>707.83600000000001</v>
      </c>
      <c r="K10940" s="12">
        <v>0</v>
      </c>
      <c r="L10940" s="13">
        <v>0.12</v>
      </c>
    </row>
    <row r="10941" spans="1:12" s="4" customFormat="1" x14ac:dyDescent="0.2">
      <c r="A10941" s="9">
        <v>42483.989583333336</v>
      </c>
      <c r="B10941" s="18">
        <f t="shared" si="170"/>
        <v>2412.6860000000001</v>
      </c>
      <c r="C10941" s="17">
        <v>225.98000000000002</v>
      </c>
      <c r="D10941" s="14">
        <v>1127.52</v>
      </c>
      <c r="E10941" s="13">
        <v>46.036000000000001</v>
      </c>
      <c r="F10941" s="13">
        <v>1.67</v>
      </c>
      <c r="G10941" s="13">
        <v>37.411999999999999</v>
      </c>
      <c r="H10941" s="13">
        <v>256.73199999999997</v>
      </c>
      <c r="I10941" s="13">
        <v>12.3</v>
      </c>
      <c r="J10941" s="11">
        <v>698.43600000000015</v>
      </c>
      <c r="K10941" s="12">
        <v>0</v>
      </c>
      <c r="L10941" s="13">
        <v>6.6</v>
      </c>
    </row>
    <row r="10942" spans="1:12" s="4" customFormat="1" x14ac:dyDescent="0.2">
      <c r="A10942" s="9">
        <v>42484</v>
      </c>
      <c r="B10942" s="18">
        <f t="shared" si="170"/>
        <v>2415.0309999999995</v>
      </c>
      <c r="C10942" s="17">
        <v>192.33200000000005</v>
      </c>
      <c r="D10942" s="14">
        <v>1129.6519999999998</v>
      </c>
      <c r="E10942" s="13">
        <v>44.888000000000005</v>
      </c>
      <c r="F10942" s="13">
        <v>1.7229999999999999</v>
      </c>
      <c r="G10942" s="13">
        <v>37.580000000000005</v>
      </c>
      <c r="H10942" s="13">
        <v>250.85199999999998</v>
      </c>
      <c r="I10942" s="13">
        <v>12.3</v>
      </c>
      <c r="J10942" s="11">
        <v>697.18400000000008</v>
      </c>
      <c r="K10942" s="12">
        <v>0</v>
      </c>
      <c r="L10942" s="13">
        <v>48.519999999999996</v>
      </c>
    </row>
    <row r="10943" spans="1:12" s="4" customFormat="1" x14ac:dyDescent="0.2">
      <c r="A10943" s="9">
        <v>42484.010416666664</v>
      </c>
      <c r="B10943" s="18">
        <f t="shared" si="170"/>
        <v>2320.3919999999998</v>
      </c>
      <c r="C10943" s="17">
        <v>176.93199999999999</v>
      </c>
      <c r="D10943" s="14">
        <v>1108.732</v>
      </c>
      <c r="E10943" s="13">
        <v>44.636000000000003</v>
      </c>
      <c r="F10943" s="13">
        <v>1.708</v>
      </c>
      <c r="G10943" s="13">
        <v>36.799999999999997</v>
      </c>
      <c r="H10943" s="13">
        <v>245.172</v>
      </c>
      <c r="I10943" s="13">
        <v>12.916</v>
      </c>
      <c r="J10943" s="11">
        <v>693.37599999999998</v>
      </c>
      <c r="K10943" s="12">
        <v>0</v>
      </c>
      <c r="L10943" s="13">
        <v>0.12</v>
      </c>
    </row>
    <row r="10944" spans="1:12" s="4" customFormat="1" x14ac:dyDescent="0.2">
      <c r="A10944" s="9">
        <v>42484.020833333336</v>
      </c>
      <c r="B10944" s="18">
        <f t="shared" si="170"/>
        <v>2314.1779999999994</v>
      </c>
      <c r="C10944" s="17">
        <v>174.48400000000004</v>
      </c>
      <c r="D10944" s="14">
        <v>1112.0920000000001</v>
      </c>
      <c r="E10944" s="13">
        <v>42.915999999999997</v>
      </c>
      <c r="F10944" s="13">
        <v>1.6099999999999999</v>
      </c>
      <c r="G10944" s="13">
        <v>36.9</v>
      </c>
      <c r="H10944" s="13">
        <v>235.78</v>
      </c>
      <c r="I10944" s="13">
        <v>12.3</v>
      </c>
      <c r="J10944" s="11">
        <v>691.49599999999975</v>
      </c>
      <c r="K10944" s="12">
        <v>0</v>
      </c>
      <c r="L10944" s="13">
        <v>6.6</v>
      </c>
    </row>
    <row r="10945" spans="1:12" s="4" customFormat="1" x14ac:dyDescent="0.2">
      <c r="A10945" s="9">
        <v>42484.03125</v>
      </c>
      <c r="B10945" s="18">
        <f t="shared" si="170"/>
        <v>2358.8079999999995</v>
      </c>
      <c r="C10945" s="17">
        <v>178.024</v>
      </c>
      <c r="D10945" s="14">
        <v>1132.252</v>
      </c>
      <c r="E10945" s="13">
        <v>42.28</v>
      </c>
      <c r="F10945" s="13">
        <v>1.6159999999999999</v>
      </c>
      <c r="G10945" s="13">
        <v>36.531999999999996</v>
      </c>
      <c r="H10945" s="13">
        <v>236.71199999999999</v>
      </c>
      <c r="I10945" s="13">
        <v>12.916</v>
      </c>
      <c r="J10945" s="11">
        <v>689.75599999999997</v>
      </c>
      <c r="K10945" s="12">
        <v>0</v>
      </c>
      <c r="L10945" s="13">
        <v>28.72</v>
      </c>
    </row>
    <row r="10946" spans="1:12" s="4" customFormat="1" x14ac:dyDescent="0.2">
      <c r="A10946" s="9">
        <v>42484.041666666664</v>
      </c>
      <c r="B10946" s="18">
        <f t="shared" si="170"/>
        <v>2382.799</v>
      </c>
      <c r="C10946" s="17">
        <v>175.15200000000004</v>
      </c>
      <c r="D10946" s="14">
        <v>1146.152</v>
      </c>
      <c r="E10946" s="13">
        <v>45.400000000000006</v>
      </c>
      <c r="F10946" s="13">
        <v>1.6549999999999998</v>
      </c>
      <c r="G10946" s="13">
        <v>39</v>
      </c>
      <c r="H10946" s="13">
        <v>238.572</v>
      </c>
      <c r="I10946" s="13">
        <v>12.3</v>
      </c>
      <c r="J10946" s="11">
        <v>691.44799999999987</v>
      </c>
      <c r="K10946" s="12">
        <v>0</v>
      </c>
      <c r="L10946" s="13">
        <v>33.119999999999997</v>
      </c>
    </row>
    <row r="10947" spans="1:12" s="4" customFormat="1" x14ac:dyDescent="0.2">
      <c r="A10947" s="9">
        <v>42484.052083333336</v>
      </c>
      <c r="B10947" s="18">
        <f t="shared" ref="B10947:B11010" si="171">SUM(C10947:L10947)</f>
        <v>2341.4319999999998</v>
      </c>
      <c r="C10947" s="17">
        <v>178.69600000000003</v>
      </c>
      <c r="D10947" s="14">
        <v>1136.02</v>
      </c>
      <c r="E10947" s="13">
        <v>44.596000000000004</v>
      </c>
      <c r="F10947" s="13">
        <v>1.7</v>
      </c>
      <c r="G10947" s="13">
        <v>38.54</v>
      </c>
      <c r="H10947" s="13">
        <v>245.09199999999998</v>
      </c>
      <c r="I10947" s="13">
        <v>12.3</v>
      </c>
      <c r="J10947" s="11">
        <v>684.48800000000006</v>
      </c>
      <c r="K10947" s="12">
        <v>0</v>
      </c>
      <c r="L10947" s="13">
        <v>0</v>
      </c>
    </row>
    <row r="10948" spans="1:12" s="4" customFormat="1" x14ac:dyDescent="0.2">
      <c r="A10948" s="9">
        <v>42484.0625</v>
      </c>
      <c r="B10948" s="18">
        <f t="shared" si="171"/>
        <v>2362.3609999999999</v>
      </c>
      <c r="C10948" s="17">
        <v>181.34000000000003</v>
      </c>
      <c r="D10948" s="14">
        <v>1119.6199999999999</v>
      </c>
      <c r="E10948" s="13">
        <v>42.98</v>
      </c>
      <c r="F10948" s="13">
        <v>1.593</v>
      </c>
      <c r="G10948" s="13">
        <v>38.992000000000004</v>
      </c>
      <c r="H10948" s="13">
        <v>237.14</v>
      </c>
      <c r="I10948" s="13">
        <v>14.144</v>
      </c>
      <c r="J10948" s="11">
        <v>678.03199999999993</v>
      </c>
      <c r="K10948" s="12">
        <v>0</v>
      </c>
      <c r="L10948" s="13">
        <v>48.519999999999996</v>
      </c>
    </row>
    <row r="10949" spans="1:12" s="4" customFormat="1" x14ac:dyDescent="0.2">
      <c r="A10949" s="9">
        <v>42484.072916666664</v>
      </c>
      <c r="B10949" s="18">
        <f t="shared" si="171"/>
        <v>2309.877</v>
      </c>
      <c r="C10949" s="17">
        <v>180.70400000000001</v>
      </c>
      <c r="D10949" s="14">
        <v>1087.8920000000001</v>
      </c>
      <c r="E10949" s="13">
        <v>43.400000000000006</v>
      </c>
      <c r="F10949" s="13">
        <v>1.6849999999999998</v>
      </c>
      <c r="G10949" s="13">
        <v>39.211999999999996</v>
      </c>
      <c r="H10949" s="13">
        <v>245.392</v>
      </c>
      <c r="I10949" s="13">
        <v>12.3</v>
      </c>
      <c r="J10949" s="11">
        <v>699.17200000000003</v>
      </c>
      <c r="K10949" s="12">
        <v>0</v>
      </c>
      <c r="L10949" s="13">
        <v>0.12</v>
      </c>
    </row>
    <row r="10950" spans="1:12" s="4" customFormat="1" x14ac:dyDescent="0.2">
      <c r="A10950" s="9">
        <v>42484.083333333336</v>
      </c>
      <c r="B10950" s="18">
        <f t="shared" si="171"/>
        <v>2316.1960000000004</v>
      </c>
      <c r="C10950" s="17">
        <v>182.89200000000005</v>
      </c>
      <c r="D10950" s="14">
        <v>1055.432</v>
      </c>
      <c r="E10950" s="13">
        <v>41.631999999999998</v>
      </c>
      <c r="F10950" s="13">
        <v>1.708</v>
      </c>
      <c r="G10950" s="13">
        <v>39.172000000000004</v>
      </c>
      <c r="H10950" s="13">
        <v>250.49199999999999</v>
      </c>
      <c r="I10950" s="13">
        <v>12.3</v>
      </c>
      <c r="J10950" s="11">
        <v>692.96800000000007</v>
      </c>
      <c r="K10950" s="12">
        <v>0</v>
      </c>
      <c r="L10950" s="13">
        <v>39.6</v>
      </c>
    </row>
    <row r="10951" spans="1:12" s="4" customFormat="1" x14ac:dyDescent="0.2">
      <c r="A10951" s="9">
        <v>42484.09375</v>
      </c>
      <c r="B10951" s="18">
        <f t="shared" si="171"/>
        <v>2290.0829999999996</v>
      </c>
      <c r="C10951" s="17">
        <v>182.09200000000001</v>
      </c>
      <c r="D10951" s="14">
        <v>1052.28</v>
      </c>
      <c r="E10951" s="13">
        <v>39.936</v>
      </c>
      <c r="F10951" s="13">
        <v>1.7229999999999999</v>
      </c>
      <c r="G10951" s="13">
        <v>40.112000000000002</v>
      </c>
      <c r="H10951" s="13">
        <v>242.512</v>
      </c>
      <c r="I10951" s="13">
        <v>12.3</v>
      </c>
      <c r="J10951" s="11">
        <v>712.40799999999979</v>
      </c>
      <c r="K10951" s="12">
        <v>0</v>
      </c>
      <c r="L10951" s="13">
        <v>6.72</v>
      </c>
    </row>
    <row r="10952" spans="1:12" s="4" customFormat="1" x14ac:dyDescent="0.2">
      <c r="A10952" s="9">
        <v>42484.104166666664</v>
      </c>
      <c r="B10952" s="18">
        <f t="shared" si="171"/>
        <v>2338.2429999999995</v>
      </c>
      <c r="C10952" s="17">
        <v>185.404</v>
      </c>
      <c r="D10952" s="14">
        <v>1037.7920000000001</v>
      </c>
      <c r="E10952" s="13">
        <v>42.531999999999996</v>
      </c>
      <c r="F10952" s="13">
        <v>1.7149999999999999</v>
      </c>
      <c r="G10952" s="13">
        <v>39.68</v>
      </c>
      <c r="H10952" s="13">
        <v>248.1</v>
      </c>
      <c r="I10952" s="13">
        <v>12.3</v>
      </c>
      <c r="J10952" s="11">
        <v>770.59999999999991</v>
      </c>
      <c r="K10952" s="12">
        <v>0</v>
      </c>
      <c r="L10952" s="13">
        <v>0.12</v>
      </c>
    </row>
    <row r="10953" spans="1:12" s="4" customFormat="1" x14ac:dyDescent="0.2">
      <c r="A10953" s="9">
        <v>42484.114583333336</v>
      </c>
      <c r="B10953" s="18">
        <f t="shared" si="171"/>
        <v>2354.7929999999997</v>
      </c>
      <c r="C10953" s="17">
        <v>179.77200000000002</v>
      </c>
      <c r="D10953" s="14">
        <v>1038.492</v>
      </c>
      <c r="E10953" s="13">
        <v>43.087999999999994</v>
      </c>
      <c r="F10953" s="13">
        <v>1.6329999999999998</v>
      </c>
      <c r="G10953" s="13">
        <v>38.78</v>
      </c>
      <c r="H10953" s="13">
        <v>243.32</v>
      </c>
      <c r="I10953" s="13">
        <v>12.916</v>
      </c>
      <c r="J10953" s="11">
        <v>768.19200000000001</v>
      </c>
      <c r="K10953" s="12">
        <v>0</v>
      </c>
      <c r="L10953" s="13">
        <v>28.6</v>
      </c>
    </row>
    <row r="10954" spans="1:12" s="4" customFormat="1" x14ac:dyDescent="0.2">
      <c r="A10954" s="9">
        <v>42484.125</v>
      </c>
      <c r="B10954" s="18">
        <f t="shared" si="171"/>
        <v>2323.4769999999999</v>
      </c>
      <c r="C10954" s="17">
        <v>182.072</v>
      </c>
      <c r="D10954" s="14">
        <v>1057.192</v>
      </c>
      <c r="E10954" s="13">
        <v>43.988</v>
      </c>
      <c r="F10954" s="13">
        <v>1.601</v>
      </c>
      <c r="G10954" s="13">
        <v>40.14</v>
      </c>
      <c r="H10954" s="13">
        <v>236.06</v>
      </c>
      <c r="I10954" s="13">
        <v>11.683999999999999</v>
      </c>
      <c r="J10954" s="11">
        <v>744.01999999999987</v>
      </c>
      <c r="K10954" s="12">
        <v>0</v>
      </c>
      <c r="L10954" s="13">
        <v>6.72</v>
      </c>
    </row>
    <row r="10955" spans="1:12" s="4" customFormat="1" x14ac:dyDescent="0.2">
      <c r="A10955" s="9">
        <v>42484.135416666664</v>
      </c>
      <c r="B10955" s="18">
        <f t="shared" si="171"/>
        <v>2302.9589999999994</v>
      </c>
      <c r="C10955" s="17">
        <v>185.37199999999996</v>
      </c>
      <c r="D10955" s="14">
        <v>1068.3800000000001</v>
      </c>
      <c r="E10955" s="13">
        <v>40.983999999999995</v>
      </c>
      <c r="F10955" s="13">
        <v>1.5429999999999999</v>
      </c>
      <c r="G10955" s="13">
        <v>39.172000000000004</v>
      </c>
      <c r="H10955" s="13">
        <v>241.54000000000002</v>
      </c>
      <c r="I10955" s="13">
        <v>12.3</v>
      </c>
      <c r="J10955" s="11">
        <v>713.54799999999989</v>
      </c>
      <c r="K10955" s="12">
        <v>0</v>
      </c>
      <c r="L10955" s="13">
        <v>0.12</v>
      </c>
    </row>
    <row r="10956" spans="1:12" s="4" customFormat="1" x14ac:dyDescent="0.2">
      <c r="A10956" s="9">
        <v>42484.145833333336</v>
      </c>
      <c r="B10956" s="18">
        <f t="shared" si="171"/>
        <v>2408.7749999999996</v>
      </c>
      <c r="C10956" s="17">
        <v>176.27200000000005</v>
      </c>
      <c r="D10956" s="14">
        <v>1100.3319999999999</v>
      </c>
      <c r="E10956" s="13">
        <v>43.64</v>
      </c>
      <c r="F10956" s="13">
        <v>1.7229999999999999</v>
      </c>
      <c r="G10956" s="13">
        <v>41.192</v>
      </c>
      <c r="H10956" s="13">
        <v>241.84</v>
      </c>
      <c r="I10956" s="13">
        <v>12.916</v>
      </c>
      <c r="J10956" s="11">
        <v>729.2600000000001</v>
      </c>
      <c r="K10956" s="12">
        <v>0</v>
      </c>
      <c r="L10956" s="13">
        <v>61.6</v>
      </c>
    </row>
    <row r="10957" spans="1:12" s="4" customFormat="1" x14ac:dyDescent="0.2">
      <c r="A10957" s="9">
        <v>42484.15625</v>
      </c>
      <c r="B10957" s="18">
        <f t="shared" si="171"/>
        <v>2387.8029999999994</v>
      </c>
      <c r="C10957" s="17">
        <v>198.41199999999998</v>
      </c>
      <c r="D10957" s="14">
        <v>1096.5119999999999</v>
      </c>
      <c r="E10957" s="13">
        <v>41.116</v>
      </c>
      <c r="F10957" s="13">
        <v>1.6629999999999998</v>
      </c>
      <c r="G10957" s="13">
        <v>39.412000000000006</v>
      </c>
      <c r="H10957" s="13">
        <v>241.77199999999999</v>
      </c>
      <c r="I10957" s="13">
        <v>12.3</v>
      </c>
      <c r="J10957" s="11">
        <v>749.89599999999996</v>
      </c>
      <c r="K10957" s="12">
        <v>0</v>
      </c>
      <c r="L10957" s="13">
        <v>6.72</v>
      </c>
    </row>
    <row r="10958" spans="1:12" s="4" customFormat="1" x14ac:dyDescent="0.2">
      <c r="A10958" s="9">
        <v>42484.166666666664</v>
      </c>
      <c r="B10958" s="18">
        <f t="shared" si="171"/>
        <v>2448.8999999999996</v>
      </c>
      <c r="C10958" s="17">
        <v>242.99599999999998</v>
      </c>
      <c r="D10958" s="14">
        <v>1096.7720000000002</v>
      </c>
      <c r="E10958" s="13">
        <v>40.524000000000001</v>
      </c>
      <c r="F10958" s="13">
        <v>1.6079999999999999</v>
      </c>
      <c r="G10958" s="13">
        <v>38.78</v>
      </c>
      <c r="H10958" s="13">
        <v>242.172</v>
      </c>
      <c r="I10958" s="13">
        <v>12.916</v>
      </c>
      <c r="J10958" s="11">
        <v>740.01200000000006</v>
      </c>
      <c r="K10958" s="12">
        <v>0</v>
      </c>
      <c r="L10958" s="13">
        <v>33.119999999999997</v>
      </c>
    </row>
    <row r="10959" spans="1:12" s="4" customFormat="1" x14ac:dyDescent="0.2">
      <c r="A10959" s="9">
        <v>42484.177083333336</v>
      </c>
      <c r="B10959" s="18">
        <f t="shared" si="171"/>
        <v>2481.3880000000004</v>
      </c>
      <c r="C10959" s="17">
        <v>240.19200000000001</v>
      </c>
      <c r="D10959" s="14">
        <v>1141.26</v>
      </c>
      <c r="E10959" s="13">
        <v>41.591999999999999</v>
      </c>
      <c r="F10959" s="13">
        <v>1.64</v>
      </c>
      <c r="G10959" s="13">
        <v>38.519999999999996</v>
      </c>
      <c r="H10959" s="13">
        <v>250.572</v>
      </c>
      <c r="I10959" s="13">
        <v>12.916</v>
      </c>
      <c r="J10959" s="11">
        <v>748.09600000000012</v>
      </c>
      <c r="K10959" s="12">
        <v>0</v>
      </c>
      <c r="L10959" s="13">
        <v>6.6</v>
      </c>
    </row>
    <row r="10960" spans="1:12" s="4" customFormat="1" x14ac:dyDescent="0.2">
      <c r="A10960" s="9">
        <v>42484.1875</v>
      </c>
      <c r="B10960" s="18">
        <f t="shared" si="171"/>
        <v>2577.915</v>
      </c>
      <c r="C10960" s="17">
        <v>239.05200000000005</v>
      </c>
      <c r="D10960" s="14">
        <v>1211.02</v>
      </c>
      <c r="E10960" s="13">
        <v>42.131999999999998</v>
      </c>
      <c r="F10960" s="13">
        <v>1.603</v>
      </c>
      <c r="G10960" s="13">
        <v>39.14</v>
      </c>
      <c r="H10960" s="13">
        <v>257.93200000000002</v>
      </c>
      <c r="I10960" s="13">
        <v>12.916</v>
      </c>
      <c r="J10960" s="11">
        <v>751.99999999999977</v>
      </c>
      <c r="K10960" s="12">
        <v>0</v>
      </c>
      <c r="L10960" s="13">
        <v>22.12</v>
      </c>
    </row>
    <row r="10961" spans="1:12" s="4" customFormat="1" x14ac:dyDescent="0.2">
      <c r="A10961" s="9">
        <v>42484.197916666664</v>
      </c>
      <c r="B10961" s="18">
        <f t="shared" si="171"/>
        <v>2616.2269999999994</v>
      </c>
      <c r="C10961" s="17">
        <v>236.76399999999998</v>
      </c>
      <c r="D10961" s="14">
        <v>1213.1320000000001</v>
      </c>
      <c r="E10961" s="13">
        <v>42.116</v>
      </c>
      <c r="F10961" s="13">
        <v>1.6629999999999998</v>
      </c>
      <c r="G10961" s="13">
        <v>37.411999999999999</v>
      </c>
      <c r="H10961" s="13">
        <v>260.29200000000003</v>
      </c>
      <c r="I10961" s="13">
        <v>12.916</v>
      </c>
      <c r="J10961" s="11">
        <v>772.21199999999988</v>
      </c>
      <c r="K10961" s="12">
        <v>0</v>
      </c>
      <c r="L10961" s="13">
        <v>39.72</v>
      </c>
    </row>
    <row r="10962" spans="1:12" s="4" customFormat="1" x14ac:dyDescent="0.2">
      <c r="A10962" s="9">
        <v>42484.208333333336</v>
      </c>
      <c r="B10962" s="18">
        <f t="shared" si="171"/>
        <v>2574.433</v>
      </c>
      <c r="C10962" s="17">
        <v>249.892</v>
      </c>
      <c r="D10962" s="14">
        <v>1210.5319999999999</v>
      </c>
      <c r="E10962" s="13">
        <v>40.584000000000003</v>
      </c>
      <c r="F10962" s="13">
        <v>1.7449999999999999</v>
      </c>
      <c r="G10962" s="13">
        <v>38.152000000000001</v>
      </c>
      <c r="H10962" s="13">
        <v>267.81200000000001</v>
      </c>
      <c r="I10962" s="13">
        <v>12.3</v>
      </c>
      <c r="J10962" s="11">
        <v>753.41599999999994</v>
      </c>
      <c r="K10962" s="12">
        <v>0</v>
      </c>
      <c r="L10962" s="13">
        <v>0</v>
      </c>
    </row>
    <row r="10963" spans="1:12" s="4" customFormat="1" x14ac:dyDescent="0.2">
      <c r="A10963" s="9">
        <v>42484.21875</v>
      </c>
      <c r="B10963" s="18">
        <f t="shared" si="171"/>
        <v>2660.5229999999997</v>
      </c>
      <c r="C10963" s="17">
        <v>248.66400000000002</v>
      </c>
      <c r="D10963" s="14">
        <v>1258.8519999999999</v>
      </c>
      <c r="E10963" s="13">
        <v>40.244</v>
      </c>
      <c r="F10963" s="13">
        <v>1.7509999999999999</v>
      </c>
      <c r="G10963" s="13">
        <v>37.372</v>
      </c>
      <c r="H10963" s="13">
        <v>280.41199999999998</v>
      </c>
      <c r="I10963" s="13">
        <v>13.532</v>
      </c>
      <c r="J10963" s="11">
        <v>772.97600000000011</v>
      </c>
      <c r="K10963" s="12">
        <v>0</v>
      </c>
      <c r="L10963" s="13">
        <v>6.72</v>
      </c>
    </row>
    <row r="10964" spans="1:12" s="4" customFormat="1" x14ac:dyDescent="0.2">
      <c r="A10964" s="9">
        <v>42484.229166666664</v>
      </c>
      <c r="B10964" s="18">
        <f t="shared" si="171"/>
        <v>2659.4090000000001</v>
      </c>
      <c r="C10964" s="17">
        <v>246.76400000000001</v>
      </c>
      <c r="D10964" s="14">
        <v>1241.3119999999999</v>
      </c>
      <c r="E10964" s="13">
        <v>35.335999999999999</v>
      </c>
      <c r="F10964" s="13">
        <v>1.6329999999999998</v>
      </c>
      <c r="G10964" s="13">
        <v>37.68</v>
      </c>
      <c r="H10964" s="13">
        <v>279.75200000000001</v>
      </c>
      <c r="I10964" s="13">
        <v>14.144</v>
      </c>
      <c r="J10964" s="11">
        <v>774.06799999999998</v>
      </c>
      <c r="K10964" s="12">
        <v>0</v>
      </c>
      <c r="L10964" s="13">
        <v>28.72</v>
      </c>
    </row>
    <row r="10965" spans="1:12" s="4" customFormat="1" x14ac:dyDescent="0.2">
      <c r="A10965" s="9">
        <v>42484.239583333336</v>
      </c>
      <c r="B10965" s="18">
        <f t="shared" si="171"/>
        <v>2723.0410000000002</v>
      </c>
      <c r="C10965" s="17">
        <v>241.16000000000003</v>
      </c>
      <c r="D10965" s="14">
        <v>1257.0999999999999</v>
      </c>
      <c r="E10965" s="13">
        <v>36.064</v>
      </c>
      <c r="F10965" s="13">
        <v>1.6609999999999998</v>
      </c>
      <c r="G10965" s="13">
        <v>36.620000000000005</v>
      </c>
      <c r="H10965" s="13">
        <v>313.89999999999998</v>
      </c>
      <c r="I10965" s="13">
        <v>12.3</v>
      </c>
      <c r="J10965" s="11">
        <v>791.2360000000001</v>
      </c>
      <c r="K10965" s="12">
        <v>0</v>
      </c>
      <c r="L10965" s="13">
        <v>33</v>
      </c>
    </row>
    <row r="10966" spans="1:12" s="4" customFormat="1" x14ac:dyDescent="0.2">
      <c r="A10966" s="9">
        <v>42484.25</v>
      </c>
      <c r="B10966" s="18">
        <f t="shared" si="171"/>
        <v>2667.0040000000004</v>
      </c>
      <c r="C10966" s="17">
        <v>245.55199999999999</v>
      </c>
      <c r="D10966" s="14">
        <v>1235.672</v>
      </c>
      <c r="E10966" s="13">
        <v>36.688000000000002</v>
      </c>
      <c r="F10966" s="13">
        <v>1.68</v>
      </c>
      <c r="G10966" s="13">
        <v>34.919999999999995</v>
      </c>
      <c r="H10966" s="13">
        <v>274.94</v>
      </c>
      <c r="I10966" s="13">
        <v>7.38</v>
      </c>
      <c r="J10966" s="11">
        <v>823.45200000000011</v>
      </c>
      <c r="K10966" s="12">
        <v>0</v>
      </c>
      <c r="L10966" s="13">
        <v>6.72</v>
      </c>
    </row>
    <row r="10967" spans="1:12" s="4" customFormat="1" x14ac:dyDescent="0.2">
      <c r="A10967" s="9">
        <v>42484.260416666664</v>
      </c>
      <c r="B10967" s="18">
        <f t="shared" si="171"/>
        <v>2698.9729999999995</v>
      </c>
      <c r="C10967" s="17">
        <v>241.51200000000003</v>
      </c>
      <c r="D10967" s="14">
        <v>1245.3999999999999</v>
      </c>
      <c r="E10967" s="13">
        <v>37.9</v>
      </c>
      <c r="F10967" s="13">
        <v>1.673</v>
      </c>
      <c r="G10967" s="13">
        <v>36.320000000000007</v>
      </c>
      <c r="H10967" s="13">
        <v>273.88</v>
      </c>
      <c r="I10967" s="13">
        <v>7.9960000000000004</v>
      </c>
      <c r="J10967" s="11">
        <v>847.57199999999989</v>
      </c>
      <c r="K10967" s="12">
        <v>0</v>
      </c>
      <c r="L10967" s="13">
        <v>6.72</v>
      </c>
    </row>
    <row r="10968" spans="1:12" s="4" customFormat="1" x14ac:dyDescent="0.2">
      <c r="A10968" s="9">
        <v>42484.270833333336</v>
      </c>
      <c r="B10968" s="18">
        <f t="shared" si="171"/>
        <v>2712.598</v>
      </c>
      <c r="C10968" s="17">
        <v>252.31200000000004</v>
      </c>
      <c r="D10968" s="14">
        <v>1248.692</v>
      </c>
      <c r="E10968" s="13">
        <v>37.1</v>
      </c>
      <c r="F10968" s="13">
        <v>1.718</v>
      </c>
      <c r="G10968" s="13">
        <v>37.100000000000009</v>
      </c>
      <c r="H10968" s="13">
        <v>261.02</v>
      </c>
      <c r="I10968" s="13">
        <v>6.7640000000000002</v>
      </c>
      <c r="J10968" s="11">
        <v>867.89200000000005</v>
      </c>
      <c r="K10968" s="12">
        <v>0</v>
      </c>
      <c r="L10968" s="13">
        <v>0</v>
      </c>
    </row>
    <row r="10969" spans="1:12" s="4" customFormat="1" x14ac:dyDescent="0.2">
      <c r="A10969" s="9">
        <v>42484.28125</v>
      </c>
      <c r="B10969" s="18">
        <f t="shared" si="171"/>
        <v>2775.2469999999994</v>
      </c>
      <c r="C10969" s="17">
        <v>248.90400000000002</v>
      </c>
      <c r="D10969" s="14">
        <v>1274.72</v>
      </c>
      <c r="E10969" s="13">
        <v>42.471999999999994</v>
      </c>
      <c r="F10969" s="13">
        <v>1.7030000000000001</v>
      </c>
      <c r="G10969" s="13">
        <v>37.019999999999996</v>
      </c>
      <c r="H10969" s="13">
        <v>251.85999999999999</v>
      </c>
      <c r="I10969" s="13">
        <v>6.7640000000000002</v>
      </c>
      <c r="J10969" s="11">
        <v>905.08399999999983</v>
      </c>
      <c r="K10969" s="12">
        <v>0</v>
      </c>
      <c r="L10969" s="13">
        <v>6.72</v>
      </c>
    </row>
    <row r="10970" spans="1:12" s="4" customFormat="1" x14ac:dyDescent="0.2">
      <c r="A10970" s="9">
        <v>42484.291666666664</v>
      </c>
      <c r="B10970" s="18">
        <f t="shared" si="171"/>
        <v>2798.2099999999996</v>
      </c>
      <c r="C10970" s="17">
        <v>256.392</v>
      </c>
      <c r="D10970" s="14">
        <v>1232.1119999999999</v>
      </c>
      <c r="E10970" s="13">
        <v>42.116</v>
      </c>
      <c r="F10970" s="13">
        <v>1.5859999999999999</v>
      </c>
      <c r="G10970" s="13">
        <v>37.312000000000005</v>
      </c>
      <c r="H10970" s="13">
        <v>251.99199999999999</v>
      </c>
      <c r="I10970" s="13">
        <v>6.7640000000000002</v>
      </c>
      <c r="J10970" s="11">
        <v>969.81600000000003</v>
      </c>
      <c r="K10970" s="12">
        <v>0</v>
      </c>
      <c r="L10970" s="13">
        <v>0.12</v>
      </c>
    </row>
    <row r="10971" spans="1:12" s="4" customFormat="1" x14ac:dyDescent="0.2">
      <c r="A10971" s="9">
        <v>42484.302083333336</v>
      </c>
      <c r="B10971" s="18">
        <f t="shared" si="171"/>
        <v>2931.2930000000001</v>
      </c>
      <c r="C10971" s="17">
        <v>269.67199999999997</v>
      </c>
      <c r="D10971" s="14">
        <v>1251.5920000000001</v>
      </c>
      <c r="E10971" s="13">
        <v>42.3</v>
      </c>
      <c r="F10971" s="13">
        <v>1.605</v>
      </c>
      <c r="G10971" s="13">
        <v>42.592000000000006</v>
      </c>
      <c r="H10971" s="13">
        <v>262.71199999999999</v>
      </c>
      <c r="I10971" s="13">
        <v>5.5359999999999996</v>
      </c>
      <c r="J10971" s="11">
        <v>1048.6839999999997</v>
      </c>
      <c r="K10971" s="12">
        <v>0</v>
      </c>
      <c r="L10971" s="13">
        <v>6.6</v>
      </c>
    </row>
    <row r="10972" spans="1:12" s="4" customFormat="1" x14ac:dyDescent="0.2">
      <c r="A10972" s="9">
        <v>42484.3125</v>
      </c>
      <c r="B10972" s="18">
        <f t="shared" si="171"/>
        <v>2968.4640000000004</v>
      </c>
      <c r="C10972" s="17">
        <v>262.81599999999997</v>
      </c>
      <c r="D10972" s="14">
        <v>1249.7200000000003</v>
      </c>
      <c r="E10972" s="13">
        <v>43.256</v>
      </c>
      <c r="F10972" s="13">
        <v>1.6159999999999999</v>
      </c>
      <c r="G10972" s="13">
        <v>41.132000000000005</v>
      </c>
      <c r="H10972" s="13">
        <v>274.15200000000004</v>
      </c>
      <c r="I10972" s="13">
        <v>4.3040000000000003</v>
      </c>
      <c r="J10972" s="11">
        <v>1091.348</v>
      </c>
      <c r="K10972" s="12">
        <v>0</v>
      </c>
      <c r="L10972" s="13">
        <v>0.12</v>
      </c>
    </row>
    <row r="10973" spans="1:12" s="4" customFormat="1" x14ac:dyDescent="0.2">
      <c r="A10973" s="9">
        <v>42484.322916666664</v>
      </c>
      <c r="B10973" s="18">
        <f t="shared" si="171"/>
        <v>3067.6699999999996</v>
      </c>
      <c r="C10973" s="17">
        <v>258.892</v>
      </c>
      <c r="D10973" s="14">
        <v>1287.0319999999997</v>
      </c>
      <c r="E10973" s="13">
        <v>40.58</v>
      </c>
      <c r="F10973" s="13">
        <v>1.71</v>
      </c>
      <c r="G10973" s="13">
        <v>38.332000000000001</v>
      </c>
      <c r="H10973" s="13">
        <v>272.31200000000001</v>
      </c>
      <c r="I10973" s="13">
        <v>5.5359999999999996</v>
      </c>
      <c r="J10973" s="11">
        <v>1156.556</v>
      </c>
      <c r="K10973" s="12">
        <v>0</v>
      </c>
      <c r="L10973" s="13">
        <v>6.72</v>
      </c>
    </row>
    <row r="10974" spans="1:12" s="4" customFormat="1" x14ac:dyDescent="0.2">
      <c r="A10974" s="9">
        <v>42484.333333333336</v>
      </c>
      <c r="B10974" s="18">
        <f t="shared" si="171"/>
        <v>3170.2550000000001</v>
      </c>
      <c r="C10974" s="17">
        <v>266.95199999999994</v>
      </c>
      <c r="D10974" s="14">
        <v>1308.6599999999999</v>
      </c>
      <c r="E10974" s="13">
        <v>43.087999999999994</v>
      </c>
      <c r="F10974" s="13">
        <v>1.6950000000000001</v>
      </c>
      <c r="G10974" s="13">
        <v>35.04</v>
      </c>
      <c r="H10974" s="13">
        <v>256.29200000000003</v>
      </c>
      <c r="I10974" s="13">
        <v>5.5359999999999996</v>
      </c>
      <c r="J10974" s="11">
        <v>1224.3920000000003</v>
      </c>
      <c r="K10974" s="12">
        <v>0</v>
      </c>
      <c r="L10974" s="13">
        <v>28.6</v>
      </c>
    </row>
    <row r="10975" spans="1:12" s="4" customFormat="1" x14ac:dyDescent="0.2">
      <c r="A10975" s="9">
        <v>42484.34375</v>
      </c>
      <c r="B10975" s="18">
        <f t="shared" si="171"/>
        <v>3490.1969999999992</v>
      </c>
      <c r="C10975" s="17">
        <v>271.24399999999997</v>
      </c>
      <c r="D10975" s="14">
        <v>1352.7719999999999</v>
      </c>
      <c r="E10975" s="13">
        <v>43.176000000000002</v>
      </c>
      <c r="F10975" s="13">
        <v>1.7330000000000001</v>
      </c>
      <c r="G10975" s="13">
        <v>32.06</v>
      </c>
      <c r="H10975" s="13">
        <v>258.93200000000002</v>
      </c>
      <c r="I10975" s="13">
        <v>4.3040000000000003</v>
      </c>
      <c r="J10975" s="11">
        <v>1525.8559999999998</v>
      </c>
      <c r="K10975" s="12">
        <v>0</v>
      </c>
      <c r="L10975" s="13">
        <v>0.12</v>
      </c>
    </row>
    <row r="10976" spans="1:12" s="4" customFormat="1" x14ac:dyDescent="0.2">
      <c r="A10976" s="9">
        <v>42484.354166666664</v>
      </c>
      <c r="B10976" s="18">
        <f t="shared" si="171"/>
        <v>3622.6879999999996</v>
      </c>
      <c r="C10976" s="17">
        <v>275.41200000000003</v>
      </c>
      <c r="D10976" s="14">
        <v>1368.0119999999997</v>
      </c>
      <c r="E10976" s="13">
        <v>42.356000000000002</v>
      </c>
      <c r="F10976" s="13">
        <v>1.6879999999999999</v>
      </c>
      <c r="G10976" s="13">
        <v>30.771999999999998</v>
      </c>
      <c r="H10976" s="13">
        <v>271.5</v>
      </c>
      <c r="I10976" s="13">
        <v>4.3040000000000003</v>
      </c>
      <c r="J10976" s="11">
        <v>1628.5239999999999</v>
      </c>
      <c r="K10976" s="12">
        <v>0</v>
      </c>
      <c r="L10976" s="13">
        <v>0.12</v>
      </c>
    </row>
    <row r="10977" spans="1:12" s="4" customFormat="1" x14ac:dyDescent="0.2">
      <c r="A10977" s="9">
        <v>42484.364583333336</v>
      </c>
      <c r="B10977" s="18">
        <f t="shared" si="171"/>
        <v>3654.1200000000003</v>
      </c>
      <c r="C10977" s="17">
        <v>269.59199999999998</v>
      </c>
      <c r="D10977" s="14">
        <v>1368.1599999999999</v>
      </c>
      <c r="E10977" s="13">
        <v>45.400000000000006</v>
      </c>
      <c r="F10977" s="13">
        <v>1.6159999999999999</v>
      </c>
      <c r="G10977" s="13">
        <v>33.872</v>
      </c>
      <c r="H10977" s="13">
        <v>274.48</v>
      </c>
      <c r="I10977" s="13">
        <v>16.603999999999999</v>
      </c>
      <c r="J10977" s="11">
        <v>1637.796</v>
      </c>
      <c r="K10977" s="12">
        <v>0</v>
      </c>
      <c r="L10977" s="13">
        <v>6.6</v>
      </c>
    </row>
    <row r="10978" spans="1:12" s="4" customFormat="1" x14ac:dyDescent="0.2">
      <c r="A10978" s="9">
        <v>42484.375</v>
      </c>
      <c r="B10978" s="18">
        <f t="shared" si="171"/>
        <v>3690.5849999999996</v>
      </c>
      <c r="C10978" s="17">
        <v>269.85199999999998</v>
      </c>
      <c r="D10978" s="14">
        <v>1318.752</v>
      </c>
      <c r="E10978" s="13">
        <v>51.095999999999997</v>
      </c>
      <c r="F10978" s="13">
        <v>1.665</v>
      </c>
      <c r="G10978" s="13">
        <v>31.611999999999998</v>
      </c>
      <c r="H10978" s="13">
        <v>278.87199999999996</v>
      </c>
      <c r="I10978" s="13">
        <v>12.3</v>
      </c>
      <c r="J10978" s="11">
        <v>1719.7159999999999</v>
      </c>
      <c r="K10978" s="12">
        <v>0</v>
      </c>
      <c r="L10978" s="13">
        <v>6.72</v>
      </c>
    </row>
    <row r="10979" spans="1:12" s="4" customFormat="1" x14ac:dyDescent="0.2">
      <c r="A10979" s="9">
        <v>42484.385416666664</v>
      </c>
      <c r="B10979" s="18">
        <f t="shared" si="171"/>
        <v>3767.4280000000003</v>
      </c>
      <c r="C10979" s="17">
        <v>267.53200000000004</v>
      </c>
      <c r="D10979" s="14">
        <v>1329.0920000000001</v>
      </c>
      <c r="E10979" s="13">
        <v>55.283999999999999</v>
      </c>
      <c r="F10979" s="13">
        <v>1.6079999999999999</v>
      </c>
      <c r="G10979" s="13">
        <v>32.272000000000006</v>
      </c>
      <c r="H10979" s="13">
        <v>275.91200000000003</v>
      </c>
      <c r="I10979" s="13">
        <v>8.6120000000000001</v>
      </c>
      <c r="J10979" s="11">
        <v>1797.116</v>
      </c>
      <c r="K10979" s="12">
        <v>0</v>
      </c>
      <c r="L10979" s="13">
        <v>0</v>
      </c>
    </row>
    <row r="10980" spans="1:12" s="4" customFormat="1" x14ac:dyDescent="0.2">
      <c r="A10980" s="9">
        <v>42484.395833333336</v>
      </c>
      <c r="B10980" s="18">
        <f t="shared" si="171"/>
        <v>3850.1229999999996</v>
      </c>
      <c r="C10980" s="17">
        <v>268.11200000000002</v>
      </c>
      <c r="D10980" s="14">
        <v>1312.4719999999998</v>
      </c>
      <c r="E10980" s="13">
        <v>54.372</v>
      </c>
      <c r="F10980" s="13">
        <v>1.575</v>
      </c>
      <c r="G10980" s="13">
        <v>27.96</v>
      </c>
      <c r="H10980" s="13">
        <v>282.452</v>
      </c>
      <c r="I10980" s="13">
        <v>9.2240000000000002</v>
      </c>
      <c r="J10980" s="11">
        <v>1887.2359999999999</v>
      </c>
      <c r="K10980" s="12">
        <v>0</v>
      </c>
      <c r="L10980" s="13">
        <v>6.72</v>
      </c>
    </row>
    <row r="10981" spans="1:12" s="4" customFormat="1" x14ac:dyDescent="0.2">
      <c r="A10981" s="9">
        <v>42484.40625</v>
      </c>
      <c r="B10981" s="18">
        <f t="shared" si="171"/>
        <v>3897.8440000000001</v>
      </c>
      <c r="C10981" s="17">
        <v>262.28000000000003</v>
      </c>
      <c r="D10981" s="14">
        <v>1366.652</v>
      </c>
      <c r="E10981" s="13">
        <v>50.695999999999998</v>
      </c>
      <c r="F10981" s="13">
        <v>1.5680000000000001</v>
      </c>
      <c r="G10981" s="13">
        <v>22.52</v>
      </c>
      <c r="H10981" s="13">
        <v>276.35199999999998</v>
      </c>
      <c r="I10981" s="13">
        <v>8.6120000000000001</v>
      </c>
      <c r="J10981" s="11">
        <v>1909.164</v>
      </c>
      <c r="K10981" s="12">
        <v>0</v>
      </c>
      <c r="L10981" s="13">
        <v>0</v>
      </c>
    </row>
    <row r="10982" spans="1:12" s="4" customFormat="1" x14ac:dyDescent="0.2">
      <c r="A10982" s="9">
        <v>42484.416666666664</v>
      </c>
      <c r="B10982" s="18">
        <f t="shared" si="171"/>
        <v>3839.5839999999998</v>
      </c>
      <c r="C10982" s="17">
        <v>260.66399999999999</v>
      </c>
      <c r="D10982" s="14">
        <v>1285.672</v>
      </c>
      <c r="E10982" s="13">
        <v>50.956000000000003</v>
      </c>
      <c r="F10982" s="13">
        <v>1.56</v>
      </c>
      <c r="G10982" s="13">
        <v>19.411999999999999</v>
      </c>
      <c r="H10982" s="13">
        <v>279.44</v>
      </c>
      <c r="I10982" s="13">
        <v>8.6120000000000001</v>
      </c>
      <c r="J10982" s="11">
        <v>1926.548</v>
      </c>
      <c r="K10982" s="12">
        <v>0</v>
      </c>
      <c r="L10982" s="13">
        <v>6.72</v>
      </c>
    </row>
    <row r="10983" spans="1:12" s="4" customFormat="1" x14ac:dyDescent="0.2">
      <c r="A10983" s="9">
        <v>42484.427083333336</v>
      </c>
      <c r="B10983" s="18">
        <f t="shared" si="171"/>
        <v>3816.7830000000004</v>
      </c>
      <c r="C10983" s="17">
        <v>252.97600000000003</v>
      </c>
      <c r="D10983" s="14">
        <v>1332.692</v>
      </c>
      <c r="E10983" s="13">
        <v>47.423999999999999</v>
      </c>
      <c r="F10983" s="13">
        <v>1.583</v>
      </c>
      <c r="G10983" s="13">
        <v>15.772</v>
      </c>
      <c r="H10983" s="13">
        <v>277.48</v>
      </c>
      <c r="I10983" s="13">
        <v>9.84</v>
      </c>
      <c r="J10983" s="11">
        <v>1878.8960000000002</v>
      </c>
      <c r="K10983" s="12">
        <v>0</v>
      </c>
      <c r="L10983" s="13">
        <v>0.12</v>
      </c>
    </row>
    <row r="10984" spans="1:12" s="4" customFormat="1" x14ac:dyDescent="0.2">
      <c r="A10984" s="9">
        <v>42484.4375</v>
      </c>
      <c r="B10984" s="18">
        <f t="shared" si="171"/>
        <v>3803.01</v>
      </c>
      <c r="C10984" s="17">
        <v>258.28400000000005</v>
      </c>
      <c r="D10984" s="14">
        <v>1364.2120000000002</v>
      </c>
      <c r="E10984" s="13">
        <v>47.300000000000004</v>
      </c>
      <c r="F10984" s="13">
        <v>1.698</v>
      </c>
      <c r="G10984" s="13">
        <v>9.26</v>
      </c>
      <c r="H10984" s="13">
        <v>289.21199999999999</v>
      </c>
      <c r="I10984" s="13">
        <v>9.84</v>
      </c>
      <c r="J10984" s="11">
        <v>1823.204</v>
      </c>
      <c r="K10984" s="12">
        <v>0</v>
      </c>
      <c r="L10984" s="13">
        <v>0</v>
      </c>
    </row>
    <row r="10985" spans="1:12" s="4" customFormat="1" x14ac:dyDescent="0.2">
      <c r="A10985" s="9">
        <v>42484.447916666664</v>
      </c>
      <c r="B10985" s="18">
        <f t="shared" si="171"/>
        <v>3697.3789999999999</v>
      </c>
      <c r="C10985" s="17">
        <v>261.80399999999997</v>
      </c>
      <c r="D10985" s="14">
        <v>1354.96</v>
      </c>
      <c r="E10985" s="13">
        <v>49.387999999999998</v>
      </c>
      <c r="F10985" s="13">
        <v>1.7030000000000001</v>
      </c>
      <c r="G10985" s="13">
        <v>52.112000000000002</v>
      </c>
      <c r="H10985" s="13">
        <v>276.572</v>
      </c>
      <c r="I10985" s="13">
        <v>9.2240000000000002</v>
      </c>
      <c r="J10985" s="11">
        <v>1691.4959999999996</v>
      </c>
      <c r="K10985" s="12">
        <v>0</v>
      </c>
      <c r="L10985" s="13">
        <v>0.12</v>
      </c>
    </row>
    <row r="10986" spans="1:12" s="4" customFormat="1" x14ac:dyDescent="0.2">
      <c r="A10986" s="9">
        <v>42484.458333333336</v>
      </c>
      <c r="B10986" s="18">
        <f t="shared" si="171"/>
        <v>3477.7150000000001</v>
      </c>
      <c r="C10986" s="17">
        <v>266.74</v>
      </c>
      <c r="D10986" s="14">
        <v>1310.8719999999998</v>
      </c>
      <c r="E10986" s="13">
        <v>51.928000000000004</v>
      </c>
      <c r="F10986" s="13">
        <v>1.643</v>
      </c>
      <c r="G10986" s="13">
        <v>43.432000000000002</v>
      </c>
      <c r="H10986" s="13">
        <v>267.72000000000003</v>
      </c>
      <c r="I10986" s="13">
        <v>9.2240000000000002</v>
      </c>
      <c r="J10986" s="11">
        <v>1526.0360000000001</v>
      </c>
      <c r="K10986" s="12">
        <v>0</v>
      </c>
      <c r="L10986" s="13">
        <v>0.12</v>
      </c>
    </row>
    <row r="10987" spans="1:12" s="4" customFormat="1" x14ac:dyDescent="0.2">
      <c r="A10987" s="9">
        <v>42484.46875</v>
      </c>
      <c r="B10987" s="18">
        <f t="shared" si="171"/>
        <v>3397.232</v>
      </c>
      <c r="C10987" s="17">
        <v>254.26400000000001</v>
      </c>
      <c r="D10987" s="14">
        <v>1340.1</v>
      </c>
      <c r="E10987" s="13">
        <v>50.956000000000003</v>
      </c>
      <c r="F10987" s="13">
        <v>1.6679999999999999</v>
      </c>
      <c r="G10987" s="13">
        <v>51.54</v>
      </c>
      <c r="H10987" s="13">
        <v>261.59199999999998</v>
      </c>
      <c r="I10987" s="13">
        <v>9.2240000000000002</v>
      </c>
      <c r="J10987" s="11">
        <v>1372.8879999999999</v>
      </c>
      <c r="K10987" s="12">
        <v>0</v>
      </c>
      <c r="L10987" s="13">
        <v>55</v>
      </c>
    </row>
    <row r="10988" spans="1:12" s="4" customFormat="1" x14ac:dyDescent="0.2">
      <c r="A10988" s="9">
        <v>42484.479166666664</v>
      </c>
      <c r="B10988" s="18">
        <f t="shared" si="171"/>
        <v>3321.6089999999995</v>
      </c>
      <c r="C10988" s="17">
        <v>257.15600000000001</v>
      </c>
      <c r="D10988" s="14">
        <v>1318.412</v>
      </c>
      <c r="E10988" s="13">
        <v>49.131999999999998</v>
      </c>
      <c r="F10988" s="13">
        <v>1.665</v>
      </c>
      <c r="G10988" s="13">
        <v>38.752000000000002</v>
      </c>
      <c r="H10988" s="13">
        <v>264.36</v>
      </c>
      <c r="I10988" s="13">
        <v>9.2240000000000002</v>
      </c>
      <c r="J10988" s="11">
        <v>1362.9879999999998</v>
      </c>
      <c r="K10988" s="12">
        <v>0</v>
      </c>
      <c r="L10988" s="13">
        <v>19.920000000000002</v>
      </c>
    </row>
    <row r="10989" spans="1:12" s="4" customFormat="1" x14ac:dyDescent="0.2">
      <c r="A10989" s="9">
        <v>42484.489583333336</v>
      </c>
      <c r="B10989" s="18">
        <f t="shared" si="171"/>
        <v>3343.7750000000001</v>
      </c>
      <c r="C10989" s="17">
        <v>256.49200000000002</v>
      </c>
      <c r="D10989" s="14">
        <v>1340.412</v>
      </c>
      <c r="E10989" s="13">
        <v>52.927999999999997</v>
      </c>
      <c r="F10989" s="13">
        <v>1.7030000000000001</v>
      </c>
      <c r="G10989" s="13">
        <v>49.64</v>
      </c>
      <c r="H10989" s="13">
        <v>259.10000000000002</v>
      </c>
      <c r="I10989" s="13">
        <v>9.2240000000000002</v>
      </c>
      <c r="J10989" s="11">
        <v>1334.556</v>
      </c>
      <c r="K10989" s="12">
        <v>0</v>
      </c>
      <c r="L10989" s="13">
        <v>39.72</v>
      </c>
    </row>
    <row r="10990" spans="1:12" s="4" customFormat="1" x14ac:dyDescent="0.2">
      <c r="A10990" s="9">
        <v>42484.5</v>
      </c>
      <c r="B10990" s="18">
        <f t="shared" si="171"/>
        <v>3172.2310000000002</v>
      </c>
      <c r="C10990" s="17">
        <v>257.48400000000004</v>
      </c>
      <c r="D10990" s="14">
        <v>1294.992</v>
      </c>
      <c r="E10990" s="13">
        <v>57.031999999999996</v>
      </c>
      <c r="F10990" s="13">
        <v>1.583</v>
      </c>
      <c r="G10990" s="13">
        <v>34.980000000000004</v>
      </c>
      <c r="H10990" s="13">
        <v>255.952</v>
      </c>
      <c r="I10990" s="13">
        <v>9.2240000000000002</v>
      </c>
      <c r="J10990" s="11">
        <v>1260.9840000000002</v>
      </c>
      <c r="K10990" s="12">
        <v>0</v>
      </c>
      <c r="L10990" s="13">
        <v>0</v>
      </c>
    </row>
    <row r="10991" spans="1:12" s="4" customFormat="1" x14ac:dyDescent="0.2">
      <c r="A10991" s="9">
        <v>42484.510416666664</v>
      </c>
      <c r="B10991" s="18">
        <f t="shared" si="171"/>
        <v>3165.1299999999997</v>
      </c>
      <c r="C10991" s="17">
        <v>252.37200000000001</v>
      </c>
      <c r="D10991" s="14">
        <v>1314.2719999999999</v>
      </c>
      <c r="E10991" s="13">
        <v>50.972000000000001</v>
      </c>
      <c r="F10991" s="13">
        <v>1.5779999999999998</v>
      </c>
      <c r="G10991" s="13">
        <v>47.092000000000006</v>
      </c>
      <c r="H10991" s="13">
        <v>267.35199999999998</v>
      </c>
      <c r="I10991" s="13">
        <v>10.456</v>
      </c>
      <c r="J10991" s="11">
        <v>1214.316</v>
      </c>
      <c r="K10991" s="12">
        <v>0</v>
      </c>
      <c r="L10991" s="13">
        <v>6.72</v>
      </c>
    </row>
    <row r="10992" spans="1:12" s="4" customFormat="1" x14ac:dyDescent="0.2">
      <c r="A10992" s="9">
        <v>42484.520833333336</v>
      </c>
      <c r="B10992" s="18">
        <f t="shared" si="171"/>
        <v>3118.2120000000004</v>
      </c>
      <c r="C10992" s="17">
        <v>250.14000000000004</v>
      </c>
      <c r="D10992" s="14">
        <v>1333.4320000000002</v>
      </c>
      <c r="E10992" s="13">
        <v>48.212000000000003</v>
      </c>
      <c r="F10992" s="13">
        <v>1.56</v>
      </c>
      <c r="G10992" s="13">
        <v>37.132000000000005</v>
      </c>
      <c r="H10992" s="13">
        <v>256.27199999999999</v>
      </c>
      <c r="I10992" s="13">
        <v>10.456</v>
      </c>
      <c r="J10992" s="11">
        <v>1181.008</v>
      </c>
      <c r="K10992" s="12">
        <v>0</v>
      </c>
      <c r="L10992" s="13">
        <v>0</v>
      </c>
    </row>
    <row r="10993" spans="1:12" s="4" customFormat="1" x14ac:dyDescent="0.2">
      <c r="A10993" s="9">
        <v>42484.53125</v>
      </c>
      <c r="B10993" s="18">
        <f t="shared" si="171"/>
        <v>3148.5790000000002</v>
      </c>
      <c r="C10993" s="17">
        <v>254.04</v>
      </c>
      <c r="D10993" s="14">
        <v>1360.3720000000003</v>
      </c>
      <c r="E10993" s="13">
        <v>53.607999999999997</v>
      </c>
      <c r="F10993" s="13">
        <v>1.575</v>
      </c>
      <c r="G10993" s="13">
        <v>45.331999999999994</v>
      </c>
      <c r="H10993" s="13">
        <v>261.46000000000004</v>
      </c>
      <c r="I10993" s="13">
        <v>9.2240000000000002</v>
      </c>
      <c r="J10993" s="11">
        <v>1134.248</v>
      </c>
      <c r="K10993" s="12">
        <v>0</v>
      </c>
      <c r="L10993" s="13">
        <v>28.72</v>
      </c>
    </row>
    <row r="10994" spans="1:12" s="4" customFormat="1" x14ac:dyDescent="0.2">
      <c r="A10994" s="9">
        <v>42484.541666666664</v>
      </c>
      <c r="B10994" s="18">
        <f t="shared" si="171"/>
        <v>3088.1819999999998</v>
      </c>
      <c r="C10994" s="17">
        <v>256.43600000000004</v>
      </c>
      <c r="D10994" s="14">
        <v>1345.432</v>
      </c>
      <c r="E10994" s="13">
        <v>52.863999999999997</v>
      </c>
      <c r="F10994" s="13">
        <v>1.698</v>
      </c>
      <c r="G10994" s="13">
        <v>17.54</v>
      </c>
      <c r="H10994" s="13">
        <v>265.38</v>
      </c>
      <c r="I10994" s="13">
        <v>10.456</v>
      </c>
      <c r="J10994" s="11">
        <v>1105.2560000000001</v>
      </c>
      <c r="K10994" s="12">
        <v>0</v>
      </c>
      <c r="L10994" s="13">
        <v>33.119999999999997</v>
      </c>
    </row>
    <row r="10995" spans="1:12" s="4" customFormat="1" x14ac:dyDescent="0.2">
      <c r="A10995" s="9">
        <v>42484.552083333336</v>
      </c>
      <c r="B10995" s="18">
        <f t="shared" si="171"/>
        <v>3030.5120000000002</v>
      </c>
      <c r="C10995" s="17">
        <v>255.78400000000002</v>
      </c>
      <c r="D10995" s="14">
        <v>1323.26</v>
      </c>
      <c r="E10995" s="13">
        <v>56.007999999999996</v>
      </c>
      <c r="F10995" s="13">
        <v>1.68</v>
      </c>
      <c r="G10995" s="13">
        <v>46.771999999999998</v>
      </c>
      <c r="H10995" s="13">
        <v>264.82</v>
      </c>
      <c r="I10995" s="13">
        <v>9.84</v>
      </c>
      <c r="J10995" s="11">
        <v>1065.748</v>
      </c>
      <c r="K10995" s="12">
        <v>0</v>
      </c>
      <c r="L10995" s="13">
        <v>6.6</v>
      </c>
    </row>
    <row r="10996" spans="1:12" s="4" customFormat="1" x14ac:dyDescent="0.2">
      <c r="A10996" s="9">
        <v>42484.5625</v>
      </c>
      <c r="B10996" s="18">
        <f t="shared" si="171"/>
        <v>3059.7</v>
      </c>
      <c r="C10996" s="17">
        <v>244.64400000000001</v>
      </c>
      <c r="D10996" s="14">
        <v>1377.78</v>
      </c>
      <c r="E10996" s="13">
        <v>53.884</v>
      </c>
      <c r="F10996" s="13">
        <v>1.62</v>
      </c>
      <c r="G10996" s="13">
        <v>40.012</v>
      </c>
      <c r="H10996" s="13">
        <v>263.23199999999997</v>
      </c>
      <c r="I10996" s="13">
        <v>8.6120000000000001</v>
      </c>
      <c r="J10996" s="11">
        <v>1069.796</v>
      </c>
      <c r="K10996" s="12">
        <v>0</v>
      </c>
      <c r="L10996" s="13">
        <v>0.12</v>
      </c>
    </row>
    <row r="10997" spans="1:12" s="4" customFormat="1" x14ac:dyDescent="0.2">
      <c r="A10997" s="9">
        <v>42484.572916666664</v>
      </c>
      <c r="B10997" s="18">
        <f t="shared" si="171"/>
        <v>3086.9679999999994</v>
      </c>
      <c r="C10997" s="17">
        <v>248.38399999999999</v>
      </c>
      <c r="D10997" s="14">
        <v>1361.36</v>
      </c>
      <c r="E10997" s="13">
        <v>52.756</v>
      </c>
      <c r="F10997" s="13">
        <v>1.6279999999999999</v>
      </c>
      <c r="G10997" s="13">
        <v>52.291999999999994</v>
      </c>
      <c r="H10997" s="13">
        <v>253.07999999999998</v>
      </c>
      <c r="I10997" s="13">
        <v>9.2240000000000002</v>
      </c>
      <c r="J10997" s="11">
        <v>1068.5239999999999</v>
      </c>
      <c r="K10997" s="12">
        <v>0</v>
      </c>
      <c r="L10997" s="13">
        <v>39.72</v>
      </c>
    </row>
    <row r="10998" spans="1:12" s="4" customFormat="1" x14ac:dyDescent="0.2">
      <c r="A10998" s="9">
        <v>42484.583333333336</v>
      </c>
      <c r="B10998" s="18">
        <f t="shared" si="171"/>
        <v>2992.0889999999999</v>
      </c>
      <c r="C10998" s="17">
        <v>253.73599999999996</v>
      </c>
      <c r="D10998" s="14">
        <v>1310.1000000000001</v>
      </c>
      <c r="E10998" s="13">
        <v>54.731999999999999</v>
      </c>
      <c r="F10998" s="13">
        <v>1.6529999999999998</v>
      </c>
      <c r="G10998" s="13">
        <v>22.7</v>
      </c>
      <c r="H10998" s="13">
        <v>233.21199999999999</v>
      </c>
      <c r="I10998" s="13">
        <v>8.6120000000000001</v>
      </c>
      <c r="J10998" s="11">
        <v>1107.3440000000001</v>
      </c>
      <c r="K10998" s="12">
        <v>0</v>
      </c>
      <c r="L10998" s="13">
        <v>0</v>
      </c>
    </row>
    <row r="10999" spans="1:12" s="4" customFormat="1" x14ac:dyDescent="0.2">
      <c r="A10999" s="9">
        <v>42484.59375</v>
      </c>
      <c r="B10999" s="18">
        <f t="shared" si="171"/>
        <v>3047.877</v>
      </c>
      <c r="C10999" s="17">
        <v>248.81200000000007</v>
      </c>
      <c r="D10999" s="14">
        <v>1330.1120000000001</v>
      </c>
      <c r="E10999" s="13">
        <v>53.131999999999998</v>
      </c>
      <c r="F10999" s="13">
        <v>1.605</v>
      </c>
      <c r="G10999" s="13">
        <v>48.472000000000008</v>
      </c>
      <c r="H10999" s="13">
        <v>213.92</v>
      </c>
      <c r="I10999" s="13">
        <v>7.9960000000000004</v>
      </c>
      <c r="J10999" s="11">
        <v>1115.1079999999999</v>
      </c>
      <c r="K10999" s="12">
        <v>0</v>
      </c>
      <c r="L10999" s="13">
        <v>28.72</v>
      </c>
    </row>
    <row r="11000" spans="1:12" s="4" customFormat="1" x14ac:dyDescent="0.2">
      <c r="A11000" s="9">
        <v>42484.604166666664</v>
      </c>
      <c r="B11000" s="18">
        <f t="shared" si="171"/>
        <v>3056.1950000000002</v>
      </c>
      <c r="C11000" s="17">
        <v>247.33200000000002</v>
      </c>
      <c r="D11000" s="14">
        <v>1361.24</v>
      </c>
      <c r="E11000" s="13">
        <v>51.095999999999997</v>
      </c>
      <c r="F11000" s="13">
        <v>1.6950000000000001</v>
      </c>
      <c r="G11000" s="13">
        <v>38.94</v>
      </c>
      <c r="H11000" s="13">
        <v>212.59199999999998</v>
      </c>
      <c r="I11000" s="13">
        <v>4.3040000000000003</v>
      </c>
      <c r="J11000" s="11">
        <v>1132.396</v>
      </c>
      <c r="K11000" s="12">
        <v>0</v>
      </c>
      <c r="L11000" s="13">
        <v>6.6</v>
      </c>
    </row>
    <row r="11001" spans="1:12" s="4" customFormat="1" x14ac:dyDescent="0.2">
      <c r="A11001" s="9">
        <v>42484.614583333336</v>
      </c>
      <c r="B11001" s="18">
        <f t="shared" si="171"/>
        <v>3053.4520000000002</v>
      </c>
      <c r="C11001" s="17">
        <v>252.00399999999999</v>
      </c>
      <c r="D11001" s="14">
        <v>1358.0320000000002</v>
      </c>
      <c r="E11001" s="13">
        <v>48.735999999999997</v>
      </c>
      <c r="F11001" s="13">
        <v>1.728</v>
      </c>
      <c r="G11001" s="13">
        <v>45.952000000000005</v>
      </c>
      <c r="H11001" s="13">
        <v>214.21199999999999</v>
      </c>
      <c r="I11001" s="13">
        <v>4.92</v>
      </c>
      <c r="J11001" s="11">
        <v>1127.7479999999998</v>
      </c>
      <c r="K11001" s="12">
        <v>0</v>
      </c>
      <c r="L11001" s="13">
        <v>0.12</v>
      </c>
    </row>
    <row r="11002" spans="1:12" s="4" customFormat="1" x14ac:dyDescent="0.2">
      <c r="A11002" s="9">
        <v>42484.625</v>
      </c>
      <c r="B11002" s="18">
        <f t="shared" si="171"/>
        <v>3022.712</v>
      </c>
      <c r="C11002" s="17">
        <v>250.94400000000005</v>
      </c>
      <c r="D11002" s="14">
        <v>1298.4519999999998</v>
      </c>
      <c r="E11002" s="13">
        <v>47.776000000000003</v>
      </c>
      <c r="F11002" s="13">
        <v>1.6279999999999999</v>
      </c>
      <c r="G11002" s="13">
        <v>23.639999999999997</v>
      </c>
      <c r="H11002" s="13">
        <v>222.04</v>
      </c>
      <c r="I11002" s="13">
        <v>4.3040000000000003</v>
      </c>
      <c r="J11002" s="11">
        <v>1134.2080000000001</v>
      </c>
      <c r="K11002" s="12">
        <v>0</v>
      </c>
      <c r="L11002" s="13">
        <v>39.72</v>
      </c>
    </row>
    <row r="11003" spans="1:12" s="4" customFormat="1" x14ac:dyDescent="0.2">
      <c r="A11003" s="9">
        <v>42484.635416666664</v>
      </c>
      <c r="B11003" s="18">
        <f t="shared" si="171"/>
        <v>2958.462</v>
      </c>
      <c r="C11003" s="17">
        <v>245.73600000000005</v>
      </c>
      <c r="D11003" s="14">
        <v>1303.0999999999999</v>
      </c>
      <c r="E11003" s="13">
        <v>47.747999999999998</v>
      </c>
      <c r="F11003" s="13">
        <v>1.538</v>
      </c>
      <c r="G11003" s="13">
        <v>48.080000000000005</v>
      </c>
      <c r="H11003" s="13">
        <v>216.25200000000001</v>
      </c>
      <c r="I11003" s="13">
        <v>4.92</v>
      </c>
      <c r="J11003" s="11">
        <v>1091.088</v>
      </c>
      <c r="K11003" s="12">
        <v>0</v>
      </c>
      <c r="L11003" s="13">
        <v>0</v>
      </c>
    </row>
    <row r="11004" spans="1:12" s="4" customFormat="1" x14ac:dyDescent="0.2">
      <c r="A11004" s="9">
        <v>42484.645833333336</v>
      </c>
      <c r="B11004" s="18">
        <f t="shared" si="171"/>
        <v>2996.6949999999997</v>
      </c>
      <c r="C11004" s="17">
        <v>252.47200000000004</v>
      </c>
      <c r="D11004" s="14">
        <v>1327.8519999999999</v>
      </c>
      <c r="E11004" s="13">
        <v>44.5</v>
      </c>
      <c r="F11004" s="13">
        <v>1.643</v>
      </c>
      <c r="G11004" s="13">
        <v>38.06</v>
      </c>
      <c r="H11004" s="13">
        <v>216.952</v>
      </c>
      <c r="I11004" s="13">
        <v>4.92</v>
      </c>
      <c r="J11004" s="11">
        <v>1070.576</v>
      </c>
      <c r="K11004" s="12">
        <v>0</v>
      </c>
      <c r="L11004" s="13">
        <v>39.72</v>
      </c>
    </row>
    <row r="11005" spans="1:12" s="4" customFormat="1" x14ac:dyDescent="0.2">
      <c r="A11005" s="9">
        <v>42484.65625</v>
      </c>
      <c r="B11005" s="18">
        <f t="shared" si="171"/>
        <v>2989.9279999999999</v>
      </c>
      <c r="C11005" s="17">
        <v>255.16</v>
      </c>
      <c r="D11005" s="14">
        <v>1335.04</v>
      </c>
      <c r="E11005" s="13">
        <v>47.448000000000008</v>
      </c>
      <c r="F11005" s="13">
        <v>1.6159999999999999</v>
      </c>
      <c r="G11005" s="13">
        <v>58.171999999999997</v>
      </c>
      <c r="H11005" s="13">
        <v>210.54</v>
      </c>
      <c r="I11005" s="13">
        <v>5.5359999999999996</v>
      </c>
      <c r="J11005" s="11">
        <v>1054.2959999999998</v>
      </c>
      <c r="K11005" s="12">
        <v>0</v>
      </c>
      <c r="L11005" s="13">
        <v>22.12</v>
      </c>
    </row>
    <row r="11006" spans="1:12" s="4" customFormat="1" x14ac:dyDescent="0.2">
      <c r="A11006" s="9">
        <v>42484.666666666664</v>
      </c>
      <c r="B11006" s="18">
        <f t="shared" si="171"/>
        <v>2900.7990000000004</v>
      </c>
      <c r="C11006" s="17">
        <v>248.28400000000002</v>
      </c>
      <c r="D11006" s="14">
        <v>1269.3800000000001</v>
      </c>
      <c r="E11006" s="13">
        <v>47.667999999999999</v>
      </c>
      <c r="F11006" s="13">
        <v>1.823</v>
      </c>
      <c r="G11006" s="13">
        <v>23.212</v>
      </c>
      <c r="H11006" s="13">
        <v>210.98</v>
      </c>
      <c r="I11006" s="13">
        <v>5.5359999999999996</v>
      </c>
      <c r="J11006" s="11">
        <v>1054.316</v>
      </c>
      <c r="K11006" s="12">
        <v>0</v>
      </c>
      <c r="L11006" s="13">
        <v>39.6</v>
      </c>
    </row>
    <row r="11007" spans="1:12" s="4" customFormat="1" x14ac:dyDescent="0.2">
      <c r="A11007" s="9">
        <v>42484.677083333336</v>
      </c>
      <c r="B11007" s="18">
        <f t="shared" si="171"/>
        <v>2949.2359999999994</v>
      </c>
      <c r="C11007" s="17">
        <v>242.69200000000004</v>
      </c>
      <c r="D11007" s="14">
        <v>1305.8</v>
      </c>
      <c r="E11007" s="13">
        <v>51.459999999999994</v>
      </c>
      <c r="F11007" s="13">
        <v>1.8</v>
      </c>
      <c r="G11007" s="13">
        <v>47.912000000000006</v>
      </c>
      <c r="H11007" s="13">
        <v>205.55200000000002</v>
      </c>
      <c r="I11007" s="13">
        <v>6.1520000000000001</v>
      </c>
      <c r="J11007" s="11">
        <v>1048.1479999999999</v>
      </c>
      <c r="K11007" s="12">
        <v>0</v>
      </c>
      <c r="L11007" s="13">
        <v>39.72</v>
      </c>
    </row>
    <row r="11008" spans="1:12" s="4" customFormat="1" x14ac:dyDescent="0.2">
      <c r="A11008" s="9">
        <v>42484.6875</v>
      </c>
      <c r="B11008" s="18">
        <f t="shared" si="171"/>
        <v>2987.91</v>
      </c>
      <c r="C11008" s="17">
        <v>244.48400000000001</v>
      </c>
      <c r="D11008" s="14">
        <v>1323.8519999999999</v>
      </c>
      <c r="E11008" s="13">
        <v>50.363999999999997</v>
      </c>
      <c r="F11008" s="13">
        <v>1.7579999999999998</v>
      </c>
      <c r="G11008" s="13">
        <v>49.52000000000001</v>
      </c>
      <c r="H11008" s="13">
        <v>206.33199999999999</v>
      </c>
      <c r="I11008" s="13">
        <v>5.5359999999999996</v>
      </c>
      <c r="J11008" s="11">
        <v>1072.944</v>
      </c>
      <c r="K11008" s="12">
        <v>0</v>
      </c>
      <c r="L11008" s="13">
        <v>33.119999999999997</v>
      </c>
    </row>
    <row r="11009" spans="1:12" s="4" customFormat="1" x14ac:dyDescent="0.2">
      <c r="A11009" s="9">
        <v>42484.697916666664</v>
      </c>
      <c r="B11009" s="18">
        <f t="shared" si="171"/>
        <v>3030.0270000000005</v>
      </c>
      <c r="C11009" s="17">
        <v>242.12400000000002</v>
      </c>
      <c r="D11009" s="14">
        <v>1320.4720000000002</v>
      </c>
      <c r="E11009" s="13">
        <v>51.315999999999995</v>
      </c>
      <c r="F11009" s="13">
        <v>1.823</v>
      </c>
      <c r="G11009" s="13">
        <v>69.632000000000005</v>
      </c>
      <c r="H11009" s="13">
        <v>203.38</v>
      </c>
      <c r="I11009" s="13">
        <v>5.5359999999999996</v>
      </c>
      <c r="J11009" s="11">
        <v>1102.7440000000001</v>
      </c>
      <c r="K11009" s="12">
        <v>0</v>
      </c>
      <c r="L11009" s="13">
        <v>33</v>
      </c>
    </row>
    <row r="11010" spans="1:12" s="4" customFormat="1" x14ac:dyDescent="0.2">
      <c r="A11010" s="9">
        <v>42484.708333333336</v>
      </c>
      <c r="B11010" s="18">
        <f t="shared" si="171"/>
        <v>3075.1259999999997</v>
      </c>
      <c r="C11010" s="17">
        <v>251.79200000000003</v>
      </c>
      <c r="D11010" s="14">
        <v>1317.7199999999998</v>
      </c>
      <c r="E11010" s="13">
        <v>49.351999999999997</v>
      </c>
      <c r="F11010" s="13">
        <v>1.8380000000000001</v>
      </c>
      <c r="G11010" s="13">
        <v>58.192</v>
      </c>
      <c r="H11010" s="13">
        <v>207.14000000000001</v>
      </c>
      <c r="I11010" s="13">
        <v>5.5359999999999996</v>
      </c>
      <c r="J11010" s="11">
        <v>1143.836</v>
      </c>
      <c r="K11010" s="12">
        <v>0</v>
      </c>
      <c r="L11010" s="13">
        <v>39.72</v>
      </c>
    </row>
    <row r="11011" spans="1:12" s="4" customFormat="1" x14ac:dyDescent="0.2">
      <c r="A11011" s="9">
        <v>42484.71875</v>
      </c>
      <c r="B11011" s="18">
        <f t="shared" ref="B11011:B11074" si="172">SUM(C11011:L11011)</f>
        <v>3141.2509999999997</v>
      </c>
      <c r="C11011" s="17">
        <v>242.34400000000002</v>
      </c>
      <c r="D11011" s="14">
        <v>1337.6320000000001</v>
      </c>
      <c r="E11011" s="13">
        <v>51.412000000000006</v>
      </c>
      <c r="F11011" s="13">
        <v>1.8149999999999999</v>
      </c>
      <c r="G11011" s="13">
        <v>71.959999999999994</v>
      </c>
      <c r="H11011" s="13">
        <v>215.1</v>
      </c>
      <c r="I11011" s="13">
        <v>6.1520000000000001</v>
      </c>
      <c r="J11011" s="11">
        <v>1153.1159999999998</v>
      </c>
      <c r="K11011" s="12">
        <v>0</v>
      </c>
      <c r="L11011" s="13">
        <v>61.72</v>
      </c>
    </row>
    <row r="11012" spans="1:12" s="4" customFormat="1" x14ac:dyDescent="0.2">
      <c r="A11012" s="9">
        <v>42484.729166666664</v>
      </c>
      <c r="B11012" s="18">
        <f t="shared" si="172"/>
        <v>2992.13</v>
      </c>
      <c r="C11012" s="17">
        <v>245.46400000000006</v>
      </c>
      <c r="D11012" s="14">
        <v>1303.6000000000001</v>
      </c>
      <c r="E11012" s="13">
        <v>41.588000000000001</v>
      </c>
      <c r="F11012" s="13">
        <v>1.8179999999999998</v>
      </c>
      <c r="G11012" s="13">
        <v>60.9</v>
      </c>
      <c r="H11012" s="13">
        <v>221.62</v>
      </c>
      <c r="I11012" s="13">
        <v>5.5359999999999996</v>
      </c>
      <c r="J11012" s="11">
        <v>1111.604</v>
      </c>
      <c r="K11012" s="12">
        <v>0</v>
      </c>
      <c r="L11012" s="13">
        <v>0</v>
      </c>
    </row>
    <row r="11013" spans="1:12" s="4" customFormat="1" x14ac:dyDescent="0.2">
      <c r="A11013" s="9">
        <v>42484.739583333336</v>
      </c>
      <c r="B11013" s="18">
        <f t="shared" si="172"/>
        <v>3016.4990000000003</v>
      </c>
      <c r="C11013" s="17">
        <v>231.852</v>
      </c>
      <c r="D11013" s="14">
        <v>1291.6400000000001</v>
      </c>
      <c r="E11013" s="13">
        <v>44.048000000000002</v>
      </c>
      <c r="F11013" s="13">
        <v>1.8149999999999999</v>
      </c>
      <c r="G11013" s="13">
        <v>67.16</v>
      </c>
      <c r="H11013" s="13">
        <v>209.71199999999999</v>
      </c>
      <c r="I11013" s="13">
        <v>6.1520000000000001</v>
      </c>
      <c r="J11013" s="11">
        <v>1091.3999999999999</v>
      </c>
      <c r="K11013" s="12">
        <v>0</v>
      </c>
      <c r="L11013" s="13">
        <v>72.72</v>
      </c>
    </row>
    <row r="11014" spans="1:12" s="4" customFormat="1" x14ac:dyDescent="0.2">
      <c r="A11014" s="9">
        <v>42484.75</v>
      </c>
      <c r="B11014" s="18">
        <f t="shared" si="172"/>
        <v>2910.8550000000005</v>
      </c>
      <c r="C11014" s="17">
        <v>240.00400000000005</v>
      </c>
      <c r="D11014" s="14">
        <v>1259.8119999999999</v>
      </c>
      <c r="E11014" s="13">
        <v>44.783999999999999</v>
      </c>
      <c r="F11014" s="13">
        <v>1.875</v>
      </c>
      <c r="G11014" s="13">
        <v>46.111999999999995</v>
      </c>
      <c r="H11014" s="13">
        <v>201.85199999999998</v>
      </c>
      <c r="I11014" s="13">
        <v>5.5359999999999996</v>
      </c>
      <c r="J11014" s="11">
        <v>1110.8799999999999</v>
      </c>
      <c r="K11014" s="12">
        <v>0</v>
      </c>
      <c r="L11014" s="13">
        <v>0</v>
      </c>
    </row>
    <row r="11015" spans="1:12" s="4" customFormat="1" x14ac:dyDescent="0.2">
      <c r="A11015" s="9">
        <v>42484.760416666664</v>
      </c>
      <c r="B11015" s="18">
        <f t="shared" si="172"/>
        <v>3041.4079999999999</v>
      </c>
      <c r="C11015" s="17">
        <v>232.87200000000004</v>
      </c>
      <c r="D11015" s="14">
        <v>1313.06</v>
      </c>
      <c r="E11015" s="13">
        <v>42.72</v>
      </c>
      <c r="F11015" s="13">
        <v>1.8479999999999999</v>
      </c>
      <c r="G11015" s="13">
        <v>77.451999999999998</v>
      </c>
      <c r="H11015" s="13">
        <v>197.952</v>
      </c>
      <c r="I11015" s="13">
        <v>5.5359999999999996</v>
      </c>
      <c r="J11015" s="11">
        <v>1130.2479999999998</v>
      </c>
      <c r="K11015" s="12">
        <v>0</v>
      </c>
      <c r="L11015" s="13">
        <v>39.72</v>
      </c>
    </row>
    <row r="11016" spans="1:12" s="4" customFormat="1" x14ac:dyDescent="0.2">
      <c r="A11016" s="9">
        <v>42484.770833333336</v>
      </c>
      <c r="B11016" s="18">
        <f t="shared" si="172"/>
        <v>3035.576</v>
      </c>
      <c r="C11016" s="17">
        <v>241.89200000000002</v>
      </c>
      <c r="D11016" s="14">
        <v>1265.48</v>
      </c>
      <c r="E11016" s="13">
        <v>43.944000000000003</v>
      </c>
      <c r="F11016" s="13">
        <v>1.86</v>
      </c>
      <c r="G11016" s="13">
        <v>75.08</v>
      </c>
      <c r="H11016" s="13">
        <v>206.15199999999999</v>
      </c>
      <c r="I11016" s="13">
        <v>6.7640000000000002</v>
      </c>
      <c r="J11016" s="11">
        <v>1161.404</v>
      </c>
      <c r="K11016" s="12">
        <v>0</v>
      </c>
      <c r="L11016" s="13">
        <v>33</v>
      </c>
    </row>
    <row r="11017" spans="1:12" s="4" customFormat="1" x14ac:dyDescent="0.2">
      <c r="A11017" s="9">
        <v>42484.78125</v>
      </c>
      <c r="B11017" s="18">
        <f t="shared" si="172"/>
        <v>3069.5570000000002</v>
      </c>
      <c r="C11017" s="17">
        <v>241.01999999999998</v>
      </c>
      <c r="D11017" s="14">
        <v>1275.3399999999999</v>
      </c>
      <c r="E11017" s="13">
        <v>39.824000000000005</v>
      </c>
      <c r="F11017" s="13">
        <v>1.845</v>
      </c>
      <c r="G11017" s="13">
        <v>88.26</v>
      </c>
      <c r="H11017" s="13">
        <v>204.47200000000001</v>
      </c>
      <c r="I11017" s="13">
        <v>7.38</v>
      </c>
      <c r="J11017" s="11">
        <v>1171.6960000000001</v>
      </c>
      <c r="K11017" s="12">
        <v>0</v>
      </c>
      <c r="L11017" s="13">
        <v>39.72</v>
      </c>
    </row>
    <row r="11018" spans="1:12" s="4" customFormat="1" x14ac:dyDescent="0.2">
      <c r="A11018" s="9">
        <v>42484.791666666664</v>
      </c>
      <c r="B11018" s="18">
        <f t="shared" si="172"/>
        <v>3025.904</v>
      </c>
      <c r="C11018" s="17">
        <v>241.88000000000002</v>
      </c>
      <c r="D11018" s="14">
        <v>1238.2600000000002</v>
      </c>
      <c r="E11018" s="13">
        <v>42.236000000000004</v>
      </c>
      <c r="F11018" s="13">
        <v>1.8680000000000001</v>
      </c>
      <c r="G11018" s="13">
        <v>60.260000000000005</v>
      </c>
      <c r="H11018" s="13">
        <v>212.33199999999999</v>
      </c>
      <c r="I11018" s="13">
        <v>9.2240000000000002</v>
      </c>
      <c r="J11018" s="11">
        <v>1158.124</v>
      </c>
      <c r="K11018" s="12">
        <v>0</v>
      </c>
      <c r="L11018" s="13">
        <v>61.72</v>
      </c>
    </row>
    <row r="11019" spans="1:12" s="4" customFormat="1" x14ac:dyDescent="0.2">
      <c r="A11019" s="9">
        <v>42484.802083333336</v>
      </c>
      <c r="B11019" s="18">
        <f t="shared" si="172"/>
        <v>3043.4020000000005</v>
      </c>
      <c r="C11019" s="17">
        <v>243.98400000000001</v>
      </c>
      <c r="D11019" s="14">
        <v>1236.2000000000003</v>
      </c>
      <c r="E11019" s="13">
        <v>48.527999999999999</v>
      </c>
      <c r="F11019" s="13">
        <v>1.7659999999999998</v>
      </c>
      <c r="G11019" s="13">
        <v>87.66</v>
      </c>
      <c r="H11019" s="13">
        <v>226</v>
      </c>
      <c r="I11019" s="13">
        <v>7.9960000000000004</v>
      </c>
      <c r="J11019" s="11">
        <v>1158.268</v>
      </c>
      <c r="K11019" s="12">
        <v>0</v>
      </c>
      <c r="L11019" s="13">
        <v>33</v>
      </c>
    </row>
    <row r="11020" spans="1:12" s="4" customFormat="1" x14ac:dyDescent="0.2">
      <c r="A11020" s="9">
        <v>42484.8125</v>
      </c>
      <c r="B11020" s="18">
        <f t="shared" si="172"/>
        <v>3045.1959999999999</v>
      </c>
      <c r="C11020" s="17">
        <v>248.46400000000003</v>
      </c>
      <c r="D11020" s="14">
        <v>1190.68</v>
      </c>
      <c r="E11020" s="13">
        <v>46.735999999999997</v>
      </c>
      <c r="F11020" s="13">
        <v>1.74</v>
      </c>
      <c r="G11020" s="13">
        <v>78.680000000000007</v>
      </c>
      <c r="H11020" s="13">
        <v>241.64</v>
      </c>
      <c r="I11020" s="13">
        <v>7.9960000000000004</v>
      </c>
      <c r="J11020" s="11">
        <v>1189.54</v>
      </c>
      <c r="K11020" s="12">
        <v>0</v>
      </c>
      <c r="L11020" s="13">
        <v>39.72</v>
      </c>
    </row>
    <row r="11021" spans="1:12" s="4" customFormat="1" x14ac:dyDescent="0.2">
      <c r="A11021" s="9">
        <v>42484.822916666664</v>
      </c>
      <c r="B11021" s="18">
        <f t="shared" si="172"/>
        <v>2993.7089999999998</v>
      </c>
      <c r="C11021" s="17">
        <v>242.13200000000001</v>
      </c>
      <c r="D11021" s="14">
        <v>1138.78</v>
      </c>
      <c r="E11021" s="13">
        <v>47.171999999999997</v>
      </c>
      <c r="F11021" s="13">
        <v>1.7649999999999999</v>
      </c>
      <c r="G11021" s="13">
        <v>88.100000000000009</v>
      </c>
      <c r="H11021" s="13">
        <v>269.54000000000002</v>
      </c>
      <c r="I11021" s="13">
        <v>7.9960000000000004</v>
      </c>
      <c r="J11021" s="11">
        <v>1198.104</v>
      </c>
      <c r="K11021" s="12">
        <v>0</v>
      </c>
      <c r="L11021" s="13">
        <v>0.12</v>
      </c>
    </row>
    <row r="11022" spans="1:12" s="4" customFormat="1" x14ac:dyDescent="0.2">
      <c r="A11022" s="9">
        <v>42484.833333333336</v>
      </c>
      <c r="B11022" s="18">
        <f t="shared" si="172"/>
        <v>3047.9609999999998</v>
      </c>
      <c r="C11022" s="17">
        <v>242.416</v>
      </c>
      <c r="D11022" s="14">
        <v>1155.8799999999999</v>
      </c>
      <c r="E11022" s="13">
        <v>52.728000000000002</v>
      </c>
      <c r="F11022" s="13">
        <v>1.913</v>
      </c>
      <c r="G11022" s="13">
        <v>64.259999999999991</v>
      </c>
      <c r="H11022" s="13">
        <v>273.82</v>
      </c>
      <c r="I11022" s="13">
        <v>12.3</v>
      </c>
      <c r="J11022" s="11">
        <v>1205.0439999999999</v>
      </c>
      <c r="K11022" s="12">
        <v>0</v>
      </c>
      <c r="L11022" s="13">
        <v>39.6</v>
      </c>
    </row>
    <row r="11023" spans="1:12" s="4" customFormat="1" x14ac:dyDescent="0.2">
      <c r="A11023" s="9">
        <v>42484.84375</v>
      </c>
      <c r="B11023" s="18">
        <f t="shared" si="172"/>
        <v>3078.4480000000003</v>
      </c>
      <c r="C11023" s="17">
        <v>246.90000000000006</v>
      </c>
      <c r="D11023" s="14">
        <v>1169.692</v>
      </c>
      <c r="E11023" s="13">
        <v>60.344000000000001</v>
      </c>
      <c r="F11023" s="13">
        <v>1.88</v>
      </c>
      <c r="G11023" s="13">
        <v>84.2</v>
      </c>
      <c r="H11023" s="13">
        <v>268.94</v>
      </c>
      <c r="I11023" s="13">
        <v>13.532</v>
      </c>
      <c r="J11023" s="11">
        <v>1199.8399999999999</v>
      </c>
      <c r="K11023" s="12">
        <v>0</v>
      </c>
      <c r="L11023" s="13">
        <v>33.119999999999997</v>
      </c>
    </row>
    <row r="11024" spans="1:12" s="4" customFormat="1" x14ac:dyDescent="0.2">
      <c r="A11024" s="9">
        <v>42484.854166666664</v>
      </c>
      <c r="B11024" s="18">
        <f t="shared" si="172"/>
        <v>3024.9529999999995</v>
      </c>
      <c r="C11024" s="17">
        <v>253.15199999999999</v>
      </c>
      <c r="D11024" s="14">
        <v>1118.1400000000001</v>
      </c>
      <c r="E11024" s="13">
        <v>55.207999999999998</v>
      </c>
      <c r="F11024" s="13">
        <v>1.7809999999999999</v>
      </c>
      <c r="G11024" s="13">
        <v>81.031999999999996</v>
      </c>
      <c r="H11024" s="13">
        <v>278.08000000000004</v>
      </c>
      <c r="I11024" s="13">
        <v>13.532</v>
      </c>
      <c r="J11024" s="11">
        <v>1195.3079999999998</v>
      </c>
      <c r="K11024" s="12">
        <v>0</v>
      </c>
      <c r="L11024" s="13">
        <v>28.72</v>
      </c>
    </row>
    <row r="11025" spans="1:12" s="4" customFormat="1" x14ac:dyDescent="0.2">
      <c r="A11025" s="9">
        <v>42484.864583333336</v>
      </c>
      <c r="B11025" s="18">
        <f t="shared" si="172"/>
        <v>3025.509</v>
      </c>
      <c r="C11025" s="17">
        <v>246.88399999999999</v>
      </c>
      <c r="D11025" s="14">
        <v>1108.6119999999999</v>
      </c>
      <c r="E11025" s="13">
        <v>53.468000000000004</v>
      </c>
      <c r="F11025" s="13">
        <v>1.873</v>
      </c>
      <c r="G11025" s="13">
        <v>102.352</v>
      </c>
      <c r="H11025" s="13">
        <v>274.12</v>
      </c>
      <c r="I11025" s="13">
        <v>14.144</v>
      </c>
      <c r="J11025" s="11">
        <v>1184.4559999999999</v>
      </c>
      <c r="K11025" s="12">
        <v>0</v>
      </c>
      <c r="L11025" s="13">
        <v>39.6</v>
      </c>
    </row>
    <row r="11026" spans="1:12" s="4" customFormat="1" x14ac:dyDescent="0.2">
      <c r="A11026" s="9">
        <v>42484.875</v>
      </c>
      <c r="B11026" s="18">
        <f t="shared" si="172"/>
        <v>2995.0659999999998</v>
      </c>
      <c r="C11026" s="17">
        <v>241.584</v>
      </c>
      <c r="D11026" s="14">
        <v>1072.5</v>
      </c>
      <c r="E11026" s="13">
        <v>53.707999999999998</v>
      </c>
      <c r="F11026" s="13">
        <v>1.9179999999999999</v>
      </c>
      <c r="G11026" s="13">
        <v>64.34</v>
      </c>
      <c r="H11026" s="13">
        <v>269.92</v>
      </c>
      <c r="I11026" s="13">
        <v>13.532</v>
      </c>
      <c r="J11026" s="11">
        <v>1189.444</v>
      </c>
      <c r="K11026" s="12">
        <v>0</v>
      </c>
      <c r="L11026" s="13">
        <v>88.12</v>
      </c>
    </row>
    <row r="11027" spans="1:12" s="4" customFormat="1" x14ac:dyDescent="0.2">
      <c r="A11027" s="9">
        <v>42484.885416666664</v>
      </c>
      <c r="B11027" s="18">
        <f t="shared" si="172"/>
        <v>2870.9569999999999</v>
      </c>
      <c r="C11027" s="17">
        <v>244.58400000000003</v>
      </c>
      <c r="D11027" s="14">
        <v>996.38</v>
      </c>
      <c r="E11027" s="13">
        <v>53.555999999999997</v>
      </c>
      <c r="F11027" s="13">
        <v>1.9009999999999998</v>
      </c>
      <c r="G11027" s="13">
        <v>89.4</v>
      </c>
      <c r="H11027" s="13">
        <v>273.56</v>
      </c>
      <c r="I11027" s="13">
        <v>13.532</v>
      </c>
      <c r="J11027" s="11">
        <v>1158.3239999999998</v>
      </c>
      <c r="K11027" s="12">
        <v>0</v>
      </c>
      <c r="L11027" s="13">
        <v>39.72</v>
      </c>
    </row>
    <row r="11028" spans="1:12" s="4" customFormat="1" x14ac:dyDescent="0.2">
      <c r="A11028" s="9">
        <v>42484.895833333336</v>
      </c>
      <c r="B11028" s="18">
        <f t="shared" si="172"/>
        <v>2853.701</v>
      </c>
      <c r="C11028" s="17">
        <v>231.81200000000001</v>
      </c>
      <c r="D11028" s="14">
        <v>1014.4199999999998</v>
      </c>
      <c r="E11028" s="13">
        <v>52.064000000000007</v>
      </c>
      <c r="F11028" s="13">
        <v>1.9849999999999999</v>
      </c>
      <c r="G11028" s="13">
        <v>75.62</v>
      </c>
      <c r="H11028" s="13">
        <v>275.43200000000002</v>
      </c>
      <c r="I11028" s="13">
        <v>12.916</v>
      </c>
      <c r="J11028" s="11">
        <v>1156.452</v>
      </c>
      <c r="K11028" s="12">
        <v>0</v>
      </c>
      <c r="L11028" s="13">
        <v>33</v>
      </c>
    </row>
    <row r="11029" spans="1:12" s="4" customFormat="1" x14ac:dyDescent="0.2">
      <c r="A11029" s="9">
        <v>42484.90625</v>
      </c>
      <c r="B11029" s="18">
        <f t="shared" si="172"/>
        <v>2865.4049999999997</v>
      </c>
      <c r="C11029" s="17">
        <v>229.48399999999998</v>
      </c>
      <c r="D11029" s="14">
        <v>1048.932</v>
      </c>
      <c r="E11029" s="13">
        <v>48.012</v>
      </c>
      <c r="F11029" s="13">
        <v>1.7529999999999999</v>
      </c>
      <c r="G11029" s="13">
        <v>89.699999999999989</v>
      </c>
      <c r="H11029" s="13">
        <v>280.86</v>
      </c>
      <c r="I11029" s="13">
        <v>12.916</v>
      </c>
      <c r="J11029" s="11">
        <v>1147.028</v>
      </c>
      <c r="K11029" s="12">
        <v>0</v>
      </c>
      <c r="L11029" s="13">
        <v>6.72</v>
      </c>
    </row>
    <row r="11030" spans="1:12" s="4" customFormat="1" x14ac:dyDescent="0.2">
      <c r="A11030" s="9">
        <v>42484.916666666664</v>
      </c>
      <c r="B11030" s="18">
        <f t="shared" si="172"/>
        <v>2856.306</v>
      </c>
      <c r="C11030" s="17">
        <v>227.64399999999998</v>
      </c>
      <c r="D11030" s="14">
        <v>1035.5319999999999</v>
      </c>
      <c r="E11030" s="13">
        <v>50.612000000000002</v>
      </c>
      <c r="F11030" s="13">
        <v>1.7899999999999998</v>
      </c>
      <c r="G11030" s="13">
        <v>88.220000000000013</v>
      </c>
      <c r="H11030" s="13">
        <v>278.892</v>
      </c>
      <c r="I11030" s="13">
        <v>14.76</v>
      </c>
      <c r="J11030" s="11">
        <v>1119.2560000000001</v>
      </c>
      <c r="K11030" s="12">
        <v>0</v>
      </c>
      <c r="L11030" s="13">
        <v>39.6</v>
      </c>
    </row>
    <row r="11031" spans="1:12" s="4" customFormat="1" x14ac:dyDescent="0.2">
      <c r="A11031" s="9">
        <v>42484.927083333336</v>
      </c>
      <c r="B11031" s="18">
        <f t="shared" si="172"/>
        <v>2802.3720000000003</v>
      </c>
      <c r="C11031" s="17">
        <v>223.21600000000004</v>
      </c>
      <c r="D11031" s="14">
        <v>1024.992</v>
      </c>
      <c r="E11031" s="13">
        <v>51.095999999999997</v>
      </c>
      <c r="F11031" s="13">
        <v>1.7599999999999998</v>
      </c>
      <c r="G11031" s="13">
        <v>87.172000000000011</v>
      </c>
      <c r="H11031" s="13">
        <v>287.08</v>
      </c>
      <c r="I11031" s="13">
        <v>14.144</v>
      </c>
      <c r="J11031" s="11">
        <v>1057.7920000000001</v>
      </c>
      <c r="K11031" s="12">
        <v>0</v>
      </c>
      <c r="L11031" s="13">
        <v>55.120000000000005</v>
      </c>
    </row>
    <row r="11032" spans="1:12" s="4" customFormat="1" x14ac:dyDescent="0.2">
      <c r="A11032" s="9">
        <v>42484.9375</v>
      </c>
      <c r="B11032" s="18">
        <f t="shared" si="172"/>
        <v>2735.6109999999994</v>
      </c>
      <c r="C11032" s="17">
        <v>221.05199999999999</v>
      </c>
      <c r="D11032" s="14">
        <v>990.51200000000017</v>
      </c>
      <c r="E11032" s="13">
        <v>50.704000000000001</v>
      </c>
      <c r="F11032" s="13">
        <v>1.7829999999999999</v>
      </c>
      <c r="G11032" s="13">
        <v>93.240000000000009</v>
      </c>
      <c r="H11032" s="13">
        <v>283.02</v>
      </c>
      <c r="I11032" s="13">
        <v>13.532</v>
      </c>
      <c r="J11032" s="11">
        <v>1020.1679999999999</v>
      </c>
      <c r="K11032" s="12">
        <v>0</v>
      </c>
      <c r="L11032" s="13">
        <v>61.6</v>
      </c>
    </row>
    <row r="11033" spans="1:12" s="4" customFormat="1" x14ac:dyDescent="0.2">
      <c r="A11033" s="9">
        <v>42484.947916666664</v>
      </c>
      <c r="B11033" s="18">
        <f t="shared" si="172"/>
        <v>2693.0749999999998</v>
      </c>
      <c r="C11033" s="17">
        <v>219.43200000000002</v>
      </c>
      <c r="D11033" s="14">
        <v>993.15200000000004</v>
      </c>
      <c r="E11033" s="13">
        <v>45.944000000000003</v>
      </c>
      <c r="F11033" s="13">
        <v>1.8029999999999999</v>
      </c>
      <c r="G11033" s="13">
        <v>46.912000000000006</v>
      </c>
      <c r="H11033" s="13">
        <v>292.36</v>
      </c>
      <c r="I11033" s="13">
        <v>12.916</v>
      </c>
      <c r="J11033" s="11">
        <v>1018.836</v>
      </c>
      <c r="K11033" s="12">
        <v>0</v>
      </c>
      <c r="L11033" s="13">
        <v>61.72</v>
      </c>
    </row>
    <row r="11034" spans="1:12" s="4" customFormat="1" x14ac:dyDescent="0.2">
      <c r="A11034" s="9">
        <v>42484.958333333336</v>
      </c>
      <c r="B11034" s="18">
        <f t="shared" si="172"/>
        <v>2670.8289999999997</v>
      </c>
      <c r="C11034" s="17">
        <v>220.11200000000005</v>
      </c>
      <c r="D11034" s="14">
        <v>997.76</v>
      </c>
      <c r="E11034" s="13">
        <v>45.968000000000004</v>
      </c>
      <c r="F11034" s="13">
        <v>1.873</v>
      </c>
      <c r="G11034" s="13">
        <v>45.992000000000004</v>
      </c>
      <c r="H11034" s="13">
        <v>279.37199999999996</v>
      </c>
      <c r="I11034" s="13">
        <v>12.916</v>
      </c>
      <c r="J11034" s="11">
        <v>1011.7159999999999</v>
      </c>
      <c r="K11034" s="12">
        <v>0</v>
      </c>
      <c r="L11034" s="13">
        <v>55.120000000000005</v>
      </c>
    </row>
    <row r="11035" spans="1:12" s="4" customFormat="1" x14ac:dyDescent="0.2">
      <c r="A11035" s="9">
        <v>42484.96875</v>
      </c>
      <c r="B11035" s="18">
        <f t="shared" si="172"/>
        <v>2663.0229999999997</v>
      </c>
      <c r="C11035" s="17">
        <v>214.11200000000005</v>
      </c>
      <c r="D11035" s="14">
        <v>1027.9199999999998</v>
      </c>
      <c r="E11035" s="13">
        <v>46.735999999999997</v>
      </c>
      <c r="F11035" s="13">
        <v>1.9029999999999998</v>
      </c>
      <c r="G11035" s="13">
        <v>47.692000000000007</v>
      </c>
      <c r="H11035" s="13">
        <v>271.05200000000002</v>
      </c>
      <c r="I11035" s="13">
        <v>13.532</v>
      </c>
      <c r="J11035" s="11">
        <v>978.47599999999989</v>
      </c>
      <c r="K11035" s="12">
        <v>0</v>
      </c>
      <c r="L11035" s="13">
        <v>61.6</v>
      </c>
    </row>
    <row r="11036" spans="1:12" s="4" customFormat="1" x14ac:dyDescent="0.2">
      <c r="A11036" s="9">
        <v>42484.979166666664</v>
      </c>
      <c r="B11036" s="18">
        <f t="shared" si="172"/>
        <v>2644.4490000000001</v>
      </c>
      <c r="C11036" s="17">
        <v>219.84399999999999</v>
      </c>
      <c r="D11036" s="14">
        <v>1045.1319999999998</v>
      </c>
      <c r="E11036" s="13">
        <v>42.996000000000002</v>
      </c>
      <c r="F11036" s="13">
        <v>1.833</v>
      </c>
      <c r="G11036" s="13">
        <v>45.500000000000007</v>
      </c>
      <c r="H11036" s="13">
        <v>269.31200000000001</v>
      </c>
      <c r="I11036" s="13">
        <v>12.916</v>
      </c>
      <c r="J11036" s="11">
        <v>951.79600000000005</v>
      </c>
      <c r="K11036" s="12">
        <v>0</v>
      </c>
      <c r="L11036" s="13">
        <v>55.120000000000005</v>
      </c>
    </row>
    <row r="11037" spans="1:12" s="4" customFormat="1" x14ac:dyDescent="0.2">
      <c r="A11037" s="9">
        <v>42484.989583333336</v>
      </c>
      <c r="B11037" s="18">
        <f t="shared" si="172"/>
        <v>2613.81</v>
      </c>
      <c r="C11037" s="17">
        <v>216.232</v>
      </c>
      <c r="D11037" s="14">
        <v>1042.712</v>
      </c>
      <c r="E11037" s="13">
        <v>43.555999999999997</v>
      </c>
      <c r="F11037" s="13">
        <v>1.7979999999999998</v>
      </c>
      <c r="G11037" s="13">
        <v>38.520000000000003</v>
      </c>
      <c r="H11037" s="13">
        <v>273.17200000000003</v>
      </c>
      <c r="I11037" s="13">
        <v>12.916</v>
      </c>
      <c r="J11037" s="11">
        <v>945.1840000000002</v>
      </c>
      <c r="K11037" s="12">
        <v>0</v>
      </c>
      <c r="L11037" s="13">
        <v>39.72</v>
      </c>
    </row>
    <row r="11038" spans="1:12" s="4" customFormat="1" x14ac:dyDescent="0.2">
      <c r="A11038" s="9">
        <v>42485</v>
      </c>
      <c r="B11038" s="18">
        <f t="shared" si="172"/>
        <v>2543.0909999999999</v>
      </c>
      <c r="C11038" s="17">
        <v>165.50399999999999</v>
      </c>
      <c r="D11038" s="14">
        <v>1050.192</v>
      </c>
      <c r="E11038" s="13">
        <v>43.652000000000001</v>
      </c>
      <c r="F11038" s="13">
        <v>1.9629999999999999</v>
      </c>
      <c r="G11038" s="13">
        <v>37.852000000000004</v>
      </c>
      <c r="H11038" s="13">
        <v>277.71199999999999</v>
      </c>
      <c r="I11038" s="13">
        <v>12.916</v>
      </c>
      <c r="J11038" s="11">
        <v>931.30000000000007</v>
      </c>
      <c r="K11038" s="12">
        <v>0</v>
      </c>
      <c r="L11038" s="13">
        <v>22</v>
      </c>
    </row>
    <row r="11039" spans="1:12" s="4" customFormat="1" x14ac:dyDescent="0.2">
      <c r="A11039" s="9">
        <v>42485.010416666664</v>
      </c>
      <c r="B11039" s="18">
        <f t="shared" si="172"/>
        <v>2560.0419999999999</v>
      </c>
      <c r="C11039" s="17">
        <v>165.28400000000002</v>
      </c>
      <c r="D11039" s="14">
        <v>1029.74</v>
      </c>
      <c r="E11039" s="13">
        <v>42.167999999999999</v>
      </c>
      <c r="F11039" s="13">
        <v>1.91</v>
      </c>
      <c r="G11039" s="13">
        <v>37.231999999999999</v>
      </c>
      <c r="H11039" s="13">
        <v>277.82</v>
      </c>
      <c r="I11039" s="13">
        <v>12.916</v>
      </c>
      <c r="J11039" s="11">
        <v>924.65200000000004</v>
      </c>
      <c r="K11039" s="12">
        <v>0</v>
      </c>
      <c r="L11039" s="13">
        <v>68.319999999999993</v>
      </c>
    </row>
    <row r="11040" spans="1:12" s="4" customFormat="1" x14ac:dyDescent="0.2">
      <c r="A11040" s="9">
        <v>42485.020833333336</v>
      </c>
      <c r="B11040" s="18">
        <f t="shared" si="172"/>
        <v>2504.029</v>
      </c>
      <c r="C11040" s="17">
        <v>163.89600000000002</v>
      </c>
      <c r="D11040" s="14">
        <v>1010.6320000000001</v>
      </c>
      <c r="E11040" s="13">
        <v>41.984000000000002</v>
      </c>
      <c r="F11040" s="13">
        <v>1.8129999999999999</v>
      </c>
      <c r="G11040" s="13">
        <v>38.092000000000006</v>
      </c>
      <c r="H11040" s="13">
        <v>269.31200000000001</v>
      </c>
      <c r="I11040" s="13">
        <v>13.532</v>
      </c>
      <c r="J11040" s="11">
        <v>931.6479999999998</v>
      </c>
      <c r="K11040" s="12">
        <v>0</v>
      </c>
      <c r="L11040" s="13">
        <v>33.119999999999997</v>
      </c>
    </row>
    <row r="11041" spans="1:12" s="4" customFormat="1" x14ac:dyDescent="0.2">
      <c r="A11041" s="9">
        <v>42485.03125</v>
      </c>
      <c r="B11041" s="18">
        <f t="shared" si="172"/>
        <v>2518.1209999999996</v>
      </c>
      <c r="C11041" s="17">
        <v>170.95600000000002</v>
      </c>
      <c r="D11041" s="14">
        <v>1004.2720000000002</v>
      </c>
      <c r="E11041" s="13">
        <v>42.8</v>
      </c>
      <c r="F11041" s="13">
        <v>1.7729999999999999</v>
      </c>
      <c r="G11041" s="13">
        <v>38.131999999999998</v>
      </c>
      <c r="H11041" s="13">
        <v>272.77999999999997</v>
      </c>
      <c r="I11041" s="13">
        <v>12.916</v>
      </c>
      <c r="J11041" s="11">
        <v>934.89200000000005</v>
      </c>
      <c r="K11041" s="12">
        <v>0</v>
      </c>
      <c r="L11041" s="13">
        <v>39.6</v>
      </c>
    </row>
    <row r="11042" spans="1:12" s="4" customFormat="1" x14ac:dyDescent="0.2">
      <c r="A11042" s="9">
        <v>42485.041666666664</v>
      </c>
      <c r="B11042" s="18">
        <f t="shared" si="172"/>
        <v>2527.741</v>
      </c>
      <c r="C11042" s="17">
        <v>166.31199999999998</v>
      </c>
      <c r="D11042" s="14">
        <v>1000.8599999999999</v>
      </c>
      <c r="E11042" s="13">
        <v>43.863999999999997</v>
      </c>
      <c r="F11042" s="13">
        <v>1.8049999999999999</v>
      </c>
      <c r="G11042" s="13">
        <v>36.620000000000005</v>
      </c>
      <c r="H11042" s="13">
        <v>268.38</v>
      </c>
      <c r="I11042" s="13">
        <v>12.916</v>
      </c>
      <c r="J11042" s="11">
        <v>944.06400000000008</v>
      </c>
      <c r="K11042" s="12">
        <v>0</v>
      </c>
      <c r="L11042" s="13">
        <v>52.92</v>
      </c>
    </row>
    <row r="11043" spans="1:12" s="4" customFormat="1" x14ac:dyDescent="0.2">
      <c r="A11043" s="9">
        <v>42485.052083333336</v>
      </c>
      <c r="B11043" s="18">
        <f t="shared" si="172"/>
        <v>2548.8910000000001</v>
      </c>
      <c r="C11043" s="17">
        <v>165.792</v>
      </c>
      <c r="D11043" s="14">
        <v>1033.0800000000002</v>
      </c>
      <c r="E11043" s="13">
        <v>44.415999999999997</v>
      </c>
      <c r="F11043" s="13">
        <v>1.843</v>
      </c>
      <c r="G11043" s="13">
        <v>39.440000000000005</v>
      </c>
      <c r="H11043" s="13">
        <v>264.98</v>
      </c>
      <c r="I11043" s="13">
        <v>12.916</v>
      </c>
      <c r="J11043" s="11">
        <v>924.70399999999995</v>
      </c>
      <c r="K11043" s="12">
        <v>0</v>
      </c>
      <c r="L11043" s="13">
        <v>61.72</v>
      </c>
    </row>
    <row r="11044" spans="1:12" s="4" customFormat="1" x14ac:dyDescent="0.2">
      <c r="A11044" s="9">
        <v>42485.0625</v>
      </c>
      <c r="B11044" s="18">
        <f t="shared" si="172"/>
        <v>2535.0790000000002</v>
      </c>
      <c r="C11044" s="17">
        <v>162.82000000000002</v>
      </c>
      <c r="D11044" s="14">
        <v>1039.96</v>
      </c>
      <c r="E11044" s="13">
        <v>44.124000000000002</v>
      </c>
      <c r="F11044" s="13">
        <v>1.8029999999999999</v>
      </c>
      <c r="G11044" s="13">
        <v>39.271999999999998</v>
      </c>
      <c r="H11044" s="13">
        <v>258.37199999999996</v>
      </c>
      <c r="I11044" s="13">
        <v>14.76</v>
      </c>
      <c r="J11044" s="11">
        <v>918.96799999999996</v>
      </c>
      <c r="K11044" s="12">
        <v>0</v>
      </c>
      <c r="L11044" s="13">
        <v>55</v>
      </c>
    </row>
    <row r="11045" spans="1:12" s="4" customFormat="1" x14ac:dyDescent="0.2">
      <c r="A11045" s="9">
        <v>42485.072916666664</v>
      </c>
      <c r="B11045" s="18">
        <f t="shared" si="172"/>
        <v>2553.64</v>
      </c>
      <c r="C11045" s="17">
        <v>163.51599999999999</v>
      </c>
      <c r="D11045" s="14">
        <v>1045.58</v>
      </c>
      <c r="E11045" s="13">
        <v>45.28</v>
      </c>
      <c r="F11045" s="13">
        <v>1.8199999999999998</v>
      </c>
      <c r="G11045" s="13">
        <v>38.212000000000003</v>
      </c>
      <c r="H11045" s="13">
        <v>262</v>
      </c>
      <c r="I11045" s="13">
        <v>12.916</v>
      </c>
      <c r="J11045" s="11">
        <v>922.596</v>
      </c>
      <c r="K11045" s="12">
        <v>0</v>
      </c>
      <c r="L11045" s="13">
        <v>61.72</v>
      </c>
    </row>
    <row r="11046" spans="1:12" s="4" customFormat="1" x14ac:dyDescent="0.2">
      <c r="A11046" s="9">
        <v>42485.083333333336</v>
      </c>
      <c r="B11046" s="18">
        <f t="shared" si="172"/>
        <v>2579.922</v>
      </c>
      <c r="C11046" s="17">
        <v>166.10400000000001</v>
      </c>
      <c r="D11046" s="14">
        <v>1039.212</v>
      </c>
      <c r="E11046" s="13">
        <v>44.831999999999994</v>
      </c>
      <c r="F11046" s="13">
        <v>1.7899999999999998</v>
      </c>
      <c r="G11046" s="13">
        <v>38.28</v>
      </c>
      <c r="H11046" s="13">
        <v>271.27999999999997</v>
      </c>
      <c r="I11046" s="13">
        <v>13.532</v>
      </c>
      <c r="J11046" s="11">
        <v>929.97199999999998</v>
      </c>
      <c r="K11046" s="12">
        <v>0</v>
      </c>
      <c r="L11046" s="13">
        <v>74.92</v>
      </c>
    </row>
    <row r="11047" spans="1:12" s="4" customFormat="1" x14ac:dyDescent="0.2">
      <c r="A11047" s="9">
        <v>42485.09375</v>
      </c>
      <c r="B11047" s="18">
        <f t="shared" si="172"/>
        <v>2517.89</v>
      </c>
      <c r="C11047" s="17">
        <v>158.59200000000004</v>
      </c>
      <c r="D11047" s="14">
        <v>1032.712</v>
      </c>
      <c r="E11047" s="13">
        <v>44.304000000000002</v>
      </c>
      <c r="F11047" s="13">
        <v>1.8579999999999999</v>
      </c>
      <c r="G11047" s="13">
        <v>39.412000000000006</v>
      </c>
      <c r="H11047" s="13">
        <v>266.512</v>
      </c>
      <c r="I11047" s="13">
        <v>12.916</v>
      </c>
      <c r="J11047" s="11">
        <v>932.98399999999992</v>
      </c>
      <c r="K11047" s="12">
        <v>0</v>
      </c>
      <c r="L11047" s="13">
        <v>28.6</v>
      </c>
    </row>
    <row r="11048" spans="1:12" s="4" customFormat="1" x14ac:dyDescent="0.2">
      <c r="A11048" s="9">
        <v>42485.104166666664</v>
      </c>
      <c r="B11048" s="18">
        <f t="shared" si="172"/>
        <v>2565.4169999999999</v>
      </c>
      <c r="C11048" s="17">
        <v>164.40399999999997</v>
      </c>
      <c r="D11048" s="14">
        <v>1048.9000000000001</v>
      </c>
      <c r="E11048" s="13">
        <v>44.339999999999996</v>
      </c>
      <c r="F11048" s="13">
        <v>1.873</v>
      </c>
      <c r="G11048" s="13">
        <v>40.160000000000004</v>
      </c>
      <c r="H11048" s="13">
        <v>272.21199999999999</v>
      </c>
      <c r="I11048" s="13">
        <v>12.916</v>
      </c>
      <c r="J11048" s="11">
        <v>918.89200000000005</v>
      </c>
      <c r="K11048" s="12">
        <v>0</v>
      </c>
      <c r="L11048" s="13">
        <v>61.72</v>
      </c>
    </row>
    <row r="11049" spans="1:12" s="4" customFormat="1" x14ac:dyDescent="0.2">
      <c r="A11049" s="9">
        <v>42485.114583333336</v>
      </c>
      <c r="B11049" s="18">
        <f t="shared" si="172"/>
        <v>2513.598</v>
      </c>
      <c r="C11049" s="17">
        <v>160.19999999999999</v>
      </c>
      <c r="D11049" s="14">
        <v>1040.1000000000001</v>
      </c>
      <c r="E11049" s="13">
        <v>46.927999999999997</v>
      </c>
      <c r="F11049" s="13">
        <v>1.8259999999999998</v>
      </c>
      <c r="G11049" s="13">
        <v>38.58</v>
      </c>
      <c r="H11049" s="13">
        <v>264.89999999999998</v>
      </c>
      <c r="I11049" s="13">
        <v>12.916</v>
      </c>
      <c r="J11049" s="11">
        <v>908.42800000000011</v>
      </c>
      <c r="K11049" s="12">
        <v>0</v>
      </c>
      <c r="L11049" s="13">
        <v>39.72</v>
      </c>
    </row>
    <row r="11050" spans="1:12" s="4" customFormat="1" x14ac:dyDescent="0.2">
      <c r="A11050" s="9">
        <v>42485.125</v>
      </c>
      <c r="B11050" s="18">
        <f t="shared" si="172"/>
        <v>2577.5300000000002</v>
      </c>
      <c r="C11050" s="17">
        <v>163.43200000000004</v>
      </c>
      <c r="D11050" s="14">
        <v>1025.98</v>
      </c>
      <c r="E11050" s="13">
        <v>45.671999999999997</v>
      </c>
      <c r="F11050" s="13">
        <v>1.8579999999999999</v>
      </c>
      <c r="G11050" s="13">
        <v>41.360000000000007</v>
      </c>
      <c r="H11050" s="13">
        <v>272.12</v>
      </c>
      <c r="I11050" s="13">
        <v>14.144</v>
      </c>
      <c r="J11050" s="11">
        <v>938.16399999999999</v>
      </c>
      <c r="K11050" s="12">
        <v>0</v>
      </c>
      <c r="L11050" s="13">
        <v>74.8</v>
      </c>
    </row>
    <row r="11051" spans="1:12" s="4" customFormat="1" x14ac:dyDescent="0.2">
      <c r="A11051" s="9">
        <v>42485.135416666664</v>
      </c>
      <c r="B11051" s="18">
        <f t="shared" si="172"/>
        <v>2595.8859999999995</v>
      </c>
      <c r="C11051" s="17">
        <v>180.792</v>
      </c>
      <c r="D11051" s="14">
        <v>1036.5</v>
      </c>
      <c r="E11051" s="13">
        <v>46.347999999999999</v>
      </c>
      <c r="F11051" s="13">
        <v>1.8499999999999999</v>
      </c>
      <c r="G11051" s="13">
        <v>39.271999999999998</v>
      </c>
      <c r="H11051" s="13">
        <v>276.83999999999997</v>
      </c>
      <c r="I11051" s="13">
        <v>12.916</v>
      </c>
      <c r="J11051" s="11">
        <v>933.04799999999989</v>
      </c>
      <c r="K11051" s="12">
        <v>0</v>
      </c>
      <c r="L11051" s="13">
        <v>68.319999999999993</v>
      </c>
    </row>
    <row r="11052" spans="1:12" s="4" customFormat="1" x14ac:dyDescent="0.2">
      <c r="A11052" s="9">
        <v>42485.145833333336</v>
      </c>
      <c r="B11052" s="18">
        <f t="shared" si="172"/>
        <v>2575.9270000000001</v>
      </c>
      <c r="C11052" s="17">
        <v>180.43600000000001</v>
      </c>
      <c r="D11052" s="14">
        <v>1049.8000000000002</v>
      </c>
      <c r="E11052" s="13">
        <v>46.891999999999996</v>
      </c>
      <c r="F11052" s="13">
        <v>1.8029999999999999</v>
      </c>
      <c r="G11052" s="13">
        <v>39.352000000000004</v>
      </c>
      <c r="H11052" s="13">
        <v>277.79199999999997</v>
      </c>
      <c r="I11052" s="13">
        <v>12.916</v>
      </c>
      <c r="J11052" s="11">
        <v>933.81599999999992</v>
      </c>
      <c r="K11052" s="12">
        <v>0</v>
      </c>
      <c r="L11052" s="13">
        <v>33.119999999999997</v>
      </c>
    </row>
    <row r="11053" spans="1:12" s="4" customFormat="1" x14ac:dyDescent="0.2">
      <c r="A11053" s="9">
        <v>42485.15625</v>
      </c>
      <c r="B11053" s="18">
        <f t="shared" si="172"/>
        <v>2629.0229999999997</v>
      </c>
      <c r="C11053" s="17">
        <v>178.34400000000002</v>
      </c>
      <c r="D11053" s="14">
        <v>1072.1799999999998</v>
      </c>
      <c r="E11053" s="13">
        <v>48.008000000000003</v>
      </c>
      <c r="F11053" s="13">
        <v>1.7829999999999999</v>
      </c>
      <c r="G11053" s="13">
        <v>38.4</v>
      </c>
      <c r="H11053" s="13">
        <v>284.45999999999998</v>
      </c>
      <c r="I11053" s="13">
        <v>13.532</v>
      </c>
      <c r="J11053" s="11">
        <v>952.71599999999989</v>
      </c>
      <c r="K11053" s="12">
        <v>0</v>
      </c>
      <c r="L11053" s="13">
        <v>39.6</v>
      </c>
    </row>
    <row r="11054" spans="1:12" s="4" customFormat="1" x14ac:dyDescent="0.2">
      <c r="A11054" s="9">
        <v>42485.166666666664</v>
      </c>
      <c r="B11054" s="18">
        <f t="shared" si="172"/>
        <v>2727.5659999999998</v>
      </c>
      <c r="C11054" s="17">
        <v>228.37199999999996</v>
      </c>
      <c r="D11054" s="14">
        <v>1054.7399999999998</v>
      </c>
      <c r="E11054" s="13">
        <v>45.62</v>
      </c>
      <c r="F11054" s="13">
        <v>1.978</v>
      </c>
      <c r="G11054" s="13">
        <v>37.552</v>
      </c>
      <c r="H11054" s="13">
        <v>289.48</v>
      </c>
      <c r="I11054" s="13">
        <v>13.532</v>
      </c>
      <c r="J11054" s="11">
        <v>1009.9720000000001</v>
      </c>
      <c r="K11054" s="12">
        <v>0</v>
      </c>
      <c r="L11054" s="13">
        <v>46.32</v>
      </c>
    </row>
    <row r="11055" spans="1:12" s="4" customFormat="1" x14ac:dyDescent="0.2">
      <c r="A11055" s="9">
        <v>42485.177083333336</v>
      </c>
      <c r="B11055" s="18">
        <f t="shared" si="172"/>
        <v>2801.0510000000004</v>
      </c>
      <c r="C11055" s="17">
        <v>224.82400000000004</v>
      </c>
      <c r="D11055" s="14">
        <v>1079.1399999999999</v>
      </c>
      <c r="E11055" s="13">
        <v>47.06</v>
      </c>
      <c r="F11055" s="13">
        <v>2.0829999999999997</v>
      </c>
      <c r="G11055" s="13">
        <v>39.832000000000008</v>
      </c>
      <c r="H11055" s="13">
        <v>289.68</v>
      </c>
      <c r="I11055" s="13">
        <v>13.532</v>
      </c>
      <c r="J11055" s="11">
        <v>1030.1000000000001</v>
      </c>
      <c r="K11055" s="12">
        <v>0</v>
      </c>
      <c r="L11055" s="13">
        <v>74.8</v>
      </c>
    </row>
    <row r="11056" spans="1:12" s="4" customFormat="1" x14ac:dyDescent="0.2">
      <c r="A11056" s="9">
        <v>42485.1875</v>
      </c>
      <c r="B11056" s="18">
        <f t="shared" si="172"/>
        <v>2771.8419999999996</v>
      </c>
      <c r="C11056" s="17">
        <v>230.03199999999998</v>
      </c>
      <c r="D11056" s="14">
        <v>1088</v>
      </c>
      <c r="E11056" s="13">
        <v>48.731999999999999</v>
      </c>
      <c r="F11056" s="13">
        <v>2.33</v>
      </c>
      <c r="G11056" s="13">
        <v>39.96</v>
      </c>
      <c r="H11056" s="13">
        <v>296.06</v>
      </c>
      <c r="I11056" s="13">
        <v>12.3</v>
      </c>
      <c r="J11056" s="11">
        <v>1047.7080000000001</v>
      </c>
      <c r="K11056" s="12">
        <v>0</v>
      </c>
      <c r="L11056" s="13">
        <v>6.72</v>
      </c>
    </row>
    <row r="11057" spans="1:12" s="4" customFormat="1" x14ac:dyDescent="0.2">
      <c r="A11057" s="9">
        <v>42485.197916666664</v>
      </c>
      <c r="B11057" s="18">
        <f t="shared" si="172"/>
        <v>2853.0479999999998</v>
      </c>
      <c r="C11057" s="17">
        <v>222.82400000000001</v>
      </c>
      <c r="D11057" s="14">
        <v>1095.08</v>
      </c>
      <c r="E11057" s="13">
        <v>50.739999999999995</v>
      </c>
      <c r="F11057" s="13">
        <v>2.988</v>
      </c>
      <c r="G11057" s="13">
        <v>40.492000000000004</v>
      </c>
      <c r="H11057" s="13">
        <v>313.22000000000003</v>
      </c>
      <c r="I11057" s="13">
        <v>12.916</v>
      </c>
      <c r="J11057" s="11">
        <v>1059.6679999999999</v>
      </c>
      <c r="K11057" s="12">
        <v>0</v>
      </c>
      <c r="L11057" s="13">
        <v>55.120000000000005</v>
      </c>
    </row>
    <row r="11058" spans="1:12" s="4" customFormat="1" x14ac:dyDescent="0.2">
      <c r="A11058" s="9">
        <v>42485.208333333336</v>
      </c>
      <c r="B11058" s="18">
        <f t="shared" si="172"/>
        <v>2920.9349999999999</v>
      </c>
      <c r="C11058" s="17">
        <v>224.11199999999997</v>
      </c>
      <c r="D11058" s="14">
        <v>1096.3720000000001</v>
      </c>
      <c r="E11058" s="13">
        <v>49.847999999999999</v>
      </c>
      <c r="F11058" s="13">
        <v>3.0349999999999997</v>
      </c>
      <c r="G11058" s="13">
        <v>37.892000000000003</v>
      </c>
      <c r="H11058" s="13">
        <v>319.02</v>
      </c>
      <c r="I11058" s="13">
        <v>13.532</v>
      </c>
      <c r="J11058" s="11">
        <v>1115.5239999999999</v>
      </c>
      <c r="K11058" s="12">
        <v>0</v>
      </c>
      <c r="L11058" s="13">
        <v>61.6</v>
      </c>
    </row>
    <row r="11059" spans="1:12" s="4" customFormat="1" x14ac:dyDescent="0.2">
      <c r="A11059" s="9">
        <v>42485.21875</v>
      </c>
      <c r="B11059" s="18">
        <f t="shared" si="172"/>
        <v>2985.6099999999997</v>
      </c>
      <c r="C11059" s="17">
        <v>230.31200000000001</v>
      </c>
      <c r="D11059" s="14">
        <v>1155.2000000000003</v>
      </c>
      <c r="E11059" s="13">
        <v>47.8</v>
      </c>
      <c r="F11059" s="13">
        <v>3.17</v>
      </c>
      <c r="G11059" s="13">
        <v>37.492000000000004</v>
      </c>
      <c r="H11059" s="13">
        <v>353.12</v>
      </c>
      <c r="I11059" s="13">
        <v>19.68</v>
      </c>
      <c r="J11059" s="11">
        <v>1138.7159999999999</v>
      </c>
      <c r="K11059" s="12">
        <v>0</v>
      </c>
      <c r="L11059" s="13">
        <v>0.12</v>
      </c>
    </row>
    <row r="11060" spans="1:12" s="4" customFormat="1" x14ac:dyDescent="0.2">
      <c r="A11060" s="9">
        <v>42485.229166666664</v>
      </c>
      <c r="B11060" s="18">
        <f t="shared" si="172"/>
        <v>3101.393</v>
      </c>
      <c r="C11060" s="17">
        <v>231.21200000000005</v>
      </c>
      <c r="D11060" s="14">
        <v>1169.8319999999999</v>
      </c>
      <c r="E11060" s="13">
        <v>47.896000000000001</v>
      </c>
      <c r="F11060" s="13">
        <v>3.653</v>
      </c>
      <c r="G11060" s="13">
        <v>37.700000000000003</v>
      </c>
      <c r="H11060" s="13">
        <v>383.1</v>
      </c>
      <c r="I11060" s="13">
        <v>18.452000000000002</v>
      </c>
      <c r="J11060" s="11">
        <v>1156.748</v>
      </c>
      <c r="K11060" s="12">
        <v>0</v>
      </c>
      <c r="L11060" s="13">
        <v>52.8</v>
      </c>
    </row>
    <row r="11061" spans="1:12" s="4" customFormat="1" x14ac:dyDescent="0.2">
      <c r="A11061" s="9">
        <v>42485.239583333336</v>
      </c>
      <c r="B11061" s="18">
        <f t="shared" si="172"/>
        <v>3168.6079999999997</v>
      </c>
      <c r="C11061" s="17">
        <v>229.30399999999997</v>
      </c>
      <c r="D11061" s="14">
        <v>1172.7</v>
      </c>
      <c r="E11061" s="13">
        <v>52.204000000000008</v>
      </c>
      <c r="F11061" s="13">
        <v>4.2080000000000002</v>
      </c>
      <c r="G11061" s="13">
        <v>38.82</v>
      </c>
      <c r="H11061" s="13">
        <v>419.26</v>
      </c>
      <c r="I11061" s="13">
        <v>35.671999999999997</v>
      </c>
      <c r="J11061" s="11">
        <v>1187.7199999999998</v>
      </c>
      <c r="K11061" s="12">
        <v>0</v>
      </c>
      <c r="L11061" s="13">
        <v>28.72</v>
      </c>
    </row>
    <row r="11062" spans="1:12" s="4" customFormat="1" x14ac:dyDescent="0.2">
      <c r="A11062" s="9">
        <v>42485.25</v>
      </c>
      <c r="B11062" s="18">
        <f t="shared" si="172"/>
        <v>3313.8590000000004</v>
      </c>
      <c r="C11062" s="17">
        <v>230.83600000000001</v>
      </c>
      <c r="D11062" s="14">
        <v>1181.652</v>
      </c>
      <c r="E11062" s="13">
        <v>48.22</v>
      </c>
      <c r="F11062" s="13">
        <v>4.931</v>
      </c>
      <c r="G11062" s="13">
        <v>38.811999999999998</v>
      </c>
      <c r="H11062" s="13">
        <v>442.28</v>
      </c>
      <c r="I11062" s="13">
        <v>33.823999999999998</v>
      </c>
      <c r="J11062" s="11">
        <v>1313.384</v>
      </c>
      <c r="K11062" s="12">
        <v>0</v>
      </c>
      <c r="L11062" s="13">
        <v>19.920000000000002</v>
      </c>
    </row>
    <row r="11063" spans="1:12" s="4" customFormat="1" x14ac:dyDescent="0.2">
      <c r="A11063" s="9">
        <v>42485.260416666664</v>
      </c>
      <c r="B11063" s="18">
        <f t="shared" si="172"/>
        <v>3638.3859999999995</v>
      </c>
      <c r="C11063" s="17">
        <v>235.68000000000004</v>
      </c>
      <c r="D11063" s="14">
        <v>1220.2</v>
      </c>
      <c r="E11063" s="13">
        <v>61.815999999999995</v>
      </c>
      <c r="F11063" s="13">
        <v>5.9180000000000001</v>
      </c>
      <c r="G11063" s="13">
        <v>36.811999999999998</v>
      </c>
      <c r="H11063" s="13">
        <v>466.69200000000001</v>
      </c>
      <c r="I11063" s="13">
        <v>21.524000000000001</v>
      </c>
      <c r="J11063" s="11">
        <v>1556.6239999999996</v>
      </c>
      <c r="K11063" s="12">
        <v>0</v>
      </c>
      <c r="L11063" s="13">
        <v>33.119999999999997</v>
      </c>
    </row>
    <row r="11064" spans="1:12" s="4" customFormat="1" x14ac:dyDescent="0.2">
      <c r="A11064" s="9">
        <v>42485.270833333336</v>
      </c>
      <c r="B11064" s="18">
        <f t="shared" si="172"/>
        <v>3637.2979999999989</v>
      </c>
      <c r="C11064" s="17">
        <v>236.67600000000004</v>
      </c>
      <c r="D11064" s="14">
        <v>1245.232</v>
      </c>
      <c r="E11064" s="13">
        <v>71.23599999999999</v>
      </c>
      <c r="F11064" s="13">
        <v>5.79</v>
      </c>
      <c r="G11064" s="13">
        <v>36.92</v>
      </c>
      <c r="H11064" s="13">
        <v>472.79999999999995</v>
      </c>
      <c r="I11064" s="13">
        <v>20.295999999999999</v>
      </c>
      <c r="J11064" s="11">
        <v>1541.6279999999997</v>
      </c>
      <c r="K11064" s="12">
        <v>0</v>
      </c>
      <c r="L11064" s="13">
        <v>6.72</v>
      </c>
    </row>
    <row r="11065" spans="1:12" s="4" customFormat="1" x14ac:dyDescent="0.2">
      <c r="A11065" s="9">
        <v>42485.28125</v>
      </c>
      <c r="B11065" s="18">
        <f t="shared" si="172"/>
        <v>3621.7599999999993</v>
      </c>
      <c r="C11065" s="17">
        <v>233.78000000000006</v>
      </c>
      <c r="D11065" s="14">
        <v>1239.0599999999997</v>
      </c>
      <c r="E11065" s="13">
        <v>87.22</v>
      </c>
      <c r="F11065" s="13">
        <v>5.82</v>
      </c>
      <c r="G11065" s="13">
        <v>43.46</v>
      </c>
      <c r="H11065" s="13">
        <v>503.76</v>
      </c>
      <c r="I11065" s="13">
        <v>15.375999999999999</v>
      </c>
      <c r="J11065" s="11">
        <v>1493.164</v>
      </c>
      <c r="K11065" s="12">
        <v>0</v>
      </c>
      <c r="L11065" s="13">
        <v>0.12</v>
      </c>
    </row>
    <row r="11066" spans="1:12" s="4" customFormat="1" x14ac:dyDescent="0.2">
      <c r="A11066" s="9">
        <v>42485.291666666664</v>
      </c>
      <c r="B11066" s="18">
        <f t="shared" si="172"/>
        <v>3645.9650000000001</v>
      </c>
      <c r="C11066" s="17">
        <v>242.11200000000002</v>
      </c>
      <c r="D11066" s="14">
        <v>1206.6200000000001</v>
      </c>
      <c r="E11066" s="13">
        <v>108.80800000000001</v>
      </c>
      <c r="F11066" s="13">
        <v>6.2210000000000001</v>
      </c>
      <c r="G11066" s="13">
        <v>46.32</v>
      </c>
      <c r="H11066" s="13">
        <v>528.79999999999995</v>
      </c>
      <c r="I11066" s="13">
        <v>11.071999999999999</v>
      </c>
      <c r="J11066" s="11">
        <v>1467.2919999999999</v>
      </c>
      <c r="K11066" s="12">
        <v>0</v>
      </c>
      <c r="L11066" s="13">
        <v>28.72</v>
      </c>
    </row>
    <row r="11067" spans="1:12" s="4" customFormat="1" x14ac:dyDescent="0.2">
      <c r="A11067" s="9">
        <v>42485.302083333336</v>
      </c>
      <c r="B11067" s="18">
        <f t="shared" si="172"/>
        <v>3681.877</v>
      </c>
      <c r="C11067" s="17">
        <v>240.91200000000001</v>
      </c>
      <c r="D11067" s="14">
        <v>1243.4920000000002</v>
      </c>
      <c r="E11067" s="13">
        <v>99.592000000000013</v>
      </c>
      <c r="F11067" s="13">
        <v>6.173</v>
      </c>
      <c r="G11067" s="13">
        <v>44.872000000000007</v>
      </c>
      <c r="H11067" s="13">
        <v>537.99199999999996</v>
      </c>
      <c r="I11067" s="13">
        <v>19.68</v>
      </c>
      <c r="J11067" s="11">
        <v>1442.8439999999998</v>
      </c>
      <c r="K11067" s="12">
        <v>0</v>
      </c>
      <c r="L11067" s="13">
        <v>46.32</v>
      </c>
    </row>
    <row r="11068" spans="1:12" s="4" customFormat="1" x14ac:dyDescent="0.2">
      <c r="A11068" s="9">
        <v>42485.3125</v>
      </c>
      <c r="B11068" s="18">
        <f t="shared" si="172"/>
        <v>3584.127</v>
      </c>
      <c r="C11068" s="17">
        <v>239.66400000000007</v>
      </c>
      <c r="D11068" s="14">
        <v>1238.8320000000001</v>
      </c>
      <c r="E11068" s="13">
        <v>92.00800000000001</v>
      </c>
      <c r="F11068" s="13">
        <v>6.1950000000000003</v>
      </c>
      <c r="G11068" s="13">
        <v>44.3</v>
      </c>
      <c r="H11068" s="13">
        <v>523.47199999999998</v>
      </c>
      <c r="I11068" s="13">
        <v>47.356000000000002</v>
      </c>
      <c r="J11068" s="11">
        <v>1385.58</v>
      </c>
      <c r="K11068" s="12">
        <v>0</v>
      </c>
      <c r="L11068" s="13">
        <v>6.72</v>
      </c>
    </row>
    <row r="11069" spans="1:12" s="4" customFormat="1" x14ac:dyDescent="0.2">
      <c r="A11069" s="9">
        <v>42485.322916666664</v>
      </c>
      <c r="B11069" s="18">
        <f t="shared" si="172"/>
        <v>3689.9269999999997</v>
      </c>
      <c r="C11069" s="17">
        <v>237.43600000000006</v>
      </c>
      <c r="D11069" s="14">
        <v>1314.92</v>
      </c>
      <c r="E11069" s="13">
        <v>88.971999999999994</v>
      </c>
      <c r="F11069" s="13">
        <v>6.2510000000000003</v>
      </c>
      <c r="G11069" s="13">
        <v>42.599999999999994</v>
      </c>
      <c r="H11069" s="13">
        <v>534.53199999999993</v>
      </c>
      <c r="I11069" s="13">
        <v>51.66</v>
      </c>
      <c r="J11069" s="11">
        <v>1384.8359999999998</v>
      </c>
      <c r="K11069" s="12">
        <v>0</v>
      </c>
      <c r="L11069" s="13">
        <v>28.72</v>
      </c>
    </row>
    <row r="11070" spans="1:12" s="4" customFormat="1" x14ac:dyDescent="0.2">
      <c r="A11070" s="9">
        <v>42485.333333333336</v>
      </c>
      <c r="B11070" s="18">
        <f t="shared" si="172"/>
        <v>3583.8090000000002</v>
      </c>
      <c r="C11070" s="17">
        <v>242.47200000000001</v>
      </c>
      <c r="D11070" s="14">
        <v>1289.2520000000002</v>
      </c>
      <c r="E11070" s="13">
        <v>85.731999999999999</v>
      </c>
      <c r="F11070" s="13">
        <v>6.4649999999999999</v>
      </c>
      <c r="G11070" s="13">
        <v>42.712000000000003</v>
      </c>
      <c r="H11070" s="13">
        <v>528.02</v>
      </c>
      <c r="I11070" s="13">
        <v>54.12</v>
      </c>
      <c r="J11070" s="11">
        <v>1335.0360000000003</v>
      </c>
      <c r="K11070" s="12">
        <v>0</v>
      </c>
      <c r="L11070" s="13">
        <v>0</v>
      </c>
    </row>
    <row r="11071" spans="1:12" s="4" customFormat="1" x14ac:dyDescent="0.2">
      <c r="A11071" s="9">
        <v>42485.34375</v>
      </c>
      <c r="B11071" s="18">
        <f t="shared" si="172"/>
        <v>3618.8850000000002</v>
      </c>
      <c r="C11071" s="17">
        <v>235.92400000000004</v>
      </c>
      <c r="D11071" s="14">
        <v>1329.1799999999998</v>
      </c>
      <c r="E11071" s="13">
        <v>84.38</v>
      </c>
      <c r="F11071" s="13">
        <v>6.5330000000000004</v>
      </c>
      <c r="G11071" s="13">
        <v>41.28</v>
      </c>
      <c r="H11071" s="13">
        <v>538.94000000000005</v>
      </c>
      <c r="I11071" s="13">
        <v>54.735999999999997</v>
      </c>
      <c r="J11071" s="11">
        <v>1294.7920000000001</v>
      </c>
      <c r="K11071" s="12">
        <v>0</v>
      </c>
      <c r="L11071" s="13">
        <v>33.119999999999997</v>
      </c>
    </row>
    <row r="11072" spans="1:12" s="4" customFormat="1" x14ac:dyDescent="0.2">
      <c r="A11072" s="9">
        <v>42485.354166666664</v>
      </c>
      <c r="B11072" s="18">
        <f t="shared" si="172"/>
        <v>3560.2249999999999</v>
      </c>
      <c r="C11072" s="17">
        <v>244.87200000000004</v>
      </c>
      <c r="D11072" s="14">
        <v>1334.932</v>
      </c>
      <c r="E11072" s="13">
        <v>80.48</v>
      </c>
      <c r="F11072" s="13">
        <v>6.4130000000000003</v>
      </c>
      <c r="G11072" s="13">
        <v>40.880000000000003</v>
      </c>
      <c r="H11072" s="13">
        <v>545.31200000000001</v>
      </c>
      <c r="I11072" s="13">
        <v>59.04</v>
      </c>
      <c r="J11072" s="11">
        <v>1241.6959999999997</v>
      </c>
      <c r="K11072" s="12">
        <v>0</v>
      </c>
      <c r="L11072" s="13">
        <v>6.6</v>
      </c>
    </row>
    <row r="11073" spans="1:12" s="4" customFormat="1" x14ac:dyDescent="0.2">
      <c r="A11073" s="9">
        <v>42485.364583333336</v>
      </c>
      <c r="B11073" s="18">
        <f t="shared" si="172"/>
        <v>3552.4509999999996</v>
      </c>
      <c r="C11073" s="17">
        <v>245.05199999999999</v>
      </c>
      <c r="D11073" s="14">
        <v>1328.232</v>
      </c>
      <c r="E11073" s="13">
        <v>88.587999999999994</v>
      </c>
      <c r="F11073" s="13">
        <v>6.3109999999999999</v>
      </c>
      <c r="G11073" s="13">
        <v>43.160000000000004</v>
      </c>
      <c r="H11073" s="13">
        <v>526.452</v>
      </c>
      <c r="I11073" s="13">
        <v>66.42</v>
      </c>
      <c r="J11073" s="11">
        <v>1241.5159999999996</v>
      </c>
      <c r="K11073" s="12">
        <v>0</v>
      </c>
      <c r="L11073" s="13">
        <v>6.72</v>
      </c>
    </row>
    <row r="11074" spans="1:12" s="4" customFormat="1" x14ac:dyDescent="0.2">
      <c r="A11074" s="9">
        <v>42485.375</v>
      </c>
      <c r="B11074" s="18">
        <f t="shared" si="172"/>
        <v>3508.2349999999997</v>
      </c>
      <c r="C11074" s="17">
        <v>256.87200000000001</v>
      </c>
      <c r="D11074" s="14">
        <v>1290.9000000000001</v>
      </c>
      <c r="E11074" s="13">
        <v>93.004000000000005</v>
      </c>
      <c r="F11074" s="13">
        <v>6.8630000000000004</v>
      </c>
      <c r="G11074" s="13">
        <v>42.031999999999996</v>
      </c>
      <c r="H11074" s="13">
        <v>523.452</v>
      </c>
      <c r="I11074" s="13">
        <v>57.195999999999998</v>
      </c>
      <c r="J11074" s="11">
        <v>1237.796</v>
      </c>
      <c r="K11074" s="12">
        <v>0</v>
      </c>
      <c r="L11074" s="13">
        <v>0.12</v>
      </c>
    </row>
    <row r="11075" spans="1:12" s="4" customFormat="1" x14ac:dyDescent="0.2">
      <c r="A11075" s="9">
        <v>42485.385416666664</v>
      </c>
      <c r="B11075" s="18">
        <f t="shared" ref="B11075:B11138" si="173">SUM(C11075:L11075)</f>
        <v>3515.3950000000009</v>
      </c>
      <c r="C11075" s="17">
        <v>247.95600000000002</v>
      </c>
      <c r="D11075" s="14">
        <v>1319.1120000000001</v>
      </c>
      <c r="E11075" s="13">
        <v>96.072000000000003</v>
      </c>
      <c r="F11075" s="13">
        <v>6.8550000000000004</v>
      </c>
      <c r="G11075" s="13">
        <v>45.74</v>
      </c>
      <c r="H11075" s="13">
        <v>519.27199999999993</v>
      </c>
      <c r="I11075" s="13">
        <v>44.28</v>
      </c>
      <c r="J11075" s="11">
        <v>1196.508</v>
      </c>
      <c r="K11075" s="12">
        <v>0</v>
      </c>
      <c r="L11075" s="13">
        <v>39.6</v>
      </c>
    </row>
    <row r="11076" spans="1:12" s="4" customFormat="1" x14ac:dyDescent="0.2">
      <c r="A11076" s="9">
        <v>42485.395833333336</v>
      </c>
      <c r="B11076" s="18">
        <f t="shared" si="173"/>
        <v>3485.0039999999999</v>
      </c>
      <c r="C11076" s="17">
        <v>254.2</v>
      </c>
      <c r="D11076" s="14">
        <v>1311.6200000000001</v>
      </c>
      <c r="E11076" s="13">
        <v>97.004000000000005</v>
      </c>
      <c r="F11076" s="13">
        <v>6.2279999999999998</v>
      </c>
      <c r="G11076" s="13">
        <v>42.120000000000005</v>
      </c>
      <c r="H11076" s="13">
        <v>532.31999999999994</v>
      </c>
      <c r="I11076" s="13">
        <v>48.584000000000003</v>
      </c>
      <c r="J11076" s="11">
        <v>1164.2080000000001</v>
      </c>
      <c r="K11076" s="12">
        <v>0</v>
      </c>
      <c r="L11076" s="13">
        <v>28.72</v>
      </c>
    </row>
    <row r="11077" spans="1:12" s="4" customFormat="1" x14ac:dyDescent="0.2">
      <c r="A11077" s="9">
        <v>42485.40625</v>
      </c>
      <c r="B11077" s="18">
        <f t="shared" si="173"/>
        <v>3473.1660000000002</v>
      </c>
      <c r="C11077" s="17">
        <v>250.65200000000004</v>
      </c>
      <c r="D11077" s="14">
        <v>1306.92</v>
      </c>
      <c r="E11077" s="13">
        <v>110.00800000000001</v>
      </c>
      <c r="F11077" s="13">
        <v>6.21</v>
      </c>
      <c r="G11077" s="13">
        <v>44.300000000000004</v>
      </c>
      <c r="H11077" s="13">
        <v>524.84</v>
      </c>
      <c r="I11077" s="13">
        <v>36.9</v>
      </c>
      <c r="J11077" s="11">
        <v>1193.2160000000001</v>
      </c>
      <c r="K11077" s="12">
        <v>0</v>
      </c>
      <c r="L11077" s="13">
        <v>0.12</v>
      </c>
    </row>
    <row r="11078" spans="1:12" s="4" customFormat="1" x14ac:dyDescent="0.2">
      <c r="A11078" s="9">
        <v>42485.416666666664</v>
      </c>
      <c r="B11078" s="18">
        <f t="shared" si="173"/>
        <v>3461.7160000000003</v>
      </c>
      <c r="C11078" s="17">
        <v>244.124</v>
      </c>
      <c r="D11078" s="14">
        <v>1277.9000000000001</v>
      </c>
      <c r="E11078" s="13">
        <v>117.21199999999999</v>
      </c>
      <c r="F11078" s="13">
        <v>6.24</v>
      </c>
      <c r="G11078" s="13">
        <v>41.332000000000008</v>
      </c>
      <c r="H11078" s="13">
        <v>540.62</v>
      </c>
      <c r="I11078" s="13">
        <v>22.14</v>
      </c>
      <c r="J11078" s="11">
        <v>1212.1480000000001</v>
      </c>
      <c r="K11078" s="12">
        <v>0</v>
      </c>
      <c r="L11078" s="13">
        <v>0</v>
      </c>
    </row>
    <row r="11079" spans="1:12" s="4" customFormat="1" x14ac:dyDescent="0.2">
      <c r="A11079" s="9">
        <v>42485.427083333336</v>
      </c>
      <c r="B11079" s="18">
        <f t="shared" si="173"/>
        <v>3486.0109999999995</v>
      </c>
      <c r="C11079" s="17">
        <v>257.96400000000006</v>
      </c>
      <c r="D11079" s="14">
        <v>1315.8520000000001</v>
      </c>
      <c r="E11079" s="13">
        <v>118.61199999999999</v>
      </c>
      <c r="F11079" s="13">
        <v>6.1950000000000003</v>
      </c>
      <c r="G11079" s="13">
        <v>35.340000000000003</v>
      </c>
      <c r="H11079" s="13">
        <v>553.16</v>
      </c>
      <c r="I11079" s="13">
        <v>20.911999999999999</v>
      </c>
      <c r="J11079" s="11">
        <v>1177.856</v>
      </c>
      <c r="K11079" s="12">
        <v>0</v>
      </c>
      <c r="L11079" s="13">
        <v>0.12</v>
      </c>
    </row>
    <row r="11080" spans="1:12" s="4" customFormat="1" x14ac:dyDescent="0.2">
      <c r="A11080" s="9">
        <v>42485.4375</v>
      </c>
      <c r="B11080" s="18">
        <f t="shared" si="173"/>
        <v>3439.5899999999992</v>
      </c>
      <c r="C11080" s="17">
        <v>251.68399999999997</v>
      </c>
      <c r="D11080" s="14">
        <v>1340.712</v>
      </c>
      <c r="E11080" s="13">
        <v>115.084</v>
      </c>
      <c r="F11080" s="13">
        <v>6.33</v>
      </c>
      <c r="G11080" s="13">
        <v>37.492000000000004</v>
      </c>
      <c r="H11080" s="13">
        <v>533.07999999999993</v>
      </c>
      <c r="I11080" s="13">
        <v>23.372</v>
      </c>
      <c r="J11080" s="11">
        <v>1131.7159999999999</v>
      </c>
      <c r="K11080" s="12">
        <v>0</v>
      </c>
      <c r="L11080" s="13">
        <v>0.12</v>
      </c>
    </row>
    <row r="11081" spans="1:12" s="4" customFormat="1" x14ac:dyDescent="0.2">
      <c r="A11081" s="9">
        <v>42485.447916666664</v>
      </c>
      <c r="B11081" s="18">
        <f t="shared" si="173"/>
        <v>3468.0409999999993</v>
      </c>
      <c r="C11081" s="17">
        <v>254.51200000000006</v>
      </c>
      <c r="D11081" s="14">
        <v>1322.0119999999999</v>
      </c>
      <c r="E11081" s="13">
        <v>116.444</v>
      </c>
      <c r="F11081" s="13">
        <v>6.7530000000000001</v>
      </c>
      <c r="G11081" s="13">
        <v>82.44</v>
      </c>
      <c r="H11081" s="13">
        <v>522.98</v>
      </c>
      <c r="I11081" s="13">
        <v>20.295999999999999</v>
      </c>
      <c r="J11081" s="11">
        <v>1129.404</v>
      </c>
      <c r="K11081" s="12">
        <v>0</v>
      </c>
      <c r="L11081" s="13">
        <v>13.2</v>
      </c>
    </row>
    <row r="11082" spans="1:12" s="4" customFormat="1" x14ac:dyDescent="0.2">
      <c r="A11082" s="9">
        <v>42485.458333333336</v>
      </c>
      <c r="B11082" s="18">
        <f t="shared" si="173"/>
        <v>3533.0849999999996</v>
      </c>
      <c r="C11082" s="17">
        <v>260.452</v>
      </c>
      <c r="D11082" s="14">
        <v>1307.0319999999999</v>
      </c>
      <c r="E11082" s="13">
        <v>118.66399999999999</v>
      </c>
      <c r="F11082" s="13">
        <v>7.1929999999999996</v>
      </c>
      <c r="G11082" s="13">
        <v>71.84</v>
      </c>
      <c r="H11082" s="13">
        <v>563.70000000000005</v>
      </c>
      <c r="I11082" s="13">
        <v>20.911999999999999</v>
      </c>
      <c r="J11082" s="11">
        <v>1143.5719999999999</v>
      </c>
      <c r="K11082" s="12">
        <v>0</v>
      </c>
      <c r="L11082" s="13">
        <v>39.72</v>
      </c>
    </row>
    <row r="11083" spans="1:12" s="4" customFormat="1" x14ac:dyDescent="0.2">
      <c r="A11083" s="9">
        <v>42485.46875</v>
      </c>
      <c r="B11083" s="18">
        <f t="shared" si="173"/>
        <v>3500.5289999999995</v>
      </c>
      <c r="C11083" s="17">
        <v>262.97200000000004</v>
      </c>
      <c r="D11083" s="14">
        <v>1312.972</v>
      </c>
      <c r="E11083" s="13">
        <v>114.98</v>
      </c>
      <c r="F11083" s="13">
        <v>6.633</v>
      </c>
      <c r="G11083" s="13">
        <v>77.899999999999991</v>
      </c>
      <c r="H11083" s="13">
        <v>590.96800000000007</v>
      </c>
      <c r="I11083" s="13">
        <v>20.295999999999999</v>
      </c>
      <c r="J11083" s="11">
        <v>1113.6879999999999</v>
      </c>
      <c r="K11083" s="12">
        <v>0</v>
      </c>
      <c r="L11083" s="13">
        <v>0.12</v>
      </c>
    </row>
    <row r="11084" spans="1:12" s="4" customFormat="1" x14ac:dyDescent="0.2">
      <c r="A11084" s="9">
        <v>42485.479166666664</v>
      </c>
      <c r="B11084" s="18">
        <f t="shared" si="173"/>
        <v>3466.3509999999997</v>
      </c>
      <c r="C11084" s="17">
        <v>261.50400000000002</v>
      </c>
      <c r="D11084" s="14">
        <v>1298.5319999999999</v>
      </c>
      <c r="E11084" s="13">
        <v>114.828</v>
      </c>
      <c r="F11084" s="13">
        <v>6.8550000000000004</v>
      </c>
      <c r="G11084" s="13">
        <v>64.412000000000006</v>
      </c>
      <c r="H11084" s="13">
        <v>577.66800000000001</v>
      </c>
      <c r="I11084" s="13">
        <v>22.14</v>
      </c>
      <c r="J11084" s="11">
        <v>1120.4119999999998</v>
      </c>
      <c r="K11084" s="12">
        <v>0</v>
      </c>
      <c r="L11084" s="13">
        <v>0</v>
      </c>
    </row>
    <row r="11085" spans="1:12" s="4" customFormat="1" x14ac:dyDescent="0.2">
      <c r="A11085" s="9">
        <v>42485.489583333336</v>
      </c>
      <c r="B11085" s="18">
        <f t="shared" si="173"/>
        <v>3510.7489999999998</v>
      </c>
      <c r="C11085" s="17">
        <v>251.53600000000003</v>
      </c>
      <c r="D11085" s="14">
        <v>1348.2799999999997</v>
      </c>
      <c r="E11085" s="13">
        <v>113.572</v>
      </c>
      <c r="F11085" s="13">
        <v>6.7649999999999997</v>
      </c>
      <c r="G11085" s="13">
        <v>66.652000000000001</v>
      </c>
      <c r="H11085" s="13">
        <v>576.92400000000009</v>
      </c>
      <c r="I11085" s="13">
        <v>21.524000000000001</v>
      </c>
      <c r="J11085" s="11">
        <v>1125.376</v>
      </c>
      <c r="K11085" s="12">
        <v>0</v>
      </c>
      <c r="L11085" s="13">
        <v>0.12</v>
      </c>
    </row>
    <row r="11086" spans="1:12" s="4" customFormat="1" x14ac:dyDescent="0.2">
      <c r="A11086" s="9">
        <v>42485.5</v>
      </c>
      <c r="B11086" s="18">
        <f t="shared" si="173"/>
        <v>3515.3150000000001</v>
      </c>
      <c r="C11086" s="17">
        <v>248.13200000000001</v>
      </c>
      <c r="D11086" s="14">
        <v>1359.1000000000004</v>
      </c>
      <c r="E11086" s="13">
        <v>116.75999999999999</v>
      </c>
      <c r="F11086" s="13">
        <v>7.1630000000000003</v>
      </c>
      <c r="G11086" s="13">
        <v>61.252000000000002</v>
      </c>
      <c r="H11086" s="13">
        <v>589.75600000000009</v>
      </c>
      <c r="I11086" s="13">
        <v>20.295999999999999</v>
      </c>
      <c r="J11086" s="11">
        <v>1112.7359999999999</v>
      </c>
      <c r="K11086" s="12">
        <v>0</v>
      </c>
      <c r="L11086" s="13">
        <v>0.12</v>
      </c>
    </row>
    <row r="11087" spans="1:12" s="4" customFormat="1" x14ac:dyDescent="0.2">
      <c r="A11087" s="9">
        <v>42485.510416666664</v>
      </c>
      <c r="B11087" s="18">
        <f t="shared" si="173"/>
        <v>3495.3620000000001</v>
      </c>
      <c r="C11087" s="17">
        <v>249.06400000000002</v>
      </c>
      <c r="D11087" s="14">
        <v>1370.92</v>
      </c>
      <c r="E11087" s="13">
        <v>117.34</v>
      </c>
      <c r="F11087" s="13">
        <v>6.93</v>
      </c>
      <c r="G11087" s="13">
        <v>64.8</v>
      </c>
      <c r="H11087" s="13">
        <v>578.40800000000002</v>
      </c>
      <c r="I11087" s="13">
        <v>22.14</v>
      </c>
      <c r="J11087" s="11">
        <v>1085.76</v>
      </c>
      <c r="K11087" s="12">
        <v>0</v>
      </c>
      <c r="L11087" s="13">
        <v>0</v>
      </c>
    </row>
    <row r="11088" spans="1:12" s="4" customFormat="1" x14ac:dyDescent="0.2">
      <c r="A11088" s="9">
        <v>42485.520833333336</v>
      </c>
      <c r="B11088" s="18">
        <f t="shared" si="173"/>
        <v>3453.12</v>
      </c>
      <c r="C11088" s="17">
        <v>253.60400000000001</v>
      </c>
      <c r="D11088" s="14">
        <v>1316.8519999999999</v>
      </c>
      <c r="E11088" s="13">
        <v>111.46000000000001</v>
      </c>
      <c r="F11088" s="13">
        <v>6.7679999999999998</v>
      </c>
      <c r="G11088" s="13">
        <v>49.46</v>
      </c>
      <c r="H11088" s="13">
        <v>576.46400000000006</v>
      </c>
      <c r="I11088" s="13">
        <v>31.364000000000001</v>
      </c>
      <c r="J11088" s="11">
        <v>1107.0279999999998</v>
      </c>
      <c r="K11088" s="12">
        <v>0</v>
      </c>
      <c r="L11088" s="13">
        <v>0.12</v>
      </c>
    </row>
    <row r="11089" spans="1:12" s="4" customFormat="1" x14ac:dyDescent="0.2">
      <c r="A11089" s="9">
        <v>42485.53125</v>
      </c>
      <c r="B11089" s="18">
        <f t="shared" si="173"/>
        <v>3536.145</v>
      </c>
      <c r="C11089" s="17">
        <v>253.09200000000004</v>
      </c>
      <c r="D11089" s="14">
        <v>1338.98</v>
      </c>
      <c r="E11089" s="13">
        <v>110.32</v>
      </c>
      <c r="F11089" s="13">
        <v>6.5330000000000004</v>
      </c>
      <c r="G11089" s="13">
        <v>60.152000000000001</v>
      </c>
      <c r="H11089" s="13">
        <v>580.64800000000002</v>
      </c>
      <c r="I11089" s="13">
        <v>41.204000000000001</v>
      </c>
      <c r="J11089" s="11">
        <v>1145.096</v>
      </c>
      <c r="K11089" s="12">
        <v>0</v>
      </c>
      <c r="L11089" s="13">
        <v>0.12</v>
      </c>
    </row>
    <row r="11090" spans="1:12" s="4" customFormat="1" x14ac:dyDescent="0.2">
      <c r="A11090" s="9">
        <v>42485.541666666664</v>
      </c>
      <c r="B11090" s="18">
        <f t="shared" si="173"/>
        <v>3540.9049999999997</v>
      </c>
      <c r="C11090" s="17">
        <v>244.416</v>
      </c>
      <c r="D11090" s="14">
        <v>1323.02</v>
      </c>
      <c r="E11090" s="13">
        <v>114.58799999999999</v>
      </c>
      <c r="F11090" s="13">
        <v>6.4050000000000002</v>
      </c>
      <c r="G11090" s="13">
        <v>40.072000000000003</v>
      </c>
      <c r="H11090" s="13">
        <v>573.11599999999999</v>
      </c>
      <c r="I11090" s="13">
        <v>39.975999999999999</v>
      </c>
      <c r="J11090" s="11">
        <v>1199.3119999999999</v>
      </c>
      <c r="K11090" s="12">
        <v>0</v>
      </c>
      <c r="L11090" s="13">
        <v>0</v>
      </c>
    </row>
    <row r="11091" spans="1:12" s="4" customFormat="1" x14ac:dyDescent="0.2">
      <c r="A11091" s="9">
        <v>42485.552083333336</v>
      </c>
      <c r="B11091" s="18">
        <f t="shared" si="173"/>
        <v>3565.8549999999996</v>
      </c>
      <c r="C11091" s="17">
        <v>249.21200000000005</v>
      </c>
      <c r="D11091" s="14">
        <v>1321.3119999999999</v>
      </c>
      <c r="E11091" s="13">
        <v>120.29600000000001</v>
      </c>
      <c r="F11091" s="13">
        <v>6.3710000000000004</v>
      </c>
      <c r="G11091" s="13">
        <v>52.22</v>
      </c>
      <c r="H11091" s="13">
        <v>567.78800000000001</v>
      </c>
      <c r="I11091" s="13">
        <v>39.975999999999999</v>
      </c>
      <c r="J11091" s="11">
        <v>1208.5599999999997</v>
      </c>
      <c r="K11091" s="12">
        <v>0</v>
      </c>
      <c r="L11091" s="13">
        <v>0.12</v>
      </c>
    </row>
    <row r="11092" spans="1:12" s="4" customFormat="1" x14ac:dyDescent="0.2">
      <c r="A11092" s="9">
        <v>42485.5625</v>
      </c>
      <c r="B11092" s="18">
        <f t="shared" si="173"/>
        <v>3572.2710000000006</v>
      </c>
      <c r="C11092" s="17">
        <v>242.53200000000007</v>
      </c>
      <c r="D11092" s="14">
        <v>1290.42</v>
      </c>
      <c r="E11092" s="13">
        <v>112.508</v>
      </c>
      <c r="F11092" s="13">
        <v>6.6749999999999998</v>
      </c>
      <c r="G11092" s="13">
        <v>46.771999999999998</v>
      </c>
      <c r="H11092" s="13">
        <v>554.80000000000007</v>
      </c>
      <c r="I11092" s="13">
        <v>42.436</v>
      </c>
      <c r="J11092" s="11">
        <v>1254.1279999999999</v>
      </c>
      <c r="K11092" s="12">
        <v>0</v>
      </c>
      <c r="L11092" s="13">
        <v>22</v>
      </c>
    </row>
    <row r="11093" spans="1:12" s="4" customFormat="1" x14ac:dyDescent="0.2">
      <c r="A11093" s="9">
        <v>42485.572916666664</v>
      </c>
      <c r="B11093" s="18">
        <f t="shared" si="173"/>
        <v>3638.3329999999996</v>
      </c>
      <c r="C11093" s="17">
        <v>235.172</v>
      </c>
      <c r="D11093" s="14">
        <v>1313.5</v>
      </c>
      <c r="E11093" s="13">
        <v>115.56</v>
      </c>
      <c r="F11093" s="13">
        <v>6.6449999999999996</v>
      </c>
      <c r="G11093" s="13">
        <v>61.311999999999998</v>
      </c>
      <c r="H11093" s="13">
        <v>529.452</v>
      </c>
      <c r="I11093" s="13">
        <v>54.12</v>
      </c>
      <c r="J11093" s="11">
        <v>1322.452</v>
      </c>
      <c r="K11093" s="12">
        <v>0</v>
      </c>
      <c r="L11093" s="13">
        <v>0.12</v>
      </c>
    </row>
    <row r="11094" spans="1:12" s="4" customFormat="1" x14ac:dyDescent="0.2">
      <c r="A11094" s="9">
        <v>42485.583333333336</v>
      </c>
      <c r="B11094" s="18">
        <f t="shared" si="173"/>
        <v>3565.3369999999995</v>
      </c>
      <c r="C11094" s="17">
        <v>235.08400000000003</v>
      </c>
      <c r="D11094" s="14">
        <v>1301.232</v>
      </c>
      <c r="E11094" s="13">
        <v>113.56399999999999</v>
      </c>
      <c r="F11094" s="13">
        <v>6.5250000000000004</v>
      </c>
      <c r="G11094" s="13">
        <v>48.811999999999998</v>
      </c>
      <c r="H11094" s="13">
        <v>491.69200000000001</v>
      </c>
      <c r="I11094" s="13">
        <v>52.887999999999998</v>
      </c>
      <c r="J11094" s="11">
        <v>1315.4199999999996</v>
      </c>
      <c r="K11094" s="12">
        <v>0</v>
      </c>
      <c r="L11094" s="13">
        <v>0.12</v>
      </c>
    </row>
    <row r="11095" spans="1:12" s="4" customFormat="1" x14ac:dyDescent="0.2">
      <c r="A11095" s="9">
        <v>42485.59375</v>
      </c>
      <c r="B11095" s="18">
        <f t="shared" si="173"/>
        <v>3582.5220000000004</v>
      </c>
      <c r="C11095" s="17">
        <v>236.73600000000005</v>
      </c>
      <c r="D11095" s="14">
        <v>1325.3920000000001</v>
      </c>
      <c r="E11095" s="13">
        <v>119.60400000000001</v>
      </c>
      <c r="F11095" s="13">
        <v>6.5060000000000002</v>
      </c>
      <c r="G11095" s="13">
        <v>73.191999999999993</v>
      </c>
      <c r="H11095" s="13">
        <v>469.49199999999996</v>
      </c>
      <c r="I11095" s="13">
        <v>53.503999999999998</v>
      </c>
      <c r="J11095" s="11">
        <v>1298.096</v>
      </c>
      <c r="K11095" s="12">
        <v>0</v>
      </c>
      <c r="L11095" s="13">
        <v>0</v>
      </c>
    </row>
    <row r="11096" spans="1:12" s="4" customFormat="1" x14ac:dyDescent="0.2">
      <c r="A11096" s="9">
        <v>42485.604166666664</v>
      </c>
      <c r="B11096" s="18">
        <f t="shared" si="173"/>
        <v>3497.0459999999998</v>
      </c>
      <c r="C11096" s="17">
        <v>243.18400000000005</v>
      </c>
      <c r="D11096" s="14">
        <v>1282.4599999999998</v>
      </c>
      <c r="E11096" s="13">
        <v>113.596</v>
      </c>
      <c r="F11096" s="13">
        <v>6.5780000000000003</v>
      </c>
      <c r="G11096" s="13">
        <v>65.751999999999995</v>
      </c>
      <c r="H11096" s="13">
        <v>470.58000000000004</v>
      </c>
      <c r="I11096" s="13">
        <v>45.512</v>
      </c>
      <c r="J11096" s="11">
        <v>1247.2640000000001</v>
      </c>
      <c r="K11096" s="12">
        <v>0</v>
      </c>
      <c r="L11096" s="13">
        <v>22.12</v>
      </c>
    </row>
    <row r="11097" spans="1:12" s="4" customFormat="1" x14ac:dyDescent="0.2">
      <c r="A11097" s="9">
        <v>42485.614583333336</v>
      </c>
      <c r="B11097" s="18">
        <f t="shared" si="173"/>
        <v>3385.1460000000002</v>
      </c>
      <c r="C11097" s="17">
        <v>248.94400000000002</v>
      </c>
      <c r="D11097" s="14">
        <v>1294.68</v>
      </c>
      <c r="E11097" s="13">
        <v>109.596</v>
      </c>
      <c r="F11097" s="13">
        <v>7.1779999999999999</v>
      </c>
      <c r="G11097" s="13">
        <v>77.072000000000003</v>
      </c>
      <c r="H11097" s="13">
        <v>439.02</v>
      </c>
      <c r="I11097" s="13">
        <v>34.44</v>
      </c>
      <c r="J11097" s="11">
        <v>1174.2159999999999</v>
      </c>
      <c r="K11097" s="12">
        <v>0</v>
      </c>
      <c r="L11097" s="13">
        <v>0</v>
      </c>
    </row>
    <row r="11098" spans="1:12" s="4" customFormat="1" x14ac:dyDescent="0.2">
      <c r="A11098" s="9">
        <v>42485.625</v>
      </c>
      <c r="B11098" s="18">
        <f t="shared" si="173"/>
        <v>3311.7889999999998</v>
      </c>
      <c r="C11098" s="17">
        <v>249.14400000000001</v>
      </c>
      <c r="D11098" s="14">
        <v>1331.5719999999999</v>
      </c>
      <c r="E11098" s="13">
        <v>100.256</v>
      </c>
      <c r="F11098" s="13">
        <v>6.641</v>
      </c>
      <c r="G11098" s="13">
        <v>50.480000000000004</v>
      </c>
      <c r="H11098" s="13">
        <v>435.29999999999995</v>
      </c>
      <c r="I11098" s="13">
        <v>34.44</v>
      </c>
      <c r="J11098" s="11">
        <v>1103.8359999999998</v>
      </c>
      <c r="K11098" s="12">
        <v>0</v>
      </c>
      <c r="L11098" s="13">
        <v>0.12</v>
      </c>
    </row>
    <row r="11099" spans="1:12" s="4" customFormat="1" x14ac:dyDescent="0.2">
      <c r="A11099" s="9">
        <v>42485.635416666664</v>
      </c>
      <c r="B11099" s="18">
        <f t="shared" si="173"/>
        <v>3246.9379999999996</v>
      </c>
      <c r="C11099" s="17">
        <v>247.74000000000004</v>
      </c>
      <c r="D11099" s="14">
        <v>1327.9199999999998</v>
      </c>
      <c r="E11099" s="13">
        <v>86.931999999999988</v>
      </c>
      <c r="F11099" s="13">
        <v>5.9779999999999998</v>
      </c>
      <c r="G11099" s="13">
        <v>78.12</v>
      </c>
      <c r="H11099" s="13">
        <v>420.73199999999997</v>
      </c>
      <c r="I11099" s="13">
        <v>31.98</v>
      </c>
      <c r="J11099" s="11">
        <v>1047.4159999999997</v>
      </c>
      <c r="K11099" s="12">
        <v>0</v>
      </c>
      <c r="L11099" s="13">
        <v>0.12</v>
      </c>
    </row>
    <row r="11100" spans="1:12" s="4" customFormat="1" x14ac:dyDescent="0.2">
      <c r="A11100" s="9">
        <v>42485.645833333336</v>
      </c>
      <c r="B11100" s="18">
        <f t="shared" si="173"/>
        <v>3151.7159999999994</v>
      </c>
      <c r="C11100" s="17">
        <v>248.82400000000004</v>
      </c>
      <c r="D11100" s="14">
        <v>1301.3319999999999</v>
      </c>
      <c r="E11100" s="13">
        <v>79.695999999999998</v>
      </c>
      <c r="F11100" s="13">
        <v>5.7</v>
      </c>
      <c r="G11100" s="13">
        <v>69.740000000000009</v>
      </c>
      <c r="H11100" s="13">
        <v>411.87200000000001</v>
      </c>
      <c r="I11100" s="13">
        <v>30.135999999999999</v>
      </c>
      <c r="J11100" s="11">
        <v>1004.4159999999999</v>
      </c>
      <c r="K11100" s="12">
        <v>0</v>
      </c>
      <c r="L11100" s="13">
        <v>0</v>
      </c>
    </row>
    <row r="11101" spans="1:12" s="4" customFormat="1" x14ac:dyDescent="0.2">
      <c r="A11101" s="9">
        <v>42485.65625</v>
      </c>
      <c r="B11101" s="18">
        <f t="shared" si="173"/>
        <v>3146.0810000000001</v>
      </c>
      <c r="C11101" s="17">
        <v>242.75200000000001</v>
      </c>
      <c r="D11101" s="14">
        <v>1314.5800000000002</v>
      </c>
      <c r="E11101" s="13">
        <v>77.611999999999995</v>
      </c>
      <c r="F11101" s="13">
        <v>5.2050000000000001</v>
      </c>
      <c r="G11101" s="13">
        <v>87.832000000000008</v>
      </c>
      <c r="H11101" s="13">
        <v>393.21199999999999</v>
      </c>
      <c r="I11101" s="13">
        <v>20.911999999999999</v>
      </c>
      <c r="J11101" s="11">
        <v>1003.856</v>
      </c>
      <c r="K11101" s="12">
        <v>0</v>
      </c>
      <c r="L11101" s="13">
        <v>0.12</v>
      </c>
    </row>
    <row r="11102" spans="1:12" s="4" customFormat="1" x14ac:dyDescent="0.2">
      <c r="A11102" s="9">
        <v>42485.666666666664</v>
      </c>
      <c r="B11102" s="18">
        <f t="shared" si="173"/>
        <v>3094.6030000000001</v>
      </c>
      <c r="C11102" s="17">
        <v>230.59200000000001</v>
      </c>
      <c r="D11102" s="14">
        <v>1296.9319999999998</v>
      </c>
      <c r="E11102" s="13">
        <v>76.435999999999993</v>
      </c>
      <c r="F11102" s="13">
        <v>5.2309999999999999</v>
      </c>
      <c r="G11102" s="13">
        <v>54.632000000000005</v>
      </c>
      <c r="H11102" s="13">
        <v>382.19200000000001</v>
      </c>
      <c r="I11102" s="13">
        <v>18.452000000000002</v>
      </c>
      <c r="J11102" s="11">
        <v>994.81599999999992</v>
      </c>
      <c r="K11102" s="12">
        <v>0</v>
      </c>
      <c r="L11102" s="13">
        <v>35.32</v>
      </c>
    </row>
    <row r="11103" spans="1:12" s="4" customFormat="1" x14ac:dyDescent="0.2">
      <c r="A11103" s="9">
        <v>42485.677083333336</v>
      </c>
      <c r="B11103" s="18">
        <f t="shared" si="173"/>
        <v>3138.3139999999999</v>
      </c>
      <c r="C11103" s="17">
        <v>234.63200000000001</v>
      </c>
      <c r="D11103" s="14">
        <v>1332.38</v>
      </c>
      <c r="E11103" s="13">
        <v>80.268000000000001</v>
      </c>
      <c r="F11103" s="13">
        <v>5.0179999999999998</v>
      </c>
      <c r="G11103" s="13">
        <v>74.78</v>
      </c>
      <c r="H11103" s="13">
        <v>395.33199999999999</v>
      </c>
      <c r="I11103" s="13">
        <v>17.835999999999999</v>
      </c>
      <c r="J11103" s="11">
        <v>984.86799999999994</v>
      </c>
      <c r="K11103" s="12">
        <v>0</v>
      </c>
      <c r="L11103" s="13">
        <v>13.2</v>
      </c>
    </row>
    <row r="11104" spans="1:12" s="4" customFormat="1" x14ac:dyDescent="0.2">
      <c r="A11104" s="9">
        <v>42485.6875</v>
      </c>
      <c r="B11104" s="18">
        <f t="shared" si="173"/>
        <v>3128.8279999999995</v>
      </c>
      <c r="C11104" s="17">
        <v>235.17600000000002</v>
      </c>
      <c r="D11104" s="14">
        <v>1342.672</v>
      </c>
      <c r="E11104" s="13">
        <v>80.36</v>
      </c>
      <c r="F11104" s="13">
        <v>4.62</v>
      </c>
      <c r="G11104" s="13">
        <v>67.191999999999993</v>
      </c>
      <c r="H11104" s="13">
        <v>370.88</v>
      </c>
      <c r="I11104" s="13">
        <v>13.532</v>
      </c>
      <c r="J11104" s="11">
        <v>981.27599999999984</v>
      </c>
      <c r="K11104" s="12">
        <v>0</v>
      </c>
      <c r="L11104" s="13">
        <v>33.119999999999997</v>
      </c>
    </row>
    <row r="11105" spans="1:12" s="4" customFormat="1" x14ac:dyDescent="0.2">
      <c r="A11105" s="9">
        <v>42485.697916666664</v>
      </c>
      <c r="B11105" s="18">
        <f t="shared" si="173"/>
        <v>3141.4769999999999</v>
      </c>
      <c r="C11105" s="17">
        <v>232.42400000000004</v>
      </c>
      <c r="D11105" s="14">
        <v>1352.2719999999999</v>
      </c>
      <c r="E11105" s="13">
        <v>82.055999999999997</v>
      </c>
      <c r="F11105" s="13">
        <v>4.7130000000000001</v>
      </c>
      <c r="G11105" s="13">
        <v>83.28</v>
      </c>
      <c r="H11105" s="13">
        <v>369.02</v>
      </c>
      <c r="I11105" s="13">
        <v>10.456</v>
      </c>
      <c r="J11105" s="11">
        <v>1000.5359999999999</v>
      </c>
      <c r="K11105" s="12">
        <v>0</v>
      </c>
      <c r="L11105" s="13">
        <v>6.72</v>
      </c>
    </row>
    <row r="11106" spans="1:12" s="4" customFormat="1" x14ac:dyDescent="0.2">
      <c r="A11106" s="9">
        <v>42485.708333333336</v>
      </c>
      <c r="B11106" s="18">
        <f t="shared" si="173"/>
        <v>3066.5550000000003</v>
      </c>
      <c r="C11106" s="17">
        <v>224.744</v>
      </c>
      <c r="D11106" s="14">
        <v>1315.88</v>
      </c>
      <c r="E11106" s="13">
        <v>76.740000000000009</v>
      </c>
      <c r="F11106" s="13">
        <v>4.5229999999999997</v>
      </c>
      <c r="G11106" s="13">
        <v>65.512</v>
      </c>
      <c r="H11106" s="13">
        <v>377.13200000000001</v>
      </c>
      <c r="I11106" s="13">
        <v>11.683999999999999</v>
      </c>
      <c r="J11106" s="11">
        <v>990.33999999999992</v>
      </c>
      <c r="K11106" s="12">
        <v>0</v>
      </c>
      <c r="L11106" s="13">
        <v>0</v>
      </c>
    </row>
    <row r="11107" spans="1:12" s="4" customFormat="1" x14ac:dyDescent="0.2">
      <c r="A11107" s="9">
        <v>42485.71875</v>
      </c>
      <c r="B11107" s="18">
        <f t="shared" si="173"/>
        <v>3129.9670000000001</v>
      </c>
      <c r="C11107" s="17">
        <v>241.42400000000004</v>
      </c>
      <c r="D11107" s="14">
        <v>1343.12</v>
      </c>
      <c r="E11107" s="13">
        <v>73.707999999999998</v>
      </c>
      <c r="F11107" s="13">
        <v>4.7629999999999999</v>
      </c>
      <c r="G11107" s="13">
        <v>83.58</v>
      </c>
      <c r="H11107" s="13">
        <v>349.15199999999999</v>
      </c>
      <c r="I11107" s="13">
        <v>9.84</v>
      </c>
      <c r="J11107" s="11">
        <v>984.66000000000008</v>
      </c>
      <c r="K11107" s="12">
        <v>0</v>
      </c>
      <c r="L11107" s="13">
        <v>39.72</v>
      </c>
    </row>
    <row r="11108" spans="1:12" s="4" customFormat="1" x14ac:dyDescent="0.2">
      <c r="A11108" s="9">
        <v>42485.729166666664</v>
      </c>
      <c r="B11108" s="18">
        <f t="shared" si="173"/>
        <v>3090.9369999999999</v>
      </c>
      <c r="C11108" s="17">
        <v>239.25600000000003</v>
      </c>
      <c r="D11108" s="14">
        <v>1308.0319999999999</v>
      </c>
      <c r="E11108" s="13">
        <v>71.936000000000007</v>
      </c>
      <c r="F11108" s="13">
        <v>4.7930000000000001</v>
      </c>
      <c r="G11108" s="13">
        <v>80.031999999999996</v>
      </c>
      <c r="H11108" s="13">
        <v>354.23199999999997</v>
      </c>
      <c r="I11108" s="13">
        <v>10.456</v>
      </c>
      <c r="J11108" s="11">
        <v>993.48</v>
      </c>
      <c r="K11108" s="12">
        <v>0</v>
      </c>
      <c r="L11108" s="13">
        <v>28.72</v>
      </c>
    </row>
    <row r="11109" spans="1:12" s="4" customFormat="1" x14ac:dyDescent="0.2">
      <c r="A11109" s="9">
        <v>42485.739583333336</v>
      </c>
      <c r="B11109" s="18">
        <f t="shared" si="173"/>
        <v>3102.3990000000003</v>
      </c>
      <c r="C11109" s="17">
        <v>231.392</v>
      </c>
      <c r="D11109" s="14">
        <v>1328.44</v>
      </c>
      <c r="E11109" s="13">
        <v>67.36</v>
      </c>
      <c r="F11109" s="13">
        <v>4.5629999999999997</v>
      </c>
      <c r="G11109" s="13">
        <v>90.679999999999993</v>
      </c>
      <c r="H11109" s="13">
        <v>369.6</v>
      </c>
      <c r="I11109" s="13">
        <v>10.456</v>
      </c>
      <c r="J11109" s="11">
        <v>999.9079999999999</v>
      </c>
      <c r="K11109" s="12">
        <v>0</v>
      </c>
      <c r="L11109" s="13">
        <v>0</v>
      </c>
    </row>
    <row r="11110" spans="1:12" s="4" customFormat="1" x14ac:dyDescent="0.2">
      <c r="A11110" s="9">
        <v>42485.75</v>
      </c>
      <c r="B11110" s="18">
        <f t="shared" si="173"/>
        <v>3083.9230000000002</v>
      </c>
      <c r="C11110" s="17">
        <v>234.52400000000003</v>
      </c>
      <c r="D11110" s="14">
        <v>1338.04</v>
      </c>
      <c r="E11110" s="13">
        <v>64.051999999999992</v>
      </c>
      <c r="F11110" s="13">
        <v>4.6429999999999998</v>
      </c>
      <c r="G11110" s="13">
        <v>67.712000000000003</v>
      </c>
      <c r="H11110" s="13">
        <v>361.512</v>
      </c>
      <c r="I11110" s="13">
        <v>11.071999999999999</v>
      </c>
      <c r="J11110" s="11">
        <v>995.64799999999991</v>
      </c>
      <c r="K11110" s="12">
        <v>0</v>
      </c>
      <c r="L11110" s="13">
        <v>6.72</v>
      </c>
    </row>
    <row r="11111" spans="1:12" s="4" customFormat="1" x14ac:dyDescent="0.2">
      <c r="A11111" s="9">
        <v>42485.760416666664</v>
      </c>
      <c r="B11111" s="18">
        <f t="shared" si="173"/>
        <v>3226.7040000000002</v>
      </c>
      <c r="C11111" s="17">
        <v>241.08399999999997</v>
      </c>
      <c r="D11111" s="14">
        <v>1351.492</v>
      </c>
      <c r="E11111" s="13">
        <v>69.204000000000008</v>
      </c>
      <c r="F11111" s="13">
        <v>4.68</v>
      </c>
      <c r="G11111" s="13">
        <v>91.22</v>
      </c>
      <c r="H11111" s="13">
        <v>369.25200000000001</v>
      </c>
      <c r="I11111" s="13">
        <v>10.456</v>
      </c>
      <c r="J11111" s="11">
        <v>1049.596</v>
      </c>
      <c r="K11111" s="12">
        <v>0</v>
      </c>
      <c r="L11111" s="13">
        <v>39.72</v>
      </c>
    </row>
    <row r="11112" spans="1:12" s="4" customFormat="1" x14ac:dyDescent="0.2">
      <c r="A11112" s="9">
        <v>42485.770833333336</v>
      </c>
      <c r="B11112" s="18">
        <f t="shared" si="173"/>
        <v>3169.5479999999998</v>
      </c>
      <c r="C11112" s="17">
        <v>238.23200000000003</v>
      </c>
      <c r="D11112" s="14">
        <v>1279.76</v>
      </c>
      <c r="E11112" s="13">
        <v>69.759999999999991</v>
      </c>
      <c r="F11112" s="13">
        <v>4.556</v>
      </c>
      <c r="G11112" s="13">
        <v>79.14</v>
      </c>
      <c r="H11112" s="13">
        <v>368.98</v>
      </c>
      <c r="I11112" s="13">
        <v>10.456</v>
      </c>
      <c r="J11112" s="11">
        <v>1118.664</v>
      </c>
      <c r="K11112" s="12">
        <v>0</v>
      </c>
      <c r="L11112" s="13">
        <v>0</v>
      </c>
    </row>
    <row r="11113" spans="1:12" s="4" customFormat="1" x14ac:dyDescent="0.2">
      <c r="A11113" s="9">
        <v>42485.78125</v>
      </c>
      <c r="B11113" s="18">
        <f t="shared" si="173"/>
        <v>3263.2019999999998</v>
      </c>
      <c r="C11113" s="17">
        <v>240.976</v>
      </c>
      <c r="D11113" s="14">
        <v>1317.0119999999999</v>
      </c>
      <c r="E11113" s="13">
        <v>71.635999999999996</v>
      </c>
      <c r="F11113" s="13">
        <v>4.53</v>
      </c>
      <c r="G11113" s="13">
        <v>90.92</v>
      </c>
      <c r="H11113" s="13">
        <v>367.18</v>
      </c>
      <c r="I11113" s="13">
        <v>11.071999999999999</v>
      </c>
      <c r="J11113" s="11">
        <v>1153.1559999999999</v>
      </c>
      <c r="K11113" s="12">
        <v>0</v>
      </c>
      <c r="L11113" s="13">
        <v>6.72</v>
      </c>
    </row>
    <row r="11114" spans="1:12" s="4" customFormat="1" x14ac:dyDescent="0.2">
      <c r="A11114" s="9">
        <v>42485.791666666664</v>
      </c>
      <c r="B11114" s="18">
        <f t="shared" si="173"/>
        <v>3297.0249999999996</v>
      </c>
      <c r="C11114" s="17">
        <v>247.24</v>
      </c>
      <c r="D11114" s="14">
        <v>1310.6120000000001</v>
      </c>
      <c r="E11114" s="13">
        <v>72.292000000000002</v>
      </c>
      <c r="F11114" s="13">
        <v>4.125</v>
      </c>
      <c r="G11114" s="13">
        <v>58.940000000000005</v>
      </c>
      <c r="H11114" s="13">
        <v>379.03999999999996</v>
      </c>
      <c r="I11114" s="13">
        <v>10.456</v>
      </c>
      <c r="J11114" s="11">
        <v>1152.5999999999999</v>
      </c>
      <c r="K11114" s="12">
        <v>0</v>
      </c>
      <c r="L11114" s="13">
        <v>61.72</v>
      </c>
    </row>
    <row r="11115" spans="1:12" s="4" customFormat="1" x14ac:dyDescent="0.2">
      <c r="A11115" s="9">
        <v>42485.802083333336</v>
      </c>
      <c r="B11115" s="18">
        <f t="shared" si="173"/>
        <v>3243.4510000000005</v>
      </c>
      <c r="C11115" s="17">
        <v>239.05200000000005</v>
      </c>
      <c r="D11115" s="14">
        <v>1251.9400000000003</v>
      </c>
      <c r="E11115" s="13">
        <v>72.22399999999999</v>
      </c>
      <c r="F11115" s="13">
        <v>3.0750000000000002</v>
      </c>
      <c r="G11115" s="13">
        <v>87.932000000000002</v>
      </c>
      <c r="H11115" s="13">
        <v>374.21199999999999</v>
      </c>
      <c r="I11115" s="13">
        <v>8.6120000000000001</v>
      </c>
      <c r="J11115" s="11">
        <v>1199.8040000000001</v>
      </c>
      <c r="K11115" s="12">
        <v>0</v>
      </c>
      <c r="L11115" s="13">
        <v>6.6</v>
      </c>
    </row>
    <row r="11116" spans="1:12" s="4" customFormat="1" x14ac:dyDescent="0.2">
      <c r="A11116" s="9">
        <v>42485.8125</v>
      </c>
      <c r="B11116" s="18">
        <f t="shared" si="173"/>
        <v>3213.0149999999999</v>
      </c>
      <c r="C11116" s="17">
        <v>241.66400000000002</v>
      </c>
      <c r="D11116" s="14">
        <v>1221.1199999999999</v>
      </c>
      <c r="E11116" s="13">
        <v>72.42</v>
      </c>
      <c r="F11116" s="13">
        <v>3.0710000000000002</v>
      </c>
      <c r="G11116" s="13">
        <v>77.632000000000005</v>
      </c>
      <c r="H11116" s="13">
        <v>371.37200000000001</v>
      </c>
      <c r="I11116" s="13">
        <v>10.456</v>
      </c>
      <c r="J11116" s="11">
        <v>1215.1600000000001</v>
      </c>
      <c r="K11116" s="12">
        <v>0</v>
      </c>
      <c r="L11116" s="13">
        <v>0.12</v>
      </c>
    </row>
    <row r="11117" spans="1:12" s="4" customFormat="1" x14ac:dyDescent="0.2">
      <c r="A11117" s="9">
        <v>42485.822916666664</v>
      </c>
      <c r="B11117" s="18">
        <f t="shared" si="173"/>
        <v>3288.6489999999999</v>
      </c>
      <c r="C11117" s="17">
        <v>232.31200000000001</v>
      </c>
      <c r="D11117" s="14">
        <v>1225.1919999999998</v>
      </c>
      <c r="E11117" s="13">
        <v>72.168000000000006</v>
      </c>
      <c r="F11117" s="13">
        <v>3.105</v>
      </c>
      <c r="G11117" s="13">
        <v>87.632000000000005</v>
      </c>
      <c r="H11117" s="13">
        <v>388.84000000000003</v>
      </c>
      <c r="I11117" s="13">
        <v>10.456</v>
      </c>
      <c r="J11117" s="11">
        <v>1240.3439999999998</v>
      </c>
      <c r="K11117" s="12">
        <v>0</v>
      </c>
      <c r="L11117" s="13">
        <v>28.6</v>
      </c>
    </row>
    <row r="11118" spans="1:12" s="4" customFormat="1" x14ac:dyDescent="0.2">
      <c r="A11118" s="9">
        <v>42485.833333333336</v>
      </c>
      <c r="B11118" s="18">
        <f t="shared" si="173"/>
        <v>3364.2</v>
      </c>
      <c r="C11118" s="17">
        <v>247.66000000000003</v>
      </c>
      <c r="D11118" s="14">
        <v>1233.1799999999998</v>
      </c>
      <c r="E11118" s="13">
        <v>76.355999999999995</v>
      </c>
      <c r="F11118" s="13">
        <v>2.9079999999999999</v>
      </c>
      <c r="G11118" s="13">
        <v>65.42</v>
      </c>
      <c r="H11118" s="13">
        <v>398.452</v>
      </c>
      <c r="I11118" s="13">
        <v>12.916</v>
      </c>
      <c r="J11118" s="11">
        <v>1327.1880000000001</v>
      </c>
      <c r="K11118" s="12">
        <v>0</v>
      </c>
      <c r="L11118" s="13">
        <v>0.12</v>
      </c>
    </row>
    <row r="11119" spans="1:12" s="4" customFormat="1" x14ac:dyDescent="0.2">
      <c r="A11119" s="9">
        <v>42485.84375</v>
      </c>
      <c r="B11119" s="18">
        <f t="shared" si="173"/>
        <v>3475.7609999999995</v>
      </c>
      <c r="C11119" s="17">
        <v>246.60400000000004</v>
      </c>
      <c r="D11119" s="14">
        <v>1227.58</v>
      </c>
      <c r="E11119" s="13">
        <v>78.971999999999994</v>
      </c>
      <c r="F11119" s="13">
        <v>2.653</v>
      </c>
      <c r="G11119" s="13">
        <v>92.692000000000007</v>
      </c>
      <c r="H11119" s="13">
        <v>422.27199999999999</v>
      </c>
      <c r="I11119" s="13">
        <v>14.144</v>
      </c>
      <c r="J11119" s="11">
        <v>1390.7239999999999</v>
      </c>
      <c r="K11119" s="12">
        <v>0</v>
      </c>
      <c r="L11119" s="13">
        <v>0.12</v>
      </c>
    </row>
    <row r="11120" spans="1:12" s="4" customFormat="1" x14ac:dyDescent="0.2">
      <c r="A11120" s="9">
        <v>42485.854166666664</v>
      </c>
      <c r="B11120" s="18">
        <f t="shared" si="173"/>
        <v>3441.1850000000004</v>
      </c>
      <c r="C11120" s="17">
        <v>244.50400000000005</v>
      </c>
      <c r="D11120" s="14">
        <v>1188.8</v>
      </c>
      <c r="E11120" s="13">
        <v>75.400000000000006</v>
      </c>
      <c r="F11120" s="13">
        <v>2.5529999999999999</v>
      </c>
      <c r="G11120" s="13">
        <v>80.25200000000001</v>
      </c>
      <c r="H11120" s="13">
        <v>422.06</v>
      </c>
      <c r="I11120" s="13">
        <v>15.375999999999999</v>
      </c>
      <c r="J11120" s="11">
        <v>1412.24</v>
      </c>
      <c r="K11120" s="12">
        <v>0</v>
      </c>
      <c r="L11120" s="13">
        <v>0</v>
      </c>
    </row>
    <row r="11121" spans="1:12" s="4" customFormat="1" x14ac:dyDescent="0.2">
      <c r="A11121" s="9">
        <v>42485.864583333336</v>
      </c>
      <c r="B11121" s="18">
        <f t="shared" si="173"/>
        <v>3465.665</v>
      </c>
      <c r="C11121" s="17">
        <v>245.91199999999998</v>
      </c>
      <c r="D11121" s="14">
        <v>1167.74</v>
      </c>
      <c r="E11121" s="13">
        <v>76.564000000000007</v>
      </c>
      <c r="F11121" s="13">
        <v>2.5249999999999999</v>
      </c>
      <c r="G11121" s="13">
        <v>105.47199999999999</v>
      </c>
      <c r="H11121" s="13">
        <v>434.79999999999995</v>
      </c>
      <c r="I11121" s="13">
        <v>17.22</v>
      </c>
      <c r="J11121" s="11">
        <v>1415.3119999999999</v>
      </c>
      <c r="K11121" s="12">
        <v>0</v>
      </c>
      <c r="L11121" s="13">
        <v>0.12</v>
      </c>
    </row>
    <row r="11122" spans="1:12" s="4" customFormat="1" x14ac:dyDescent="0.2">
      <c r="A11122" s="9">
        <v>42485.875</v>
      </c>
      <c r="B11122" s="18">
        <f t="shared" si="173"/>
        <v>3352.511</v>
      </c>
      <c r="C11122" s="17">
        <v>236.04400000000001</v>
      </c>
      <c r="D11122" s="14">
        <v>1118.2</v>
      </c>
      <c r="E11122" s="13">
        <v>77.888000000000005</v>
      </c>
      <c r="F11122" s="13">
        <v>2.6149999999999998</v>
      </c>
      <c r="G11122" s="13">
        <v>68.12</v>
      </c>
      <c r="H11122" s="13">
        <v>432.93200000000002</v>
      </c>
      <c r="I11122" s="13">
        <v>15.375999999999999</v>
      </c>
      <c r="J11122" s="11">
        <v>1401.3359999999998</v>
      </c>
      <c r="K11122" s="12">
        <v>0</v>
      </c>
      <c r="L11122" s="13">
        <v>0</v>
      </c>
    </row>
    <row r="11123" spans="1:12" s="4" customFormat="1" x14ac:dyDescent="0.2">
      <c r="A11123" s="9">
        <v>42485.885416666664</v>
      </c>
      <c r="B11123" s="18">
        <f t="shared" si="173"/>
        <v>3261.6880000000001</v>
      </c>
      <c r="C11123" s="17">
        <v>236.49599999999998</v>
      </c>
      <c r="D11123" s="14">
        <v>1023.3920000000003</v>
      </c>
      <c r="E11123" s="13">
        <v>75.308000000000007</v>
      </c>
      <c r="F11123" s="13">
        <v>2.6280000000000001</v>
      </c>
      <c r="G11123" s="13">
        <v>94.740000000000009</v>
      </c>
      <c r="H11123" s="13">
        <v>419.512</v>
      </c>
      <c r="I11123" s="13">
        <v>15.375999999999999</v>
      </c>
      <c r="J11123" s="11">
        <v>1394.1159999999998</v>
      </c>
      <c r="K11123" s="12">
        <v>0</v>
      </c>
      <c r="L11123" s="13">
        <v>0.12</v>
      </c>
    </row>
    <row r="11124" spans="1:12" s="4" customFormat="1" x14ac:dyDescent="0.2">
      <c r="A11124" s="9">
        <v>42485.895833333336</v>
      </c>
      <c r="B11124" s="18">
        <f t="shared" si="173"/>
        <v>3186.7479999999996</v>
      </c>
      <c r="C11124" s="17">
        <v>226.43200000000002</v>
      </c>
      <c r="D11124" s="14">
        <v>987.46</v>
      </c>
      <c r="E11124" s="13">
        <v>75.463999999999999</v>
      </c>
      <c r="F11124" s="13">
        <v>2.6</v>
      </c>
      <c r="G11124" s="13">
        <v>84.952000000000012</v>
      </c>
      <c r="H11124" s="13">
        <v>401.46000000000004</v>
      </c>
      <c r="I11124" s="13">
        <v>14.76</v>
      </c>
      <c r="J11124" s="11">
        <v>1393.5</v>
      </c>
      <c r="K11124" s="12">
        <v>0</v>
      </c>
      <c r="L11124" s="13">
        <v>0.12</v>
      </c>
    </row>
    <row r="11125" spans="1:12" s="4" customFormat="1" x14ac:dyDescent="0.2">
      <c r="A11125" s="9">
        <v>42485.90625</v>
      </c>
      <c r="B11125" s="18">
        <f t="shared" si="173"/>
        <v>3152.8890000000001</v>
      </c>
      <c r="C11125" s="17">
        <v>221.45200000000003</v>
      </c>
      <c r="D11125" s="14">
        <v>1000.252</v>
      </c>
      <c r="E11125" s="13">
        <v>74.031999999999996</v>
      </c>
      <c r="F11125" s="13">
        <v>2.585</v>
      </c>
      <c r="G11125" s="13">
        <v>97.919999999999987</v>
      </c>
      <c r="H11125" s="13">
        <v>368.74</v>
      </c>
      <c r="I11125" s="13">
        <v>15.375999999999999</v>
      </c>
      <c r="J11125" s="11">
        <v>1372.5319999999999</v>
      </c>
      <c r="K11125" s="12">
        <v>0</v>
      </c>
      <c r="L11125" s="13">
        <v>0</v>
      </c>
    </row>
    <row r="11126" spans="1:12" s="4" customFormat="1" x14ac:dyDescent="0.2">
      <c r="A11126" s="9">
        <v>42485.916666666664</v>
      </c>
      <c r="B11126" s="18">
        <f t="shared" si="173"/>
        <v>3044.6469999999999</v>
      </c>
      <c r="C11126" s="17">
        <v>220.17200000000003</v>
      </c>
      <c r="D11126" s="14">
        <v>995.06</v>
      </c>
      <c r="E11126" s="13">
        <v>75.180000000000007</v>
      </c>
      <c r="F11126" s="13">
        <v>2.4950000000000001</v>
      </c>
      <c r="G11126" s="13">
        <v>100.852</v>
      </c>
      <c r="H11126" s="13">
        <v>311.02</v>
      </c>
      <c r="I11126" s="13">
        <v>17.22</v>
      </c>
      <c r="J11126" s="11">
        <v>1322.528</v>
      </c>
      <c r="K11126" s="12">
        <v>0</v>
      </c>
      <c r="L11126" s="13">
        <v>0.12</v>
      </c>
    </row>
    <row r="11127" spans="1:12" s="4" customFormat="1" x14ac:dyDescent="0.2">
      <c r="A11127" s="9">
        <v>42485.927083333336</v>
      </c>
      <c r="B11127" s="18">
        <f t="shared" si="173"/>
        <v>2943.6279999999997</v>
      </c>
      <c r="C11127" s="17">
        <v>219.876</v>
      </c>
      <c r="D11127" s="14">
        <v>974.63200000000006</v>
      </c>
      <c r="E11127" s="13">
        <v>76.00800000000001</v>
      </c>
      <c r="F11127" s="13">
        <v>2.488</v>
      </c>
      <c r="G11127" s="13">
        <v>96.232000000000014</v>
      </c>
      <c r="H11127" s="13">
        <v>304.24</v>
      </c>
      <c r="I11127" s="13">
        <v>14.76</v>
      </c>
      <c r="J11127" s="11">
        <v>1255.2719999999999</v>
      </c>
      <c r="K11127" s="12">
        <v>0</v>
      </c>
      <c r="L11127" s="13">
        <v>0.12</v>
      </c>
    </row>
    <row r="11128" spans="1:12" s="4" customFormat="1" x14ac:dyDescent="0.2">
      <c r="A11128" s="9">
        <v>42485.9375</v>
      </c>
      <c r="B11128" s="18">
        <f t="shared" si="173"/>
        <v>2947.5530000000003</v>
      </c>
      <c r="C11128" s="17">
        <v>223.43200000000007</v>
      </c>
      <c r="D11128" s="14">
        <v>1007.64</v>
      </c>
      <c r="E11128" s="13">
        <v>72.364000000000004</v>
      </c>
      <c r="F11128" s="13">
        <v>2.5010000000000003</v>
      </c>
      <c r="G11128" s="13">
        <v>100.5</v>
      </c>
      <c r="H11128" s="13">
        <v>309.952</v>
      </c>
      <c r="I11128" s="13">
        <v>15.375999999999999</v>
      </c>
      <c r="J11128" s="11">
        <v>1215.7880000000002</v>
      </c>
      <c r="K11128" s="12">
        <v>0</v>
      </c>
      <c r="L11128" s="13">
        <v>0</v>
      </c>
    </row>
    <row r="11129" spans="1:12" s="4" customFormat="1" x14ac:dyDescent="0.2">
      <c r="A11129" s="9">
        <v>42485.947916666664</v>
      </c>
      <c r="B11129" s="18">
        <f t="shared" si="173"/>
        <v>2969.5599999999995</v>
      </c>
      <c r="C11129" s="17">
        <v>225.84000000000003</v>
      </c>
      <c r="D11129" s="14">
        <v>1059.6400000000001</v>
      </c>
      <c r="E11129" s="13">
        <v>70.472000000000008</v>
      </c>
      <c r="F11129" s="13">
        <v>2.48</v>
      </c>
      <c r="G11129" s="13">
        <v>50.660000000000004</v>
      </c>
      <c r="H11129" s="13">
        <v>318.81200000000001</v>
      </c>
      <c r="I11129" s="13">
        <v>15.375999999999999</v>
      </c>
      <c r="J11129" s="11">
        <v>1226.1599999999999</v>
      </c>
      <c r="K11129" s="12">
        <v>0</v>
      </c>
      <c r="L11129" s="13">
        <v>0.12</v>
      </c>
    </row>
    <row r="11130" spans="1:12" s="4" customFormat="1" x14ac:dyDescent="0.2">
      <c r="A11130" s="9">
        <v>42485.958333333336</v>
      </c>
      <c r="B11130" s="18">
        <f t="shared" si="173"/>
        <v>2936.6129999999998</v>
      </c>
      <c r="C11130" s="17">
        <v>222.22400000000002</v>
      </c>
      <c r="D11130" s="14">
        <v>1079.7920000000001</v>
      </c>
      <c r="E11130" s="13">
        <v>68.56</v>
      </c>
      <c r="F11130" s="13">
        <v>2.3529999999999998</v>
      </c>
      <c r="G11130" s="13">
        <v>50.552</v>
      </c>
      <c r="H11130" s="13">
        <v>292.70000000000005</v>
      </c>
      <c r="I11130" s="13">
        <v>15.375999999999999</v>
      </c>
      <c r="J11130" s="11">
        <v>1204.9359999999999</v>
      </c>
      <c r="K11130" s="12">
        <v>0</v>
      </c>
      <c r="L11130" s="13">
        <v>0.12</v>
      </c>
    </row>
    <row r="11131" spans="1:12" s="4" customFormat="1" x14ac:dyDescent="0.2">
      <c r="A11131" s="9">
        <v>42485.96875</v>
      </c>
      <c r="B11131" s="18">
        <f t="shared" si="173"/>
        <v>2918.5329999999994</v>
      </c>
      <c r="C11131" s="17">
        <v>216.94399999999999</v>
      </c>
      <c r="D11131" s="14">
        <v>1079.98</v>
      </c>
      <c r="E11131" s="13">
        <v>65.311999999999998</v>
      </c>
      <c r="F11131" s="13">
        <v>2.173</v>
      </c>
      <c r="G11131" s="13">
        <v>50.78</v>
      </c>
      <c r="H11131" s="13">
        <v>294.76</v>
      </c>
      <c r="I11131" s="13">
        <v>14.76</v>
      </c>
      <c r="J11131" s="11">
        <v>1193.8239999999998</v>
      </c>
      <c r="K11131" s="12">
        <v>0</v>
      </c>
      <c r="L11131" s="13">
        <v>0</v>
      </c>
    </row>
    <row r="11132" spans="1:12" s="4" customFormat="1" x14ac:dyDescent="0.2">
      <c r="A11132" s="9">
        <v>42485.979166666664</v>
      </c>
      <c r="B11132" s="18">
        <f t="shared" si="173"/>
        <v>2855.9459999999999</v>
      </c>
      <c r="C11132" s="17">
        <v>221.63600000000005</v>
      </c>
      <c r="D11132" s="14">
        <v>1025.692</v>
      </c>
      <c r="E11132" s="13">
        <v>62.227999999999994</v>
      </c>
      <c r="F11132" s="13">
        <v>2.0580000000000003</v>
      </c>
      <c r="G11132" s="13">
        <v>51.38</v>
      </c>
      <c r="H11132" s="13">
        <v>290.64</v>
      </c>
      <c r="I11132" s="13">
        <v>15.375999999999999</v>
      </c>
      <c r="J11132" s="11">
        <v>1186.8160000000003</v>
      </c>
      <c r="K11132" s="12">
        <v>0</v>
      </c>
      <c r="L11132" s="13">
        <v>0.12</v>
      </c>
    </row>
    <row r="11133" spans="1:12" s="4" customFormat="1" x14ac:dyDescent="0.2">
      <c r="A11133" s="9">
        <v>42485.989583333336</v>
      </c>
      <c r="B11133" s="18">
        <f t="shared" si="173"/>
        <v>2824.904</v>
      </c>
      <c r="C11133" s="17">
        <v>216.12</v>
      </c>
      <c r="D11133" s="14">
        <v>1034.172</v>
      </c>
      <c r="E11133" s="13">
        <v>65.76400000000001</v>
      </c>
      <c r="F11133" s="13">
        <v>2.008</v>
      </c>
      <c r="G11133" s="13">
        <v>44.46</v>
      </c>
      <c r="H11133" s="13">
        <v>297.29200000000003</v>
      </c>
      <c r="I11133" s="13">
        <v>15.992000000000001</v>
      </c>
      <c r="J11133" s="11">
        <v>1148.9759999999999</v>
      </c>
      <c r="K11133" s="12">
        <v>0</v>
      </c>
      <c r="L11133" s="13">
        <v>0.12</v>
      </c>
    </row>
    <row r="11134" spans="1:12" s="4" customFormat="1" x14ac:dyDescent="0.2">
      <c r="A11134" s="9">
        <v>42486</v>
      </c>
      <c r="B11134" s="18">
        <f t="shared" si="173"/>
        <v>2773.7930000000001</v>
      </c>
      <c r="C11134" s="17">
        <v>177.85600000000002</v>
      </c>
      <c r="D11134" s="14">
        <v>1037.4920000000002</v>
      </c>
      <c r="E11134" s="13">
        <v>66.040000000000006</v>
      </c>
      <c r="F11134" s="13">
        <v>1.9249999999999998</v>
      </c>
      <c r="G11134" s="13">
        <v>44.272000000000006</v>
      </c>
      <c r="H11134" s="13">
        <v>290.47199999999998</v>
      </c>
      <c r="I11134" s="13">
        <v>14.76</v>
      </c>
      <c r="J11134" s="11">
        <v>1140.9760000000001</v>
      </c>
      <c r="K11134" s="12">
        <v>0</v>
      </c>
      <c r="L11134" s="13">
        <v>0</v>
      </c>
    </row>
    <row r="11135" spans="1:12" s="4" customFormat="1" x14ac:dyDescent="0.2">
      <c r="A11135" s="9">
        <v>42486.010416666664</v>
      </c>
      <c r="B11135" s="18">
        <f t="shared" si="173"/>
        <v>2755.5569999999998</v>
      </c>
      <c r="C11135" s="17">
        <v>171.45600000000002</v>
      </c>
      <c r="D11135" s="14">
        <v>1023.82</v>
      </c>
      <c r="E11135" s="13">
        <v>67.50800000000001</v>
      </c>
      <c r="F11135" s="13">
        <v>1.9929999999999999</v>
      </c>
      <c r="G11135" s="13">
        <v>44.1</v>
      </c>
      <c r="H11135" s="13">
        <v>291.71199999999999</v>
      </c>
      <c r="I11135" s="13">
        <v>14.76</v>
      </c>
      <c r="J11135" s="11">
        <v>1140.088</v>
      </c>
      <c r="K11135" s="12">
        <v>0</v>
      </c>
      <c r="L11135" s="13">
        <v>0.12</v>
      </c>
    </row>
    <row r="11136" spans="1:12" s="4" customFormat="1" x14ac:dyDescent="0.2">
      <c r="A11136" s="9">
        <v>42486.020833333336</v>
      </c>
      <c r="B11136" s="18">
        <f t="shared" si="173"/>
        <v>2771.1279999999997</v>
      </c>
      <c r="C11136" s="17">
        <v>175.63200000000003</v>
      </c>
      <c r="D11136" s="14">
        <v>1026.3600000000001</v>
      </c>
      <c r="E11136" s="13">
        <v>61.363999999999997</v>
      </c>
      <c r="F11136" s="13">
        <v>2</v>
      </c>
      <c r="G11136" s="13">
        <v>43.192</v>
      </c>
      <c r="H11136" s="13">
        <v>284.32</v>
      </c>
      <c r="I11136" s="13">
        <v>15.375999999999999</v>
      </c>
      <c r="J11136" s="11">
        <v>1162.7639999999999</v>
      </c>
      <c r="K11136" s="12">
        <v>0</v>
      </c>
      <c r="L11136" s="13">
        <v>0.12</v>
      </c>
    </row>
    <row r="11137" spans="1:12" s="4" customFormat="1" x14ac:dyDescent="0.2">
      <c r="A11137" s="9">
        <v>42486.03125</v>
      </c>
      <c r="B11137" s="18">
        <f t="shared" si="173"/>
        <v>2781.2719999999999</v>
      </c>
      <c r="C11137" s="17">
        <v>176.78399999999999</v>
      </c>
      <c r="D11137" s="14">
        <v>1025.9000000000001</v>
      </c>
      <c r="E11137" s="13">
        <v>63.968000000000004</v>
      </c>
      <c r="F11137" s="13">
        <v>1.968</v>
      </c>
      <c r="G11137" s="13">
        <v>43.972000000000001</v>
      </c>
      <c r="H11137" s="13">
        <v>277.67199999999997</v>
      </c>
      <c r="I11137" s="13">
        <v>15.992000000000001</v>
      </c>
      <c r="J11137" s="11">
        <v>1175.0159999999998</v>
      </c>
      <c r="K11137" s="12">
        <v>0</v>
      </c>
      <c r="L11137" s="13">
        <v>0</v>
      </c>
    </row>
    <row r="11138" spans="1:12" s="4" customFormat="1" x14ac:dyDescent="0.2">
      <c r="A11138" s="9">
        <v>42486.041666666664</v>
      </c>
      <c r="B11138" s="18">
        <f t="shared" si="173"/>
        <v>2795.8279999999995</v>
      </c>
      <c r="C11138" s="17">
        <v>170.83200000000002</v>
      </c>
      <c r="D11138" s="14">
        <v>1035.3119999999999</v>
      </c>
      <c r="E11138" s="13">
        <v>67.147999999999996</v>
      </c>
      <c r="F11138" s="13">
        <v>1.8879999999999999</v>
      </c>
      <c r="G11138" s="13">
        <v>44.22</v>
      </c>
      <c r="H11138" s="13">
        <v>274.8</v>
      </c>
      <c r="I11138" s="13">
        <v>15.992000000000001</v>
      </c>
      <c r="J11138" s="11">
        <v>1185.5159999999998</v>
      </c>
      <c r="K11138" s="12">
        <v>0</v>
      </c>
      <c r="L11138" s="13">
        <v>0.12</v>
      </c>
    </row>
    <row r="11139" spans="1:12" s="4" customFormat="1" x14ac:dyDescent="0.2">
      <c r="A11139" s="9">
        <v>42486.052083333336</v>
      </c>
      <c r="B11139" s="18">
        <f t="shared" ref="B11139:B11202" si="174">SUM(C11139:L11139)</f>
        <v>2850.2359999999999</v>
      </c>
      <c r="C11139" s="17">
        <v>172.94400000000005</v>
      </c>
      <c r="D11139" s="14">
        <v>1036.44</v>
      </c>
      <c r="E11139" s="13">
        <v>64.555999999999997</v>
      </c>
      <c r="F11139" s="13">
        <v>2</v>
      </c>
      <c r="G11139" s="13">
        <v>44.96</v>
      </c>
      <c r="H11139" s="13">
        <v>273.48</v>
      </c>
      <c r="I11139" s="13">
        <v>15.375999999999999</v>
      </c>
      <c r="J11139" s="11">
        <v>1207.4799999999998</v>
      </c>
      <c r="K11139" s="12">
        <v>0</v>
      </c>
      <c r="L11139" s="13">
        <v>33</v>
      </c>
    </row>
    <row r="11140" spans="1:12" s="4" customFormat="1" x14ac:dyDescent="0.2">
      <c r="A11140" s="9">
        <v>42486.0625</v>
      </c>
      <c r="B11140" s="18">
        <f t="shared" si="174"/>
        <v>2872.9670000000001</v>
      </c>
      <c r="C11140" s="17">
        <v>173.33199999999999</v>
      </c>
      <c r="D11140" s="14">
        <v>1019.1200000000001</v>
      </c>
      <c r="E11140" s="13">
        <v>64.724000000000004</v>
      </c>
      <c r="F11140" s="13">
        <v>1.9909999999999999</v>
      </c>
      <c r="G11140" s="13">
        <v>46.592000000000006</v>
      </c>
      <c r="H11140" s="13">
        <v>278.59199999999998</v>
      </c>
      <c r="I11140" s="13">
        <v>17.22</v>
      </c>
      <c r="J11140" s="11">
        <v>1244.8759999999997</v>
      </c>
      <c r="K11140" s="12">
        <v>0</v>
      </c>
      <c r="L11140" s="13">
        <v>26.52</v>
      </c>
    </row>
    <row r="11141" spans="1:12" s="4" customFormat="1" x14ac:dyDescent="0.2">
      <c r="A11141" s="9">
        <v>42486.072916666664</v>
      </c>
      <c r="B11141" s="18">
        <f t="shared" si="174"/>
        <v>2895.5929999999994</v>
      </c>
      <c r="C11141" s="17">
        <v>175.07200000000003</v>
      </c>
      <c r="D11141" s="14">
        <v>1033.4199999999998</v>
      </c>
      <c r="E11141" s="13">
        <v>64.608000000000004</v>
      </c>
      <c r="F11141" s="13">
        <v>1.9329999999999998</v>
      </c>
      <c r="G11141" s="13">
        <v>45.800000000000004</v>
      </c>
      <c r="H11141" s="13">
        <v>280.8</v>
      </c>
      <c r="I11141" s="13">
        <v>15.375999999999999</v>
      </c>
      <c r="J11141" s="11">
        <v>1256.4639999999997</v>
      </c>
      <c r="K11141" s="12">
        <v>0</v>
      </c>
      <c r="L11141" s="13">
        <v>22.12</v>
      </c>
    </row>
    <row r="11142" spans="1:12" s="4" customFormat="1" x14ac:dyDescent="0.2">
      <c r="A11142" s="9">
        <v>42486.083333333336</v>
      </c>
      <c r="B11142" s="18">
        <f t="shared" si="174"/>
        <v>2939.4569999999999</v>
      </c>
      <c r="C11142" s="17">
        <v>179.256</v>
      </c>
      <c r="D11142" s="14">
        <v>1031.0520000000001</v>
      </c>
      <c r="E11142" s="13">
        <v>65.78</v>
      </c>
      <c r="F11142" s="13">
        <v>1.9929999999999999</v>
      </c>
      <c r="G11142" s="13">
        <v>45.440000000000005</v>
      </c>
      <c r="H11142" s="13">
        <v>277.43200000000002</v>
      </c>
      <c r="I11142" s="13">
        <v>14.76</v>
      </c>
      <c r="J11142" s="11">
        <v>1284.144</v>
      </c>
      <c r="K11142" s="12">
        <v>0</v>
      </c>
      <c r="L11142" s="13">
        <v>39.6</v>
      </c>
    </row>
    <row r="11143" spans="1:12" s="4" customFormat="1" x14ac:dyDescent="0.2">
      <c r="A11143" s="9">
        <v>42486.09375</v>
      </c>
      <c r="B11143" s="18">
        <f t="shared" si="174"/>
        <v>2936.2979999999993</v>
      </c>
      <c r="C11143" s="17">
        <v>183.46000000000004</v>
      </c>
      <c r="D11143" s="14">
        <v>1051.8720000000001</v>
      </c>
      <c r="E11143" s="13">
        <v>68.251999999999995</v>
      </c>
      <c r="F11143" s="13">
        <v>1.97</v>
      </c>
      <c r="G11143" s="13">
        <v>45.06</v>
      </c>
      <c r="H11143" s="13">
        <v>284.892</v>
      </c>
      <c r="I11143" s="13">
        <v>15.375999999999999</v>
      </c>
      <c r="J11143" s="11">
        <v>1278.6959999999997</v>
      </c>
      <c r="K11143" s="12">
        <v>0</v>
      </c>
      <c r="L11143" s="13">
        <v>6.72</v>
      </c>
    </row>
    <row r="11144" spans="1:12" s="4" customFormat="1" x14ac:dyDescent="0.2">
      <c r="A11144" s="9">
        <v>42486.104166666664</v>
      </c>
      <c r="B11144" s="18">
        <f t="shared" si="174"/>
        <v>2941.2090000000007</v>
      </c>
      <c r="C11144" s="17">
        <v>183.88399999999999</v>
      </c>
      <c r="D11144" s="14">
        <v>1050.9600000000003</v>
      </c>
      <c r="E11144" s="13">
        <v>68.62</v>
      </c>
      <c r="F11144" s="13">
        <v>1.9329999999999998</v>
      </c>
      <c r="G11144" s="13">
        <v>44.120000000000005</v>
      </c>
      <c r="H11144" s="13">
        <v>286.95999999999998</v>
      </c>
      <c r="I11144" s="13">
        <v>15.375999999999999</v>
      </c>
      <c r="J11144" s="11">
        <v>1289.2360000000003</v>
      </c>
      <c r="K11144" s="12">
        <v>0</v>
      </c>
      <c r="L11144" s="13">
        <v>0.12</v>
      </c>
    </row>
    <row r="11145" spans="1:12" s="4" customFormat="1" x14ac:dyDescent="0.2">
      <c r="A11145" s="9">
        <v>42486.114583333336</v>
      </c>
      <c r="B11145" s="18">
        <f t="shared" si="174"/>
        <v>2916.0860000000002</v>
      </c>
      <c r="C11145" s="17">
        <v>194.66000000000003</v>
      </c>
      <c r="D11145" s="14">
        <v>1031.26</v>
      </c>
      <c r="E11145" s="13">
        <v>68.548000000000002</v>
      </c>
      <c r="F11145" s="13">
        <v>1.946</v>
      </c>
      <c r="G11145" s="13">
        <v>44.131999999999998</v>
      </c>
      <c r="H11145" s="13">
        <v>282.69200000000001</v>
      </c>
      <c r="I11145" s="13">
        <v>15.375999999999999</v>
      </c>
      <c r="J11145" s="11">
        <v>1270.7520000000004</v>
      </c>
      <c r="K11145" s="12">
        <v>0</v>
      </c>
      <c r="L11145" s="13">
        <v>6.72</v>
      </c>
    </row>
    <row r="11146" spans="1:12" s="4" customFormat="1" x14ac:dyDescent="0.2">
      <c r="A11146" s="9">
        <v>42486.125</v>
      </c>
      <c r="B11146" s="18">
        <f t="shared" si="174"/>
        <v>2954.9580000000001</v>
      </c>
      <c r="C11146" s="17">
        <v>197.47200000000004</v>
      </c>
      <c r="D11146" s="14">
        <v>1066.2000000000003</v>
      </c>
      <c r="E11146" s="13">
        <v>68.584000000000003</v>
      </c>
      <c r="F11146" s="13">
        <v>1.9179999999999999</v>
      </c>
      <c r="G11146" s="13">
        <v>44.992000000000004</v>
      </c>
      <c r="H11146" s="13">
        <v>284.94</v>
      </c>
      <c r="I11146" s="13">
        <v>15.992000000000001</v>
      </c>
      <c r="J11146" s="11">
        <v>1268.1399999999999</v>
      </c>
      <c r="K11146" s="12">
        <v>0</v>
      </c>
      <c r="L11146" s="13">
        <v>6.72</v>
      </c>
    </row>
    <row r="11147" spans="1:12" s="4" customFormat="1" x14ac:dyDescent="0.2">
      <c r="A11147" s="9">
        <v>42486.135416666664</v>
      </c>
      <c r="B11147" s="18">
        <f t="shared" si="174"/>
        <v>2957.4720000000002</v>
      </c>
      <c r="C11147" s="17">
        <v>189.392</v>
      </c>
      <c r="D11147" s="14">
        <v>1083.492</v>
      </c>
      <c r="E11147" s="13">
        <v>67.183999999999997</v>
      </c>
      <c r="F11147" s="13">
        <v>1.948</v>
      </c>
      <c r="G11147" s="13">
        <v>46.5</v>
      </c>
      <c r="H11147" s="13">
        <v>281.02</v>
      </c>
      <c r="I11147" s="13">
        <v>14.76</v>
      </c>
      <c r="J11147" s="11">
        <v>1240.0560000000003</v>
      </c>
      <c r="K11147" s="12">
        <v>0</v>
      </c>
      <c r="L11147" s="13">
        <v>33.119999999999997</v>
      </c>
    </row>
    <row r="11148" spans="1:12" s="4" customFormat="1" x14ac:dyDescent="0.2">
      <c r="A11148" s="9">
        <v>42486.145833333336</v>
      </c>
      <c r="B11148" s="18">
        <f t="shared" si="174"/>
        <v>2953.4319999999998</v>
      </c>
      <c r="C11148" s="17">
        <v>189.71200000000005</v>
      </c>
      <c r="D11148" s="14">
        <v>1115.5999999999999</v>
      </c>
      <c r="E11148" s="13">
        <v>66.335999999999999</v>
      </c>
      <c r="F11148" s="13">
        <v>1.968</v>
      </c>
      <c r="G11148" s="13">
        <v>44.84</v>
      </c>
      <c r="H11148" s="13">
        <v>286.82</v>
      </c>
      <c r="I11148" s="13">
        <v>15.992000000000001</v>
      </c>
      <c r="J11148" s="11">
        <v>1203.4440000000002</v>
      </c>
      <c r="K11148" s="12">
        <v>0</v>
      </c>
      <c r="L11148" s="13">
        <v>28.72</v>
      </c>
    </row>
    <row r="11149" spans="1:12" s="4" customFormat="1" x14ac:dyDescent="0.2">
      <c r="A11149" s="9">
        <v>42486.15625</v>
      </c>
      <c r="B11149" s="18">
        <f t="shared" si="174"/>
        <v>2962.5239999999999</v>
      </c>
      <c r="C11149" s="17">
        <v>192.41200000000001</v>
      </c>
      <c r="D11149" s="14">
        <v>1132.4319999999998</v>
      </c>
      <c r="E11149" s="13">
        <v>68.915999999999997</v>
      </c>
      <c r="F11149" s="13">
        <v>1.94</v>
      </c>
      <c r="G11149" s="13">
        <v>46.88</v>
      </c>
      <c r="H11149" s="13">
        <v>298.92</v>
      </c>
      <c r="I11149" s="13">
        <v>15.375999999999999</v>
      </c>
      <c r="J11149" s="11">
        <v>1205.528</v>
      </c>
      <c r="K11149" s="12">
        <v>0</v>
      </c>
      <c r="L11149" s="13">
        <v>0.12</v>
      </c>
    </row>
    <row r="11150" spans="1:12" s="4" customFormat="1" x14ac:dyDescent="0.2">
      <c r="A11150" s="9">
        <v>42486.166666666664</v>
      </c>
      <c r="B11150" s="18">
        <f t="shared" si="174"/>
        <v>3102.2110000000007</v>
      </c>
      <c r="C11150" s="17">
        <v>231.79200000000003</v>
      </c>
      <c r="D11150" s="14">
        <v>1128.4120000000003</v>
      </c>
      <c r="E11150" s="13">
        <v>68.16</v>
      </c>
      <c r="F11150" s="13">
        <v>1.9029999999999998</v>
      </c>
      <c r="G11150" s="13">
        <v>45.9</v>
      </c>
      <c r="H11150" s="13">
        <v>312.572</v>
      </c>
      <c r="I11150" s="13">
        <v>16.603999999999999</v>
      </c>
      <c r="J11150" s="11">
        <v>1257.268</v>
      </c>
      <c r="K11150" s="12">
        <v>0</v>
      </c>
      <c r="L11150" s="13">
        <v>39.6</v>
      </c>
    </row>
    <row r="11151" spans="1:12" s="4" customFormat="1" x14ac:dyDescent="0.2">
      <c r="A11151" s="9">
        <v>42486.177083333336</v>
      </c>
      <c r="B11151" s="18">
        <f t="shared" si="174"/>
        <v>3146.5819999999994</v>
      </c>
      <c r="C11151" s="17">
        <v>239.00400000000002</v>
      </c>
      <c r="D11151" s="14">
        <v>1160.3119999999999</v>
      </c>
      <c r="E11151" s="13">
        <v>72.311999999999998</v>
      </c>
      <c r="F11151" s="13">
        <v>2.09</v>
      </c>
      <c r="G11151" s="13">
        <v>45.892000000000003</v>
      </c>
      <c r="H11151" s="13">
        <v>317.17200000000003</v>
      </c>
      <c r="I11151" s="13">
        <v>16.603999999999999</v>
      </c>
      <c r="J11151" s="11">
        <v>1292.9560000000001</v>
      </c>
      <c r="K11151" s="12">
        <v>0</v>
      </c>
      <c r="L11151" s="13">
        <v>0.24</v>
      </c>
    </row>
    <row r="11152" spans="1:12" s="4" customFormat="1" x14ac:dyDescent="0.2">
      <c r="A11152" s="9">
        <v>42486.1875</v>
      </c>
      <c r="B11152" s="18">
        <f t="shared" si="174"/>
        <v>3180.2419999999997</v>
      </c>
      <c r="C11152" s="17">
        <v>228.32000000000002</v>
      </c>
      <c r="D11152" s="14">
        <v>1160.452</v>
      </c>
      <c r="E11152" s="13">
        <v>73.424000000000007</v>
      </c>
      <c r="F11152" s="13">
        <v>2.57</v>
      </c>
      <c r="G11152" s="13">
        <v>46.44</v>
      </c>
      <c r="H11152" s="13">
        <v>324.24</v>
      </c>
      <c r="I11152" s="13">
        <v>16.603999999999999</v>
      </c>
      <c r="J11152" s="11">
        <v>1321.5919999999999</v>
      </c>
      <c r="K11152" s="12">
        <v>0</v>
      </c>
      <c r="L11152" s="13">
        <v>6.6</v>
      </c>
    </row>
    <row r="11153" spans="1:12" s="4" customFormat="1" x14ac:dyDescent="0.2">
      <c r="A11153" s="9">
        <v>42486.197916666664</v>
      </c>
      <c r="B11153" s="18">
        <f t="shared" si="174"/>
        <v>3320.087</v>
      </c>
      <c r="C11153" s="17">
        <v>239.77200000000002</v>
      </c>
      <c r="D11153" s="14">
        <v>1140.6999999999998</v>
      </c>
      <c r="E11153" s="13">
        <v>68.563999999999993</v>
      </c>
      <c r="F11153" s="13">
        <v>3.2510000000000003</v>
      </c>
      <c r="G11153" s="13">
        <v>46.732000000000006</v>
      </c>
      <c r="H11153" s="13">
        <v>334.04</v>
      </c>
      <c r="I11153" s="13">
        <v>16.603999999999999</v>
      </c>
      <c r="J11153" s="11">
        <v>1463.5840000000001</v>
      </c>
      <c r="K11153" s="12">
        <v>0</v>
      </c>
      <c r="L11153" s="13">
        <v>6.84</v>
      </c>
    </row>
    <row r="11154" spans="1:12" s="4" customFormat="1" x14ac:dyDescent="0.2">
      <c r="A11154" s="9">
        <v>42486.208333333336</v>
      </c>
      <c r="B11154" s="18">
        <f t="shared" si="174"/>
        <v>3425.3899999999994</v>
      </c>
      <c r="C11154" s="17">
        <v>260.72400000000005</v>
      </c>
      <c r="D11154" s="14">
        <v>1143.78</v>
      </c>
      <c r="E11154" s="13">
        <v>68.683999999999997</v>
      </c>
      <c r="F11154" s="13">
        <v>3.29</v>
      </c>
      <c r="G11154" s="13">
        <v>45.860000000000007</v>
      </c>
      <c r="H11154" s="13">
        <v>347.69200000000001</v>
      </c>
      <c r="I11154" s="13">
        <v>17.22</v>
      </c>
      <c r="J11154" s="11">
        <v>1505.1399999999999</v>
      </c>
      <c r="K11154" s="12">
        <v>0</v>
      </c>
      <c r="L11154" s="13">
        <v>33</v>
      </c>
    </row>
    <row r="11155" spans="1:12" s="4" customFormat="1" x14ac:dyDescent="0.2">
      <c r="A11155" s="9">
        <v>42486.21875</v>
      </c>
      <c r="B11155" s="18">
        <f t="shared" si="174"/>
        <v>3530.7389999999991</v>
      </c>
      <c r="C11155" s="17">
        <v>254.77199999999999</v>
      </c>
      <c r="D11155" s="14">
        <v>1198.8519999999999</v>
      </c>
      <c r="E11155" s="13">
        <v>73.551999999999992</v>
      </c>
      <c r="F11155" s="13">
        <v>3.363</v>
      </c>
      <c r="G11155" s="13">
        <v>44.94</v>
      </c>
      <c r="H11155" s="13">
        <v>361.6</v>
      </c>
      <c r="I11155" s="13">
        <v>17.835999999999999</v>
      </c>
      <c r="J11155" s="11">
        <v>1569.1039999999998</v>
      </c>
      <c r="K11155" s="12">
        <v>0</v>
      </c>
      <c r="L11155" s="13">
        <v>6.72</v>
      </c>
    </row>
    <row r="11156" spans="1:12" s="4" customFormat="1" x14ac:dyDescent="0.2">
      <c r="A11156" s="9">
        <v>42486.229166666664</v>
      </c>
      <c r="B11156" s="18">
        <f t="shared" si="174"/>
        <v>3663.1040000000003</v>
      </c>
      <c r="C11156" s="17">
        <v>266.12</v>
      </c>
      <c r="D11156" s="14">
        <v>1227.8399999999999</v>
      </c>
      <c r="E11156" s="13">
        <v>73.62</v>
      </c>
      <c r="F11156" s="13">
        <v>3.72</v>
      </c>
      <c r="G11156" s="13">
        <v>45.652000000000001</v>
      </c>
      <c r="H11156" s="13">
        <v>401.18</v>
      </c>
      <c r="I11156" s="13">
        <v>15.992000000000001</v>
      </c>
      <c r="J11156" s="11">
        <v>1573.8600000000001</v>
      </c>
      <c r="K11156" s="12">
        <v>0</v>
      </c>
      <c r="L11156" s="13">
        <v>55.120000000000005</v>
      </c>
    </row>
    <row r="11157" spans="1:12" s="4" customFormat="1" x14ac:dyDescent="0.2">
      <c r="A11157" s="9">
        <v>42486.239583333336</v>
      </c>
      <c r="B11157" s="18">
        <f t="shared" si="174"/>
        <v>3715.4439999999991</v>
      </c>
      <c r="C11157" s="17">
        <v>258.89999999999998</v>
      </c>
      <c r="D11157" s="14">
        <v>1252.2119999999998</v>
      </c>
      <c r="E11157" s="13">
        <v>77.988</v>
      </c>
      <c r="F11157" s="13">
        <v>4.6280000000000001</v>
      </c>
      <c r="G11157" s="13">
        <v>47.372</v>
      </c>
      <c r="H11157" s="13">
        <v>445.09199999999998</v>
      </c>
      <c r="I11157" s="13">
        <v>20.295999999999999</v>
      </c>
      <c r="J11157" s="11">
        <v>1569.2360000000001</v>
      </c>
      <c r="K11157" s="12">
        <v>0</v>
      </c>
      <c r="L11157" s="13">
        <v>39.72</v>
      </c>
    </row>
    <row r="11158" spans="1:12" s="4" customFormat="1" x14ac:dyDescent="0.2">
      <c r="A11158" s="9">
        <v>42486.25</v>
      </c>
      <c r="B11158" s="18">
        <f t="shared" si="174"/>
        <v>4104.5590000000002</v>
      </c>
      <c r="C11158" s="17">
        <v>261.536</v>
      </c>
      <c r="D11158" s="14">
        <v>1261.0320000000002</v>
      </c>
      <c r="E11158" s="13">
        <v>80.152000000000001</v>
      </c>
      <c r="F11158" s="13">
        <v>4.5709999999999997</v>
      </c>
      <c r="G11158" s="13">
        <v>45.980000000000004</v>
      </c>
      <c r="H11158" s="13">
        <v>458.89200000000005</v>
      </c>
      <c r="I11158" s="13">
        <v>19.68</v>
      </c>
      <c r="J11158" s="11">
        <v>1939.596</v>
      </c>
      <c r="K11158" s="12">
        <v>0</v>
      </c>
      <c r="L11158" s="13">
        <v>33.119999999999997</v>
      </c>
    </row>
    <row r="11159" spans="1:12" s="4" customFormat="1" x14ac:dyDescent="0.2">
      <c r="A11159" s="9">
        <v>42486.260416666664</v>
      </c>
      <c r="B11159" s="18">
        <f t="shared" si="174"/>
        <v>4338.2640000000001</v>
      </c>
      <c r="C11159" s="17">
        <v>272.69200000000001</v>
      </c>
      <c r="D11159" s="14">
        <v>1265.6200000000001</v>
      </c>
      <c r="E11159" s="13">
        <v>79.444000000000003</v>
      </c>
      <c r="F11159" s="13">
        <v>5.8280000000000003</v>
      </c>
      <c r="G11159" s="13">
        <v>47.960000000000008</v>
      </c>
      <c r="H11159" s="13">
        <v>446.22</v>
      </c>
      <c r="I11159" s="13">
        <v>17.22</v>
      </c>
      <c r="J11159" s="11">
        <v>2163.56</v>
      </c>
      <c r="K11159" s="12">
        <v>0</v>
      </c>
      <c r="L11159" s="13">
        <v>39.72</v>
      </c>
    </row>
    <row r="11160" spans="1:12" s="4" customFormat="1" x14ac:dyDescent="0.2">
      <c r="A11160" s="9">
        <v>42486.270833333336</v>
      </c>
      <c r="B11160" s="18">
        <f t="shared" si="174"/>
        <v>4169.0060000000003</v>
      </c>
      <c r="C11160" s="17">
        <v>275.952</v>
      </c>
      <c r="D11160" s="14">
        <v>1229.2800000000002</v>
      </c>
      <c r="E11160" s="13">
        <v>88.611999999999995</v>
      </c>
      <c r="F11160" s="13">
        <v>5.6180000000000003</v>
      </c>
      <c r="G11160" s="13">
        <v>47.82</v>
      </c>
      <c r="H11160" s="13">
        <v>455.012</v>
      </c>
      <c r="I11160" s="13">
        <v>19.68</v>
      </c>
      <c r="J11160" s="11">
        <v>2046.9119999999998</v>
      </c>
      <c r="K11160" s="12">
        <v>0</v>
      </c>
      <c r="L11160" s="13">
        <v>0.12</v>
      </c>
    </row>
    <row r="11161" spans="1:12" s="4" customFormat="1" x14ac:dyDescent="0.2">
      <c r="A11161" s="9">
        <v>42486.28125</v>
      </c>
      <c r="B11161" s="18">
        <f t="shared" si="174"/>
        <v>4082.0469999999996</v>
      </c>
      <c r="C11161" s="17">
        <v>278.07199999999995</v>
      </c>
      <c r="D11161" s="14">
        <v>1271.9919999999997</v>
      </c>
      <c r="E11161" s="13">
        <v>103.524</v>
      </c>
      <c r="F11161" s="13">
        <v>5.7110000000000003</v>
      </c>
      <c r="G11161" s="13">
        <v>53.66</v>
      </c>
      <c r="H11161" s="13">
        <v>489.86</v>
      </c>
      <c r="I11161" s="13">
        <v>22.14</v>
      </c>
      <c r="J11161" s="11">
        <v>1801.9679999999998</v>
      </c>
      <c r="K11161" s="12">
        <v>0</v>
      </c>
      <c r="L11161" s="13">
        <v>55.120000000000005</v>
      </c>
    </row>
    <row r="11162" spans="1:12" s="4" customFormat="1" x14ac:dyDescent="0.2">
      <c r="A11162" s="9">
        <v>42486.291666666664</v>
      </c>
      <c r="B11162" s="18">
        <f t="shared" si="174"/>
        <v>4021.79</v>
      </c>
      <c r="C11162" s="17">
        <v>279.91199999999998</v>
      </c>
      <c r="D11162" s="14">
        <v>1324.7199999999998</v>
      </c>
      <c r="E11162" s="13">
        <v>111.2</v>
      </c>
      <c r="F11162" s="13">
        <v>5.6779999999999999</v>
      </c>
      <c r="G11162" s="13">
        <v>58.32</v>
      </c>
      <c r="H11162" s="13">
        <v>506.36</v>
      </c>
      <c r="I11162" s="13">
        <v>21.524000000000001</v>
      </c>
      <c r="J11162" s="11">
        <v>1713.9560000000001</v>
      </c>
      <c r="K11162" s="12">
        <v>0</v>
      </c>
      <c r="L11162" s="13">
        <v>0.12</v>
      </c>
    </row>
    <row r="11163" spans="1:12" s="4" customFormat="1" x14ac:dyDescent="0.2">
      <c r="A11163" s="9">
        <v>42486.302083333336</v>
      </c>
      <c r="B11163" s="18">
        <f t="shared" si="174"/>
        <v>3982.7860000000001</v>
      </c>
      <c r="C11163" s="17">
        <v>283.58000000000004</v>
      </c>
      <c r="D11163" s="14">
        <v>1386.952</v>
      </c>
      <c r="E11163" s="13">
        <v>108.316</v>
      </c>
      <c r="F11163" s="13">
        <v>5.73</v>
      </c>
      <c r="G11163" s="13">
        <v>60.860000000000007</v>
      </c>
      <c r="H11163" s="13">
        <v>520.53199999999993</v>
      </c>
      <c r="I11163" s="13">
        <v>20.911999999999999</v>
      </c>
      <c r="J11163" s="11">
        <v>1595.7840000000001</v>
      </c>
      <c r="K11163" s="12">
        <v>0</v>
      </c>
      <c r="L11163" s="13">
        <v>0.12</v>
      </c>
    </row>
    <row r="11164" spans="1:12" s="4" customFormat="1" x14ac:dyDescent="0.2">
      <c r="A11164" s="9">
        <v>42486.3125</v>
      </c>
      <c r="B11164" s="18">
        <f t="shared" si="174"/>
        <v>3884.0710000000004</v>
      </c>
      <c r="C11164" s="17">
        <v>285.35200000000009</v>
      </c>
      <c r="D11164" s="14">
        <v>1359.3000000000002</v>
      </c>
      <c r="E11164" s="13">
        <v>103.8</v>
      </c>
      <c r="F11164" s="13">
        <v>5.8949999999999996</v>
      </c>
      <c r="G11164" s="13">
        <v>58.56</v>
      </c>
      <c r="H11164" s="13">
        <v>523.37200000000007</v>
      </c>
      <c r="I11164" s="13">
        <v>40.591999999999999</v>
      </c>
      <c r="J11164" s="11">
        <v>1507.08</v>
      </c>
      <c r="K11164" s="12">
        <v>0</v>
      </c>
      <c r="L11164" s="13">
        <v>0.12</v>
      </c>
    </row>
    <row r="11165" spans="1:12" s="4" customFormat="1" x14ac:dyDescent="0.2">
      <c r="A11165" s="9">
        <v>42486.322916666664</v>
      </c>
      <c r="B11165" s="18">
        <f t="shared" si="174"/>
        <v>3773.6949999999997</v>
      </c>
      <c r="C11165" s="17">
        <v>284.10400000000004</v>
      </c>
      <c r="D11165" s="14">
        <v>1347.92</v>
      </c>
      <c r="E11165" s="13">
        <v>103.54</v>
      </c>
      <c r="F11165" s="13">
        <v>5.835</v>
      </c>
      <c r="G11165" s="13">
        <v>56.36</v>
      </c>
      <c r="H11165" s="13">
        <v>516.36</v>
      </c>
      <c r="I11165" s="13">
        <v>38.744</v>
      </c>
      <c r="J11165" s="11">
        <v>1420.8319999999997</v>
      </c>
      <c r="K11165" s="12">
        <v>0</v>
      </c>
      <c r="L11165" s="13">
        <v>0</v>
      </c>
    </row>
    <row r="11166" spans="1:12" s="4" customFormat="1" x14ac:dyDescent="0.2">
      <c r="A11166" s="9">
        <v>42486.333333333336</v>
      </c>
      <c r="B11166" s="18">
        <f t="shared" si="174"/>
        <v>3699.6949999999997</v>
      </c>
      <c r="C11166" s="17">
        <v>298.67200000000003</v>
      </c>
      <c r="D11166" s="14">
        <v>1318.152</v>
      </c>
      <c r="E11166" s="13">
        <v>105.08799999999999</v>
      </c>
      <c r="F11166" s="13">
        <v>6.0629999999999997</v>
      </c>
      <c r="G11166" s="13">
        <v>58.252000000000002</v>
      </c>
      <c r="H11166" s="13">
        <v>513.29999999999995</v>
      </c>
      <c r="I11166" s="13">
        <v>54.12</v>
      </c>
      <c r="J11166" s="11">
        <v>1326.1279999999999</v>
      </c>
      <c r="K11166" s="12">
        <v>0</v>
      </c>
      <c r="L11166" s="13">
        <v>19.920000000000002</v>
      </c>
    </row>
    <row r="11167" spans="1:12" s="4" customFormat="1" x14ac:dyDescent="0.2">
      <c r="A11167" s="9">
        <v>42486.34375</v>
      </c>
      <c r="B11167" s="18">
        <f t="shared" si="174"/>
        <v>3675.2180000000003</v>
      </c>
      <c r="C11167" s="17">
        <v>291.892</v>
      </c>
      <c r="D11167" s="14">
        <v>1357.68</v>
      </c>
      <c r="E11167" s="13">
        <v>97.816000000000003</v>
      </c>
      <c r="F11167" s="13">
        <v>6.15</v>
      </c>
      <c r="G11167" s="13">
        <v>54.512</v>
      </c>
      <c r="H11167" s="13">
        <v>513.71199999999999</v>
      </c>
      <c r="I11167" s="13">
        <v>70.724000000000004</v>
      </c>
      <c r="J11167" s="11">
        <v>1254.0119999999999</v>
      </c>
      <c r="K11167" s="12">
        <v>0</v>
      </c>
      <c r="L11167" s="13">
        <v>28.72</v>
      </c>
    </row>
    <row r="11168" spans="1:12" s="4" customFormat="1" x14ac:dyDescent="0.2">
      <c r="A11168" s="9">
        <v>42486.354166666664</v>
      </c>
      <c r="B11168" s="18">
        <f t="shared" si="174"/>
        <v>3649.1950000000002</v>
      </c>
      <c r="C11168" s="17">
        <v>277.55999999999995</v>
      </c>
      <c r="D11168" s="14">
        <v>1380.912</v>
      </c>
      <c r="E11168" s="13">
        <v>96.811999999999998</v>
      </c>
      <c r="F11168" s="13">
        <v>5.9510000000000005</v>
      </c>
      <c r="G11168" s="13">
        <v>53.42</v>
      </c>
      <c r="H11168" s="13">
        <v>526.24</v>
      </c>
      <c r="I11168" s="13">
        <v>65.188000000000002</v>
      </c>
      <c r="J11168" s="11">
        <v>1203.5120000000002</v>
      </c>
      <c r="K11168" s="12">
        <v>0</v>
      </c>
      <c r="L11168" s="13">
        <v>39.6</v>
      </c>
    </row>
    <row r="11169" spans="1:12" s="4" customFormat="1" x14ac:dyDescent="0.2">
      <c r="A11169" s="9">
        <v>42486.364583333336</v>
      </c>
      <c r="B11169" s="18">
        <f t="shared" si="174"/>
        <v>3559.9190000000003</v>
      </c>
      <c r="C11169" s="17">
        <v>283.52400000000006</v>
      </c>
      <c r="D11169" s="14">
        <v>1414.0720000000001</v>
      </c>
      <c r="E11169" s="13">
        <v>96.567999999999998</v>
      </c>
      <c r="F11169" s="13">
        <v>5.835</v>
      </c>
      <c r="G11169" s="13">
        <v>54.440000000000005</v>
      </c>
      <c r="H11169" s="13">
        <v>496.61199999999997</v>
      </c>
      <c r="I11169" s="13">
        <v>59.655999999999999</v>
      </c>
      <c r="J11169" s="11">
        <v>1149.0920000000001</v>
      </c>
      <c r="K11169" s="12">
        <v>0</v>
      </c>
      <c r="L11169" s="13">
        <v>0.12</v>
      </c>
    </row>
    <row r="11170" spans="1:12" s="4" customFormat="1" x14ac:dyDescent="0.2">
      <c r="A11170" s="9">
        <v>42486.375</v>
      </c>
      <c r="B11170" s="18">
        <f t="shared" si="174"/>
        <v>3475.4169999999999</v>
      </c>
      <c r="C11170" s="17">
        <v>277.62399999999997</v>
      </c>
      <c r="D11170" s="14">
        <v>1369.5</v>
      </c>
      <c r="E11170" s="13">
        <v>95.652000000000001</v>
      </c>
      <c r="F11170" s="13">
        <v>6.0449999999999999</v>
      </c>
      <c r="G11170" s="13">
        <v>53.04</v>
      </c>
      <c r="H11170" s="13">
        <v>509.47199999999998</v>
      </c>
      <c r="I11170" s="13">
        <v>62.728000000000002</v>
      </c>
      <c r="J11170" s="11">
        <v>1094.6359999999997</v>
      </c>
      <c r="K11170" s="12">
        <v>0</v>
      </c>
      <c r="L11170" s="13">
        <v>6.72</v>
      </c>
    </row>
    <row r="11171" spans="1:12" s="4" customFormat="1" x14ac:dyDescent="0.2">
      <c r="A11171" s="9">
        <v>42486.385416666664</v>
      </c>
      <c r="B11171" s="18">
        <f t="shared" si="174"/>
        <v>3494.7610000000004</v>
      </c>
      <c r="C11171" s="17">
        <v>279.5</v>
      </c>
      <c r="D11171" s="14">
        <v>1408.38</v>
      </c>
      <c r="E11171" s="13">
        <v>97.38</v>
      </c>
      <c r="F11171" s="13">
        <v>5.8129999999999997</v>
      </c>
      <c r="G11171" s="13">
        <v>54.92</v>
      </c>
      <c r="H11171" s="13">
        <v>500.11200000000002</v>
      </c>
      <c r="I11171" s="13">
        <v>47.972000000000001</v>
      </c>
      <c r="J11171" s="11">
        <v>1067.684</v>
      </c>
      <c r="K11171" s="12">
        <v>0</v>
      </c>
      <c r="L11171" s="13">
        <v>33</v>
      </c>
    </row>
    <row r="11172" spans="1:12" s="4" customFormat="1" x14ac:dyDescent="0.2">
      <c r="A11172" s="9">
        <v>42486.395833333336</v>
      </c>
      <c r="B11172" s="18">
        <f t="shared" si="174"/>
        <v>3471.931</v>
      </c>
      <c r="C11172" s="17">
        <v>266.69200000000006</v>
      </c>
      <c r="D11172" s="14">
        <v>1420.7000000000003</v>
      </c>
      <c r="E11172" s="13">
        <v>100.34</v>
      </c>
      <c r="F11172" s="13">
        <v>5.7830000000000004</v>
      </c>
      <c r="G11172" s="13">
        <v>56.432000000000002</v>
      </c>
      <c r="H11172" s="13">
        <v>493.08</v>
      </c>
      <c r="I11172" s="13">
        <v>45.512</v>
      </c>
      <c r="J11172" s="11">
        <v>1076.672</v>
      </c>
      <c r="K11172" s="12">
        <v>0</v>
      </c>
      <c r="L11172" s="13">
        <v>6.72</v>
      </c>
    </row>
    <row r="11173" spans="1:12" s="4" customFormat="1" x14ac:dyDescent="0.2">
      <c r="A11173" s="9">
        <v>42486.40625</v>
      </c>
      <c r="B11173" s="18">
        <f t="shared" si="174"/>
        <v>3534.2280000000001</v>
      </c>
      <c r="C11173" s="17">
        <v>265.64400000000001</v>
      </c>
      <c r="D11173" s="14">
        <v>1520.0800000000002</v>
      </c>
      <c r="E11173" s="13">
        <v>94.76</v>
      </c>
      <c r="F11173" s="13">
        <v>5.6959999999999997</v>
      </c>
      <c r="G11173" s="13">
        <v>60.652000000000001</v>
      </c>
      <c r="H11173" s="13">
        <v>493.83199999999999</v>
      </c>
      <c r="I11173" s="13">
        <v>37.515999999999998</v>
      </c>
      <c r="J11173" s="11">
        <v>1033.9279999999999</v>
      </c>
      <c r="K11173" s="12">
        <v>0</v>
      </c>
      <c r="L11173" s="13">
        <v>22.12</v>
      </c>
    </row>
    <row r="11174" spans="1:12" s="4" customFormat="1" x14ac:dyDescent="0.2">
      <c r="A11174" s="9">
        <v>42486.416666666664</v>
      </c>
      <c r="B11174" s="18">
        <f t="shared" si="174"/>
        <v>3450.7550000000001</v>
      </c>
      <c r="C11174" s="17">
        <v>266.12400000000008</v>
      </c>
      <c r="D11174" s="14">
        <v>1465.3600000000001</v>
      </c>
      <c r="E11174" s="13">
        <v>94.515999999999991</v>
      </c>
      <c r="F11174" s="13">
        <v>5.7830000000000004</v>
      </c>
      <c r="G11174" s="13">
        <v>60.591999999999999</v>
      </c>
      <c r="H11174" s="13">
        <v>509.452</v>
      </c>
      <c r="I11174" s="13">
        <v>37.515999999999998</v>
      </c>
      <c r="J11174" s="11">
        <v>1004.8119999999999</v>
      </c>
      <c r="K11174" s="12">
        <v>0</v>
      </c>
      <c r="L11174" s="13">
        <v>6.6</v>
      </c>
    </row>
    <row r="11175" spans="1:12" s="4" customFormat="1" x14ac:dyDescent="0.2">
      <c r="A11175" s="9">
        <v>42486.427083333336</v>
      </c>
      <c r="B11175" s="18">
        <f t="shared" si="174"/>
        <v>3517.0859999999998</v>
      </c>
      <c r="C11175" s="17">
        <v>275.49600000000004</v>
      </c>
      <c r="D11175" s="14">
        <v>1523.98</v>
      </c>
      <c r="E11175" s="13">
        <v>91.86</v>
      </c>
      <c r="F11175" s="13">
        <v>5.8979999999999997</v>
      </c>
      <c r="G11175" s="13">
        <v>56.731999999999999</v>
      </c>
      <c r="H11175" s="13">
        <v>528.84</v>
      </c>
      <c r="I11175" s="13">
        <v>39.36</v>
      </c>
      <c r="J11175" s="11">
        <v>988.19999999999993</v>
      </c>
      <c r="K11175" s="12">
        <v>0</v>
      </c>
      <c r="L11175" s="13">
        <v>6.72</v>
      </c>
    </row>
    <row r="11176" spans="1:12" s="4" customFormat="1" x14ac:dyDescent="0.2">
      <c r="A11176" s="9">
        <v>42486.4375</v>
      </c>
      <c r="B11176" s="18">
        <f t="shared" si="174"/>
        <v>3494.86</v>
      </c>
      <c r="C11176" s="17">
        <v>275.40000000000003</v>
      </c>
      <c r="D11176" s="14">
        <v>1511.1799999999998</v>
      </c>
      <c r="E11176" s="13">
        <v>96.336000000000013</v>
      </c>
      <c r="F11176" s="13">
        <v>5.8280000000000003</v>
      </c>
      <c r="G11176" s="13">
        <v>52.972000000000008</v>
      </c>
      <c r="H11176" s="13">
        <v>502.05200000000002</v>
      </c>
      <c r="I11176" s="13">
        <v>37.515999999999998</v>
      </c>
      <c r="J11176" s="11">
        <v>980.57599999999991</v>
      </c>
      <c r="K11176" s="12">
        <v>0</v>
      </c>
      <c r="L11176" s="13">
        <v>33</v>
      </c>
    </row>
    <row r="11177" spans="1:12" s="4" customFormat="1" x14ac:dyDescent="0.2">
      <c r="A11177" s="9">
        <v>42486.447916666664</v>
      </c>
      <c r="B11177" s="18">
        <f t="shared" si="174"/>
        <v>3483.5649999999996</v>
      </c>
      <c r="C11177" s="17">
        <v>278.572</v>
      </c>
      <c r="D11177" s="14">
        <v>1496.692</v>
      </c>
      <c r="E11177" s="13">
        <v>97.32</v>
      </c>
      <c r="F11177" s="13">
        <v>5.7450000000000001</v>
      </c>
      <c r="G11177" s="13">
        <v>100.44</v>
      </c>
      <c r="H11177" s="13">
        <v>504.65199999999999</v>
      </c>
      <c r="I11177" s="13">
        <v>36.283999999999999</v>
      </c>
      <c r="J11177" s="11">
        <v>957.14</v>
      </c>
      <c r="K11177" s="12">
        <v>0</v>
      </c>
      <c r="L11177" s="13">
        <v>6.72</v>
      </c>
    </row>
    <row r="11178" spans="1:12" s="4" customFormat="1" x14ac:dyDescent="0.2">
      <c r="A11178" s="9">
        <v>42486.458333333336</v>
      </c>
      <c r="B11178" s="18">
        <f t="shared" si="174"/>
        <v>3426.1330000000003</v>
      </c>
      <c r="C11178" s="17">
        <v>282.43200000000002</v>
      </c>
      <c r="D11178" s="14">
        <v>1452.5320000000002</v>
      </c>
      <c r="E11178" s="13">
        <v>94.800000000000011</v>
      </c>
      <c r="F11178" s="13">
        <v>5.8129999999999997</v>
      </c>
      <c r="G11178" s="13">
        <v>78.89200000000001</v>
      </c>
      <c r="H11178" s="13">
        <v>498.48</v>
      </c>
      <c r="I11178" s="13">
        <v>37.515999999999998</v>
      </c>
      <c r="J11178" s="11">
        <v>968.94799999999975</v>
      </c>
      <c r="K11178" s="12">
        <v>0</v>
      </c>
      <c r="L11178" s="13">
        <v>6.72</v>
      </c>
    </row>
    <row r="11179" spans="1:12" s="4" customFormat="1" x14ac:dyDescent="0.2">
      <c r="A11179" s="9">
        <v>42486.46875</v>
      </c>
      <c r="B11179" s="18">
        <f t="shared" si="174"/>
        <v>3466.6550000000002</v>
      </c>
      <c r="C11179" s="17">
        <v>288.06400000000002</v>
      </c>
      <c r="D11179" s="14">
        <v>1461.8519999999999</v>
      </c>
      <c r="E11179" s="13">
        <v>93.1</v>
      </c>
      <c r="F11179" s="13">
        <v>5.7750000000000004</v>
      </c>
      <c r="G11179" s="13">
        <v>91.220000000000013</v>
      </c>
      <c r="H11179" s="13">
        <v>502.572</v>
      </c>
      <c r="I11179" s="13">
        <v>37.515999999999998</v>
      </c>
      <c r="J11179" s="11">
        <v>953.55600000000004</v>
      </c>
      <c r="K11179" s="12">
        <v>0</v>
      </c>
      <c r="L11179" s="13">
        <v>33</v>
      </c>
    </row>
    <row r="11180" spans="1:12" s="4" customFormat="1" x14ac:dyDescent="0.2">
      <c r="A11180" s="9">
        <v>42486.479166666664</v>
      </c>
      <c r="B11180" s="18">
        <f t="shared" si="174"/>
        <v>3492.9759999999997</v>
      </c>
      <c r="C11180" s="17">
        <v>282.56</v>
      </c>
      <c r="D11180" s="14">
        <v>1482.4799999999998</v>
      </c>
      <c r="E11180" s="13">
        <v>94.463999999999999</v>
      </c>
      <c r="F11180" s="13">
        <v>5.9880000000000004</v>
      </c>
      <c r="G11180" s="13">
        <v>92.4</v>
      </c>
      <c r="H11180" s="13">
        <v>502.67200000000003</v>
      </c>
      <c r="I11180" s="13">
        <v>38.131999999999998</v>
      </c>
      <c r="J11180" s="11">
        <v>972.16000000000008</v>
      </c>
      <c r="K11180" s="12">
        <v>0</v>
      </c>
      <c r="L11180" s="13">
        <v>22.12</v>
      </c>
    </row>
    <row r="11181" spans="1:12" s="4" customFormat="1" x14ac:dyDescent="0.2">
      <c r="A11181" s="9">
        <v>42486.489583333336</v>
      </c>
      <c r="B11181" s="18">
        <f t="shared" si="174"/>
        <v>3492.0179999999996</v>
      </c>
      <c r="C11181" s="17">
        <v>281.11600000000004</v>
      </c>
      <c r="D11181" s="14">
        <v>1512.0519999999999</v>
      </c>
      <c r="E11181" s="13">
        <v>90.036000000000001</v>
      </c>
      <c r="F11181" s="13">
        <v>6.218</v>
      </c>
      <c r="G11181" s="13">
        <v>100.492</v>
      </c>
      <c r="H11181" s="13">
        <v>503.96</v>
      </c>
      <c r="I11181" s="13">
        <v>38.744</v>
      </c>
      <c r="J11181" s="11">
        <v>952.79999999999973</v>
      </c>
      <c r="K11181" s="12">
        <v>0</v>
      </c>
      <c r="L11181" s="13">
        <v>6.6</v>
      </c>
    </row>
    <row r="11182" spans="1:12" s="4" customFormat="1" x14ac:dyDescent="0.2">
      <c r="A11182" s="9">
        <v>42486.5</v>
      </c>
      <c r="B11182" s="18">
        <f t="shared" si="174"/>
        <v>3497.5089999999996</v>
      </c>
      <c r="C11182" s="17">
        <v>271.97200000000004</v>
      </c>
      <c r="D11182" s="14">
        <v>1520.5119999999999</v>
      </c>
      <c r="E11182" s="13">
        <v>91.328000000000003</v>
      </c>
      <c r="F11182" s="13">
        <v>5.9249999999999998</v>
      </c>
      <c r="G11182" s="13">
        <v>92.451999999999998</v>
      </c>
      <c r="H11182" s="13">
        <v>513.18000000000006</v>
      </c>
      <c r="I11182" s="13">
        <v>38.744</v>
      </c>
      <c r="J11182" s="11">
        <v>956.67599999999993</v>
      </c>
      <c r="K11182" s="12">
        <v>0</v>
      </c>
      <c r="L11182" s="13">
        <v>6.72</v>
      </c>
    </row>
    <row r="11183" spans="1:12" s="4" customFormat="1" x14ac:dyDescent="0.2">
      <c r="A11183" s="9">
        <v>42486.510416666664</v>
      </c>
      <c r="B11183" s="18">
        <f t="shared" si="174"/>
        <v>3590.6780000000003</v>
      </c>
      <c r="C11183" s="17">
        <v>270.30400000000003</v>
      </c>
      <c r="D11183" s="14">
        <v>1595.9519999999998</v>
      </c>
      <c r="E11183" s="13">
        <v>96.635999999999996</v>
      </c>
      <c r="F11183" s="13">
        <v>6.266</v>
      </c>
      <c r="G11183" s="13">
        <v>96.78</v>
      </c>
      <c r="H11183" s="13">
        <v>514.03199999999993</v>
      </c>
      <c r="I11183" s="13">
        <v>39.975999999999999</v>
      </c>
      <c r="J11183" s="11">
        <v>937.61200000000008</v>
      </c>
      <c r="K11183" s="12">
        <v>0</v>
      </c>
      <c r="L11183" s="13">
        <v>33.119999999999997</v>
      </c>
    </row>
    <row r="11184" spans="1:12" s="4" customFormat="1" x14ac:dyDescent="0.2">
      <c r="A11184" s="9">
        <v>42486.520833333336</v>
      </c>
      <c r="B11184" s="18">
        <f t="shared" si="174"/>
        <v>3466.393</v>
      </c>
      <c r="C11184" s="17">
        <v>278.28399999999999</v>
      </c>
      <c r="D11184" s="14">
        <v>1557.16</v>
      </c>
      <c r="E11184" s="13">
        <v>102.508</v>
      </c>
      <c r="F11184" s="13">
        <v>5.7530000000000001</v>
      </c>
      <c r="G11184" s="13">
        <v>79.940000000000012</v>
      </c>
      <c r="H11184" s="13">
        <v>495.81200000000001</v>
      </c>
      <c r="I11184" s="13">
        <v>40.591999999999999</v>
      </c>
      <c r="J11184" s="11">
        <v>906.34400000000005</v>
      </c>
      <c r="K11184" s="12">
        <v>0</v>
      </c>
      <c r="L11184" s="13">
        <v>0</v>
      </c>
    </row>
    <row r="11185" spans="1:12" s="4" customFormat="1" x14ac:dyDescent="0.2">
      <c r="A11185" s="9">
        <v>42486.53125</v>
      </c>
      <c r="B11185" s="18">
        <f t="shared" si="174"/>
        <v>3456.848</v>
      </c>
      <c r="C11185" s="17">
        <v>283.64400000000006</v>
      </c>
      <c r="D11185" s="14">
        <v>1539.5719999999999</v>
      </c>
      <c r="E11185" s="13">
        <v>89.688000000000002</v>
      </c>
      <c r="F11185" s="13">
        <v>5.88</v>
      </c>
      <c r="G11185" s="13">
        <v>91.891999999999996</v>
      </c>
      <c r="H11185" s="13">
        <v>503.79999999999995</v>
      </c>
      <c r="I11185" s="13">
        <v>38.131999999999998</v>
      </c>
      <c r="J11185" s="11">
        <v>897.52</v>
      </c>
      <c r="K11185" s="12">
        <v>0</v>
      </c>
      <c r="L11185" s="13">
        <v>6.72</v>
      </c>
    </row>
    <row r="11186" spans="1:12" s="4" customFormat="1" x14ac:dyDescent="0.2">
      <c r="A11186" s="9">
        <v>42486.541666666664</v>
      </c>
      <c r="B11186" s="18">
        <f t="shared" si="174"/>
        <v>3459.8790000000004</v>
      </c>
      <c r="C11186" s="17">
        <v>275.01200000000006</v>
      </c>
      <c r="D11186" s="14">
        <v>1528.5400000000002</v>
      </c>
      <c r="E11186" s="13">
        <v>95.352000000000004</v>
      </c>
      <c r="F11186" s="13">
        <v>5.835</v>
      </c>
      <c r="G11186" s="13">
        <v>74.06</v>
      </c>
      <c r="H11186" s="13">
        <v>501.81200000000001</v>
      </c>
      <c r="I11186" s="13">
        <v>36.9</v>
      </c>
      <c r="J11186" s="11">
        <v>880.64800000000002</v>
      </c>
      <c r="K11186" s="12">
        <v>0</v>
      </c>
      <c r="L11186" s="13">
        <v>61.72</v>
      </c>
    </row>
    <row r="11187" spans="1:12" s="4" customFormat="1" x14ac:dyDescent="0.2">
      <c r="A11187" s="9">
        <v>42486.552083333336</v>
      </c>
      <c r="B11187" s="18">
        <f t="shared" si="174"/>
        <v>3445.0119999999997</v>
      </c>
      <c r="C11187" s="17">
        <v>273.69599999999997</v>
      </c>
      <c r="D11187" s="14">
        <v>1567.6599999999999</v>
      </c>
      <c r="E11187" s="13">
        <v>96.139999999999986</v>
      </c>
      <c r="F11187" s="13">
        <v>5.6360000000000001</v>
      </c>
      <c r="G11187" s="13">
        <v>97.432000000000002</v>
      </c>
      <c r="H11187" s="13">
        <v>486.11199999999997</v>
      </c>
      <c r="I11187" s="13">
        <v>40.591999999999999</v>
      </c>
      <c r="J11187" s="11">
        <v>877.74399999999991</v>
      </c>
      <c r="K11187" s="12">
        <v>0</v>
      </c>
      <c r="L11187" s="13">
        <v>0</v>
      </c>
    </row>
    <row r="11188" spans="1:12" s="4" customFormat="1" x14ac:dyDescent="0.2">
      <c r="A11188" s="9">
        <v>42486.5625</v>
      </c>
      <c r="B11188" s="18">
        <f t="shared" si="174"/>
        <v>3438.1420000000007</v>
      </c>
      <c r="C11188" s="17">
        <v>272.59999999999997</v>
      </c>
      <c r="D11188" s="14">
        <v>1528.7520000000004</v>
      </c>
      <c r="E11188" s="13">
        <v>98.899999999999991</v>
      </c>
      <c r="F11188" s="13">
        <v>5.67</v>
      </c>
      <c r="G11188" s="13">
        <v>84.391999999999996</v>
      </c>
      <c r="H11188" s="13">
        <v>480.90000000000003</v>
      </c>
      <c r="I11188" s="13">
        <v>39.36</v>
      </c>
      <c r="J11188" s="11">
        <v>861.44800000000009</v>
      </c>
      <c r="K11188" s="12">
        <v>0</v>
      </c>
      <c r="L11188" s="13">
        <v>66.12</v>
      </c>
    </row>
    <row r="11189" spans="1:12" s="4" customFormat="1" x14ac:dyDescent="0.2">
      <c r="A11189" s="9">
        <v>42486.572916666664</v>
      </c>
      <c r="B11189" s="18">
        <f t="shared" si="174"/>
        <v>3415.3180000000002</v>
      </c>
      <c r="C11189" s="17">
        <v>276.19200000000006</v>
      </c>
      <c r="D11189" s="14">
        <v>1540.7720000000004</v>
      </c>
      <c r="E11189" s="13">
        <v>101.42</v>
      </c>
      <c r="F11189" s="13">
        <v>5.4379999999999997</v>
      </c>
      <c r="G11189" s="13">
        <v>105.62</v>
      </c>
      <c r="H11189" s="13">
        <v>480.952</v>
      </c>
      <c r="I11189" s="13">
        <v>37.515999999999998</v>
      </c>
      <c r="J11189" s="11">
        <v>860.6880000000001</v>
      </c>
      <c r="K11189" s="12">
        <v>0</v>
      </c>
      <c r="L11189" s="13">
        <v>6.72</v>
      </c>
    </row>
    <row r="11190" spans="1:12" s="4" customFormat="1" x14ac:dyDescent="0.2">
      <c r="A11190" s="9">
        <v>42486.583333333336</v>
      </c>
      <c r="B11190" s="18">
        <f t="shared" si="174"/>
        <v>3308.672</v>
      </c>
      <c r="C11190" s="17">
        <v>278.09999999999997</v>
      </c>
      <c r="D11190" s="14">
        <v>1485.0720000000001</v>
      </c>
      <c r="E11190" s="13">
        <v>97.116</v>
      </c>
      <c r="F11190" s="13">
        <v>5.5680000000000005</v>
      </c>
      <c r="G11190" s="13">
        <v>67.98</v>
      </c>
      <c r="H11190" s="13">
        <v>434.83199999999999</v>
      </c>
      <c r="I11190" s="13">
        <v>34.44</v>
      </c>
      <c r="J11190" s="11">
        <v>865.96399999999994</v>
      </c>
      <c r="K11190" s="12">
        <v>0</v>
      </c>
      <c r="L11190" s="13">
        <v>39.6</v>
      </c>
    </row>
    <row r="11191" spans="1:12" s="4" customFormat="1" x14ac:dyDescent="0.2">
      <c r="A11191" s="9">
        <v>42486.59375</v>
      </c>
      <c r="B11191" s="18">
        <f t="shared" si="174"/>
        <v>3356.4309999999996</v>
      </c>
      <c r="C11191" s="17">
        <v>283.59600000000006</v>
      </c>
      <c r="D11191" s="14">
        <v>1525.8600000000001</v>
      </c>
      <c r="E11191" s="13">
        <v>97.604000000000013</v>
      </c>
      <c r="F11191" s="13">
        <v>5.4749999999999996</v>
      </c>
      <c r="G11191" s="13">
        <v>86.512</v>
      </c>
      <c r="H11191" s="13">
        <v>425.31200000000001</v>
      </c>
      <c r="I11191" s="13">
        <v>32.595999999999997</v>
      </c>
      <c r="J11191" s="11">
        <v>866.35599999999999</v>
      </c>
      <c r="K11191" s="12">
        <v>0</v>
      </c>
      <c r="L11191" s="13">
        <v>33.119999999999997</v>
      </c>
    </row>
    <row r="11192" spans="1:12" s="4" customFormat="1" x14ac:dyDescent="0.2">
      <c r="A11192" s="9">
        <v>42486.604166666664</v>
      </c>
      <c r="B11192" s="18">
        <f t="shared" si="174"/>
        <v>3405.6800000000003</v>
      </c>
      <c r="C11192" s="17">
        <v>272.33199999999994</v>
      </c>
      <c r="D11192" s="14">
        <v>1545.94</v>
      </c>
      <c r="E11192" s="13">
        <v>95.06</v>
      </c>
      <c r="F11192" s="13">
        <v>5.4</v>
      </c>
      <c r="G11192" s="13">
        <v>85.52</v>
      </c>
      <c r="H11192" s="13">
        <v>420.82</v>
      </c>
      <c r="I11192" s="13">
        <v>36.9</v>
      </c>
      <c r="J11192" s="11">
        <v>868.78800000000001</v>
      </c>
      <c r="K11192" s="12">
        <v>0</v>
      </c>
      <c r="L11192" s="13">
        <v>74.919999999999987</v>
      </c>
    </row>
    <row r="11193" spans="1:12" s="4" customFormat="1" x14ac:dyDescent="0.2">
      <c r="A11193" s="9">
        <v>42486.614583333336</v>
      </c>
      <c r="B11193" s="18">
        <f t="shared" si="174"/>
        <v>3382.9220000000005</v>
      </c>
      <c r="C11193" s="17">
        <v>269.18400000000008</v>
      </c>
      <c r="D11193" s="14">
        <v>1560.2800000000002</v>
      </c>
      <c r="E11193" s="13">
        <v>94.823999999999998</v>
      </c>
      <c r="F11193" s="13">
        <v>5.258</v>
      </c>
      <c r="G11193" s="13">
        <v>94.111999999999995</v>
      </c>
      <c r="H11193" s="13">
        <v>408.33199999999999</v>
      </c>
      <c r="I11193" s="13">
        <v>51.043999999999997</v>
      </c>
      <c r="J11193" s="11">
        <v>860.28800000000001</v>
      </c>
      <c r="K11193" s="12">
        <v>0</v>
      </c>
      <c r="L11193" s="13">
        <v>39.6</v>
      </c>
    </row>
    <row r="11194" spans="1:12" s="4" customFormat="1" x14ac:dyDescent="0.2">
      <c r="A11194" s="9">
        <v>42486.625</v>
      </c>
      <c r="B11194" s="18">
        <f t="shared" si="174"/>
        <v>3224.6149999999998</v>
      </c>
      <c r="C11194" s="17">
        <v>275.34000000000003</v>
      </c>
      <c r="D11194" s="14">
        <v>1518.12</v>
      </c>
      <c r="E11194" s="13">
        <v>90.611999999999995</v>
      </c>
      <c r="F11194" s="13">
        <v>5.2309999999999999</v>
      </c>
      <c r="G11194" s="13">
        <v>68.212000000000003</v>
      </c>
      <c r="H11194" s="13">
        <v>403.05200000000002</v>
      </c>
      <c r="I11194" s="13">
        <v>45.512</v>
      </c>
      <c r="J11194" s="11">
        <v>818.41599999999983</v>
      </c>
      <c r="K11194" s="12">
        <v>0</v>
      </c>
      <c r="L11194" s="13">
        <v>0.12</v>
      </c>
    </row>
    <row r="11195" spans="1:12" s="4" customFormat="1" x14ac:dyDescent="0.2">
      <c r="A11195" s="9">
        <v>42486.635416666664</v>
      </c>
      <c r="B11195" s="18">
        <f t="shared" si="174"/>
        <v>3216.0439999999999</v>
      </c>
      <c r="C11195" s="17">
        <v>273.16399999999999</v>
      </c>
      <c r="D11195" s="14">
        <v>1532.3320000000001</v>
      </c>
      <c r="E11195" s="13">
        <v>83.087999999999994</v>
      </c>
      <c r="F11195" s="13">
        <v>5.22</v>
      </c>
      <c r="G11195" s="13">
        <v>85.972000000000008</v>
      </c>
      <c r="H11195" s="13">
        <v>402.59199999999998</v>
      </c>
      <c r="I11195" s="13">
        <v>31.98</v>
      </c>
      <c r="J11195" s="11">
        <v>801.57599999999979</v>
      </c>
      <c r="K11195" s="12">
        <v>0</v>
      </c>
      <c r="L11195" s="13">
        <v>0.12</v>
      </c>
    </row>
    <row r="11196" spans="1:12" s="4" customFormat="1" x14ac:dyDescent="0.2">
      <c r="A11196" s="9">
        <v>42486.645833333336</v>
      </c>
      <c r="B11196" s="18">
        <f t="shared" si="174"/>
        <v>3143.239</v>
      </c>
      <c r="C11196" s="17">
        <v>273.48399999999998</v>
      </c>
      <c r="D11196" s="14">
        <v>1499.712</v>
      </c>
      <c r="E11196" s="13">
        <v>83.7</v>
      </c>
      <c r="F11196" s="13">
        <v>5.423</v>
      </c>
      <c r="G11196" s="13">
        <v>76.412000000000006</v>
      </c>
      <c r="H11196" s="13">
        <v>388.12</v>
      </c>
      <c r="I11196" s="13">
        <v>33.212000000000003</v>
      </c>
      <c r="J11196" s="11">
        <v>783.17600000000004</v>
      </c>
      <c r="K11196" s="12">
        <v>0</v>
      </c>
      <c r="L11196" s="13">
        <v>0</v>
      </c>
    </row>
    <row r="11197" spans="1:12" s="4" customFormat="1" x14ac:dyDescent="0.2">
      <c r="A11197" s="9">
        <v>42486.65625</v>
      </c>
      <c r="B11197" s="18">
        <f t="shared" si="174"/>
        <v>3138.8590000000004</v>
      </c>
      <c r="C11197" s="17">
        <v>268.976</v>
      </c>
      <c r="D11197" s="14">
        <v>1511.1999999999998</v>
      </c>
      <c r="E11197" s="13">
        <v>82.9</v>
      </c>
      <c r="F11197" s="13">
        <v>4.9910000000000005</v>
      </c>
      <c r="G11197" s="13">
        <v>86.152000000000001</v>
      </c>
      <c r="H11197" s="13">
        <v>369.952</v>
      </c>
      <c r="I11197" s="13">
        <v>33.212000000000003</v>
      </c>
      <c r="J11197" s="11">
        <v>781.35599999999999</v>
      </c>
      <c r="K11197" s="12">
        <v>0</v>
      </c>
      <c r="L11197" s="13">
        <v>0.12</v>
      </c>
    </row>
    <row r="11198" spans="1:12" s="4" customFormat="1" x14ac:dyDescent="0.2">
      <c r="A11198" s="9">
        <v>42486.666666666664</v>
      </c>
      <c r="B11198" s="18">
        <f t="shared" si="174"/>
        <v>3024.5320000000002</v>
      </c>
      <c r="C11198" s="17">
        <v>261.27200000000005</v>
      </c>
      <c r="D11198" s="14">
        <v>1491.8600000000001</v>
      </c>
      <c r="E11198" s="13">
        <v>75.92</v>
      </c>
      <c r="F11198" s="13">
        <v>4.8</v>
      </c>
      <c r="G11198" s="13">
        <v>41.7</v>
      </c>
      <c r="H11198" s="13">
        <v>361.53200000000004</v>
      </c>
      <c r="I11198" s="13">
        <v>34.44</v>
      </c>
      <c r="J11198" s="11">
        <v>752.88799999999992</v>
      </c>
      <c r="K11198" s="12">
        <v>0</v>
      </c>
      <c r="L11198" s="13">
        <v>0.12</v>
      </c>
    </row>
    <row r="11199" spans="1:12" s="4" customFormat="1" x14ac:dyDescent="0.2">
      <c r="A11199" s="9">
        <v>42486.677083333336</v>
      </c>
      <c r="B11199" s="18">
        <f t="shared" si="174"/>
        <v>3064.1350000000002</v>
      </c>
      <c r="C11199" s="17">
        <v>262.21199999999999</v>
      </c>
      <c r="D11199" s="14">
        <v>1513.3720000000003</v>
      </c>
      <c r="E11199" s="13">
        <v>69.608000000000004</v>
      </c>
      <c r="F11199" s="13">
        <v>4.2830000000000004</v>
      </c>
      <c r="G11199" s="13">
        <v>63.832000000000001</v>
      </c>
      <c r="H11199" s="13">
        <v>365.49200000000002</v>
      </c>
      <c r="I11199" s="13">
        <v>31.98</v>
      </c>
      <c r="J11199" s="11">
        <v>753.35599999999988</v>
      </c>
      <c r="K11199" s="12">
        <v>0</v>
      </c>
      <c r="L11199" s="13">
        <v>0</v>
      </c>
    </row>
    <row r="11200" spans="1:12" s="4" customFormat="1" x14ac:dyDescent="0.2">
      <c r="A11200" s="9">
        <v>42486.6875</v>
      </c>
      <c r="B11200" s="18">
        <f t="shared" si="174"/>
        <v>3063.8249999999998</v>
      </c>
      <c r="C11200" s="17">
        <v>264.27200000000005</v>
      </c>
      <c r="D11200" s="14">
        <v>1531.1999999999998</v>
      </c>
      <c r="E11200" s="13">
        <v>69.835999999999999</v>
      </c>
      <c r="F11200" s="13">
        <v>4.133</v>
      </c>
      <c r="G11200" s="13">
        <v>64.64</v>
      </c>
      <c r="H11200" s="13">
        <v>351.20000000000005</v>
      </c>
      <c r="I11200" s="13">
        <v>34.44</v>
      </c>
      <c r="J11200" s="11">
        <v>743.98399999999992</v>
      </c>
      <c r="K11200" s="12">
        <v>0</v>
      </c>
      <c r="L11200" s="13">
        <v>0.12</v>
      </c>
    </row>
    <row r="11201" spans="1:12" s="4" customFormat="1" x14ac:dyDescent="0.2">
      <c r="A11201" s="9">
        <v>42486.697916666664</v>
      </c>
      <c r="B11201" s="18">
        <f t="shared" si="174"/>
        <v>3062.9170000000004</v>
      </c>
      <c r="C11201" s="17">
        <v>265.66000000000008</v>
      </c>
      <c r="D11201" s="14">
        <v>1501.16</v>
      </c>
      <c r="E11201" s="13">
        <v>68.963999999999999</v>
      </c>
      <c r="F11201" s="13">
        <v>4.0529999999999999</v>
      </c>
      <c r="G11201" s="13">
        <v>82.412000000000006</v>
      </c>
      <c r="H11201" s="13">
        <v>361.512</v>
      </c>
      <c r="I11201" s="13">
        <v>35.671999999999997</v>
      </c>
      <c r="J11201" s="11">
        <v>743.36399999999992</v>
      </c>
      <c r="K11201" s="12">
        <v>0</v>
      </c>
      <c r="L11201" s="13">
        <v>0.12</v>
      </c>
    </row>
    <row r="11202" spans="1:12" s="4" customFormat="1" x14ac:dyDescent="0.2">
      <c r="A11202" s="9">
        <v>42486.708333333336</v>
      </c>
      <c r="B11202" s="18">
        <f t="shared" si="174"/>
        <v>2980.6059999999998</v>
      </c>
      <c r="C11202" s="17">
        <v>269.964</v>
      </c>
      <c r="D11202" s="14">
        <v>1462.2920000000001</v>
      </c>
      <c r="E11202" s="13">
        <v>67.451999999999998</v>
      </c>
      <c r="F11202" s="13">
        <v>4.05</v>
      </c>
      <c r="G11202" s="13">
        <v>62.452000000000005</v>
      </c>
      <c r="H11202" s="13">
        <v>358.74</v>
      </c>
      <c r="I11202" s="13">
        <v>22.756</v>
      </c>
      <c r="J11202" s="11">
        <v>732.89999999999986</v>
      </c>
      <c r="K11202" s="12">
        <v>0</v>
      </c>
      <c r="L11202" s="13">
        <v>0</v>
      </c>
    </row>
    <row r="11203" spans="1:12" s="4" customFormat="1" x14ac:dyDescent="0.2">
      <c r="A11203" s="9">
        <v>42486.71875</v>
      </c>
      <c r="B11203" s="18">
        <f t="shared" ref="B11203:B11266" si="175">SUM(C11203:L11203)</f>
        <v>2993.482</v>
      </c>
      <c r="C11203" s="17">
        <v>259.38400000000001</v>
      </c>
      <c r="D11203" s="14">
        <v>1474.3920000000001</v>
      </c>
      <c r="E11203" s="13">
        <v>68.524000000000001</v>
      </c>
      <c r="F11203" s="13">
        <v>3.9980000000000002</v>
      </c>
      <c r="G11203" s="13">
        <v>79.260000000000005</v>
      </c>
      <c r="H11203" s="13">
        <v>361.4</v>
      </c>
      <c r="I11203" s="13">
        <v>18.452000000000002</v>
      </c>
      <c r="J11203" s="11">
        <v>727.952</v>
      </c>
      <c r="K11203" s="12">
        <v>0</v>
      </c>
      <c r="L11203" s="13">
        <v>0.12</v>
      </c>
    </row>
    <row r="11204" spans="1:12" s="4" customFormat="1" x14ac:dyDescent="0.2">
      <c r="A11204" s="9">
        <v>42486.729166666664</v>
      </c>
      <c r="B11204" s="18">
        <f t="shared" si="175"/>
        <v>3002.0889999999999</v>
      </c>
      <c r="C11204" s="17">
        <v>270.12400000000008</v>
      </c>
      <c r="D11204" s="14">
        <v>1479.8200000000002</v>
      </c>
      <c r="E11204" s="13">
        <v>72.711999999999989</v>
      </c>
      <c r="F11204" s="13">
        <v>3.8130000000000002</v>
      </c>
      <c r="G11204" s="13">
        <v>66.92</v>
      </c>
      <c r="H11204" s="13">
        <v>361.87200000000001</v>
      </c>
      <c r="I11204" s="13">
        <v>17.22</v>
      </c>
      <c r="J11204" s="11">
        <v>729.60799999999983</v>
      </c>
      <c r="K11204" s="12">
        <v>0</v>
      </c>
      <c r="L11204" s="13">
        <v>0</v>
      </c>
    </row>
    <row r="11205" spans="1:12" s="4" customFormat="1" x14ac:dyDescent="0.2">
      <c r="A11205" s="9">
        <v>42486.739583333336</v>
      </c>
      <c r="B11205" s="18">
        <f t="shared" si="175"/>
        <v>3017.9429999999993</v>
      </c>
      <c r="C11205" s="17">
        <v>251.97200000000001</v>
      </c>
      <c r="D11205" s="14">
        <v>1517.232</v>
      </c>
      <c r="E11205" s="13">
        <v>67.855999999999995</v>
      </c>
      <c r="F11205" s="13">
        <v>3.7429999999999999</v>
      </c>
      <c r="G11205" s="13">
        <v>78.712000000000003</v>
      </c>
      <c r="H11205" s="13">
        <v>348.69200000000001</v>
      </c>
      <c r="I11205" s="13">
        <v>17.22</v>
      </c>
      <c r="J11205" s="11">
        <v>732.39599999999996</v>
      </c>
      <c r="K11205" s="12">
        <v>0</v>
      </c>
      <c r="L11205" s="13">
        <v>0.12</v>
      </c>
    </row>
    <row r="11206" spans="1:12" s="4" customFormat="1" x14ac:dyDescent="0.2">
      <c r="A11206" s="9">
        <v>42486.75</v>
      </c>
      <c r="B11206" s="18">
        <f t="shared" si="175"/>
        <v>3045.7179999999998</v>
      </c>
      <c r="C11206" s="17">
        <v>248.756</v>
      </c>
      <c r="D11206" s="14">
        <v>1542.54</v>
      </c>
      <c r="E11206" s="13">
        <v>66.888000000000005</v>
      </c>
      <c r="F11206" s="13">
        <v>3.81</v>
      </c>
      <c r="G11206" s="13">
        <v>59.7</v>
      </c>
      <c r="H11206" s="13">
        <v>340.93200000000002</v>
      </c>
      <c r="I11206" s="13">
        <v>16.603999999999999</v>
      </c>
      <c r="J11206" s="11">
        <v>766.48799999999983</v>
      </c>
      <c r="K11206" s="12">
        <v>0</v>
      </c>
      <c r="L11206" s="13">
        <v>0</v>
      </c>
    </row>
    <row r="11207" spans="1:12" s="4" customFormat="1" x14ac:dyDescent="0.2">
      <c r="A11207" s="9">
        <v>42486.760416666664</v>
      </c>
      <c r="B11207" s="18">
        <f t="shared" si="175"/>
        <v>3100.4649999999992</v>
      </c>
      <c r="C11207" s="17">
        <v>249.92400000000001</v>
      </c>
      <c r="D11207" s="14">
        <v>1527.672</v>
      </c>
      <c r="E11207" s="13">
        <v>67.680000000000007</v>
      </c>
      <c r="F11207" s="13">
        <v>3.7050000000000001</v>
      </c>
      <c r="G11207" s="13">
        <v>78.772000000000006</v>
      </c>
      <c r="H11207" s="13">
        <v>338.73199999999997</v>
      </c>
      <c r="I11207" s="13">
        <v>20.295999999999999</v>
      </c>
      <c r="J11207" s="11">
        <v>813.56400000000008</v>
      </c>
      <c r="K11207" s="12">
        <v>0</v>
      </c>
      <c r="L11207" s="13">
        <v>0.12</v>
      </c>
    </row>
    <row r="11208" spans="1:12" s="4" customFormat="1" x14ac:dyDescent="0.2">
      <c r="A11208" s="9">
        <v>42486.770833333336</v>
      </c>
      <c r="B11208" s="18">
        <f t="shared" si="175"/>
        <v>3080.4709999999991</v>
      </c>
      <c r="C11208" s="17">
        <v>259.84399999999999</v>
      </c>
      <c r="D11208" s="14">
        <v>1505.6799999999998</v>
      </c>
      <c r="E11208" s="13">
        <v>67.759999999999991</v>
      </c>
      <c r="F11208" s="13">
        <v>3.5510000000000002</v>
      </c>
      <c r="G11208" s="13">
        <v>70.08</v>
      </c>
      <c r="H11208" s="13">
        <v>330.63200000000001</v>
      </c>
      <c r="I11208" s="13">
        <v>19.064</v>
      </c>
      <c r="J11208" s="11">
        <v>823.73999999999978</v>
      </c>
      <c r="K11208" s="12">
        <v>0</v>
      </c>
      <c r="L11208" s="13">
        <v>0.12</v>
      </c>
    </row>
    <row r="11209" spans="1:12" s="4" customFormat="1" x14ac:dyDescent="0.2">
      <c r="A11209" s="9">
        <v>42486.78125</v>
      </c>
      <c r="B11209" s="18">
        <f t="shared" si="175"/>
        <v>3135.518</v>
      </c>
      <c r="C11209" s="17">
        <v>241.38000000000005</v>
      </c>
      <c r="D11209" s="14">
        <v>1511.212</v>
      </c>
      <c r="E11209" s="13">
        <v>67.64</v>
      </c>
      <c r="F11209" s="13">
        <v>3.4580000000000002</v>
      </c>
      <c r="G11209" s="13">
        <v>83.18</v>
      </c>
      <c r="H11209" s="13">
        <v>347.68</v>
      </c>
      <c r="I11209" s="13">
        <v>14.76</v>
      </c>
      <c r="J11209" s="11">
        <v>866.20799999999986</v>
      </c>
      <c r="K11209" s="12">
        <v>0</v>
      </c>
      <c r="L11209" s="13">
        <v>0</v>
      </c>
    </row>
    <row r="11210" spans="1:12" s="4" customFormat="1" x14ac:dyDescent="0.2">
      <c r="A11210" s="9">
        <v>42486.791666666664</v>
      </c>
      <c r="B11210" s="18">
        <f t="shared" si="175"/>
        <v>3198.0720000000006</v>
      </c>
      <c r="C11210" s="17">
        <v>252.92400000000001</v>
      </c>
      <c r="D11210" s="14">
        <v>1510.9120000000003</v>
      </c>
      <c r="E11210" s="13">
        <v>67.852000000000004</v>
      </c>
      <c r="F11210" s="13">
        <v>3</v>
      </c>
      <c r="G11210" s="13">
        <v>51.680000000000007</v>
      </c>
      <c r="H11210" s="13">
        <v>327.13200000000001</v>
      </c>
      <c r="I11210" s="13">
        <v>11.071999999999999</v>
      </c>
      <c r="J11210" s="11">
        <v>927.17999999999984</v>
      </c>
      <c r="K11210" s="12">
        <v>0</v>
      </c>
      <c r="L11210" s="13">
        <v>46.32</v>
      </c>
    </row>
    <row r="11211" spans="1:12" s="4" customFormat="1" x14ac:dyDescent="0.2">
      <c r="A11211" s="9">
        <v>42486.802083333336</v>
      </c>
      <c r="B11211" s="18">
        <f t="shared" si="175"/>
        <v>3216.9939999999997</v>
      </c>
      <c r="C11211" s="17">
        <v>250.63200000000001</v>
      </c>
      <c r="D11211" s="14">
        <v>1474.8199999999997</v>
      </c>
      <c r="E11211" s="13">
        <v>72.08</v>
      </c>
      <c r="F11211" s="13">
        <v>2.6579999999999999</v>
      </c>
      <c r="G11211" s="13">
        <v>80.49199999999999</v>
      </c>
      <c r="H11211" s="13">
        <v>323.18</v>
      </c>
      <c r="I11211" s="13">
        <v>10.456</v>
      </c>
      <c r="J11211" s="11">
        <v>969.55600000000004</v>
      </c>
      <c r="K11211" s="12">
        <v>0</v>
      </c>
      <c r="L11211" s="13">
        <v>33.119999999999997</v>
      </c>
    </row>
    <row r="11212" spans="1:12" s="4" customFormat="1" x14ac:dyDescent="0.2">
      <c r="A11212" s="9">
        <v>42486.8125</v>
      </c>
      <c r="B11212" s="18">
        <f t="shared" si="175"/>
        <v>3273.7779999999998</v>
      </c>
      <c r="C11212" s="17">
        <v>255.48400000000004</v>
      </c>
      <c r="D11212" s="14">
        <v>1406.1120000000001</v>
      </c>
      <c r="E11212" s="13">
        <v>70.492000000000004</v>
      </c>
      <c r="F11212" s="13">
        <v>2.4380000000000002</v>
      </c>
      <c r="G11212" s="13">
        <v>74.992000000000004</v>
      </c>
      <c r="H11212" s="13">
        <v>324.24</v>
      </c>
      <c r="I11212" s="13">
        <v>9.2240000000000002</v>
      </c>
      <c r="J11212" s="11">
        <v>1069.1959999999999</v>
      </c>
      <c r="K11212" s="12">
        <v>0</v>
      </c>
      <c r="L11212" s="13">
        <v>61.6</v>
      </c>
    </row>
    <row r="11213" spans="1:12" s="4" customFormat="1" x14ac:dyDescent="0.2">
      <c r="A11213" s="9">
        <v>42486.822916666664</v>
      </c>
      <c r="B11213" s="18">
        <f t="shared" si="175"/>
        <v>3288.1010000000006</v>
      </c>
      <c r="C11213" s="17">
        <v>253.62000000000003</v>
      </c>
      <c r="D11213" s="14">
        <v>1390.0720000000001</v>
      </c>
      <c r="E11213" s="13">
        <v>71.376000000000005</v>
      </c>
      <c r="F11213" s="13">
        <v>2.3330000000000002</v>
      </c>
      <c r="G11213" s="13">
        <v>82.68</v>
      </c>
      <c r="H11213" s="13">
        <v>348.93200000000002</v>
      </c>
      <c r="I11213" s="13">
        <v>13.532</v>
      </c>
      <c r="J11213" s="11">
        <v>1125.4359999999999</v>
      </c>
      <c r="K11213" s="12">
        <v>0</v>
      </c>
      <c r="L11213" s="13">
        <v>0.12</v>
      </c>
    </row>
    <row r="11214" spans="1:12" s="4" customFormat="1" x14ac:dyDescent="0.2">
      <c r="A11214" s="9">
        <v>42486.833333333336</v>
      </c>
      <c r="B11214" s="18">
        <f t="shared" si="175"/>
        <v>3365.6600000000003</v>
      </c>
      <c r="C11214" s="17">
        <v>258.37600000000003</v>
      </c>
      <c r="D11214" s="14">
        <v>1380.6799999999998</v>
      </c>
      <c r="E11214" s="13">
        <v>76.036000000000001</v>
      </c>
      <c r="F11214" s="13">
        <v>2.16</v>
      </c>
      <c r="G11214" s="13">
        <v>61.22</v>
      </c>
      <c r="H11214" s="13">
        <v>396.48</v>
      </c>
      <c r="I11214" s="13">
        <v>14.76</v>
      </c>
      <c r="J11214" s="11">
        <v>1169.2279999999998</v>
      </c>
      <c r="K11214" s="12">
        <v>0</v>
      </c>
      <c r="L11214" s="13">
        <v>6.72</v>
      </c>
    </row>
    <row r="11215" spans="1:12" s="4" customFormat="1" x14ac:dyDescent="0.2">
      <c r="A11215" s="9">
        <v>42486.84375</v>
      </c>
      <c r="B11215" s="18">
        <f t="shared" si="175"/>
        <v>3452.1369999999993</v>
      </c>
      <c r="C11215" s="17">
        <v>253.22400000000002</v>
      </c>
      <c r="D11215" s="14">
        <v>1385.52</v>
      </c>
      <c r="E11215" s="13">
        <v>82.003999999999991</v>
      </c>
      <c r="F11215" s="13">
        <v>1.9529999999999998</v>
      </c>
      <c r="G11215" s="13">
        <v>86.34</v>
      </c>
      <c r="H11215" s="13">
        <v>396.41200000000003</v>
      </c>
      <c r="I11215" s="13">
        <v>17.22</v>
      </c>
      <c r="J11215" s="11">
        <v>1222.864</v>
      </c>
      <c r="K11215" s="12">
        <v>0</v>
      </c>
      <c r="L11215" s="13">
        <v>6.6</v>
      </c>
    </row>
    <row r="11216" spans="1:12" s="4" customFormat="1" x14ac:dyDescent="0.2">
      <c r="A11216" s="9">
        <v>42486.854166666664</v>
      </c>
      <c r="B11216" s="18">
        <f t="shared" si="175"/>
        <v>3443.1279999999997</v>
      </c>
      <c r="C11216" s="17">
        <v>251.364</v>
      </c>
      <c r="D11216" s="14">
        <v>1334.68</v>
      </c>
      <c r="E11216" s="13">
        <v>80.855999999999995</v>
      </c>
      <c r="F11216" s="13">
        <v>1.88</v>
      </c>
      <c r="G11216" s="13">
        <v>78.679999999999993</v>
      </c>
      <c r="H11216" s="13">
        <v>408.5</v>
      </c>
      <c r="I11216" s="13">
        <v>17.22</v>
      </c>
      <c r="J11216" s="11">
        <v>1236.828</v>
      </c>
      <c r="K11216" s="12">
        <v>0</v>
      </c>
      <c r="L11216" s="13">
        <v>33.119999999999997</v>
      </c>
    </row>
    <row r="11217" spans="1:12" s="4" customFormat="1" x14ac:dyDescent="0.2">
      <c r="A11217" s="9">
        <v>42486.864583333336</v>
      </c>
      <c r="B11217" s="18">
        <f t="shared" si="175"/>
        <v>3502.1579999999999</v>
      </c>
      <c r="C11217" s="17">
        <v>247.79200000000003</v>
      </c>
      <c r="D11217" s="14">
        <v>1362.78</v>
      </c>
      <c r="E11217" s="13">
        <v>78.451999999999998</v>
      </c>
      <c r="F11217" s="13">
        <v>1.7899999999999998</v>
      </c>
      <c r="G11217" s="13">
        <v>102.61999999999999</v>
      </c>
      <c r="H11217" s="13">
        <v>402.82</v>
      </c>
      <c r="I11217" s="13">
        <v>17.835999999999999</v>
      </c>
      <c r="J11217" s="11">
        <v>1259.3480000000002</v>
      </c>
      <c r="K11217" s="12">
        <v>0</v>
      </c>
      <c r="L11217" s="13">
        <v>28.72</v>
      </c>
    </row>
    <row r="11218" spans="1:12" s="4" customFormat="1" x14ac:dyDescent="0.2">
      <c r="A11218" s="9">
        <v>42486.875</v>
      </c>
      <c r="B11218" s="18">
        <f t="shared" si="175"/>
        <v>3336.1729999999998</v>
      </c>
      <c r="C11218" s="17">
        <v>244.44400000000005</v>
      </c>
      <c r="D11218" s="14">
        <v>1293.02</v>
      </c>
      <c r="E11218" s="13">
        <v>72.680000000000007</v>
      </c>
      <c r="F11218" s="13">
        <v>1.833</v>
      </c>
      <c r="G11218" s="13">
        <v>65.432000000000002</v>
      </c>
      <c r="H11218" s="13">
        <v>402.81200000000001</v>
      </c>
      <c r="I11218" s="13">
        <v>16.603999999999999</v>
      </c>
      <c r="J11218" s="11">
        <v>1232.748</v>
      </c>
      <c r="K11218" s="12">
        <v>0</v>
      </c>
      <c r="L11218" s="13">
        <v>6.6</v>
      </c>
    </row>
    <row r="11219" spans="1:12" s="4" customFormat="1" x14ac:dyDescent="0.2">
      <c r="A11219" s="9">
        <v>42486.885416666664</v>
      </c>
      <c r="B11219" s="18">
        <f t="shared" si="175"/>
        <v>3313.5809999999997</v>
      </c>
      <c r="C11219" s="17">
        <v>246.64400000000001</v>
      </c>
      <c r="D11219" s="14">
        <v>1241.8799999999999</v>
      </c>
      <c r="E11219" s="13">
        <v>72.403999999999996</v>
      </c>
      <c r="F11219" s="13">
        <v>1.8049999999999999</v>
      </c>
      <c r="G11219" s="13">
        <v>92.42</v>
      </c>
      <c r="H11219" s="13">
        <v>412.392</v>
      </c>
      <c r="I11219" s="13">
        <v>17.22</v>
      </c>
      <c r="J11219" s="11">
        <v>1206.6959999999999</v>
      </c>
      <c r="K11219" s="12">
        <v>0</v>
      </c>
      <c r="L11219" s="13">
        <v>22.12</v>
      </c>
    </row>
    <row r="11220" spans="1:12" s="4" customFormat="1" x14ac:dyDescent="0.2">
      <c r="A11220" s="9">
        <v>42486.895833333336</v>
      </c>
      <c r="B11220" s="18">
        <f t="shared" si="175"/>
        <v>3315.5519999999997</v>
      </c>
      <c r="C11220" s="17">
        <v>247.69199999999998</v>
      </c>
      <c r="D11220" s="14">
        <v>1234.8800000000001</v>
      </c>
      <c r="E11220" s="13">
        <v>72.707999999999998</v>
      </c>
      <c r="F11220" s="13">
        <v>1.8199999999999998</v>
      </c>
      <c r="G11220" s="13">
        <v>86.611999999999995</v>
      </c>
      <c r="H11220" s="13">
        <v>464.24400000000003</v>
      </c>
      <c r="I11220" s="13">
        <v>17.22</v>
      </c>
      <c r="J11220" s="11">
        <v>1190.376</v>
      </c>
      <c r="K11220" s="12">
        <v>0</v>
      </c>
      <c r="L11220" s="13">
        <v>0</v>
      </c>
    </row>
    <row r="11221" spans="1:12" s="4" customFormat="1" x14ac:dyDescent="0.2">
      <c r="A11221" s="9">
        <v>42486.90625</v>
      </c>
      <c r="B11221" s="18">
        <f t="shared" si="175"/>
        <v>3212.922</v>
      </c>
      <c r="C11221" s="17">
        <v>244.33600000000001</v>
      </c>
      <c r="D11221" s="14">
        <v>1217.472</v>
      </c>
      <c r="E11221" s="13">
        <v>72.164000000000001</v>
      </c>
      <c r="F11221" s="13">
        <v>1.7979999999999998</v>
      </c>
      <c r="G11221" s="13">
        <v>106.19199999999999</v>
      </c>
      <c r="H11221" s="13">
        <v>339.5</v>
      </c>
      <c r="I11221" s="13">
        <v>17.22</v>
      </c>
      <c r="J11221" s="11">
        <v>1181.1200000000001</v>
      </c>
      <c r="K11221" s="12">
        <v>0</v>
      </c>
      <c r="L11221" s="13">
        <v>33.119999999999997</v>
      </c>
    </row>
    <row r="11222" spans="1:12" s="4" customFormat="1" x14ac:dyDescent="0.2">
      <c r="A11222" s="9">
        <v>42486.916666666664</v>
      </c>
      <c r="B11222" s="18">
        <f t="shared" si="175"/>
        <v>3110.7509999999997</v>
      </c>
      <c r="C11222" s="17">
        <v>227.91200000000006</v>
      </c>
      <c r="D11222" s="14">
        <v>1215.3919999999998</v>
      </c>
      <c r="E11222" s="13">
        <v>75.716000000000008</v>
      </c>
      <c r="F11222" s="13">
        <v>1.7829999999999999</v>
      </c>
      <c r="G11222" s="13">
        <v>102.89200000000001</v>
      </c>
      <c r="H11222" s="13">
        <v>300.83199999999999</v>
      </c>
      <c r="I11222" s="13">
        <v>17.22</v>
      </c>
      <c r="J11222" s="11">
        <v>1146.8839999999998</v>
      </c>
      <c r="K11222" s="12">
        <v>0</v>
      </c>
      <c r="L11222" s="13">
        <v>22.12</v>
      </c>
    </row>
    <row r="11223" spans="1:12" s="4" customFormat="1" x14ac:dyDescent="0.2">
      <c r="A11223" s="9">
        <v>42486.927083333336</v>
      </c>
      <c r="B11223" s="18">
        <f t="shared" si="175"/>
        <v>2982.5569999999998</v>
      </c>
      <c r="C11223" s="17">
        <v>233.30400000000006</v>
      </c>
      <c r="D11223" s="14">
        <v>1190.56</v>
      </c>
      <c r="E11223" s="13">
        <v>71.231999999999999</v>
      </c>
      <c r="F11223" s="13">
        <v>1.7729999999999999</v>
      </c>
      <c r="G11223" s="13">
        <v>97.86</v>
      </c>
      <c r="H11223" s="13">
        <v>287.56</v>
      </c>
      <c r="I11223" s="13">
        <v>16.603999999999999</v>
      </c>
      <c r="J11223" s="11">
        <v>1083.664</v>
      </c>
      <c r="K11223" s="12">
        <v>0</v>
      </c>
      <c r="L11223" s="13">
        <v>0</v>
      </c>
    </row>
    <row r="11224" spans="1:12" s="4" customFormat="1" x14ac:dyDescent="0.2">
      <c r="A11224" s="9">
        <v>42486.9375</v>
      </c>
      <c r="B11224" s="18">
        <f t="shared" si="175"/>
        <v>3003.6059999999998</v>
      </c>
      <c r="C11224" s="17">
        <v>227.93199999999999</v>
      </c>
      <c r="D11224" s="14">
        <v>1241.692</v>
      </c>
      <c r="E11224" s="13">
        <v>71.028000000000006</v>
      </c>
      <c r="F11224" s="13">
        <v>1.738</v>
      </c>
      <c r="G11224" s="13">
        <v>105.38000000000001</v>
      </c>
      <c r="H11224" s="13">
        <v>287.56</v>
      </c>
      <c r="I11224" s="13">
        <v>17.22</v>
      </c>
      <c r="J11224" s="11">
        <v>1050.9359999999997</v>
      </c>
      <c r="K11224" s="12">
        <v>0</v>
      </c>
      <c r="L11224" s="13">
        <v>0.12</v>
      </c>
    </row>
    <row r="11225" spans="1:12" s="4" customFormat="1" x14ac:dyDescent="0.2">
      <c r="A11225" s="9">
        <v>42486.947916666664</v>
      </c>
      <c r="B11225" s="18">
        <f t="shared" si="175"/>
        <v>2972.3440000000001</v>
      </c>
      <c r="C11225" s="17">
        <v>228.36400000000003</v>
      </c>
      <c r="D11225" s="14">
        <v>1241.8319999999999</v>
      </c>
      <c r="E11225" s="13">
        <v>70.347999999999999</v>
      </c>
      <c r="F11225" s="13">
        <v>1.8279999999999998</v>
      </c>
      <c r="G11225" s="13">
        <v>56.88</v>
      </c>
      <c r="H11225" s="13">
        <v>289.96000000000004</v>
      </c>
      <c r="I11225" s="13">
        <v>18.452000000000002</v>
      </c>
      <c r="J11225" s="11">
        <v>1031.56</v>
      </c>
      <c r="K11225" s="12">
        <v>0</v>
      </c>
      <c r="L11225" s="13">
        <v>33.119999999999997</v>
      </c>
    </row>
    <row r="11226" spans="1:12" s="4" customFormat="1" x14ac:dyDescent="0.2">
      <c r="A11226" s="9">
        <v>42486.958333333336</v>
      </c>
      <c r="B11226" s="18">
        <f t="shared" si="175"/>
        <v>2889.1750000000002</v>
      </c>
      <c r="C11226" s="17">
        <v>221.49600000000004</v>
      </c>
      <c r="D11226" s="14">
        <v>1220.8119999999999</v>
      </c>
      <c r="E11226" s="13">
        <v>69.783999999999992</v>
      </c>
      <c r="F11226" s="13">
        <v>1.863</v>
      </c>
      <c r="G11226" s="13">
        <v>60.74</v>
      </c>
      <c r="H11226" s="13">
        <v>286.34000000000003</v>
      </c>
      <c r="I11226" s="13">
        <v>17.835999999999999</v>
      </c>
      <c r="J11226" s="11">
        <v>1010.3039999999999</v>
      </c>
      <c r="K11226" s="12">
        <v>0</v>
      </c>
      <c r="L11226" s="13">
        <v>0</v>
      </c>
    </row>
    <row r="11227" spans="1:12" s="4" customFormat="1" x14ac:dyDescent="0.2">
      <c r="A11227" s="9">
        <v>42486.96875</v>
      </c>
      <c r="B11227" s="18">
        <f t="shared" si="175"/>
        <v>2912.8249999999998</v>
      </c>
      <c r="C11227" s="17">
        <v>222.66</v>
      </c>
      <c r="D11227" s="14">
        <v>1218.1000000000001</v>
      </c>
      <c r="E11227" s="13">
        <v>65.408000000000001</v>
      </c>
      <c r="F11227" s="13">
        <v>1.873</v>
      </c>
      <c r="G11227" s="13">
        <v>59.811999999999998</v>
      </c>
      <c r="H11227" s="13">
        <v>293.19200000000001</v>
      </c>
      <c r="I11227" s="13">
        <v>17.835999999999999</v>
      </c>
      <c r="J11227" s="11">
        <v>992.02399999999989</v>
      </c>
      <c r="K11227" s="12">
        <v>0</v>
      </c>
      <c r="L11227" s="13">
        <v>41.92</v>
      </c>
    </row>
    <row r="11228" spans="1:12" s="4" customFormat="1" x14ac:dyDescent="0.2">
      <c r="A11228" s="9">
        <v>42486.979166666664</v>
      </c>
      <c r="B11228" s="18">
        <f t="shared" si="175"/>
        <v>2891.3429999999998</v>
      </c>
      <c r="C11228" s="17">
        <v>215.21200000000002</v>
      </c>
      <c r="D11228" s="14">
        <v>1213.5920000000001</v>
      </c>
      <c r="E11228" s="13">
        <v>65.144000000000005</v>
      </c>
      <c r="F11228" s="13">
        <v>1.843</v>
      </c>
      <c r="G11228" s="13">
        <v>58.231999999999999</v>
      </c>
      <c r="H11228" s="13">
        <v>289.012</v>
      </c>
      <c r="I11228" s="13">
        <v>16.603999999999999</v>
      </c>
      <c r="J11228" s="11">
        <v>991.98399999999992</v>
      </c>
      <c r="K11228" s="12">
        <v>0</v>
      </c>
      <c r="L11228" s="13">
        <v>39.72</v>
      </c>
    </row>
    <row r="11229" spans="1:12" s="4" customFormat="1" x14ac:dyDescent="0.2">
      <c r="A11229" s="9">
        <v>42486.989583333336</v>
      </c>
      <c r="B11229" s="18">
        <f t="shared" si="175"/>
        <v>2875.0099999999998</v>
      </c>
      <c r="C11229" s="17">
        <v>213.98400000000001</v>
      </c>
      <c r="D11229" s="14">
        <v>1237.74</v>
      </c>
      <c r="E11229" s="13">
        <v>65.86</v>
      </c>
      <c r="F11229" s="13">
        <v>1.73</v>
      </c>
      <c r="G11229" s="13">
        <v>50.24</v>
      </c>
      <c r="H11229" s="13">
        <v>290.03999999999996</v>
      </c>
      <c r="I11229" s="13">
        <v>17.22</v>
      </c>
      <c r="J11229" s="11">
        <v>991.596</v>
      </c>
      <c r="K11229" s="12">
        <v>0</v>
      </c>
      <c r="L11229" s="13">
        <v>6.6</v>
      </c>
    </row>
    <row r="11230" spans="1:12" s="4" customFormat="1" x14ac:dyDescent="0.2">
      <c r="A11230" s="9">
        <v>42487</v>
      </c>
      <c r="B11230" s="18">
        <f t="shared" si="175"/>
        <v>2793.9259999999999</v>
      </c>
      <c r="C11230" s="17">
        <v>168.65600000000001</v>
      </c>
      <c r="D11230" s="14">
        <v>1232.8599999999999</v>
      </c>
      <c r="E11230" s="13">
        <v>68.316000000000003</v>
      </c>
      <c r="F11230" s="13">
        <v>1.73</v>
      </c>
      <c r="G11230" s="13">
        <v>49.891999999999996</v>
      </c>
      <c r="H11230" s="13">
        <v>279.93200000000002</v>
      </c>
      <c r="I11230" s="13">
        <v>17.22</v>
      </c>
      <c r="J11230" s="11">
        <v>968.60000000000014</v>
      </c>
      <c r="K11230" s="12">
        <v>0</v>
      </c>
      <c r="L11230" s="13">
        <v>6.72</v>
      </c>
    </row>
    <row r="11231" spans="1:12" s="4" customFormat="1" x14ac:dyDescent="0.2">
      <c r="A11231" s="9">
        <v>42487.010416666664</v>
      </c>
      <c r="B11231" s="18">
        <f t="shared" si="175"/>
        <v>2709.0929999999994</v>
      </c>
      <c r="C11231" s="17">
        <v>167.96000000000004</v>
      </c>
      <c r="D11231" s="14">
        <v>1185.2719999999999</v>
      </c>
      <c r="E11231" s="13">
        <v>63.36</v>
      </c>
      <c r="F11231" s="13">
        <v>1.7129999999999999</v>
      </c>
      <c r="G11231" s="13">
        <v>50.512</v>
      </c>
      <c r="H11231" s="13">
        <v>277.59199999999998</v>
      </c>
      <c r="I11231" s="13">
        <v>16.603999999999999</v>
      </c>
      <c r="J11231" s="11">
        <v>946.0799999999997</v>
      </c>
      <c r="K11231" s="12">
        <v>0</v>
      </c>
      <c r="L11231" s="13">
        <v>0</v>
      </c>
    </row>
    <row r="11232" spans="1:12" s="4" customFormat="1" x14ac:dyDescent="0.2">
      <c r="A11232" s="9">
        <v>42487.020833333336</v>
      </c>
      <c r="B11232" s="18">
        <f t="shared" si="175"/>
        <v>2689.7619999999997</v>
      </c>
      <c r="C11232" s="17">
        <v>168.02400000000003</v>
      </c>
      <c r="D11232" s="14">
        <v>1173.24</v>
      </c>
      <c r="E11232" s="13">
        <v>63.927999999999997</v>
      </c>
      <c r="F11232" s="13">
        <v>1.7899999999999998</v>
      </c>
      <c r="G11232" s="13">
        <v>50.78</v>
      </c>
      <c r="H11232" s="13">
        <v>270.75199999999995</v>
      </c>
      <c r="I11232" s="13">
        <v>17.22</v>
      </c>
      <c r="J11232" s="11">
        <v>937.30799999999999</v>
      </c>
      <c r="K11232" s="12">
        <v>0</v>
      </c>
      <c r="L11232" s="13">
        <v>6.72</v>
      </c>
    </row>
    <row r="11233" spans="1:12" s="4" customFormat="1" x14ac:dyDescent="0.2">
      <c r="A11233" s="9">
        <v>42487.03125</v>
      </c>
      <c r="B11233" s="18">
        <f t="shared" si="175"/>
        <v>2761.1509999999998</v>
      </c>
      <c r="C11233" s="17">
        <v>167.64400000000003</v>
      </c>
      <c r="D11233" s="14">
        <v>1175.8600000000001</v>
      </c>
      <c r="E11233" s="13">
        <v>69.515999999999991</v>
      </c>
      <c r="F11233" s="13">
        <v>1.7149999999999999</v>
      </c>
      <c r="G11233" s="13">
        <v>50.58</v>
      </c>
      <c r="H11233" s="13">
        <v>281.03199999999998</v>
      </c>
      <c r="I11233" s="13">
        <v>17.22</v>
      </c>
      <c r="J11233" s="11">
        <v>935.86400000000003</v>
      </c>
      <c r="K11233" s="12">
        <v>0</v>
      </c>
      <c r="L11233" s="13">
        <v>61.72</v>
      </c>
    </row>
    <row r="11234" spans="1:12" s="4" customFormat="1" x14ac:dyDescent="0.2">
      <c r="A11234" s="9">
        <v>42487.041666666664</v>
      </c>
      <c r="B11234" s="18">
        <f t="shared" si="175"/>
        <v>2706.0880000000002</v>
      </c>
      <c r="C11234" s="17">
        <v>178.09200000000001</v>
      </c>
      <c r="D11234" s="14">
        <v>1198.452</v>
      </c>
      <c r="E11234" s="13">
        <v>66.995999999999995</v>
      </c>
      <c r="F11234" s="13">
        <v>1.7959999999999998</v>
      </c>
      <c r="G11234" s="13">
        <v>50.480000000000004</v>
      </c>
      <c r="H11234" s="13">
        <v>276.74</v>
      </c>
      <c r="I11234" s="13">
        <v>17.22</v>
      </c>
      <c r="J11234" s="11">
        <v>916.31200000000001</v>
      </c>
      <c r="K11234" s="12">
        <v>0</v>
      </c>
      <c r="L11234" s="13">
        <v>0</v>
      </c>
    </row>
    <row r="11235" spans="1:12" s="4" customFormat="1" x14ac:dyDescent="0.2">
      <c r="A11235" s="9">
        <v>42487.052083333336</v>
      </c>
      <c r="B11235" s="18">
        <f t="shared" si="175"/>
        <v>2657.1379999999999</v>
      </c>
      <c r="C11235" s="17">
        <v>174.33600000000001</v>
      </c>
      <c r="D11235" s="14">
        <v>1165.232</v>
      </c>
      <c r="E11235" s="13">
        <v>66.063999999999993</v>
      </c>
      <c r="F11235" s="13">
        <v>1.6779999999999999</v>
      </c>
      <c r="G11235" s="13">
        <v>52.591999999999999</v>
      </c>
      <c r="H11235" s="13">
        <v>275.34000000000003</v>
      </c>
      <c r="I11235" s="13">
        <v>17.22</v>
      </c>
      <c r="J11235" s="11">
        <v>904.55600000000004</v>
      </c>
      <c r="K11235" s="12">
        <v>0</v>
      </c>
      <c r="L11235" s="13">
        <v>0.12</v>
      </c>
    </row>
    <row r="11236" spans="1:12" s="4" customFormat="1" x14ac:dyDescent="0.2">
      <c r="A11236" s="9">
        <v>42487.0625</v>
      </c>
      <c r="B11236" s="18">
        <f t="shared" si="175"/>
        <v>2708.7939999999999</v>
      </c>
      <c r="C11236" s="17">
        <v>175.05200000000005</v>
      </c>
      <c r="D11236" s="14">
        <v>1161.4199999999998</v>
      </c>
      <c r="E11236" s="13">
        <v>61.695999999999998</v>
      </c>
      <c r="F11236" s="13">
        <v>1.73</v>
      </c>
      <c r="G11236" s="13">
        <v>50.451999999999998</v>
      </c>
      <c r="H11236" s="13">
        <v>273.53199999999998</v>
      </c>
      <c r="I11236" s="13">
        <v>17.22</v>
      </c>
      <c r="J11236" s="11">
        <v>901.57199999999989</v>
      </c>
      <c r="K11236" s="12">
        <v>0</v>
      </c>
      <c r="L11236" s="13">
        <v>66.12</v>
      </c>
    </row>
    <row r="11237" spans="1:12" s="4" customFormat="1" x14ac:dyDescent="0.2">
      <c r="A11237" s="9">
        <v>42487.072916666664</v>
      </c>
      <c r="B11237" s="18">
        <f t="shared" si="175"/>
        <v>2746.5580000000004</v>
      </c>
      <c r="C11237" s="17">
        <v>174.61599999999999</v>
      </c>
      <c r="D11237" s="14">
        <v>1184.3000000000002</v>
      </c>
      <c r="E11237" s="13">
        <v>64.372</v>
      </c>
      <c r="F11237" s="13">
        <v>1.8579999999999999</v>
      </c>
      <c r="G11237" s="13">
        <v>50.54</v>
      </c>
      <c r="H11237" s="13">
        <v>275.63200000000001</v>
      </c>
      <c r="I11237" s="13">
        <v>16.603999999999999</v>
      </c>
      <c r="J11237" s="11">
        <v>930.2360000000001</v>
      </c>
      <c r="K11237" s="12">
        <v>0</v>
      </c>
      <c r="L11237" s="13">
        <v>48.4</v>
      </c>
    </row>
    <row r="11238" spans="1:12" s="4" customFormat="1" x14ac:dyDescent="0.2">
      <c r="A11238" s="9">
        <v>42487.083333333336</v>
      </c>
      <c r="B11238" s="18">
        <f t="shared" si="175"/>
        <v>2727.364</v>
      </c>
      <c r="C11238" s="17">
        <v>174.9</v>
      </c>
      <c r="D11238" s="14">
        <v>1188.8719999999998</v>
      </c>
      <c r="E11238" s="13">
        <v>66.268000000000001</v>
      </c>
      <c r="F11238" s="13">
        <v>1.8199999999999998</v>
      </c>
      <c r="G11238" s="13">
        <v>50.699999999999996</v>
      </c>
      <c r="H11238" s="13">
        <v>280.13200000000001</v>
      </c>
      <c r="I11238" s="13">
        <v>17.22</v>
      </c>
      <c r="J11238" s="11">
        <v>927.53199999999993</v>
      </c>
      <c r="K11238" s="12">
        <v>0</v>
      </c>
      <c r="L11238" s="13">
        <v>19.920000000000002</v>
      </c>
    </row>
    <row r="11239" spans="1:12" s="4" customFormat="1" x14ac:dyDescent="0.2">
      <c r="A11239" s="9">
        <v>42487.09375</v>
      </c>
      <c r="B11239" s="18">
        <f t="shared" si="175"/>
        <v>2819.5830000000001</v>
      </c>
      <c r="C11239" s="17">
        <v>174.524</v>
      </c>
      <c r="D11239" s="14">
        <v>1231.7400000000002</v>
      </c>
      <c r="E11239" s="13">
        <v>69.183999999999997</v>
      </c>
      <c r="F11239" s="13">
        <v>1.8109999999999999</v>
      </c>
      <c r="G11239" s="13">
        <v>50.24</v>
      </c>
      <c r="H11239" s="13">
        <v>281.47199999999998</v>
      </c>
      <c r="I11239" s="13">
        <v>17.835999999999999</v>
      </c>
      <c r="J11239" s="11">
        <v>931.05600000000004</v>
      </c>
      <c r="K11239" s="12">
        <v>0</v>
      </c>
      <c r="L11239" s="13">
        <v>61.72</v>
      </c>
    </row>
    <row r="11240" spans="1:12" s="4" customFormat="1" x14ac:dyDescent="0.2">
      <c r="A11240" s="9">
        <v>42487.104166666664</v>
      </c>
      <c r="B11240" s="18">
        <f t="shared" si="175"/>
        <v>2805.9080000000004</v>
      </c>
      <c r="C11240" s="17">
        <v>183.67200000000003</v>
      </c>
      <c r="D11240" s="14">
        <v>1217.7400000000002</v>
      </c>
      <c r="E11240" s="13">
        <v>70.5</v>
      </c>
      <c r="F11240" s="13">
        <v>1.708</v>
      </c>
      <c r="G11240" s="13">
        <v>50.42</v>
      </c>
      <c r="H11240" s="13">
        <v>283.012</v>
      </c>
      <c r="I11240" s="13">
        <v>17.22</v>
      </c>
      <c r="J11240" s="11">
        <v>935.43599999999992</v>
      </c>
      <c r="K11240" s="12">
        <v>0</v>
      </c>
      <c r="L11240" s="13">
        <v>46.2</v>
      </c>
    </row>
    <row r="11241" spans="1:12" s="4" customFormat="1" x14ac:dyDescent="0.2">
      <c r="A11241" s="9">
        <v>42487.114583333336</v>
      </c>
      <c r="B11241" s="18">
        <f t="shared" si="175"/>
        <v>2753.3419999999996</v>
      </c>
      <c r="C11241" s="17">
        <v>183.93200000000004</v>
      </c>
      <c r="D11241" s="14">
        <v>1226.54</v>
      </c>
      <c r="E11241" s="13">
        <v>68.195999999999998</v>
      </c>
      <c r="F11241" s="13">
        <v>1.6779999999999999</v>
      </c>
      <c r="G11241" s="13">
        <v>50.7</v>
      </c>
      <c r="H11241" s="13">
        <v>274.53999999999996</v>
      </c>
      <c r="I11241" s="13">
        <v>17.22</v>
      </c>
      <c r="J11241" s="11">
        <v>930.41599999999994</v>
      </c>
      <c r="K11241" s="12">
        <v>0</v>
      </c>
      <c r="L11241" s="13">
        <v>0.12</v>
      </c>
    </row>
    <row r="11242" spans="1:12" s="4" customFormat="1" x14ac:dyDescent="0.2">
      <c r="A11242" s="9">
        <v>42487.125</v>
      </c>
      <c r="B11242" s="18">
        <f t="shared" si="175"/>
        <v>2815.7449999999994</v>
      </c>
      <c r="C11242" s="17">
        <v>194.68399999999997</v>
      </c>
      <c r="D11242" s="14">
        <v>1242.5</v>
      </c>
      <c r="E11242" s="13">
        <v>70.004000000000005</v>
      </c>
      <c r="F11242" s="13">
        <v>1.7209999999999999</v>
      </c>
      <c r="G11242" s="13">
        <v>54.32</v>
      </c>
      <c r="H11242" s="13">
        <v>277.19200000000001</v>
      </c>
      <c r="I11242" s="13">
        <v>17.22</v>
      </c>
      <c r="J11242" s="11">
        <v>951.38400000000001</v>
      </c>
      <c r="K11242" s="12">
        <v>0</v>
      </c>
      <c r="L11242" s="13">
        <v>6.72</v>
      </c>
    </row>
    <row r="11243" spans="1:12" s="4" customFormat="1" x14ac:dyDescent="0.2">
      <c r="A11243" s="9">
        <v>42487.135416666664</v>
      </c>
      <c r="B11243" s="18">
        <f t="shared" si="175"/>
        <v>2841.8020000000001</v>
      </c>
      <c r="C11243" s="17">
        <v>183.96400000000003</v>
      </c>
      <c r="D11243" s="14">
        <v>1266.2719999999999</v>
      </c>
      <c r="E11243" s="13">
        <v>71.268000000000001</v>
      </c>
      <c r="F11243" s="13">
        <v>1.738</v>
      </c>
      <c r="G11243" s="13">
        <v>51.72</v>
      </c>
      <c r="H11243" s="13">
        <v>276.892</v>
      </c>
      <c r="I11243" s="13">
        <v>16.603999999999999</v>
      </c>
      <c r="J11243" s="11">
        <v>933.74399999999991</v>
      </c>
      <c r="K11243" s="12">
        <v>0</v>
      </c>
      <c r="L11243" s="13">
        <v>39.6</v>
      </c>
    </row>
    <row r="11244" spans="1:12" s="4" customFormat="1" x14ac:dyDescent="0.2">
      <c r="A11244" s="9">
        <v>42487.145833333336</v>
      </c>
      <c r="B11244" s="18">
        <f t="shared" si="175"/>
        <v>2832.1620000000003</v>
      </c>
      <c r="C11244" s="17">
        <v>190.93200000000004</v>
      </c>
      <c r="D11244" s="14">
        <v>1275.5120000000002</v>
      </c>
      <c r="E11244" s="13">
        <v>74.259999999999991</v>
      </c>
      <c r="F11244" s="13">
        <v>1.73</v>
      </c>
      <c r="G11244" s="13">
        <v>51.080000000000005</v>
      </c>
      <c r="H11244" s="13">
        <v>277.45999999999998</v>
      </c>
      <c r="I11244" s="13">
        <v>17.22</v>
      </c>
      <c r="J11244" s="11">
        <v>943.84799999999996</v>
      </c>
      <c r="K11244" s="12">
        <v>0</v>
      </c>
      <c r="L11244" s="13">
        <v>0.12</v>
      </c>
    </row>
    <row r="11245" spans="1:12" s="4" customFormat="1" x14ac:dyDescent="0.2">
      <c r="A11245" s="9">
        <v>42487.15625</v>
      </c>
      <c r="B11245" s="18">
        <f t="shared" si="175"/>
        <v>2865.8650000000002</v>
      </c>
      <c r="C11245" s="17">
        <v>198.11599999999999</v>
      </c>
      <c r="D11245" s="14">
        <v>1261.98</v>
      </c>
      <c r="E11245" s="13">
        <v>68.256</v>
      </c>
      <c r="F11245" s="13">
        <v>1.7529999999999999</v>
      </c>
      <c r="G11245" s="13">
        <v>51.832000000000001</v>
      </c>
      <c r="H11245" s="13">
        <v>285.44</v>
      </c>
      <c r="I11245" s="13">
        <v>18.452000000000002</v>
      </c>
      <c r="J11245" s="11">
        <v>951.31600000000003</v>
      </c>
      <c r="K11245" s="12">
        <v>0</v>
      </c>
      <c r="L11245" s="13">
        <v>28.72</v>
      </c>
    </row>
    <row r="11246" spans="1:12" s="4" customFormat="1" x14ac:dyDescent="0.2">
      <c r="A11246" s="9">
        <v>42487.166666666664</v>
      </c>
      <c r="B11246" s="18">
        <f t="shared" si="175"/>
        <v>2938.8419999999996</v>
      </c>
      <c r="C11246" s="17">
        <v>236.32000000000002</v>
      </c>
      <c r="D11246" s="14">
        <v>1281.492</v>
      </c>
      <c r="E11246" s="13">
        <v>64.92</v>
      </c>
      <c r="F11246" s="13">
        <v>2.3380000000000001</v>
      </c>
      <c r="G11246" s="13">
        <v>54.332000000000001</v>
      </c>
      <c r="H11246" s="13">
        <v>303.58</v>
      </c>
      <c r="I11246" s="13">
        <v>17.835999999999999</v>
      </c>
      <c r="J11246" s="11">
        <v>971.42399999999986</v>
      </c>
      <c r="K11246" s="12">
        <v>0</v>
      </c>
      <c r="L11246" s="13">
        <v>6.6</v>
      </c>
    </row>
    <row r="11247" spans="1:12" s="4" customFormat="1" x14ac:dyDescent="0.2">
      <c r="A11247" s="9">
        <v>42487.177083333336</v>
      </c>
      <c r="B11247" s="18">
        <f t="shared" si="175"/>
        <v>2980.5410000000002</v>
      </c>
      <c r="C11247" s="17">
        <v>228.21600000000001</v>
      </c>
      <c r="D11247" s="14">
        <v>1285.94</v>
      </c>
      <c r="E11247" s="13">
        <v>66.16</v>
      </c>
      <c r="F11247" s="13">
        <v>2.3730000000000002</v>
      </c>
      <c r="G11247" s="13">
        <v>51.2</v>
      </c>
      <c r="H11247" s="13">
        <v>303.35200000000003</v>
      </c>
      <c r="I11247" s="13">
        <v>17.835999999999999</v>
      </c>
      <c r="J11247" s="11">
        <v>992.34399999999994</v>
      </c>
      <c r="K11247" s="12">
        <v>0</v>
      </c>
      <c r="L11247" s="13">
        <v>33.119999999999997</v>
      </c>
    </row>
    <row r="11248" spans="1:12" s="4" customFormat="1" x14ac:dyDescent="0.2">
      <c r="A11248" s="9">
        <v>42487.1875</v>
      </c>
      <c r="B11248" s="18">
        <f t="shared" si="175"/>
        <v>3053.0479999999993</v>
      </c>
      <c r="C11248" s="17">
        <v>229.58000000000004</v>
      </c>
      <c r="D11248" s="14">
        <v>1348.3319999999999</v>
      </c>
      <c r="E11248" s="13">
        <v>70.259999999999991</v>
      </c>
      <c r="F11248" s="13">
        <v>2.6</v>
      </c>
      <c r="G11248" s="13">
        <v>53</v>
      </c>
      <c r="H11248" s="13">
        <v>318.48</v>
      </c>
      <c r="I11248" s="13">
        <v>18.452000000000002</v>
      </c>
      <c r="J11248" s="11">
        <v>1005.6239999999999</v>
      </c>
      <c r="K11248" s="12">
        <v>0</v>
      </c>
      <c r="L11248" s="13">
        <v>6.72</v>
      </c>
    </row>
    <row r="11249" spans="1:12" s="4" customFormat="1" x14ac:dyDescent="0.2">
      <c r="A11249" s="9">
        <v>42487.197916666664</v>
      </c>
      <c r="B11249" s="18">
        <f t="shared" si="175"/>
        <v>3015.0009999999997</v>
      </c>
      <c r="C11249" s="17">
        <v>227.63200000000001</v>
      </c>
      <c r="D11249" s="14">
        <v>1337.26</v>
      </c>
      <c r="E11249" s="13">
        <v>72.084000000000003</v>
      </c>
      <c r="F11249" s="13">
        <v>3.2450000000000001</v>
      </c>
      <c r="G11249" s="13">
        <v>51.599999999999994</v>
      </c>
      <c r="H11249" s="13">
        <v>317.93200000000002</v>
      </c>
      <c r="I11249" s="13">
        <v>18.452000000000002</v>
      </c>
      <c r="J11249" s="11">
        <v>986.79599999999994</v>
      </c>
      <c r="K11249" s="12">
        <v>0</v>
      </c>
      <c r="L11249" s="13">
        <v>0</v>
      </c>
    </row>
    <row r="11250" spans="1:12" s="4" customFormat="1" x14ac:dyDescent="0.2">
      <c r="A11250" s="9">
        <v>42487.208333333336</v>
      </c>
      <c r="B11250" s="18">
        <f t="shared" si="175"/>
        <v>3187.0520000000006</v>
      </c>
      <c r="C11250" s="17">
        <v>245.04400000000001</v>
      </c>
      <c r="D11250" s="14">
        <v>1323.5600000000002</v>
      </c>
      <c r="E11250" s="13">
        <v>71.459999999999994</v>
      </c>
      <c r="F11250" s="13">
        <v>3.3480000000000003</v>
      </c>
      <c r="G11250" s="13">
        <v>50.54</v>
      </c>
      <c r="H11250" s="13">
        <v>333</v>
      </c>
      <c r="I11250" s="13">
        <v>19.064</v>
      </c>
      <c r="J11250" s="11">
        <v>1033.116</v>
      </c>
      <c r="K11250" s="12">
        <v>0</v>
      </c>
      <c r="L11250" s="13">
        <v>107.91999999999999</v>
      </c>
    </row>
    <row r="11251" spans="1:12" s="4" customFormat="1" x14ac:dyDescent="0.2">
      <c r="A11251" s="9">
        <v>42487.21875</v>
      </c>
      <c r="B11251" s="18">
        <f t="shared" si="175"/>
        <v>3209.8109999999997</v>
      </c>
      <c r="C11251" s="17">
        <v>242.452</v>
      </c>
      <c r="D11251" s="14">
        <v>1332.4920000000002</v>
      </c>
      <c r="E11251" s="13">
        <v>72.984000000000009</v>
      </c>
      <c r="F11251" s="13">
        <v>3.5149999999999997</v>
      </c>
      <c r="G11251" s="13">
        <v>49.472000000000001</v>
      </c>
      <c r="H11251" s="13">
        <v>360.53199999999998</v>
      </c>
      <c r="I11251" s="13">
        <v>22.14</v>
      </c>
      <c r="J11251" s="11">
        <v>1119.5039999999999</v>
      </c>
      <c r="K11251" s="12">
        <v>0</v>
      </c>
      <c r="L11251" s="13">
        <v>6.72</v>
      </c>
    </row>
    <row r="11252" spans="1:12" s="4" customFormat="1" x14ac:dyDescent="0.2">
      <c r="A11252" s="9">
        <v>42487.229166666664</v>
      </c>
      <c r="B11252" s="18">
        <f t="shared" si="175"/>
        <v>3402.3100000000004</v>
      </c>
      <c r="C11252" s="17">
        <v>244.40399999999997</v>
      </c>
      <c r="D11252" s="14">
        <v>1358.0320000000002</v>
      </c>
      <c r="E11252" s="13">
        <v>76.231999999999999</v>
      </c>
      <c r="F11252" s="13">
        <v>4.0460000000000003</v>
      </c>
      <c r="G11252" s="13">
        <v>50.180000000000007</v>
      </c>
      <c r="H11252" s="13">
        <v>408.05200000000002</v>
      </c>
      <c r="I11252" s="13">
        <v>23.984000000000002</v>
      </c>
      <c r="J11252" s="11">
        <v>1224.18</v>
      </c>
      <c r="K11252" s="12">
        <v>0</v>
      </c>
      <c r="L11252" s="13">
        <v>13.2</v>
      </c>
    </row>
    <row r="11253" spans="1:12" s="4" customFormat="1" x14ac:dyDescent="0.2">
      <c r="A11253" s="9">
        <v>42487.239583333336</v>
      </c>
      <c r="B11253" s="18">
        <f t="shared" si="175"/>
        <v>3536.9290000000001</v>
      </c>
      <c r="C11253" s="17">
        <v>263.09999999999997</v>
      </c>
      <c r="D11253" s="14">
        <v>1393.4920000000002</v>
      </c>
      <c r="E11253" s="13">
        <v>76.963999999999999</v>
      </c>
      <c r="F11253" s="13">
        <v>4.4850000000000003</v>
      </c>
      <c r="G11253" s="13">
        <v>52.7</v>
      </c>
      <c r="H11253" s="13">
        <v>442.86</v>
      </c>
      <c r="I11253" s="13">
        <v>24.6</v>
      </c>
      <c r="J11253" s="11">
        <v>1278.6079999999999</v>
      </c>
      <c r="K11253" s="12">
        <v>0</v>
      </c>
      <c r="L11253" s="13">
        <v>0.12</v>
      </c>
    </row>
    <row r="11254" spans="1:12" s="4" customFormat="1" x14ac:dyDescent="0.2">
      <c r="A11254" s="9">
        <v>42487.25</v>
      </c>
      <c r="B11254" s="18">
        <f t="shared" si="175"/>
        <v>3649.4110000000001</v>
      </c>
      <c r="C11254" s="17">
        <v>260.46400000000006</v>
      </c>
      <c r="D11254" s="14">
        <v>1361.46</v>
      </c>
      <c r="E11254" s="13">
        <v>78.864000000000004</v>
      </c>
      <c r="F11254" s="13">
        <v>4.8109999999999999</v>
      </c>
      <c r="G11254" s="13">
        <v>48.392000000000003</v>
      </c>
      <c r="H11254" s="13">
        <v>457</v>
      </c>
      <c r="I11254" s="13">
        <v>31.364000000000001</v>
      </c>
      <c r="J11254" s="11">
        <v>1351.9360000000001</v>
      </c>
      <c r="K11254" s="12">
        <v>0</v>
      </c>
      <c r="L11254" s="13">
        <v>55.12</v>
      </c>
    </row>
    <row r="11255" spans="1:12" s="4" customFormat="1" x14ac:dyDescent="0.2">
      <c r="A11255" s="9">
        <v>42487.260416666664</v>
      </c>
      <c r="B11255" s="18">
        <f t="shared" si="175"/>
        <v>3862.13</v>
      </c>
      <c r="C11255" s="17">
        <v>262.03200000000004</v>
      </c>
      <c r="D11255" s="14">
        <v>1402.4399999999996</v>
      </c>
      <c r="E11255" s="13">
        <v>80.116</v>
      </c>
      <c r="F11255" s="13">
        <v>5.49</v>
      </c>
      <c r="G11255" s="13">
        <v>50.332000000000008</v>
      </c>
      <c r="H11255" s="13">
        <v>466.2</v>
      </c>
      <c r="I11255" s="13">
        <v>36.283999999999999</v>
      </c>
      <c r="J11255" s="11">
        <v>1506.4359999999999</v>
      </c>
      <c r="K11255" s="12">
        <v>0</v>
      </c>
      <c r="L11255" s="13">
        <v>52.8</v>
      </c>
    </row>
    <row r="11256" spans="1:12" s="4" customFormat="1" x14ac:dyDescent="0.2">
      <c r="A11256" s="9">
        <v>42487.270833333336</v>
      </c>
      <c r="B11256" s="18">
        <f t="shared" si="175"/>
        <v>3900.509</v>
      </c>
      <c r="C11256" s="17">
        <v>269.7</v>
      </c>
      <c r="D11256" s="14">
        <v>1447.2</v>
      </c>
      <c r="E11256" s="13">
        <v>81.835999999999999</v>
      </c>
      <c r="F11256" s="13">
        <v>6.1050000000000004</v>
      </c>
      <c r="G11256" s="13">
        <v>46.080000000000005</v>
      </c>
      <c r="H11256" s="13">
        <v>472.4</v>
      </c>
      <c r="I11256" s="13">
        <v>31.98</v>
      </c>
      <c r="J11256" s="11">
        <v>1512.0880000000002</v>
      </c>
      <c r="K11256" s="12">
        <v>0</v>
      </c>
      <c r="L11256" s="13">
        <v>33.119999999999997</v>
      </c>
    </row>
    <row r="11257" spans="1:12" s="4" customFormat="1" x14ac:dyDescent="0.2">
      <c r="A11257" s="9">
        <v>42487.28125</v>
      </c>
      <c r="B11257" s="18">
        <f t="shared" si="175"/>
        <v>3890.9039999999995</v>
      </c>
      <c r="C11257" s="17">
        <v>277.81599999999997</v>
      </c>
      <c r="D11257" s="14">
        <v>1478.9319999999998</v>
      </c>
      <c r="E11257" s="13">
        <v>99.867999999999995</v>
      </c>
      <c r="F11257" s="13">
        <v>5.76</v>
      </c>
      <c r="G11257" s="13">
        <v>56.300000000000004</v>
      </c>
      <c r="H11257" s="13">
        <v>498.52</v>
      </c>
      <c r="I11257" s="13">
        <v>23.984000000000002</v>
      </c>
      <c r="J11257" s="11">
        <v>1449.7239999999999</v>
      </c>
      <c r="K11257" s="12">
        <v>0</v>
      </c>
      <c r="L11257" s="13">
        <v>0</v>
      </c>
    </row>
    <row r="11258" spans="1:12" s="4" customFormat="1" x14ac:dyDescent="0.2">
      <c r="A11258" s="9">
        <v>42487.291666666664</v>
      </c>
      <c r="B11258" s="18">
        <f t="shared" si="175"/>
        <v>3882.6409999999996</v>
      </c>
      <c r="C11258" s="17">
        <v>281.62399999999997</v>
      </c>
      <c r="D11258" s="14">
        <v>1436.3000000000002</v>
      </c>
      <c r="E11258" s="13">
        <v>114.99199999999999</v>
      </c>
      <c r="F11258" s="13">
        <v>6.1530000000000005</v>
      </c>
      <c r="G11258" s="13">
        <v>57.231999999999999</v>
      </c>
      <c r="H11258" s="13">
        <v>537.61199999999997</v>
      </c>
      <c r="I11258" s="13">
        <v>20.911999999999999</v>
      </c>
      <c r="J11258" s="11">
        <v>1405.6960000000001</v>
      </c>
      <c r="K11258" s="12">
        <v>0</v>
      </c>
      <c r="L11258" s="13">
        <v>22.12</v>
      </c>
    </row>
    <row r="11259" spans="1:12" s="4" customFormat="1" x14ac:dyDescent="0.2">
      <c r="A11259" s="9">
        <v>42487.302083333336</v>
      </c>
      <c r="B11259" s="18">
        <f t="shared" si="175"/>
        <v>4021.5379999999996</v>
      </c>
      <c r="C11259" s="17">
        <v>278.65200000000004</v>
      </c>
      <c r="D11259" s="14">
        <v>1495.86</v>
      </c>
      <c r="E11259" s="13">
        <v>112.52799999999999</v>
      </c>
      <c r="F11259" s="13">
        <v>6.39</v>
      </c>
      <c r="G11259" s="13">
        <v>58.711999999999996</v>
      </c>
      <c r="H11259" s="13">
        <v>558.54</v>
      </c>
      <c r="I11259" s="13">
        <v>23.984000000000002</v>
      </c>
      <c r="J11259" s="11">
        <v>1440.672</v>
      </c>
      <c r="K11259" s="12">
        <v>0</v>
      </c>
      <c r="L11259" s="13">
        <v>46.2</v>
      </c>
    </row>
    <row r="11260" spans="1:12" s="4" customFormat="1" x14ac:dyDescent="0.2">
      <c r="A11260" s="9">
        <v>42487.3125</v>
      </c>
      <c r="B11260" s="18">
        <f t="shared" si="175"/>
        <v>4039.1840000000007</v>
      </c>
      <c r="C11260" s="17">
        <v>302.85200000000003</v>
      </c>
      <c r="D11260" s="14">
        <v>1490.0599999999997</v>
      </c>
      <c r="E11260" s="13">
        <v>101.79599999999999</v>
      </c>
      <c r="F11260" s="13">
        <v>6.2480000000000002</v>
      </c>
      <c r="G11260" s="13">
        <v>60.652000000000001</v>
      </c>
      <c r="H11260" s="13">
        <v>559.85200000000009</v>
      </c>
      <c r="I11260" s="13">
        <v>42.436</v>
      </c>
      <c r="J11260" s="11">
        <v>1435.5680000000004</v>
      </c>
      <c r="K11260" s="12">
        <v>0</v>
      </c>
      <c r="L11260" s="13">
        <v>39.72</v>
      </c>
    </row>
    <row r="11261" spans="1:12" s="4" customFormat="1" x14ac:dyDescent="0.2">
      <c r="A11261" s="9">
        <v>42487.322916666664</v>
      </c>
      <c r="B11261" s="18">
        <f t="shared" si="175"/>
        <v>3988.7510000000007</v>
      </c>
      <c r="C11261" s="17">
        <v>299.19200000000001</v>
      </c>
      <c r="D11261" s="14">
        <v>1520.6600000000003</v>
      </c>
      <c r="E11261" s="13">
        <v>105.988</v>
      </c>
      <c r="F11261" s="13">
        <v>6.4910000000000005</v>
      </c>
      <c r="G11261" s="13">
        <v>58.432000000000002</v>
      </c>
      <c r="H11261" s="13">
        <v>550.43200000000002</v>
      </c>
      <c r="I11261" s="13">
        <v>36.9</v>
      </c>
      <c r="J11261" s="11">
        <v>1403.9360000000001</v>
      </c>
      <c r="K11261" s="12">
        <v>0</v>
      </c>
      <c r="L11261" s="13">
        <v>6.72</v>
      </c>
    </row>
    <row r="11262" spans="1:12" s="4" customFormat="1" x14ac:dyDescent="0.2">
      <c r="A11262" s="9">
        <v>42487.333333333336</v>
      </c>
      <c r="B11262" s="18">
        <f t="shared" si="175"/>
        <v>3984.7999999999997</v>
      </c>
      <c r="C11262" s="17">
        <v>295.33200000000005</v>
      </c>
      <c r="D11262" s="14">
        <v>1528.8400000000001</v>
      </c>
      <c r="E11262" s="13">
        <v>100.80000000000001</v>
      </c>
      <c r="F11262" s="13">
        <v>6.6</v>
      </c>
      <c r="G11262" s="13">
        <v>55.531999999999996</v>
      </c>
      <c r="H11262" s="13">
        <v>563.93200000000002</v>
      </c>
      <c r="I11262" s="13">
        <v>57.808</v>
      </c>
      <c r="J11262" s="11">
        <v>1347.356</v>
      </c>
      <c r="K11262" s="12">
        <v>0</v>
      </c>
      <c r="L11262" s="13">
        <v>28.6</v>
      </c>
    </row>
    <row r="11263" spans="1:12" s="4" customFormat="1" x14ac:dyDescent="0.2">
      <c r="A11263" s="9">
        <v>42487.34375</v>
      </c>
      <c r="B11263" s="18">
        <f t="shared" si="175"/>
        <v>3972.2980000000007</v>
      </c>
      <c r="C11263" s="17">
        <v>293.48</v>
      </c>
      <c r="D11263" s="14">
        <v>1551.9320000000002</v>
      </c>
      <c r="E11263" s="13">
        <v>103.41999999999999</v>
      </c>
      <c r="F11263" s="13">
        <v>6.63</v>
      </c>
      <c r="G11263" s="13">
        <v>57.980000000000004</v>
      </c>
      <c r="H11263" s="13">
        <v>566.74</v>
      </c>
      <c r="I11263" s="13">
        <v>67.647999999999996</v>
      </c>
      <c r="J11263" s="11">
        <v>1324.3480000000002</v>
      </c>
      <c r="K11263" s="12">
        <v>0</v>
      </c>
      <c r="L11263" s="13">
        <v>0.12</v>
      </c>
    </row>
    <row r="11264" spans="1:12" s="4" customFormat="1" x14ac:dyDescent="0.2">
      <c r="A11264" s="9">
        <v>42487.354166666664</v>
      </c>
      <c r="B11264" s="18">
        <f t="shared" si="175"/>
        <v>4133.8520000000008</v>
      </c>
      <c r="C11264" s="17">
        <v>285.43200000000002</v>
      </c>
      <c r="D11264" s="14">
        <v>1527.5920000000001</v>
      </c>
      <c r="E11264" s="13">
        <v>100.3</v>
      </c>
      <c r="F11264" s="13">
        <v>6.4880000000000004</v>
      </c>
      <c r="G11264" s="13">
        <v>56.459999999999994</v>
      </c>
      <c r="H11264" s="13">
        <v>567.98</v>
      </c>
      <c r="I11264" s="13">
        <v>38.131999999999998</v>
      </c>
      <c r="J11264" s="11">
        <v>1511.7480000000003</v>
      </c>
      <c r="K11264" s="12">
        <v>0</v>
      </c>
      <c r="L11264" s="13">
        <v>39.72</v>
      </c>
    </row>
    <row r="11265" spans="1:12" s="4" customFormat="1" x14ac:dyDescent="0.2">
      <c r="A11265" s="9">
        <v>42487.364583333336</v>
      </c>
      <c r="B11265" s="18">
        <f t="shared" si="175"/>
        <v>4368.6909999999998</v>
      </c>
      <c r="C11265" s="17">
        <v>282.71200000000005</v>
      </c>
      <c r="D11265" s="14">
        <v>1575.6</v>
      </c>
      <c r="E11265" s="13">
        <v>108.232</v>
      </c>
      <c r="F11265" s="13">
        <v>6.6029999999999998</v>
      </c>
      <c r="G11265" s="13">
        <v>55.192</v>
      </c>
      <c r="H11265" s="13">
        <v>551.17200000000003</v>
      </c>
      <c r="I11265" s="13">
        <v>35.671999999999997</v>
      </c>
      <c r="J11265" s="11">
        <v>1746.788</v>
      </c>
      <c r="K11265" s="12">
        <v>0</v>
      </c>
      <c r="L11265" s="13">
        <v>6.72</v>
      </c>
    </row>
    <row r="11266" spans="1:12" s="4" customFormat="1" x14ac:dyDescent="0.2">
      <c r="A11266" s="9">
        <v>42487.375</v>
      </c>
      <c r="B11266" s="18">
        <f t="shared" si="175"/>
        <v>4437.6459999999988</v>
      </c>
      <c r="C11266" s="17">
        <v>299.13200000000001</v>
      </c>
      <c r="D11266" s="14">
        <v>1556.2719999999999</v>
      </c>
      <c r="E11266" s="13">
        <v>107.71600000000001</v>
      </c>
      <c r="F11266" s="13">
        <v>6.63</v>
      </c>
      <c r="G11266" s="13">
        <v>49.972000000000008</v>
      </c>
      <c r="H11266" s="13">
        <v>562.37200000000007</v>
      </c>
      <c r="I11266" s="13">
        <v>25.216000000000001</v>
      </c>
      <c r="J11266" s="11">
        <v>1830.0959999999995</v>
      </c>
      <c r="K11266" s="12">
        <v>0</v>
      </c>
      <c r="L11266" s="13">
        <v>0.24</v>
      </c>
    </row>
    <row r="11267" spans="1:12" s="4" customFormat="1" x14ac:dyDescent="0.2">
      <c r="A11267" s="9">
        <v>42487.385416666664</v>
      </c>
      <c r="B11267" s="18">
        <f t="shared" ref="B11267:B11330" si="176">SUM(C11267:L11267)</f>
        <v>4228.4439999999995</v>
      </c>
      <c r="C11267" s="17">
        <v>287.71200000000005</v>
      </c>
      <c r="D11267" s="14">
        <v>1573.26</v>
      </c>
      <c r="E11267" s="13">
        <v>116.18</v>
      </c>
      <c r="F11267" s="13">
        <v>7.1479999999999997</v>
      </c>
      <c r="G11267" s="13">
        <v>42.932000000000002</v>
      </c>
      <c r="H11267" s="13">
        <v>548.33999999999992</v>
      </c>
      <c r="I11267" s="13">
        <v>28.292000000000002</v>
      </c>
      <c r="J11267" s="11">
        <v>1624.4599999999998</v>
      </c>
      <c r="K11267" s="12">
        <v>0</v>
      </c>
      <c r="L11267" s="13">
        <v>0.12</v>
      </c>
    </row>
    <row r="11268" spans="1:12" s="4" customFormat="1" x14ac:dyDescent="0.2">
      <c r="A11268" s="9">
        <v>42487.395833333336</v>
      </c>
      <c r="B11268" s="18">
        <f t="shared" si="176"/>
        <v>4160.7560000000003</v>
      </c>
      <c r="C11268" s="17">
        <v>285.97200000000004</v>
      </c>
      <c r="D11268" s="14">
        <v>1540.232</v>
      </c>
      <c r="E11268" s="13">
        <v>107.392</v>
      </c>
      <c r="F11268" s="13">
        <v>7.6080000000000005</v>
      </c>
      <c r="G11268" s="13">
        <v>39.380000000000003</v>
      </c>
      <c r="H11268" s="13">
        <v>569.072</v>
      </c>
      <c r="I11268" s="13">
        <v>30.751999999999999</v>
      </c>
      <c r="J11268" s="11">
        <v>1540.7479999999998</v>
      </c>
      <c r="K11268" s="12">
        <v>0</v>
      </c>
      <c r="L11268" s="13">
        <v>39.6</v>
      </c>
    </row>
    <row r="11269" spans="1:12" s="4" customFormat="1" x14ac:dyDescent="0.2">
      <c r="A11269" s="9">
        <v>42487.40625</v>
      </c>
      <c r="B11269" s="18">
        <f t="shared" si="176"/>
        <v>4113.7659999999996</v>
      </c>
      <c r="C11269" s="17">
        <v>293.21600000000001</v>
      </c>
      <c r="D11269" s="14">
        <v>1562.4999999999998</v>
      </c>
      <c r="E11269" s="13">
        <v>111.8</v>
      </c>
      <c r="F11269" s="13">
        <v>7.6580000000000004</v>
      </c>
      <c r="G11269" s="13">
        <v>37.531999999999996</v>
      </c>
      <c r="H11269" s="13">
        <v>568.88</v>
      </c>
      <c r="I11269" s="13">
        <v>25.832000000000001</v>
      </c>
      <c r="J11269" s="11">
        <v>1499.1480000000001</v>
      </c>
      <c r="K11269" s="12">
        <v>0</v>
      </c>
      <c r="L11269" s="13">
        <v>7.1999999999999993</v>
      </c>
    </row>
    <row r="11270" spans="1:12" s="4" customFormat="1" x14ac:dyDescent="0.2">
      <c r="A11270" s="9">
        <v>42487.416666666664</v>
      </c>
      <c r="B11270" s="18">
        <f t="shared" si="176"/>
        <v>4028.2149999999997</v>
      </c>
      <c r="C11270" s="17">
        <v>293.69200000000006</v>
      </c>
      <c r="D11270" s="14">
        <v>1552.2919999999999</v>
      </c>
      <c r="E11270" s="13">
        <v>104.86</v>
      </c>
      <c r="F11270" s="13">
        <v>7.6429999999999998</v>
      </c>
      <c r="G11270" s="13">
        <v>34.040000000000006</v>
      </c>
      <c r="H11270" s="13">
        <v>576.37200000000007</v>
      </c>
      <c r="I11270" s="13">
        <v>28.292000000000002</v>
      </c>
      <c r="J11270" s="11">
        <v>1408.904</v>
      </c>
      <c r="K11270" s="12">
        <v>0</v>
      </c>
      <c r="L11270" s="13">
        <v>22.12</v>
      </c>
    </row>
    <row r="11271" spans="1:12" s="4" customFormat="1" x14ac:dyDescent="0.2">
      <c r="A11271" s="9">
        <v>42487.427083333336</v>
      </c>
      <c r="B11271" s="18">
        <f t="shared" si="176"/>
        <v>3977.431</v>
      </c>
      <c r="C11271" s="17">
        <v>301.77200000000005</v>
      </c>
      <c r="D11271" s="14">
        <v>1595.1120000000003</v>
      </c>
      <c r="E11271" s="13">
        <v>102.932</v>
      </c>
      <c r="F11271" s="13">
        <v>7.4550000000000001</v>
      </c>
      <c r="G11271" s="13">
        <v>37.072000000000003</v>
      </c>
      <c r="H11271" s="13">
        <v>556.36</v>
      </c>
      <c r="I11271" s="13">
        <v>26.443999999999999</v>
      </c>
      <c r="J11271" s="11">
        <v>1310.684</v>
      </c>
      <c r="K11271" s="12">
        <v>0</v>
      </c>
      <c r="L11271" s="13">
        <v>39.6</v>
      </c>
    </row>
    <row r="11272" spans="1:12" s="4" customFormat="1" x14ac:dyDescent="0.2">
      <c r="A11272" s="9">
        <v>42487.4375</v>
      </c>
      <c r="B11272" s="18">
        <f t="shared" si="176"/>
        <v>3846.4179999999997</v>
      </c>
      <c r="C11272" s="17">
        <v>296.53200000000004</v>
      </c>
      <c r="D11272" s="14">
        <v>1581.0519999999999</v>
      </c>
      <c r="E11272" s="13">
        <v>102.29600000000001</v>
      </c>
      <c r="F11272" s="13">
        <v>7.3979999999999997</v>
      </c>
      <c r="G11272" s="13">
        <v>27.18</v>
      </c>
      <c r="H11272" s="13">
        <v>583.5</v>
      </c>
      <c r="I11272" s="13">
        <v>27.06</v>
      </c>
      <c r="J11272" s="11">
        <v>1221.28</v>
      </c>
      <c r="K11272" s="12">
        <v>0</v>
      </c>
      <c r="L11272" s="13">
        <v>0.12</v>
      </c>
    </row>
    <row r="11273" spans="1:12" s="4" customFormat="1" x14ac:dyDescent="0.2">
      <c r="A11273" s="9">
        <v>42487.447916666664</v>
      </c>
      <c r="B11273" s="18">
        <f t="shared" si="176"/>
        <v>3880.8299999999995</v>
      </c>
      <c r="C11273" s="17">
        <v>298.83600000000001</v>
      </c>
      <c r="D11273" s="14">
        <v>1575.6999999999998</v>
      </c>
      <c r="E11273" s="13">
        <v>98.903999999999996</v>
      </c>
      <c r="F11273" s="13">
        <v>7.29</v>
      </c>
      <c r="G11273" s="13">
        <v>66.02000000000001</v>
      </c>
      <c r="H11273" s="13">
        <v>577.43200000000002</v>
      </c>
      <c r="I11273" s="13">
        <v>28.904</v>
      </c>
      <c r="J11273" s="11">
        <v>1188.0239999999999</v>
      </c>
      <c r="K11273" s="12">
        <v>0</v>
      </c>
      <c r="L11273" s="13">
        <v>39.72</v>
      </c>
    </row>
    <row r="11274" spans="1:12" s="4" customFormat="1" x14ac:dyDescent="0.2">
      <c r="A11274" s="9">
        <v>42487.458333333336</v>
      </c>
      <c r="B11274" s="18">
        <f t="shared" si="176"/>
        <v>3756.7629999999995</v>
      </c>
      <c r="C11274" s="17">
        <v>294.67199999999997</v>
      </c>
      <c r="D11274" s="14">
        <v>1547.2919999999999</v>
      </c>
      <c r="E11274" s="13">
        <v>100.50399999999999</v>
      </c>
      <c r="F11274" s="13">
        <v>7.4630000000000001</v>
      </c>
      <c r="G11274" s="13">
        <v>54.052</v>
      </c>
      <c r="H11274" s="13">
        <v>557.79200000000003</v>
      </c>
      <c r="I11274" s="13">
        <v>30.751999999999999</v>
      </c>
      <c r="J11274" s="11">
        <v>1118.0360000000001</v>
      </c>
      <c r="K11274" s="12">
        <v>0</v>
      </c>
      <c r="L11274" s="13">
        <v>46.2</v>
      </c>
    </row>
    <row r="11275" spans="1:12" s="4" customFormat="1" x14ac:dyDescent="0.2">
      <c r="A11275" s="9">
        <v>42487.46875</v>
      </c>
      <c r="B11275" s="18">
        <f t="shared" si="176"/>
        <v>3730.0140000000001</v>
      </c>
      <c r="C11275" s="17">
        <v>281.07599999999996</v>
      </c>
      <c r="D11275" s="14">
        <v>1547.28</v>
      </c>
      <c r="E11275" s="13">
        <v>100.62</v>
      </c>
      <c r="F11275" s="13">
        <v>7.1059999999999999</v>
      </c>
      <c r="G11275" s="13">
        <v>66.632000000000005</v>
      </c>
      <c r="H11275" s="13">
        <v>558.70000000000005</v>
      </c>
      <c r="I11275" s="13">
        <v>22.756</v>
      </c>
      <c r="J11275" s="11">
        <v>1092.924</v>
      </c>
      <c r="K11275" s="12">
        <v>0</v>
      </c>
      <c r="L11275" s="13">
        <v>52.92</v>
      </c>
    </row>
    <row r="11276" spans="1:12" s="4" customFormat="1" x14ac:dyDescent="0.2">
      <c r="A11276" s="9">
        <v>42487.479166666664</v>
      </c>
      <c r="B11276" s="18">
        <f t="shared" si="176"/>
        <v>3697.2289999999994</v>
      </c>
      <c r="C11276" s="17">
        <v>284.87199999999996</v>
      </c>
      <c r="D11276" s="14">
        <v>1531.4319999999998</v>
      </c>
      <c r="E11276" s="13">
        <v>103.43199999999999</v>
      </c>
      <c r="F11276" s="13">
        <v>7.2530000000000001</v>
      </c>
      <c r="G11276" s="13">
        <v>49.072000000000003</v>
      </c>
      <c r="H11276" s="13">
        <v>555.05999999999995</v>
      </c>
      <c r="I11276" s="13">
        <v>30.135999999999999</v>
      </c>
      <c r="J11276" s="11">
        <v>1102.8519999999999</v>
      </c>
      <c r="K11276" s="12">
        <v>0</v>
      </c>
      <c r="L11276" s="13">
        <v>33.119999999999997</v>
      </c>
    </row>
    <row r="11277" spans="1:12" s="4" customFormat="1" x14ac:dyDescent="0.2">
      <c r="A11277" s="9">
        <v>42487.489583333336</v>
      </c>
      <c r="B11277" s="18">
        <f t="shared" si="176"/>
        <v>3688.0949999999998</v>
      </c>
      <c r="C11277" s="17">
        <v>287.89600000000002</v>
      </c>
      <c r="D11277" s="14">
        <v>1559.5919999999999</v>
      </c>
      <c r="E11277" s="13">
        <v>98.66</v>
      </c>
      <c r="F11277" s="13">
        <v>7.2229999999999999</v>
      </c>
      <c r="G11277" s="13">
        <v>56.851999999999997</v>
      </c>
      <c r="H11277" s="13">
        <v>551.74</v>
      </c>
      <c r="I11277" s="13">
        <v>28.904</v>
      </c>
      <c r="J11277" s="11">
        <v>1057.6279999999999</v>
      </c>
      <c r="K11277" s="12">
        <v>0</v>
      </c>
      <c r="L11277" s="13">
        <v>39.6</v>
      </c>
    </row>
    <row r="11278" spans="1:12" s="4" customFormat="1" x14ac:dyDescent="0.2">
      <c r="A11278" s="9">
        <v>42487.5</v>
      </c>
      <c r="B11278" s="18">
        <f t="shared" si="176"/>
        <v>3720.8289999999993</v>
      </c>
      <c r="C11278" s="17">
        <v>293.01199999999994</v>
      </c>
      <c r="D11278" s="14">
        <v>1582.9919999999997</v>
      </c>
      <c r="E11278" s="13">
        <v>98.144000000000005</v>
      </c>
      <c r="F11278" s="13">
        <v>7.4249999999999998</v>
      </c>
      <c r="G11278" s="13">
        <v>45.892000000000003</v>
      </c>
      <c r="H11278" s="13">
        <v>558.14</v>
      </c>
      <c r="I11278" s="13">
        <v>22.756</v>
      </c>
      <c r="J11278" s="11">
        <v>1057.348</v>
      </c>
      <c r="K11278" s="12">
        <v>0</v>
      </c>
      <c r="L11278" s="13">
        <v>55.120000000000005</v>
      </c>
    </row>
    <row r="11279" spans="1:12" s="4" customFormat="1" x14ac:dyDescent="0.2">
      <c r="A11279" s="9">
        <v>42487.510416666664</v>
      </c>
      <c r="B11279" s="18">
        <f t="shared" si="176"/>
        <v>3695.6739999999995</v>
      </c>
      <c r="C11279" s="17">
        <v>286.67200000000003</v>
      </c>
      <c r="D11279" s="14">
        <v>1590.8319999999999</v>
      </c>
      <c r="E11279" s="13">
        <v>102.264</v>
      </c>
      <c r="F11279" s="13">
        <v>6.9779999999999998</v>
      </c>
      <c r="G11279" s="13">
        <v>53.572000000000003</v>
      </c>
      <c r="H11279" s="13">
        <v>547.26</v>
      </c>
      <c r="I11279" s="13">
        <v>18.452000000000002</v>
      </c>
      <c r="J11279" s="11">
        <v>1050.0440000000001</v>
      </c>
      <c r="K11279" s="12">
        <v>0</v>
      </c>
      <c r="L11279" s="13">
        <v>39.6</v>
      </c>
    </row>
    <row r="11280" spans="1:12" s="4" customFormat="1" x14ac:dyDescent="0.2">
      <c r="A11280" s="9">
        <v>42487.520833333336</v>
      </c>
      <c r="B11280" s="18">
        <f t="shared" si="176"/>
        <v>3588.913</v>
      </c>
      <c r="C11280" s="17">
        <v>289.31200000000007</v>
      </c>
      <c r="D11280" s="14">
        <v>1536.9720000000002</v>
      </c>
      <c r="E11280" s="13">
        <v>93.587999999999994</v>
      </c>
      <c r="F11280" s="13">
        <v>6.9530000000000003</v>
      </c>
      <c r="G11280" s="13">
        <v>52.231999999999999</v>
      </c>
      <c r="H11280" s="13">
        <v>550.29200000000003</v>
      </c>
      <c r="I11280" s="13">
        <v>22.756</v>
      </c>
      <c r="J11280" s="11">
        <v>1003.688</v>
      </c>
      <c r="K11280" s="12">
        <v>0</v>
      </c>
      <c r="L11280" s="13">
        <v>33.119999999999997</v>
      </c>
    </row>
    <row r="11281" spans="1:12" s="4" customFormat="1" x14ac:dyDescent="0.2">
      <c r="A11281" s="9">
        <v>42487.53125</v>
      </c>
      <c r="B11281" s="18">
        <f t="shared" si="176"/>
        <v>3560.6639999999993</v>
      </c>
      <c r="C11281" s="17">
        <v>288.94400000000007</v>
      </c>
      <c r="D11281" s="14">
        <v>1561.3000000000002</v>
      </c>
      <c r="E11281" s="13">
        <v>93.515999999999991</v>
      </c>
      <c r="F11281" s="13">
        <v>6.84</v>
      </c>
      <c r="G11281" s="13">
        <v>73.492000000000004</v>
      </c>
      <c r="H11281" s="13">
        <v>536.49199999999996</v>
      </c>
      <c r="I11281" s="13">
        <v>19.064</v>
      </c>
      <c r="J11281" s="11">
        <v>974.29599999999982</v>
      </c>
      <c r="K11281" s="12">
        <v>0</v>
      </c>
      <c r="L11281" s="13">
        <v>6.72</v>
      </c>
    </row>
    <row r="11282" spans="1:12" s="4" customFormat="1" x14ac:dyDescent="0.2">
      <c r="A11282" s="9">
        <v>42487.541666666664</v>
      </c>
      <c r="B11282" s="18">
        <f t="shared" si="176"/>
        <v>3515.2530000000002</v>
      </c>
      <c r="C11282" s="17">
        <v>287.69200000000006</v>
      </c>
      <c r="D11282" s="14">
        <v>1536.3000000000002</v>
      </c>
      <c r="E11282" s="13">
        <v>91.86</v>
      </c>
      <c r="F11282" s="13">
        <v>7.1210000000000004</v>
      </c>
      <c r="G11282" s="13">
        <v>39.512</v>
      </c>
      <c r="H11282" s="13">
        <v>546.04</v>
      </c>
      <c r="I11282" s="13">
        <v>15.992000000000001</v>
      </c>
      <c r="J11282" s="11">
        <v>957.73599999999988</v>
      </c>
      <c r="K11282" s="12">
        <v>0</v>
      </c>
      <c r="L11282" s="13">
        <v>33</v>
      </c>
    </row>
    <row r="11283" spans="1:12" s="4" customFormat="1" x14ac:dyDescent="0.2">
      <c r="A11283" s="9">
        <v>42487.552083333336</v>
      </c>
      <c r="B11283" s="18">
        <f t="shared" si="176"/>
        <v>3680.7909999999997</v>
      </c>
      <c r="C11283" s="17">
        <v>289.65199999999999</v>
      </c>
      <c r="D11283" s="14">
        <v>1563.6120000000001</v>
      </c>
      <c r="E11283" s="13">
        <v>97.92</v>
      </c>
      <c r="F11283" s="13">
        <v>7.4029999999999996</v>
      </c>
      <c r="G11283" s="13">
        <v>57.44</v>
      </c>
      <c r="H11283" s="13">
        <v>550.22</v>
      </c>
      <c r="I11283" s="13">
        <v>19.68</v>
      </c>
      <c r="J11283" s="11">
        <v>1055.144</v>
      </c>
      <c r="K11283" s="12">
        <v>0</v>
      </c>
      <c r="L11283" s="13">
        <v>39.72</v>
      </c>
    </row>
    <row r="11284" spans="1:12" s="4" customFormat="1" x14ac:dyDescent="0.2">
      <c r="A11284" s="9">
        <v>42487.5625</v>
      </c>
      <c r="B11284" s="18">
        <f t="shared" si="176"/>
        <v>3856.2129999999997</v>
      </c>
      <c r="C11284" s="17">
        <v>279.892</v>
      </c>
      <c r="D11284" s="14">
        <v>1543.0719999999999</v>
      </c>
      <c r="E11284" s="13">
        <v>104.51599999999999</v>
      </c>
      <c r="F11284" s="13">
        <v>7.3049999999999997</v>
      </c>
      <c r="G11284" s="13">
        <v>53.78</v>
      </c>
      <c r="H11284" s="13">
        <v>581.81200000000001</v>
      </c>
      <c r="I11284" s="13">
        <v>15.992000000000001</v>
      </c>
      <c r="J11284" s="11">
        <v>1247.7239999999999</v>
      </c>
      <c r="K11284" s="12">
        <v>0</v>
      </c>
      <c r="L11284" s="13">
        <v>22.12</v>
      </c>
    </row>
    <row r="11285" spans="1:12" s="4" customFormat="1" x14ac:dyDescent="0.2">
      <c r="A11285" s="9">
        <v>42487.572916666664</v>
      </c>
      <c r="B11285" s="18">
        <f t="shared" si="176"/>
        <v>4056.5920000000001</v>
      </c>
      <c r="C11285" s="17">
        <v>296.5560000000001</v>
      </c>
      <c r="D11285" s="14">
        <v>1546.5000000000002</v>
      </c>
      <c r="E11285" s="13">
        <v>100.572</v>
      </c>
      <c r="F11285" s="13">
        <v>8.1679999999999993</v>
      </c>
      <c r="G11285" s="13">
        <v>59.311999999999998</v>
      </c>
      <c r="H11285" s="13">
        <v>548.65200000000004</v>
      </c>
      <c r="I11285" s="13">
        <v>20.295999999999999</v>
      </c>
      <c r="J11285" s="11">
        <v>1436.9360000000004</v>
      </c>
      <c r="K11285" s="12">
        <v>0</v>
      </c>
      <c r="L11285" s="13">
        <v>39.6</v>
      </c>
    </row>
    <row r="11286" spans="1:12" s="4" customFormat="1" x14ac:dyDescent="0.2">
      <c r="A11286" s="9">
        <v>42487.583333333336</v>
      </c>
      <c r="B11286" s="18">
        <f t="shared" si="176"/>
        <v>4216.7809999999999</v>
      </c>
      <c r="C11286" s="17">
        <v>290.31200000000001</v>
      </c>
      <c r="D11286" s="14">
        <v>1530.412</v>
      </c>
      <c r="E11286" s="13">
        <v>107.25999999999999</v>
      </c>
      <c r="F11286" s="13">
        <v>8.5129999999999999</v>
      </c>
      <c r="G11286" s="13">
        <v>25.492000000000001</v>
      </c>
      <c r="H11286" s="13">
        <v>527.46</v>
      </c>
      <c r="I11286" s="13">
        <v>15.375999999999999</v>
      </c>
      <c r="J11286" s="11">
        <v>1678.8359999999998</v>
      </c>
      <c r="K11286" s="12">
        <v>0</v>
      </c>
      <c r="L11286" s="13">
        <v>33.119999999999997</v>
      </c>
    </row>
    <row r="11287" spans="1:12" s="4" customFormat="1" x14ac:dyDescent="0.2">
      <c r="A11287" s="9">
        <v>42487.59375</v>
      </c>
      <c r="B11287" s="18">
        <f t="shared" si="176"/>
        <v>4256.0680000000011</v>
      </c>
      <c r="C11287" s="17">
        <v>292.90400000000005</v>
      </c>
      <c r="D11287" s="14">
        <v>1520.0200000000002</v>
      </c>
      <c r="E11287" s="13">
        <v>105.752</v>
      </c>
      <c r="F11287" s="13">
        <v>8.8079999999999998</v>
      </c>
      <c r="G11287" s="13">
        <v>50.04</v>
      </c>
      <c r="H11287" s="13">
        <v>511.18</v>
      </c>
      <c r="I11287" s="13">
        <v>15.375999999999999</v>
      </c>
      <c r="J11287" s="11">
        <v>1745.3879999999999</v>
      </c>
      <c r="K11287" s="12">
        <v>0</v>
      </c>
      <c r="L11287" s="13">
        <v>6.6</v>
      </c>
    </row>
    <row r="11288" spans="1:12" s="4" customFormat="1" x14ac:dyDescent="0.2">
      <c r="A11288" s="9">
        <v>42487.604166666664</v>
      </c>
      <c r="B11288" s="18">
        <f t="shared" si="176"/>
        <v>4080.8949999999995</v>
      </c>
      <c r="C11288" s="17">
        <v>284.93200000000007</v>
      </c>
      <c r="D11288" s="14">
        <v>1494.6320000000001</v>
      </c>
      <c r="E11288" s="13">
        <v>107.672</v>
      </c>
      <c r="F11288" s="13">
        <v>8.7829999999999995</v>
      </c>
      <c r="G11288" s="13">
        <v>45.32</v>
      </c>
      <c r="H11288" s="13">
        <v>476.18</v>
      </c>
      <c r="I11288" s="13">
        <v>14.76</v>
      </c>
      <c r="J11288" s="11">
        <v>1615.4959999999999</v>
      </c>
      <c r="K11288" s="12">
        <v>0</v>
      </c>
      <c r="L11288" s="13">
        <v>33.119999999999997</v>
      </c>
    </row>
    <row r="11289" spans="1:12" s="4" customFormat="1" x14ac:dyDescent="0.2">
      <c r="A11289" s="9">
        <v>42487.614583333336</v>
      </c>
      <c r="B11289" s="18">
        <f t="shared" si="176"/>
        <v>4037.183</v>
      </c>
      <c r="C11289" s="17">
        <v>282.28399999999999</v>
      </c>
      <c r="D11289" s="14">
        <v>1498.98</v>
      </c>
      <c r="E11289" s="13">
        <v>99.447999999999993</v>
      </c>
      <c r="F11289" s="13">
        <v>8.6549999999999994</v>
      </c>
      <c r="G11289" s="13">
        <v>47.36</v>
      </c>
      <c r="H11289" s="13">
        <v>476.94</v>
      </c>
      <c r="I11289" s="13">
        <v>15.375999999999999</v>
      </c>
      <c r="J11289" s="11">
        <v>1568.42</v>
      </c>
      <c r="K11289" s="12">
        <v>0</v>
      </c>
      <c r="L11289" s="13">
        <v>39.72</v>
      </c>
    </row>
    <row r="11290" spans="1:12" s="4" customFormat="1" x14ac:dyDescent="0.2">
      <c r="A11290" s="9">
        <v>42487.625</v>
      </c>
      <c r="B11290" s="18">
        <f t="shared" si="176"/>
        <v>4177.5940000000001</v>
      </c>
      <c r="C11290" s="17">
        <v>287.21600000000001</v>
      </c>
      <c r="D11290" s="14">
        <v>1475.2320000000004</v>
      </c>
      <c r="E11290" s="13">
        <v>99.692000000000007</v>
      </c>
      <c r="F11290" s="13">
        <v>8.6579999999999995</v>
      </c>
      <c r="G11290" s="13">
        <v>27.692</v>
      </c>
      <c r="H11290" s="13">
        <v>464.29200000000003</v>
      </c>
      <c r="I11290" s="13">
        <v>15.992000000000001</v>
      </c>
      <c r="J11290" s="11">
        <v>1743.8199999999997</v>
      </c>
      <c r="K11290" s="12">
        <v>0</v>
      </c>
      <c r="L11290" s="13">
        <v>55</v>
      </c>
    </row>
    <row r="11291" spans="1:12" s="4" customFormat="1" x14ac:dyDescent="0.2">
      <c r="A11291" s="9">
        <v>42487.635416666664</v>
      </c>
      <c r="B11291" s="18">
        <f t="shared" si="176"/>
        <v>4519.482</v>
      </c>
      <c r="C11291" s="17">
        <v>281.14400000000001</v>
      </c>
      <c r="D11291" s="14">
        <v>1478.8</v>
      </c>
      <c r="E11291" s="13">
        <v>96.496000000000009</v>
      </c>
      <c r="F11291" s="13">
        <v>7.29</v>
      </c>
      <c r="G11291" s="13">
        <v>46.912000000000006</v>
      </c>
      <c r="H11291" s="13">
        <v>464.49200000000002</v>
      </c>
      <c r="I11291" s="13">
        <v>15.992000000000001</v>
      </c>
      <c r="J11291" s="11">
        <v>2088.6359999999995</v>
      </c>
      <c r="K11291" s="12">
        <v>0</v>
      </c>
      <c r="L11291" s="13">
        <v>39.72</v>
      </c>
    </row>
    <row r="11292" spans="1:12" s="4" customFormat="1" x14ac:dyDescent="0.2">
      <c r="A11292" s="9">
        <v>42487.645833333336</v>
      </c>
      <c r="B11292" s="18">
        <f t="shared" si="176"/>
        <v>4561.2730000000001</v>
      </c>
      <c r="C11292" s="17">
        <v>281.22399999999999</v>
      </c>
      <c r="D11292" s="14">
        <v>1425.32</v>
      </c>
      <c r="E11292" s="13">
        <v>92.192000000000007</v>
      </c>
      <c r="F11292" s="13">
        <v>6.8250000000000002</v>
      </c>
      <c r="G11292" s="13">
        <v>44.88</v>
      </c>
      <c r="H11292" s="13">
        <v>454.28</v>
      </c>
      <c r="I11292" s="13">
        <v>15.375999999999999</v>
      </c>
      <c r="J11292" s="11">
        <v>2208.0559999999996</v>
      </c>
      <c r="K11292" s="12">
        <v>0</v>
      </c>
      <c r="L11292" s="13">
        <v>33.119999999999997</v>
      </c>
    </row>
    <row r="11293" spans="1:12" s="4" customFormat="1" x14ac:dyDescent="0.2">
      <c r="A11293" s="9">
        <v>42487.65625</v>
      </c>
      <c r="B11293" s="18">
        <f t="shared" si="176"/>
        <v>4587.1990000000005</v>
      </c>
      <c r="C11293" s="17">
        <v>273.61200000000008</v>
      </c>
      <c r="D11293" s="14">
        <v>1470.172</v>
      </c>
      <c r="E11293" s="13">
        <v>100.108</v>
      </c>
      <c r="F11293" s="13">
        <v>5.9550000000000001</v>
      </c>
      <c r="G11293" s="13">
        <v>59.96</v>
      </c>
      <c r="H11293" s="13">
        <v>439.63200000000001</v>
      </c>
      <c r="I11293" s="13">
        <v>14.144</v>
      </c>
      <c r="J11293" s="11">
        <v>2184.0160000000001</v>
      </c>
      <c r="K11293" s="12">
        <v>0</v>
      </c>
      <c r="L11293" s="13">
        <v>39.6</v>
      </c>
    </row>
    <row r="11294" spans="1:12" s="4" customFormat="1" x14ac:dyDescent="0.2">
      <c r="A11294" s="9">
        <v>42487.666666666664</v>
      </c>
      <c r="B11294" s="18">
        <f t="shared" si="176"/>
        <v>4554.8890000000001</v>
      </c>
      <c r="C11294" s="17">
        <v>271.952</v>
      </c>
      <c r="D11294" s="14">
        <v>1480.9920000000002</v>
      </c>
      <c r="E11294" s="13">
        <v>98.103999999999999</v>
      </c>
      <c r="F11294" s="13">
        <v>4.8410000000000002</v>
      </c>
      <c r="G11294" s="13">
        <v>38.392000000000003</v>
      </c>
      <c r="H11294" s="13">
        <v>445.97199999999998</v>
      </c>
      <c r="I11294" s="13">
        <v>15.375999999999999</v>
      </c>
      <c r="J11294" s="11">
        <v>2159.54</v>
      </c>
      <c r="K11294" s="12">
        <v>0</v>
      </c>
      <c r="L11294" s="13">
        <v>39.72</v>
      </c>
    </row>
    <row r="11295" spans="1:12" s="4" customFormat="1" x14ac:dyDescent="0.2">
      <c r="A11295" s="9">
        <v>42487.677083333336</v>
      </c>
      <c r="B11295" s="18">
        <f t="shared" si="176"/>
        <v>4502.4559999999992</v>
      </c>
      <c r="C11295" s="17">
        <v>267.17200000000008</v>
      </c>
      <c r="D11295" s="14">
        <v>1453.7399999999998</v>
      </c>
      <c r="E11295" s="13">
        <v>85.855999999999995</v>
      </c>
      <c r="F11295" s="13">
        <v>4.4400000000000004</v>
      </c>
      <c r="G11295" s="13">
        <v>49.891999999999996</v>
      </c>
      <c r="H11295" s="13">
        <v>436</v>
      </c>
      <c r="I11295" s="13">
        <v>14.76</v>
      </c>
      <c r="J11295" s="11">
        <v>2157.4759999999997</v>
      </c>
      <c r="K11295" s="12">
        <v>0</v>
      </c>
      <c r="L11295" s="13">
        <v>33.119999999999997</v>
      </c>
    </row>
    <row r="11296" spans="1:12" s="4" customFormat="1" x14ac:dyDescent="0.2">
      <c r="A11296" s="9">
        <v>42487.6875</v>
      </c>
      <c r="B11296" s="18">
        <f t="shared" si="176"/>
        <v>4433.2980000000007</v>
      </c>
      <c r="C11296" s="17">
        <v>266.18400000000003</v>
      </c>
      <c r="D11296" s="14">
        <v>1430.4</v>
      </c>
      <c r="E11296" s="13">
        <v>83.463999999999999</v>
      </c>
      <c r="F11296" s="13">
        <v>4.298</v>
      </c>
      <c r="G11296" s="13">
        <v>58.28</v>
      </c>
      <c r="H11296" s="13">
        <v>432.84000000000003</v>
      </c>
      <c r="I11296" s="13">
        <v>15.375999999999999</v>
      </c>
      <c r="J11296" s="11">
        <v>2135.8560000000002</v>
      </c>
      <c r="K11296" s="12">
        <v>0</v>
      </c>
      <c r="L11296" s="13">
        <v>6.6</v>
      </c>
    </row>
    <row r="11297" spans="1:12" s="4" customFormat="1" x14ac:dyDescent="0.2">
      <c r="A11297" s="9">
        <v>42487.697916666664</v>
      </c>
      <c r="B11297" s="18">
        <f t="shared" si="176"/>
        <v>4438.8550000000005</v>
      </c>
      <c r="C11297" s="17">
        <v>262.44000000000005</v>
      </c>
      <c r="D11297" s="14">
        <v>1421.8600000000001</v>
      </c>
      <c r="E11297" s="13">
        <v>76.771999999999991</v>
      </c>
      <c r="F11297" s="13">
        <v>4.2629999999999999</v>
      </c>
      <c r="G11297" s="13">
        <v>65.152000000000001</v>
      </c>
      <c r="H11297" s="13">
        <v>439.59199999999998</v>
      </c>
      <c r="I11297" s="13">
        <v>15.992000000000001</v>
      </c>
      <c r="J11297" s="11">
        <v>2119.6640000000002</v>
      </c>
      <c r="K11297" s="12">
        <v>0</v>
      </c>
      <c r="L11297" s="13">
        <v>33.119999999999997</v>
      </c>
    </row>
    <row r="11298" spans="1:12" s="4" customFormat="1" x14ac:dyDescent="0.2">
      <c r="A11298" s="9">
        <v>42487.708333333336</v>
      </c>
      <c r="B11298" s="18">
        <f t="shared" si="176"/>
        <v>4478.6579999999994</v>
      </c>
      <c r="C11298" s="17">
        <v>270.75600000000003</v>
      </c>
      <c r="D11298" s="14">
        <v>1475.4319999999998</v>
      </c>
      <c r="E11298" s="13">
        <v>85.58</v>
      </c>
      <c r="F11298" s="13">
        <v>3.99</v>
      </c>
      <c r="G11298" s="13">
        <v>46.951999999999998</v>
      </c>
      <c r="H11298" s="13">
        <v>422.71199999999999</v>
      </c>
      <c r="I11298" s="13">
        <v>17.22</v>
      </c>
      <c r="J11298" s="11">
        <v>2094.4160000000002</v>
      </c>
      <c r="K11298" s="12">
        <v>0</v>
      </c>
      <c r="L11298" s="13">
        <v>61.6</v>
      </c>
    </row>
    <row r="11299" spans="1:12" s="4" customFormat="1" x14ac:dyDescent="0.2">
      <c r="A11299" s="9">
        <v>42487.71875</v>
      </c>
      <c r="B11299" s="18">
        <f t="shared" si="176"/>
        <v>4387.63</v>
      </c>
      <c r="C11299" s="17">
        <v>262.94400000000007</v>
      </c>
      <c r="D11299" s="14">
        <v>1500.172</v>
      </c>
      <c r="E11299" s="13">
        <v>81.288000000000011</v>
      </c>
      <c r="F11299" s="13">
        <v>3.99</v>
      </c>
      <c r="G11299" s="13">
        <v>66.740000000000009</v>
      </c>
      <c r="H11299" s="13">
        <v>407.96</v>
      </c>
      <c r="I11299" s="13">
        <v>14.76</v>
      </c>
      <c r="J11299" s="11">
        <v>2010.0559999999998</v>
      </c>
      <c r="K11299" s="12">
        <v>0</v>
      </c>
      <c r="L11299" s="13">
        <v>39.72</v>
      </c>
    </row>
    <row r="11300" spans="1:12" s="4" customFormat="1" x14ac:dyDescent="0.2">
      <c r="A11300" s="9">
        <v>42487.729166666664</v>
      </c>
      <c r="B11300" s="18">
        <f t="shared" si="176"/>
        <v>4137.3389999999999</v>
      </c>
      <c r="C11300" s="17">
        <v>267.77600000000001</v>
      </c>
      <c r="D11300" s="14">
        <v>1420.1399999999999</v>
      </c>
      <c r="E11300" s="13">
        <v>81.372</v>
      </c>
      <c r="F11300" s="13">
        <v>3.9830000000000001</v>
      </c>
      <c r="G11300" s="13">
        <v>56.792000000000002</v>
      </c>
      <c r="H11300" s="13">
        <v>426.02</v>
      </c>
      <c r="I11300" s="13">
        <v>13.532</v>
      </c>
      <c r="J11300" s="11">
        <v>1812.7239999999997</v>
      </c>
      <c r="K11300" s="12">
        <v>0</v>
      </c>
      <c r="L11300" s="13">
        <v>55</v>
      </c>
    </row>
    <row r="11301" spans="1:12" s="4" customFormat="1" x14ac:dyDescent="0.2">
      <c r="A11301" s="9">
        <v>42487.739583333336</v>
      </c>
      <c r="B11301" s="18">
        <f t="shared" si="176"/>
        <v>3989.0719999999997</v>
      </c>
      <c r="C11301" s="17">
        <v>252.21199999999999</v>
      </c>
      <c r="D11301" s="14">
        <v>1396.8920000000001</v>
      </c>
      <c r="E11301" s="13">
        <v>78.52</v>
      </c>
      <c r="F11301" s="13">
        <v>4.008</v>
      </c>
      <c r="G11301" s="13">
        <v>67.552000000000007</v>
      </c>
      <c r="H11301" s="13">
        <v>431.14</v>
      </c>
      <c r="I11301" s="13">
        <v>12.916</v>
      </c>
      <c r="J11301" s="11">
        <v>1684.1119999999999</v>
      </c>
      <c r="K11301" s="12">
        <v>0</v>
      </c>
      <c r="L11301" s="13">
        <v>61.72</v>
      </c>
    </row>
    <row r="11302" spans="1:12" s="4" customFormat="1" x14ac:dyDescent="0.2">
      <c r="A11302" s="9">
        <v>42487.75</v>
      </c>
      <c r="B11302" s="18">
        <f t="shared" si="176"/>
        <v>3797.2680000000005</v>
      </c>
      <c r="C11302" s="17">
        <v>250.584</v>
      </c>
      <c r="D11302" s="14">
        <v>1392.9920000000002</v>
      </c>
      <c r="E11302" s="13">
        <v>79.611999999999995</v>
      </c>
      <c r="F11302" s="13">
        <v>3.9</v>
      </c>
      <c r="G11302" s="13">
        <v>46.400000000000006</v>
      </c>
      <c r="H11302" s="13">
        <v>397.64</v>
      </c>
      <c r="I11302" s="13">
        <v>11.683999999999999</v>
      </c>
      <c r="J11302" s="11">
        <v>1552.7360000000001</v>
      </c>
      <c r="K11302" s="12">
        <v>0</v>
      </c>
      <c r="L11302" s="13">
        <v>61.72</v>
      </c>
    </row>
    <row r="11303" spans="1:12" s="4" customFormat="1" x14ac:dyDescent="0.2">
      <c r="A11303" s="9">
        <v>42487.760416666664</v>
      </c>
      <c r="B11303" s="18">
        <f t="shared" si="176"/>
        <v>3812.9170000000004</v>
      </c>
      <c r="C11303" s="17">
        <v>253.42400000000001</v>
      </c>
      <c r="D11303" s="14">
        <v>1422.8520000000001</v>
      </c>
      <c r="E11303" s="13">
        <v>76.448000000000008</v>
      </c>
      <c r="F11303" s="13">
        <v>3.4129999999999998</v>
      </c>
      <c r="G11303" s="13">
        <v>71.311999999999998</v>
      </c>
      <c r="H11303" s="13">
        <v>411.67200000000003</v>
      </c>
      <c r="I11303" s="13">
        <v>11.683999999999999</v>
      </c>
      <c r="J11303" s="11">
        <v>1506.9920000000002</v>
      </c>
      <c r="K11303" s="12">
        <v>0</v>
      </c>
      <c r="L11303" s="13">
        <v>55.120000000000005</v>
      </c>
    </row>
    <row r="11304" spans="1:12" s="4" customFormat="1" x14ac:dyDescent="0.2">
      <c r="A11304" s="9">
        <v>42487.770833333336</v>
      </c>
      <c r="B11304" s="18">
        <f t="shared" si="176"/>
        <v>3753.5770000000007</v>
      </c>
      <c r="C11304" s="17">
        <v>251.81200000000004</v>
      </c>
      <c r="D11304" s="14">
        <v>1418.42</v>
      </c>
      <c r="E11304" s="13">
        <v>75.128</v>
      </c>
      <c r="F11304" s="13">
        <v>3.4530000000000003</v>
      </c>
      <c r="G11304" s="13">
        <v>66.440000000000012</v>
      </c>
      <c r="H11304" s="13">
        <v>413.34000000000003</v>
      </c>
      <c r="I11304" s="13">
        <v>12.916</v>
      </c>
      <c r="J11304" s="11">
        <v>1478.9480000000003</v>
      </c>
      <c r="K11304" s="12">
        <v>0</v>
      </c>
      <c r="L11304" s="13">
        <v>33.119999999999997</v>
      </c>
    </row>
    <row r="11305" spans="1:12" s="4" customFormat="1" x14ac:dyDescent="0.2">
      <c r="A11305" s="9">
        <v>42487.78125</v>
      </c>
      <c r="B11305" s="18">
        <f t="shared" si="176"/>
        <v>3695.0679999999998</v>
      </c>
      <c r="C11305" s="17">
        <v>254.3</v>
      </c>
      <c r="D11305" s="14">
        <v>1389.4720000000002</v>
      </c>
      <c r="E11305" s="13">
        <v>73.963999999999999</v>
      </c>
      <c r="F11305" s="13">
        <v>3.48</v>
      </c>
      <c r="G11305" s="13">
        <v>82.231999999999999</v>
      </c>
      <c r="H11305" s="13">
        <v>408.26</v>
      </c>
      <c r="I11305" s="13">
        <v>10.456</v>
      </c>
      <c r="J11305" s="11">
        <v>1444.184</v>
      </c>
      <c r="K11305" s="12">
        <v>0</v>
      </c>
      <c r="L11305" s="13">
        <v>28.72</v>
      </c>
    </row>
    <row r="11306" spans="1:12" s="4" customFormat="1" x14ac:dyDescent="0.2">
      <c r="A11306" s="9">
        <v>42487.791666666664</v>
      </c>
      <c r="B11306" s="18">
        <f t="shared" si="176"/>
        <v>3636.2129999999993</v>
      </c>
      <c r="C11306" s="17">
        <v>260.44399999999996</v>
      </c>
      <c r="D11306" s="14">
        <v>1367.6120000000001</v>
      </c>
      <c r="E11306" s="13">
        <v>69.847999999999999</v>
      </c>
      <c r="F11306" s="13">
        <v>3.645</v>
      </c>
      <c r="G11306" s="13">
        <v>62.120000000000005</v>
      </c>
      <c r="H11306" s="13">
        <v>427.33199999999999</v>
      </c>
      <c r="I11306" s="13">
        <v>10.456</v>
      </c>
      <c r="J11306" s="11">
        <v>1406.0359999999998</v>
      </c>
      <c r="K11306" s="12">
        <v>0</v>
      </c>
      <c r="L11306" s="13">
        <v>28.72</v>
      </c>
    </row>
    <row r="11307" spans="1:12" s="4" customFormat="1" x14ac:dyDescent="0.2">
      <c r="A11307" s="9">
        <v>42487.802083333336</v>
      </c>
      <c r="B11307" s="18">
        <f t="shared" si="176"/>
        <v>3583.4109999999991</v>
      </c>
      <c r="C11307" s="17">
        <v>256.452</v>
      </c>
      <c r="D11307" s="14">
        <v>1323.6119999999999</v>
      </c>
      <c r="E11307" s="13">
        <v>67.388000000000005</v>
      </c>
      <c r="F11307" s="13">
        <v>3.375</v>
      </c>
      <c r="G11307" s="13">
        <v>82.199999999999989</v>
      </c>
      <c r="H11307" s="13">
        <v>414.8</v>
      </c>
      <c r="I11307" s="13">
        <v>12.916</v>
      </c>
      <c r="J11307" s="11">
        <v>1367.5479999999995</v>
      </c>
      <c r="K11307" s="12">
        <v>0</v>
      </c>
      <c r="L11307" s="13">
        <v>55.120000000000005</v>
      </c>
    </row>
    <row r="11308" spans="1:12" s="4" customFormat="1" x14ac:dyDescent="0.2">
      <c r="A11308" s="9">
        <v>42487.8125</v>
      </c>
      <c r="B11308" s="18">
        <f t="shared" si="176"/>
        <v>3637.9749999999999</v>
      </c>
      <c r="C11308" s="17">
        <v>249.61199999999999</v>
      </c>
      <c r="D11308" s="14">
        <v>1351.98</v>
      </c>
      <c r="E11308" s="13">
        <v>64.975999999999999</v>
      </c>
      <c r="F11308" s="13">
        <v>3.431</v>
      </c>
      <c r="G11308" s="13">
        <v>74.512000000000015</v>
      </c>
      <c r="H11308" s="13">
        <v>424.072</v>
      </c>
      <c r="I11308" s="13">
        <v>12.3</v>
      </c>
      <c r="J11308" s="11">
        <v>1395.3719999999998</v>
      </c>
      <c r="K11308" s="12">
        <v>0</v>
      </c>
      <c r="L11308" s="13">
        <v>61.72</v>
      </c>
    </row>
    <row r="11309" spans="1:12" s="4" customFormat="1" x14ac:dyDescent="0.2">
      <c r="A11309" s="9">
        <v>42487.822916666664</v>
      </c>
      <c r="B11309" s="18">
        <f t="shared" si="176"/>
        <v>3722.1589999999997</v>
      </c>
      <c r="C11309" s="17">
        <v>252.16400000000004</v>
      </c>
      <c r="D11309" s="14">
        <v>1385.5719999999999</v>
      </c>
      <c r="E11309" s="13">
        <v>65.73599999999999</v>
      </c>
      <c r="F11309" s="13">
        <v>3.4430000000000001</v>
      </c>
      <c r="G11309" s="13">
        <v>87.320000000000007</v>
      </c>
      <c r="H11309" s="13">
        <v>421.88</v>
      </c>
      <c r="I11309" s="13">
        <v>12.916</v>
      </c>
      <c r="J11309" s="11">
        <v>1438.1279999999999</v>
      </c>
      <c r="K11309" s="12">
        <v>0</v>
      </c>
      <c r="L11309" s="13">
        <v>55</v>
      </c>
    </row>
    <row r="11310" spans="1:12" s="4" customFormat="1" x14ac:dyDescent="0.2">
      <c r="A11310" s="9">
        <v>42487.833333333336</v>
      </c>
      <c r="B11310" s="18">
        <f t="shared" si="176"/>
        <v>3701.3530000000001</v>
      </c>
      <c r="C11310" s="17">
        <v>258.404</v>
      </c>
      <c r="D11310" s="14">
        <v>1344.5720000000001</v>
      </c>
      <c r="E11310" s="13">
        <v>76.792000000000002</v>
      </c>
      <c r="F11310" s="13">
        <v>3.4650000000000003</v>
      </c>
      <c r="G11310" s="13">
        <v>67.231999999999999</v>
      </c>
      <c r="H11310" s="13">
        <v>433.99199999999996</v>
      </c>
      <c r="I11310" s="13">
        <v>12.3</v>
      </c>
      <c r="J11310" s="11">
        <v>1464.7560000000001</v>
      </c>
      <c r="K11310" s="12">
        <v>0</v>
      </c>
      <c r="L11310" s="13">
        <v>39.840000000000003</v>
      </c>
    </row>
    <row r="11311" spans="1:12" s="4" customFormat="1" x14ac:dyDescent="0.2">
      <c r="A11311" s="9">
        <v>42487.84375</v>
      </c>
      <c r="B11311" s="18">
        <f t="shared" si="176"/>
        <v>3803.2720000000004</v>
      </c>
      <c r="C11311" s="17">
        <v>264.44</v>
      </c>
      <c r="D11311" s="14">
        <v>1384.2599999999998</v>
      </c>
      <c r="E11311" s="13">
        <v>83.835999999999999</v>
      </c>
      <c r="F11311" s="13">
        <v>3.2079999999999997</v>
      </c>
      <c r="G11311" s="13">
        <v>95.692000000000007</v>
      </c>
      <c r="H11311" s="13">
        <v>442.54</v>
      </c>
      <c r="I11311" s="13">
        <v>15.375999999999999</v>
      </c>
      <c r="J11311" s="11">
        <v>1491.92</v>
      </c>
      <c r="K11311" s="12">
        <v>0</v>
      </c>
      <c r="L11311" s="13">
        <v>22</v>
      </c>
    </row>
    <row r="11312" spans="1:12" s="4" customFormat="1" x14ac:dyDescent="0.2">
      <c r="A11312" s="9">
        <v>42487.854166666664</v>
      </c>
      <c r="B11312" s="18">
        <f t="shared" si="176"/>
        <v>3768.0650000000001</v>
      </c>
      <c r="C11312" s="17">
        <v>270.28399999999999</v>
      </c>
      <c r="D11312" s="14">
        <v>1321.92</v>
      </c>
      <c r="E11312" s="13">
        <v>84.12</v>
      </c>
      <c r="F11312" s="13">
        <v>3.101</v>
      </c>
      <c r="G11312" s="13">
        <v>85.831999999999994</v>
      </c>
      <c r="H11312" s="13">
        <v>438.88</v>
      </c>
      <c r="I11312" s="13">
        <v>15.992000000000001</v>
      </c>
      <c r="J11312" s="11">
        <v>1508.2159999999999</v>
      </c>
      <c r="K11312" s="12">
        <v>0</v>
      </c>
      <c r="L11312" s="13">
        <v>39.72</v>
      </c>
    </row>
    <row r="11313" spans="1:12" s="4" customFormat="1" x14ac:dyDescent="0.2">
      <c r="A11313" s="9">
        <v>42487.864583333336</v>
      </c>
      <c r="B11313" s="18">
        <f t="shared" si="176"/>
        <v>3735.83</v>
      </c>
      <c r="C11313" s="17">
        <v>259.29600000000005</v>
      </c>
      <c r="D11313" s="14">
        <v>1292.2199999999998</v>
      </c>
      <c r="E11313" s="13">
        <v>80.608000000000004</v>
      </c>
      <c r="F11313" s="13">
        <v>3.11</v>
      </c>
      <c r="G11313" s="13">
        <v>112.13200000000001</v>
      </c>
      <c r="H11313" s="13">
        <v>449.29200000000003</v>
      </c>
      <c r="I11313" s="13">
        <v>15.375999999999999</v>
      </c>
      <c r="J11313" s="11">
        <v>1517.076</v>
      </c>
      <c r="K11313" s="12">
        <v>0</v>
      </c>
      <c r="L11313" s="13">
        <v>6.72</v>
      </c>
    </row>
    <row r="11314" spans="1:12" s="4" customFormat="1" x14ac:dyDescent="0.2">
      <c r="A11314" s="9">
        <v>42487.875</v>
      </c>
      <c r="B11314" s="18">
        <f t="shared" si="176"/>
        <v>3705.732</v>
      </c>
      <c r="C11314" s="17">
        <v>256.88400000000001</v>
      </c>
      <c r="D11314" s="14">
        <v>1231.212</v>
      </c>
      <c r="E11314" s="13">
        <v>78.048000000000002</v>
      </c>
      <c r="F11314" s="13">
        <v>3.0880000000000001</v>
      </c>
      <c r="G11314" s="13">
        <v>74.42</v>
      </c>
      <c r="H11314" s="13">
        <v>463.68</v>
      </c>
      <c r="I11314" s="13">
        <v>15.375999999999999</v>
      </c>
      <c r="J11314" s="11">
        <v>1527.904</v>
      </c>
      <c r="K11314" s="12">
        <v>0</v>
      </c>
      <c r="L11314" s="13">
        <v>55.120000000000005</v>
      </c>
    </row>
    <row r="11315" spans="1:12" s="4" customFormat="1" x14ac:dyDescent="0.2">
      <c r="A11315" s="9">
        <v>42487.885416666664</v>
      </c>
      <c r="B11315" s="18">
        <f t="shared" si="176"/>
        <v>3584.1710000000003</v>
      </c>
      <c r="C11315" s="17">
        <v>255.232</v>
      </c>
      <c r="D11315" s="14">
        <v>1180.172</v>
      </c>
      <c r="E11315" s="13">
        <v>78.463999999999999</v>
      </c>
      <c r="F11315" s="13">
        <v>3.2749999999999999</v>
      </c>
      <c r="G11315" s="13">
        <v>95.731999999999999</v>
      </c>
      <c r="H11315" s="13">
        <v>433.88</v>
      </c>
      <c r="I11315" s="13">
        <v>15.992000000000001</v>
      </c>
      <c r="J11315" s="11">
        <v>1488.3040000000001</v>
      </c>
      <c r="K11315" s="12">
        <v>0</v>
      </c>
      <c r="L11315" s="13">
        <v>33.119999999999997</v>
      </c>
    </row>
    <row r="11316" spans="1:12" s="4" customFormat="1" x14ac:dyDescent="0.2">
      <c r="A11316" s="9">
        <v>42487.895833333336</v>
      </c>
      <c r="B11316" s="18">
        <f t="shared" si="176"/>
        <v>3552.61</v>
      </c>
      <c r="C11316" s="17">
        <v>247.79599999999999</v>
      </c>
      <c r="D11316" s="14">
        <v>1143.82</v>
      </c>
      <c r="E11316" s="13">
        <v>80.463999999999999</v>
      </c>
      <c r="F11316" s="13">
        <v>3.1379999999999999</v>
      </c>
      <c r="G11316" s="13">
        <v>90.98</v>
      </c>
      <c r="H11316" s="13">
        <v>433.74</v>
      </c>
      <c r="I11316" s="13">
        <v>15.375999999999999</v>
      </c>
      <c r="J11316" s="11">
        <v>1475.5760000000005</v>
      </c>
      <c r="K11316" s="12">
        <v>0</v>
      </c>
      <c r="L11316" s="13">
        <v>61.72</v>
      </c>
    </row>
    <row r="11317" spans="1:12" s="4" customFormat="1" x14ac:dyDescent="0.2">
      <c r="A11317" s="9">
        <v>42487.90625</v>
      </c>
      <c r="B11317" s="18">
        <f t="shared" si="176"/>
        <v>3476.0740000000001</v>
      </c>
      <c r="C11317" s="17">
        <v>247.78400000000005</v>
      </c>
      <c r="D11317" s="14">
        <v>1172.3120000000001</v>
      </c>
      <c r="E11317" s="13">
        <v>76.27600000000001</v>
      </c>
      <c r="F11317" s="13">
        <v>3.17</v>
      </c>
      <c r="G11317" s="13">
        <v>102.6</v>
      </c>
      <c r="H11317" s="13">
        <v>380.87199999999996</v>
      </c>
      <c r="I11317" s="13">
        <v>15.992000000000001</v>
      </c>
      <c r="J11317" s="11">
        <v>1448.348</v>
      </c>
      <c r="K11317" s="12">
        <v>0</v>
      </c>
      <c r="L11317" s="13">
        <v>28.72</v>
      </c>
    </row>
    <row r="11318" spans="1:12" s="4" customFormat="1" x14ac:dyDescent="0.2">
      <c r="A11318" s="9">
        <v>42487.916666666664</v>
      </c>
      <c r="B11318" s="18">
        <f t="shared" si="176"/>
        <v>3161.3679999999999</v>
      </c>
      <c r="C11318" s="17">
        <v>233.18399999999997</v>
      </c>
      <c r="D11318" s="14">
        <v>1152.8720000000001</v>
      </c>
      <c r="E11318" s="13">
        <v>83.075999999999993</v>
      </c>
      <c r="F11318" s="13">
        <v>2.84</v>
      </c>
      <c r="G11318" s="13">
        <v>99.38000000000001</v>
      </c>
      <c r="H11318" s="13">
        <v>341.04</v>
      </c>
      <c r="I11318" s="13">
        <v>15.992000000000001</v>
      </c>
      <c r="J11318" s="11">
        <v>1232.864</v>
      </c>
      <c r="K11318" s="12">
        <v>0</v>
      </c>
      <c r="L11318" s="13">
        <v>0.12</v>
      </c>
    </row>
    <row r="11319" spans="1:12" s="4" customFormat="1" x14ac:dyDescent="0.2">
      <c r="A11319" s="9">
        <v>42487.927083333336</v>
      </c>
      <c r="B11319" s="18">
        <f t="shared" si="176"/>
        <v>3096.5940000000005</v>
      </c>
      <c r="C11319" s="17">
        <v>224.85200000000006</v>
      </c>
      <c r="D11319" s="14">
        <v>1169.6600000000001</v>
      </c>
      <c r="E11319" s="13">
        <v>85.063999999999993</v>
      </c>
      <c r="F11319" s="13">
        <v>2.718</v>
      </c>
      <c r="G11319" s="13">
        <v>98.42</v>
      </c>
      <c r="H11319" s="13">
        <v>312.952</v>
      </c>
      <c r="I11319" s="13">
        <v>16.603999999999999</v>
      </c>
      <c r="J11319" s="11">
        <v>1140.0039999999999</v>
      </c>
      <c r="K11319" s="12">
        <v>0</v>
      </c>
      <c r="L11319" s="13">
        <v>46.32</v>
      </c>
    </row>
    <row r="11320" spans="1:12" s="4" customFormat="1" x14ac:dyDescent="0.2">
      <c r="A11320" s="9">
        <v>42487.9375</v>
      </c>
      <c r="B11320" s="18">
        <f t="shared" si="176"/>
        <v>3020.087</v>
      </c>
      <c r="C11320" s="17">
        <v>225.04399999999995</v>
      </c>
      <c r="D11320" s="14">
        <v>1162.2800000000002</v>
      </c>
      <c r="E11320" s="13">
        <v>77.92</v>
      </c>
      <c r="F11320" s="13">
        <v>2.7429999999999999</v>
      </c>
      <c r="G11320" s="13">
        <v>99.96</v>
      </c>
      <c r="H11320" s="13">
        <v>303.61199999999997</v>
      </c>
      <c r="I11320" s="13">
        <v>15.992000000000001</v>
      </c>
      <c r="J11320" s="11">
        <v>1106.0160000000001</v>
      </c>
      <c r="K11320" s="12">
        <v>0</v>
      </c>
      <c r="L11320" s="13">
        <v>26.52</v>
      </c>
    </row>
    <row r="11321" spans="1:12" s="4" customFormat="1" x14ac:dyDescent="0.2">
      <c r="A11321" s="9">
        <v>42487.947916666664</v>
      </c>
      <c r="B11321" s="18">
        <f t="shared" si="176"/>
        <v>2972.6979999999999</v>
      </c>
      <c r="C11321" s="17">
        <v>222.73199999999997</v>
      </c>
      <c r="D11321" s="14">
        <v>1176.732</v>
      </c>
      <c r="E11321" s="13">
        <v>72.959999999999994</v>
      </c>
      <c r="F11321" s="13">
        <v>2.75</v>
      </c>
      <c r="G11321" s="13">
        <v>59.480000000000004</v>
      </c>
      <c r="H11321" s="13">
        <v>312.08000000000004</v>
      </c>
      <c r="I11321" s="13">
        <v>15.375999999999999</v>
      </c>
      <c r="J11321" s="11">
        <v>1077.4680000000001</v>
      </c>
      <c r="K11321" s="12">
        <v>0</v>
      </c>
      <c r="L11321" s="13">
        <v>33.119999999999997</v>
      </c>
    </row>
    <row r="11322" spans="1:12" s="4" customFormat="1" x14ac:dyDescent="0.2">
      <c r="A11322" s="9">
        <v>42487.958333333336</v>
      </c>
      <c r="B11322" s="18">
        <f t="shared" si="176"/>
        <v>2936.2159999999999</v>
      </c>
      <c r="C11322" s="17">
        <v>214.03200000000001</v>
      </c>
      <c r="D11322" s="14">
        <v>1174.5519999999997</v>
      </c>
      <c r="E11322" s="13">
        <v>75.736000000000004</v>
      </c>
      <c r="F11322" s="13">
        <v>2.6599999999999997</v>
      </c>
      <c r="G11322" s="13">
        <v>58.980000000000004</v>
      </c>
      <c r="H11322" s="13">
        <v>315.33999999999997</v>
      </c>
      <c r="I11322" s="13">
        <v>15.992000000000001</v>
      </c>
      <c r="J11322" s="11">
        <v>1072.3240000000001</v>
      </c>
      <c r="K11322" s="12">
        <v>0</v>
      </c>
      <c r="L11322" s="13">
        <v>6.6</v>
      </c>
    </row>
    <row r="11323" spans="1:12" s="4" customFormat="1" x14ac:dyDescent="0.2">
      <c r="A11323" s="9">
        <v>42487.96875</v>
      </c>
      <c r="B11323" s="18">
        <f t="shared" si="176"/>
        <v>2974.5340000000001</v>
      </c>
      <c r="C11323" s="17">
        <v>220.63200000000001</v>
      </c>
      <c r="D11323" s="14">
        <v>1198.8399999999999</v>
      </c>
      <c r="E11323" s="13">
        <v>74.908000000000001</v>
      </c>
      <c r="F11323" s="13">
        <v>2.698</v>
      </c>
      <c r="G11323" s="13">
        <v>58.492000000000004</v>
      </c>
      <c r="H11323" s="13">
        <v>305.47199999999998</v>
      </c>
      <c r="I11323" s="13">
        <v>16.603999999999999</v>
      </c>
      <c r="J11323" s="11">
        <v>1070.3679999999999</v>
      </c>
      <c r="K11323" s="12">
        <v>0</v>
      </c>
      <c r="L11323" s="13">
        <v>26.52</v>
      </c>
    </row>
    <row r="11324" spans="1:12" s="4" customFormat="1" x14ac:dyDescent="0.2">
      <c r="A11324" s="9">
        <v>42487.979166666664</v>
      </c>
      <c r="B11324" s="18">
        <f t="shared" si="176"/>
        <v>2961.8790000000004</v>
      </c>
      <c r="C11324" s="17">
        <v>213.44399999999999</v>
      </c>
      <c r="D11324" s="14">
        <v>1174.412</v>
      </c>
      <c r="E11324" s="13">
        <v>73.572000000000003</v>
      </c>
      <c r="F11324" s="13">
        <v>2.883</v>
      </c>
      <c r="G11324" s="13">
        <v>58.951999999999998</v>
      </c>
      <c r="H11324" s="13">
        <v>305.36</v>
      </c>
      <c r="I11324" s="13">
        <v>14.76</v>
      </c>
      <c r="J11324" s="11">
        <v>1083.1760000000002</v>
      </c>
      <c r="K11324" s="12">
        <v>0</v>
      </c>
      <c r="L11324" s="13">
        <v>35.32</v>
      </c>
    </row>
    <row r="11325" spans="1:12" s="4" customFormat="1" x14ac:dyDescent="0.2">
      <c r="A11325" s="9">
        <v>42487.989583333336</v>
      </c>
      <c r="B11325" s="18">
        <f t="shared" si="176"/>
        <v>2874.0030000000002</v>
      </c>
      <c r="C11325" s="17">
        <v>218.66000000000003</v>
      </c>
      <c r="D11325" s="14">
        <v>1130.7400000000002</v>
      </c>
      <c r="E11325" s="13">
        <v>72.872</v>
      </c>
      <c r="F11325" s="13">
        <v>2.8029999999999999</v>
      </c>
      <c r="G11325" s="13">
        <v>52.4</v>
      </c>
      <c r="H11325" s="13">
        <v>308.39999999999998</v>
      </c>
      <c r="I11325" s="13">
        <v>15.992000000000001</v>
      </c>
      <c r="J11325" s="11">
        <v>1065.5360000000001</v>
      </c>
      <c r="K11325" s="12">
        <v>0</v>
      </c>
      <c r="L11325" s="13">
        <v>6.6</v>
      </c>
    </row>
    <row r="11326" spans="1:12" s="4" customFormat="1" x14ac:dyDescent="0.2">
      <c r="A11326" s="9">
        <v>42488</v>
      </c>
      <c r="B11326" s="18">
        <f t="shared" si="176"/>
        <v>2821.444</v>
      </c>
      <c r="C11326" s="17">
        <v>165.464</v>
      </c>
      <c r="D11326" s="14">
        <v>1132.06</v>
      </c>
      <c r="E11326" s="13">
        <v>68.036000000000001</v>
      </c>
      <c r="F11326" s="13">
        <v>2.7199999999999998</v>
      </c>
      <c r="G11326" s="13">
        <v>52.072000000000003</v>
      </c>
      <c r="H11326" s="13">
        <v>297.24</v>
      </c>
      <c r="I11326" s="13">
        <v>17.835999999999999</v>
      </c>
      <c r="J11326" s="11">
        <v>1052.8960000000002</v>
      </c>
      <c r="K11326" s="12">
        <v>0</v>
      </c>
      <c r="L11326" s="13">
        <v>33.119999999999997</v>
      </c>
    </row>
    <row r="11327" spans="1:12" s="4" customFormat="1" x14ac:dyDescent="0.2">
      <c r="A11327" s="9">
        <v>42488.010416666664</v>
      </c>
      <c r="B11327" s="18">
        <f t="shared" si="176"/>
        <v>2817.2359999999994</v>
      </c>
      <c r="C11327" s="17">
        <v>167.13200000000006</v>
      </c>
      <c r="D11327" s="14">
        <v>1133.1999999999998</v>
      </c>
      <c r="E11327" s="13">
        <v>67.343999999999994</v>
      </c>
      <c r="F11327" s="13">
        <v>2.6280000000000001</v>
      </c>
      <c r="G11327" s="13">
        <v>51.9</v>
      </c>
      <c r="H11327" s="13">
        <v>300.43200000000002</v>
      </c>
      <c r="I11327" s="13">
        <v>15.992000000000001</v>
      </c>
      <c r="J11327" s="11">
        <v>1038.8879999999999</v>
      </c>
      <c r="K11327" s="12">
        <v>0</v>
      </c>
      <c r="L11327" s="13">
        <v>39.72</v>
      </c>
    </row>
    <row r="11328" spans="1:12" s="4" customFormat="1" x14ac:dyDescent="0.2">
      <c r="A11328" s="9">
        <v>42488.020833333336</v>
      </c>
      <c r="B11328" s="18">
        <f t="shared" si="176"/>
        <v>2831.7900000000004</v>
      </c>
      <c r="C11328" s="17">
        <v>164.06400000000002</v>
      </c>
      <c r="D11328" s="14">
        <v>1139.732</v>
      </c>
      <c r="E11328" s="13">
        <v>68.292000000000002</v>
      </c>
      <c r="F11328" s="13">
        <v>2.3899999999999997</v>
      </c>
      <c r="G11328" s="13">
        <v>53.272000000000006</v>
      </c>
      <c r="H11328" s="13">
        <v>297.39999999999998</v>
      </c>
      <c r="I11328" s="13">
        <v>16.603999999999999</v>
      </c>
      <c r="J11328" s="11">
        <v>1050.4360000000001</v>
      </c>
      <c r="K11328" s="12">
        <v>0</v>
      </c>
      <c r="L11328" s="13">
        <v>39.6</v>
      </c>
    </row>
    <row r="11329" spans="1:12" s="4" customFormat="1" x14ac:dyDescent="0.2">
      <c r="A11329" s="9">
        <v>42488.03125</v>
      </c>
      <c r="B11329" s="18">
        <f t="shared" si="176"/>
        <v>2805.3979999999997</v>
      </c>
      <c r="C11329" s="17">
        <v>169.352</v>
      </c>
      <c r="D11329" s="14">
        <v>1146.82</v>
      </c>
      <c r="E11329" s="13">
        <v>69.3</v>
      </c>
      <c r="F11329" s="13">
        <v>2.33</v>
      </c>
      <c r="G11329" s="13">
        <v>50.131999999999998</v>
      </c>
      <c r="H11329" s="13">
        <v>289.34000000000003</v>
      </c>
      <c r="I11329" s="13">
        <v>15.992000000000001</v>
      </c>
      <c r="J11329" s="11">
        <v>1055.412</v>
      </c>
      <c r="K11329" s="12">
        <v>0</v>
      </c>
      <c r="L11329" s="13">
        <v>6.72</v>
      </c>
    </row>
    <row r="11330" spans="1:12" s="4" customFormat="1" x14ac:dyDescent="0.2">
      <c r="A11330" s="9">
        <v>42488.041666666664</v>
      </c>
      <c r="B11330" s="18">
        <f t="shared" si="176"/>
        <v>2823.6180000000004</v>
      </c>
      <c r="C11330" s="17">
        <v>166.59200000000004</v>
      </c>
      <c r="D11330" s="14">
        <v>1149.82</v>
      </c>
      <c r="E11330" s="13">
        <v>75.164000000000001</v>
      </c>
      <c r="F11330" s="13">
        <v>2.21</v>
      </c>
      <c r="G11330" s="13">
        <v>50.000000000000007</v>
      </c>
      <c r="H11330" s="13">
        <v>282.86</v>
      </c>
      <c r="I11330" s="13">
        <v>17.835999999999999</v>
      </c>
      <c r="J11330" s="11">
        <v>1079.0160000000001</v>
      </c>
      <c r="K11330" s="12">
        <v>0</v>
      </c>
      <c r="L11330" s="13">
        <v>0.12</v>
      </c>
    </row>
    <row r="11331" spans="1:12" s="4" customFormat="1" x14ac:dyDescent="0.2">
      <c r="A11331" s="9">
        <v>42488.052083333336</v>
      </c>
      <c r="B11331" s="18">
        <f t="shared" ref="B11331:B11394" si="177">SUM(C11331:L11331)</f>
        <v>2884.0230000000001</v>
      </c>
      <c r="C11331" s="17">
        <v>170.79599999999999</v>
      </c>
      <c r="D11331" s="14">
        <v>1165.712</v>
      </c>
      <c r="E11331" s="13">
        <v>73.367999999999995</v>
      </c>
      <c r="F11331" s="13">
        <v>2.1949999999999998</v>
      </c>
      <c r="G11331" s="13">
        <v>52.852000000000004</v>
      </c>
      <c r="H11331" s="13">
        <v>294.63200000000006</v>
      </c>
      <c r="I11331" s="13">
        <v>17.22</v>
      </c>
      <c r="J11331" s="11">
        <v>1074.2479999999998</v>
      </c>
      <c r="K11331" s="12">
        <v>0</v>
      </c>
      <c r="L11331" s="13">
        <v>33</v>
      </c>
    </row>
    <row r="11332" spans="1:12" s="4" customFormat="1" x14ac:dyDescent="0.2">
      <c r="A11332" s="9">
        <v>42488.0625</v>
      </c>
      <c r="B11332" s="18">
        <f t="shared" si="177"/>
        <v>2892.8359999999998</v>
      </c>
      <c r="C11332" s="17">
        <v>169.03200000000001</v>
      </c>
      <c r="D11332" s="14">
        <v>1127.0919999999999</v>
      </c>
      <c r="E11332" s="13">
        <v>72.347999999999999</v>
      </c>
      <c r="F11332" s="13">
        <v>2.0960000000000001</v>
      </c>
      <c r="G11332" s="13">
        <v>50.94</v>
      </c>
      <c r="H11332" s="13">
        <v>280.62</v>
      </c>
      <c r="I11332" s="13">
        <v>16.603999999999999</v>
      </c>
      <c r="J11332" s="11">
        <v>1105.7839999999999</v>
      </c>
      <c r="K11332" s="12">
        <v>0</v>
      </c>
      <c r="L11332" s="13">
        <v>68.319999999999993</v>
      </c>
    </row>
    <row r="11333" spans="1:12" s="4" customFormat="1" x14ac:dyDescent="0.2">
      <c r="A11333" s="9">
        <v>42488.072916666664</v>
      </c>
      <c r="B11333" s="18">
        <f t="shared" si="177"/>
        <v>2840.2319999999995</v>
      </c>
      <c r="C11333" s="17">
        <v>168.03199999999998</v>
      </c>
      <c r="D11333" s="14">
        <v>1125.6320000000001</v>
      </c>
      <c r="E11333" s="13">
        <v>72.852000000000004</v>
      </c>
      <c r="F11333" s="13">
        <v>2.2479999999999998</v>
      </c>
      <c r="G11333" s="13">
        <v>51.052</v>
      </c>
      <c r="H11333" s="13">
        <v>281.84000000000003</v>
      </c>
      <c r="I11333" s="13">
        <v>16.603999999999999</v>
      </c>
      <c r="J11333" s="11">
        <v>1115.252</v>
      </c>
      <c r="K11333" s="12">
        <v>0</v>
      </c>
      <c r="L11333" s="13">
        <v>6.72</v>
      </c>
    </row>
    <row r="11334" spans="1:12" s="4" customFormat="1" x14ac:dyDescent="0.2">
      <c r="A11334" s="9">
        <v>42488.083333333336</v>
      </c>
      <c r="B11334" s="18">
        <f t="shared" si="177"/>
        <v>2827.7939999999999</v>
      </c>
      <c r="C11334" s="17">
        <v>163.99200000000002</v>
      </c>
      <c r="D11334" s="14">
        <v>1129.6320000000001</v>
      </c>
      <c r="E11334" s="13">
        <v>71.031999999999996</v>
      </c>
      <c r="F11334" s="13">
        <v>2.0299999999999998</v>
      </c>
      <c r="G11334" s="13">
        <v>50.58</v>
      </c>
      <c r="H11334" s="13">
        <v>287.39999999999998</v>
      </c>
      <c r="I11334" s="13">
        <v>16.603999999999999</v>
      </c>
      <c r="J11334" s="11">
        <v>1106.5239999999999</v>
      </c>
      <c r="K11334" s="12">
        <v>0</v>
      </c>
      <c r="L11334" s="13">
        <v>0</v>
      </c>
    </row>
    <row r="11335" spans="1:12" s="4" customFormat="1" x14ac:dyDescent="0.2">
      <c r="A11335" s="9">
        <v>42488.09375</v>
      </c>
      <c r="B11335" s="18">
        <f t="shared" si="177"/>
        <v>2845.0339999999992</v>
      </c>
      <c r="C11335" s="17">
        <v>171.24399999999997</v>
      </c>
      <c r="D11335" s="14">
        <v>1142.3</v>
      </c>
      <c r="E11335" s="13">
        <v>71.135999999999996</v>
      </c>
      <c r="F11335" s="13">
        <v>2.1260000000000003</v>
      </c>
      <c r="G11335" s="13">
        <v>50.240000000000009</v>
      </c>
      <c r="H11335" s="13">
        <v>274.77999999999997</v>
      </c>
      <c r="I11335" s="13">
        <v>15.992000000000001</v>
      </c>
      <c r="J11335" s="11">
        <v>1110.4959999999999</v>
      </c>
      <c r="K11335" s="12">
        <v>0</v>
      </c>
      <c r="L11335" s="13">
        <v>6.72</v>
      </c>
    </row>
    <row r="11336" spans="1:12" s="4" customFormat="1" x14ac:dyDescent="0.2">
      <c r="A11336" s="9">
        <v>42488.104166666664</v>
      </c>
      <c r="B11336" s="18">
        <f t="shared" si="177"/>
        <v>2852.2139999999995</v>
      </c>
      <c r="C11336" s="17">
        <v>167.91200000000001</v>
      </c>
      <c r="D11336" s="14">
        <v>1146.5520000000001</v>
      </c>
      <c r="E11336" s="13">
        <v>72.471999999999994</v>
      </c>
      <c r="F11336" s="13">
        <v>2.218</v>
      </c>
      <c r="G11336" s="13">
        <v>52.012</v>
      </c>
      <c r="H11336" s="13">
        <v>285.8</v>
      </c>
      <c r="I11336" s="13">
        <v>16.603999999999999</v>
      </c>
      <c r="J11336" s="11">
        <v>1101.9239999999998</v>
      </c>
      <c r="K11336" s="12">
        <v>0</v>
      </c>
      <c r="L11336" s="13">
        <v>6.72</v>
      </c>
    </row>
    <row r="11337" spans="1:12" s="4" customFormat="1" x14ac:dyDescent="0.2">
      <c r="A11337" s="9">
        <v>42488.114583333336</v>
      </c>
      <c r="B11337" s="18">
        <f t="shared" si="177"/>
        <v>2922.3919999999998</v>
      </c>
      <c r="C11337" s="17">
        <v>173.43200000000002</v>
      </c>
      <c r="D11337" s="14">
        <v>1175.7919999999999</v>
      </c>
      <c r="E11337" s="13">
        <v>72.504000000000005</v>
      </c>
      <c r="F11337" s="13">
        <v>2.1799999999999997</v>
      </c>
      <c r="G11337" s="13">
        <v>51.54</v>
      </c>
      <c r="H11337" s="13">
        <v>284.78000000000003</v>
      </c>
      <c r="I11337" s="13">
        <v>17.22</v>
      </c>
      <c r="J11337" s="11">
        <v>1111.944</v>
      </c>
      <c r="K11337" s="12">
        <v>0</v>
      </c>
      <c r="L11337" s="13">
        <v>33</v>
      </c>
    </row>
    <row r="11338" spans="1:12" s="4" customFormat="1" x14ac:dyDescent="0.2">
      <c r="A11338" s="9">
        <v>42488.125</v>
      </c>
      <c r="B11338" s="18">
        <f t="shared" si="177"/>
        <v>2969.5539999999996</v>
      </c>
      <c r="C11338" s="17">
        <v>170.99200000000002</v>
      </c>
      <c r="D11338" s="14">
        <v>1244.3599999999999</v>
      </c>
      <c r="E11338" s="13">
        <v>69.891999999999996</v>
      </c>
      <c r="F11338" s="13">
        <v>2.1579999999999999</v>
      </c>
      <c r="G11338" s="13">
        <v>51.712000000000003</v>
      </c>
      <c r="H11338" s="13">
        <v>278.33199999999999</v>
      </c>
      <c r="I11338" s="13">
        <v>16.603999999999999</v>
      </c>
      <c r="J11338" s="11">
        <v>1128.7839999999999</v>
      </c>
      <c r="K11338" s="12">
        <v>0</v>
      </c>
      <c r="L11338" s="13">
        <v>6.72</v>
      </c>
    </row>
    <row r="11339" spans="1:12" s="4" customFormat="1" x14ac:dyDescent="0.2">
      <c r="A11339" s="9">
        <v>42488.135416666664</v>
      </c>
      <c r="B11339" s="18">
        <f t="shared" si="177"/>
        <v>3006.098</v>
      </c>
      <c r="C11339" s="17">
        <v>180.93200000000007</v>
      </c>
      <c r="D11339" s="14">
        <v>1250.02</v>
      </c>
      <c r="E11339" s="13">
        <v>72.207999999999998</v>
      </c>
      <c r="F11339" s="13">
        <v>2.1180000000000003</v>
      </c>
      <c r="G11339" s="13">
        <v>53.1</v>
      </c>
      <c r="H11339" s="13">
        <v>295.70000000000005</v>
      </c>
      <c r="I11339" s="13">
        <v>16.603999999999999</v>
      </c>
      <c r="J11339" s="11">
        <v>1135.296</v>
      </c>
      <c r="K11339" s="12">
        <v>0</v>
      </c>
      <c r="L11339" s="13">
        <v>0.12</v>
      </c>
    </row>
    <row r="11340" spans="1:12" s="4" customFormat="1" x14ac:dyDescent="0.2">
      <c r="A11340" s="9">
        <v>42488.145833333336</v>
      </c>
      <c r="B11340" s="18">
        <f t="shared" si="177"/>
        <v>3030.076</v>
      </c>
      <c r="C11340" s="17">
        <v>176.256</v>
      </c>
      <c r="D11340" s="14">
        <v>1247.98</v>
      </c>
      <c r="E11340" s="13">
        <v>74.132000000000005</v>
      </c>
      <c r="F11340" s="13">
        <v>2.0680000000000001</v>
      </c>
      <c r="G11340" s="13">
        <v>51.92</v>
      </c>
      <c r="H11340" s="13">
        <v>297.56</v>
      </c>
      <c r="I11340" s="13">
        <v>16.603999999999999</v>
      </c>
      <c r="J11340" s="11">
        <v>1134.9559999999999</v>
      </c>
      <c r="K11340" s="12">
        <v>0</v>
      </c>
      <c r="L11340" s="13">
        <v>28.6</v>
      </c>
    </row>
    <row r="11341" spans="1:12" s="4" customFormat="1" x14ac:dyDescent="0.2">
      <c r="A11341" s="9">
        <v>42488.15625</v>
      </c>
      <c r="B11341" s="18">
        <f t="shared" si="177"/>
        <v>3024.29</v>
      </c>
      <c r="C11341" s="17">
        <v>187.32399999999998</v>
      </c>
      <c r="D11341" s="14">
        <v>1240.0120000000002</v>
      </c>
      <c r="E11341" s="13">
        <v>73.652000000000001</v>
      </c>
      <c r="F11341" s="13">
        <v>2.15</v>
      </c>
      <c r="G11341" s="13">
        <v>51.592000000000006</v>
      </c>
      <c r="H11341" s="13">
        <v>304.09199999999998</v>
      </c>
      <c r="I11341" s="13">
        <v>15.992000000000001</v>
      </c>
      <c r="J11341" s="11">
        <v>1149.2359999999999</v>
      </c>
      <c r="K11341" s="12">
        <v>0</v>
      </c>
      <c r="L11341" s="13">
        <v>0.24</v>
      </c>
    </row>
    <row r="11342" spans="1:12" s="4" customFormat="1" x14ac:dyDescent="0.2">
      <c r="A11342" s="9">
        <v>42488.166666666664</v>
      </c>
      <c r="B11342" s="18">
        <f t="shared" si="177"/>
        <v>3156.6029999999996</v>
      </c>
      <c r="C11342" s="17">
        <v>235.404</v>
      </c>
      <c r="D11342" s="14">
        <v>1243.9119999999998</v>
      </c>
      <c r="E11342" s="13">
        <v>75.740000000000009</v>
      </c>
      <c r="F11342" s="13">
        <v>2.1110000000000002</v>
      </c>
      <c r="G11342" s="13">
        <v>53.731999999999999</v>
      </c>
      <c r="H11342" s="13">
        <v>309.11200000000002</v>
      </c>
      <c r="I11342" s="13">
        <v>16.603999999999999</v>
      </c>
      <c r="J11342" s="11">
        <v>1180.3879999999999</v>
      </c>
      <c r="K11342" s="12">
        <v>0</v>
      </c>
      <c r="L11342" s="13">
        <v>39.6</v>
      </c>
    </row>
    <row r="11343" spans="1:12" s="4" customFormat="1" x14ac:dyDescent="0.2">
      <c r="A11343" s="9">
        <v>42488.177083333336</v>
      </c>
      <c r="B11343" s="18">
        <f t="shared" si="177"/>
        <v>3199.8359999999998</v>
      </c>
      <c r="C11343" s="17">
        <v>225.10399999999996</v>
      </c>
      <c r="D11343" s="14">
        <v>1235.5999999999999</v>
      </c>
      <c r="E11343" s="13">
        <v>75.903999999999996</v>
      </c>
      <c r="F11343" s="13">
        <v>2.12</v>
      </c>
      <c r="G11343" s="13">
        <v>51.892000000000003</v>
      </c>
      <c r="H11343" s="13">
        <v>322.21199999999999</v>
      </c>
      <c r="I11343" s="13">
        <v>17.835999999999999</v>
      </c>
      <c r="J11343" s="11">
        <v>1229.4480000000001</v>
      </c>
      <c r="K11343" s="12">
        <v>0</v>
      </c>
      <c r="L11343" s="13">
        <v>39.72</v>
      </c>
    </row>
    <row r="11344" spans="1:12" s="4" customFormat="1" x14ac:dyDescent="0.2">
      <c r="A11344" s="9">
        <v>42488.1875</v>
      </c>
      <c r="B11344" s="18">
        <f t="shared" si="177"/>
        <v>3244.6939999999995</v>
      </c>
      <c r="C11344" s="17">
        <v>234.96400000000003</v>
      </c>
      <c r="D11344" s="14">
        <v>1259.2</v>
      </c>
      <c r="E11344" s="13">
        <v>79.036000000000001</v>
      </c>
      <c r="F11344" s="13">
        <v>2.3979999999999997</v>
      </c>
      <c r="G11344" s="13">
        <v>51.18</v>
      </c>
      <c r="H11344" s="13">
        <v>327.05200000000002</v>
      </c>
      <c r="I11344" s="13">
        <v>17.22</v>
      </c>
      <c r="J11344" s="11">
        <v>1240.5239999999999</v>
      </c>
      <c r="K11344" s="12">
        <v>0</v>
      </c>
      <c r="L11344" s="13">
        <v>33.119999999999997</v>
      </c>
    </row>
    <row r="11345" spans="1:12" s="4" customFormat="1" x14ac:dyDescent="0.2">
      <c r="A11345" s="9">
        <v>42488.197916666664</v>
      </c>
      <c r="B11345" s="18">
        <f t="shared" si="177"/>
        <v>3253.7209999999995</v>
      </c>
      <c r="C11345" s="17">
        <v>237.63199999999998</v>
      </c>
      <c r="D11345" s="14">
        <v>1243.8519999999999</v>
      </c>
      <c r="E11345" s="13">
        <v>74.483999999999995</v>
      </c>
      <c r="F11345" s="13">
        <v>3.1850000000000001</v>
      </c>
      <c r="G11345" s="13">
        <v>48.74</v>
      </c>
      <c r="H11345" s="13">
        <v>326.39999999999998</v>
      </c>
      <c r="I11345" s="13">
        <v>16.603999999999999</v>
      </c>
      <c r="J11345" s="11">
        <v>1263.104</v>
      </c>
      <c r="K11345" s="12">
        <v>0</v>
      </c>
      <c r="L11345" s="13">
        <v>39.72</v>
      </c>
    </row>
    <row r="11346" spans="1:12" s="4" customFormat="1" x14ac:dyDescent="0.2">
      <c r="A11346" s="9">
        <v>42488.208333333336</v>
      </c>
      <c r="B11346" s="18">
        <f t="shared" si="177"/>
        <v>3321.9959999999996</v>
      </c>
      <c r="C11346" s="17">
        <v>263.85200000000003</v>
      </c>
      <c r="D11346" s="14">
        <v>1255.1320000000001</v>
      </c>
      <c r="E11346" s="13">
        <v>75.283999999999992</v>
      </c>
      <c r="F11346" s="13">
        <v>3.1680000000000001</v>
      </c>
      <c r="G11346" s="13">
        <v>50.06</v>
      </c>
      <c r="H11346" s="13">
        <v>337.66</v>
      </c>
      <c r="I11346" s="13">
        <v>17.835999999999999</v>
      </c>
      <c r="J11346" s="11">
        <v>1318.8839999999998</v>
      </c>
      <c r="K11346" s="12">
        <v>0</v>
      </c>
      <c r="L11346" s="13">
        <v>0.12</v>
      </c>
    </row>
    <row r="11347" spans="1:12" s="4" customFormat="1" x14ac:dyDescent="0.2">
      <c r="A11347" s="9">
        <v>42488.21875</v>
      </c>
      <c r="B11347" s="18">
        <f t="shared" si="177"/>
        <v>3501.2469999999998</v>
      </c>
      <c r="C11347" s="17">
        <v>269.17199999999997</v>
      </c>
      <c r="D11347" s="14">
        <v>1352.12</v>
      </c>
      <c r="E11347" s="13">
        <v>77.551999999999992</v>
      </c>
      <c r="F11347" s="13">
        <v>3.363</v>
      </c>
      <c r="G11347" s="13">
        <v>49.74</v>
      </c>
      <c r="H11347" s="13">
        <v>354.14</v>
      </c>
      <c r="I11347" s="13">
        <v>19.064</v>
      </c>
      <c r="J11347" s="11">
        <v>1336.376</v>
      </c>
      <c r="K11347" s="12">
        <v>0</v>
      </c>
      <c r="L11347" s="13">
        <v>39.72</v>
      </c>
    </row>
    <row r="11348" spans="1:12" s="4" customFormat="1" x14ac:dyDescent="0.2">
      <c r="A11348" s="9">
        <v>42488.229166666664</v>
      </c>
      <c r="B11348" s="18">
        <f t="shared" si="177"/>
        <v>3592.0639999999999</v>
      </c>
      <c r="C11348" s="17">
        <v>261.572</v>
      </c>
      <c r="D11348" s="14">
        <v>1357.3600000000001</v>
      </c>
      <c r="E11348" s="13">
        <v>79.616</v>
      </c>
      <c r="F11348" s="13">
        <v>3.7879999999999998</v>
      </c>
      <c r="G11348" s="13">
        <v>51.080000000000005</v>
      </c>
      <c r="H11348" s="13">
        <v>391.7</v>
      </c>
      <c r="I11348" s="13">
        <v>16.603999999999999</v>
      </c>
      <c r="J11348" s="11">
        <v>1408.2240000000002</v>
      </c>
      <c r="K11348" s="12">
        <v>0</v>
      </c>
      <c r="L11348" s="13">
        <v>22.12</v>
      </c>
    </row>
    <row r="11349" spans="1:12" s="4" customFormat="1" x14ac:dyDescent="0.2">
      <c r="A11349" s="9">
        <v>42488.239583333336</v>
      </c>
      <c r="B11349" s="18">
        <f t="shared" si="177"/>
        <v>3717.2229999999995</v>
      </c>
      <c r="C11349" s="17">
        <v>266.81599999999997</v>
      </c>
      <c r="D11349" s="14">
        <v>1397.1399999999999</v>
      </c>
      <c r="E11349" s="13">
        <v>76.400000000000006</v>
      </c>
      <c r="F11349" s="13">
        <v>4.5229999999999997</v>
      </c>
      <c r="G11349" s="13">
        <v>50.491999999999997</v>
      </c>
      <c r="H11349" s="13">
        <v>416.20000000000005</v>
      </c>
      <c r="I11349" s="13">
        <v>15.375999999999999</v>
      </c>
      <c r="J11349" s="11">
        <v>1450.5559999999998</v>
      </c>
      <c r="K11349" s="12">
        <v>0</v>
      </c>
      <c r="L11349" s="13">
        <v>39.72</v>
      </c>
    </row>
    <row r="11350" spans="1:12" s="4" customFormat="1" x14ac:dyDescent="0.2">
      <c r="A11350" s="9">
        <v>42488.25</v>
      </c>
      <c r="B11350" s="18">
        <f t="shared" si="177"/>
        <v>3840.7009999999991</v>
      </c>
      <c r="C11350" s="17">
        <v>276.98399999999998</v>
      </c>
      <c r="D11350" s="14">
        <v>1367.32</v>
      </c>
      <c r="E11350" s="13">
        <v>74.116</v>
      </c>
      <c r="F11350" s="13">
        <v>4.6530000000000005</v>
      </c>
      <c r="G11350" s="13">
        <v>50.540000000000006</v>
      </c>
      <c r="H11350" s="13">
        <v>471.65999999999997</v>
      </c>
      <c r="I11350" s="13">
        <v>23.372</v>
      </c>
      <c r="J11350" s="11">
        <v>1538.9359999999999</v>
      </c>
      <c r="K11350" s="12">
        <v>0</v>
      </c>
      <c r="L11350" s="13">
        <v>33.119999999999997</v>
      </c>
    </row>
    <row r="11351" spans="1:12" s="4" customFormat="1" x14ac:dyDescent="0.2">
      <c r="A11351" s="9">
        <v>42488.260416666664</v>
      </c>
      <c r="B11351" s="18">
        <f t="shared" si="177"/>
        <v>4024.9609999999998</v>
      </c>
      <c r="C11351" s="17">
        <v>274.23199999999997</v>
      </c>
      <c r="D11351" s="14">
        <v>1432.932</v>
      </c>
      <c r="E11351" s="13">
        <v>73.927999999999997</v>
      </c>
      <c r="F11351" s="13">
        <v>5.085</v>
      </c>
      <c r="G11351" s="13">
        <v>54</v>
      </c>
      <c r="H11351" s="13">
        <v>466.25200000000001</v>
      </c>
      <c r="I11351" s="13">
        <v>33.823999999999998</v>
      </c>
      <c r="J11351" s="11">
        <v>1677.9880000000001</v>
      </c>
      <c r="K11351" s="12">
        <v>0</v>
      </c>
      <c r="L11351" s="13">
        <v>6.72</v>
      </c>
    </row>
    <row r="11352" spans="1:12" s="4" customFormat="1" x14ac:dyDescent="0.2">
      <c r="A11352" s="9">
        <v>42488.270833333336</v>
      </c>
      <c r="B11352" s="18">
        <f t="shared" si="177"/>
        <v>3963.0740000000005</v>
      </c>
      <c r="C11352" s="17">
        <v>291.93199999999996</v>
      </c>
      <c r="D11352" s="14">
        <v>1397.9320000000002</v>
      </c>
      <c r="E11352" s="13">
        <v>78.028000000000006</v>
      </c>
      <c r="F11352" s="13">
        <v>5.5579999999999998</v>
      </c>
      <c r="G11352" s="13">
        <v>53.632000000000005</v>
      </c>
      <c r="H11352" s="13">
        <v>469.15199999999999</v>
      </c>
      <c r="I11352" s="13">
        <v>28.904</v>
      </c>
      <c r="J11352" s="11">
        <v>1604.8160000000003</v>
      </c>
      <c r="K11352" s="12">
        <v>0</v>
      </c>
      <c r="L11352" s="13">
        <v>33.119999999999997</v>
      </c>
    </row>
    <row r="11353" spans="1:12" s="4" customFormat="1" x14ac:dyDescent="0.2">
      <c r="A11353" s="9">
        <v>42488.28125</v>
      </c>
      <c r="B11353" s="18">
        <f t="shared" si="177"/>
        <v>3788.268</v>
      </c>
      <c r="C11353" s="17">
        <v>292.68399999999997</v>
      </c>
      <c r="D11353" s="14">
        <v>1403.92</v>
      </c>
      <c r="E11353" s="13">
        <v>89.6</v>
      </c>
      <c r="F11353" s="13">
        <v>5.516</v>
      </c>
      <c r="G11353" s="13">
        <v>59.84</v>
      </c>
      <c r="H11353" s="13">
        <v>484.67200000000003</v>
      </c>
      <c r="I11353" s="13">
        <v>20.911999999999999</v>
      </c>
      <c r="J11353" s="11">
        <v>1431.0040000000001</v>
      </c>
      <c r="K11353" s="12">
        <v>0</v>
      </c>
      <c r="L11353" s="13">
        <v>0.12</v>
      </c>
    </row>
    <row r="11354" spans="1:12" s="4" customFormat="1" x14ac:dyDescent="0.2">
      <c r="A11354" s="9">
        <v>42488.291666666664</v>
      </c>
      <c r="B11354" s="18">
        <f t="shared" si="177"/>
        <v>3781.9679999999998</v>
      </c>
      <c r="C11354" s="17">
        <v>287.536</v>
      </c>
      <c r="D11354" s="14">
        <v>1419.68</v>
      </c>
      <c r="E11354" s="13">
        <v>106.56</v>
      </c>
      <c r="F11354" s="13">
        <v>5.46</v>
      </c>
      <c r="G11354" s="13">
        <v>61.319999999999993</v>
      </c>
      <c r="H11354" s="13">
        <v>521.69200000000001</v>
      </c>
      <c r="I11354" s="13">
        <v>20.911999999999999</v>
      </c>
      <c r="J11354" s="11">
        <v>1358.6880000000001</v>
      </c>
      <c r="K11354" s="12">
        <v>0</v>
      </c>
      <c r="L11354" s="13">
        <v>0.12</v>
      </c>
    </row>
    <row r="11355" spans="1:12" s="4" customFormat="1" x14ac:dyDescent="0.2">
      <c r="A11355" s="9">
        <v>42488.302083333336</v>
      </c>
      <c r="B11355" s="18">
        <f t="shared" si="177"/>
        <v>3788.1530000000002</v>
      </c>
      <c r="C11355" s="17">
        <v>291.94400000000002</v>
      </c>
      <c r="D11355" s="14">
        <v>1442.972</v>
      </c>
      <c r="E11355" s="13">
        <v>104.54400000000001</v>
      </c>
      <c r="F11355" s="13">
        <v>5.9249999999999998</v>
      </c>
      <c r="G11355" s="13">
        <v>65.42</v>
      </c>
      <c r="H11355" s="13">
        <v>508.72</v>
      </c>
      <c r="I11355" s="13">
        <v>15.375999999999999</v>
      </c>
      <c r="J11355" s="11">
        <v>1331.2520000000002</v>
      </c>
      <c r="K11355" s="12">
        <v>0</v>
      </c>
      <c r="L11355" s="13">
        <v>22</v>
      </c>
    </row>
    <row r="11356" spans="1:12" s="4" customFormat="1" x14ac:dyDescent="0.2">
      <c r="A11356" s="9">
        <v>42488.3125</v>
      </c>
      <c r="B11356" s="18">
        <f t="shared" si="177"/>
        <v>3735.2009999999996</v>
      </c>
      <c r="C11356" s="17">
        <v>294.47200000000004</v>
      </c>
      <c r="D11356" s="14">
        <v>1441.6599999999999</v>
      </c>
      <c r="E11356" s="13">
        <v>105.752</v>
      </c>
      <c r="F11356" s="13">
        <v>6.0449999999999999</v>
      </c>
      <c r="G11356" s="13">
        <v>66.539999999999992</v>
      </c>
      <c r="H11356" s="13">
        <v>517.55200000000002</v>
      </c>
      <c r="I11356" s="13">
        <v>21.524000000000001</v>
      </c>
      <c r="J11356" s="11">
        <v>1255.0159999999998</v>
      </c>
      <c r="K11356" s="12">
        <v>0</v>
      </c>
      <c r="L11356" s="13">
        <v>26.639999999999997</v>
      </c>
    </row>
    <row r="11357" spans="1:12" s="4" customFormat="1" x14ac:dyDescent="0.2">
      <c r="A11357" s="9">
        <v>42488.322916666664</v>
      </c>
      <c r="B11357" s="18">
        <f t="shared" si="177"/>
        <v>3706.1949999999997</v>
      </c>
      <c r="C11357" s="17">
        <v>293.86399999999998</v>
      </c>
      <c r="D11357" s="14">
        <v>1492.3520000000001</v>
      </c>
      <c r="E11357" s="13">
        <v>100.224</v>
      </c>
      <c r="F11357" s="13">
        <v>6.4830000000000005</v>
      </c>
      <c r="G11357" s="13">
        <v>65.091999999999999</v>
      </c>
      <c r="H11357" s="13">
        <v>544.17200000000003</v>
      </c>
      <c r="I11357" s="13">
        <v>14.144</v>
      </c>
      <c r="J11357" s="11">
        <v>1189.864</v>
      </c>
      <c r="K11357" s="12">
        <v>0</v>
      </c>
      <c r="L11357" s="13">
        <v>0</v>
      </c>
    </row>
    <row r="11358" spans="1:12" s="4" customFormat="1" x14ac:dyDescent="0.2">
      <c r="A11358" s="9">
        <v>42488.333333333336</v>
      </c>
      <c r="B11358" s="18">
        <f t="shared" si="177"/>
        <v>3717.288</v>
      </c>
      <c r="C11358" s="17">
        <v>326.964</v>
      </c>
      <c r="D11358" s="14">
        <v>1474.98</v>
      </c>
      <c r="E11358" s="13">
        <v>100.36799999999999</v>
      </c>
      <c r="F11358" s="13">
        <v>6.4880000000000004</v>
      </c>
      <c r="G11358" s="13">
        <v>65.152000000000001</v>
      </c>
      <c r="H11358" s="13">
        <v>531.70000000000005</v>
      </c>
      <c r="I11358" s="13">
        <v>28.292000000000002</v>
      </c>
      <c r="J11358" s="11">
        <v>1143.624</v>
      </c>
      <c r="K11358" s="12">
        <v>0</v>
      </c>
      <c r="L11358" s="13">
        <v>39.72</v>
      </c>
    </row>
    <row r="11359" spans="1:12" s="4" customFormat="1" x14ac:dyDescent="0.2">
      <c r="A11359" s="9">
        <v>42488.34375</v>
      </c>
      <c r="B11359" s="18">
        <f t="shared" si="177"/>
        <v>3678.2739999999994</v>
      </c>
      <c r="C11359" s="17">
        <v>323.08</v>
      </c>
      <c r="D11359" s="14">
        <v>1504.3519999999999</v>
      </c>
      <c r="E11359" s="13">
        <v>107.33200000000001</v>
      </c>
      <c r="F11359" s="13">
        <v>6.4580000000000002</v>
      </c>
      <c r="G11359" s="13">
        <v>54.06</v>
      </c>
      <c r="H11359" s="13">
        <v>519.91200000000003</v>
      </c>
      <c r="I11359" s="13">
        <v>25.832000000000001</v>
      </c>
      <c r="J11359" s="11">
        <v>1130.5279999999998</v>
      </c>
      <c r="K11359" s="12">
        <v>0</v>
      </c>
      <c r="L11359" s="13">
        <v>6.72</v>
      </c>
    </row>
    <row r="11360" spans="1:12" s="4" customFormat="1" x14ac:dyDescent="0.2">
      <c r="A11360" s="9">
        <v>42488.354166666664</v>
      </c>
      <c r="B11360" s="18">
        <f t="shared" si="177"/>
        <v>3727.7780000000002</v>
      </c>
      <c r="C11360" s="17">
        <v>322.74400000000003</v>
      </c>
      <c r="D11360" s="14">
        <v>1553.8319999999999</v>
      </c>
      <c r="E11360" s="13">
        <v>104.944</v>
      </c>
      <c r="F11360" s="13">
        <v>6.1980000000000004</v>
      </c>
      <c r="G11360" s="13">
        <v>55.52</v>
      </c>
      <c r="H11360" s="13">
        <v>521.59199999999998</v>
      </c>
      <c r="I11360" s="13">
        <v>25.832000000000001</v>
      </c>
      <c r="J11360" s="11">
        <v>1104.1160000000002</v>
      </c>
      <c r="K11360" s="12">
        <v>0</v>
      </c>
      <c r="L11360" s="13">
        <v>33</v>
      </c>
    </row>
    <row r="11361" spans="1:12" s="4" customFormat="1" x14ac:dyDescent="0.2">
      <c r="A11361" s="9">
        <v>42488.364583333336</v>
      </c>
      <c r="B11361" s="18">
        <f t="shared" si="177"/>
        <v>3615.9269999999997</v>
      </c>
      <c r="C11361" s="17">
        <v>322.51199999999994</v>
      </c>
      <c r="D11361" s="14">
        <v>1540.2600000000002</v>
      </c>
      <c r="E11361" s="13">
        <v>106.592</v>
      </c>
      <c r="F11361" s="13">
        <v>5.9630000000000001</v>
      </c>
      <c r="G11361" s="13">
        <v>56.36</v>
      </c>
      <c r="H11361" s="13">
        <v>506.27199999999999</v>
      </c>
      <c r="I11361" s="13">
        <v>19.68</v>
      </c>
      <c r="J11361" s="11">
        <v>1058.1679999999999</v>
      </c>
      <c r="K11361" s="12">
        <v>0</v>
      </c>
      <c r="L11361" s="13">
        <v>0.12</v>
      </c>
    </row>
    <row r="11362" spans="1:12" s="4" customFormat="1" x14ac:dyDescent="0.2">
      <c r="A11362" s="9">
        <v>42488.375</v>
      </c>
      <c r="B11362" s="18">
        <f t="shared" si="177"/>
        <v>3647.8299999999995</v>
      </c>
      <c r="C11362" s="17">
        <v>318.29200000000003</v>
      </c>
      <c r="D11362" s="14">
        <v>1558.2719999999999</v>
      </c>
      <c r="E11362" s="13">
        <v>102.2</v>
      </c>
      <c r="F11362" s="13">
        <v>6.0380000000000003</v>
      </c>
      <c r="G11362" s="13">
        <v>58.531999999999996</v>
      </c>
      <c r="H11362" s="13">
        <v>500.12</v>
      </c>
      <c r="I11362" s="13">
        <v>27.675999999999998</v>
      </c>
      <c r="J11362" s="11">
        <v>1076.58</v>
      </c>
      <c r="K11362" s="12">
        <v>0</v>
      </c>
      <c r="L11362" s="13">
        <v>0.12</v>
      </c>
    </row>
    <row r="11363" spans="1:12" s="4" customFormat="1" x14ac:dyDescent="0.2">
      <c r="A11363" s="9">
        <v>42488.385416666664</v>
      </c>
      <c r="B11363" s="18">
        <f t="shared" si="177"/>
        <v>3731.0619999999999</v>
      </c>
      <c r="C11363" s="17">
        <v>324.34400000000005</v>
      </c>
      <c r="D11363" s="14">
        <v>1574.5720000000001</v>
      </c>
      <c r="E11363" s="13">
        <v>99.664000000000001</v>
      </c>
      <c r="F11363" s="13">
        <v>6.09</v>
      </c>
      <c r="G11363" s="13">
        <v>58.732000000000006</v>
      </c>
      <c r="H11363" s="13">
        <v>509.09199999999998</v>
      </c>
      <c r="I11363" s="13">
        <v>27.06</v>
      </c>
      <c r="J11363" s="11">
        <v>1098.5079999999998</v>
      </c>
      <c r="K11363" s="12">
        <v>0</v>
      </c>
      <c r="L11363" s="13">
        <v>33</v>
      </c>
    </row>
    <row r="11364" spans="1:12" s="4" customFormat="1" x14ac:dyDescent="0.2">
      <c r="A11364" s="9">
        <v>42488.395833333336</v>
      </c>
      <c r="B11364" s="18">
        <f t="shared" si="177"/>
        <v>3673.6480000000001</v>
      </c>
      <c r="C11364" s="17">
        <v>318.79199999999997</v>
      </c>
      <c r="D11364" s="14">
        <v>1565.5800000000004</v>
      </c>
      <c r="E11364" s="13">
        <v>104.06</v>
      </c>
      <c r="F11364" s="13">
        <v>6.18</v>
      </c>
      <c r="G11364" s="13">
        <v>62.192000000000007</v>
      </c>
      <c r="H11364" s="13">
        <v>524.63200000000006</v>
      </c>
      <c r="I11364" s="13">
        <v>22.756</v>
      </c>
      <c r="J11364" s="11">
        <v>1049.5359999999998</v>
      </c>
      <c r="K11364" s="12">
        <v>0</v>
      </c>
      <c r="L11364" s="13">
        <v>19.920000000000002</v>
      </c>
    </row>
    <row r="11365" spans="1:12" s="4" customFormat="1" x14ac:dyDescent="0.2">
      <c r="A11365" s="9">
        <v>42488.40625</v>
      </c>
      <c r="B11365" s="18">
        <f t="shared" si="177"/>
        <v>3719.462</v>
      </c>
      <c r="C11365" s="17">
        <v>320.25199999999995</v>
      </c>
      <c r="D11365" s="14">
        <v>1580.02</v>
      </c>
      <c r="E11365" s="13">
        <v>109.36000000000001</v>
      </c>
      <c r="F11365" s="13">
        <v>6.3180000000000005</v>
      </c>
      <c r="G11365" s="13">
        <v>68.992000000000004</v>
      </c>
      <c r="H11365" s="13">
        <v>540.32000000000005</v>
      </c>
      <c r="I11365" s="13">
        <v>23.372</v>
      </c>
      <c r="J11365" s="11">
        <v>1024.508</v>
      </c>
      <c r="K11365" s="12">
        <v>0</v>
      </c>
      <c r="L11365" s="13">
        <v>46.32</v>
      </c>
    </row>
    <row r="11366" spans="1:12" s="4" customFormat="1" x14ac:dyDescent="0.2">
      <c r="A11366" s="9">
        <v>42488.416666666664</v>
      </c>
      <c r="B11366" s="18">
        <f t="shared" si="177"/>
        <v>3573.3639999999996</v>
      </c>
      <c r="C11366" s="17">
        <v>306.68399999999997</v>
      </c>
      <c r="D11366" s="14">
        <v>1549.8600000000001</v>
      </c>
      <c r="E11366" s="13">
        <v>108.02</v>
      </c>
      <c r="F11366" s="13">
        <v>5.94</v>
      </c>
      <c r="G11366" s="13">
        <v>65.179999999999993</v>
      </c>
      <c r="H11366" s="13">
        <v>542.43200000000002</v>
      </c>
      <c r="I11366" s="13">
        <v>23.984000000000002</v>
      </c>
      <c r="J11366" s="11">
        <v>971.2639999999999</v>
      </c>
      <c r="K11366" s="12">
        <v>0</v>
      </c>
      <c r="L11366" s="13">
        <v>0</v>
      </c>
    </row>
    <row r="11367" spans="1:12" s="4" customFormat="1" x14ac:dyDescent="0.2">
      <c r="A11367" s="9">
        <v>42488.427083333336</v>
      </c>
      <c r="B11367" s="18">
        <f t="shared" si="177"/>
        <v>3526.8309999999997</v>
      </c>
      <c r="C11367" s="17">
        <v>303.38400000000001</v>
      </c>
      <c r="D11367" s="14">
        <v>1599.3200000000004</v>
      </c>
      <c r="E11367" s="13">
        <v>104.944</v>
      </c>
      <c r="F11367" s="13">
        <v>5.9510000000000005</v>
      </c>
      <c r="G11367" s="13">
        <v>68.759999999999991</v>
      </c>
      <c r="H11367" s="13">
        <v>514.89200000000005</v>
      </c>
      <c r="I11367" s="13">
        <v>14.144</v>
      </c>
      <c r="J11367" s="11">
        <v>908.71600000000001</v>
      </c>
      <c r="K11367" s="12">
        <v>0</v>
      </c>
      <c r="L11367" s="13">
        <v>6.72</v>
      </c>
    </row>
    <row r="11368" spans="1:12" s="4" customFormat="1" x14ac:dyDescent="0.2">
      <c r="A11368" s="9">
        <v>42488.4375</v>
      </c>
      <c r="B11368" s="18">
        <f t="shared" si="177"/>
        <v>3467.7440000000001</v>
      </c>
      <c r="C11368" s="17">
        <v>297.584</v>
      </c>
      <c r="D11368" s="14">
        <v>1546.8400000000001</v>
      </c>
      <c r="E11368" s="13">
        <v>102.116</v>
      </c>
      <c r="F11368" s="13">
        <v>6.2480000000000002</v>
      </c>
      <c r="G11368" s="13">
        <v>74.42</v>
      </c>
      <c r="H11368" s="13">
        <v>507.42</v>
      </c>
      <c r="I11368" s="13">
        <v>20.295999999999999</v>
      </c>
      <c r="J11368" s="11">
        <v>906.10000000000014</v>
      </c>
      <c r="K11368" s="12">
        <v>0</v>
      </c>
      <c r="L11368" s="13">
        <v>6.72</v>
      </c>
    </row>
    <row r="11369" spans="1:12" s="4" customFormat="1" x14ac:dyDescent="0.2">
      <c r="A11369" s="9">
        <v>42488.447916666664</v>
      </c>
      <c r="B11369" s="18">
        <f t="shared" si="177"/>
        <v>3472.8499999999995</v>
      </c>
      <c r="C11369" s="17">
        <v>298.80400000000009</v>
      </c>
      <c r="D11369" s="14">
        <v>1544.7599999999998</v>
      </c>
      <c r="E11369" s="13">
        <v>105.504</v>
      </c>
      <c r="F11369" s="13">
        <v>5.85</v>
      </c>
      <c r="G11369" s="13">
        <v>108.292</v>
      </c>
      <c r="H11369" s="13">
        <v>501.29200000000003</v>
      </c>
      <c r="I11369" s="13">
        <v>15.992000000000001</v>
      </c>
      <c r="J11369" s="11">
        <v>892.35599999999999</v>
      </c>
      <c r="K11369" s="12">
        <v>0</v>
      </c>
      <c r="L11369" s="13">
        <v>0</v>
      </c>
    </row>
    <row r="11370" spans="1:12" s="4" customFormat="1" x14ac:dyDescent="0.2">
      <c r="A11370" s="9">
        <v>42488.458333333336</v>
      </c>
      <c r="B11370" s="18">
        <f t="shared" si="177"/>
        <v>3414.6379999999999</v>
      </c>
      <c r="C11370" s="17">
        <v>293.892</v>
      </c>
      <c r="D11370" s="14">
        <v>1512.9520000000002</v>
      </c>
      <c r="E11370" s="13">
        <v>100.69999999999999</v>
      </c>
      <c r="F11370" s="13">
        <v>6.0380000000000003</v>
      </c>
      <c r="G11370" s="13">
        <v>88.532000000000011</v>
      </c>
      <c r="H11370" s="13">
        <v>512.41200000000003</v>
      </c>
      <c r="I11370" s="13">
        <v>22.756</v>
      </c>
      <c r="J11370" s="11">
        <v>877.23599999999999</v>
      </c>
      <c r="K11370" s="12">
        <v>0</v>
      </c>
      <c r="L11370" s="13">
        <v>0.12</v>
      </c>
    </row>
    <row r="11371" spans="1:12" s="4" customFormat="1" x14ac:dyDescent="0.2">
      <c r="A11371" s="9">
        <v>42488.46875</v>
      </c>
      <c r="B11371" s="18">
        <f t="shared" si="177"/>
        <v>3483.7299999999996</v>
      </c>
      <c r="C11371" s="17">
        <v>300.14400000000001</v>
      </c>
      <c r="D11371" s="14">
        <v>1579.6320000000001</v>
      </c>
      <c r="E11371" s="13">
        <v>98.6</v>
      </c>
      <c r="F11371" s="13">
        <v>5.8579999999999997</v>
      </c>
      <c r="G11371" s="13">
        <v>92.992000000000004</v>
      </c>
      <c r="H11371" s="13">
        <v>509.23199999999997</v>
      </c>
      <c r="I11371" s="13">
        <v>16.603999999999999</v>
      </c>
      <c r="J11371" s="11">
        <v>873.94799999999987</v>
      </c>
      <c r="K11371" s="12">
        <v>0</v>
      </c>
      <c r="L11371" s="13">
        <v>6.72</v>
      </c>
    </row>
    <row r="11372" spans="1:12" s="4" customFormat="1" x14ac:dyDescent="0.2">
      <c r="A11372" s="9">
        <v>42488.479166666664</v>
      </c>
      <c r="B11372" s="18">
        <f t="shared" si="177"/>
        <v>3474.63</v>
      </c>
      <c r="C11372" s="17">
        <v>304.89999999999998</v>
      </c>
      <c r="D11372" s="14">
        <v>1573.98</v>
      </c>
      <c r="E11372" s="13">
        <v>102.06</v>
      </c>
      <c r="F11372" s="13">
        <v>5.8380000000000001</v>
      </c>
      <c r="G11372" s="13">
        <v>85.591999999999999</v>
      </c>
      <c r="H11372" s="13">
        <v>506.17999999999995</v>
      </c>
      <c r="I11372" s="13">
        <v>13.532</v>
      </c>
      <c r="J11372" s="11">
        <v>882.548</v>
      </c>
      <c r="K11372" s="12">
        <v>0</v>
      </c>
      <c r="L11372" s="13">
        <v>0</v>
      </c>
    </row>
    <row r="11373" spans="1:12" s="4" customFormat="1" x14ac:dyDescent="0.2">
      <c r="A11373" s="9">
        <v>42488.489583333336</v>
      </c>
      <c r="B11373" s="18">
        <f t="shared" si="177"/>
        <v>3500.192</v>
      </c>
      <c r="C11373" s="17">
        <v>307.60399999999998</v>
      </c>
      <c r="D11373" s="14">
        <v>1583.1399999999999</v>
      </c>
      <c r="E11373" s="13">
        <v>103.80799999999999</v>
      </c>
      <c r="F11373" s="13">
        <v>5.8879999999999999</v>
      </c>
      <c r="G11373" s="13">
        <v>92.992000000000004</v>
      </c>
      <c r="H11373" s="13">
        <v>511.6</v>
      </c>
      <c r="I11373" s="13">
        <v>15.375999999999999</v>
      </c>
      <c r="J11373" s="11">
        <v>879.66399999999999</v>
      </c>
      <c r="K11373" s="12">
        <v>0</v>
      </c>
      <c r="L11373" s="13">
        <v>0.12</v>
      </c>
    </row>
    <row r="11374" spans="1:12" s="4" customFormat="1" x14ac:dyDescent="0.2">
      <c r="A11374" s="9">
        <v>42488.5</v>
      </c>
      <c r="B11374" s="18">
        <f t="shared" si="177"/>
        <v>3433.3240000000001</v>
      </c>
      <c r="C11374" s="17">
        <v>292.73199999999997</v>
      </c>
      <c r="D11374" s="14">
        <v>1574.2000000000003</v>
      </c>
      <c r="E11374" s="13">
        <v>94.032000000000011</v>
      </c>
      <c r="F11374" s="13">
        <v>5.76</v>
      </c>
      <c r="G11374" s="13">
        <v>81.531999999999996</v>
      </c>
      <c r="H11374" s="13">
        <v>536.072</v>
      </c>
      <c r="I11374" s="13">
        <v>14.144</v>
      </c>
      <c r="J11374" s="11">
        <v>834.73199999999997</v>
      </c>
      <c r="K11374" s="12">
        <v>0</v>
      </c>
      <c r="L11374" s="13">
        <v>0.12</v>
      </c>
    </row>
    <row r="11375" spans="1:12" s="4" customFormat="1" x14ac:dyDescent="0.2">
      <c r="A11375" s="9">
        <v>42488.510416666664</v>
      </c>
      <c r="B11375" s="18">
        <f t="shared" si="177"/>
        <v>3450.8320000000003</v>
      </c>
      <c r="C11375" s="17">
        <v>296.67200000000008</v>
      </c>
      <c r="D11375" s="14">
        <v>1595.46</v>
      </c>
      <c r="E11375" s="13">
        <v>101.92</v>
      </c>
      <c r="F11375" s="13">
        <v>5.5680000000000005</v>
      </c>
      <c r="G11375" s="13">
        <v>97.951999999999998</v>
      </c>
      <c r="H11375" s="13">
        <v>525.83199999999999</v>
      </c>
      <c r="I11375" s="13">
        <v>13.532</v>
      </c>
      <c r="J11375" s="11">
        <v>813.89599999999996</v>
      </c>
      <c r="K11375" s="12">
        <v>0</v>
      </c>
      <c r="L11375" s="13">
        <v>0</v>
      </c>
    </row>
    <row r="11376" spans="1:12" s="4" customFormat="1" x14ac:dyDescent="0.2">
      <c r="A11376" s="9">
        <v>42488.520833333336</v>
      </c>
      <c r="B11376" s="18">
        <f t="shared" si="177"/>
        <v>3396.3829999999998</v>
      </c>
      <c r="C11376" s="17">
        <v>297.41199999999998</v>
      </c>
      <c r="D11376" s="14">
        <v>1573.06</v>
      </c>
      <c r="E11376" s="13">
        <v>99.932000000000002</v>
      </c>
      <c r="F11376" s="13">
        <v>5.7750000000000004</v>
      </c>
      <c r="G11376" s="13">
        <v>80.212000000000003</v>
      </c>
      <c r="H11376" s="13">
        <v>510.58</v>
      </c>
      <c r="I11376" s="13">
        <v>14.144</v>
      </c>
      <c r="J11376" s="11">
        <v>815.14800000000014</v>
      </c>
      <c r="K11376" s="12">
        <v>0</v>
      </c>
      <c r="L11376" s="13">
        <v>0.12</v>
      </c>
    </row>
    <row r="11377" spans="1:12" s="4" customFormat="1" x14ac:dyDescent="0.2">
      <c r="A11377" s="9">
        <v>42488.53125</v>
      </c>
      <c r="B11377" s="18">
        <f t="shared" si="177"/>
        <v>3394.886</v>
      </c>
      <c r="C11377" s="17">
        <v>293.95200000000006</v>
      </c>
      <c r="D11377" s="14">
        <v>1570.1399999999999</v>
      </c>
      <c r="E11377" s="13">
        <v>101.61600000000001</v>
      </c>
      <c r="F11377" s="13">
        <v>5.3780000000000001</v>
      </c>
      <c r="G11377" s="13">
        <v>86.671999999999997</v>
      </c>
      <c r="H11377" s="13">
        <v>502.56</v>
      </c>
      <c r="I11377" s="13">
        <v>15.992000000000001</v>
      </c>
      <c r="J11377" s="11">
        <v>818.57600000000002</v>
      </c>
      <c r="K11377" s="12">
        <v>0</v>
      </c>
      <c r="L11377" s="13">
        <v>0</v>
      </c>
    </row>
    <row r="11378" spans="1:12" s="4" customFormat="1" x14ac:dyDescent="0.2">
      <c r="A11378" s="9">
        <v>42488.541666666664</v>
      </c>
      <c r="B11378" s="18">
        <f t="shared" si="177"/>
        <v>3348.0410000000002</v>
      </c>
      <c r="C11378" s="17">
        <v>296.00399999999996</v>
      </c>
      <c r="D11378" s="14">
        <v>1568.9</v>
      </c>
      <c r="E11378" s="13">
        <v>99.216000000000008</v>
      </c>
      <c r="F11378" s="13">
        <v>5.1529999999999996</v>
      </c>
      <c r="G11378" s="13">
        <v>61.220000000000006</v>
      </c>
      <c r="H11378" s="13">
        <v>496.09999999999997</v>
      </c>
      <c r="I11378" s="13">
        <v>14.76</v>
      </c>
      <c r="J11378" s="11">
        <v>806.56799999999998</v>
      </c>
      <c r="K11378" s="12">
        <v>0</v>
      </c>
      <c r="L11378" s="13">
        <v>0.12</v>
      </c>
    </row>
    <row r="11379" spans="1:12" s="4" customFormat="1" x14ac:dyDescent="0.2">
      <c r="A11379" s="9">
        <v>42488.552083333336</v>
      </c>
      <c r="B11379" s="18">
        <f t="shared" si="177"/>
        <v>3412.9330000000004</v>
      </c>
      <c r="C11379" s="17">
        <v>297.24400000000003</v>
      </c>
      <c r="D11379" s="14">
        <v>1596.8200000000002</v>
      </c>
      <c r="E11379" s="13">
        <v>102</v>
      </c>
      <c r="F11379" s="13">
        <v>5.1930000000000005</v>
      </c>
      <c r="G11379" s="13">
        <v>79.52</v>
      </c>
      <c r="H11379" s="13">
        <v>495.74</v>
      </c>
      <c r="I11379" s="13">
        <v>14.144</v>
      </c>
      <c r="J11379" s="11">
        <v>822.15200000000004</v>
      </c>
      <c r="K11379" s="12">
        <v>0</v>
      </c>
      <c r="L11379" s="13">
        <v>0.12</v>
      </c>
    </row>
    <row r="11380" spans="1:12" s="4" customFormat="1" x14ac:dyDescent="0.2">
      <c r="A11380" s="9">
        <v>42488.5625</v>
      </c>
      <c r="B11380" s="18">
        <f t="shared" si="177"/>
        <v>3434.5309999999999</v>
      </c>
      <c r="C11380" s="17">
        <v>294.09999999999997</v>
      </c>
      <c r="D11380" s="14">
        <v>1582.2799999999997</v>
      </c>
      <c r="E11380" s="13">
        <v>105.084</v>
      </c>
      <c r="F11380" s="13">
        <v>5.2430000000000003</v>
      </c>
      <c r="G11380" s="13">
        <v>83.431999999999988</v>
      </c>
      <c r="H11380" s="13">
        <v>503.93200000000002</v>
      </c>
      <c r="I11380" s="13">
        <v>15.992000000000001</v>
      </c>
      <c r="J11380" s="11">
        <v>844.46799999999996</v>
      </c>
      <c r="K11380" s="12">
        <v>0</v>
      </c>
      <c r="L11380" s="13">
        <v>0</v>
      </c>
    </row>
    <row r="11381" spans="1:12" s="4" customFormat="1" x14ac:dyDescent="0.2">
      <c r="A11381" s="9">
        <v>42488.572916666664</v>
      </c>
      <c r="B11381" s="18">
        <f t="shared" si="177"/>
        <v>3431.4939999999997</v>
      </c>
      <c r="C11381" s="17">
        <v>292.43200000000002</v>
      </c>
      <c r="D11381" s="14">
        <v>1594.7919999999999</v>
      </c>
      <c r="E11381" s="13">
        <v>104.312</v>
      </c>
      <c r="F11381" s="13">
        <v>5.3179999999999996</v>
      </c>
      <c r="G11381" s="13">
        <v>101.96</v>
      </c>
      <c r="H11381" s="13">
        <v>501.58000000000004</v>
      </c>
      <c r="I11381" s="13">
        <v>15.375999999999999</v>
      </c>
      <c r="J11381" s="11">
        <v>815.60400000000004</v>
      </c>
      <c r="K11381" s="12">
        <v>0</v>
      </c>
      <c r="L11381" s="13">
        <v>0.12</v>
      </c>
    </row>
    <row r="11382" spans="1:12" s="4" customFormat="1" x14ac:dyDescent="0.2">
      <c r="A11382" s="9">
        <v>42488.583333333336</v>
      </c>
      <c r="B11382" s="18">
        <f t="shared" si="177"/>
        <v>3296.9659999999994</v>
      </c>
      <c r="C11382" s="17">
        <v>289.97200000000004</v>
      </c>
      <c r="D11382" s="14">
        <v>1548.96</v>
      </c>
      <c r="E11382" s="13">
        <v>106.116</v>
      </c>
      <c r="F11382" s="13">
        <v>5.6660000000000004</v>
      </c>
      <c r="G11382" s="13">
        <v>70.38</v>
      </c>
      <c r="H11382" s="13">
        <v>452.03999999999996</v>
      </c>
      <c r="I11382" s="13">
        <v>14.144</v>
      </c>
      <c r="J11382" s="11">
        <v>809.68799999999987</v>
      </c>
      <c r="K11382" s="12">
        <v>0</v>
      </c>
      <c r="L11382" s="13">
        <v>0</v>
      </c>
    </row>
    <row r="11383" spans="1:12" s="4" customFormat="1" x14ac:dyDescent="0.2">
      <c r="A11383" s="9">
        <v>42488.59375</v>
      </c>
      <c r="B11383" s="18">
        <f t="shared" si="177"/>
        <v>3288.3780000000002</v>
      </c>
      <c r="C11383" s="17">
        <v>289.71999999999997</v>
      </c>
      <c r="D11383" s="14">
        <v>1566.2120000000002</v>
      </c>
      <c r="E11383" s="13">
        <v>104.99600000000001</v>
      </c>
      <c r="F11383" s="13">
        <v>5.97</v>
      </c>
      <c r="G11383" s="13">
        <v>91.852000000000004</v>
      </c>
      <c r="H11383" s="13">
        <v>411.76</v>
      </c>
      <c r="I11383" s="13">
        <v>13.532</v>
      </c>
      <c r="J11383" s="11">
        <v>804.21600000000001</v>
      </c>
      <c r="K11383" s="12">
        <v>0</v>
      </c>
      <c r="L11383" s="13">
        <v>0.12</v>
      </c>
    </row>
    <row r="11384" spans="1:12" s="4" customFormat="1" x14ac:dyDescent="0.2">
      <c r="A11384" s="9">
        <v>42488.604166666664</v>
      </c>
      <c r="B11384" s="18">
        <f t="shared" si="177"/>
        <v>3267.3869999999988</v>
      </c>
      <c r="C11384" s="17">
        <v>290.62</v>
      </c>
      <c r="D11384" s="14">
        <v>1547.8599999999997</v>
      </c>
      <c r="E11384" s="13">
        <v>106.792</v>
      </c>
      <c r="F11384" s="13">
        <v>6.0750000000000002</v>
      </c>
      <c r="G11384" s="13">
        <v>86.932000000000002</v>
      </c>
      <c r="H11384" s="13">
        <v>418.7</v>
      </c>
      <c r="I11384" s="13">
        <v>14.144</v>
      </c>
      <c r="J11384" s="11">
        <v>796.14400000000001</v>
      </c>
      <c r="K11384" s="12">
        <v>0</v>
      </c>
      <c r="L11384" s="13">
        <v>0.12</v>
      </c>
    </row>
    <row r="11385" spans="1:12" s="4" customFormat="1" x14ac:dyDescent="0.2">
      <c r="A11385" s="9">
        <v>42488.614583333336</v>
      </c>
      <c r="B11385" s="18">
        <f t="shared" si="177"/>
        <v>3251.11</v>
      </c>
      <c r="C11385" s="17">
        <v>284.17599999999999</v>
      </c>
      <c r="D11385" s="14">
        <v>1540.8720000000003</v>
      </c>
      <c r="E11385" s="13">
        <v>102.492</v>
      </c>
      <c r="F11385" s="13">
        <v>5.9180000000000001</v>
      </c>
      <c r="G11385" s="13">
        <v>101.34</v>
      </c>
      <c r="H11385" s="13">
        <v>415.71199999999999</v>
      </c>
      <c r="I11385" s="13">
        <v>14.144</v>
      </c>
      <c r="J11385" s="11">
        <v>786.45600000000002</v>
      </c>
      <c r="K11385" s="12">
        <v>0</v>
      </c>
      <c r="L11385" s="13">
        <v>0</v>
      </c>
    </row>
    <row r="11386" spans="1:12" s="4" customFormat="1" x14ac:dyDescent="0.2">
      <c r="A11386" s="9">
        <v>42488.625</v>
      </c>
      <c r="B11386" s="18">
        <f t="shared" si="177"/>
        <v>3338.0850000000005</v>
      </c>
      <c r="C11386" s="17">
        <v>296.84400000000005</v>
      </c>
      <c r="D11386" s="14">
        <v>1503.1000000000001</v>
      </c>
      <c r="E11386" s="13">
        <v>96.635999999999996</v>
      </c>
      <c r="F11386" s="13">
        <v>5.673</v>
      </c>
      <c r="G11386" s="13">
        <v>79.28</v>
      </c>
      <c r="H11386" s="13">
        <v>410.06</v>
      </c>
      <c r="I11386" s="13">
        <v>15.375999999999999</v>
      </c>
      <c r="J11386" s="11">
        <v>829.79599999999982</v>
      </c>
      <c r="K11386" s="12">
        <v>0</v>
      </c>
      <c r="L11386" s="13">
        <v>101.32</v>
      </c>
    </row>
    <row r="11387" spans="1:12" s="4" customFormat="1" x14ac:dyDescent="0.2">
      <c r="A11387" s="9">
        <v>42488.635416666664</v>
      </c>
      <c r="B11387" s="18">
        <f t="shared" si="177"/>
        <v>3317.0439999999994</v>
      </c>
      <c r="C11387" s="17">
        <v>285.89999999999998</v>
      </c>
      <c r="D11387" s="14">
        <v>1549.42</v>
      </c>
      <c r="E11387" s="13">
        <v>94.852000000000004</v>
      </c>
      <c r="F11387" s="13">
        <v>5.3479999999999999</v>
      </c>
      <c r="G11387" s="13">
        <v>104.032</v>
      </c>
      <c r="H11387" s="13">
        <v>404.2</v>
      </c>
      <c r="I11387" s="13">
        <v>14.144</v>
      </c>
      <c r="J11387" s="11">
        <v>852.428</v>
      </c>
      <c r="K11387" s="12">
        <v>0</v>
      </c>
      <c r="L11387" s="13">
        <v>6.72</v>
      </c>
    </row>
    <row r="11388" spans="1:12" s="4" customFormat="1" x14ac:dyDescent="0.2">
      <c r="A11388" s="9">
        <v>42488.645833333336</v>
      </c>
      <c r="B11388" s="18">
        <f t="shared" si="177"/>
        <v>3279.723</v>
      </c>
      <c r="C11388" s="17">
        <v>287.15199999999999</v>
      </c>
      <c r="D11388" s="14">
        <v>1521.692</v>
      </c>
      <c r="E11388" s="13">
        <v>83.171999999999997</v>
      </c>
      <c r="F11388" s="13">
        <v>5.4749999999999996</v>
      </c>
      <c r="G11388" s="13">
        <v>95.192000000000007</v>
      </c>
      <c r="H11388" s="13">
        <v>394.58</v>
      </c>
      <c r="I11388" s="13">
        <v>13.532</v>
      </c>
      <c r="J11388" s="11">
        <v>850.32799999999997</v>
      </c>
      <c r="K11388" s="12">
        <v>0</v>
      </c>
      <c r="L11388" s="13">
        <v>28.6</v>
      </c>
    </row>
    <row r="11389" spans="1:12" s="4" customFormat="1" x14ac:dyDescent="0.2">
      <c r="A11389" s="9">
        <v>42488.65625</v>
      </c>
      <c r="B11389" s="18">
        <f t="shared" si="177"/>
        <v>3281.1239999999998</v>
      </c>
      <c r="C11389" s="17">
        <v>289.57200000000012</v>
      </c>
      <c r="D11389" s="14">
        <v>1510.6120000000001</v>
      </c>
      <c r="E11389" s="13">
        <v>76.195999999999998</v>
      </c>
      <c r="F11389" s="13">
        <v>5.3360000000000003</v>
      </c>
      <c r="G11389" s="13">
        <v>106.072</v>
      </c>
      <c r="H11389" s="13">
        <v>397.91200000000003</v>
      </c>
      <c r="I11389" s="13">
        <v>13.532</v>
      </c>
      <c r="J11389" s="11">
        <v>848.77199999999993</v>
      </c>
      <c r="K11389" s="12">
        <v>0</v>
      </c>
      <c r="L11389" s="13">
        <v>33.119999999999997</v>
      </c>
    </row>
    <row r="11390" spans="1:12" s="4" customFormat="1" x14ac:dyDescent="0.2">
      <c r="A11390" s="9">
        <v>42488.666666666664</v>
      </c>
      <c r="B11390" s="18">
        <f t="shared" si="177"/>
        <v>3216.6689999999994</v>
      </c>
      <c r="C11390" s="17">
        <v>278.48399999999998</v>
      </c>
      <c r="D11390" s="14">
        <v>1551.252</v>
      </c>
      <c r="E11390" s="13">
        <v>69.268000000000001</v>
      </c>
      <c r="F11390" s="13">
        <v>4.9050000000000002</v>
      </c>
      <c r="G11390" s="13">
        <v>74.912000000000006</v>
      </c>
      <c r="H11390" s="13">
        <v>365.97199999999998</v>
      </c>
      <c r="I11390" s="13">
        <v>12.916</v>
      </c>
      <c r="J11390" s="11">
        <v>852.2399999999999</v>
      </c>
      <c r="K11390" s="12">
        <v>0</v>
      </c>
      <c r="L11390" s="13">
        <v>6.72</v>
      </c>
    </row>
    <row r="11391" spans="1:12" s="4" customFormat="1" x14ac:dyDescent="0.2">
      <c r="A11391" s="9">
        <v>42488.677083333336</v>
      </c>
      <c r="B11391" s="18">
        <f t="shared" si="177"/>
        <v>3220.319</v>
      </c>
      <c r="C11391" s="17">
        <v>279.44000000000005</v>
      </c>
      <c r="D11391" s="14">
        <v>1524.12</v>
      </c>
      <c r="E11391" s="13">
        <v>66.867999999999995</v>
      </c>
      <c r="F11391" s="13">
        <v>4.5830000000000002</v>
      </c>
      <c r="G11391" s="13">
        <v>100.88000000000001</v>
      </c>
      <c r="H11391" s="13">
        <v>383.48</v>
      </c>
      <c r="I11391" s="13">
        <v>13.532</v>
      </c>
      <c r="J11391" s="11">
        <v>840.81599999999992</v>
      </c>
      <c r="K11391" s="12">
        <v>0</v>
      </c>
      <c r="L11391" s="13">
        <v>6.6</v>
      </c>
    </row>
    <row r="11392" spans="1:12" s="4" customFormat="1" x14ac:dyDescent="0.2">
      <c r="A11392" s="9">
        <v>42488.6875</v>
      </c>
      <c r="B11392" s="18">
        <f t="shared" si="177"/>
        <v>3186.6369999999997</v>
      </c>
      <c r="C11392" s="17">
        <v>271.29599999999999</v>
      </c>
      <c r="D11392" s="14">
        <v>1509.42</v>
      </c>
      <c r="E11392" s="13">
        <v>68.204000000000008</v>
      </c>
      <c r="F11392" s="13">
        <v>4.1849999999999996</v>
      </c>
      <c r="G11392" s="13">
        <v>95.42</v>
      </c>
      <c r="H11392" s="13">
        <v>357.23200000000003</v>
      </c>
      <c r="I11392" s="13">
        <v>11.683999999999999</v>
      </c>
      <c r="J11392" s="11">
        <v>836.07599999999979</v>
      </c>
      <c r="K11392" s="12">
        <v>0</v>
      </c>
      <c r="L11392" s="13">
        <v>33.119999999999997</v>
      </c>
    </row>
    <row r="11393" spans="1:12" s="4" customFormat="1" x14ac:dyDescent="0.2">
      <c r="A11393" s="9">
        <v>42488.697916666664</v>
      </c>
      <c r="B11393" s="18">
        <f t="shared" si="177"/>
        <v>3193.0119999999997</v>
      </c>
      <c r="C11393" s="17">
        <v>273.35200000000003</v>
      </c>
      <c r="D11393" s="14">
        <v>1518.04</v>
      </c>
      <c r="E11393" s="13">
        <v>66.867999999999995</v>
      </c>
      <c r="F11393" s="13">
        <v>4.0680000000000005</v>
      </c>
      <c r="G11393" s="13">
        <v>104.13200000000001</v>
      </c>
      <c r="H11393" s="13">
        <v>374.83199999999999</v>
      </c>
      <c r="I11393" s="13">
        <v>11.071999999999999</v>
      </c>
      <c r="J11393" s="11">
        <v>833.92799999999988</v>
      </c>
      <c r="K11393" s="12">
        <v>0</v>
      </c>
      <c r="L11393" s="13">
        <v>6.72</v>
      </c>
    </row>
    <row r="11394" spans="1:12" s="4" customFormat="1" x14ac:dyDescent="0.2">
      <c r="A11394" s="9">
        <v>42488.708333333336</v>
      </c>
      <c r="B11394" s="18">
        <f t="shared" si="177"/>
        <v>3217.2910000000002</v>
      </c>
      <c r="C11394" s="17">
        <v>274.05200000000002</v>
      </c>
      <c r="D11394" s="14">
        <v>1516.92</v>
      </c>
      <c r="E11394" s="13">
        <v>68.62</v>
      </c>
      <c r="F11394" s="13">
        <v>3.9750000000000001</v>
      </c>
      <c r="G11394" s="13">
        <v>89.84</v>
      </c>
      <c r="H11394" s="13">
        <v>369.7</v>
      </c>
      <c r="I11394" s="13">
        <v>13.532</v>
      </c>
      <c r="J11394" s="11">
        <v>858.65200000000004</v>
      </c>
      <c r="K11394" s="12">
        <v>0</v>
      </c>
      <c r="L11394" s="13">
        <v>22</v>
      </c>
    </row>
    <row r="11395" spans="1:12" s="4" customFormat="1" x14ac:dyDescent="0.2">
      <c r="A11395" s="9">
        <v>42488.71875</v>
      </c>
      <c r="B11395" s="18">
        <f t="shared" ref="B11395:B11458" si="178">SUM(C11395:L11395)</f>
        <v>3247.7639999999992</v>
      </c>
      <c r="C11395" s="17">
        <v>276.97200000000004</v>
      </c>
      <c r="D11395" s="14">
        <v>1535.02</v>
      </c>
      <c r="E11395" s="13">
        <v>75.896000000000001</v>
      </c>
      <c r="F11395" s="13">
        <v>3.72</v>
      </c>
      <c r="G11395" s="13">
        <v>101.58000000000001</v>
      </c>
      <c r="H11395" s="13">
        <v>382.94</v>
      </c>
      <c r="I11395" s="13">
        <v>14.144</v>
      </c>
      <c r="J11395" s="11">
        <v>850.77199999999993</v>
      </c>
      <c r="K11395" s="12">
        <v>0</v>
      </c>
      <c r="L11395" s="13">
        <v>6.72</v>
      </c>
    </row>
    <row r="11396" spans="1:12" s="4" customFormat="1" x14ac:dyDescent="0.2">
      <c r="A11396" s="9">
        <v>42488.729166666664</v>
      </c>
      <c r="B11396" s="18">
        <f t="shared" si="178"/>
        <v>3221.6310000000003</v>
      </c>
      <c r="C11396" s="17">
        <v>274.67599999999999</v>
      </c>
      <c r="D11396" s="14">
        <v>1486.212</v>
      </c>
      <c r="E11396" s="13">
        <v>72.975999999999999</v>
      </c>
      <c r="F11396" s="13">
        <v>3.4910000000000001</v>
      </c>
      <c r="G11396" s="13">
        <v>90.74</v>
      </c>
      <c r="H11396" s="13">
        <v>379.31200000000001</v>
      </c>
      <c r="I11396" s="13">
        <v>12.916</v>
      </c>
      <c r="J11396" s="11">
        <v>868.18799999999987</v>
      </c>
      <c r="K11396" s="12">
        <v>0</v>
      </c>
      <c r="L11396" s="13">
        <v>33.119999999999997</v>
      </c>
    </row>
    <row r="11397" spans="1:12" s="4" customFormat="1" x14ac:dyDescent="0.2">
      <c r="A11397" s="9">
        <v>42488.739583333336</v>
      </c>
      <c r="B11397" s="18">
        <f t="shared" si="178"/>
        <v>3208.252</v>
      </c>
      <c r="C11397" s="17">
        <v>266.20399999999995</v>
      </c>
      <c r="D11397" s="14">
        <v>1488.26</v>
      </c>
      <c r="E11397" s="13">
        <v>73.995999999999995</v>
      </c>
      <c r="F11397" s="13">
        <v>3.24</v>
      </c>
      <c r="G11397" s="13">
        <v>99.352000000000004</v>
      </c>
      <c r="H11397" s="13">
        <v>361.25199999999995</v>
      </c>
      <c r="I11397" s="13">
        <v>11.071999999999999</v>
      </c>
      <c r="J11397" s="11">
        <v>898.27600000000007</v>
      </c>
      <c r="K11397" s="12">
        <v>0</v>
      </c>
      <c r="L11397" s="13">
        <v>6.6</v>
      </c>
    </row>
    <row r="11398" spans="1:12" s="4" customFormat="1" x14ac:dyDescent="0.2">
      <c r="A11398" s="9">
        <v>42488.75</v>
      </c>
      <c r="B11398" s="18">
        <f t="shared" si="178"/>
        <v>3243.5499999999997</v>
      </c>
      <c r="C11398" s="17">
        <v>270.25200000000001</v>
      </c>
      <c r="D11398" s="14">
        <v>1508.692</v>
      </c>
      <c r="E11398" s="13">
        <v>72.484000000000009</v>
      </c>
      <c r="F11398" s="13">
        <v>3.03</v>
      </c>
      <c r="G11398" s="13">
        <v>74.88</v>
      </c>
      <c r="H11398" s="13">
        <v>369.03200000000004</v>
      </c>
      <c r="I11398" s="13">
        <v>11.071999999999999</v>
      </c>
      <c r="J11398" s="11">
        <v>927.38799999999992</v>
      </c>
      <c r="K11398" s="12">
        <v>0</v>
      </c>
      <c r="L11398" s="13">
        <v>6.72</v>
      </c>
    </row>
    <row r="11399" spans="1:12" s="4" customFormat="1" x14ac:dyDescent="0.2">
      <c r="A11399" s="9">
        <v>42488.760416666664</v>
      </c>
      <c r="B11399" s="18">
        <f t="shared" si="178"/>
        <v>3353.7730000000001</v>
      </c>
      <c r="C11399" s="17">
        <v>266.3</v>
      </c>
      <c r="D11399" s="14">
        <v>1502.3519999999999</v>
      </c>
      <c r="E11399" s="13">
        <v>71.304000000000002</v>
      </c>
      <c r="F11399" s="13">
        <v>2.5129999999999999</v>
      </c>
      <c r="G11399" s="13">
        <v>96.440000000000012</v>
      </c>
      <c r="H11399" s="13">
        <v>366.22</v>
      </c>
      <c r="I11399" s="13">
        <v>12.3</v>
      </c>
      <c r="J11399" s="11">
        <v>1003.3440000000001</v>
      </c>
      <c r="K11399" s="12">
        <v>0</v>
      </c>
      <c r="L11399" s="13">
        <v>33</v>
      </c>
    </row>
    <row r="11400" spans="1:12" s="4" customFormat="1" x14ac:dyDescent="0.2">
      <c r="A11400" s="9">
        <v>42488.770833333336</v>
      </c>
      <c r="B11400" s="18">
        <f t="shared" si="178"/>
        <v>3323.4249999999997</v>
      </c>
      <c r="C11400" s="17">
        <v>252.70400000000001</v>
      </c>
      <c r="D11400" s="14">
        <v>1470.3719999999998</v>
      </c>
      <c r="E11400" s="13">
        <v>70.072000000000003</v>
      </c>
      <c r="F11400" s="13">
        <v>2.4330000000000003</v>
      </c>
      <c r="G11400" s="13">
        <v>87.679999999999993</v>
      </c>
      <c r="H11400" s="13">
        <v>368.77199999999999</v>
      </c>
      <c r="I11400" s="13">
        <v>11.683999999999999</v>
      </c>
      <c r="J11400" s="11">
        <v>1030.9879999999998</v>
      </c>
      <c r="K11400" s="12">
        <v>0</v>
      </c>
      <c r="L11400" s="13">
        <v>28.72</v>
      </c>
    </row>
    <row r="11401" spans="1:12" s="4" customFormat="1" x14ac:dyDescent="0.2">
      <c r="A11401" s="9">
        <v>42488.78125</v>
      </c>
      <c r="B11401" s="18">
        <f t="shared" si="178"/>
        <v>3348.2260000000001</v>
      </c>
      <c r="C11401" s="17">
        <v>251.584</v>
      </c>
      <c r="D11401" s="14">
        <v>1482.78</v>
      </c>
      <c r="E11401" s="13">
        <v>68.88</v>
      </c>
      <c r="F11401" s="13">
        <v>2.4300000000000002</v>
      </c>
      <c r="G11401" s="13">
        <v>98.972000000000008</v>
      </c>
      <c r="H11401" s="13">
        <v>381.012</v>
      </c>
      <c r="I11401" s="13">
        <v>11.683999999999999</v>
      </c>
      <c r="J11401" s="11">
        <v>1044.164</v>
      </c>
      <c r="K11401" s="12">
        <v>0</v>
      </c>
      <c r="L11401" s="13">
        <v>6.72</v>
      </c>
    </row>
    <row r="11402" spans="1:12" s="4" customFormat="1" x14ac:dyDescent="0.2">
      <c r="A11402" s="9">
        <v>42488.791666666664</v>
      </c>
      <c r="B11402" s="18">
        <f t="shared" si="178"/>
        <v>3281.0709999999999</v>
      </c>
      <c r="C11402" s="17">
        <v>251.29200000000003</v>
      </c>
      <c r="D11402" s="14">
        <v>1414.2719999999999</v>
      </c>
      <c r="E11402" s="13">
        <v>68.628</v>
      </c>
      <c r="F11402" s="13">
        <v>2.363</v>
      </c>
      <c r="G11402" s="13">
        <v>70.971999999999994</v>
      </c>
      <c r="H11402" s="13">
        <v>400.512</v>
      </c>
      <c r="I11402" s="13">
        <v>11.071999999999999</v>
      </c>
      <c r="J11402" s="11">
        <v>1061.9599999999998</v>
      </c>
      <c r="K11402" s="12">
        <v>0</v>
      </c>
      <c r="L11402" s="13">
        <v>0</v>
      </c>
    </row>
    <row r="11403" spans="1:12" s="4" customFormat="1" x14ac:dyDescent="0.2">
      <c r="A11403" s="9">
        <v>42488.802083333336</v>
      </c>
      <c r="B11403" s="18">
        <f t="shared" si="178"/>
        <v>3312.9610000000002</v>
      </c>
      <c r="C11403" s="17">
        <v>254.792</v>
      </c>
      <c r="D11403" s="14">
        <v>1381.712</v>
      </c>
      <c r="E11403" s="13">
        <v>70.26400000000001</v>
      </c>
      <c r="F11403" s="13">
        <v>2.4410000000000003</v>
      </c>
      <c r="G11403" s="13">
        <v>98.192000000000007</v>
      </c>
      <c r="H11403" s="13">
        <v>384.98</v>
      </c>
      <c r="I11403" s="13">
        <v>11.683999999999999</v>
      </c>
      <c r="J11403" s="11">
        <v>1102.1759999999999</v>
      </c>
      <c r="K11403" s="12">
        <v>0</v>
      </c>
      <c r="L11403" s="13">
        <v>6.72</v>
      </c>
    </row>
    <row r="11404" spans="1:12" s="4" customFormat="1" x14ac:dyDescent="0.2">
      <c r="A11404" s="9">
        <v>42488.8125</v>
      </c>
      <c r="B11404" s="18">
        <f t="shared" si="178"/>
        <v>3324.4959999999996</v>
      </c>
      <c r="C11404" s="17">
        <v>254.37200000000001</v>
      </c>
      <c r="D11404" s="14">
        <v>1328.2719999999999</v>
      </c>
      <c r="E11404" s="13">
        <v>67.512</v>
      </c>
      <c r="F11404" s="13">
        <v>2.2799999999999998</v>
      </c>
      <c r="G11404" s="13">
        <v>87.560000000000016</v>
      </c>
      <c r="H11404" s="13">
        <v>389.11199999999997</v>
      </c>
      <c r="I11404" s="13">
        <v>11.071999999999999</v>
      </c>
      <c r="J11404" s="11">
        <v>1151.3159999999998</v>
      </c>
      <c r="K11404" s="12">
        <v>0</v>
      </c>
      <c r="L11404" s="13">
        <v>33</v>
      </c>
    </row>
    <row r="11405" spans="1:12" s="4" customFormat="1" x14ac:dyDescent="0.2">
      <c r="A11405" s="9">
        <v>42488.822916666664</v>
      </c>
      <c r="B11405" s="18">
        <f t="shared" si="178"/>
        <v>3356.5329999999999</v>
      </c>
      <c r="C11405" s="17">
        <v>256.28399999999999</v>
      </c>
      <c r="D11405" s="14">
        <v>1322.1720000000003</v>
      </c>
      <c r="E11405" s="13">
        <v>68.56</v>
      </c>
      <c r="F11405" s="13">
        <v>2.153</v>
      </c>
      <c r="G11405" s="13">
        <v>95.932000000000002</v>
      </c>
      <c r="H11405" s="13">
        <v>401.452</v>
      </c>
      <c r="I11405" s="13">
        <v>10.456</v>
      </c>
      <c r="J11405" s="11">
        <v>1159.8040000000001</v>
      </c>
      <c r="K11405" s="12">
        <v>0</v>
      </c>
      <c r="L11405" s="13">
        <v>39.72</v>
      </c>
    </row>
    <row r="11406" spans="1:12" s="4" customFormat="1" x14ac:dyDescent="0.2">
      <c r="A11406" s="9">
        <v>42488.833333333336</v>
      </c>
      <c r="B11406" s="18">
        <f t="shared" si="178"/>
        <v>3336.9039999999995</v>
      </c>
      <c r="C11406" s="17">
        <v>263.452</v>
      </c>
      <c r="D11406" s="14">
        <v>1305.932</v>
      </c>
      <c r="E11406" s="13">
        <v>73.296000000000006</v>
      </c>
      <c r="F11406" s="13">
        <v>2.04</v>
      </c>
      <c r="G11406" s="13">
        <v>74.34</v>
      </c>
      <c r="H11406" s="13">
        <v>417.09199999999998</v>
      </c>
      <c r="I11406" s="13">
        <v>16.603999999999999</v>
      </c>
      <c r="J11406" s="11">
        <v>1184.028</v>
      </c>
      <c r="K11406" s="12">
        <v>0</v>
      </c>
      <c r="L11406" s="13">
        <v>0.12</v>
      </c>
    </row>
    <row r="11407" spans="1:12" s="4" customFormat="1" x14ac:dyDescent="0.2">
      <c r="A11407" s="9">
        <v>42488.84375</v>
      </c>
      <c r="B11407" s="18">
        <f t="shared" si="178"/>
        <v>3425.681</v>
      </c>
      <c r="C11407" s="17">
        <v>265.72399999999999</v>
      </c>
      <c r="D11407" s="14">
        <v>1301.1599999999999</v>
      </c>
      <c r="E11407" s="13">
        <v>76.635999999999996</v>
      </c>
      <c r="F11407" s="13">
        <v>2.0209999999999999</v>
      </c>
      <c r="G11407" s="13">
        <v>102.02</v>
      </c>
      <c r="H11407" s="13">
        <v>415.64</v>
      </c>
      <c r="I11407" s="13">
        <v>15.992000000000001</v>
      </c>
      <c r="J11407" s="11">
        <v>1184.8880000000001</v>
      </c>
      <c r="K11407" s="12">
        <v>0</v>
      </c>
      <c r="L11407" s="13">
        <v>61.6</v>
      </c>
    </row>
    <row r="11408" spans="1:12" s="4" customFormat="1" x14ac:dyDescent="0.2">
      <c r="A11408" s="9">
        <v>42488.854166666664</v>
      </c>
      <c r="B11408" s="18">
        <f t="shared" si="178"/>
        <v>3371.6099999999992</v>
      </c>
      <c r="C11408" s="17">
        <v>267.77199999999999</v>
      </c>
      <c r="D11408" s="14">
        <v>1279.152</v>
      </c>
      <c r="E11408" s="13">
        <v>74.807999999999993</v>
      </c>
      <c r="F11408" s="13">
        <v>1.7899999999999998</v>
      </c>
      <c r="G11408" s="13">
        <v>90.36</v>
      </c>
      <c r="H11408" s="13">
        <v>420.49199999999996</v>
      </c>
      <c r="I11408" s="13">
        <v>16.603999999999999</v>
      </c>
      <c r="J11408" s="11">
        <v>1187.5119999999997</v>
      </c>
      <c r="K11408" s="12">
        <v>0</v>
      </c>
      <c r="L11408" s="13">
        <v>33.119999999999997</v>
      </c>
    </row>
    <row r="11409" spans="1:12" s="4" customFormat="1" x14ac:dyDescent="0.2">
      <c r="A11409" s="9">
        <v>42488.864583333336</v>
      </c>
      <c r="B11409" s="18">
        <f t="shared" si="178"/>
        <v>3387.5159999999996</v>
      </c>
      <c r="C11409" s="17">
        <v>258.44400000000007</v>
      </c>
      <c r="D11409" s="14">
        <v>1300.212</v>
      </c>
      <c r="E11409" s="13">
        <v>74.963999999999999</v>
      </c>
      <c r="F11409" s="13">
        <v>1.7599999999999998</v>
      </c>
      <c r="G11409" s="13">
        <v>111.532</v>
      </c>
      <c r="H11409" s="13">
        <v>427.67999999999995</v>
      </c>
      <c r="I11409" s="13">
        <v>15.992000000000001</v>
      </c>
      <c r="J11409" s="11">
        <v>1190.212</v>
      </c>
      <c r="K11409" s="12">
        <v>0</v>
      </c>
      <c r="L11409" s="13">
        <v>6.72</v>
      </c>
    </row>
    <row r="11410" spans="1:12" s="4" customFormat="1" x14ac:dyDescent="0.2">
      <c r="A11410" s="9">
        <v>42488.875</v>
      </c>
      <c r="B11410" s="18">
        <f t="shared" si="178"/>
        <v>3321.0200000000004</v>
      </c>
      <c r="C11410" s="17">
        <v>259.7</v>
      </c>
      <c r="D11410" s="14">
        <v>1276.7719999999999</v>
      </c>
      <c r="E11410" s="13">
        <v>77.448000000000008</v>
      </c>
      <c r="F11410" s="13">
        <v>1.7959999999999998</v>
      </c>
      <c r="G11410" s="13">
        <v>77.039999999999992</v>
      </c>
      <c r="H11410" s="13">
        <v>409.35199999999998</v>
      </c>
      <c r="I11410" s="13">
        <v>15.375999999999999</v>
      </c>
      <c r="J11410" s="11">
        <v>1174.9360000000001</v>
      </c>
      <c r="K11410" s="12">
        <v>0</v>
      </c>
      <c r="L11410" s="13">
        <v>28.6</v>
      </c>
    </row>
    <row r="11411" spans="1:12" s="4" customFormat="1" x14ac:dyDescent="0.2">
      <c r="A11411" s="9">
        <v>42488.885416666664</v>
      </c>
      <c r="B11411" s="18">
        <f t="shared" si="178"/>
        <v>3246.5469999999996</v>
      </c>
      <c r="C11411" s="17">
        <v>250.73599999999999</v>
      </c>
      <c r="D11411" s="14">
        <v>1163.5999999999999</v>
      </c>
      <c r="E11411" s="13">
        <v>75.296000000000006</v>
      </c>
      <c r="F11411" s="13">
        <v>1.7229999999999999</v>
      </c>
      <c r="G11411" s="13">
        <v>96.26</v>
      </c>
      <c r="H11411" s="13">
        <v>405.83199999999999</v>
      </c>
      <c r="I11411" s="13">
        <v>15.375999999999999</v>
      </c>
      <c r="J11411" s="11">
        <v>1204.6040000000003</v>
      </c>
      <c r="K11411" s="12">
        <v>0</v>
      </c>
      <c r="L11411" s="13">
        <v>33.119999999999997</v>
      </c>
    </row>
    <row r="11412" spans="1:12" s="4" customFormat="1" x14ac:dyDescent="0.2">
      <c r="A11412" s="9">
        <v>42488.895833333336</v>
      </c>
      <c r="B11412" s="18">
        <f t="shared" si="178"/>
        <v>3261.7279999999992</v>
      </c>
      <c r="C11412" s="17">
        <v>244.52400000000003</v>
      </c>
      <c r="D11412" s="14">
        <v>1188.6599999999999</v>
      </c>
      <c r="E11412" s="13">
        <v>76.164000000000001</v>
      </c>
      <c r="F11412" s="13">
        <v>1.7679999999999998</v>
      </c>
      <c r="G11412" s="13">
        <v>87.052000000000007</v>
      </c>
      <c r="H11412" s="13">
        <v>400.8</v>
      </c>
      <c r="I11412" s="13">
        <v>15.375999999999999</v>
      </c>
      <c r="J11412" s="11">
        <v>1247.2639999999997</v>
      </c>
      <c r="K11412" s="12">
        <v>0</v>
      </c>
      <c r="L11412" s="13">
        <v>0.12</v>
      </c>
    </row>
    <row r="11413" spans="1:12" s="4" customFormat="1" x14ac:dyDescent="0.2">
      <c r="A11413" s="9">
        <v>42488.90625</v>
      </c>
      <c r="B11413" s="18">
        <f t="shared" si="178"/>
        <v>3250.1</v>
      </c>
      <c r="C11413" s="17">
        <v>254.29600000000002</v>
      </c>
      <c r="D11413" s="14">
        <v>1188.0919999999999</v>
      </c>
      <c r="E11413" s="13">
        <v>75.028000000000006</v>
      </c>
      <c r="F11413" s="13">
        <v>1.7599999999999998</v>
      </c>
      <c r="G11413" s="13">
        <v>105.03200000000001</v>
      </c>
      <c r="H11413" s="13">
        <v>359.23199999999997</v>
      </c>
      <c r="I11413" s="13">
        <v>17.835999999999999</v>
      </c>
      <c r="J11413" s="11">
        <v>1248.8240000000001</v>
      </c>
      <c r="K11413" s="12">
        <v>0</v>
      </c>
      <c r="L11413" s="13">
        <v>0</v>
      </c>
    </row>
    <row r="11414" spans="1:12" s="4" customFormat="1" x14ac:dyDescent="0.2">
      <c r="A11414" s="9">
        <v>42488.916666666664</v>
      </c>
      <c r="B11414" s="18">
        <f t="shared" si="178"/>
        <v>3195.0689999999995</v>
      </c>
      <c r="C11414" s="17">
        <v>231.21200000000002</v>
      </c>
      <c r="D11414" s="14">
        <v>1209.1919999999998</v>
      </c>
      <c r="E11414" s="13">
        <v>75.903999999999996</v>
      </c>
      <c r="F11414" s="13">
        <v>1.7729999999999999</v>
      </c>
      <c r="G11414" s="13">
        <v>100.22000000000001</v>
      </c>
      <c r="H11414" s="13">
        <v>314.34000000000003</v>
      </c>
      <c r="I11414" s="13">
        <v>16.603999999999999</v>
      </c>
      <c r="J11414" s="11">
        <v>1223.7040000000002</v>
      </c>
      <c r="K11414" s="12">
        <v>0</v>
      </c>
      <c r="L11414" s="13">
        <v>22.12</v>
      </c>
    </row>
    <row r="11415" spans="1:12" s="4" customFormat="1" x14ac:dyDescent="0.2">
      <c r="A11415" s="9">
        <v>42488.927083333336</v>
      </c>
      <c r="B11415" s="18">
        <f t="shared" si="178"/>
        <v>3056.4509999999996</v>
      </c>
      <c r="C11415" s="17">
        <v>226.75200000000004</v>
      </c>
      <c r="D11415" s="14">
        <v>1196.06</v>
      </c>
      <c r="E11415" s="13">
        <v>77.572000000000003</v>
      </c>
      <c r="F11415" s="13">
        <v>1.7749999999999999</v>
      </c>
      <c r="G11415" s="13">
        <v>94.772000000000006</v>
      </c>
      <c r="H11415" s="13">
        <v>287.14</v>
      </c>
      <c r="I11415" s="13">
        <v>15.375999999999999</v>
      </c>
      <c r="J11415" s="11">
        <v>1150.404</v>
      </c>
      <c r="K11415" s="12">
        <v>0</v>
      </c>
      <c r="L11415" s="13">
        <v>6.6</v>
      </c>
    </row>
    <row r="11416" spans="1:12" s="4" customFormat="1" x14ac:dyDescent="0.2">
      <c r="A11416" s="9">
        <v>42488.9375</v>
      </c>
      <c r="B11416" s="18">
        <f t="shared" si="178"/>
        <v>3089.0340000000001</v>
      </c>
      <c r="C11416" s="17">
        <v>229.89200000000002</v>
      </c>
      <c r="D11416" s="14">
        <v>1217.8319999999999</v>
      </c>
      <c r="E11416" s="13">
        <v>76.960000000000008</v>
      </c>
      <c r="F11416" s="13">
        <v>1.738</v>
      </c>
      <c r="G11416" s="13">
        <v>105.26</v>
      </c>
      <c r="H11416" s="13">
        <v>287.392</v>
      </c>
      <c r="I11416" s="13">
        <v>15.375999999999999</v>
      </c>
      <c r="J11416" s="11">
        <v>1108.2640000000001</v>
      </c>
      <c r="K11416" s="12">
        <v>0</v>
      </c>
      <c r="L11416" s="13">
        <v>46.32</v>
      </c>
    </row>
    <row r="11417" spans="1:12" s="4" customFormat="1" x14ac:dyDescent="0.2">
      <c r="A11417" s="9">
        <v>42488.947916666664</v>
      </c>
      <c r="B11417" s="18">
        <f t="shared" si="178"/>
        <v>3002.7099999999996</v>
      </c>
      <c r="C11417" s="17">
        <v>224.41200000000001</v>
      </c>
      <c r="D11417" s="14">
        <v>1219.48</v>
      </c>
      <c r="E11417" s="13">
        <v>72.787999999999997</v>
      </c>
      <c r="F11417" s="13">
        <v>1.7979999999999998</v>
      </c>
      <c r="G11417" s="13">
        <v>56</v>
      </c>
      <c r="H11417" s="13">
        <v>301.89999999999998</v>
      </c>
      <c r="I11417" s="13">
        <v>15.375999999999999</v>
      </c>
      <c r="J11417" s="11">
        <v>1104.2359999999999</v>
      </c>
      <c r="K11417" s="12">
        <v>0</v>
      </c>
      <c r="L11417" s="13">
        <v>6.72</v>
      </c>
    </row>
    <row r="11418" spans="1:12" s="4" customFormat="1" x14ac:dyDescent="0.2">
      <c r="A11418" s="9">
        <v>42488.958333333336</v>
      </c>
      <c r="B11418" s="18">
        <f t="shared" si="178"/>
        <v>2980.6610000000001</v>
      </c>
      <c r="C11418" s="17">
        <v>223.07599999999999</v>
      </c>
      <c r="D11418" s="14">
        <v>1202.3519999999999</v>
      </c>
      <c r="E11418" s="13">
        <v>69.739999999999995</v>
      </c>
      <c r="F11418" s="13">
        <v>1.7729999999999999</v>
      </c>
      <c r="G11418" s="13">
        <v>55.14</v>
      </c>
      <c r="H11418" s="13">
        <v>292.60000000000002</v>
      </c>
      <c r="I11418" s="13">
        <v>15.375999999999999</v>
      </c>
      <c r="J11418" s="11">
        <v>1081.0040000000001</v>
      </c>
      <c r="K11418" s="12">
        <v>0</v>
      </c>
      <c r="L11418" s="13">
        <v>39.6</v>
      </c>
    </row>
    <row r="11419" spans="1:12" s="4" customFormat="1" x14ac:dyDescent="0.2">
      <c r="A11419" s="9">
        <v>42488.96875</v>
      </c>
      <c r="B11419" s="18">
        <f t="shared" si="178"/>
        <v>2970.8819999999996</v>
      </c>
      <c r="C11419" s="17">
        <v>226.39200000000002</v>
      </c>
      <c r="D11419" s="14">
        <v>1207.6120000000001</v>
      </c>
      <c r="E11419" s="13">
        <v>70.884</v>
      </c>
      <c r="F11419" s="13">
        <v>1.8579999999999999</v>
      </c>
      <c r="G11419" s="13">
        <v>56.84</v>
      </c>
      <c r="H11419" s="13">
        <v>293.22000000000003</v>
      </c>
      <c r="I11419" s="13">
        <v>16.603999999999999</v>
      </c>
      <c r="J11419" s="11">
        <v>1064.3519999999999</v>
      </c>
      <c r="K11419" s="12">
        <v>0</v>
      </c>
      <c r="L11419" s="13">
        <v>33.119999999999997</v>
      </c>
    </row>
    <row r="11420" spans="1:12" s="4" customFormat="1" x14ac:dyDescent="0.2">
      <c r="A11420" s="9">
        <v>42488.979166666664</v>
      </c>
      <c r="B11420" s="18">
        <f t="shared" si="178"/>
        <v>2869.9049999999997</v>
      </c>
      <c r="C11420" s="17">
        <v>221.31200000000001</v>
      </c>
      <c r="D11420" s="14">
        <v>1191.8200000000002</v>
      </c>
      <c r="E11420" s="13">
        <v>70.515999999999991</v>
      </c>
      <c r="F11420" s="13">
        <v>1.8049999999999999</v>
      </c>
      <c r="G11420" s="13">
        <v>56.032000000000004</v>
      </c>
      <c r="H11420" s="13">
        <v>283.64</v>
      </c>
      <c r="I11420" s="13">
        <v>15.375999999999999</v>
      </c>
      <c r="J11420" s="11">
        <v>1029.404</v>
      </c>
      <c r="K11420" s="12">
        <v>0</v>
      </c>
      <c r="L11420" s="13">
        <v>0</v>
      </c>
    </row>
    <row r="11421" spans="1:12" s="4" customFormat="1" x14ac:dyDescent="0.2">
      <c r="A11421" s="9">
        <v>42488.989583333336</v>
      </c>
      <c r="B11421" s="18">
        <f t="shared" si="178"/>
        <v>2864.1109999999999</v>
      </c>
      <c r="C11421" s="17">
        <v>223.48399999999998</v>
      </c>
      <c r="D11421" s="14">
        <v>1189.68</v>
      </c>
      <c r="E11421" s="13">
        <v>72.256</v>
      </c>
      <c r="F11421" s="13">
        <v>1.835</v>
      </c>
      <c r="G11421" s="13">
        <v>48</v>
      </c>
      <c r="H11421" s="13">
        <v>280.15999999999997</v>
      </c>
      <c r="I11421" s="13">
        <v>15.375999999999999</v>
      </c>
      <c r="J11421" s="11">
        <v>1011.2</v>
      </c>
      <c r="K11421" s="12">
        <v>0</v>
      </c>
      <c r="L11421" s="13">
        <v>22.12</v>
      </c>
    </row>
    <row r="11422" spans="1:12" s="4" customFormat="1" x14ac:dyDescent="0.2">
      <c r="A11422" s="9">
        <v>42489</v>
      </c>
      <c r="B11422" s="18">
        <f t="shared" si="178"/>
        <v>2824.4760000000001</v>
      </c>
      <c r="C11422" s="17">
        <v>196.512</v>
      </c>
      <c r="D11422" s="14">
        <v>1189.68</v>
      </c>
      <c r="E11422" s="13">
        <v>69.091999999999999</v>
      </c>
      <c r="F11422" s="13">
        <v>1.728</v>
      </c>
      <c r="G11422" s="13">
        <v>49.432000000000002</v>
      </c>
      <c r="H11422" s="13">
        <v>283.96000000000004</v>
      </c>
      <c r="I11422" s="13">
        <v>15.375999999999999</v>
      </c>
      <c r="J11422" s="11">
        <v>998.77599999999984</v>
      </c>
      <c r="K11422" s="12">
        <v>0</v>
      </c>
      <c r="L11422" s="13">
        <v>19.920000000000002</v>
      </c>
    </row>
    <row r="11423" spans="1:12" s="4" customFormat="1" x14ac:dyDescent="0.2">
      <c r="A11423" s="9">
        <v>42489.010416666664</v>
      </c>
      <c r="B11423" s="18">
        <f t="shared" si="178"/>
        <v>2807.087</v>
      </c>
      <c r="C11423" s="17">
        <v>177.26000000000002</v>
      </c>
      <c r="D11423" s="14">
        <v>1192.3119999999999</v>
      </c>
      <c r="E11423" s="13">
        <v>64.692000000000007</v>
      </c>
      <c r="F11423" s="13">
        <v>1.7829999999999999</v>
      </c>
      <c r="G11423" s="13">
        <v>49.2</v>
      </c>
      <c r="H11423" s="13">
        <v>277.42</v>
      </c>
      <c r="I11423" s="13">
        <v>15.375999999999999</v>
      </c>
      <c r="J11423" s="11">
        <v>989.44400000000019</v>
      </c>
      <c r="K11423" s="12">
        <v>0</v>
      </c>
      <c r="L11423" s="13">
        <v>39.6</v>
      </c>
    </row>
    <row r="11424" spans="1:12" s="4" customFormat="1" x14ac:dyDescent="0.2">
      <c r="A11424" s="9">
        <v>42489.020833333336</v>
      </c>
      <c r="B11424" s="18">
        <f t="shared" si="178"/>
        <v>2732.7539999999999</v>
      </c>
      <c r="C11424" s="17">
        <v>171.184</v>
      </c>
      <c r="D11424" s="14">
        <v>1175.952</v>
      </c>
      <c r="E11424" s="13">
        <v>64.792000000000002</v>
      </c>
      <c r="F11424" s="13">
        <v>1.6779999999999999</v>
      </c>
      <c r="G11424" s="13">
        <v>47.212000000000003</v>
      </c>
      <c r="H11424" s="13">
        <v>274.99200000000002</v>
      </c>
      <c r="I11424" s="13">
        <v>15.375999999999999</v>
      </c>
      <c r="J11424" s="11">
        <v>981.44799999999987</v>
      </c>
      <c r="K11424" s="12">
        <v>0</v>
      </c>
      <c r="L11424" s="13">
        <v>0.12</v>
      </c>
    </row>
    <row r="11425" spans="1:12" s="4" customFormat="1" x14ac:dyDescent="0.2">
      <c r="A11425" s="9">
        <v>42489.03125</v>
      </c>
      <c r="B11425" s="18">
        <f t="shared" si="178"/>
        <v>2753.6010000000001</v>
      </c>
      <c r="C11425" s="17">
        <v>168.90400000000002</v>
      </c>
      <c r="D11425" s="14">
        <v>1181.5920000000001</v>
      </c>
      <c r="E11425" s="13">
        <v>66.096000000000004</v>
      </c>
      <c r="F11425" s="13">
        <v>1.7129999999999999</v>
      </c>
      <c r="G11425" s="13">
        <v>49.22</v>
      </c>
      <c r="H11425" s="13">
        <v>282.37200000000001</v>
      </c>
      <c r="I11425" s="13">
        <v>14.76</v>
      </c>
      <c r="J11425" s="11">
        <v>988.82400000000007</v>
      </c>
      <c r="K11425" s="12">
        <v>0</v>
      </c>
      <c r="L11425" s="13">
        <v>0.12</v>
      </c>
    </row>
    <row r="11426" spans="1:12" s="4" customFormat="1" x14ac:dyDescent="0.2">
      <c r="A11426" s="9">
        <v>42489.041666666664</v>
      </c>
      <c r="B11426" s="18">
        <f t="shared" si="178"/>
        <v>2778.3919999999998</v>
      </c>
      <c r="C11426" s="17">
        <v>164.05200000000002</v>
      </c>
      <c r="D11426" s="14">
        <v>1182.6120000000001</v>
      </c>
      <c r="E11426" s="13">
        <v>69.144000000000005</v>
      </c>
      <c r="F11426" s="13">
        <v>1.7679999999999998</v>
      </c>
      <c r="G11426" s="13">
        <v>45.96</v>
      </c>
      <c r="H11426" s="13">
        <v>272.08</v>
      </c>
      <c r="I11426" s="13">
        <v>15.992000000000001</v>
      </c>
      <c r="J11426" s="11">
        <v>991.58399999999983</v>
      </c>
      <c r="K11426" s="12">
        <v>0</v>
      </c>
      <c r="L11426" s="13">
        <v>35.200000000000003</v>
      </c>
    </row>
    <row r="11427" spans="1:12" s="4" customFormat="1" x14ac:dyDescent="0.2">
      <c r="A11427" s="9">
        <v>42489.052083333336</v>
      </c>
      <c r="B11427" s="18">
        <f t="shared" si="178"/>
        <v>2757.183</v>
      </c>
      <c r="C11427" s="17">
        <v>169.93600000000001</v>
      </c>
      <c r="D11427" s="14">
        <v>1203.952</v>
      </c>
      <c r="E11427" s="13">
        <v>67.635999999999996</v>
      </c>
      <c r="F11427" s="13">
        <v>1.835</v>
      </c>
      <c r="G11427" s="13">
        <v>49.612000000000009</v>
      </c>
      <c r="H11427" s="13">
        <v>269.82</v>
      </c>
      <c r="I11427" s="13">
        <v>15.375999999999999</v>
      </c>
      <c r="J11427" s="11">
        <v>978.89600000000019</v>
      </c>
      <c r="K11427" s="12">
        <v>0</v>
      </c>
      <c r="L11427" s="13">
        <v>0.12</v>
      </c>
    </row>
    <row r="11428" spans="1:12" s="4" customFormat="1" x14ac:dyDescent="0.2">
      <c r="A11428" s="9">
        <v>42489.0625</v>
      </c>
      <c r="B11428" s="18">
        <f t="shared" si="178"/>
        <v>2721.4740000000002</v>
      </c>
      <c r="C11428" s="17">
        <v>160.10000000000002</v>
      </c>
      <c r="D11428" s="14">
        <v>1176.0999999999999</v>
      </c>
      <c r="E11428" s="13">
        <v>66.52</v>
      </c>
      <c r="F11428" s="13">
        <v>1.7899999999999998</v>
      </c>
      <c r="G11428" s="13">
        <v>50.072000000000003</v>
      </c>
      <c r="H11428" s="13">
        <v>279.452</v>
      </c>
      <c r="I11428" s="13">
        <v>16.603999999999999</v>
      </c>
      <c r="J11428" s="11">
        <v>970.71600000000012</v>
      </c>
      <c r="K11428" s="12">
        <v>0</v>
      </c>
      <c r="L11428" s="13">
        <v>0.12</v>
      </c>
    </row>
    <row r="11429" spans="1:12" s="4" customFormat="1" x14ac:dyDescent="0.2">
      <c r="A11429" s="9">
        <v>42489.072916666664</v>
      </c>
      <c r="B11429" s="18">
        <f t="shared" si="178"/>
        <v>2790.953</v>
      </c>
      <c r="C11429" s="17">
        <v>163.316</v>
      </c>
      <c r="D11429" s="14">
        <v>1185.5919999999999</v>
      </c>
      <c r="E11429" s="13">
        <v>68.051999999999992</v>
      </c>
      <c r="F11429" s="13">
        <v>1.6929999999999998</v>
      </c>
      <c r="G11429" s="13">
        <v>48.620000000000005</v>
      </c>
      <c r="H11429" s="13">
        <v>282.952</v>
      </c>
      <c r="I11429" s="13">
        <v>15.992000000000001</v>
      </c>
      <c r="J11429" s="11">
        <v>998.33600000000001</v>
      </c>
      <c r="K11429" s="12">
        <v>0</v>
      </c>
      <c r="L11429" s="13">
        <v>26.4</v>
      </c>
    </row>
    <row r="11430" spans="1:12" s="4" customFormat="1" x14ac:dyDescent="0.2">
      <c r="A11430" s="9">
        <v>42489.083333333336</v>
      </c>
      <c r="B11430" s="18">
        <f t="shared" si="178"/>
        <v>2772.7660000000001</v>
      </c>
      <c r="C11430" s="17">
        <v>168.67200000000003</v>
      </c>
      <c r="D11430" s="14">
        <v>1188.6320000000001</v>
      </c>
      <c r="E11430" s="13">
        <v>67.308000000000007</v>
      </c>
      <c r="F11430" s="13">
        <v>1.7659999999999998</v>
      </c>
      <c r="G11430" s="13">
        <v>48.02</v>
      </c>
      <c r="H11430" s="13">
        <v>274.69200000000001</v>
      </c>
      <c r="I11430" s="13">
        <v>15.375999999999999</v>
      </c>
      <c r="J11430" s="11">
        <v>1001.5799999999999</v>
      </c>
      <c r="K11430" s="12">
        <v>0</v>
      </c>
      <c r="L11430" s="13">
        <v>6.72</v>
      </c>
    </row>
    <row r="11431" spans="1:12" s="4" customFormat="1" x14ac:dyDescent="0.2">
      <c r="A11431" s="9">
        <v>42489.09375</v>
      </c>
      <c r="B11431" s="18">
        <f t="shared" si="178"/>
        <v>2814.2589999999996</v>
      </c>
      <c r="C11431" s="17">
        <v>175.03200000000001</v>
      </c>
      <c r="D11431" s="14">
        <v>1187.4000000000001</v>
      </c>
      <c r="E11431" s="13">
        <v>70.435999999999993</v>
      </c>
      <c r="F11431" s="13">
        <v>1.7149999999999999</v>
      </c>
      <c r="G11431" s="13">
        <v>47.792000000000002</v>
      </c>
      <c r="H11431" s="13">
        <v>273.41199999999998</v>
      </c>
      <c r="I11431" s="13">
        <v>15.375999999999999</v>
      </c>
      <c r="J11431" s="11">
        <v>1014.376</v>
      </c>
      <c r="K11431" s="12">
        <v>0</v>
      </c>
      <c r="L11431" s="13">
        <v>28.72</v>
      </c>
    </row>
    <row r="11432" spans="1:12" s="4" customFormat="1" x14ac:dyDescent="0.2">
      <c r="A11432" s="9">
        <v>42489.104166666664</v>
      </c>
      <c r="B11432" s="18">
        <f t="shared" si="178"/>
        <v>2816.5389999999998</v>
      </c>
      <c r="C11432" s="17">
        <v>170.22400000000002</v>
      </c>
      <c r="D11432" s="14">
        <v>1158.4920000000002</v>
      </c>
      <c r="E11432" s="13">
        <v>66.835999999999999</v>
      </c>
      <c r="F11432" s="13">
        <v>1.7829999999999999</v>
      </c>
      <c r="G11432" s="13">
        <v>49.28</v>
      </c>
      <c r="H11432" s="13">
        <v>275.52</v>
      </c>
      <c r="I11432" s="13">
        <v>15.992000000000001</v>
      </c>
      <c r="J11432" s="11">
        <v>1038.8119999999999</v>
      </c>
      <c r="K11432" s="12">
        <v>0</v>
      </c>
      <c r="L11432" s="13">
        <v>39.6</v>
      </c>
    </row>
    <row r="11433" spans="1:12" s="4" customFormat="1" x14ac:dyDescent="0.2">
      <c r="A11433" s="9">
        <v>42489.114583333336</v>
      </c>
      <c r="B11433" s="18">
        <f t="shared" si="178"/>
        <v>2805.7999999999997</v>
      </c>
      <c r="C11433" s="17">
        <v>180.42000000000004</v>
      </c>
      <c r="D11433" s="14">
        <v>1173.2919999999999</v>
      </c>
      <c r="E11433" s="13">
        <v>68.680000000000007</v>
      </c>
      <c r="F11433" s="13">
        <v>1.7959999999999998</v>
      </c>
      <c r="G11433" s="13">
        <v>48.052</v>
      </c>
      <c r="H11433" s="13">
        <v>272.34000000000003</v>
      </c>
      <c r="I11433" s="13">
        <v>15.375999999999999</v>
      </c>
      <c r="J11433" s="11">
        <v>1039.124</v>
      </c>
      <c r="K11433" s="12">
        <v>0</v>
      </c>
      <c r="L11433" s="13">
        <v>6.72</v>
      </c>
    </row>
    <row r="11434" spans="1:12" s="4" customFormat="1" x14ac:dyDescent="0.2">
      <c r="A11434" s="9">
        <v>42489.125</v>
      </c>
      <c r="B11434" s="18">
        <f t="shared" si="178"/>
        <v>2826.2049999999999</v>
      </c>
      <c r="C11434" s="17">
        <v>187.22000000000006</v>
      </c>
      <c r="D11434" s="14">
        <v>1193.96</v>
      </c>
      <c r="E11434" s="13">
        <v>66.740000000000009</v>
      </c>
      <c r="F11434" s="13">
        <v>1.7529999999999999</v>
      </c>
      <c r="G11434" s="13">
        <v>48.660000000000004</v>
      </c>
      <c r="H11434" s="13">
        <v>277.25200000000001</v>
      </c>
      <c r="I11434" s="13">
        <v>15.992000000000001</v>
      </c>
      <c r="J11434" s="11">
        <v>1034.5079999999998</v>
      </c>
      <c r="K11434" s="12">
        <v>0</v>
      </c>
      <c r="L11434" s="13">
        <v>0.12</v>
      </c>
    </row>
    <row r="11435" spans="1:12" s="4" customFormat="1" x14ac:dyDescent="0.2">
      <c r="A11435" s="9">
        <v>42489.135416666664</v>
      </c>
      <c r="B11435" s="18">
        <f t="shared" si="178"/>
        <v>2823.1679999999997</v>
      </c>
      <c r="C11435" s="17">
        <v>174.55199999999999</v>
      </c>
      <c r="D11435" s="14">
        <v>1196.26</v>
      </c>
      <c r="E11435" s="13">
        <v>68.003999999999991</v>
      </c>
      <c r="F11435" s="13">
        <v>1.7</v>
      </c>
      <c r="G11435" s="13">
        <v>47.572000000000003</v>
      </c>
      <c r="H11435" s="13">
        <v>284.12</v>
      </c>
      <c r="I11435" s="13">
        <v>15.375999999999999</v>
      </c>
      <c r="J11435" s="11">
        <v>1028.9840000000002</v>
      </c>
      <c r="K11435" s="12">
        <v>0</v>
      </c>
      <c r="L11435" s="13">
        <v>6.6</v>
      </c>
    </row>
    <row r="11436" spans="1:12" s="4" customFormat="1" x14ac:dyDescent="0.2">
      <c r="A11436" s="9">
        <v>42489.145833333336</v>
      </c>
      <c r="B11436" s="18">
        <f t="shared" si="178"/>
        <v>2885.9549999999999</v>
      </c>
      <c r="C11436" s="17">
        <v>179.53200000000004</v>
      </c>
      <c r="D11436" s="14">
        <v>1229.0999999999999</v>
      </c>
      <c r="E11436" s="13">
        <v>68.224000000000004</v>
      </c>
      <c r="F11436" s="13">
        <v>1.7149999999999999</v>
      </c>
      <c r="G11436" s="13">
        <v>48.752000000000002</v>
      </c>
      <c r="H11436" s="13">
        <v>286.43200000000002</v>
      </c>
      <c r="I11436" s="13">
        <v>15.992000000000001</v>
      </c>
      <c r="J11436" s="11">
        <v>1023.088</v>
      </c>
      <c r="K11436" s="12">
        <v>0</v>
      </c>
      <c r="L11436" s="13">
        <v>33.119999999999997</v>
      </c>
    </row>
    <row r="11437" spans="1:12" s="4" customFormat="1" x14ac:dyDescent="0.2">
      <c r="A11437" s="9">
        <v>42489.15625</v>
      </c>
      <c r="B11437" s="18">
        <f t="shared" si="178"/>
        <v>2916.5280000000002</v>
      </c>
      <c r="C11437" s="17">
        <v>182.74400000000003</v>
      </c>
      <c r="D11437" s="14">
        <v>1253.212</v>
      </c>
      <c r="E11437" s="13">
        <v>71.187999999999988</v>
      </c>
      <c r="F11437" s="13">
        <v>1.736</v>
      </c>
      <c r="G11437" s="13">
        <v>48.74</v>
      </c>
      <c r="H11437" s="13">
        <v>290.39999999999998</v>
      </c>
      <c r="I11437" s="13">
        <v>15.992000000000001</v>
      </c>
      <c r="J11437" s="11">
        <v>1023.7960000000002</v>
      </c>
      <c r="K11437" s="12">
        <v>0</v>
      </c>
      <c r="L11437" s="13">
        <v>28.72</v>
      </c>
    </row>
    <row r="11438" spans="1:12" s="4" customFormat="1" x14ac:dyDescent="0.2">
      <c r="A11438" s="9">
        <v>42489.166666666664</v>
      </c>
      <c r="B11438" s="18">
        <f t="shared" si="178"/>
        <v>2994.4790000000003</v>
      </c>
      <c r="C11438" s="17">
        <v>230.47200000000009</v>
      </c>
      <c r="D11438" s="14">
        <v>1268.7199999999998</v>
      </c>
      <c r="E11438" s="13">
        <v>73.467999999999989</v>
      </c>
      <c r="F11438" s="13">
        <v>1.843</v>
      </c>
      <c r="G11438" s="13">
        <v>49.852000000000004</v>
      </c>
      <c r="H11438" s="13">
        <v>299.92</v>
      </c>
      <c r="I11438" s="13">
        <v>17.22</v>
      </c>
      <c r="J11438" s="11">
        <v>1052.9839999999999</v>
      </c>
      <c r="K11438" s="12">
        <v>0</v>
      </c>
      <c r="L11438" s="13">
        <v>0</v>
      </c>
    </row>
    <row r="11439" spans="1:12" s="4" customFormat="1" x14ac:dyDescent="0.2">
      <c r="A11439" s="9">
        <v>42489.177083333336</v>
      </c>
      <c r="B11439" s="18">
        <f t="shared" si="178"/>
        <v>3031.8530000000005</v>
      </c>
      <c r="C11439" s="17">
        <v>225.28400000000005</v>
      </c>
      <c r="D11439" s="14">
        <v>1235.8320000000001</v>
      </c>
      <c r="E11439" s="13">
        <v>71.307999999999993</v>
      </c>
      <c r="F11439" s="13">
        <v>2.0449999999999999</v>
      </c>
      <c r="G11439" s="13">
        <v>48.66</v>
      </c>
      <c r="H11439" s="13">
        <v>318.94</v>
      </c>
      <c r="I11439" s="13">
        <v>15.992000000000001</v>
      </c>
      <c r="J11439" s="11">
        <v>1074.0720000000001</v>
      </c>
      <c r="K11439" s="12">
        <v>0</v>
      </c>
      <c r="L11439" s="13">
        <v>39.72</v>
      </c>
    </row>
    <row r="11440" spans="1:12" s="4" customFormat="1" x14ac:dyDescent="0.2">
      <c r="A11440" s="9">
        <v>42489.1875</v>
      </c>
      <c r="B11440" s="18">
        <f t="shared" si="178"/>
        <v>3033.5369999999998</v>
      </c>
      <c r="C11440" s="17">
        <v>230.95599999999999</v>
      </c>
      <c r="D11440" s="14">
        <v>1251.7199999999998</v>
      </c>
      <c r="E11440" s="13">
        <v>73.207999999999998</v>
      </c>
      <c r="F11440" s="13">
        <v>2.4330000000000003</v>
      </c>
      <c r="G11440" s="13">
        <v>48.620000000000005</v>
      </c>
      <c r="H11440" s="13">
        <v>320.91999999999996</v>
      </c>
      <c r="I11440" s="13">
        <v>16.603999999999999</v>
      </c>
      <c r="J11440" s="11">
        <v>1082.4759999999999</v>
      </c>
      <c r="K11440" s="12">
        <v>0</v>
      </c>
      <c r="L11440" s="13">
        <v>6.6</v>
      </c>
    </row>
    <row r="11441" spans="1:12" s="4" customFormat="1" x14ac:dyDescent="0.2">
      <c r="A11441" s="9">
        <v>42489.197916666664</v>
      </c>
      <c r="B11441" s="18">
        <f t="shared" si="178"/>
        <v>3038.2019999999998</v>
      </c>
      <c r="C11441" s="17">
        <v>240.012</v>
      </c>
      <c r="D11441" s="14">
        <v>1248.54</v>
      </c>
      <c r="E11441" s="13">
        <v>75.248000000000005</v>
      </c>
      <c r="F11441" s="13">
        <v>3.05</v>
      </c>
      <c r="G11441" s="13">
        <v>46.411999999999999</v>
      </c>
      <c r="H11441" s="13">
        <v>334.78000000000003</v>
      </c>
      <c r="I11441" s="13">
        <v>18.452000000000002</v>
      </c>
      <c r="J11441" s="11">
        <v>1071.588</v>
      </c>
      <c r="K11441" s="12">
        <v>0</v>
      </c>
      <c r="L11441" s="13">
        <v>0.12</v>
      </c>
    </row>
    <row r="11442" spans="1:12" s="4" customFormat="1" x14ac:dyDescent="0.2">
      <c r="A11442" s="9">
        <v>42489.208333333336</v>
      </c>
      <c r="B11442" s="18">
        <f t="shared" si="178"/>
        <v>3157.105</v>
      </c>
      <c r="C11442" s="17">
        <v>258.28399999999999</v>
      </c>
      <c r="D11442" s="14">
        <v>1304.3319999999999</v>
      </c>
      <c r="E11442" s="13">
        <v>72.908000000000001</v>
      </c>
      <c r="F11442" s="13">
        <v>3.133</v>
      </c>
      <c r="G11442" s="13">
        <v>48.32</v>
      </c>
      <c r="H11442" s="13">
        <v>333.42</v>
      </c>
      <c r="I11442" s="13">
        <v>17.22</v>
      </c>
      <c r="J11442" s="11">
        <v>1112.8879999999999</v>
      </c>
      <c r="K11442" s="12">
        <v>0</v>
      </c>
      <c r="L11442" s="13">
        <v>6.6</v>
      </c>
    </row>
    <row r="11443" spans="1:12" s="4" customFormat="1" x14ac:dyDescent="0.2">
      <c r="A11443" s="9">
        <v>42489.21875</v>
      </c>
      <c r="B11443" s="18">
        <f t="shared" si="178"/>
        <v>3247.6249999999995</v>
      </c>
      <c r="C11443" s="17">
        <v>261.42399999999992</v>
      </c>
      <c r="D11443" s="14">
        <v>1358.6320000000001</v>
      </c>
      <c r="E11443" s="13">
        <v>71.86</v>
      </c>
      <c r="F11443" s="13">
        <v>3.153</v>
      </c>
      <c r="G11443" s="13">
        <v>48.232000000000006</v>
      </c>
      <c r="H11443" s="13">
        <v>329.47199999999998</v>
      </c>
      <c r="I11443" s="13">
        <v>20.295999999999999</v>
      </c>
      <c r="J11443" s="11">
        <v>1147.8359999999998</v>
      </c>
      <c r="K11443" s="12">
        <v>0</v>
      </c>
      <c r="L11443" s="13">
        <v>6.72</v>
      </c>
    </row>
    <row r="11444" spans="1:12" s="4" customFormat="1" x14ac:dyDescent="0.2">
      <c r="A11444" s="9">
        <v>42489.229166666664</v>
      </c>
      <c r="B11444" s="18">
        <f t="shared" si="178"/>
        <v>3377.3959999999997</v>
      </c>
      <c r="C11444" s="17">
        <v>268.19200000000001</v>
      </c>
      <c r="D11444" s="14">
        <v>1374.3</v>
      </c>
      <c r="E11444" s="13">
        <v>73.504000000000005</v>
      </c>
      <c r="F11444" s="13">
        <v>3.548</v>
      </c>
      <c r="G11444" s="13">
        <v>46.14</v>
      </c>
      <c r="H11444" s="13">
        <v>379.15199999999999</v>
      </c>
      <c r="I11444" s="13">
        <v>16.603999999999999</v>
      </c>
      <c r="J11444" s="11">
        <v>1160.836</v>
      </c>
      <c r="K11444" s="12">
        <v>0</v>
      </c>
      <c r="L11444" s="13">
        <v>55.120000000000005</v>
      </c>
    </row>
    <row r="11445" spans="1:12" s="4" customFormat="1" x14ac:dyDescent="0.2">
      <c r="A11445" s="9">
        <v>42489.239583333336</v>
      </c>
      <c r="B11445" s="18">
        <f t="shared" si="178"/>
        <v>3375.5390000000002</v>
      </c>
      <c r="C11445" s="17">
        <v>263.88400000000001</v>
      </c>
      <c r="D11445" s="14">
        <v>1349.172</v>
      </c>
      <c r="E11445" s="13">
        <v>75.132000000000005</v>
      </c>
      <c r="F11445" s="13">
        <v>4.3949999999999996</v>
      </c>
      <c r="G11445" s="13">
        <v>46.34</v>
      </c>
      <c r="H11445" s="13">
        <v>415.32</v>
      </c>
      <c r="I11445" s="13">
        <v>18.452000000000002</v>
      </c>
      <c r="J11445" s="11">
        <v>1196.2439999999999</v>
      </c>
      <c r="K11445" s="12">
        <v>0</v>
      </c>
      <c r="L11445" s="13">
        <v>6.6</v>
      </c>
    </row>
    <row r="11446" spans="1:12" s="4" customFormat="1" x14ac:dyDescent="0.2">
      <c r="A11446" s="9">
        <v>42489.25</v>
      </c>
      <c r="B11446" s="18">
        <f t="shared" si="178"/>
        <v>3925.2830000000004</v>
      </c>
      <c r="C11446" s="17">
        <v>264.80399999999997</v>
      </c>
      <c r="D11446" s="14">
        <v>1386.692</v>
      </c>
      <c r="E11446" s="13">
        <v>71.86</v>
      </c>
      <c r="F11446" s="13">
        <v>4.5110000000000001</v>
      </c>
      <c r="G11446" s="13">
        <v>49.411999999999999</v>
      </c>
      <c r="H11446" s="13">
        <v>462.42</v>
      </c>
      <c r="I11446" s="13">
        <v>23.372</v>
      </c>
      <c r="J11446" s="11">
        <v>1574.0920000000003</v>
      </c>
      <c r="K11446" s="12">
        <v>0</v>
      </c>
      <c r="L11446" s="13">
        <v>88.12</v>
      </c>
    </row>
    <row r="11447" spans="1:12" s="4" customFormat="1" x14ac:dyDescent="0.2">
      <c r="A11447" s="9">
        <v>42489.260416666664</v>
      </c>
      <c r="B11447" s="18">
        <f t="shared" si="178"/>
        <v>4114.4489999999996</v>
      </c>
      <c r="C11447" s="17">
        <v>266.14400000000001</v>
      </c>
      <c r="D11447" s="14">
        <v>1414.4</v>
      </c>
      <c r="E11447" s="13">
        <v>75.816000000000003</v>
      </c>
      <c r="F11447" s="13">
        <v>5.9850000000000003</v>
      </c>
      <c r="G11447" s="13">
        <v>47.512</v>
      </c>
      <c r="H11447" s="13">
        <v>446.18</v>
      </c>
      <c r="I11447" s="13">
        <v>23.984000000000002</v>
      </c>
      <c r="J11447" s="11">
        <v>1834.308</v>
      </c>
      <c r="K11447" s="12">
        <v>0</v>
      </c>
      <c r="L11447" s="13">
        <v>0.12</v>
      </c>
    </row>
    <row r="11448" spans="1:12" s="4" customFormat="1" x14ac:dyDescent="0.2">
      <c r="A11448" s="9">
        <v>42489.270833333336</v>
      </c>
      <c r="B11448" s="18">
        <f t="shared" si="178"/>
        <v>4168.9730000000009</v>
      </c>
      <c r="C11448" s="17">
        <v>279.41199999999998</v>
      </c>
      <c r="D11448" s="14">
        <v>1394.452</v>
      </c>
      <c r="E11448" s="13">
        <v>79.596000000000004</v>
      </c>
      <c r="F11448" s="13">
        <v>5.7450000000000001</v>
      </c>
      <c r="G11448" s="13">
        <v>48.500000000000007</v>
      </c>
      <c r="H11448" s="13">
        <v>461.11199999999997</v>
      </c>
      <c r="I11448" s="13">
        <v>18.452000000000002</v>
      </c>
      <c r="J11448" s="11">
        <v>1842.104</v>
      </c>
      <c r="K11448" s="12">
        <v>0</v>
      </c>
      <c r="L11448" s="13">
        <v>39.6</v>
      </c>
    </row>
    <row r="11449" spans="1:12" s="4" customFormat="1" x14ac:dyDescent="0.2">
      <c r="A11449" s="9">
        <v>42489.28125</v>
      </c>
      <c r="B11449" s="18">
        <f t="shared" si="178"/>
        <v>4141.7669999999998</v>
      </c>
      <c r="C11449" s="17">
        <v>277.13599999999991</v>
      </c>
      <c r="D11449" s="14">
        <v>1413.0519999999999</v>
      </c>
      <c r="E11449" s="13">
        <v>100.244</v>
      </c>
      <c r="F11449" s="13">
        <v>5.4749999999999996</v>
      </c>
      <c r="G11449" s="13">
        <v>56.279999999999994</v>
      </c>
      <c r="H11449" s="13">
        <v>481.43200000000002</v>
      </c>
      <c r="I11449" s="13">
        <v>21.524000000000001</v>
      </c>
      <c r="J11449" s="11">
        <v>1757.9040000000002</v>
      </c>
      <c r="K11449" s="12">
        <v>0</v>
      </c>
      <c r="L11449" s="13">
        <v>28.72</v>
      </c>
    </row>
    <row r="11450" spans="1:12" s="4" customFormat="1" x14ac:dyDescent="0.2">
      <c r="A11450" s="9">
        <v>42489.291666666664</v>
      </c>
      <c r="B11450" s="18">
        <f t="shared" si="178"/>
        <v>4139.2950000000001</v>
      </c>
      <c r="C11450" s="17">
        <v>283.84000000000003</v>
      </c>
      <c r="D11450" s="14">
        <v>1355.52</v>
      </c>
      <c r="E11450" s="13">
        <v>109.29600000000001</v>
      </c>
      <c r="F11450" s="13">
        <v>6.3150000000000004</v>
      </c>
      <c r="G11450" s="13">
        <v>58.34</v>
      </c>
      <c r="H11450" s="13">
        <v>510.29200000000003</v>
      </c>
      <c r="I11450" s="13">
        <v>31.364000000000001</v>
      </c>
      <c r="J11450" s="11">
        <v>1724.808</v>
      </c>
      <c r="K11450" s="12">
        <v>0</v>
      </c>
      <c r="L11450" s="13">
        <v>59.519999999999996</v>
      </c>
    </row>
    <row r="11451" spans="1:12" s="4" customFormat="1" x14ac:dyDescent="0.2">
      <c r="A11451" s="9">
        <v>42489.302083333336</v>
      </c>
      <c r="B11451" s="18">
        <f t="shared" si="178"/>
        <v>4081.2350000000001</v>
      </c>
      <c r="C11451" s="17">
        <v>284.8</v>
      </c>
      <c r="D11451" s="14">
        <v>1387.26</v>
      </c>
      <c r="E11451" s="13">
        <v>109.988</v>
      </c>
      <c r="F11451" s="13">
        <v>5.891</v>
      </c>
      <c r="G11451" s="13">
        <v>59.731999999999999</v>
      </c>
      <c r="H11451" s="13">
        <v>517.572</v>
      </c>
      <c r="I11451" s="13">
        <v>29.52</v>
      </c>
      <c r="J11451" s="11">
        <v>1666.672</v>
      </c>
      <c r="K11451" s="12">
        <v>0</v>
      </c>
      <c r="L11451" s="13">
        <v>19.8</v>
      </c>
    </row>
    <row r="11452" spans="1:12" s="4" customFormat="1" x14ac:dyDescent="0.2">
      <c r="A11452" s="9">
        <v>42489.3125</v>
      </c>
      <c r="B11452" s="18">
        <f t="shared" si="178"/>
        <v>4045.9280000000003</v>
      </c>
      <c r="C11452" s="17">
        <v>293.98000000000008</v>
      </c>
      <c r="D11452" s="14">
        <v>1429.54</v>
      </c>
      <c r="E11452" s="13">
        <v>107.60400000000001</v>
      </c>
      <c r="F11452" s="13">
        <v>6.18</v>
      </c>
      <c r="G11452" s="13">
        <v>61.46</v>
      </c>
      <c r="H11452" s="13">
        <v>498.59199999999998</v>
      </c>
      <c r="I11452" s="13">
        <v>33.823999999999998</v>
      </c>
      <c r="J11452" s="11">
        <v>1575.028</v>
      </c>
      <c r="K11452" s="12">
        <v>0</v>
      </c>
      <c r="L11452" s="13">
        <v>39.72</v>
      </c>
    </row>
    <row r="11453" spans="1:12" s="4" customFormat="1" x14ac:dyDescent="0.2">
      <c r="A11453" s="9">
        <v>42489.322916666664</v>
      </c>
      <c r="B11453" s="18">
        <f t="shared" si="178"/>
        <v>4059</v>
      </c>
      <c r="C11453" s="17">
        <v>289.72399999999999</v>
      </c>
      <c r="D11453" s="14">
        <v>1507.5920000000001</v>
      </c>
      <c r="E11453" s="13">
        <v>108.276</v>
      </c>
      <c r="F11453" s="13">
        <v>6.1680000000000001</v>
      </c>
      <c r="G11453" s="13">
        <v>60.980000000000004</v>
      </c>
      <c r="H11453" s="13">
        <v>507.7</v>
      </c>
      <c r="I11453" s="13">
        <v>26.443999999999999</v>
      </c>
      <c r="J11453" s="11">
        <v>1523.3960000000002</v>
      </c>
      <c r="K11453" s="12">
        <v>0</v>
      </c>
      <c r="L11453" s="13">
        <v>28.72</v>
      </c>
    </row>
    <row r="11454" spans="1:12" s="4" customFormat="1" x14ac:dyDescent="0.2">
      <c r="A11454" s="9">
        <v>42489.333333333336</v>
      </c>
      <c r="B11454" s="18">
        <f t="shared" si="178"/>
        <v>3984.36</v>
      </c>
      <c r="C11454" s="17">
        <v>315.64400000000001</v>
      </c>
      <c r="D11454" s="14">
        <v>1481.6120000000001</v>
      </c>
      <c r="E11454" s="13">
        <v>104.608</v>
      </c>
      <c r="F11454" s="13">
        <v>6.6680000000000001</v>
      </c>
      <c r="G11454" s="13">
        <v>59.339999999999996</v>
      </c>
      <c r="H11454" s="13">
        <v>529.61200000000008</v>
      </c>
      <c r="I11454" s="13">
        <v>24.6</v>
      </c>
      <c r="J11454" s="11">
        <v>1462.2760000000003</v>
      </c>
      <c r="K11454" s="12">
        <v>0</v>
      </c>
      <c r="L11454" s="13">
        <v>0</v>
      </c>
    </row>
    <row r="11455" spans="1:12" s="4" customFormat="1" x14ac:dyDescent="0.2">
      <c r="A11455" s="9">
        <v>42489.34375</v>
      </c>
      <c r="B11455" s="18">
        <f t="shared" si="178"/>
        <v>3903.2549999999997</v>
      </c>
      <c r="C11455" s="17">
        <v>308.57199999999995</v>
      </c>
      <c r="D11455" s="14">
        <v>1514.08</v>
      </c>
      <c r="E11455" s="13">
        <v>109.35599999999999</v>
      </c>
      <c r="F11455" s="13">
        <v>6.6150000000000002</v>
      </c>
      <c r="G11455" s="13">
        <v>50.152000000000001</v>
      </c>
      <c r="H11455" s="13">
        <v>518.55999999999995</v>
      </c>
      <c r="I11455" s="13">
        <v>23.372</v>
      </c>
      <c r="J11455" s="11">
        <v>1365.828</v>
      </c>
      <c r="K11455" s="12">
        <v>0</v>
      </c>
      <c r="L11455" s="13">
        <v>6.72</v>
      </c>
    </row>
    <row r="11456" spans="1:12" s="4" customFormat="1" x14ac:dyDescent="0.2">
      <c r="A11456" s="9">
        <v>42489.354166666664</v>
      </c>
      <c r="B11456" s="18">
        <f t="shared" si="178"/>
        <v>3851.6489999999999</v>
      </c>
      <c r="C11456" s="17">
        <v>306.416</v>
      </c>
      <c r="D11456" s="14">
        <v>1510.1320000000003</v>
      </c>
      <c r="E11456" s="13">
        <v>113.38800000000001</v>
      </c>
      <c r="F11456" s="13">
        <v>6.6529999999999996</v>
      </c>
      <c r="G11456" s="13">
        <v>49.671999999999997</v>
      </c>
      <c r="H11456" s="13">
        <v>520.9</v>
      </c>
      <c r="I11456" s="13">
        <v>34.44</v>
      </c>
      <c r="J11456" s="11">
        <v>1270.4479999999999</v>
      </c>
      <c r="K11456" s="12">
        <v>0</v>
      </c>
      <c r="L11456" s="13">
        <v>39.6</v>
      </c>
    </row>
    <row r="11457" spans="1:12" s="4" customFormat="1" x14ac:dyDescent="0.2">
      <c r="A11457" s="9">
        <v>42489.364583333336</v>
      </c>
      <c r="B11457" s="18">
        <f t="shared" si="178"/>
        <v>3776.9100000000003</v>
      </c>
      <c r="C11457" s="17">
        <v>298.53200000000004</v>
      </c>
      <c r="D11457" s="14">
        <v>1547.98</v>
      </c>
      <c r="E11457" s="13">
        <v>109.828</v>
      </c>
      <c r="F11457" s="13">
        <v>6.5780000000000003</v>
      </c>
      <c r="G11457" s="13">
        <v>46.411999999999999</v>
      </c>
      <c r="H11457" s="13">
        <v>519.62</v>
      </c>
      <c r="I11457" s="13">
        <v>35.671999999999997</v>
      </c>
      <c r="J11457" s="11">
        <v>1212.1680000000001</v>
      </c>
      <c r="K11457" s="12">
        <v>0</v>
      </c>
      <c r="L11457" s="13">
        <v>0.12</v>
      </c>
    </row>
    <row r="11458" spans="1:12" s="4" customFormat="1" x14ac:dyDescent="0.2">
      <c r="A11458" s="9">
        <v>42489.375</v>
      </c>
      <c r="B11458" s="18">
        <f t="shared" si="178"/>
        <v>3678.2460000000001</v>
      </c>
      <c r="C11458" s="17">
        <v>295.65199999999999</v>
      </c>
      <c r="D11458" s="14">
        <v>1519.3200000000002</v>
      </c>
      <c r="E11458" s="13">
        <v>113.87199999999999</v>
      </c>
      <c r="F11458" s="13">
        <v>6.3180000000000005</v>
      </c>
      <c r="G11458" s="13">
        <v>42.172000000000004</v>
      </c>
      <c r="H11458" s="13">
        <v>514.65200000000004</v>
      </c>
      <c r="I11458" s="13">
        <v>36.283999999999999</v>
      </c>
      <c r="J11458" s="11">
        <v>1149.8559999999998</v>
      </c>
      <c r="K11458" s="12">
        <v>0</v>
      </c>
      <c r="L11458" s="13">
        <v>0.12</v>
      </c>
    </row>
    <row r="11459" spans="1:12" s="4" customFormat="1" x14ac:dyDescent="0.2">
      <c r="A11459" s="9">
        <v>42489.385416666664</v>
      </c>
      <c r="B11459" s="18">
        <f t="shared" ref="B11459:B11522" si="179">SUM(C11459:L11459)</f>
        <v>3699.5419999999999</v>
      </c>
      <c r="C11459" s="17">
        <v>300.964</v>
      </c>
      <c r="D11459" s="14">
        <v>1531.3520000000003</v>
      </c>
      <c r="E11459" s="13">
        <v>118.376</v>
      </c>
      <c r="F11459" s="13">
        <v>6.4580000000000002</v>
      </c>
      <c r="G11459" s="13">
        <v>41.131999999999998</v>
      </c>
      <c r="H11459" s="13">
        <v>513.39200000000005</v>
      </c>
      <c r="I11459" s="13">
        <v>29.52</v>
      </c>
      <c r="J11459" s="11">
        <v>1096.7479999999998</v>
      </c>
      <c r="K11459" s="12">
        <v>0</v>
      </c>
      <c r="L11459" s="13">
        <v>61.6</v>
      </c>
    </row>
    <row r="11460" spans="1:12" s="4" customFormat="1" x14ac:dyDescent="0.2">
      <c r="A11460" s="9">
        <v>42489.395833333336</v>
      </c>
      <c r="B11460" s="18">
        <f t="shared" si="179"/>
        <v>3637.297</v>
      </c>
      <c r="C11460" s="17">
        <v>303.596</v>
      </c>
      <c r="D11460" s="14">
        <v>1563.0319999999999</v>
      </c>
      <c r="E11460" s="13">
        <v>115.688</v>
      </c>
      <c r="F11460" s="13">
        <v>6.3929999999999998</v>
      </c>
      <c r="G11460" s="13">
        <v>43.34</v>
      </c>
      <c r="H11460" s="13">
        <v>504.44</v>
      </c>
      <c r="I11460" s="13">
        <v>29.52</v>
      </c>
      <c r="J11460" s="11">
        <v>1064.568</v>
      </c>
      <c r="K11460" s="12">
        <v>0</v>
      </c>
      <c r="L11460" s="13">
        <v>6.72</v>
      </c>
    </row>
    <row r="11461" spans="1:12" s="4" customFormat="1" x14ac:dyDescent="0.2">
      <c r="A11461" s="9">
        <v>42489.40625</v>
      </c>
      <c r="B11461" s="18">
        <f t="shared" si="179"/>
        <v>3624.473</v>
      </c>
      <c r="C11461" s="17">
        <v>298.67199999999997</v>
      </c>
      <c r="D11461" s="14">
        <v>1585.5319999999999</v>
      </c>
      <c r="E11461" s="13">
        <v>111.724</v>
      </c>
      <c r="F11461" s="13">
        <v>6.593</v>
      </c>
      <c r="G11461" s="13">
        <v>48.44</v>
      </c>
      <c r="H11461" s="13">
        <v>515.70000000000005</v>
      </c>
      <c r="I11461" s="13">
        <v>15.992000000000001</v>
      </c>
      <c r="J11461" s="11">
        <v>1041.82</v>
      </c>
      <c r="K11461" s="12">
        <v>0</v>
      </c>
      <c r="L11461" s="13">
        <v>0</v>
      </c>
    </row>
    <row r="11462" spans="1:12" s="4" customFormat="1" x14ac:dyDescent="0.2">
      <c r="A11462" s="9">
        <v>42489.416666666664</v>
      </c>
      <c r="B11462" s="18">
        <f t="shared" si="179"/>
        <v>3558.1680000000001</v>
      </c>
      <c r="C11462" s="17">
        <v>302.29200000000003</v>
      </c>
      <c r="D11462" s="14">
        <v>1536.6120000000001</v>
      </c>
      <c r="E11462" s="13">
        <v>116.188</v>
      </c>
      <c r="F11462" s="13">
        <v>6.4880000000000004</v>
      </c>
      <c r="G11462" s="13">
        <v>42.42</v>
      </c>
      <c r="H11462" s="13">
        <v>513.93200000000002</v>
      </c>
      <c r="I11462" s="13">
        <v>20.911999999999999</v>
      </c>
      <c r="J11462" s="11">
        <v>1012.604</v>
      </c>
      <c r="K11462" s="12">
        <v>0</v>
      </c>
      <c r="L11462" s="13">
        <v>6.72</v>
      </c>
    </row>
    <row r="11463" spans="1:12" s="4" customFormat="1" x14ac:dyDescent="0.2">
      <c r="A11463" s="9">
        <v>42489.427083333336</v>
      </c>
      <c r="B11463" s="18">
        <f t="shared" si="179"/>
        <v>3499.8429999999998</v>
      </c>
      <c r="C11463" s="17">
        <v>297.15200000000004</v>
      </c>
      <c r="D11463" s="14">
        <v>1537.9519999999998</v>
      </c>
      <c r="E11463" s="13">
        <v>107.94800000000001</v>
      </c>
      <c r="F11463" s="13">
        <v>6.375</v>
      </c>
      <c r="G11463" s="13">
        <v>35.692</v>
      </c>
      <c r="H11463" s="13">
        <v>495.952</v>
      </c>
      <c r="I11463" s="13">
        <v>16.603999999999999</v>
      </c>
      <c r="J11463" s="11">
        <v>1002.048</v>
      </c>
      <c r="K11463" s="12">
        <v>0</v>
      </c>
      <c r="L11463" s="13">
        <v>0.12</v>
      </c>
    </row>
    <row r="11464" spans="1:12" s="4" customFormat="1" x14ac:dyDescent="0.2">
      <c r="A11464" s="9">
        <v>42489.4375</v>
      </c>
      <c r="B11464" s="18">
        <f t="shared" si="179"/>
        <v>3496.8969999999999</v>
      </c>
      <c r="C11464" s="17">
        <v>299.43199999999996</v>
      </c>
      <c r="D11464" s="14">
        <v>1520.7919999999999</v>
      </c>
      <c r="E11464" s="13">
        <v>106.78800000000001</v>
      </c>
      <c r="F11464" s="13">
        <v>6.7130000000000001</v>
      </c>
      <c r="G11464" s="13">
        <v>30.42</v>
      </c>
      <c r="H11464" s="13">
        <v>498.17200000000003</v>
      </c>
      <c r="I11464" s="13">
        <v>28.292000000000002</v>
      </c>
      <c r="J11464" s="11">
        <v>966.68799999999999</v>
      </c>
      <c r="K11464" s="12">
        <v>0</v>
      </c>
      <c r="L11464" s="13">
        <v>39.6</v>
      </c>
    </row>
    <row r="11465" spans="1:12" s="4" customFormat="1" x14ac:dyDescent="0.2">
      <c r="A11465" s="9">
        <v>42489.447916666664</v>
      </c>
      <c r="B11465" s="18">
        <f t="shared" si="179"/>
        <v>3565.5990000000002</v>
      </c>
      <c r="C11465" s="17">
        <v>292.65199999999999</v>
      </c>
      <c r="D11465" s="14">
        <v>1530.88</v>
      </c>
      <c r="E11465" s="13">
        <v>105.616</v>
      </c>
      <c r="F11465" s="13">
        <v>6.3109999999999999</v>
      </c>
      <c r="G11465" s="13">
        <v>66.62</v>
      </c>
      <c r="H11465" s="13">
        <v>506.62</v>
      </c>
      <c r="I11465" s="13">
        <v>28.904</v>
      </c>
      <c r="J11465" s="11">
        <v>972.87599999999998</v>
      </c>
      <c r="K11465" s="12">
        <v>0</v>
      </c>
      <c r="L11465" s="13">
        <v>55.120000000000005</v>
      </c>
    </row>
    <row r="11466" spans="1:12" s="4" customFormat="1" x14ac:dyDescent="0.2">
      <c r="A11466" s="9">
        <v>42489.458333333336</v>
      </c>
      <c r="B11466" s="18">
        <f t="shared" si="179"/>
        <v>3418.607</v>
      </c>
      <c r="C11466" s="17">
        <v>282.464</v>
      </c>
      <c r="D11466" s="14">
        <v>1510.44</v>
      </c>
      <c r="E11466" s="13">
        <v>105.03999999999999</v>
      </c>
      <c r="F11466" s="13">
        <v>6.5549999999999997</v>
      </c>
      <c r="G11466" s="13">
        <v>22.672000000000001</v>
      </c>
      <c r="H11466" s="13">
        <v>523.94799999999998</v>
      </c>
      <c r="I11466" s="13">
        <v>25.832000000000001</v>
      </c>
      <c r="J11466" s="11">
        <v>941.53600000000006</v>
      </c>
      <c r="K11466" s="12">
        <v>0</v>
      </c>
      <c r="L11466" s="13">
        <v>0.12</v>
      </c>
    </row>
    <row r="11467" spans="1:12" s="4" customFormat="1" x14ac:dyDescent="0.2">
      <c r="A11467" s="9">
        <v>42489.46875</v>
      </c>
      <c r="B11467" s="18">
        <f t="shared" si="179"/>
        <v>3444.6230000000005</v>
      </c>
      <c r="C11467" s="17">
        <v>277.61200000000008</v>
      </c>
      <c r="D11467" s="14">
        <v>1537.4520000000002</v>
      </c>
      <c r="E11467" s="13">
        <v>103.59200000000001</v>
      </c>
      <c r="F11467" s="13">
        <v>6.3109999999999999</v>
      </c>
      <c r="G11467" s="13">
        <v>60.84</v>
      </c>
      <c r="H11467" s="13">
        <v>540.20799999999997</v>
      </c>
      <c r="I11467" s="13">
        <v>22.756</v>
      </c>
      <c r="J11467" s="11">
        <v>895.85200000000009</v>
      </c>
      <c r="K11467" s="12">
        <v>0</v>
      </c>
      <c r="L11467" s="13">
        <v>0</v>
      </c>
    </row>
    <row r="11468" spans="1:12" s="4" customFormat="1" x14ac:dyDescent="0.2">
      <c r="A11468" s="9">
        <v>42489.479166666664</v>
      </c>
      <c r="B11468" s="18">
        <f t="shared" si="179"/>
        <v>3592.1410000000001</v>
      </c>
      <c r="C11468" s="17">
        <v>287.096</v>
      </c>
      <c r="D11468" s="14">
        <v>1684.12</v>
      </c>
      <c r="E11468" s="13">
        <v>104.69999999999999</v>
      </c>
      <c r="F11468" s="13">
        <v>5.7450000000000001</v>
      </c>
      <c r="G11468" s="13">
        <v>60.38</v>
      </c>
      <c r="H11468" s="13">
        <v>556.47199999999998</v>
      </c>
      <c r="I11468" s="13">
        <v>15.992000000000001</v>
      </c>
      <c r="J11468" s="11">
        <v>877.51600000000008</v>
      </c>
      <c r="K11468" s="12">
        <v>0</v>
      </c>
      <c r="L11468" s="13">
        <v>0.12</v>
      </c>
    </row>
    <row r="11469" spans="1:12" s="4" customFormat="1" x14ac:dyDescent="0.2">
      <c r="A11469" s="9">
        <v>42489.489583333336</v>
      </c>
      <c r="B11469" s="18">
        <f t="shared" si="179"/>
        <v>3470.1319999999996</v>
      </c>
      <c r="C11469" s="17">
        <v>280.33199999999999</v>
      </c>
      <c r="D11469" s="14">
        <v>1663.62</v>
      </c>
      <c r="E11469" s="13">
        <v>102.52</v>
      </c>
      <c r="F11469" s="13">
        <v>5.7080000000000002</v>
      </c>
      <c r="G11469" s="13">
        <v>52.519999999999996</v>
      </c>
      <c r="H11469" s="13">
        <v>483.8</v>
      </c>
      <c r="I11469" s="13">
        <v>20.295999999999999</v>
      </c>
      <c r="J11469" s="11">
        <v>861.21600000000012</v>
      </c>
      <c r="K11469" s="12">
        <v>0</v>
      </c>
      <c r="L11469" s="13">
        <v>0.12</v>
      </c>
    </row>
    <row r="11470" spans="1:12" s="4" customFormat="1" x14ac:dyDescent="0.2">
      <c r="A11470" s="9">
        <v>42489.5</v>
      </c>
      <c r="B11470" s="18">
        <f t="shared" si="179"/>
        <v>3373.1970000000001</v>
      </c>
      <c r="C11470" s="17">
        <v>279.97200000000004</v>
      </c>
      <c r="D11470" s="14">
        <v>1633.1799999999998</v>
      </c>
      <c r="E11470" s="13">
        <v>103.28400000000001</v>
      </c>
      <c r="F11470" s="13">
        <v>5.5650000000000004</v>
      </c>
      <c r="G11470" s="13">
        <v>66.451999999999998</v>
      </c>
      <c r="H11470" s="13">
        <v>477.55200000000002</v>
      </c>
      <c r="I11470" s="13">
        <v>15.375999999999999</v>
      </c>
      <c r="J11470" s="11">
        <v>791.81599999999992</v>
      </c>
      <c r="K11470" s="12">
        <v>0</v>
      </c>
      <c r="L11470" s="13">
        <v>0</v>
      </c>
    </row>
    <row r="11471" spans="1:12" s="4" customFormat="1" x14ac:dyDescent="0.2">
      <c r="A11471" s="9">
        <v>42489.510416666664</v>
      </c>
      <c r="B11471" s="18">
        <f t="shared" si="179"/>
        <v>3336.2299999999996</v>
      </c>
      <c r="C11471" s="17">
        <v>285.51200000000011</v>
      </c>
      <c r="D11471" s="14">
        <v>1624.652</v>
      </c>
      <c r="E11471" s="13">
        <v>108.268</v>
      </c>
      <c r="F11471" s="13">
        <v>5.4980000000000002</v>
      </c>
      <c r="G11471" s="13">
        <v>73.732000000000014</v>
      </c>
      <c r="H11471" s="13">
        <v>481.16</v>
      </c>
      <c r="I11471" s="13">
        <v>21.524000000000001</v>
      </c>
      <c r="J11471" s="11">
        <v>735.7639999999999</v>
      </c>
      <c r="K11471" s="12">
        <v>0</v>
      </c>
      <c r="L11471" s="13">
        <v>0.12</v>
      </c>
    </row>
    <row r="11472" spans="1:12" s="4" customFormat="1" x14ac:dyDescent="0.2">
      <c r="A11472" s="9">
        <v>42489.520833333336</v>
      </c>
      <c r="B11472" s="18">
        <f t="shared" si="179"/>
        <v>3192.9109999999996</v>
      </c>
      <c r="C11472" s="17">
        <v>291.57600000000002</v>
      </c>
      <c r="D11472" s="14">
        <v>1547.26</v>
      </c>
      <c r="E11472" s="13">
        <v>104.49199999999999</v>
      </c>
      <c r="F11472" s="13">
        <v>5.4710000000000001</v>
      </c>
      <c r="G11472" s="13">
        <v>53.911999999999999</v>
      </c>
      <c r="H11472" s="13">
        <v>483.82</v>
      </c>
      <c r="I11472" s="13">
        <v>16.603999999999999</v>
      </c>
      <c r="J11472" s="11">
        <v>689.65599999999995</v>
      </c>
      <c r="K11472" s="12">
        <v>0</v>
      </c>
      <c r="L11472" s="13">
        <v>0.12</v>
      </c>
    </row>
    <row r="11473" spans="1:12" s="4" customFormat="1" x14ac:dyDescent="0.2">
      <c r="A11473" s="9">
        <v>42489.53125</v>
      </c>
      <c r="B11473" s="18">
        <f t="shared" si="179"/>
        <v>3206.5539999999996</v>
      </c>
      <c r="C11473" s="17">
        <v>284.98000000000008</v>
      </c>
      <c r="D11473" s="14">
        <v>1591.78</v>
      </c>
      <c r="E11473" s="13">
        <v>103.32</v>
      </c>
      <c r="F11473" s="13">
        <v>4.7699999999999996</v>
      </c>
      <c r="G11473" s="13">
        <v>62.811999999999998</v>
      </c>
      <c r="H11473" s="13">
        <v>474.56</v>
      </c>
      <c r="I11473" s="13">
        <v>19.68</v>
      </c>
      <c r="J11473" s="11">
        <v>664.65200000000004</v>
      </c>
      <c r="K11473" s="12">
        <v>0</v>
      </c>
      <c r="L11473" s="13">
        <v>0</v>
      </c>
    </row>
    <row r="11474" spans="1:12" s="4" customFormat="1" x14ac:dyDescent="0.2">
      <c r="A11474" s="9">
        <v>42489.541666666664</v>
      </c>
      <c r="B11474" s="18">
        <f t="shared" si="179"/>
        <v>3182.3069999999998</v>
      </c>
      <c r="C11474" s="17">
        <v>287.29200000000003</v>
      </c>
      <c r="D11474" s="14">
        <v>1616.752</v>
      </c>
      <c r="E11474" s="13">
        <v>98.72</v>
      </c>
      <c r="F11474" s="13">
        <v>4.3230000000000004</v>
      </c>
      <c r="G11474" s="13">
        <v>36.652000000000001</v>
      </c>
      <c r="H11474" s="13">
        <v>464.91200000000003</v>
      </c>
      <c r="I11474" s="13">
        <v>15.375999999999999</v>
      </c>
      <c r="J11474" s="11">
        <v>658.15999999999985</v>
      </c>
      <c r="K11474" s="12">
        <v>0</v>
      </c>
      <c r="L11474" s="13">
        <v>0.12</v>
      </c>
    </row>
    <row r="11475" spans="1:12" s="4" customFormat="1" x14ac:dyDescent="0.2">
      <c r="A11475" s="9">
        <v>42489.552083333336</v>
      </c>
      <c r="B11475" s="18">
        <f t="shared" si="179"/>
        <v>3179.7759999999998</v>
      </c>
      <c r="C11475" s="17">
        <v>295.43600000000004</v>
      </c>
      <c r="D11475" s="14">
        <v>1598.72</v>
      </c>
      <c r="E11475" s="13">
        <v>101.964</v>
      </c>
      <c r="F11475" s="13">
        <v>4.2</v>
      </c>
      <c r="G11475" s="13">
        <v>57.572000000000003</v>
      </c>
      <c r="H11475" s="13">
        <v>460.78</v>
      </c>
      <c r="I11475" s="13">
        <v>15.375999999999999</v>
      </c>
      <c r="J11475" s="11">
        <v>645.60800000000006</v>
      </c>
      <c r="K11475" s="12">
        <v>0</v>
      </c>
      <c r="L11475" s="13">
        <v>0.12</v>
      </c>
    </row>
    <row r="11476" spans="1:12" s="4" customFormat="1" x14ac:dyDescent="0.2">
      <c r="A11476" s="9">
        <v>42489.5625</v>
      </c>
      <c r="B11476" s="18">
        <f t="shared" si="179"/>
        <v>3147.1830000000004</v>
      </c>
      <c r="C11476" s="17">
        <v>283.99600000000004</v>
      </c>
      <c r="D11476" s="14">
        <v>1584.38</v>
      </c>
      <c r="E11476" s="13">
        <v>100.7</v>
      </c>
      <c r="F11476" s="13">
        <v>4.0350000000000001</v>
      </c>
      <c r="G11476" s="13">
        <v>56.152000000000001</v>
      </c>
      <c r="H11476" s="13">
        <v>446.572</v>
      </c>
      <c r="I11476" s="13">
        <v>20.295999999999999</v>
      </c>
      <c r="J11476" s="11">
        <v>651.05200000000002</v>
      </c>
      <c r="K11476" s="12">
        <v>0</v>
      </c>
      <c r="L11476" s="13">
        <v>0</v>
      </c>
    </row>
    <row r="11477" spans="1:12" s="4" customFormat="1" x14ac:dyDescent="0.2">
      <c r="A11477" s="9">
        <v>42489.572916666664</v>
      </c>
      <c r="B11477" s="18">
        <f t="shared" si="179"/>
        <v>3109.9250000000006</v>
      </c>
      <c r="C11477" s="17">
        <v>286.73200000000003</v>
      </c>
      <c r="D11477" s="14">
        <v>1539.1200000000003</v>
      </c>
      <c r="E11477" s="13">
        <v>100.67599999999999</v>
      </c>
      <c r="F11477" s="13">
        <v>3.585</v>
      </c>
      <c r="G11477" s="13">
        <v>92.372</v>
      </c>
      <c r="H11477" s="13">
        <v>429.35199999999998</v>
      </c>
      <c r="I11477" s="13">
        <v>14.76</v>
      </c>
      <c r="J11477" s="11">
        <v>643.20799999999997</v>
      </c>
      <c r="K11477" s="12">
        <v>0</v>
      </c>
      <c r="L11477" s="13">
        <v>0.12</v>
      </c>
    </row>
    <row r="11478" spans="1:12" s="4" customFormat="1" x14ac:dyDescent="0.2">
      <c r="A11478" s="9">
        <v>42489.583333333336</v>
      </c>
      <c r="B11478" s="18">
        <f t="shared" si="179"/>
        <v>3095.4370000000004</v>
      </c>
      <c r="C11478" s="17">
        <v>282.14400000000001</v>
      </c>
      <c r="D11478" s="14">
        <v>1538.08</v>
      </c>
      <c r="E11478" s="13">
        <v>102.024</v>
      </c>
      <c r="F11478" s="13">
        <v>3.2930000000000001</v>
      </c>
      <c r="G11478" s="13">
        <v>63.44</v>
      </c>
      <c r="H11478" s="13">
        <v>383.77199999999999</v>
      </c>
      <c r="I11478" s="13">
        <v>15.992000000000001</v>
      </c>
      <c r="J11478" s="11">
        <v>640.572</v>
      </c>
      <c r="K11478" s="12">
        <v>0</v>
      </c>
      <c r="L11478" s="13">
        <v>66.12</v>
      </c>
    </row>
    <row r="11479" spans="1:12" s="4" customFormat="1" x14ac:dyDescent="0.2">
      <c r="A11479" s="9">
        <v>42489.59375</v>
      </c>
      <c r="B11479" s="18">
        <f t="shared" si="179"/>
        <v>3041.5630000000001</v>
      </c>
      <c r="C11479" s="17">
        <v>287.52000000000004</v>
      </c>
      <c r="D11479" s="14">
        <v>1553.52</v>
      </c>
      <c r="E11479" s="13">
        <v>104.928</v>
      </c>
      <c r="F11479" s="13">
        <v>3.1230000000000002</v>
      </c>
      <c r="G11479" s="13">
        <v>71.272000000000006</v>
      </c>
      <c r="H11479" s="13">
        <v>369.512</v>
      </c>
      <c r="I11479" s="13">
        <v>14.144</v>
      </c>
      <c r="J11479" s="11">
        <v>637.5440000000001</v>
      </c>
      <c r="K11479" s="12">
        <v>0</v>
      </c>
      <c r="L11479" s="13">
        <v>0</v>
      </c>
    </row>
    <row r="11480" spans="1:12" s="4" customFormat="1" x14ac:dyDescent="0.2">
      <c r="A11480" s="9">
        <v>42489.604166666664</v>
      </c>
      <c r="B11480" s="18">
        <f t="shared" si="179"/>
        <v>3015.7559999999999</v>
      </c>
      <c r="C11480" s="17">
        <v>289.47200000000004</v>
      </c>
      <c r="D11480" s="14">
        <v>1560.8200000000002</v>
      </c>
      <c r="E11480" s="13">
        <v>101.244</v>
      </c>
      <c r="F11480" s="13">
        <v>2.948</v>
      </c>
      <c r="G11480" s="13">
        <v>51.180000000000007</v>
      </c>
      <c r="H11480" s="13">
        <v>361.67200000000003</v>
      </c>
      <c r="I11480" s="13">
        <v>14.144</v>
      </c>
      <c r="J11480" s="11">
        <v>634.15599999999995</v>
      </c>
      <c r="K11480" s="12">
        <v>0</v>
      </c>
      <c r="L11480" s="13">
        <v>0.12</v>
      </c>
    </row>
    <row r="11481" spans="1:12" s="4" customFormat="1" x14ac:dyDescent="0.2">
      <c r="A11481" s="9">
        <v>42489.614583333336</v>
      </c>
      <c r="B11481" s="18">
        <f t="shared" si="179"/>
        <v>2950.0600000000004</v>
      </c>
      <c r="C11481" s="17">
        <v>273.72000000000003</v>
      </c>
      <c r="D11481" s="14">
        <v>1521.3119999999999</v>
      </c>
      <c r="E11481" s="13">
        <v>96.7</v>
      </c>
      <c r="F11481" s="13">
        <v>2.8680000000000003</v>
      </c>
      <c r="G11481" s="13">
        <v>58.88</v>
      </c>
      <c r="H11481" s="13">
        <v>346.572</v>
      </c>
      <c r="I11481" s="13">
        <v>13.532</v>
      </c>
      <c r="J11481" s="11">
        <v>636.35599999999999</v>
      </c>
      <c r="K11481" s="12">
        <v>0</v>
      </c>
      <c r="L11481" s="13">
        <v>0.12</v>
      </c>
    </row>
    <row r="11482" spans="1:12" s="4" customFormat="1" x14ac:dyDescent="0.2">
      <c r="A11482" s="9">
        <v>42489.625</v>
      </c>
      <c r="B11482" s="18">
        <f t="shared" si="179"/>
        <v>2928.3090000000002</v>
      </c>
      <c r="C11482" s="17">
        <v>281.26400000000001</v>
      </c>
      <c r="D11482" s="14">
        <v>1538.7</v>
      </c>
      <c r="E11482" s="13">
        <v>93.108000000000004</v>
      </c>
      <c r="F11482" s="13">
        <v>2.6850000000000001</v>
      </c>
      <c r="G11482" s="13">
        <v>41.24</v>
      </c>
      <c r="H11482" s="13">
        <v>333.93200000000002</v>
      </c>
      <c r="I11482" s="13">
        <v>13.532</v>
      </c>
      <c r="J11482" s="11">
        <v>623.84799999999996</v>
      </c>
      <c r="K11482" s="12">
        <v>0</v>
      </c>
      <c r="L11482" s="13">
        <v>0</v>
      </c>
    </row>
    <row r="11483" spans="1:12" s="4" customFormat="1" x14ac:dyDescent="0.2">
      <c r="A11483" s="9">
        <v>42489.635416666664</v>
      </c>
      <c r="B11483" s="18">
        <f t="shared" si="179"/>
        <v>2943.25</v>
      </c>
      <c r="C11483" s="17">
        <v>291.10400000000004</v>
      </c>
      <c r="D11483" s="14">
        <v>1511.212</v>
      </c>
      <c r="E11483" s="13">
        <v>85.835999999999999</v>
      </c>
      <c r="F11483" s="13">
        <v>2.3780000000000001</v>
      </c>
      <c r="G11483" s="13">
        <v>79.051999999999992</v>
      </c>
      <c r="H11483" s="13">
        <v>343.93200000000002</v>
      </c>
      <c r="I11483" s="13">
        <v>13.532</v>
      </c>
      <c r="J11483" s="11">
        <v>616.08400000000006</v>
      </c>
      <c r="K11483" s="12">
        <v>0</v>
      </c>
      <c r="L11483" s="13">
        <v>0.12</v>
      </c>
    </row>
    <row r="11484" spans="1:12" s="4" customFormat="1" x14ac:dyDescent="0.2">
      <c r="A11484" s="9">
        <v>42489.645833333336</v>
      </c>
      <c r="B11484" s="18">
        <f t="shared" si="179"/>
        <v>2932.6660000000002</v>
      </c>
      <c r="C11484" s="17">
        <v>287.27199999999999</v>
      </c>
      <c r="D11484" s="14">
        <v>1524.8000000000002</v>
      </c>
      <c r="E11484" s="13">
        <v>83.256</v>
      </c>
      <c r="F11484" s="13">
        <v>2.198</v>
      </c>
      <c r="G11484" s="13">
        <v>76.64</v>
      </c>
      <c r="H11484" s="13">
        <v>323.63200000000001</v>
      </c>
      <c r="I11484" s="13">
        <v>12.3</v>
      </c>
      <c r="J11484" s="11">
        <v>622.44799999999998</v>
      </c>
      <c r="K11484" s="12">
        <v>0</v>
      </c>
      <c r="L11484" s="13">
        <v>0.12</v>
      </c>
    </row>
    <row r="11485" spans="1:12" s="4" customFormat="1" x14ac:dyDescent="0.2">
      <c r="A11485" s="9">
        <v>42489.65625</v>
      </c>
      <c r="B11485" s="18">
        <f t="shared" si="179"/>
        <v>2942.0860000000007</v>
      </c>
      <c r="C11485" s="17">
        <v>276.60000000000002</v>
      </c>
      <c r="D11485" s="14">
        <v>1547.18</v>
      </c>
      <c r="E11485" s="13">
        <v>80.872</v>
      </c>
      <c r="F11485" s="13">
        <v>2.0779999999999998</v>
      </c>
      <c r="G11485" s="13">
        <v>83.731999999999999</v>
      </c>
      <c r="H11485" s="13">
        <v>327.60000000000002</v>
      </c>
      <c r="I11485" s="13">
        <v>12.3</v>
      </c>
      <c r="J11485" s="11">
        <v>611.72400000000005</v>
      </c>
      <c r="K11485" s="12">
        <v>0</v>
      </c>
      <c r="L11485" s="13">
        <v>0</v>
      </c>
    </row>
    <row r="11486" spans="1:12" s="4" customFormat="1" x14ac:dyDescent="0.2">
      <c r="A11486" s="9">
        <v>42489.666666666664</v>
      </c>
      <c r="B11486" s="18">
        <f t="shared" si="179"/>
        <v>2868.3759999999997</v>
      </c>
      <c r="C11486" s="17">
        <v>262.11600000000004</v>
      </c>
      <c r="D11486" s="14">
        <v>1525.3319999999999</v>
      </c>
      <c r="E11486" s="13">
        <v>75.096000000000004</v>
      </c>
      <c r="F11486" s="13">
        <v>1.976</v>
      </c>
      <c r="G11486" s="13">
        <v>57.712000000000003</v>
      </c>
      <c r="H11486" s="13">
        <v>331.97199999999998</v>
      </c>
      <c r="I11486" s="13">
        <v>10.456</v>
      </c>
      <c r="J11486" s="11">
        <v>603.596</v>
      </c>
      <c r="K11486" s="12">
        <v>0</v>
      </c>
      <c r="L11486" s="13">
        <v>0.12</v>
      </c>
    </row>
    <row r="11487" spans="1:12" s="4" customFormat="1" x14ac:dyDescent="0.2">
      <c r="A11487" s="9">
        <v>42489.677083333336</v>
      </c>
      <c r="B11487" s="18">
        <f t="shared" si="179"/>
        <v>2863.8249999999998</v>
      </c>
      <c r="C11487" s="17">
        <v>266.32400000000001</v>
      </c>
      <c r="D11487" s="14">
        <v>1490.1399999999999</v>
      </c>
      <c r="E11487" s="13">
        <v>74.312000000000012</v>
      </c>
      <c r="F11487" s="13">
        <v>1.905</v>
      </c>
      <c r="G11487" s="13">
        <v>84.832000000000008</v>
      </c>
      <c r="H11487" s="13">
        <v>326.13200000000001</v>
      </c>
      <c r="I11487" s="13">
        <v>11.683999999999999</v>
      </c>
      <c r="J11487" s="11">
        <v>608.37599999999998</v>
      </c>
      <c r="K11487" s="12">
        <v>0</v>
      </c>
      <c r="L11487" s="13">
        <v>0.12</v>
      </c>
    </row>
    <row r="11488" spans="1:12" s="4" customFormat="1" x14ac:dyDescent="0.2">
      <c r="A11488" s="9">
        <v>42489.6875</v>
      </c>
      <c r="B11488" s="18">
        <f t="shared" si="179"/>
        <v>2812.4250000000002</v>
      </c>
      <c r="C11488" s="17">
        <v>264.83200000000005</v>
      </c>
      <c r="D11488" s="14">
        <v>1449.192</v>
      </c>
      <c r="E11488" s="13">
        <v>77.876000000000005</v>
      </c>
      <c r="F11488" s="13">
        <v>1.9009999999999998</v>
      </c>
      <c r="G11488" s="13">
        <v>75.212000000000003</v>
      </c>
      <c r="H11488" s="13">
        <v>320.88</v>
      </c>
      <c r="I11488" s="13">
        <v>11.071999999999999</v>
      </c>
      <c r="J11488" s="11">
        <v>611.46</v>
      </c>
      <c r="K11488" s="12">
        <v>0</v>
      </c>
      <c r="L11488" s="13">
        <v>0</v>
      </c>
    </row>
    <row r="11489" spans="1:12" s="4" customFormat="1" x14ac:dyDescent="0.2">
      <c r="A11489" s="9">
        <v>42489.697916666664</v>
      </c>
      <c r="B11489" s="18">
        <f t="shared" si="179"/>
        <v>2838.3670000000002</v>
      </c>
      <c r="C11489" s="17">
        <v>262.49200000000002</v>
      </c>
      <c r="D11489" s="14">
        <v>1447.3000000000002</v>
      </c>
      <c r="E11489" s="13">
        <v>73.927999999999997</v>
      </c>
      <c r="F11489" s="13">
        <v>1.883</v>
      </c>
      <c r="G11489" s="13">
        <v>96.352000000000004</v>
      </c>
      <c r="H11489" s="13">
        <v>334.33199999999999</v>
      </c>
      <c r="I11489" s="13">
        <v>11.071999999999999</v>
      </c>
      <c r="J11489" s="11">
        <v>610.88799999999992</v>
      </c>
      <c r="K11489" s="12">
        <v>0</v>
      </c>
      <c r="L11489" s="13">
        <v>0.12</v>
      </c>
    </row>
    <row r="11490" spans="1:12" s="4" customFormat="1" x14ac:dyDescent="0.2">
      <c r="A11490" s="9">
        <v>42489.708333333336</v>
      </c>
      <c r="B11490" s="18">
        <f t="shared" si="179"/>
        <v>2808.8180000000002</v>
      </c>
      <c r="C11490" s="17">
        <v>258.66000000000003</v>
      </c>
      <c r="D11490" s="14">
        <v>1462.82</v>
      </c>
      <c r="E11490" s="13">
        <v>71.376000000000005</v>
      </c>
      <c r="F11490" s="13">
        <v>2.4300000000000002</v>
      </c>
      <c r="G11490" s="13">
        <v>74.759999999999991</v>
      </c>
      <c r="H11490" s="13">
        <v>336.67200000000003</v>
      </c>
      <c r="I11490" s="13">
        <v>11.683999999999999</v>
      </c>
      <c r="J11490" s="11">
        <v>590.29600000000005</v>
      </c>
      <c r="K11490" s="12">
        <v>0</v>
      </c>
      <c r="L11490" s="13">
        <v>0.12</v>
      </c>
    </row>
    <row r="11491" spans="1:12" s="4" customFormat="1" x14ac:dyDescent="0.2">
      <c r="A11491" s="9">
        <v>42489.71875</v>
      </c>
      <c r="B11491" s="18">
        <f t="shared" si="179"/>
        <v>2883.5340000000006</v>
      </c>
      <c r="C11491" s="17">
        <v>263.29600000000005</v>
      </c>
      <c r="D11491" s="14">
        <v>1505.38</v>
      </c>
      <c r="E11491" s="13">
        <v>74.74799999999999</v>
      </c>
      <c r="F11491" s="13">
        <v>2.3780000000000001</v>
      </c>
      <c r="G11491" s="13">
        <v>82.672000000000011</v>
      </c>
      <c r="H11491" s="13">
        <v>331.072</v>
      </c>
      <c r="I11491" s="13">
        <v>11.071999999999999</v>
      </c>
      <c r="J11491" s="11">
        <v>612.91599999999994</v>
      </c>
      <c r="K11491" s="12">
        <v>0</v>
      </c>
      <c r="L11491" s="13">
        <v>0</v>
      </c>
    </row>
    <row r="11492" spans="1:12" s="4" customFormat="1" x14ac:dyDescent="0.2">
      <c r="A11492" s="9">
        <v>42489.729166666664</v>
      </c>
      <c r="B11492" s="18">
        <f t="shared" si="179"/>
        <v>2816.1080000000002</v>
      </c>
      <c r="C11492" s="17">
        <v>261.00400000000002</v>
      </c>
      <c r="D11492" s="14">
        <v>1478.4120000000003</v>
      </c>
      <c r="E11492" s="13">
        <v>70.444000000000003</v>
      </c>
      <c r="F11492" s="13">
        <v>2.2680000000000002</v>
      </c>
      <c r="G11492" s="13">
        <v>74.811999999999998</v>
      </c>
      <c r="H11492" s="13">
        <v>310.69200000000001</v>
      </c>
      <c r="I11492" s="13">
        <v>11.683999999999999</v>
      </c>
      <c r="J11492" s="11">
        <v>606.67200000000003</v>
      </c>
      <c r="K11492" s="12">
        <v>0</v>
      </c>
      <c r="L11492" s="13">
        <v>0.12</v>
      </c>
    </row>
    <row r="11493" spans="1:12" s="4" customFormat="1" x14ac:dyDescent="0.2">
      <c r="A11493" s="9">
        <v>42489.739583333336</v>
      </c>
      <c r="B11493" s="18">
        <f t="shared" si="179"/>
        <v>2827.0630000000001</v>
      </c>
      <c r="C11493" s="17">
        <v>256.90400000000005</v>
      </c>
      <c r="D11493" s="14">
        <v>1473.912</v>
      </c>
      <c r="E11493" s="13">
        <v>69.384</v>
      </c>
      <c r="F11493" s="13">
        <v>2.2349999999999999</v>
      </c>
      <c r="G11493" s="13">
        <v>86.611999999999995</v>
      </c>
      <c r="H11493" s="13">
        <v>327.71199999999999</v>
      </c>
      <c r="I11493" s="13">
        <v>10.456</v>
      </c>
      <c r="J11493" s="11">
        <v>599.72799999999995</v>
      </c>
      <c r="K11493" s="12">
        <v>0</v>
      </c>
      <c r="L11493" s="13">
        <v>0.12</v>
      </c>
    </row>
    <row r="11494" spans="1:12" s="4" customFormat="1" x14ac:dyDescent="0.2">
      <c r="A11494" s="9">
        <v>42489.75</v>
      </c>
      <c r="B11494" s="18">
        <f t="shared" si="179"/>
        <v>2905.09</v>
      </c>
      <c r="C11494" s="17">
        <v>260.61200000000002</v>
      </c>
      <c r="D11494" s="14">
        <v>1473.1</v>
      </c>
      <c r="E11494" s="13">
        <v>66.051999999999992</v>
      </c>
      <c r="F11494" s="13">
        <v>2.258</v>
      </c>
      <c r="G11494" s="13">
        <v>63.712000000000003</v>
      </c>
      <c r="H11494" s="13">
        <v>326.27199999999999</v>
      </c>
      <c r="I11494" s="13">
        <v>11.683999999999999</v>
      </c>
      <c r="J11494" s="11">
        <v>613.39999999999986</v>
      </c>
      <c r="K11494" s="12">
        <v>0</v>
      </c>
      <c r="L11494" s="13">
        <v>88</v>
      </c>
    </row>
    <row r="11495" spans="1:12" s="4" customFormat="1" x14ac:dyDescent="0.2">
      <c r="A11495" s="9">
        <v>42489.760416666664</v>
      </c>
      <c r="B11495" s="18">
        <f t="shared" si="179"/>
        <v>2923.7569999999996</v>
      </c>
      <c r="C11495" s="17">
        <v>255.85599999999997</v>
      </c>
      <c r="D11495" s="14">
        <v>1492.252</v>
      </c>
      <c r="E11495" s="13">
        <v>66.463999999999999</v>
      </c>
      <c r="F11495" s="13">
        <v>2.3130000000000002</v>
      </c>
      <c r="G11495" s="13">
        <v>86.899999999999991</v>
      </c>
      <c r="H11495" s="13">
        <v>332.572</v>
      </c>
      <c r="I11495" s="13">
        <v>10.456</v>
      </c>
      <c r="J11495" s="11">
        <v>670.22399999999982</v>
      </c>
      <c r="K11495" s="12">
        <v>0</v>
      </c>
      <c r="L11495" s="13">
        <v>6.72</v>
      </c>
    </row>
    <row r="11496" spans="1:12" s="4" customFormat="1" x14ac:dyDescent="0.2">
      <c r="A11496" s="9">
        <v>42489.770833333336</v>
      </c>
      <c r="B11496" s="18">
        <f t="shared" si="179"/>
        <v>2877.1819999999998</v>
      </c>
      <c r="C11496" s="17">
        <v>252.67200000000003</v>
      </c>
      <c r="D11496" s="14">
        <v>1471.0120000000002</v>
      </c>
      <c r="E11496" s="13">
        <v>66.195999999999998</v>
      </c>
      <c r="F11496" s="13">
        <v>2.31</v>
      </c>
      <c r="G11496" s="13">
        <v>78.271999999999991</v>
      </c>
      <c r="H11496" s="13">
        <v>320.072</v>
      </c>
      <c r="I11496" s="13">
        <v>11.071999999999999</v>
      </c>
      <c r="J11496" s="11">
        <v>668.85599999999988</v>
      </c>
      <c r="K11496" s="12">
        <v>0</v>
      </c>
      <c r="L11496" s="13">
        <v>6.72</v>
      </c>
    </row>
    <row r="11497" spans="1:12" s="4" customFormat="1" x14ac:dyDescent="0.2">
      <c r="A11497" s="9">
        <v>42489.78125</v>
      </c>
      <c r="B11497" s="18">
        <f t="shared" si="179"/>
        <v>2914.7260000000001</v>
      </c>
      <c r="C11497" s="17">
        <v>252.71600000000001</v>
      </c>
      <c r="D11497" s="14">
        <v>1416.7800000000002</v>
      </c>
      <c r="E11497" s="13">
        <v>62.516000000000005</v>
      </c>
      <c r="F11497" s="13">
        <v>2.19</v>
      </c>
      <c r="G11497" s="13">
        <v>97.552000000000007</v>
      </c>
      <c r="H11497" s="13">
        <v>323.49200000000002</v>
      </c>
      <c r="I11497" s="13">
        <v>11.071999999999999</v>
      </c>
      <c r="J11497" s="11">
        <v>719.80799999999988</v>
      </c>
      <c r="K11497" s="12">
        <v>0</v>
      </c>
      <c r="L11497" s="13">
        <v>28.6</v>
      </c>
    </row>
    <row r="11498" spans="1:12" s="4" customFormat="1" x14ac:dyDescent="0.2">
      <c r="A11498" s="9">
        <v>42489.791666666664</v>
      </c>
      <c r="B11498" s="18">
        <f t="shared" si="179"/>
        <v>2890.5219999999999</v>
      </c>
      <c r="C11498" s="17">
        <v>256.536</v>
      </c>
      <c r="D11498" s="14">
        <v>1419.62</v>
      </c>
      <c r="E11498" s="13">
        <v>66.652000000000001</v>
      </c>
      <c r="F11498" s="13">
        <v>2.198</v>
      </c>
      <c r="G11498" s="13">
        <v>64.319999999999993</v>
      </c>
      <c r="H11498" s="13">
        <v>305.012</v>
      </c>
      <c r="I11498" s="13">
        <v>10.456</v>
      </c>
      <c r="J11498" s="11">
        <v>765.60799999999995</v>
      </c>
      <c r="K11498" s="12">
        <v>0</v>
      </c>
      <c r="L11498" s="13">
        <v>0.12</v>
      </c>
    </row>
    <row r="11499" spans="1:12" s="4" customFormat="1" x14ac:dyDescent="0.2">
      <c r="A11499" s="9">
        <v>42489.802083333336</v>
      </c>
      <c r="B11499" s="18">
        <f t="shared" si="179"/>
        <v>3009.7309999999998</v>
      </c>
      <c r="C11499" s="17">
        <v>260.18</v>
      </c>
      <c r="D11499" s="14">
        <v>1372.5319999999999</v>
      </c>
      <c r="E11499" s="13">
        <v>64.763999999999996</v>
      </c>
      <c r="F11499" s="13">
        <v>2.2909999999999999</v>
      </c>
      <c r="G11499" s="13">
        <v>94.792000000000002</v>
      </c>
      <c r="H11499" s="13">
        <v>316.73200000000003</v>
      </c>
      <c r="I11499" s="13">
        <v>9.2240000000000002</v>
      </c>
      <c r="J11499" s="11">
        <v>849.49599999999998</v>
      </c>
      <c r="K11499" s="12">
        <v>0</v>
      </c>
      <c r="L11499" s="13">
        <v>39.72</v>
      </c>
    </row>
    <row r="11500" spans="1:12" s="4" customFormat="1" x14ac:dyDescent="0.2">
      <c r="A11500" s="9">
        <v>42489.8125</v>
      </c>
      <c r="B11500" s="18">
        <f t="shared" si="179"/>
        <v>2965.4010000000003</v>
      </c>
      <c r="C11500" s="17">
        <v>255.04399999999998</v>
      </c>
      <c r="D11500" s="14">
        <v>1329.9</v>
      </c>
      <c r="E11500" s="13">
        <v>67.448000000000008</v>
      </c>
      <c r="F11500" s="13">
        <v>2.2130000000000001</v>
      </c>
      <c r="G11500" s="13">
        <v>86.96</v>
      </c>
      <c r="H11500" s="13">
        <v>327.73199999999997</v>
      </c>
      <c r="I11500" s="13">
        <v>10.456</v>
      </c>
      <c r="J11500" s="11">
        <v>879.048</v>
      </c>
      <c r="K11500" s="12">
        <v>0</v>
      </c>
      <c r="L11500" s="13">
        <v>6.6</v>
      </c>
    </row>
    <row r="11501" spans="1:12" s="4" customFormat="1" x14ac:dyDescent="0.2">
      <c r="A11501" s="9">
        <v>42489.822916666664</v>
      </c>
      <c r="B11501" s="18">
        <f t="shared" si="179"/>
        <v>3022.2879999999996</v>
      </c>
      <c r="C11501" s="17">
        <v>255.88399999999999</v>
      </c>
      <c r="D11501" s="14">
        <v>1352.8719999999998</v>
      </c>
      <c r="E11501" s="13">
        <v>67.847999999999999</v>
      </c>
      <c r="F11501" s="13">
        <v>2.2879999999999998</v>
      </c>
      <c r="G11501" s="13">
        <v>94.44</v>
      </c>
      <c r="H11501" s="13">
        <v>340.64</v>
      </c>
      <c r="I11501" s="13">
        <v>10.456</v>
      </c>
      <c r="J11501" s="11">
        <v>897.74</v>
      </c>
      <c r="K11501" s="12">
        <v>0</v>
      </c>
      <c r="L11501" s="13">
        <v>0.12</v>
      </c>
    </row>
    <row r="11502" spans="1:12" s="4" customFormat="1" x14ac:dyDescent="0.2">
      <c r="A11502" s="9">
        <v>42489.833333333336</v>
      </c>
      <c r="B11502" s="18">
        <f t="shared" si="179"/>
        <v>3096.7210000000005</v>
      </c>
      <c r="C11502" s="17">
        <v>255.69200000000004</v>
      </c>
      <c r="D11502" s="14">
        <v>1319.3000000000002</v>
      </c>
      <c r="E11502" s="13">
        <v>73.331999999999994</v>
      </c>
      <c r="F11502" s="13">
        <v>2.3609999999999998</v>
      </c>
      <c r="G11502" s="13">
        <v>73.251999999999995</v>
      </c>
      <c r="H11502" s="13">
        <v>351.34000000000003</v>
      </c>
      <c r="I11502" s="13">
        <v>11.683999999999999</v>
      </c>
      <c r="J11502" s="11">
        <v>941.44</v>
      </c>
      <c r="K11502" s="12">
        <v>0</v>
      </c>
      <c r="L11502" s="13">
        <v>68.319999999999993</v>
      </c>
    </row>
    <row r="11503" spans="1:12" s="4" customFormat="1" x14ac:dyDescent="0.2">
      <c r="A11503" s="9">
        <v>42489.84375</v>
      </c>
      <c r="B11503" s="18">
        <f t="shared" si="179"/>
        <v>3237.9250000000006</v>
      </c>
      <c r="C11503" s="17">
        <v>269.87200000000007</v>
      </c>
      <c r="D11503" s="14">
        <v>1307.9520000000002</v>
      </c>
      <c r="E11503" s="13">
        <v>79.456000000000003</v>
      </c>
      <c r="F11503" s="13">
        <v>2.3130000000000002</v>
      </c>
      <c r="G11503" s="13">
        <v>104.69999999999999</v>
      </c>
      <c r="H11503" s="13">
        <v>377.512</v>
      </c>
      <c r="I11503" s="13">
        <v>15.992000000000001</v>
      </c>
      <c r="J11503" s="11">
        <v>1047.1280000000002</v>
      </c>
      <c r="K11503" s="12">
        <v>0</v>
      </c>
      <c r="L11503" s="13">
        <v>33</v>
      </c>
    </row>
    <row r="11504" spans="1:12" s="4" customFormat="1" x14ac:dyDescent="0.2">
      <c r="A11504" s="9">
        <v>42489.854166666664</v>
      </c>
      <c r="B11504" s="18">
        <f t="shared" si="179"/>
        <v>3198.7289999999998</v>
      </c>
      <c r="C11504" s="17">
        <v>263.21199999999999</v>
      </c>
      <c r="D11504" s="14">
        <v>1291.8719999999998</v>
      </c>
      <c r="E11504" s="13">
        <v>72.628</v>
      </c>
      <c r="F11504" s="13">
        <v>2.2849999999999997</v>
      </c>
      <c r="G11504" s="13">
        <v>99.652000000000001</v>
      </c>
      <c r="H11504" s="13">
        <v>370.68</v>
      </c>
      <c r="I11504" s="13">
        <v>15.375999999999999</v>
      </c>
      <c r="J11504" s="11">
        <v>1082.904</v>
      </c>
      <c r="K11504" s="12">
        <v>0</v>
      </c>
      <c r="L11504" s="13">
        <v>0.12</v>
      </c>
    </row>
    <row r="11505" spans="1:12" s="4" customFormat="1" x14ac:dyDescent="0.2">
      <c r="A11505" s="9">
        <v>42489.864583333336</v>
      </c>
      <c r="B11505" s="18">
        <f t="shared" si="179"/>
        <v>3279.3430000000008</v>
      </c>
      <c r="C11505" s="17">
        <v>253.36399999999998</v>
      </c>
      <c r="D11505" s="14">
        <v>1317.3920000000001</v>
      </c>
      <c r="E11505" s="13">
        <v>75.456000000000003</v>
      </c>
      <c r="F11505" s="13">
        <v>2.3149999999999999</v>
      </c>
      <c r="G11505" s="13">
        <v>123.83200000000001</v>
      </c>
      <c r="H11505" s="13">
        <v>389.64</v>
      </c>
      <c r="I11505" s="13">
        <v>15.375999999999999</v>
      </c>
      <c r="J11505" s="11">
        <v>1101.9680000000001</v>
      </c>
      <c r="K11505" s="12">
        <v>0</v>
      </c>
      <c r="L11505" s="13">
        <v>0</v>
      </c>
    </row>
    <row r="11506" spans="1:12" s="4" customFormat="1" x14ac:dyDescent="0.2">
      <c r="A11506" s="9">
        <v>42489.875</v>
      </c>
      <c r="B11506" s="18">
        <f t="shared" si="179"/>
        <v>3220.2140000000004</v>
      </c>
      <c r="C11506" s="17">
        <v>253.18400000000003</v>
      </c>
      <c r="D11506" s="14">
        <v>1298.2800000000002</v>
      </c>
      <c r="E11506" s="13">
        <v>75.527999999999992</v>
      </c>
      <c r="F11506" s="13">
        <v>2.298</v>
      </c>
      <c r="G11506" s="13">
        <v>83.792000000000002</v>
      </c>
      <c r="H11506" s="13">
        <v>373.41199999999998</v>
      </c>
      <c r="I11506" s="13">
        <v>15.375999999999999</v>
      </c>
      <c r="J11506" s="11">
        <v>1063.2240000000002</v>
      </c>
      <c r="K11506" s="12">
        <v>0</v>
      </c>
      <c r="L11506" s="13">
        <v>55.120000000000005</v>
      </c>
    </row>
    <row r="11507" spans="1:12" s="4" customFormat="1" x14ac:dyDescent="0.2">
      <c r="A11507" s="9">
        <v>42489.885416666664</v>
      </c>
      <c r="B11507" s="18">
        <f t="shared" si="179"/>
        <v>3076.7049999999999</v>
      </c>
      <c r="C11507" s="17">
        <v>246.82000000000005</v>
      </c>
      <c r="D11507" s="14">
        <v>1210.46</v>
      </c>
      <c r="E11507" s="13">
        <v>72.74799999999999</v>
      </c>
      <c r="F11507" s="13">
        <v>2.4129999999999998</v>
      </c>
      <c r="G11507" s="13">
        <v>112.55200000000001</v>
      </c>
      <c r="H11507" s="13">
        <v>369.34000000000003</v>
      </c>
      <c r="I11507" s="13">
        <v>14.76</v>
      </c>
      <c r="J11507" s="11">
        <v>1047.492</v>
      </c>
      <c r="K11507" s="12">
        <v>0</v>
      </c>
      <c r="L11507" s="13">
        <v>0.12</v>
      </c>
    </row>
    <row r="11508" spans="1:12" s="4" customFormat="1" x14ac:dyDescent="0.2">
      <c r="A11508" s="9">
        <v>42489.895833333336</v>
      </c>
      <c r="B11508" s="18">
        <f t="shared" si="179"/>
        <v>3133.6459999999997</v>
      </c>
      <c r="C11508" s="17">
        <v>246.42400000000004</v>
      </c>
      <c r="D11508" s="14">
        <v>1213.3399999999999</v>
      </c>
      <c r="E11508" s="13">
        <v>78.64</v>
      </c>
      <c r="F11508" s="13">
        <v>2.3380000000000001</v>
      </c>
      <c r="G11508" s="13">
        <v>94.740000000000009</v>
      </c>
      <c r="H11508" s="13">
        <v>371.62</v>
      </c>
      <c r="I11508" s="13">
        <v>14.76</v>
      </c>
      <c r="J11508" s="11">
        <v>1058.9839999999999</v>
      </c>
      <c r="K11508" s="12">
        <v>0</v>
      </c>
      <c r="L11508" s="13">
        <v>52.8</v>
      </c>
    </row>
    <row r="11509" spans="1:12" s="4" customFormat="1" x14ac:dyDescent="0.2">
      <c r="A11509" s="9">
        <v>42489.90625</v>
      </c>
      <c r="B11509" s="18">
        <f t="shared" si="179"/>
        <v>3148.1169999999997</v>
      </c>
      <c r="C11509" s="17">
        <v>242.93600000000001</v>
      </c>
      <c r="D11509" s="14">
        <v>1258.7719999999999</v>
      </c>
      <c r="E11509" s="13">
        <v>72.176000000000002</v>
      </c>
      <c r="F11509" s="13">
        <v>2.3449999999999998</v>
      </c>
      <c r="G11509" s="13">
        <v>105.292</v>
      </c>
      <c r="H11509" s="13">
        <v>342.18</v>
      </c>
      <c r="I11509" s="13">
        <v>15.375999999999999</v>
      </c>
      <c r="J11509" s="11">
        <v>1056.1199999999999</v>
      </c>
      <c r="K11509" s="12">
        <v>0</v>
      </c>
      <c r="L11509" s="13">
        <v>52.92</v>
      </c>
    </row>
    <row r="11510" spans="1:12" s="4" customFormat="1" x14ac:dyDescent="0.2">
      <c r="A11510" s="9">
        <v>42489.916666666664</v>
      </c>
      <c r="B11510" s="18">
        <f t="shared" si="179"/>
        <v>2975.1570000000002</v>
      </c>
      <c r="C11510" s="17">
        <v>229.75200000000001</v>
      </c>
      <c r="D11510" s="14">
        <v>1245.4000000000001</v>
      </c>
      <c r="E11510" s="13">
        <v>74.635999999999996</v>
      </c>
      <c r="F11510" s="13">
        <v>2.3130000000000002</v>
      </c>
      <c r="G11510" s="13">
        <v>104.96</v>
      </c>
      <c r="H11510" s="13">
        <v>288.952</v>
      </c>
      <c r="I11510" s="13">
        <v>15.375999999999999</v>
      </c>
      <c r="J11510" s="11">
        <v>1013.768</v>
      </c>
      <c r="K11510" s="12">
        <v>0</v>
      </c>
      <c r="L11510" s="13">
        <v>0</v>
      </c>
    </row>
    <row r="11511" spans="1:12" s="4" customFormat="1" x14ac:dyDescent="0.2">
      <c r="A11511" s="9">
        <v>42489.927083333336</v>
      </c>
      <c r="B11511" s="18">
        <f t="shared" si="179"/>
        <v>2889.0410000000002</v>
      </c>
      <c r="C11511" s="17">
        <v>227.88400000000001</v>
      </c>
      <c r="D11511" s="14">
        <v>1239.5319999999999</v>
      </c>
      <c r="E11511" s="13">
        <v>71.116</v>
      </c>
      <c r="F11511" s="13">
        <v>2.2849999999999997</v>
      </c>
      <c r="G11511" s="13">
        <v>103.592</v>
      </c>
      <c r="H11511" s="13">
        <v>275.47199999999998</v>
      </c>
      <c r="I11511" s="13">
        <v>16.603999999999999</v>
      </c>
      <c r="J11511" s="11">
        <v>952.43600000000004</v>
      </c>
      <c r="K11511" s="12">
        <v>0</v>
      </c>
      <c r="L11511" s="13">
        <v>0.12</v>
      </c>
    </row>
    <row r="11512" spans="1:12" s="4" customFormat="1" x14ac:dyDescent="0.2">
      <c r="A11512" s="9">
        <v>42489.9375</v>
      </c>
      <c r="B11512" s="18">
        <f t="shared" si="179"/>
        <v>2841.4229999999998</v>
      </c>
      <c r="C11512" s="17">
        <v>233.63200000000001</v>
      </c>
      <c r="D11512" s="14">
        <v>1208.3800000000001</v>
      </c>
      <c r="E11512" s="13">
        <v>69.28</v>
      </c>
      <c r="F11512" s="13">
        <v>2.2629999999999999</v>
      </c>
      <c r="G11512" s="13">
        <v>107.33200000000001</v>
      </c>
      <c r="H11512" s="13">
        <v>281.76</v>
      </c>
      <c r="I11512" s="13">
        <v>15.992000000000001</v>
      </c>
      <c r="J11512" s="11">
        <v>922.66399999999999</v>
      </c>
      <c r="K11512" s="12">
        <v>0</v>
      </c>
      <c r="L11512" s="13">
        <v>0.12</v>
      </c>
    </row>
    <row r="11513" spans="1:12" s="4" customFormat="1" x14ac:dyDescent="0.2">
      <c r="A11513" s="9">
        <v>42489.947916666664</v>
      </c>
      <c r="B11513" s="18">
        <f t="shared" si="179"/>
        <v>2785.8829999999998</v>
      </c>
      <c r="C11513" s="17">
        <v>225.07200000000003</v>
      </c>
      <c r="D11513" s="14">
        <v>1237.06</v>
      </c>
      <c r="E11513" s="13">
        <v>64.652000000000001</v>
      </c>
      <c r="F11513" s="13">
        <v>2.1949999999999998</v>
      </c>
      <c r="G11513" s="13">
        <v>59.792000000000002</v>
      </c>
      <c r="H11513" s="13">
        <v>272.8</v>
      </c>
      <c r="I11513" s="13">
        <v>15.375999999999999</v>
      </c>
      <c r="J11513" s="11">
        <v>908.93600000000004</v>
      </c>
      <c r="K11513" s="12">
        <v>0</v>
      </c>
      <c r="L11513" s="13">
        <v>0</v>
      </c>
    </row>
    <row r="11514" spans="1:12" s="4" customFormat="1" x14ac:dyDescent="0.2">
      <c r="A11514" s="9">
        <v>42489.958333333336</v>
      </c>
      <c r="B11514" s="18">
        <f t="shared" si="179"/>
        <v>2788.1559999999999</v>
      </c>
      <c r="C11514" s="17">
        <v>216.97200000000001</v>
      </c>
      <c r="D11514" s="14">
        <v>1234.932</v>
      </c>
      <c r="E11514" s="13">
        <v>67.355999999999995</v>
      </c>
      <c r="F11514" s="13">
        <v>2.3879999999999999</v>
      </c>
      <c r="G11514" s="13">
        <v>58.432000000000002</v>
      </c>
      <c r="H11514" s="13">
        <v>277.452</v>
      </c>
      <c r="I11514" s="13">
        <v>15.375999999999999</v>
      </c>
      <c r="J11514" s="11">
        <v>915.12799999999993</v>
      </c>
      <c r="K11514" s="12">
        <v>0</v>
      </c>
      <c r="L11514" s="13">
        <v>0.12</v>
      </c>
    </row>
    <row r="11515" spans="1:12" s="4" customFormat="1" x14ac:dyDescent="0.2">
      <c r="A11515" s="9">
        <v>42489.96875</v>
      </c>
      <c r="B11515" s="18">
        <f t="shared" si="179"/>
        <v>2773.6289999999999</v>
      </c>
      <c r="C11515" s="17">
        <v>221.96400000000003</v>
      </c>
      <c r="D11515" s="14">
        <v>1229.8119999999999</v>
      </c>
      <c r="E11515" s="13">
        <v>69.14</v>
      </c>
      <c r="F11515" s="13">
        <v>2.0449999999999999</v>
      </c>
      <c r="G11515" s="13">
        <v>58.012000000000008</v>
      </c>
      <c r="H11515" s="13">
        <v>281.48</v>
      </c>
      <c r="I11515" s="13">
        <v>15.992000000000001</v>
      </c>
      <c r="J11515" s="11">
        <v>895.06399999999996</v>
      </c>
      <c r="K11515" s="12">
        <v>0</v>
      </c>
      <c r="L11515" s="13">
        <v>0.12</v>
      </c>
    </row>
    <row r="11516" spans="1:12" s="4" customFormat="1" x14ac:dyDescent="0.2">
      <c r="A11516" s="9">
        <v>42489.979166666664</v>
      </c>
      <c r="B11516" s="18">
        <f t="shared" si="179"/>
        <v>2792.4689999999996</v>
      </c>
      <c r="C11516" s="17">
        <v>224.72400000000002</v>
      </c>
      <c r="D11516" s="14">
        <v>1229.3519999999999</v>
      </c>
      <c r="E11516" s="13">
        <v>68.36</v>
      </c>
      <c r="F11516" s="13">
        <v>1.9249999999999998</v>
      </c>
      <c r="G11516" s="13">
        <v>56.132000000000005</v>
      </c>
      <c r="H11516" s="13">
        <v>286.88</v>
      </c>
      <c r="I11516" s="13">
        <v>14.76</v>
      </c>
      <c r="J11516" s="11">
        <v>910.3359999999999</v>
      </c>
      <c r="K11516" s="12">
        <v>0</v>
      </c>
      <c r="L11516" s="13">
        <v>0</v>
      </c>
    </row>
    <row r="11517" spans="1:12" s="4" customFormat="1" x14ac:dyDescent="0.2">
      <c r="A11517" s="9">
        <v>42489.989583333336</v>
      </c>
      <c r="B11517" s="18">
        <f t="shared" si="179"/>
        <v>2762.0880000000006</v>
      </c>
      <c r="C11517" s="17">
        <v>217.83200000000002</v>
      </c>
      <c r="D11517" s="14">
        <v>1222.6400000000001</v>
      </c>
      <c r="E11517" s="13">
        <v>65.563999999999993</v>
      </c>
      <c r="F11517" s="13">
        <v>1.88</v>
      </c>
      <c r="G11517" s="13">
        <v>50.092000000000006</v>
      </c>
      <c r="H11517" s="13">
        <v>279.93200000000002</v>
      </c>
      <c r="I11517" s="13">
        <v>14.76</v>
      </c>
      <c r="J11517" s="11">
        <v>909.26800000000003</v>
      </c>
      <c r="K11517" s="12">
        <v>0</v>
      </c>
      <c r="L11517" s="13">
        <v>0.12</v>
      </c>
    </row>
    <row r="11518" spans="1:12" s="4" customFormat="1" x14ac:dyDescent="0.2">
      <c r="A11518" s="9">
        <v>42490</v>
      </c>
      <c r="B11518" s="18">
        <f t="shared" si="179"/>
        <v>2733.8769999999995</v>
      </c>
      <c r="C11518" s="17">
        <v>196.15600000000003</v>
      </c>
      <c r="D11518" s="14">
        <v>1224.6600000000001</v>
      </c>
      <c r="E11518" s="13">
        <v>57.484000000000002</v>
      </c>
      <c r="F11518" s="13">
        <v>1.865</v>
      </c>
      <c r="G11518" s="13">
        <v>49.02</v>
      </c>
      <c r="H11518" s="13">
        <v>276.29200000000003</v>
      </c>
      <c r="I11518" s="13">
        <v>15.375999999999999</v>
      </c>
      <c r="J11518" s="11">
        <v>912.904</v>
      </c>
      <c r="K11518" s="12">
        <v>0</v>
      </c>
      <c r="L11518" s="13">
        <v>0.12</v>
      </c>
    </row>
    <row r="11519" spans="1:12" s="4" customFormat="1" x14ac:dyDescent="0.2">
      <c r="A11519" s="9">
        <v>42490.010416666664</v>
      </c>
      <c r="B11519" s="18">
        <f t="shared" si="179"/>
        <v>2728.6490000000003</v>
      </c>
      <c r="C11519" s="17">
        <v>178.39200000000002</v>
      </c>
      <c r="D11519" s="14">
        <v>1220.6720000000003</v>
      </c>
      <c r="E11519" s="13">
        <v>51.459999999999994</v>
      </c>
      <c r="F11519" s="13">
        <v>1.7809999999999999</v>
      </c>
      <c r="G11519" s="13">
        <v>49.64</v>
      </c>
      <c r="H11519" s="13">
        <v>282.33199999999999</v>
      </c>
      <c r="I11519" s="13">
        <v>14.76</v>
      </c>
      <c r="J11519" s="11">
        <v>907.61199999999997</v>
      </c>
      <c r="K11519" s="12">
        <v>0</v>
      </c>
      <c r="L11519" s="13">
        <v>22</v>
      </c>
    </row>
    <row r="11520" spans="1:12" s="4" customFormat="1" x14ac:dyDescent="0.2">
      <c r="A11520" s="9">
        <v>42490.020833333336</v>
      </c>
      <c r="B11520" s="18">
        <f t="shared" si="179"/>
        <v>2687.038</v>
      </c>
      <c r="C11520" s="17">
        <v>178.084</v>
      </c>
      <c r="D11520" s="14">
        <v>1193.412</v>
      </c>
      <c r="E11520" s="13">
        <v>53.447999999999993</v>
      </c>
      <c r="F11520" s="13">
        <v>1.7979999999999998</v>
      </c>
      <c r="G11520" s="13">
        <v>50.42</v>
      </c>
      <c r="H11520" s="13">
        <v>264.73199999999997</v>
      </c>
      <c r="I11520" s="13">
        <v>16.603999999999999</v>
      </c>
      <c r="J11520" s="11">
        <v>928.42</v>
      </c>
      <c r="K11520" s="12">
        <v>0</v>
      </c>
      <c r="L11520" s="13">
        <v>0.12</v>
      </c>
    </row>
    <row r="11521" spans="1:12" s="4" customFormat="1" x14ac:dyDescent="0.2">
      <c r="A11521" s="9">
        <v>42490.03125</v>
      </c>
      <c r="B11521" s="18">
        <f t="shared" si="179"/>
        <v>2708.3679999999999</v>
      </c>
      <c r="C11521" s="17">
        <v>182.11199999999999</v>
      </c>
      <c r="D11521" s="14">
        <v>1200.48</v>
      </c>
      <c r="E11521" s="13">
        <v>49.847999999999999</v>
      </c>
      <c r="F11521" s="13">
        <v>1.7599999999999998</v>
      </c>
      <c r="G11521" s="13">
        <v>51</v>
      </c>
      <c r="H11521" s="13">
        <v>266.21199999999999</v>
      </c>
      <c r="I11521" s="13">
        <v>15.992000000000001</v>
      </c>
      <c r="J11521" s="11">
        <v>940.84399999999994</v>
      </c>
      <c r="K11521" s="12">
        <v>0</v>
      </c>
      <c r="L11521" s="13">
        <v>0.12</v>
      </c>
    </row>
    <row r="11522" spans="1:12" s="4" customFormat="1" x14ac:dyDescent="0.2">
      <c r="A11522" s="9">
        <v>42490.041666666664</v>
      </c>
      <c r="B11522" s="18">
        <f t="shared" si="179"/>
        <v>2740.0829999999996</v>
      </c>
      <c r="C11522" s="17">
        <v>182.74400000000006</v>
      </c>
      <c r="D11522" s="14">
        <v>1189.0919999999999</v>
      </c>
      <c r="E11522" s="13">
        <v>51.216000000000001</v>
      </c>
      <c r="F11522" s="13">
        <v>1.6909999999999998</v>
      </c>
      <c r="G11522" s="13">
        <v>52.672000000000004</v>
      </c>
      <c r="H11522" s="13">
        <v>260.62</v>
      </c>
      <c r="I11522" s="13">
        <v>15.375999999999999</v>
      </c>
      <c r="J11522" s="11">
        <v>953.67200000000003</v>
      </c>
      <c r="K11522" s="12">
        <v>0</v>
      </c>
      <c r="L11522" s="13">
        <v>33</v>
      </c>
    </row>
    <row r="11523" spans="1:12" s="4" customFormat="1" x14ac:dyDescent="0.2">
      <c r="A11523" s="9">
        <v>42490.052083333336</v>
      </c>
      <c r="B11523" s="18">
        <f t="shared" ref="B11523:B11586" si="180">SUM(C11523:L11523)</f>
        <v>2793.4900000000002</v>
      </c>
      <c r="C11523" s="17">
        <v>177.852</v>
      </c>
      <c r="D11523" s="14">
        <v>1198.992</v>
      </c>
      <c r="E11523" s="13">
        <v>52.612000000000002</v>
      </c>
      <c r="F11523" s="13">
        <v>1.73</v>
      </c>
      <c r="G11523" s="13">
        <v>50.160000000000004</v>
      </c>
      <c r="H11523" s="13">
        <v>265.31200000000001</v>
      </c>
      <c r="I11523" s="13">
        <v>15.375999999999999</v>
      </c>
      <c r="J11523" s="11">
        <v>976.3359999999999</v>
      </c>
      <c r="K11523" s="12">
        <v>0</v>
      </c>
      <c r="L11523" s="13">
        <v>55.120000000000005</v>
      </c>
    </row>
    <row r="11524" spans="1:12" s="4" customFormat="1" x14ac:dyDescent="0.2">
      <c r="A11524" s="9">
        <v>42490.0625</v>
      </c>
      <c r="B11524" s="18">
        <f t="shared" si="180"/>
        <v>2731.8789999999999</v>
      </c>
      <c r="C11524" s="17">
        <v>180.976</v>
      </c>
      <c r="D11524" s="14">
        <v>1162.0720000000001</v>
      </c>
      <c r="E11524" s="13">
        <v>50.207999999999998</v>
      </c>
      <c r="F11524" s="13">
        <v>1.7149999999999999</v>
      </c>
      <c r="G11524" s="13">
        <v>50.24</v>
      </c>
      <c r="H11524" s="13">
        <v>266.8</v>
      </c>
      <c r="I11524" s="13">
        <v>15.992000000000001</v>
      </c>
      <c r="J11524" s="11">
        <v>1003.756</v>
      </c>
      <c r="K11524" s="12">
        <v>0</v>
      </c>
      <c r="L11524" s="13">
        <v>0.12</v>
      </c>
    </row>
    <row r="11525" spans="1:12" s="4" customFormat="1" x14ac:dyDescent="0.2">
      <c r="A11525" s="9">
        <v>42490.072916666664</v>
      </c>
      <c r="B11525" s="18">
        <f t="shared" si="180"/>
        <v>2741.4119999999994</v>
      </c>
      <c r="C11525" s="17">
        <v>172.89600000000002</v>
      </c>
      <c r="D11525" s="14">
        <v>1167.08</v>
      </c>
      <c r="E11525" s="13">
        <v>52.052</v>
      </c>
      <c r="F11525" s="13">
        <v>1.708</v>
      </c>
      <c r="G11525" s="13">
        <v>51.772000000000006</v>
      </c>
      <c r="H11525" s="13">
        <v>259.83199999999999</v>
      </c>
      <c r="I11525" s="13">
        <v>14.76</v>
      </c>
      <c r="J11525" s="11">
        <v>1021.3119999999999</v>
      </c>
      <c r="K11525" s="12">
        <v>0</v>
      </c>
      <c r="L11525" s="13">
        <v>0</v>
      </c>
    </row>
    <row r="11526" spans="1:12" s="4" customFormat="1" x14ac:dyDescent="0.2">
      <c r="A11526" s="9">
        <v>42490.083333333336</v>
      </c>
      <c r="B11526" s="18">
        <f t="shared" si="180"/>
        <v>2765.8719999999998</v>
      </c>
      <c r="C11526" s="17">
        <v>177.02399999999997</v>
      </c>
      <c r="D11526" s="14">
        <v>1167.52</v>
      </c>
      <c r="E11526" s="13">
        <v>52.26</v>
      </c>
      <c r="F11526" s="13">
        <v>1.7599999999999998</v>
      </c>
      <c r="G11526" s="13">
        <v>48.872</v>
      </c>
      <c r="H11526" s="13">
        <v>268.19200000000001</v>
      </c>
      <c r="I11526" s="13">
        <v>15.375999999999999</v>
      </c>
      <c r="J11526" s="11">
        <v>1034.748</v>
      </c>
      <c r="K11526" s="12">
        <v>0</v>
      </c>
      <c r="L11526" s="13">
        <v>0.12</v>
      </c>
    </row>
    <row r="11527" spans="1:12" s="4" customFormat="1" x14ac:dyDescent="0.2">
      <c r="A11527" s="9">
        <v>42490.09375</v>
      </c>
      <c r="B11527" s="18">
        <f t="shared" si="180"/>
        <v>2749.8980000000001</v>
      </c>
      <c r="C11527" s="17">
        <v>184.42400000000001</v>
      </c>
      <c r="D11527" s="14">
        <v>1154.692</v>
      </c>
      <c r="E11527" s="13">
        <v>49.760000000000005</v>
      </c>
      <c r="F11527" s="13">
        <v>1.7579999999999998</v>
      </c>
      <c r="G11527" s="13">
        <v>49.792000000000002</v>
      </c>
      <c r="H11527" s="13">
        <v>268.75200000000001</v>
      </c>
      <c r="I11527" s="13">
        <v>15.375999999999999</v>
      </c>
      <c r="J11527" s="11">
        <v>1025.2240000000002</v>
      </c>
      <c r="K11527" s="12">
        <v>0</v>
      </c>
      <c r="L11527" s="13">
        <v>0.12</v>
      </c>
    </row>
    <row r="11528" spans="1:12" s="4" customFormat="1" x14ac:dyDescent="0.2">
      <c r="A11528" s="9">
        <v>42490.104166666664</v>
      </c>
      <c r="B11528" s="18">
        <f t="shared" si="180"/>
        <v>2772.4030000000002</v>
      </c>
      <c r="C11528" s="17">
        <v>172.37200000000001</v>
      </c>
      <c r="D11528" s="14">
        <v>1144.92</v>
      </c>
      <c r="E11528" s="13">
        <v>52.932000000000002</v>
      </c>
      <c r="F11528" s="13">
        <v>1.7149999999999999</v>
      </c>
      <c r="G11528" s="13">
        <v>51.091999999999999</v>
      </c>
      <c r="H11528" s="13">
        <v>269.62</v>
      </c>
      <c r="I11528" s="13">
        <v>15.375999999999999</v>
      </c>
      <c r="J11528" s="11">
        <v>1031.376</v>
      </c>
      <c r="K11528" s="12">
        <v>0</v>
      </c>
      <c r="L11528" s="13">
        <v>33</v>
      </c>
    </row>
    <row r="11529" spans="1:12" s="4" customFormat="1" x14ac:dyDescent="0.2">
      <c r="A11529" s="9">
        <v>42490.114583333336</v>
      </c>
      <c r="B11529" s="18">
        <f t="shared" si="180"/>
        <v>2795.4560000000001</v>
      </c>
      <c r="C11529" s="17">
        <v>169.172</v>
      </c>
      <c r="D11529" s="14">
        <v>1172.98</v>
      </c>
      <c r="E11529" s="13">
        <v>50.632000000000005</v>
      </c>
      <c r="F11529" s="13">
        <v>1.7599999999999998</v>
      </c>
      <c r="G11529" s="13">
        <v>50.42</v>
      </c>
      <c r="H11529" s="13">
        <v>267.91200000000003</v>
      </c>
      <c r="I11529" s="13">
        <v>15.992000000000001</v>
      </c>
      <c r="J11529" s="11">
        <v>1044.4679999999998</v>
      </c>
      <c r="K11529" s="12">
        <v>0</v>
      </c>
      <c r="L11529" s="13">
        <v>22.12</v>
      </c>
    </row>
    <row r="11530" spans="1:12" s="4" customFormat="1" x14ac:dyDescent="0.2">
      <c r="A11530" s="9">
        <v>42490.125</v>
      </c>
      <c r="B11530" s="18">
        <f t="shared" si="180"/>
        <v>2834.915</v>
      </c>
      <c r="C11530" s="17">
        <v>166.43200000000002</v>
      </c>
      <c r="D11530" s="14">
        <v>1232.8000000000002</v>
      </c>
      <c r="E11530" s="13">
        <v>53.503999999999998</v>
      </c>
      <c r="F11530" s="13">
        <v>1.8109999999999999</v>
      </c>
      <c r="G11530" s="13">
        <v>51.24</v>
      </c>
      <c r="H11530" s="13">
        <v>272.53199999999998</v>
      </c>
      <c r="I11530" s="13">
        <v>15.992000000000001</v>
      </c>
      <c r="J11530" s="11">
        <v>1040.6039999999998</v>
      </c>
      <c r="K11530" s="12">
        <v>0</v>
      </c>
      <c r="L11530" s="13">
        <v>0</v>
      </c>
    </row>
    <row r="11531" spans="1:12" s="4" customFormat="1" x14ac:dyDescent="0.2">
      <c r="A11531" s="9">
        <v>42490.135416666664</v>
      </c>
      <c r="B11531" s="18">
        <f t="shared" si="180"/>
        <v>2875.855</v>
      </c>
      <c r="C11531" s="17">
        <v>167.71200000000002</v>
      </c>
      <c r="D11531" s="14">
        <v>1253.1320000000001</v>
      </c>
      <c r="E11531" s="13">
        <v>49.891999999999996</v>
      </c>
      <c r="F11531" s="13">
        <v>1.7229999999999999</v>
      </c>
      <c r="G11531" s="13">
        <v>51.772000000000006</v>
      </c>
      <c r="H11531" s="13">
        <v>269.72000000000003</v>
      </c>
      <c r="I11531" s="13">
        <v>14.76</v>
      </c>
      <c r="J11531" s="11">
        <v>1034.0240000000001</v>
      </c>
      <c r="K11531" s="12">
        <v>0</v>
      </c>
      <c r="L11531" s="13">
        <v>33.119999999999997</v>
      </c>
    </row>
    <row r="11532" spans="1:12" s="4" customFormat="1" x14ac:dyDescent="0.2">
      <c r="A11532" s="9">
        <v>42490.145833333336</v>
      </c>
      <c r="B11532" s="18">
        <f t="shared" si="180"/>
        <v>2870.87</v>
      </c>
      <c r="C11532" s="17">
        <v>168.49200000000002</v>
      </c>
      <c r="D11532" s="14">
        <v>1237.9199999999998</v>
      </c>
      <c r="E11532" s="13">
        <v>51.356000000000002</v>
      </c>
      <c r="F11532" s="13">
        <v>1.73</v>
      </c>
      <c r="G11532" s="13">
        <v>52.400000000000006</v>
      </c>
      <c r="H11532" s="13">
        <v>269.05200000000002</v>
      </c>
      <c r="I11532" s="13">
        <v>15.375999999999999</v>
      </c>
      <c r="J11532" s="11">
        <v>1041.4240000000002</v>
      </c>
      <c r="K11532" s="12">
        <v>0</v>
      </c>
      <c r="L11532" s="13">
        <v>33.119999999999997</v>
      </c>
    </row>
    <row r="11533" spans="1:12" s="4" customFormat="1" x14ac:dyDescent="0.2">
      <c r="A11533" s="9">
        <v>42490.15625</v>
      </c>
      <c r="B11533" s="18">
        <f t="shared" si="180"/>
        <v>2923.1190000000006</v>
      </c>
      <c r="C11533" s="17">
        <v>176.11200000000005</v>
      </c>
      <c r="D11533" s="14">
        <v>1257.96</v>
      </c>
      <c r="E11533" s="13">
        <v>55.08</v>
      </c>
      <c r="F11533" s="13">
        <v>1.7749999999999999</v>
      </c>
      <c r="G11533" s="13">
        <v>50.82</v>
      </c>
      <c r="H11533" s="13">
        <v>280.85199999999998</v>
      </c>
      <c r="I11533" s="13">
        <v>15.375999999999999</v>
      </c>
      <c r="J11533" s="11">
        <v>1052.1440000000002</v>
      </c>
      <c r="K11533" s="12">
        <v>0</v>
      </c>
      <c r="L11533" s="13">
        <v>33</v>
      </c>
    </row>
    <row r="11534" spans="1:12" s="4" customFormat="1" x14ac:dyDescent="0.2">
      <c r="A11534" s="9">
        <v>42490.166666666664</v>
      </c>
      <c r="B11534" s="18">
        <f t="shared" si="180"/>
        <v>2983.4779999999996</v>
      </c>
      <c r="C11534" s="17">
        <v>219.91200000000003</v>
      </c>
      <c r="D11534" s="14">
        <v>1279.6199999999999</v>
      </c>
      <c r="E11534" s="13">
        <v>55.567999999999998</v>
      </c>
      <c r="F11534" s="13">
        <v>1.73</v>
      </c>
      <c r="G11534" s="13">
        <v>51.980000000000004</v>
      </c>
      <c r="H11534" s="13">
        <v>279.10000000000002</v>
      </c>
      <c r="I11534" s="13">
        <v>15.992000000000001</v>
      </c>
      <c r="J11534" s="11">
        <v>1079.4559999999999</v>
      </c>
      <c r="K11534" s="12">
        <v>0</v>
      </c>
      <c r="L11534" s="13">
        <v>0.12</v>
      </c>
    </row>
    <row r="11535" spans="1:12" s="4" customFormat="1" x14ac:dyDescent="0.2">
      <c r="A11535" s="9">
        <v>42490.177083333336</v>
      </c>
      <c r="B11535" s="18">
        <f t="shared" si="180"/>
        <v>3051.9459999999999</v>
      </c>
      <c r="C11535" s="17">
        <v>218.11200000000005</v>
      </c>
      <c r="D11535" s="14">
        <v>1273.1320000000001</v>
      </c>
      <c r="E11535" s="13">
        <v>53.316000000000003</v>
      </c>
      <c r="F11535" s="13">
        <v>1.698</v>
      </c>
      <c r="G11535" s="13">
        <v>52.231999999999999</v>
      </c>
      <c r="H11535" s="13">
        <v>288.58</v>
      </c>
      <c r="I11535" s="13">
        <v>15.992000000000001</v>
      </c>
      <c r="J11535" s="11">
        <v>1115.7640000000001</v>
      </c>
      <c r="K11535" s="12">
        <v>0</v>
      </c>
      <c r="L11535" s="13">
        <v>33.119999999999997</v>
      </c>
    </row>
    <row r="11536" spans="1:12" s="4" customFormat="1" x14ac:dyDescent="0.2">
      <c r="A11536" s="9">
        <v>42490.1875</v>
      </c>
      <c r="B11536" s="18">
        <f t="shared" si="180"/>
        <v>3088.4519999999998</v>
      </c>
      <c r="C11536" s="17">
        <v>221.22400000000002</v>
      </c>
      <c r="D11536" s="14">
        <v>1258.2719999999997</v>
      </c>
      <c r="E11536" s="13">
        <v>55.864000000000004</v>
      </c>
      <c r="F11536" s="13">
        <v>1.7679999999999998</v>
      </c>
      <c r="G11536" s="13">
        <v>51.32</v>
      </c>
      <c r="H11536" s="13">
        <v>294.70000000000005</v>
      </c>
      <c r="I11536" s="13">
        <v>16.603999999999999</v>
      </c>
      <c r="J11536" s="11">
        <v>1133.7</v>
      </c>
      <c r="K11536" s="12">
        <v>0</v>
      </c>
      <c r="L11536" s="13">
        <v>55</v>
      </c>
    </row>
    <row r="11537" spans="1:12" s="4" customFormat="1" x14ac:dyDescent="0.2">
      <c r="A11537" s="9">
        <v>42490.197916666664</v>
      </c>
      <c r="B11537" s="18">
        <f t="shared" si="180"/>
        <v>3097.9809999999998</v>
      </c>
      <c r="C11537" s="17">
        <v>220.14000000000007</v>
      </c>
      <c r="D11537" s="14">
        <v>1271.752</v>
      </c>
      <c r="E11537" s="13">
        <v>57.444000000000003</v>
      </c>
      <c r="F11537" s="13">
        <v>1.6929999999999998</v>
      </c>
      <c r="G11537" s="13">
        <v>50.752000000000002</v>
      </c>
      <c r="H11537" s="13">
        <v>298.572</v>
      </c>
      <c r="I11537" s="13">
        <v>15.992000000000001</v>
      </c>
      <c r="J11537" s="11">
        <v>1148.5160000000001</v>
      </c>
      <c r="K11537" s="12">
        <v>0</v>
      </c>
      <c r="L11537" s="13">
        <v>33.119999999999997</v>
      </c>
    </row>
    <row r="11538" spans="1:12" s="4" customFormat="1" x14ac:dyDescent="0.2">
      <c r="A11538" s="9">
        <v>42490.208333333336</v>
      </c>
      <c r="B11538" s="18">
        <f t="shared" si="180"/>
        <v>3179.5910000000003</v>
      </c>
      <c r="C11538" s="17">
        <v>228.19199999999998</v>
      </c>
      <c r="D11538" s="14">
        <v>1304.752</v>
      </c>
      <c r="E11538" s="13">
        <v>58.54</v>
      </c>
      <c r="F11538" s="13">
        <v>1.7509999999999999</v>
      </c>
      <c r="G11538" s="13">
        <v>48.572000000000003</v>
      </c>
      <c r="H11538" s="13">
        <v>290.75200000000001</v>
      </c>
      <c r="I11538" s="13">
        <v>18.452000000000002</v>
      </c>
      <c r="J11538" s="11">
        <v>1195.5800000000004</v>
      </c>
      <c r="K11538" s="12">
        <v>0</v>
      </c>
      <c r="L11538" s="13">
        <v>33</v>
      </c>
    </row>
    <row r="11539" spans="1:12" s="4" customFormat="1" x14ac:dyDescent="0.2">
      <c r="A11539" s="9">
        <v>42490.21875</v>
      </c>
      <c r="B11539" s="18">
        <f t="shared" si="180"/>
        <v>3234.261</v>
      </c>
      <c r="C11539" s="17">
        <v>215.77200000000002</v>
      </c>
      <c r="D11539" s="14">
        <v>1352.02</v>
      </c>
      <c r="E11539" s="13">
        <v>55.948</v>
      </c>
      <c r="F11539" s="13">
        <v>1.7129999999999999</v>
      </c>
      <c r="G11539" s="13">
        <v>49.311999999999998</v>
      </c>
      <c r="H11539" s="13">
        <v>279.38</v>
      </c>
      <c r="I11539" s="13">
        <v>14.76</v>
      </c>
      <c r="J11539" s="11">
        <v>1232.2360000000001</v>
      </c>
      <c r="K11539" s="12">
        <v>0</v>
      </c>
      <c r="L11539" s="13">
        <v>33.119999999999997</v>
      </c>
    </row>
    <row r="11540" spans="1:12" s="4" customFormat="1" x14ac:dyDescent="0.2">
      <c r="A11540" s="9">
        <v>42490.229166666664</v>
      </c>
      <c r="B11540" s="18">
        <f t="shared" si="180"/>
        <v>3256.6989999999996</v>
      </c>
      <c r="C11540" s="17">
        <v>208.45200000000003</v>
      </c>
      <c r="D11540" s="14">
        <v>1372.8400000000001</v>
      </c>
      <c r="E11540" s="13">
        <v>54.72</v>
      </c>
      <c r="F11540" s="13">
        <v>1.643</v>
      </c>
      <c r="G11540" s="13">
        <v>50.52</v>
      </c>
      <c r="H11540" s="13">
        <v>273.19200000000001</v>
      </c>
      <c r="I11540" s="13">
        <v>12.916</v>
      </c>
      <c r="J11540" s="11">
        <v>1282.2959999999998</v>
      </c>
      <c r="K11540" s="12">
        <v>0</v>
      </c>
      <c r="L11540" s="13">
        <v>0.12</v>
      </c>
    </row>
    <row r="11541" spans="1:12" s="4" customFormat="1" x14ac:dyDescent="0.2">
      <c r="A11541" s="9">
        <v>42490.239583333336</v>
      </c>
      <c r="B11541" s="18">
        <f t="shared" si="180"/>
        <v>3322.4300000000003</v>
      </c>
      <c r="C11541" s="17">
        <v>216.25200000000004</v>
      </c>
      <c r="D11541" s="14">
        <v>1381.1000000000001</v>
      </c>
      <c r="E11541" s="13">
        <v>53.372</v>
      </c>
      <c r="F11541" s="13">
        <v>1.5980000000000001</v>
      </c>
      <c r="G11541" s="13">
        <v>50.032000000000004</v>
      </c>
      <c r="H11541" s="13">
        <v>264.55200000000002</v>
      </c>
      <c r="I11541" s="13">
        <v>11.683999999999999</v>
      </c>
      <c r="J11541" s="11">
        <v>1310.8400000000001</v>
      </c>
      <c r="K11541" s="12">
        <v>0</v>
      </c>
      <c r="L11541" s="13">
        <v>33</v>
      </c>
    </row>
    <row r="11542" spans="1:12" s="4" customFormat="1" x14ac:dyDescent="0.2">
      <c r="A11542" s="9">
        <v>42490.25</v>
      </c>
      <c r="B11542" s="18">
        <f t="shared" si="180"/>
        <v>3614.201</v>
      </c>
      <c r="C11542" s="17">
        <v>212.892</v>
      </c>
      <c r="D11542" s="14">
        <v>1394.52</v>
      </c>
      <c r="E11542" s="13">
        <v>56.916000000000004</v>
      </c>
      <c r="F11542" s="13">
        <v>1.6609999999999998</v>
      </c>
      <c r="G11542" s="13">
        <v>45.56</v>
      </c>
      <c r="H11542" s="13">
        <v>267.41200000000003</v>
      </c>
      <c r="I11542" s="13">
        <v>12.916</v>
      </c>
      <c r="J11542" s="11">
        <v>1602.4040000000002</v>
      </c>
      <c r="K11542" s="12">
        <v>0</v>
      </c>
      <c r="L11542" s="13">
        <v>19.920000000000002</v>
      </c>
    </row>
    <row r="11543" spans="1:12" s="4" customFormat="1" x14ac:dyDescent="0.2">
      <c r="A11543" s="9">
        <v>42490.260416666664</v>
      </c>
      <c r="B11543" s="18">
        <f t="shared" si="180"/>
        <v>3846.5769999999998</v>
      </c>
      <c r="C11543" s="17">
        <v>209.75200000000004</v>
      </c>
      <c r="D11543" s="14">
        <v>1393.692</v>
      </c>
      <c r="E11543" s="13">
        <v>59.275999999999996</v>
      </c>
      <c r="F11543" s="13">
        <v>1.665</v>
      </c>
      <c r="G11543" s="13">
        <v>48.3</v>
      </c>
      <c r="H11543" s="13">
        <v>254.72</v>
      </c>
      <c r="I11543" s="13">
        <v>11.683999999999999</v>
      </c>
      <c r="J11543" s="11">
        <v>1827.7679999999998</v>
      </c>
      <c r="K11543" s="12">
        <v>0</v>
      </c>
      <c r="L11543" s="13">
        <v>39.72</v>
      </c>
    </row>
    <row r="11544" spans="1:12" s="4" customFormat="1" x14ac:dyDescent="0.2">
      <c r="A11544" s="9">
        <v>42490.270833333336</v>
      </c>
      <c r="B11544" s="18">
        <f t="shared" si="180"/>
        <v>3762.1379999999999</v>
      </c>
      <c r="C11544" s="17">
        <v>219.72400000000002</v>
      </c>
      <c r="D11544" s="14">
        <v>1419.4</v>
      </c>
      <c r="E11544" s="13">
        <v>59.195999999999998</v>
      </c>
      <c r="F11544" s="13">
        <v>1.71</v>
      </c>
      <c r="G11544" s="13">
        <v>47.000000000000007</v>
      </c>
      <c r="H11544" s="13">
        <v>245.99200000000002</v>
      </c>
      <c r="I11544" s="13">
        <v>11.071999999999999</v>
      </c>
      <c r="J11544" s="11">
        <v>1703.0439999999999</v>
      </c>
      <c r="K11544" s="12">
        <v>0</v>
      </c>
      <c r="L11544" s="13">
        <v>55</v>
      </c>
    </row>
    <row r="11545" spans="1:12" s="4" customFormat="1" x14ac:dyDescent="0.2">
      <c r="A11545" s="9">
        <v>42490.28125</v>
      </c>
      <c r="B11545" s="18">
        <f t="shared" si="180"/>
        <v>3674.498</v>
      </c>
      <c r="C11545" s="17">
        <v>222.65200000000002</v>
      </c>
      <c r="D11545" s="14">
        <v>1489.92</v>
      </c>
      <c r="E11545" s="13">
        <v>58.512</v>
      </c>
      <c r="F11545" s="13">
        <v>1.71</v>
      </c>
      <c r="G11545" s="13">
        <v>54.84</v>
      </c>
      <c r="H11545" s="13">
        <v>240.89999999999998</v>
      </c>
      <c r="I11545" s="13">
        <v>11.071999999999999</v>
      </c>
      <c r="J11545" s="11">
        <v>1561.7719999999999</v>
      </c>
      <c r="K11545" s="12">
        <v>0</v>
      </c>
      <c r="L11545" s="13">
        <v>33.119999999999997</v>
      </c>
    </row>
    <row r="11546" spans="1:12" s="4" customFormat="1" x14ac:dyDescent="0.2">
      <c r="A11546" s="9">
        <v>42490.291666666664</v>
      </c>
      <c r="B11546" s="18">
        <f t="shared" si="180"/>
        <v>3626.4639999999995</v>
      </c>
      <c r="C11546" s="17">
        <v>234.05200000000002</v>
      </c>
      <c r="D11546" s="14">
        <v>1524.1999999999996</v>
      </c>
      <c r="E11546" s="13">
        <v>61.34</v>
      </c>
      <c r="F11546" s="13">
        <v>1.6759999999999999</v>
      </c>
      <c r="G11546" s="13">
        <v>53.451999999999998</v>
      </c>
      <c r="H11546" s="13">
        <v>238.232</v>
      </c>
      <c r="I11546" s="13">
        <v>10.456</v>
      </c>
      <c r="J11546" s="11">
        <v>1476.5359999999998</v>
      </c>
      <c r="K11546" s="12">
        <v>0</v>
      </c>
      <c r="L11546" s="13">
        <v>26.52</v>
      </c>
    </row>
    <row r="11547" spans="1:12" s="4" customFormat="1" x14ac:dyDescent="0.2">
      <c r="A11547" s="9">
        <v>42490.302083333336</v>
      </c>
      <c r="B11547" s="18">
        <f t="shared" si="180"/>
        <v>3488.0499999999997</v>
      </c>
      <c r="C11547" s="17">
        <v>240.03199999999998</v>
      </c>
      <c r="D11547" s="14">
        <v>1496.3600000000001</v>
      </c>
      <c r="E11547" s="13">
        <v>65.984000000000009</v>
      </c>
      <c r="F11547" s="13">
        <v>1.65</v>
      </c>
      <c r="G11547" s="13">
        <v>51.800000000000004</v>
      </c>
      <c r="H11547" s="13">
        <v>250.04000000000002</v>
      </c>
      <c r="I11547" s="13">
        <v>9.84</v>
      </c>
      <c r="J11547" s="11">
        <v>1365.7439999999997</v>
      </c>
      <c r="K11547" s="12">
        <v>0</v>
      </c>
      <c r="L11547" s="13">
        <v>6.6</v>
      </c>
    </row>
    <row r="11548" spans="1:12" s="4" customFormat="1" x14ac:dyDescent="0.2">
      <c r="A11548" s="9">
        <v>42490.3125</v>
      </c>
      <c r="B11548" s="18">
        <f t="shared" si="180"/>
        <v>3332.7349999999997</v>
      </c>
      <c r="C11548" s="17">
        <v>240.98400000000007</v>
      </c>
      <c r="D11548" s="14">
        <v>1482.7599999999998</v>
      </c>
      <c r="E11548" s="13">
        <v>59.531999999999996</v>
      </c>
      <c r="F11548" s="13">
        <v>1.583</v>
      </c>
      <c r="G11548" s="13">
        <v>52.051999999999992</v>
      </c>
      <c r="H11548" s="13">
        <v>244.9</v>
      </c>
      <c r="I11548" s="13">
        <v>9.84</v>
      </c>
      <c r="J11548" s="11">
        <v>1201.364</v>
      </c>
      <c r="K11548" s="12">
        <v>0</v>
      </c>
      <c r="L11548" s="13">
        <v>39.72</v>
      </c>
    </row>
    <row r="11549" spans="1:12" s="4" customFormat="1" x14ac:dyDescent="0.2">
      <c r="A11549" s="9">
        <v>42490.322916666664</v>
      </c>
      <c r="B11549" s="18">
        <f t="shared" si="180"/>
        <v>3265.828</v>
      </c>
      <c r="C11549" s="17">
        <v>247.93199999999999</v>
      </c>
      <c r="D11549" s="14">
        <v>1509.3720000000001</v>
      </c>
      <c r="E11549" s="13">
        <v>55.623999999999995</v>
      </c>
      <c r="F11549" s="13">
        <v>1.6079999999999999</v>
      </c>
      <c r="G11549" s="13">
        <v>55.612000000000002</v>
      </c>
      <c r="H11549" s="13">
        <v>243.57999999999998</v>
      </c>
      <c r="I11549" s="13">
        <v>9.2240000000000002</v>
      </c>
      <c r="J11549" s="11">
        <v>1103.1559999999999</v>
      </c>
      <c r="K11549" s="12">
        <v>0</v>
      </c>
      <c r="L11549" s="13">
        <v>39.72</v>
      </c>
    </row>
    <row r="11550" spans="1:12" s="4" customFormat="1" x14ac:dyDescent="0.2">
      <c r="A11550" s="9">
        <v>42490.333333333336</v>
      </c>
      <c r="B11550" s="18">
        <f t="shared" si="180"/>
        <v>3224.4520000000002</v>
      </c>
      <c r="C11550" s="17">
        <v>267.39200000000005</v>
      </c>
      <c r="D11550" s="14">
        <v>1519.3320000000001</v>
      </c>
      <c r="E11550" s="13">
        <v>58.572000000000003</v>
      </c>
      <c r="F11550" s="13">
        <v>1.6279999999999999</v>
      </c>
      <c r="G11550" s="13">
        <v>51.532000000000004</v>
      </c>
      <c r="H11550" s="13">
        <v>234.05200000000002</v>
      </c>
      <c r="I11550" s="13">
        <v>9.2240000000000002</v>
      </c>
      <c r="J11550" s="11">
        <v>1049.72</v>
      </c>
      <c r="K11550" s="12">
        <v>0</v>
      </c>
      <c r="L11550" s="13">
        <v>33</v>
      </c>
    </row>
    <row r="11551" spans="1:12" s="4" customFormat="1" x14ac:dyDescent="0.2">
      <c r="A11551" s="9">
        <v>42490.34375</v>
      </c>
      <c r="B11551" s="18">
        <f t="shared" si="180"/>
        <v>3210.5819999999999</v>
      </c>
      <c r="C11551" s="17">
        <v>259.95199999999994</v>
      </c>
      <c r="D11551" s="14">
        <v>1546.5</v>
      </c>
      <c r="E11551" s="13">
        <v>62.472000000000001</v>
      </c>
      <c r="F11551" s="13">
        <v>1.6579999999999999</v>
      </c>
      <c r="G11551" s="13">
        <v>49.531999999999996</v>
      </c>
      <c r="H11551" s="13">
        <v>227.44</v>
      </c>
      <c r="I11551" s="13">
        <v>9.2240000000000002</v>
      </c>
      <c r="J11551" s="11">
        <v>1025.0840000000001</v>
      </c>
      <c r="K11551" s="12">
        <v>0</v>
      </c>
      <c r="L11551" s="13">
        <v>28.72</v>
      </c>
    </row>
    <row r="11552" spans="1:12" s="4" customFormat="1" x14ac:dyDescent="0.2">
      <c r="A11552" s="9">
        <v>42490.354166666664</v>
      </c>
      <c r="B11552" s="18">
        <f t="shared" si="180"/>
        <v>3115.1440000000002</v>
      </c>
      <c r="C11552" s="17">
        <v>268.88400000000001</v>
      </c>
      <c r="D11552" s="14">
        <v>1523.232</v>
      </c>
      <c r="E11552" s="13">
        <v>60.335999999999999</v>
      </c>
      <c r="F11552" s="13">
        <v>1.56</v>
      </c>
      <c r="G11552" s="13">
        <v>51.652000000000001</v>
      </c>
      <c r="H11552" s="13">
        <v>224.97200000000001</v>
      </c>
      <c r="I11552" s="13">
        <v>9.2240000000000002</v>
      </c>
      <c r="J11552" s="11">
        <v>968.6840000000002</v>
      </c>
      <c r="K11552" s="12">
        <v>0</v>
      </c>
      <c r="L11552" s="13">
        <v>6.6</v>
      </c>
    </row>
    <row r="11553" spans="1:12" s="4" customFormat="1" x14ac:dyDescent="0.2">
      <c r="A11553" s="9">
        <v>42490.364583333336</v>
      </c>
      <c r="B11553" s="18">
        <f t="shared" si="180"/>
        <v>3100.8510000000006</v>
      </c>
      <c r="C11553" s="17">
        <v>259.66000000000003</v>
      </c>
      <c r="D11553" s="14">
        <v>1519.2000000000003</v>
      </c>
      <c r="E11553" s="13">
        <v>54.616</v>
      </c>
      <c r="F11553" s="13">
        <v>1.6309999999999998</v>
      </c>
      <c r="G11553" s="13">
        <v>57.091999999999999</v>
      </c>
      <c r="H11553" s="13">
        <v>226.54</v>
      </c>
      <c r="I11553" s="13">
        <v>8.6120000000000001</v>
      </c>
      <c r="J11553" s="11">
        <v>940.37999999999988</v>
      </c>
      <c r="K11553" s="12">
        <v>0</v>
      </c>
      <c r="L11553" s="13">
        <v>33.119999999999997</v>
      </c>
    </row>
    <row r="11554" spans="1:12" s="4" customFormat="1" x14ac:dyDescent="0.2">
      <c r="A11554" s="9">
        <v>42490.375</v>
      </c>
      <c r="B11554" s="18">
        <f t="shared" si="180"/>
        <v>3066.5260000000003</v>
      </c>
      <c r="C11554" s="17">
        <v>261.83199999999999</v>
      </c>
      <c r="D11554" s="14">
        <v>1518.3519999999999</v>
      </c>
      <c r="E11554" s="13">
        <v>53.576000000000008</v>
      </c>
      <c r="F11554" s="13">
        <v>1.71</v>
      </c>
      <c r="G11554" s="13">
        <v>51.112000000000009</v>
      </c>
      <c r="H11554" s="13">
        <v>219.24</v>
      </c>
      <c r="I11554" s="13">
        <v>9.2240000000000002</v>
      </c>
      <c r="J11554" s="11">
        <v>911.76</v>
      </c>
      <c r="K11554" s="12">
        <v>0</v>
      </c>
      <c r="L11554" s="13">
        <v>39.72</v>
      </c>
    </row>
    <row r="11555" spans="1:12" s="4" customFormat="1" x14ac:dyDescent="0.2">
      <c r="A11555" s="9">
        <v>42490.385416666664</v>
      </c>
      <c r="B11555" s="18">
        <f t="shared" si="180"/>
        <v>3050.6759999999999</v>
      </c>
      <c r="C11555" s="17">
        <v>250.17200000000003</v>
      </c>
      <c r="D11555" s="14">
        <v>1529.0919999999999</v>
      </c>
      <c r="E11555" s="13">
        <v>53.628</v>
      </c>
      <c r="F11555" s="13">
        <v>1.748</v>
      </c>
      <c r="G11555" s="13">
        <v>52.1</v>
      </c>
      <c r="H11555" s="13">
        <v>218.92</v>
      </c>
      <c r="I11555" s="13">
        <v>9.84</v>
      </c>
      <c r="J11555" s="11">
        <v>902.17599999999993</v>
      </c>
      <c r="K11555" s="12">
        <v>0</v>
      </c>
      <c r="L11555" s="13">
        <v>33</v>
      </c>
    </row>
    <row r="11556" spans="1:12" s="4" customFormat="1" x14ac:dyDescent="0.2">
      <c r="A11556" s="9">
        <v>42490.395833333336</v>
      </c>
      <c r="B11556" s="18">
        <f t="shared" si="180"/>
        <v>3081.308</v>
      </c>
      <c r="C11556" s="17">
        <v>247.81200000000004</v>
      </c>
      <c r="D11556" s="14">
        <v>1556.52</v>
      </c>
      <c r="E11556" s="13">
        <v>54.504000000000005</v>
      </c>
      <c r="F11556" s="13">
        <v>1.728</v>
      </c>
      <c r="G11556" s="13">
        <v>60.572000000000003</v>
      </c>
      <c r="H11556" s="13">
        <v>224.6</v>
      </c>
      <c r="I11556" s="13">
        <v>7.9960000000000004</v>
      </c>
      <c r="J11556" s="11">
        <v>898.85600000000011</v>
      </c>
      <c r="K11556" s="12">
        <v>0</v>
      </c>
      <c r="L11556" s="13">
        <v>28.72</v>
      </c>
    </row>
    <row r="11557" spans="1:12" s="4" customFormat="1" x14ac:dyDescent="0.2">
      <c r="A11557" s="9">
        <v>42490.40625</v>
      </c>
      <c r="B11557" s="18">
        <f t="shared" si="180"/>
        <v>3063.723</v>
      </c>
      <c r="C11557" s="17">
        <v>263.57200000000006</v>
      </c>
      <c r="D11557" s="14">
        <v>1551.02</v>
      </c>
      <c r="E11557" s="13">
        <v>54.591999999999999</v>
      </c>
      <c r="F11557" s="13">
        <v>1.7629999999999999</v>
      </c>
      <c r="G11557" s="13">
        <v>64.64</v>
      </c>
      <c r="H11557" s="13">
        <v>223.78000000000003</v>
      </c>
      <c r="I11557" s="13">
        <v>8.6120000000000001</v>
      </c>
      <c r="J11557" s="11">
        <v>862.74399999999991</v>
      </c>
      <c r="K11557" s="12">
        <v>0</v>
      </c>
      <c r="L11557" s="13">
        <v>33</v>
      </c>
    </row>
    <row r="11558" spans="1:12" s="4" customFormat="1" x14ac:dyDescent="0.2">
      <c r="A11558" s="9">
        <v>42490.416666666664</v>
      </c>
      <c r="B11558" s="18">
        <f t="shared" si="180"/>
        <v>2989.5320000000002</v>
      </c>
      <c r="C11558" s="17">
        <v>255.08400000000003</v>
      </c>
      <c r="D11558" s="14">
        <v>1547.3120000000001</v>
      </c>
      <c r="E11558" s="13">
        <v>53.616</v>
      </c>
      <c r="F11558" s="13">
        <v>1.6879999999999999</v>
      </c>
      <c r="G11558" s="13">
        <v>59.451999999999998</v>
      </c>
      <c r="H11558" s="13">
        <v>219.26</v>
      </c>
      <c r="I11558" s="13">
        <v>7.9960000000000004</v>
      </c>
      <c r="J11558" s="11">
        <v>838.40399999999988</v>
      </c>
      <c r="K11558" s="12">
        <v>0</v>
      </c>
      <c r="L11558" s="13">
        <v>6.72</v>
      </c>
    </row>
    <row r="11559" spans="1:12" s="4" customFormat="1" x14ac:dyDescent="0.2">
      <c r="A11559" s="9">
        <v>42490.427083333336</v>
      </c>
      <c r="B11559" s="18">
        <f t="shared" si="180"/>
        <v>2995.9</v>
      </c>
      <c r="C11559" s="17">
        <v>252.27200000000002</v>
      </c>
      <c r="D11559" s="14">
        <v>1550.252</v>
      </c>
      <c r="E11559" s="13">
        <v>56.963999999999999</v>
      </c>
      <c r="F11559" s="13">
        <v>1.68</v>
      </c>
      <c r="G11559" s="13">
        <v>50.012</v>
      </c>
      <c r="H11559" s="13">
        <v>210.8</v>
      </c>
      <c r="I11559" s="13">
        <v>7.9960000000000004</v>
      </c>
      <c r="J11559" s="11">
        <v>826.20399999999995</v>
      </c>
      <c r="K11559" s="12">
        <v>0</v>
      </c>
      <c r="L11559" s="13">
        <v>39.72</v>
      </c>
    </row>
    <row r="11560" spans="1:12" s="4" customFormat="1" x14ac:dyDescent="0.2">
      <c r="A11560" s="9">
        <v>42490.4375</v>
      </c>
      <c r="B11560" s="18">
        <f t="shared" si="180"/>
        <v>2964.5160000000001</v>
      </c>
      <c r="C11560" s="17">
        <v>260.29200000000003</v>
      </c>
      <c r="D11560" s="14">
        <v>1529.0520000000001</v>
      </c>
      <c r="E11560" s="13">
        <v>58.040000000000006</v>
      </c>
      <c r="F11560" s="13">
        <v>1.6759999999999999</v>
      </c>
      <c r="G11560" s="13">
        <v>40.792000000000002</v>
      </c>
      <c r="H11560" s="13">
        <v>212.93200000000002</v>
      </c>
      <c r="I11560" s="13">
        <v>8.6120000000000001</v>
      </c>
      <c r="J11560" s="11">
        <v>820.12000000000023</v>
      </c>
      <c r="K11560" s="12">
        <v>0</v>
      </c>
      <c r="L11560" s="13">
        <v>33</v>
      </c>
    </row>
    <row r="11561" spans="1:12" s="4" customFormat="1" x14ac:dyDescent="0.2">
      <c r="A11561" s="9">
        <v>42490.447916666664</v>
      </c>
      <c r="B11561" s="18">
        <f t="shared" si="180"/>
        <v>2981.27</v>
      </c>
      <c r="C11561" s="17">
        <v>255.97200000000004</v>
      </c>
      <c r="D11561" s="14">
        <v>1545.14</v>
      </c>
      <c r="E11561" s="13">
        <v>58.888000000000005</v>
      </c>
      <c r="F11561" s="13">
        <v>1.65</v>
      </c>
      <c r="G11561" s="13">
        <v>80.671999999999997</v>
      </c>
      <c r="H11561" s="13">
        <v>213.92</v>
      </c>
      <c r="I11561" s="13">
        <v>8.6120000000000001</v>
      </c>
      <c r="J11561" s="11">
        <v>765.69599999999991</v>
      </c>
      <c r="K11561" s="12">
        <v>0</v>
      </c>
      <c r="L11561" s="13">
        <v>50.72</v>
      </c>
    </row>
    <row r="11562" spans="1:12" s="4" customFormat="1" x14ac:dyDescent="0.2">
      <c r="A11562" s="9">
        <v>42490.458333333336</v>
      </c>
      <c r="B11562" s="18">
        <f t="shared" si="180"/>
        <v>3000.7219999999998</v>
      </c>
      <c r="C11562" s="17">
        <v>260.50400000000002</v>
      </c>
      <c r="D11562" s="14">
        <v>1556.4199999999998</v>
      </c>
      <c r="E11562" s="13">
        <v>56.731999999999999</v>
      </c>
      <c r="F11562" s="13">
        <v>1.65</v>
      </c>
      <c r="G11562" s="13">
        <v>74.720000000000013</v>
      </c>
      <c r="H11562" s="13">
        <v>205.72</v>
      </c>
      <c r="I11562" s="13">
        <v>8.6120000000000001</v>
      </c>
      <c r="J11562" s="11">
        <v>774.64399999999978</v>
      </c>
      <c r="K11562" s="12">
        <v>0</v>
      </c>
      <c r="L11562" s="13">
        <v>61.72</v>
      </c>
    </row>
    <row r="11563" spans="1:12" s="4" customFormat="1" x14ac:dyDescent="0.2">
      <c r="A11563" s="9">
        <v>42490.46875</v>
      </c>
      <c r="B11563" s="18">
        <f t="shared" si="180"/>
        <v>2982.0610000000001</v>
      </c>
      <c r="C11563" s="17">
        <v>254.94400000000005</v>
      </c>
      <c r="D11563" s="14">
        <v>1552.04</v>
      </c>
      <c r="E11563" s="13">
        <v>54.28</v>
      </c>
      <c r="F11563" s="13">
        <v>1.6609999999999998</v>
      </c>
      <c r="G11563" s="13">
        <v>80.091999999999999</v>
      </c>
      <c r="H11563" s="13">
        <v>210.03199999999998</v>
      </c>
      <c r="I11563" s="13">
        <v>7.9960000000000004</v>
      </c>
      <c r="J11563" s="11">
        <v>766.01599999999996</v>
      </c>
      <c r="K11563" s="12">
        <v>0</v>
      </c>
      <c r="L11563" s="13">
        <v>55</v>
      </c>
    </row>
    <row r="11564" spans="1:12" s="4" customFormat="1" x14ac:dyDescent="0.2">
      <c r="A11564" s="9">
        <v>42490.479166666664</v>
      </c>
      <c r="B11564" s="18">
        <f t="shared" si="180"/>
        <v>2936.5579999999995</v>
      </c>
      <c r="C11564" s="17">
        <v>256.29199999999997</v>
      </c>
      <c r="D11564" s="14">
        <v>1566.6399999999996</v>
      </c>
      <c r="E11564" s="13">
        <v>55.680000000000007</v>
      </c>
      <c r="F11564" s="13">
        <v>1.71</v>
      </c>
      <c r="G11564" s="13">
        <v>64.92</v>
      </c>
      <c r="H11564" s="13">
        <v>205.06</v>
      </c>
      <c r="I11564" s="13">
        <v>9.2240000000000002</v>
      </c>
      <c r="J11564" s="11">
        <v>748.31200000000013</v>
      </c>
      <c r="K11564" s="12">
        <v>0</v>
      </c>
      <c r="L11564" s="13">
        <v>28.72</v>
      </c>
    </row>
    <row r="11565" spans="1:12" s="4" customFormat="1" x14ac:dyDescent="0.2">
      <c r="A11565" s="9">
        <v>42490.489583333336</v>
      </c>
      <c r="B11565" s="18">
        <f t="shared" si="180"/>
        <v>2983.9169999999999</v>
      </c>
      <c r="C11565" s="17">
        <v>250.46400000000003</v>
      </c>
      <c r="D11565" s="14">
        <v>1590.492</v>
      </c>
      <c r="E11565" s="13">
        <v>54.016000000000005</v>
      </c>
      <c r="F11565" s="13">
        <v>1.7330000000000001</v>
      </c>
      <c r="G11565" s="13">
        <v>71.272000000000006</v>
      </c>
      <c r="H11565" s="13">
        <v>205.44</v>
      </c>
      <c r="I11565" s="13">
        <v>7.9960000000000004</v>
      </c>
      <c r="J11565" s="11">
        <v>747.3839999999999</v>
      </c>
      <c r="K11565" s="12">
        <v>0</v>
      </c>
      <c r="L11565" s="13">
        <v>55.120000000000005</v>
      </c>
    </row>
    <row r="11566" spans="1:12" s="4" customFormat="1" x14ac:dyDescent="0.2">
      <c r="A11566" s="9">
        <v>42490.5</v>
      </c>
      <c r="B11566" s="18">
        <f t="shared" si="180"/>
        <v>2991.6579999999999</v>
      </c>
      <c r="C11566" s="17">
        <v>250.51200000000003</v>
      </c>
      <c r="D11566" s="14">
        <v>1560.5120000000002</v>
      </c>
      <c r="E11566" s="13">
        <v>57.867999999999995</v>
      </c>
      <c r="F11566" s="13">
        <v>1.77</v>
      </c>
      <c r="G11566" s="13">
        <v>62.879999999999995</v>
      </c>
      <c r="H11566" s="13">
        <v>200.15199999999999</v>
      </c>
      <c r="I11566" s="13">
        <v>8.6120000000000001</v>
      </c>
      <c r="J11566" s="11">
        <v>765.75199999999984</v>
      </c>
      <c r="K11566" s="12">
        <v>0</v>
      </c>
      <c r="L11566" s="13">
        <v>83.6</v>
      </c>
    </row>
    <row r="11567" spans="1:12" s="4" customFormat="1" x14ac:dyDescent="0.2">
      <c r="A11567" s="9">
        <v>42490.510416666664</v>
      </c>
      <c r="B11567" s="18">
        <f t="shared" si="180"/>
        <v>2962.4260000000004</v>
      </c>
      <c r="C11567" s="17">
        <v>247.51200000000003</v>
      </c>
      <c r="D11567" s="14">
        <v>1590.64</v>
      </c>
      <c r="E11567" s="13">
        <v>54.415999999999997</v>
      </c>
      <c r="F11567" s="13">
        <v>1.698</v>
      </c>
      <c r="G11567" s="13">
        <v>63.320000000000007</v>
      </c>
      <c r="H11567" s="13">
        <v>202.07999999999998</v>
      </c>
      <c r="I11567" s="13">
        <v>9.2240000000000002</v>
      </c>
      <c r="J11567" s="11">
        <v>738.41600000000005</v>
      </c>
      <c r="K11567" s="12">
        <v>0</v>
      </c>
      <c r="L11567" s="13">
        <v>55.12</v>
      </c>
    </row>
    <row r="11568" spans="1:12" s="4" customFormat="1" x14ac:dyDescent="0.2">
      <c r="A11568" s="9">
        <v>42490.520833333336</v>
      </c>
      <c r="B11568" s="18">
        <f t="shared" si="180"/>
        <v>2922.3679999999999</v>
      </c>
      <c r="C11568" s="17">
        <v>246.24400000000006</v>
      </c>
      <c r="D11568" s="14">
        <v>1596.94</v>
      </c>
      <c r="E11568" s="13">
        <v>55.623999999999995</v>
      </c>
      <c r="F11568" s="13">
        <v>1.6879999999999999</v>
      </c>
      <c r="G11568" s="13">
        <v>56.572000000000003</v>
      </c>
      <c r="H11568" s="13">
        <v>199.24</v>
      </c>
      <c r="I11568" s="13">
        <v>9.84</v>
      </c>
      <c r="J11568" s="11">
        <v>721.02</v>
      </c>
      <c r="K11568" s="12">
        <v>0</v>
      </c>
      <c r="L11568" s="13">
        <v>35.200000000000003</v>
      </c>
    </row>
    <row r="11569" spans="1:12" s="4" customFormat="1" x14ac:dyDescent="0.2">
      <c r="A11569" s="9">
        <v>42490.53125</v>
      </c>
      <c r="B11569" s="18">
        <f t="shared" si="180"/>
        <v>2984.9649999999997</v>
      </c>
      <c r="C11569" s="17">
        <v>257.476</v>
      </c>
      <c r="D11569" s="14">
        <v>1593.8920000000001</v>
      </c>
      <c r="E11569" s="13">
        <v>55.332000000000001</v>
      </c>
      <c r="F11569" s="13">
        <v>1.7250000000000001</v>
      </c>
      <c r="G11569" s="13">
        <v>61.14</v>
      </c>
      <c r="H11569" s="13">
        <v>197.232</v>
      </c>
      <c r="I11569" s="13">
        <v>9.2240000000000002</v>
      </c>
      <c r="J11569" s="11">
        <v>747.22399999999993</v>
      </c>
      <c r="K11569" s="12">
        <v>0</v>
      </c>
      <c r="L11569" s="13">
        <v>61.72</v>
      </c>
    </row>
    <row r="11570" spans="1:12" s="4" customFormat="1" x14ac:dyDescent="0.2">
      <c r="A11570" s="9">
        <v>42490.541666666664</v>
      </c>
      <c r="B11570" s="18">
        <f t="shared" si="180"/>
        <v>2952.0709999999999</v>
      </c>
      <c r="C11570" s="17">
        <v>248.69200000000006</v>
      </c>
      <c r="D11570" s="14">
        <v>1580.3999999999999</v>
      </c>
      <c r="E11570" s="13">
        <v>55.680000000000007</v>
      </c>
      <c r="F11570" s="13">
        <v>1.7429999999999999</v>
      </c>
      <c r="G11570" s="13">
        <v>37.372</v>
      </c>
      <c r="H11570" s="13">
        <v>202.05199999999999</v>
      </c>
      <c r="I11570" s="13">
        <v>9.2240000000000002</v>
      </c>
      <c r="J11570" s="11">
        <v>739.90800000000013</v>
      </c>
      <c r="K11570" s="12">
        <v>0</v>
      </c>
      <c r="L11570" s="13">
        <v>77</v>
      </c>
    </row>
    <row r="11571" spans="1:12" s="4" customFormat="1" x14ac:dyDescent="0.2">
      <c r="A11571" s="9">
        <v>42490.552083333336</v>
      </c>
      <c r="B11571" s="18">
        <f t="shared" si="180"/>
        <v>2879.2149999999997</v>
      </c>
      <c r="C11571" s="17">
        <v>248.60400000000004</v>
      </c>
      <c r="D11571" s="14">
        <v>1562.3120000000001</v>
      </c>
      <c r="E11571" s="13">
        <v>57.788000000000004</v>
      </c>
      <c r="F11571" s="13">
        <v>1.643</v>
      </c>
      <c r="G11571" s="13">
        <v>53.339999999999996</v>
      </c>
      <c r="H11571" s="13">
        <v>207.34</v>
      </c>
      <c r="I11571" s="13">
        <v>8.6120000000000001</v>
      </c>
      <c r="J11571" s="11">
        <v>710.85599999999999</v>
      </c>
      <c r="K11571" s="12">
        <v>0</v>
      </c>
      <c r="L11571" s="13">
        <v>28.72</v>
      </c>
    </row>
    <row r="11572" spans="1:12" s="4" customFormat="1" x14ac:dyDescent="0.2">
      <c r="A11572" s="9">
        <v>42490.5625</v>
      </c>
      <c r="B11572" s="18">
        <f t="shared" si="180"/>
        <v>2879.9410000000007</v>
      </c>
      <c r="C11572" s="17">
        <v>246.15200000000004</v>
      </c>
      <c r="D11572" s="14">
        <v>1548.8720000000001</v>
      </c>
      <c r="E11572" s="13">
        <v>55.948</v>
      </c>
      <c r="F11572" s="13">
        <v>1.613</v>
      </c>
      <c r="G11572" s="13">
        <v>41.992000000000004</v>
      </c>
      <c r="H11572" s="13">
        <v>196.012</v>
      </c>
      <c r="I11572" s="13">
        <v>9.2240000000000002</v>
      </c>
      <c r="J11572" s="11">
        <v>725.00800000000004</v>
      </c>
      <c r="K11572" s="12">
        <v>0</v>
      </c>
      <c r="L11572" s="13">
        <v>55.120000000000005</v>
      </c>
    </row>
    <row r="11573" spans="1:12" s="4" customFormat="1" x14ac:dyDescent="0.2">
      <c r="A11573" s="9">
        <v>42490.572916666664</v>
      </c>
      <c r="B11573" s="18">
        <f t="shared" si="180"/>
        <v>2862.9920000000002</v>
      </c>
      <c r="C11573" s="17">
        <v>242.78400000000005</v>
      </c>
      <c r="D11573" s="14">
        <v>1541.252</v>
      </c>
      <c r="E11573" s="13">
        <v>53.28</v>
      </c>
      <c r="F11573" s="13">
        <v>1.6879999999999999</v>
      </c>
      <c r="G11573" s="13">
        <v>68</v>
      </c>
      <c r="H11573" s="13">
        <v>201.81200000000001</v>
      </c>
      <c r="I11573" s="13">
        <v>9.84</v>
      </c>
      <c r="J11573" s="11">
        <v>682.73599999999999</v>
      </c>
      <c r="K11573" s="12">
        <v>0</v>
      </c>
      <c r="L11573" s="13">
        <v>61.6</v>
      </c>
    </row>
    <row r="11574" spans="1:12" s="4" customFormat="1" x14ac:dyDescent="0.2">
      <c r="A11574" s="9">
        <v>42490.583333333336</v>
      </c>
      <c r="B11574" s="18">
        <f t="shared" si="180"/>
        <v>2672.9050000000002</v>
      </c>
      <c r="C11574" s="17">
        <v>233.46</v>
      </c>
      <c r="D11574" s="14">
        <v>1479.0519999999999</v>
      </c>
      <c r="E11574" s="13">
        <v>51.995999999999995</v>
      </c>
      <c r="F11574" s="13">
        <v>1.7129999999999999</v>
      </c>
      <c r="G11574" s="13">
        <v>35.131999999999998</v>
      </c>
      <c r="H11574" s="13">
        <v>186.852</v>
      </c>
      <c r="I11574" s="13">
        <v>9.2240000000000002</v>
      </c>
      <c r="J11574" s="11">
        <v>646.75600000000009</v>
      </c>
      <c r="K11574" s="12">
        <v>0</v>
      </c>
      <c r="L11574" s="13">
        <v>28.72</v>
      </c>
    </row>
    <row r="11575" spans="1:12" s="4" customFormat="1" x14ac:dyDescent="0.2">
      <c r="A11575" s="9">
        <v>42490.59375</v>
      </c>
      <c r="B11575" s="18">
        <f t="shared" si="180"/>
        <v>2749.5669999999991</v>
      </c>
      <c r="C11575" s="17">
        <v>239.86400000000003</v>
      </c>
      <c r="D11575" s="14">
        <v>1498.4919999999997</v>
      </c>
      <c r="E11575" s="13">
        <v>53.404000000000003</v>
      </c>
      <c r="F11575" s="13">
        <v>1.7629999999999999</v>
      </c>
      <c r="G11575" s="13">
        <v>58.552</v>
      </c>
      <c r="H11575" s="13">
        <v>172.63200000000001</v>
      </c>
      <c r="I11575" s="13">
        <v>10.456</v>
      </c>
      <c r="J11575" s="11">
        <v>714.28399999999988</v>
      </c>
      <c r="K11575" s="12">
        <v>0</v>
      </c>
      <c r="L11575" s="13">
        <v>0.12</v>
      </c>
    </row>
    <row r="11576" spans="1:12" s="4" customFormat="1" x14ac:dyDescent="0.2">
      <c r="A11576" s="9">
        <v>42490.604166666664</v>
      </c>
      <c r="B11576" s="18">
        <f t="shared" si="180"/>
        <v>2776.5169999999998</v>
      </c>
      <c r="C11576" s="17">
        <v>240.18400000000005</v>
      </c>
      <c r="D11576" s="14">
        <v>1512.8000000000002</v>
      </c>
      <c r="E11576" s="13">
        <v>54.444000000000003</v>
      </c>
      <c r="F11576" s="13">
        <v>1.673</v>
      </c>
      <c r="G11576" s="13">
        <v>52.311999999999998</v>
      </c>
      <c r="H11576" s="13">
        <v>168.572</v>
      </c>
      <c r="I11576" s="13">
        <v>11.071999999999999</v>
      </c>
      <c r="J11576" s="11">
        <v>735.46</v>
      </c>
      <c r="K11576" s="12">
        <v>0</v>
      </c>
      <c r="L11576" s="13">
        <v>0</v>
      </c>
    </row>
    <row r="11577" spans="1:12" s="4" customFormat="1" x14ac:dyDescent="0.2">
      <c r="A11577" s="9">
        <v>42490.614583333336</v>
      </c>
      <c r="B11577" s="18">
        <f t="shared" si="180"/>
        <v>2959.4839999999999</v>
      </c>
      <c r="C11577" s="17">
        <v>235.39600000000002</v>
      </c>
      <c r="D11577" s="14">
        <v>1556.2920000000001</v>
      </c>
      <c r="E11577" s="13">
        <v>50.816000000000003</v>
      </c>
      <c r="F11577" s="13">
        <v>1.736</v>
      </c>
      <c r="G11577" s="13">
        <v>57.3</v>
      </c>
      <c r="H11577" s="13">
        <v>166.03200000000001</v>
      </c>
      <c r="I11577" s="13">
        <v>9.2240000000000002</v>
      </c>
      <c r="J11577" s="11">
        <v>721.96799999999985</v>
      </c>
      <c r="K11577" s="12">
        <v>0</v>
      </c>
      <c r="L11577" s="13">
        <v>160.72</v>
      </c>
    </row>
    <row r="11578" spans="1:12" s="4" customFormat="1" x14ac:dyDescent="0.2">
      <c r="A11578" s="9">
        <v>42490.625</v>
      </c>
      <c r="B11578" s="18">
        <f t="shared" si="180"/>
        <v>2807.2450000000003</v>
      </c>
      <c r="C11578" s="17">
        <v>242.11199999999999</v>
      </c>
      <c r="D11578" s="14">
        <v>1537.1320000000001</v>
      </c>
      <c r="E11578" s="13">
        <v>52.132000000000005</v>
      </c>
      <c r="F11578" s="13">
        <v>1.665</v>
      </c>
      <c r="G11578" s="13">
        <v>37.760000000000005</v>
      </c>
      <c r="H11578" s="13">
        <v>168.33200000000002</v>
      </c>
      <c r="I11578" s="13">
        <v>9.84</v>
      </c>
      <c r="J11578" s="11">
        <v>718.55200000000002</v>
      </c>
      <c r="K11578" s="12">
        <v>0</v>
      </c>
      <c r="L11578" s="13">
        <v>39.72</v>
      </c>
    </row>
    <row r="11579" spans="1:12" s="4" customFormat="1" x14ac:dyDescent="0.2">
      <c r="A11579" s="9">
        <v>42490.635416666664</v>
      </c>
      <c r="B11579" s="18">
        <f t="shared" si="180"/>
        <v>2808.5520000000001</v>
      </c>
      <c r="C11579" s="17">
        <v>238.75600000000003</v>
      </c>
      <c r="D11579" s="14">
        <v>1552.0799999999997</v>
      </c>
      <c r="E11579" s="13">
        <v>51.411999999999999</v>
      </c>
      <c r="F11579" s="13">
        <v>1.748</v>
      </c>
      <c r="G11579" s="13">
        <v>58.980000000000004</v>
      </c>
      <c r="H11579" s="13">
        <v>167.97199999999998</v>
      </c>
      <c r="I11579" s="13">
        <v>9.2240000000000002</v>
      </c>
      <c r="J11579" s="11">
        <v>721.78</v>
      </c>
      <c r="K11579" s="12">
        <v>0</v>
      </c>
      <c r="L11579" s="13">
        <v>6.6</v>
      </c>
    </row>
    <row r="11580" spans="1:12" s="4" customFormat="1" x14ac:dyDescent="0.2">
      <c r="A11580" s="9">
        <v>42490.645833333336</v>
      </c>
      <c r="B11580" s="18">
        <f t="shared" si="180"/>
        <v>2785.422</v>
      </c>
      <c r="C11580" s="17">
        <v>229.06400000000002</v>
      </c>
      <c r="D11580" s="14">
        <v>1538.6320000000001</v>
      </c>
      <c r="E11580" s="13">
        <v>48.480000000000004</v>
      </c>
      <c r="F11580" s="13">
        <v>1.71</v>
      </c>
      <c r="G11580" s="13">
        <v>53.752000000000002</v>
      </c>
      <c r="H11580" s="13">
        <v>180.12</v>
      </c>
      <c r="I11580" s="13">
        <v>9.84</v>
      </c>
      <c r="J11580" s="11">
        <v>717.10400000000004</v>
      </c>
      <c r="K11580" s="12">
        <v>0</v>
      </c>
      <c r="L11580" s="13">
        <v>6.72</v>
      </c>
    </row>
    <row r="11581" spans="1:12" s="4" customFormat="1" x14ac:dyDescent="0.2">
      <c r="A11581" s="9">
        <v>42490.65625</v>
      </c>
      <c r="B11581" s="18">
        <f t="shared" si="180"/>
        <v>2826.9869999999996</v>
      </c>
      <c r="C11581" s="17">
        <v>227.27999999999997</v>
      </c>
      <c r="D11581" s="14">
        <v>1550.82</v>
      </c>
      <c r="E11581" s="13">
        <v>50.160000000000004</v>
      </c>
      <c r="F11581" s="13">
        <v>1.7509999999999999</v>
      </c>
      <c r="G11581" s="13">
        <v>67.040000000000006</v>
      </c>
      <c r="H11581" s="13">
        <v>164.6</v>
      </c>
      <c r="I11581" s="13">
        <v>10.456</v>
      </c>
      <c r="J11581" s="11">
        <v>715.16</v>
      </c>
      <c r="K11581" s="12">
        <v>0</v>
      </c>
      <c r="L11581" s="13">
        <v>39.72</v>
      </c>
    </row>
    <row r="11582" spans="1:12" s="4" customFormat="1" x14ac:dyDescent="0.2">
      <c r="A11582" s="9">
        <v>42490.666666666664</v>
      </c>
      <c r="B11582" s="18">
        <f t="shared" si="180"/>
        <v>2743.3589999999999</v>
      </c>
      <c r="C11582" s="17">
        <v>221.732</v>
      </c>
      <c r="D11582" s="14">
        <v>1496.2</v>
      </c>
      <c r="E11582" s="13">
        <v>54.664000000000001</v>
      </c>
      <c r="F11582" s="13">
        <v>1.7549999999999999</v>
      </c>
      <c r="G11582" s="13">
        <v>29.94</v>
      </c>
      <c r="H11582" s="13">
        <v>171.7</v>
      </c>
      <c r="I11582" s="13">
        <v>9.2240000000000002</v>
      </c>
      <c r="J11582" s="11">
        <v>729.54399999999998</v>
      </c>
      <c r="K11582" s="12">
        <v>0</v>
      </c>
      <c r="L11582" s="13">
        <v>28.6</v>
      </c>
    </row>
    <row r="11583" spans="1:12" s="4" customFormat="1" x14ac:dyDescent="0.2">
      <c r="A11583" s="9">
        <v>42490.677083333336</v>
      </c>
      <c r="B11583" s="18">
        <f t="shared" si="180"/>
        <v>2763.2589999999996</v>
      </c>
      <c r="C11583" s="17">
        <v>226.40400000000002</v>
      </c>
      <c r="D11583" s="14">
        <v>1513.1319999999998</v>
      </c>
      <c r="E11583" s="13">
        <v>53.316000000000003</v>
      </c>
      <c r="F11583" s="13">
        <v>1.7549999999999999</v>
      </c>
      <c r="G11583" s="13">
        <v>56.872000000000007</v>
      </c>
      <c r="H11583" s="13">
        <v>167.77199999999999</v>
      </c>
      <c r="I11583" s="13">
        <v>11.071999999999999</v>
      </c>
      <c r="J11583" s="11">
        <v>726.21600000000001</v>
      </c>
      <c r="K11583" s="12">
        <v>0</v>
      </c>
      <c r="L11583" s="13">
        <v>6.72</v>
      </c>
    </row>
    <row r="11584" spans="1:12" s="4" customFormat="1" x14ac:dyDescent="0.2">
      <c r="A11584" s="9">
        <v>42490.6875</v>
      </c>
      <c r="B11584" s="18">
        <f t="shared" si="180"/>
        <v>2760.3929999999996</v>
      </c>
      <c r="C11584" s="17">
        <v>230.23200000000006</v>
      </c>
      <c r="D11584" s="14">
        <v>1501.1399999999999</v>
      </c>
      <c r="E11584" s="13">
        <v>53.268000000000001</v>
      </c>
      <c r="F11584" s="13">
        <v>1.6609999999999998</v>
      </c>
      <c r="G11584" s="13">
        <v>56.491999999999997</v>
      </c>
      <c r="H11584" s="13">
        <v>187.63200000000001</v>
      </c>
      <c r="I11584" s="13">
        <v>9.84</v>
      </c>
      <c r="J11584" s="11">
        <v>713.40800000000013</v>
      </c>
      <c r="K11584" s="12">
        <v>0</v>
      </c>
      <c r="L11584" s="13">
        <v>6.72</v>
      </c>
    </row>
    <row r="11585" spans="1:12" s="4" customFormat="1" x14ac:dyDescent="0.2">
      <c r="A11585" s="9">
        <v>42490.697916666664</v>
      </c>
      <c r="B11585" s="18">
        <f t="shared" si="180"/>
        <v>2823.8719999999998</v>
      </c>
      <c r="C11585" s="17">
        <v>227.02000000000007</v>
      </c>
      <c r="D11585" s="14">
        <v>1512.0919999999996</v>
      </c>
      <c r="E11585" s="13">
        <v>56.823999999999998</v>
      </c>
      <c r="F11585" s="13">
        <v>1.8</v>
      </c>
      <c r="G11585" s="13">
        <v>69.232000000000014</v>
      </c>
      <c r="H11585" s="13">
        <v>191.59199999999998</v>
      </c>
      <c r="I11585" s="13">
        <v>9.2240000000000002</v>
      </c>
      <c r="J11585" s="11">
        <v>716.48800000000006</v>
      </c>
      <c r="K11585" s="12">
        <v>0</v>
      </c>
      <c r="L11585" s="13">
        <v>39.6</v>
      </c>
    </row>
    <row r="11586" spans="1:12" s="4" customFormat="1" x14ac:dyDescent="0.2">
      <c r="A11586" s="9">
        <v>42490.708333333336</v>
      </c>
      <c r="B11586" s="18">
        <f t="shared" si="180"/>
        <v>2801.5439999999994</v>
      </c>
      <c r="C11586" s="17">
        <v>233.26400000000004</v>
      </c>
      <c r="D11586" s="14">
        <v>1516.4599999999998</v>
      </c>
      <c r="E11586" s="13">
        <v>52.879999999999995</v>
      </c>
      <c r="F11586" s="13">
        <v>1.748</v>
      </c>
      <c r="G11586" s="13">
        <v>63.292000000000002</v>
      </c>
      <c r="H11586" s="13">
        <v>186.352</v>
      </c>
      <c r="I11586" s="13">
        <v>10.456</v>
      </c>
      <c r="J11586" s="11">
        <v>730.37200000000007</v>
      </c>
      <c r="K11586" s="12">
        <v>0</v>
      </c>
      <c r="L11586" s="13">
        <v>6.72</v>
      </c>
    </row>
    <row r="11587" spans="1:12" s="4" customFormat="1" x14ac:dyDescent="0.2">
      <c r="A11587" s="9">
        <v>42490.71875</v>
      </c>
      <c r="B11587" s="18">
        <f t="shared" ref="B11587:B11650" si="181">SUM(C11587:L11587)</f>
        <v>2814.1849999999999</v>
      </c>
      <c r="C11587" s="17">
        <v>239.43200000000002</v>
      </c>
      <c r="D11587" s="14">
        <v>1525.3719999999998</v>
      </c>
      <c r="E11587" s="13">
        <v>48.591999999999999</v>
      </c>
      <c r="F11587" s="13">
        <v>1.7330000000000001</v>
      </c>
      <c r="G11587" s="13">
        <v>72.960000000000008</v>
      </c>
      <c r="H11587" s="13">
        <v>193.76</v>
      </c>
      <c r="I11587" s="13">
        <v>10.456</v>
      </c>
      <c r="J11587" s="11">
        <v>715.16</v>
      </c>
      <c r="K11587" s="12">
        <v>0</v>
      </c>
      <c r="L11587" s="13">
        <v>6.72</v>
      </c>
    </row>
    <row r="11588" spans="1:12" s="4" customFormat="1" x14ac:dyDescent="0.2">
      <c r="A11588" s="9">
        <v>42490.729166666664</v>
      </c>
      <c r="B11588" s="18">
        <f t="shared" si="181"/>
        <v>2766.085</v>
      </c>
      <c r="C11588" s="17">
        <v>240.08400000000003</v>
      </c>
      <c r="D11588" s="14">
        <v>1475.66</v>
      </c>
      <c r="E11588" s="13">
        <v>49.28</v>
      </c>
      <c r="F11588" s="13">
        <v>1.6609999999999998</v>
      </c>
      <c r="G11588" s="13">
        <v>63.89200000000001</v>
      </c>
      <c r="H11588" s="13">
        <v>181.41199999999998</v>
      </c>
      <c r="I11588" s="13">
        <v>9.84</v>
      </c>
      <c r="J11588" s="11">
        <v>715.65599999999995</v>
      </c>
      <c r="K11588" s="12">
        <v>0</v>
      </c>
      <c r="L11588" s="13">
        <v>28.6</v>
      </c>
    </row>
    <row r="11589" spans="1:12" s="4" customFormat="1" x14ac:dyDescent="0.2">
      <c r="A11589" s="9">
        <v>42490.739583333336</v>
      </c>
      <c r="B11589" s="18">
        <f t="shared" si="181"/>
        <v>2790.0279999999998</v>
      </c>
      <c r="C11589" s="17">
        <v>240.84399999999999</v>
      </c>
      <c r="D11589" s="14">
        <v>1494.172</v>
      </c>
      <c r="E11589" s="13">
        <v>51.34</v>
      </c>
      <c r="F11589" s="13">
        <v>1.68</v>
      </c>
      <c r="G11589" s="13">
        <v>58.432000000000002</v>
      </c>
      <c r="H11589" s="13">
        <v>174.73199999999997</v>
      </c>
      <c r="I11589" s="13">
        <v>8.6120000000000001</v>
      </c>
      <c r="J11589" s="11">
        <v>727.09599999999989</v>
      </c>
      <c r="K11589" s="12">
        <v>0</v>
      </c>
      <c r="L11589" s="13">
        <v>33.119999999999997</v>
      </c>
    </row>
    <row r="11590" spans="1:12" s="4" customFormat="1" x14ac:dyDescent="0.2">
      <c r="A11590" s="9">
        <v>42490.75</v>
      </c>
      <c r="B11590" s="18">
        <f t="shared" si="181"/>
        <v>2818.5119999999997</v>
      </c>
      <c r="C11590" s="17">
        <v>241.512</v>
      </c>
      <c r="D11590" s="14">
        <v>1507.452</v>
      </c>
      <c r="E11590" s="13">
        <v>60.016000000000005</v>
      </c>
      <c r="F11590" s="13">
        <v>1.68</v>
      </c>
      <c r="G11590" s="13">
        <v>51.391999999999996</v>
      </c>
      <c r="H11590" s="13">
        <v>182.14</v>
      </c>
      <c r="I11590" s="13">
        <v>8.6120000000000001</v>
      </c>
      <c r="J11590" s="11">
        <v>745.78799999999978</v>
      </c>
      <c r="K11590" s="12">
        <v>0</v>
      </c>
      <c r="L11590" s="13">
        <v>19.920000000000002</v>
      </c>
    </row>
    <row r="11591" spans="1:12" s="4" customFormat="1" x14ac:dyDescent="0.2">
      <c r="A11591" s="9">
        <v>42490.760416666664</v>
      </c>
      <c r="B11591" s="18">
        <f t="shared" si="181"/>
        <v>2797.4170000000004</v>
      </c>
      <c r="C11591" s="17">
        <v>237.87600000000003</v>
      </c>
      <c r="D11591" s="14">
        <v>1489.9920000000002</v>
      </c>
      <c r="E11591" s="13">
        <v>50.156000000000006</v>
      </c>
      <c r="F11591" s="13">
        <v>1.7129999999999999</v>
      </c>
      <c r="G11591" s="13">
        <v>76.58</v>
      </c>
      <c r="H11591" s="13">
        <v>186.17199999999997</v>
      </c>
      <c r="I11591" s="13">
        <v>8.6120000000000001</v>
      </c>
      <c r="J11591" s="11">
        <v>719.91600000000005</v>
      </c>
      <c r="K11591" s="12">
        <v>0</v>
      </c>
      <c r="L11591" s="13">
        <v>26.4</v>
      </c>
    </row>
    <row r="11592" spans="1:12" s="4" customFormat="1" x14ac:dyDescent="0.2">
      <c r="A11592" s="9">
        <v>42490.770833333336</v>
      </c>
      <c r="B11592" s="18">
        <f t="shared" si="181"/>
        <v>2734.2929999999997</v>
      </c>
      <c r="C11592" s="17">
        <v>238.75200000000001</v>
      </c>
      <c r="D11592" s="14">
        <v>1443.5519999999999</v>
      </c>
      <c r="E11592" s="13">
        <v>50.160000000000004</v>
      </c>
      <c r="F11592" s="13">
        <v>1.7849999999999999</v>
      </c>
      <c r="G11592" s="13">
        <v>64.951999999999998</v>
      </c>
      <c r="H11592" s="13">
        <v>181.64</v>
      </c>
      <c r="I11592" s="13">
        <v>7.9960000000000004</v>
      </c>
      <c r="J11592" s="11">
        <v>738.73599999999988</v>
      </c>
      <c r="K11592" s="12">
        <v>0</v>
      </c>
      <c r="L11592" s="13">
        <v>6.72</v>
      </c>
    </row>
    <row r="11593" spans="1:12" s="4" customFormat="1" x14ac:dyDescent="0.2">
      <c r="A11593" s="9">
        <v>42490.78125</v>
      </c>
      <c r="B11593" s="18">
        <f t="shared" si="181"/>
        <v>2790.6959999999999</v>
      </c>
      <c r="C11593" s="17">
        <v>233.93600000000006</v>
      </c>
      <c r="D11593" s="14">
        <v>1441.8600000000001</v>
      </c>
      <c r="E11593" s="13">
        <v>51.34</v>
      </c>
      <c r="F11593" s="13">
        <v>1.68</v>
      </c>
      <c r="G11593" s="13">
        <v>75.86</v>
      </c>
      <c r="H11593" s="13">
        <v>177.93199999999999</v>
      </c>
      <c r="I11593" s="13">
        <v>8.6120000000000001</v>
      </c>
      <c r="J11593" s="11">
        <v>737.87599999999986</v>
      </c>
      <c r="K11593" s="12">
        <v>0</v>
      </c>
      <c r="L11593" s="13">
        <v>61.6</v>
      </c>
    </row>
    <row r="11594" spans="1:12" s="4" customFormat="1" x14ac:dyDescent="0.2">
      <c r="A11594" s="9">
        <v>42490.791666666664</v>
      </c>
      <c r="B11594" s="18">
        <f t="shared" si="181"/>
        <v>2654.5659999999998</v>
      </c>
      <c r="C11594" s="17">
        <v>251.13200000000003</v>
      </c>
      <c r="D11594" s="14">
        <v>1390.1599999999999</v>
      </c>
      <c r="E11594" s="13">
        <v>48.14</v>
      </c>
      <c r="F11594" s="13">
        <v>1.6579999999999999</v>
      </c>
      <c r="G11594" s="13">
        <v>45</v>
      </c>
      <c r="H11594" s="13">
        <v>176.14</v>
      </c>
      <c r="I11594" s="13">
        <v>9.2240000000000002</v>
      </c>
      <c r="J11594" s="11">
        <v>726.39199999999994</v>
      </c>
      <c r="K11594" s="12">
        <v>0</v>
      </c>
      <c r="L11594" s="13">
        <v>6.72</v>
      </c>
    </row>
    <row r="11595" spans="1:12" s="4" customFormat="1" x14ac:dyDescent="0.2">
      <c r="A11595" s="9">
        <v>42490.802083333336</v>
      </c>
      <c r="B11595" s="18">
        <f t="shared" si="181"/>
        <v>2646.5569999999998</v>
      </c>
      <c r="C11595" s="17">
        <v>234.76400000000007</v>
      </c>
      <c r="D11595" s="14">
        <v>1369.3</v>
      </c>
      <c r="E11595" s="13">
        <v>47.22</v>
      </c>
      <c r="F11595" s="13">
        <v>1.7809999999999999</v>
      </c>
      <c r="G11595" s="13">
        <v>81.320000000000007</v>
      </c>
      <c r="H11595" s="13">
        <v>176.21199999999999</v>
      </c>
      <c r="I11595" s="13">
        <v>8.6120000000000001</v>
      </c>
      <c r="J11595" s="11">
        <v>720.74799999999982</v>
      </c>
      <c r="K11595" s="12">
        <v>0</v>
      </c>
      <c r="L11595" s="13">
        <v>6.6</v>
      </c>
    </row>
    <row r="11596" spans="1:12" s="4" customFormat="1" x14ac:dyDescent="0.2">
      <c r="A11596" s="9">
        <v>42490.8125</v>
      </c>
      <c r="B11596" s="18">
        <f t="shared" si="181"/>
        <v>2686.556</v>
      </c>
      <c r="C11596" s="17">
        <v>244.47200000000004</v>
      </c>
      <c r="D11596" s="14">
        <v>1358.3520000000001</v>
      </c>
      <c r="E11596" s="13">
        <v>49.891999999999996</v>
      </c>
      <c r="F11596" s="13">
        <v>1.8</v>
      </c>
      <c r="G11596" s="13">
        <v>73.88000000000001</v>
      </c>
      <c r="H11596" s="13">
        <v>176.33199999999999</v>
      </c>
      <c r="I11596" s="13">
        <v>8.6120000000000001</v>
      </c>
      <c r="J11596" s="11">
        <v>740.09599999999989</v>
      </c>
      <c r="K11596" s="12">
        <v>0</v>
      </c>
      <c r="L11596" s="13">
        <v>33.119999999999997</v>
      </c>
    </row>
    <row r="11597" spans="1:12" s="4" customFormat="1" x14ac:dyDescent="0.2">
      <c r="A11597" s="9">
        <v>42490.822916666664</v>
      </c>
      <c r="B11597" s="18">
        <f t="shared" si="181"/>
        <v>2752.2670000000003</v>
      </c>
      <c r="C11597" s="17">
        <v>237.40400000000005</v>
      </c>
      <c r="D11597" s="14">
        <v>1397.1400000000003</v>
      </c>
      <c r="E11597" s="13">
        <v>52.292000000000002</v>
      </c>
      <c r="F11597" s="13">
        <v>2.3029999999999999</v>
      </c>
      <c r="G11597" s="13">
        <v>73.92</v>
      </c>
      <c r="H11597" s="13">
        <v>205.04</v>
      </c>
      <c r="I11597" s="13">
        <v>9.84</v>
      </c>
      <c r="J11597" s="11">
        <v>767.60800000000006</v>
      </c>
      <c r="K11597" s="12">
        <v>0</v>
      </c>
      <c r="L11597" s="13">
        <v>6.72</v>
      </c>
    </row>
    <row r="11598" spans="1:12" s="4" customFormat="1" x14ac:dyDescent="0.2">
      <c r="A11598" s="9">
        <v>42490.833333333336</v>
      </c>
      <c r="B11598" s="18">
        <f t="shared" si="181"/>
        <v>2820.9529999999995</v>
      </c>
      <c r="C11598" s="17">
        <v>240.892</v>
      </c>
      <c r="D11598" s="14">
        <v>1405.8319999999999</v>
      </c>
      <c r="E11598" s="13">
        <v>53.975999999999999</v>
      </c>
      <c r="F11598" s="13">
        <v>2.3009999999999997</v>
      </c>
      <c r="G11598" s="13">
        <v>58.34</v>
      </c>
      <c r="H11598" s="13">
        <v>227.33199999999999</v>
      </c>
      <c r="I11598" s="13">
        <v>11.683999999999999</v>
      </c>
      <c r="J11598" s="11">
        <v>774.39599999999996</v>
      </c>
      <c r="K11598" s="12">
        <v>0</v>
      </c>
      <c r="L11598" s="13">
        <v>46.2</v>
      </c>
    </row>
    <row r="11599" spans="1:12" s="4" customFormat="1" x14ac:dyDescent="0.2">
      <c r="A11599" s="9">
        <v>42490.84375</v>
      </c>
      <c r="B11599" s="18">
        <f t="shared" si="181"/>
        <v>2983.3280000000009</v>
      </c>
      <c r="C11599" s="17">
        <v>256.31200000000007</v>
      </c>
      <c r="D11599" s="14">
        <v>1415.4</v>
      </c>
      <c r="E11599" s="13">
        <v>55.332000000000001</v>
      </c>
      <c r="F11599" s="13">
        <v>2.1799999999999997</v>
      </c>
      <c r="G11599" s="13">
        <v>81.960000000000008</v>
      </c>
      <c r="H11599" s="13">
        <v>243.06</v>
      </c>
      <c r="I11599" s="13">
        <v>15.375999999999999</v>
      </c>
      <c r="J11599" s="11">
        <v>854.1880000000001</v>
      </c>
      <c r="K11599" s="12">
        <v>0</v>
      </c>
      <c r="L11599" s="13">
        <v>59.519999999999996</v>
      </c>
    </row>
    <row r="11600" spans="1:12" s="4" customFormat="1" x14ac:dyDescent="0.2">
      <c r="A11600" s="9">
        <v>42490.854166666664</v>
      </c>
      <c r="B11600" s="18">
        <f t="shared" si="181"/>
        <v>3013.183</v>
      </c>
      <c r="C11600" s="17">
        <v>250.81199999999998</v>
      </c>
      <c r="D11600" s="14">
        <v>1381.5720000000001</v>
      </c>
      <c r="E11600" s="13">
        <v>56.08</v>
      </c>
      <c r="F11600" s="13">
        <v>2.2029999999999998</v>
      </c>
      <c r="G11600" s="13">
        <v>76.251999999999995</v>
      </c>
      <c r="H11600" s="13">
        <v>256.7</v>
      </c>
      <c r="I11600" s="13">
        <v>15.375999999999999</v>
      </c>
      <c r="J11600" s="11">
        <v>934.46800000000019</v>
      </c>
      <c r="K11600" s="12">
        <v>0</v>
      </c>
      <c r="L11600" s="13">
        <v>39.72</v>
      </c>
    </row>
    <row r="11601" spans="1:12" s="4" customFormat="1" x14ac:dyDescent="0.2">
      <c r="A11601" s="9">
        <v>42490.864583333336</v>
      </c>
      <c r="B11601" s="18">
        <f t="shared" si="181"/>
        <v>3075.5439999999999</v>
      </c>
      <c r="C11601" s="17">
        <v>260.09200000000004</v>
      </c>
      <c r="D11601" s="14">
        <v>1412.452</v>
      </c>
      <c r="E11601" s="13">
        <v>57.012</v>
      </c>
      <c r="F11601" s="13">
        <v>2.2399999999999998</v>
      </c>
      <c r="G11601" s="13">
        <v>100.012</v>
      </c>
      <c r="H11601" s="13">
        <v>263.392</v>
      </c>
      <c r="I11601" s="13">
        <v>15.375999999999999</v>
      </c>
      <c r="J11601" s="11">
        <v>958.36800000000005</v>
      </c>
      <c r="K11601" s="12">
        <v>0</v>
      </c>
      <c r="L11601" s="13">
        <v>6.6</v>
      </c>
    </row>
    <row r="11602" spans="1:12" s="4" customFormat="1" x14ac:dyDescent="0.2">
      <c r="A11602" s="9">
        <v>42490.875</v>
      </c>
      <c r="B11602" s="18">
        <f t="shared" si="181"/>
        <v>2970.7950000000001</v>
      </c>
      <c r="C11602" s="17">
        <v>250.964</v>
      </c>
      <c r="D11602" s="14">
        <v>1359.8320000000001</v>
      </c>
      <c r="E11602" s="13">
        <v>57.612000000000002</v>
      </c>
      <c r="F11602" s="13">
        <v>2.2909999999999999</v>
      </c>
      <c r="G11602" s="13">
        <v>61.832000000000001</v>
      </c>
      <c r="H11602" s="13">
        <v>255.99200000000002</v>
      </c>
      <c r="I11602" s="13">
        <v>15.375999999999999</v>
      </c>
      <c r="J11602" s="11">
        <v>966.77599999999984</v>
      </c>
      <c r="K11602" s="12">
        <v>0</v>
      </c>
      <c r="L11602" s="13">
        <v>0.12</v>
      </c>
    </row>
    <row r="11603" spans="1:12" s="4" customFormat="1" x14ac:dyDescent="0.2">
      <c r="A11603" s="9">
        <v>42490.885416666664</v>
      </c>
      <c r="B11603" s="18">
        <f t="shared" si="181"/>
        <v>2949.7859999999996</v>
      </c>
      <c r="C11603" s="17">
        <v>243.78000000000003</v>
      </c>
      <c r="D11603" s="14">
        <v>1253.04</v>
      </c>
      <c r="E11603" s="13">
        <v>57.496000000000002</v>
      </c>
      <c r="F11603" s="13">
        <v>2.3380000000000001</v>
      </c>
      <c r="G11603" s="13">
        <v>88.792000000000016</v>
      </c>
      <c r="H11603" s="13">
        <v>309.536</v>
      </c>
      <c r="I11603" s="13">
        <v>15.375999999999999</v>
      </c>
      <c r="J11603" s="11">
        <v>972.70799999999986</v>
      </c>
      <c r="K11603" s="12">
        <v>0</v>
      </c>
      <c r="L11603" s="13">
        <v>6.72</v>
      </c>
    </row>
    <row r="11604" spans="1:12" s="4" customFormat="1" x14ac:dyDescent="0.2">
      <c r="A11604" s="9">
        <v>42490.895833333336</v>
      </c>
      <c r="B11604" s="18">
        <f t="shared" si="181"/>
        <v>2897.2969999999996</v>
      </c>
      <c r="C11604" s="17">
        <v>235.47599999999997</v>
      </c>
      <c r="D11604" s="14">
        <v>1200.8319999999999</v>
      </c>
      <c r="E11604" s="13">
        <v>62.876000000000005</v>
      </c>
      <c r="F11604" s="13">
        <v>2.4049999999999998</v>
      </c>
      <c r="G11604" s="13">
        <v>81.811999999999998</v>
      </c>
      <c r="H11604" s="13">
        <v>315.61599999999999</v>
      </c>
      <c r="I11604" s="13">
        <v>15.375999999999999</v>
      </c>
      <c r="J11604" s="11">
        <v>976.30400000000009</v>
      </c>
      <c r="K11604" s="12">
        <v>0</v>
      </c>
      <c r="L11604" s="13">
        <v>6.6</v>
      </c>
    </row>
    <row r="11605" spans="1:12" s="4" customFormat="1" x14ac:dyDescent="0.2">
      <c r="A11605" s="9">
        <v>42490.90625</v>
      </c>
      <c r="B11605" s="18">
        <f t="shared" si="181"/>
        <v>2994.0099999999998</v>
      </c>
      <c r="C11605" s="17">
        <v>233.39600000000004</v>
      </c>
      <c r="D11605" s="14">
        <v>1223.3720000000001</v>
      </c>
      <c r="E11605" s="13">
        <v>68.367999999999995</v>
      </c>
      <c r="F11605" s="13">
        <v>2.3660000000000001</v>
      </c>
      <c r="G11605" s="13">
        <v>91.792000000000002</v>
      </c>
      <c r="H11605" s="13">
        <v>321.34399999999999</v>
      </c>
      <c r="I11605" s="13">
        <v>15.375999999999999</v>
      </c>
      <c r="J11605" s="11">
        <v>976.27599999999984</v>
      </c>
      <c r="K11605" s="12">
        <v>0</v>
      </c>
      <c r="L11605" s="13">
        <v>61.72</v>
      </c>
    </row>
    <row r="11606" spans="1:12" s="4" customFormat="1" x14ac:dyDescent="0.2">
      <c r="A11606" s="9">
        <v>42490.916666666664</v>
      </c>
      <c r="B11606" s="18">
        <f t="shared" si="181"/>
        <v>2989.5409999999997</v>
      </c>
      <c r="C11606" s="17">
        <v>232.16</v>
      </c>
      <c r="D11606" s="14">
        <v>1250.752</v>
      </c>
      <c r="E11606" s="13">
        <v>65.072000000000003</v>
      </c>
      <c r="F11606" s="13">
        <v>2.2849999999999997</v>
      </c>
      <c r="G11606" s="13">
        <v>97.492000000000004</v>
      </c>
      <c r="H11606" s="13">
        <v>326.488</v>
      </c>
      <c r="I11606" s="13">
        <v>15.375999999999999</v>
      </c>
      <c r="J11606" s="11">
        <v>960.19600000000014</v>
      </c>
      <c r="K11606" s="12">
        <v>0</v>
      </c>
      <c r="L11606" s="13">
        <v>39.72</v>
      </c>
    </row>
    <row r="11607" spans="1:12" s="4" customFormat="1" x14ac:dyDescent="0.2">
      <c r="A11607" s="9">
        <v>42490.927083333336</v>
      </c>
      <c r="B11607" s="18">
        <f t="shared" si="181"/>
        <v>2886.223</v>
      </c>
      <c r="C11607" s="17">
        <v>222.00400000000005</v>
      </c>
      <c r="D11607" s="14">
        <v>1256.94</v>
      </c>
      <c r="E11607" s="13">
        <v>62.612000000000002</v>
      </c>
      <c r="F11607" s="13">
        <v>2.3149999999999999</v>
      </c>
      <c r="G11607" s="13">
        <v>90.271999999999991</v>
      </c>
      <c r="H11607" s="13">
        <v>318.26</v>
      </c>
      <c r="I11607" s="13">
        <v>16.603999999999999</v>
      </c>
      <c r="J11607" s="11">
        <v>917.21599999999989</v>
      </c>
      <c r="K11607" s="12">
        <v>0</v>
      </c>
      <c r="L11607" s="13">
        <v>0</v>
      </c>
    </row>
    <row r="11608" spans="1:12" s="4" customFormat="1" x14ac:dyDescent="0.2">
      <c r="A11608" s="9">
        <v>42490.9375</v>
      </c>
      <c r="B11608" s="18">
        <f t="shared" si="181"/>
        <v>2893.4969999999998</v>
      </c>
      <c r="C11608" s="17">
        <v>223.25200000000001</v>
      </c>
      <c r="D11608" s="14">
        <v>1266.932</v>
      </c>
      <c r="E11608" s="13">
        <v>64.596000000000004</v>
      </c>
      <c r="F11608" s="13">
        <v>2.3529999999999998</v>
      </c>
      <c r="G11608" s="13">
        <v>98.872</v>
      </c>
      <c r="H11608" s="13">
        <v>313.80399999999997</v>
      </c>
      <c r="I11608" s="13">
        <v>16.603999999999999</v>
      </c>
      <c r="J11608" s="11">
        <v>878.36400000000003</v>
      </c>
      <c r="K11608" s="12">
        <v>0</v>
      </c>
      <c r="L11608" s="13">
        <v>28.72</v>
      </c>
    </row>
    <row r="11609" spans="1:12" s="4" customFormat="1" x14ac:dyDescent="0.2">
      <c r="A11609" s="9">
        <v>42490.947916666664</v>
      </c>
      <c r="B11609" s="18">
        <f t="shared" si="181"/>
        <v>2909.1409999999996</v>
      </c>
      <c r="C11609" s="17">
        <v>224.124</v>
      </c>
      <c r="D11609" s="14">
        <v>1304.9919999999997</v>
      </c>
      <c r="E11609" s="13">
        <v>63.052000000000007</v>
      </c>
      <c r="F11609" s="13">
        <v>2.2929999999999997</v>
      </c>
      <c r="G11609" s="13">
        <v>50.792000000000002</v>
      </c>
      <c r="H11609" s="13">
        <v>319.31599999999997</v>
      </c>
      <c r="I11609" s="13">
        <v>15.375999999999999</v>
      </c>
      <c r="J11609" s="11">
        <v>863.07600000000002</v>
      </c>
      <c r="K11609" s="12">
        <v>0</v>
      </c>
      <c r="L11609" s="13">
        <v>66.12</v>
      </c>
    </row>
    <row r="11610" spans="1:12" s="4" customFormat="1" x14ac:dyDescent="0.2">
      <c r="A11610" s="9">
        <v>42490.958333333336</v>
      </c>
      <c r="B11610" s="18">
        <f t="shared" si="181"/>
        <v>2818.8589999999999</v>
      </c>
      <c r="C11610" s="17">
        <v>219.69199999999998</v>
      </c>
      <c r="D11610" s="14">
        <v>1258.492</v>
      </c>
      <c r="E11610" s="13">
        <v>62.588000000000001</v>
      </c>
      <c r="F11610" s="13">
        <v>2.2230000000000003</v>
      </c>
      <c r="G11610" s="13">
        <v>52.64</v>
      </c>
      <c r="H11610" s="13">
        <v>321.64400000000001</v>
      </c>
      <c r="I11610" s="13">
        <v>16.603999999999999</v>
      </c>
      <c r="J11610" s="11">
        <v>845.37599999999998</v>
      </c>
      <c r="K11610" s="12">
        <v>0</v>
      </c>
      <c r="L11610" s="13">
        <v>39.6</v>
      </c>
    </row>
    <row r="11611" spans="1:12" s="4" customFormat="1" x14ac:dyDescent="0.2">
      <c r="A11611" s="9">
        <v>42490.96875</v>
      </c>
      <c r="B11611" s="18">
        <f t="shared" si="181"/>
        <v>2796.0459999999998</v>
      </c>
      <c r="C11611" s="17">
        <v>222.36400000000003</v>
      </c>
      <c r="D11611" s="14">
        <v>1273.7600000000002</v>
      </c>
      <c r="E11611" s="13">
        <v>57.256</v>
      </c>
      <c r="F11611" s="13">
        <v>1.9179999999999999</v>
      </c>
      <c r="G11611" s="13">
        <v>52.64</v>
      </c>
      <c r="H11611" s="13">
        <v>312.76</v>
      </c>
      <c r="I11611" s="13">
        <v>15.375999999999999</v>
      </c>
      <c r="J11611" s="11">
        <v>820.25199999999995</v>
      </c>
      <c r="K11611" s="12">
        <v>0</v>
      </c>
      <c r="L11611" s="13">
        <v>39.72</v>
      </c>
    </row>
    <row r="11612" spans="1:12" s="4" customFormat="1" x14ac:dyDescent="0.2">
      <c r="A11612" s="9">
        <v>42490.979166666664</v>
      </c>
      <c r="B11612" s="18">
        <f t="shared" si="181"/>
        <v>2735.3990000000003</v>
      </c>
      <c r="C11612" s="17">
        <v>212.07200000000003</v>
      </c>
      <c r="D11612" s="14">
        <v>1266.4520000000002</v>
      </c>
      <c r="E11612" s="13">
        <v>56.264000000000003</v>
      </c>
      <c r="F11612" s="13">
        <v>1.843</v>
      </c>
      <c r="G11612" s="13">
        <v>50.76</v>
      </c>
      <c r="H11612" s="13">
        <v>313.84399999999999</v>
      </c>
      <c r="I11612" s="13">
        <v>15.375999999999999</v>
      </c>
      <c r="J11612" s="11">
        <v>818.66799999999989</v>
      </c>
      <c r="K11612" s="12">
        <v>0</v>
      </c>
      <c r="L11612" s="13">
        <v>0.12</v>
      </c>
    </row>
    <row r="11613" spans="1:12" s="4" customFormat="1" x14ac:dyDescent="0.2">
      <c r="A11613" s="9">
        <v>42490.989583333336</v>
      </c>
      <c r="B11613" s="18">
        <f t="shared" si="181"/>
        <v>2761.1789999999996</v>
      </c>
      <c r="C11613" s="17">
        <v>211.52</v>
      </c>
      <c r="D11613" s="14">
        <v>1293.9399999999996</v>
      </c>
      <c r="E11613" s="13">
        <v>57.735999999999997</v>
      </c>
      <c r="F11613" s="13">
        <v>1.8029999999999999</v>
      </c>
      <c r="G11613" s="13">
        <v>44.452000000000005</v>
      </c>
      <c r="H11613" s="13">
        <v>314.97199999999998</v>
      </c>
      <c r="I11613" s="13">
        <v>15.992000000000001</v>
      </c>
      <c r="J11613" s="11">
        <v>814.16399999999999</v>
      </c>
      <c r="K11613" s="12">
        <v>0</v>
      </c>
      <c r="L11613" s="13">
        <v>6.6</v>
      </c>
    </row>
    <row r="11614" spans="1:12" s="4" customFormat="1" x14ac:dyDescent="0.2">
      <c r="A11614" s="9">
        <v>42491</v>
      </c>
      <c r="B11614" s="18">
        <f t="shared" si="181"/>
        <v>2777.1559999999995</v>
      </c>
      <c r="C11614" s="17">
        <v>184.392</v>
      </c>
      <c r="D11614" s="14">
        <v>1318.3919999999998</v>
      </c>
      <c r="E11614" s="13">
        <v>54.136000000000003</v>
      </c>
      <c r="F11614" s="13">
        <v>1.7599999999999998</v>
      </c>
      <c r="G11614" s="13">
        <v>43.74</v>
      </c>
      <c r="H11614" s="13">
        <v>311.43600000000004</v>
      </c>
      <c r="I11614" s="13">
        <v>15.992000000000001</v>
      </c>
      <c r="J11614" s="11">
        <v>807.58799999999997</v>
      </c>
      <c r="K11614" s="12">
        <v>0</v>
      </c>
      <c r="L11614" s="13">
        <v>39.72</v>
      </c>
    </row>
    <row r="11615" spans="1:12" s="4" customFormat="1" x14ac:dyDescent="0.2">
      <c r="A11615" s="9">
        <v>42491.010416666664</v>
      </c>
      <c r="B11615" s="18">
        <f t="shared" si="181"/>
        <v>2783.3749999999995</v>
      </c>
      <c r="C11615" s="17">
        <v>179.28400000000002</v>
      </c>
      <c r="D11615" s="14">
        <v>1326.2399999999998</v>
      </c>
      <c r="E11615" s="13">
        <v>52.816000000000003</v>
      </c>
      <c r="F11615" s="13">
        <v>1.7829999999999999</v>
      </c>
      <c r="G11615" s="13">
        <v>44.152000000000001</v>
      </c>
      <c r="H11615" s="13">
        <v>308.05999999999995</v>
      </c>
      <c r="I11615" s="13">
        <v>15.375999999999999</v>
      </c>
      <c r="J11615" s="11">
        <v>815.94399999999996</v>
      </c>
      <c r="K11615" s="12">
        <v>0</v>
      </c>
      <c r="L11615" s="13">
        <v>39.72</v>
      </c>
    </row>
    <row r="11616" spans="1:12" s="4" customFormat="1" x14ac:dyDescent="0.2">
      <c r="A11616" s="9">
        <v>42491.020833333336</v>
      </c>
      <c r="B11616" s="18">
        <f t="shared" si="181"/>
        <v>2781.65</v>
      </c>
      <c r="C11616" s="17">
        <v>183.79199999999997</v>
      </c>
      <c r="D11616" s="14">
        <v>1311.2920000000001</v>
      </c>
      <c r="E11616" s="13">
        <v>51.647999999999996</v>
      </c>
      <c r="F11616" s="13">
        <v>1.7899999999999998</v>
      </c>
      <c r="G11616" s="13">
        <v>45.2</v>
      </c>
      <c r="H11616" s="13">
        <v>307.88</v>
      </c>
      <c r="I11616" s="13">
        <v>15.375999999999999</v>
      </c>
      <c r="J11616" s="11">
        <v>825.07200000000012</v>
      </c>
      <c r="K11616" s="12">
        <v>0</v>
      </c>
      <c r="L11616" s="13">
        <v>39.6</v>
      </c>
    </row>
    <row r="11617" spans="1:12" s="4" customFormat="1" x14ac:dyDescent="0.2">
      <c r="A11617" s="9">
        <v>42491.03125</v>
      </c>
      <c r="B11617" s="18">
        <f t="shared" si="181"/>
        <v>2753.4439999999995</v>
      </c>
      <c r="C11617" s="17">
        <v>182.464</v>
      </c>
      <c r="D11617" s="14">
        <v>1277.712</v>
      </c>
      <c r="E11617" s="13">
        <v>52.012</v>
      </c>
      <c r="F11617" s="13">
        <v>1.8199999999999998</v>
      </c>
      <c r="G11617" s="13">
        <v>45.120000000000005</v>
      </c>
      <c r="H11617" s="13">
        <v>309.91199999999998</v>
      </c>
      <c r="I11617" s="13">
        <v>15.375999999999999</v>
      </c>
      <c r="J11617" s="11">
        <v>835.9079999999999</v>
      </c>
      <c r="K11617" s="12">
        <v>0</v>
      </c>
      <c r="L11617" s="13">
        <v>33.119999999999997</v>
      </c>
    </row>
    <row r="11618" spans="1:12" s="4" customFormat="1" x14ac:dyDescent="0.2">
      <c r="A11618" s="9">
        <v>42491.041666666664</v>
      </c>
      <c r="B11618" s="18">
        <f t="shared" si="181"/>
        <v>2744.2259999999992</v>
      </c>
      <c r="C11618" s="17">
        <v>180.55200000000002</v>
      </c>
      <c r="D11618" s="14">
        <v>1281.6319999999998</v>
      </c>
      <c r="E11618" s="13">
        <v>54.792000000000002</v>
      </c>
      <c r="F11618" s="13">
        <v>1.738</v>
      </c>
      <c r="G11618" s="13">
        <v>45.231999999999999</v>
      </c>
      <c r="H11618" s="13">
        <v>303.01599999999996</v>
      </c>
      <c r="I11618" s="13">
        <v>15.375999999999999</v>
      </c>
      <c r="J11618" s="11">
        <v>855.28800000000001</v>
      </c>
      <c r="K11618" s="12">
        <v>0</v>
      </c>
      <c r="L11618" s="13">
        <v>6.6</v>
      </c>
    </row>
    <row r="11619" spans="1:12" s="4" customFormat="1" x14ac:dyDescent="0.2">
      <c r="A11619" s="9">
        <v>42491.052083333336</v>
      </c>
      <c r="B11619" s="18">
        <f t="shared" si="181"/>
        <v>2819.6570000000002</v>
      </c>
      <c r="C11619" s="17">
        <v>182.47200000000004</v>
      </c>
      <c r="D11619" s="14">
        <v>1262.1320000000001</v>
      </c>
      <c r="E11619" s="13">
        <v>55.620000000000005</v>
      </c>
      <c r="F11619" s="13">
        <v>1.7209999999999999</v>
      </c>
      <c r="G11619" s="13">
        <v>43.712000000000003</v>
      </c>
      <c r="H11619" s="13">
        <v>301.392</v>
      </c>
      <c r="I11619" s="13">
        <v>15.992000000000001</v>
      </c>
      <c r="J11619" s="11">
        <v>855.29599999999982</v>
      </c>
      <c r="K11619" s="12">
        <v>0</v>
      </c>
      <c r="L11619" s="13">
        <v>101.32</v>
      </c>
    </row>
    <row r="11620" spans="1:12" s="4" customFormat="1" x14ac:dyDescent="0.2">
      <c r="A11620" s="9">
        <v>42491.0625</v>
      </c>
      <c r="B11620" s="18">
        <f t="shared" si="181"/>
        <v>2707.5119999999997</v>
      </c>
      <c r="C11620" s="17">
        <v>181.65199999999999</v>
      </c>
      <c r="D11620" s="14">
        <v>1207.74</v>
      </c>
      <c r="E11620" s="13">
        <v>54.08</v>
      </c>
      <c r="F11620" s="13">
        <v>1.8199999999999998</v>
      </c>
      <c r="G11620" s="13">
        <v>44.84</v>
      </c>
      <c r="H11620" s="13">
        <v>300.81199999999995</v>
      </c>
      <c r="I11620" s="13">
        <v>14.76</v>
      </c>
      <c r="J11620" s="11">
        <v>875.28800000000001</v>
      </c>
      <c r="K11620" s="12">
        <v>0</v>
      </c>
      <c r="L11620" s="13">
        <v>26.52</v>
      </c>
    </row>
    <row r="11621" spans="1:12" s="4" customFormat="1" x14ac:dyDescent="0.2">
      <c r="A11621" s="9">
        <v>42491.072916666664</v>
      </c>
      <c r="B11621" s="18">
        <f t="shared" si="181"/>
        <v>2719.654</v>
      </c>
      <c r="C11621" s="17">
        <v>178.524</v>
      </c>
      <c r="D11621" s="14">
        <v>1207.26</v>
      </c>
      <c r="E11621" s="13">
        <v>54.536000000000001</v>
      </c>
      <c r="F11621" s="13">
        <v>1.7979999999999998</v>
      </c>
      <c r="G11621" s="13">
        <v>46.58</v>
      </c>
      <c r="H11621" s="13">
        <v>307.29999999999995</v>
      </c>
      <c r="I11621" s="13">
        <v>16.603999999999999</v>
      </c>
      <c r="J11621" s="11">
        <v>900.452</v>
      </c>
      <c r="K11621" s="12">
        <v>0</v>
      </c>
      <c r="L11621" s="13">
        <v>6.6</v>
      </c>
    </row>
    <row r="11622" spans="1:12" s="4" customFormat="1" x14ac:dyDescent="0.2">
      <c r="A11622" s="9">
        <v>42491.083333333336</v>
      </c>
      <c r="B11622" s="18">
        <f t="shared" si="181"/>
        <v>2740.7839999999997</v>
      </c>
      <c r="C11622" s="17">
        <v>179.80400000000006</v>
      </c>
      <c r="D11622" s="14">
        <v>1213.6599999999999</v>
      </c>
      <c r="E11622" s="13">
        <v>52.956000000000003</v>
      </c>
      <c r="F11622" s="13">
        <v>1.7959999999999998</v>
      </c>
      <c r="G11622" s="13">
        <v>44.7</v>
      </c>
      <c r="H11622" s="13">
        <v>301.09199999999998</v>
      </c>
      <c r="I11622" s="13">
        <v>15.992000000000001</v>
      </c>
      <c r="J11622" s="11">
        <v>924.06400000000008</v>
      </c>
      <c r="K11622" s="12">
        <v>0</v>
      </c>
      <c r="L11622" s="13">
        <v>6.72</v>
      </c>
    </row>
    <row r="11623" spans="1:12" s="4" customFormat="1" x14ac:dyDescent="0.2">
      <c r="A11623" s="9">
        <v>42491.09375</v>
      </c>
      <c r="B11623" s="18">
        <f t="shared" si="181"/>
        <v>2726.8440000000001</v>
      </c>
      <c r="C11623" s="17">
        <v>181.72399999999999</v>
      </c>
      <c r="D11623" s="14">
        <v>1182.212</v>
      </c>
      <c r="E11623" s="13">
        <v>50.988</v>
      </c>
      <c r="F11623" s="13">
        <v>1.7</v>
      </c>
      <c r="G11623" s="13">
        <v>45.052</v>
      </c>
      <c r="H11623" s="13">
        <v>304.00399999999996</v>
      </c>
      <c r="I11623" s="13">
        <v>17.22</v>
      </c>
      <c r="J11623" s="11">
        <v>910.82400000000007</v>
      </c>
      <c r="K11623" s="12">
        <v>0</v>
      </c>
      <c r="L11623" s="13">
        <v>33.119999999999997</v>
      </c>
    </row>
    <row r="11624" spans="1:12" s="4" customFormat="1" x14ac:dyDescent="0.2">
      <c r="A11624" s="9">
        <v>42491.104166666664</v>
      </c>
      <c r="B11624" s="18">
        <f t="shared" si="181"/>
        <v>2695.3749999999995</v>
      </c>
      <c r="C11624" s="17">
        <v>182.232</v>
      </c>
      <c r="D11624" s="14">
        <v>1181.0800000000002</v>
      </c>
      <c r="E11624" s="13">
        <v>51.076000000000001</v>
      </c>
      <c r="F11624" s="13">
        <v>1.7829999999999999</v>
      </c>
      <c r="G11624" s="13">
        <v>44.552</v>
      </c>
      <c r="H11624" s="13">
        <v>295.928</v>
      </c>
      <c r="I11624" s="13">
        <v>17.22</v>
      </c>
      <c r="J11624" s="11">
        <v>914.904</v>
      </c>
      <c r="K11624" s="12">
        <v>0</v>
      </c>
      <c r="L11624" s="13">
        <v>6.6</v>
      </c>
    </row>
    <row r="11625" spans="1:12" s="4" customFormat="1" x14ac:dyDescent="0.2">
      <c r="A11625" s="9">
        <v>42491.114583333336</v>
      </c>
      <c r="B11625" s="18">
        <f t="shared" si="181"/>
        <v>2732.7829999999999</v>
      </c>
      <c r="C11625" s="17">
        <v>192.49199999999999</v>
      </c>
      <c r="D11625" s="14">
        <v>1182.712</v>
      </c>
      <c r="E11625" s="13">
        <v>52.475999999999999</v>
      </c>
      <c r="F11625" s="13">
        <v>1.7749999999999999</v>
      </c>
      <c r="G11625" s="13">
        <v>45.440000000000005</v>
      </c>
      <c r="H11625" s="13">
        <v>299.16000000000003</v>
      </c>
      <c r="I11625" s="13">
        <v>17.22</v>
      </c>
      <c r="J11625" s="11">
        <v>912.78800000000001</v>
      </c>
      <c r="K11625" s="12">
        <v>0</v>
      </c>
      <c r="L11625" s="13">
        <v>28.72</v>
      </c>
    </row>
    <row r="11626" spans="1:12" s="4" customFormat="1" x14ac:dyDescent="0.2">
      <c r="A11626" s="9">
        <v>42491.125</v>
      </c>
      <c r="B11626" s="18">
        <f t="shared" si="181"/>
        <v>2800.2650000000003</v>
      </c>
      <c r="C11626" s="17">
        <v>193.60399999999998</v>
      </c>
      <c r="D11626" s="14">
        <v>1255.4200000000003</v>
      </c>
      <c r="E11626" s="13">
        <v>52.707999999999998</v>
      </c>
      <c r="F11626" s="13">
        <v>1.7449999999999999</v>
      </c>
      <c r="G11626" s="13">
        <v>44.632000000000005</v>
      </c>
      <c r="H11626" s="13">
        <v>299.03999999999996</v>
      </c>
      <c r="I11626" s="13">
        <v>15.992000000000001</v>
      </c>
      <c r="J11626" s="11">
        <v>904.00400000000002</v>
      </c>
      <c r="K11626" s="12">
        <v>0</v>
      </c>
      <c r="L11626" s="13">
        <v>33.119999999999997</v>
      </c>
    </row>
    <row r="11627" spans="1:12" s="4" customFormat="1" x14ac:dyDescent="0.2">
      <c r="A11627" s="9">
        <v>42491.135416666664</v>
      </c>
      <c r="B11627" s="18">
        <f t="shared" si="181"/>
        <v>2798.9720000000002</v>
      </c>
      <c r="C11627" s="17">
        <v>193.21600000000001</v>
      </c>
      <c r="D11627" s="14">
        <v>1288.8520000000001</v>
      </c>
      <c r="E11627" s="13">
        <v>52.792000000000002</v>
      </c>
      <c r="F11627" s="13">
        <v>1.736</v>
      </c>
      <c r="G11627" s="13">
        <v>44.672000000000004</v>
      </c>
      <c r="H11627" s="13">
        <v>305.81199999999995</v>
      </c>
      <c r="I11627" s="13">
        <v>17.22</v>
      </c>
      <c r="J11627" s="11">
        <v>888.072</v>
      </c>
      <c r="K11627" s="12">
        <v>0</v>
      </c>
      <c r="L11627" s="13">
        <v>6.6</v>
      </c>
    </row>
    <row r="11628" spans="1:12" s="4" customFormat="1" x14ac:dyDescent="0.2">
      <c r="A11628" s="9">
        <v>42491.145833333336</v>
      </c>
      <c r="B11628" s="18">
        <f t="shared" si="181"/>
        <v>2791.3960000000002</v>
      </c>
      <c r="C11628" s="17">
        <v>196.16400000000002</v>
      </c>
      <c r="D11628" s="14">
        <v>1263.7719999999999</v>
      </c>
      <c r="E11628" s="13">
        <v>53.075999999999993</v>
      </c>
      <c r="F11628" s="13">
        <v>1.708</v>
      </c>
      <c r="G11628" s="13">
        <v>45.92</v>
      </c>
      <c r="H11628" s="13">
        <v>305.07599999999996</v>
      </c>
      <c r="I11628" s="13">
        <v>15.992000000000001</v>
      </c>
      <c r="J11628" s="11">
        <v>902.96800000000007</v>
      </c>
      <c r="K11628" s="12">
        <v>0</v>
      </c>
      <c r="L11628" s="13">
        <v>6.72</v>
      </c>
    </row>
    <row r="11629" spans="1:12" s="4" customFormat="1" x14ac:dyDescent="0.2">
      <c r="A11629" s="9">
        <v>42491.15625</v>
      </c>
      <c r="B11629" s="18">
        <f t="shared" si="181"/>
        <v>2838.1320000000001</v>
      </c>
      <c r="C11629" s="17">
        <v>193.63200000000003</v>
      </c>
      <c r="D11629" s="14">
        <v>1272.0919999999999</v>
      </c>
      <c r="E11629" s="13">
        <v>55.56</v>
      </c>
      <c r="F11629" s="13">
        <v>1.7599999999999998</v>
      </c>
      <c r="G11629" s="13">
        <v>45.572000000000003</v>
      </c>
      <c r="H11629" s="13">
        <v>302.108</v>
      </c>
      <c r="I11629" s="13">
        <v>16.603999999999999</v>
      </c>
      <c r="J11629" s="11">
        <v>950.68400000000008</v>
      </c>
      <c r="K11629" s="12">
        <v>0</v>
      </c>
      <c r="L11629" s="13">
        <v>0.12</v>
      </c>
    </row>
    <row r="11630" spans="1:12" s="4" customFormat="1" x14ac:dyDescent="0.2">
      <c r="A11630" s="9">
        <v>42491.166666666664</v>
      </c>
      <c r="B11630" s="18">
        <f t="shared" si="181"/>
        <v>2960.3389999999995</v>
      </c>
      <c r="C11630" s="17">
        <v>233.04399999999998</v>
      </c>
      <c r="D11630" s="14">
        <v>1304.5399999999997</v>
      </c>
      <c r="E11630" s="13">
        <v>54.456000000000003</v>
      </c>
      <c r="F11630" s="13">
        <v>1.7229999999999999</v>
      </c>
      <c r="G11630" s="13">
        <v>46.672000000000004</v>
      </c>
      <c r="H11630" s="13">
        <v>316.17199999999997</v>
      </c>
      <c r="I11630" s="13">
        <v>16.603999999999999</v>
      </c>
      <c r="J11630" s="11">
        <v>980.52800000000002</v>
      </c>
      <c r="K11630" s="12">
        <v>0</v>
      </c>
      <c r="L11630" s="13">
        <v>6.6</v>
      </c>
    </row>
    <row r="11631" spans="1:12" s="4" customFormat="1" x14ac:dyDescent="0.2">
      <c r="A11631" s="9">
        <v>42491.177083333336</v>
      </c>
      <c r="B11631" s="18">
        <f t="shared" si="181"/>
        <v>3003.9829999999997</v>
      </c>
      <c r="C11631" s="17">
        <v>228.88399999999999</v>
      </c>
      <c r="D11631" s="14">
        <v>1285.96</v>
      </c>
      <c r="E11631" s="13">
        <v>51.584000000000003</v>
      </c>
      <c r="F11631" s="13">
        <v>1.7509999999999999</v>
      </c>
      <c r="G11631" s="13">
        <v>45.112000000000002</v>
      </c>
      <c r="H11631" s="13">
        <v>306.416</v>
      </c>
      <c r="I11631" s="13">
        <v>15.992000000000001</v>
      </c>
      <c r="J11631" s="11">
        <v>1006.5639999999999</v>
      </c>
      <c r="K11631" s="12">
        <v>0</v>
      </c>
      <c r="L11631" s="13">
        <v>61.72</v>
      </c>
    </row>
    <row r="11632" spans="1:12" s="4" customFormat="1" x14ac:dyDescent="0.2">
      <c r="A11632" s="9">
        <v>42491.1875</v>
      </c>
      <c r="B11632" s="18">
        <f t="shared" si="181"/>
        <v>3003.7349999999997</v>
      </c>
      <c r="C11632" s="17">
        <v>224.60400000000001</v>
      </c>
      <c r="D11632" s="14">
        <v>1281.1200000000001</v>
      </c>
      <c r="E11632" s="13">
        <v>51.584000000000003</v>
      </c>
      <c r="F11632" s="13">
        <v>1.7149999999999999</v>
      </c>
      <c r="G11632" s="13">
        <v>43.980000000000004</v>
      </c>
      <c r="H11632" s="13">
        <v>325.89599999999996</v>
      </c>
      <c r="I11632" s="13">
        <v>17.22</v>
      </c>
      <c r="J11632" s="11">
        <v>1024.6159999999998</v>
      </c>
      <c r="K11632" s="12">
        <v>0</v>
      </c>
      <c r="L11632" s="13">
        <v>33</v>
      </c>
    </row>
    <row r="11633" spans="1:12" s="4" customFormat="1" x14ac:dyDescent="0.2">
      <c r="A11633" s="9">
        <v>42491.197916666664</v>
      </c>
      <c r="B11633" s="18">
        <f t="shared" si="181"/>
        <v>2983.8309999999997</v>
      </c>
      <c r="C11633" s="17">
        <v>235.69200000000004</v>
      </c>
      <c r="D11633" s="14">
        <v>1292.6000000000001</v>
      </c>
      <c r="E11633" s="13">
        <v>52.908000000000001</v>
      </c>
      <c r="F11633" s="13">
        <v>1.843</v>
      </c>
      <c r="G11633" s="13">
        <v>42.532000000000004</v>
      </c>
      <c r="H11633" s="13">
        <v>317.67599999999999</v>
      </c>
      <c r="I11633" s="13">
        <v>15.992000000000001</v>
      </c>
      <c r="J11633" s="11">
        <v>1017.8680000000002</v>
      </c>
      <c r="K11633" s="12">
        <v>0</v>
      </c>
      <c r="L11633" s="13">
        <v>6.72</v>
      </c>
    </row>
    <row r="11634" spans="1:12" s="4" customFormat="1" x14ac:dyDescent="0.2">
      <c r="A11634" s="9">
        <v>42491.208333333336</v>
      </c>
      <c r="B11634" s="18">
        <f t="shared" si="181"/>
        <v>3080.2060000000001</v>
      </c>
      <c r="C11634" s="17">
        <v>235.91200000000001</v>
      </c>
      <c r="D11634" s="14">
        <v>1307.8400000000001</v>
      </c>
      <c r="E11634" s="13">
        <v>51.323999999999998</v>
      </c>
      <c r="F11634" s="13">
        <v>1.8259999999999998</v>
      </c>
      <c r="G11634" s="13">
        <v>42.952000000000005</v>
      </c>
      <c r="H11634" s="13">
        <v>323.97999999999996</v>
      </c>
      <c r="I11634" s="13">
        <v>17.22</v>
      </c>
      <c r="J11634" s="11">
        <v>1026.432</v>
      </c>
      <c r="K11634" s="12">
        <v>0</v>
      </c>
      <c r="L11634" s="13">
        <v>72.72</v>
      </c>
    </row>
    <row r="11635" spans="1:12" s="4" customFormat="1" x14ac:dyDescent="0.2">
      <c r="A11635" s="9">
        <v>42491.21875</v>
      </c>
      <c r="B11635" s="18">
        <f t="shared" si="181"/>
        <v>3034.7419999999997</v>
      </c>
      <c r="C11635" s="17">
        <v>241.74400000000003</v>
      </c>
      <c r="D11635" s="14">
        <v>1347.192</v>
      </c>
      <c r="E11635" s="13">
        <v>52.792000000000002</v>
      </c>
      <c r="F11635" s="13">
        <v>1.8179999999999998</v>
      </c>
      <c r="G11635" s="13">
        <v>42.811999999999998</v>
      </c>
      <c r="H11635" s="13">
        <v>301.08799999999997</v>
      </c>
      <c r="I11635" s="13">
        <v>12.3</v>
      </c>
      <c r="J11635" s="11">
        <v>1034.9959999999999</v>
      </c>
      <c r="K11635" s="12">
        <v>0</v>
      </c>
      <c r="L11635" s="13">
        <v>0</v>
      </c>
    </row>
    <row r="11636" spans="1:12" s="4" customFormat="1" x14ac:dyDescent="0.2">
      <c r="A11636" s="9">
        <v>42491.229166666664</v>
      </c>
      <c r="B11636" s="18">
        <f t="shared" si="181"/>
        <v>3018.2329999999993</v>
      </c>
      <c r="C11636" s="17">
        <v>232.46000000000004</v>
      </c>
      <c r="D11636" s="14">
        <v>1326.992</v>
      </c>
      <c r="E11636" s="13">
        <v>53.707999999999998</v>
      </c>
      <c r="F11636" s="13">
        <v>1.7929999999999999</v>
      </c>
      <c r="G11636" s="13">
        <v>41.120000000000005</v>
      </c>
      <c r="H11636" s="13">
        <v>278.73199999999997</v>
      </c>
      <c r="I11636" s="13">
        <v>11.071999999999999</v>
      </c>
      <c r="J11636" s="11">
        <v>1039.2359999999999</v>
      </c>
      <c r="K11636" s="12">
        <v>0</v>
      </c>
      <c r="L11636" s="13">
        <v>33.119999999999997</v>
      </c>
    </row>
    <row r="11637" spans="1:12" s="4" customFormat="1" x14ac:dyDescent="0.2">
      <c r="A11637" s="9">
        <v>42491.239583333336</v>
      </c>
      <c r="B11637" s="18">
        <f t="shared" si="181"/>
        <v>3130.93</v>
      </c>
      <c r="C11637" s="17">
        <v>235.65200000000002</v>
      </c>
      <c r="D11637" s="14">
        <v>1400.8000000000002</v>
      </c>
      <c r="E11637" s="13">
        <v>53.031999999999996</v>
      </c>
      <c r="F11637" s="13">
        <v>1.718</v>
      </c>
      <c r="G11637" s="13">
        <v>42.18</v>
      </c>
      <c r="H11637" s="13">
        <v>278.76399999999995</v>
      </c>
      <c r="I11637" s="13">
        <v>9.84</v>
      </c>
      <c r="J11637" s="11">
        <v>1047.2239999999999</v>
      </c>
      <c r="K11637" s="12">
        <v>0</v>
      </c>
      <c r="L11637" s="13">
        <v>61.72</v>
      </c>
    </row>
    <row r="11638" spans="1:12" s="4" customFormat="1" x14ac:dyDescent="0.2">
      <c r="A11638" s="9">
        <v>42491.25</v>
      </c>
      <c r="B11638" s="18">
        <f t="shared" si="181"/>
        <v>3102.9289999999996</v>
      </c>
      <c r="C11638" s="17">
        <v>244.47200000000004</v>
      </c>
      <c r="D11638" s="14">
        <v>1371.0719999999999</v>
      </c>
      <c r="E11638" s="13">
        <v>51.248000000000005</v>
      </c>
      <c r="F11638" s="13">
        <v>1.7330000000000001</v>
      </c>
      <c r="G11638" s="13">
        <v>39.532000000000004</v>
      </c>
      <c r="H11638" s="13">
        <v>277.99999999999994</v>
      </c>
      <c r="I11638" s="13">
        <v>7.9960000000000004</v>
      </c>
      <c r="J11638" s="11">
        <v>1069.2759999999998</v>
      </c>
      <c r="K11638" s="12">
        <v>0</v>
      </c>
      <c r="L11638" s="13">
        <v>39.6</v>
      </c>
    </row>
    <row r="11639" spans="1:12" s="4" customFormat="1" x14ac:dyDescent="0.2">
      <c r="A11639" s="9">
        <v>42491.260416666664</v>
      </c>
      <c r="B11639" s="18">
        <f t="shared" si="181"/>
        <v>3063.7079999999996</v>
      </c>
      <c r="C11639" s="17">
        <v>243.46400000000003</v>
      </c>
      <c r="D11639" s="14">
        <v>1378.1119999999999</v>
      </c>
      <c r="E11639" s="13">
        <v>45.376000000000005</v>
      </c>
      <c r="F11639" s="13">
        <v>1.728</v>
      </c>
      <c r="G11639" s="13">
        <v>39.412000000000006</v>
      </c>
      <c r="H11639" s="13">
        <v>260.976</v>
      </c>
      <c r="I11639" s="13">
        <v>7.9960000000000004</v>
      </c>
      <c r="J11639" s="11">
        <v>1053.5239999999999</v>
      </c>
      <c r="K11639" s="12">
        <v>0</v>
      </c>
      <c r="L11639" s="13">
        <v>33.119999999999997</v>
      </c>
    </row>
    <row r="11640" spans="1:12" s="4" customFormat="1" x14ac:dyDescent="0.2">
      <c r="A11640" s="9">
        <v>42491.270833333336</v>
      </c>
      <c r="B11640" s="18">
        <f t="shared" si="181"/>
        <v>3001.127</v>
      </c>
      <c r="C11640" s="17">
        <v>244.85600000000005</v>
      </c>
      <c r="D11640" s="14">
        <v>1346.9</v>
      </c>
      <c r="E11640" s="13">
        <v>44.116</v>
      </c>
      <c r="F11640" s="13">
        <v>1.7549999999999999</v>
      </c>
      <c r="G11640" s="13">
        <v>39.840000000000003</v>
      </c>
      <c r="H11640" s="13">
        <v>249.95999999999998</v>
      </c>
      <c r="I11640" s="13">
        <v>9.2240000000000002</v>
      </c>
      <c r="J11640" s="11">
        <v>1024.7560000000001</v>
      </c>
      <c r="K11640" s="12">
        <v>0</v>
      </c>
      <c r="L11640" s="13">
        <v>39.72</v>
      </c>
    </row>
    <row r="11641" spans="1:12" s="4" customFormat="1" x14ac:dyDescent="0.2">
      <c r="A11641" s="9">
        <v>42491.28125</v>
      </c>
      <c r="B11641" s="18">
        <f t="shared" si="181"/>
        <v>3035.6600000000003</v>
      </c>
      <c r="C11641" s="17">
        <v>243.75600000000003</v>
      </c>
      <c r="D11641" s="14">
        <v>1371.9920000000002</v>
      </c>
      <c r="E11641" s="13">
        <v>51.444000000000003</v>
      </c>
      <c r="F11641" s="13">
        <v>1.748</v>
      </c>
      <c r="G11641" s="13">
        <v>44.9</v>
      </c>
      <c r="H11641" s="13">
        <v>267.52399999999994</v>
      </c>
      <c r="I11641" s="13">
        <v>7.9960000000000004</v>
      </c>
      <c r="J11641" s="11">
        <v>986.9</v>
      </c>
      <c r="K11641" s="12">
        <v>0</v>
      </c>
      <c r="L11641" s="13">
        <v>59.4</v>
      </c>
    </row>
    <row r="11642" spans="1:12" s="4" customFormat="1" x14ac:dyDescent="0.2">
      <c r="A11642" s="9">
        <v>42491.291666666664</v>
      </c>
      <c r="B11642" s="18">
        <f t="shared" si="181"/>
        <v>2935.9819999999995</v>
      </c>
      <c r="C11642" s="17">
        <v>252.50400000000002</v>
      </c>
      <c r="D11642" s="14">
        <v>1364.4</v>
      </c>
      <c r="E11642" s="13">
        <v>46.775999999999996</v>
      </c>
      <c r="F11642" s="13">
        <v>1.7579999999999998</v>
      </c>
      <c r="G11642" s="13">
        <v>42.84</v>
      </c>
      <c r="H11642" s="13">
        <v>252.28</v>
      </c>
      <c r="I11642" s="13">
        <v>7.9960000000000004</v>
      </c>
      <c r="J11642" s="11">
        <v>960.70799999999986</v>
      </c>
      <c r="K11642" s="12">
        <v>0</v>
      </c>
      <c r="L11642" s="13">
        <v>6.72</v>
      </c>
    </row>
    <row r="11643" spans="1:12" s="4" customFormat="1" x14ac:dyDescent="0.2">
      <c r="A11643" s="9">
        <v>42491.302083333336</v>
      </c>
      <c r="B11643" s="18">
        <f t="shared" si="181"/>
        <v>2978.1419999999998</v>
      </c>
      <c r="C11643" s="17">
        <v>242.75200000000001</v>
      </c>
      <c r="D11643" s="14">
        <v>1366.3319999999999</v>
      </c>
      <c r="E11643" s="13">
        <v>45.055999999999997</v>
      </c>
      <c r="F11643" s="13">
        <v>1.77</v>
      </c>
      <c r="G11643" s="13">
        <v>44.360000000000007</v>
      </c>
      <c r="H11643" s="13">
        <v>248.81199999999998</v>
      </c>
      <c r="I11643" s="13">
        <v>7.9960000000000004</v>
      </c>
      <c r="J11643" s="11">
        <v>932.94400000000019</v>
      </c>
      <c r="K11643" s="12">
        <v>0</v>
      </c>
      <c r="L11643" s="13">
        <v>88.12</v>
      </c>
    </row>
    <row r="11644" spans="1:12" s="4" customFormat="1" x14ac:dyDescent="0.2">
      <c r="A11644" s="9">
        <v>42491.3125</v>
      </c>
      <c r="B11644" s="18">
        <f t="shared" si="181"/>
        <v>2861.3490000000002</v>
      </c>
      <c r="C11644" s="17">
        <v>247.93200000000002</v>
      </c>
      <c r="D11644" s="14">
        <v>1354.1599999999999</v>
      </c>
      <c r="E11644" s="13">
        <v>48.900000000000006</v>
      </c>
      <c r="F11644" s="13">
        <v>1.7849999999999999</v>
      </c>
      <c r="G11644" s="13">
        <v>42.86</v>
      </c>
      <c r="H11644" s="13">
        <v>253.76000000000002</v>
      </c>
      <c r="I11644" s="13">
        <v>7.9960000000000004</v>
      </c>
      <c r="J11644" s="11">
        <v>903.9559999999999</v>
      </c>
      <c r="K11644" s="12">
        <v>0</v>
      </c>
      <c r="L11644" s="13">
        <v>0</v>
      </c>
    </row>
    <row r="11645" spans="1:12" s="4" customFormat="1" x14ac:dyDescent="0.2">
      <c r="A11645" s="9">
        <v>42491.322916666664</v>
      </c>
      <c r="B11645" s="18">
        <f t="shared" si="181"/>
        <v>2931.4179999999992</v>
      </c>
      <c r="C11645" s="17">
        <v>248.75200000000001</v>
      </c>
      <c r="D11645" s="14">
        <v>1389.9599999999998</v>
      </c>
      <c r="E11645" s="13">
        <v>48.988</v>
      </c>
      <c r="F11645" s="13">
        <v>1.83</v>
      </c>
      <c r="G11645" s="13">
        <v>43.652000000000001</v>
      </c>
      <c r="H11645" s="13">
        <v>249.86799999999999</v>
      </c>
      <c r="I11645" s="13">
        <v>8.6120000000000001</v>
      </c>
      <c r="J11645" s="11">
        <v>900.03599999999983</v>
      </c>
      <c r="K11645" s="12">
        <v>0</v>
      </c>
      <c r="L11645" s="13">
        <v>39.72</v>
      </c>
    </row>
    <row r="11646" spans="1:12" s="4" customFormat="1" x14ac:dyDescent="0.2">
      <c r="A11646" s="9">
        <v>42491.333333333336</v>
      </c>
      <c r="B11646" s="18">
        <f t="shared" si="181"/>
        <v>2977.6910000000003</v>
      </c>
      <c r="C11646" s="17">
        <v>271.82400000000001</v>
      </c>
      <c r="D11646" s="14">
        <v>1388.2600000000002</v>
      </c>
      <c r="E11646" s="13">
        <v>54.820000000000007</v>
      </c>
      <c r="F11646" s="13">
        <v>1.863</v>
      </c>
      <c r="G11646" s="13">
        <v>40.82</v>
      </c>
      <c r="H11646" s="13">
        <v>247.172</v>
      </c>
      <c r="I11646" s="13">
        <v>7.9960000000000004</v>
      </c>
      <c r="J11646" s="11">
        <v>925.21599999999989</v>
      </c>
      <c r="K11646" s="12">
        <v>0</v>
      </c>
      <c r="L11646" s="13">
        <v>39.72</v>
      </c>
    </row>
    <row r="11647" spans="1:12" s="4" customFormat="1" x14ac:dyDescent="0.2">
      <c r="A11647" s="9">
        <v>42491.34375</v>
      </c>
      <c r="B11647" s="18">
        <f t="shared" si="181"/>
        <v>3032.5569999999998</v>
      </c>
      <c r="C11647" s="17">
        <v>274.084</v>
      </c>
      <c r="D11647" s="14">
        <v>1444.72</v>
      </c>
      <c r="E11647" s="13">
        <v>56.607999999999997</v>
      </c>
      <c r="F11647" s="13">
        <v>1.7250000000000001</v>
      </c>
      <c r="G11647" s="13">
        <v>39.380000000000003</v>
      </c>
      <c r="H11647" s="13">
        <v>239.708</v>
      </c>
      <c r="I11647" s="13">
        <v>7.9960000000000004</v>
      </c>
      <c r="J11647" s="11">
        <v>935.33600000000001</v>
      </c>
      <c r="K11647" s="12">
        <v>0</v>
      </c>
      <c r="L11647" s="13">
        <v>33</v>
      </c>
    </row>
    <row r="11648" spans="1:12" s="4" customFormat="1" x14ac:dyDescent="0.2">
      <c r="A11648" s="9">
        <v>42491.354166666664</v>
      </c>
      <c r="B11648" s="18">
        <f t="shared" si="181"/>
        <v>3121.547</v>
      </c>
      <c r="C11648" s="17">
        <v>262.21600000000007</v>
      </c>
      <c r="D11648" s="14">
        <v>1536.7720000000004</v>
      </c>
      <c r="E11648" s="13">
        <v>52.8</v>
      </c>
      <c r="F11648" s="13">
        <v>1.7030000000000001</v>
      </c>
      <c r="G11648" s="13">
        <v>36.332000000000001</v>
      </c>
      <c r="H11648" s="13">
        <v>248.172</v>
      </c>
      <c r="I11648" s="13">
        <v>11.071999999999999</v>
      </c>
      <c r="J11648" s="11">
        <v>932.76</v>
      </c>
      <c r="K11648" s="12">
        <v>0</v>
      </c>
      <c r="L11648" s="13">
        <v>39.72</v>
      </c>
    </row>
    <row r="11649" spans="1:12" s="4" customFormat="1" x14ac:dyDescent="0.2">
      <c r="A11649" s="9">
        <v>42491.364583333336</v>
      </c>
      <c r="B11649" s="18">
        <f t="shared" si="181"/>
        <v>3182.7110000000002</v>
      </c>
      <c r="C11649" s="17">
        <v>271.66399999999999</v>
      </c>
      <c r="D11649" s="14">
        <v>1624.5</v>
      </c>
      <c r="E11649" s="13">
        <v>52.415999999999997</v>
      </c>
      <c r="F11649" s="13">
        <v>1.6909999999999998</v>
      </c>
      <c r="G11649" s="13">
        <v>32.36</v>
      </c>
      <c r="H11649" s="13">
        <v>253.32</v>
      </c>
      <c r="I11649" s="13">
        <v>10.456</v>
      </c>
      <c r="J11649" s="11">
        <v>914.18399999999997</v>
      </c>
      <c r="K11649" s="12">
        <v>0</v>
      </c>
      <c r="L11649" s="13">
        <v>22.12</v>
      </c>
    </row>
    <row r="11650" spans="1:12" s="4" customFormat="1" x14ac:dyDescent="0.2">
      <c r="A11650" s="9">
        <v>42491.375</v>
      </c>
      <c r="B11650" s="18">
        <f t="shared" si="181"/>
        <v>3178.172</v>
      </c>
      <c r="C11650" s="17">
        <v>269.46400000000006</v>
      </c>
      <c r="D11650" s="14">
        <v>1590.5920000000001</v>
      </c>
      <c r="E11650" s="13">
        <v>52.136000000000003</v>
      </c>
      <c r="F11650" s="13">
        <v>1.68</v>
      </c>
      <c r="G11650" s="13">
        <v>31.352</v>
      </c>
      <c r="H11650" s="13">
        <v>249.9</v>
      </c>
      <c r="I11650" s="13">
        <v>6.7640000000000002</v>
      </c>
      <c r="J11650" s="11">
        <v>903.68399999999997</v>
      </c>
      <c r="K11650" s="12">
        <v>0</v>
      </c>
      <c r="L11650" s="13">
        <v>72.599999999999994</v>
      </c>
    </row>
    <row r="11651" spans="1:12" s="4" customFormat="1" x14ac:dyDescent="0.2">
      <c r="A11651" s="9">
        <v>42491.385416666664</v>
      </c>
      <c r="B11651" s="18">
        <f t="shared" ref="B11651:B11714" si="182">SUM(C11651:L11651)</f>
        <v>3160.7060000000006</v>
      </c>
      <c r="C11651" s="17">
        <v>268.83999999999992</v>
      </c>
      <c r="D11651" s="14">
        <v>1659.8600000000004</v>
      </c>
      <c r="E11651" s="13">
        <v>53.364000000000004</v>
      </c>
      <c r="F11651" s="13">
        <v>1.71</v>
      </c>
      <c r="G11651" s="13">
        <v>29.391999999999999</v>
      </c>
      <c r="H11651" s="13">
        <v>243.89200000000002</v>
      </c>
      <c r="I11651" s="13">
        <v>6.7640000000000002</v>
      </c>
      <c r="J11651" s="11">
        <v>896.76400000000012</v>
      </c>
      <c r="K11651" s="12">
        <v>0</v>
      </c>
      <c r="L11651" s="13">
        <v>0.12</v>
      </c>
    </row>
    <row r="11652" spans="1:12" s="4" customFormat="1" x14ac:dyDescent="0.2">
      <c r="A11652" s="9">
        <v>42491.395833333336</v>
      </c>
      <c r="B11652" s="18">
        <f t="shared" si="182"/>
        <v>3154.5039999999995</v>
      </c>
      <c r="C11652" s="17">
        <v>270.74399999999997</v>
      </c>
      <c r="D11652" s="14">
        <v>1649.4999999999995</v>
      </c>
      <c r="E11652" s="13">
        <v>55.66</v>
      </c>
      <c r="F11652" s="13">
        <v>1.8</v>
      </c>
      <c r="G11652" s="13">
        <v>26.091999999999999</v>
      </c>
      <c r="H11652" s="13">
        <v>252.66799999999998</v>
      </c>
      <c r="I11652" s="13">
        <v>6.7640000000000002</v>
      </c>
      <c r="J11652" s="11">
        <v>884.55600000000004</v>
      </c>
      <c r="K11652" s="12">
        <v>0</v>
      </c>
      <c r="L11652" s="13">
        <v>6.72</v>
      </c>
    </row>
    <row r="11653" spans="1:12" s="4" customFormat="1" x14ac:dyDescent="0.2">
      <c r="A11653" s="9">
        <v>42491.40625</v>
      </c>
      <c r="B11653" s="18">
        <f t="shared" si="182"/>
        <v>3119.3629999999998</v>
      </c>
      <c r="C11653" s="17">
        <v>265.86400000000003</v>
      </c>
      <c r="D11653" s="14">
        <v>1614.2</v>
      </c>
      <c r="E11653" s="13">
        <v>60.664000000000001</v>
      </c>
      <c r="F11653" s="13">
        <v>1.7429999999999999</v>
      </c>
      <c r="G11653" s="13">
        <v>25.291999999999998</v>
      </c>
      <c r="H11653" s="13">
        <v>243.36800000000002</v>
      </c>
      <c r="I11653" s="13">
        <v>7.38</v>
      </c>
      <c r="J11653" s="11">
        <v>867.85199999999986</v>
      </c>
      <c r="K11653" s="12">
        <v>0</v>
      </c>
      <c r="L11653" s="13">
        <v>33</v>
      </c>
    </row>
    <row r="11654" spans="1:12" s="4" customFormat="1" x14ac:dyDescent="0.2">
      <c r="A11654" s="9">
        <v>42491.416666666664</v>
      </c>
      <c r="B11654" s="18">
        <f t="shared" si="182"/>
        <v>3025.8779999999992</v>
      </c>
      <c r="C11654" s="17">
        <v>264.62400000000002</v>
      </c>
      <c r="D11654" s="14">
        <v>1580.9119999999998</v>
      </c>
      <c r="E11654" s="13">
        <v>59.376000000000005</v>
      </c>
      <c r="F11654" s="13">
        <v>1.77</v>
      </c>
      <c r="G11654" s="13">
        <v>21.26</v>
      </c>
      <c r="H11654" s="13">
        <v>239.51600000000002</v>
      </c>
      <c r="I11654" s="13">
        <v>7.9960000000000004</v>
      </c>
      <c r="J11654" s="11">
        <v>843.70399999999995</v>
      </c>
      <c r="K11654" s="12">
        <v>0</v>
      </c>
      <c r="L11654" s="13">
        <v>6.72</v>
      </c>
    </row>
    <row r="11655" spans="1:12" s="4" customFormat="1" x14ac:dyDescent="0.2">
      <c r="A11655" s="9">
        <v>42491.427083333336</v>
      </c>
      <c r="B11655" s="18">
        <f t="shared" si="182"/>
        <v>3095.703</v>
      </c>
      <c r="C11655" s="17">
        <v>263.34399999999999</v>
      </c>
      <c r="D11655" s="14">
        <v>1653.3919999999998</v>
      </c>
      <c r="E11655" s="13">
        <v>57.316000000000003</v>
      </c>
      <c r="F11655" s="13">
        <v>1.7549999999999999</v>
      </c>
      <c r="G11655" s="13">
        <v>15.84</v>
      </c>
      <c r="H11655" s="13">
        <v>237.85999999999999</v>
      </c>
      <c r="I11655" s="13">
        <v>6.7640000000000002</v>
      </c>
      <c r="J11655" s="11">
        <v>830.83200000000011</v>
      </c>
      <c r="K11655" s="12">
        <v>0</v>
      </c>
      <c r="L11655" s="13">
        <v>28.6</v>
      </c>
    </row>
    <row r="11656" spans="1:12" s="4" customFormat="1" x14ac:dyDescent="0.2">
      <c r="A11656" s="9">
        <v>42491.4375</v>
      </c>
      <c r="B11656" s="18">
        <f t="shared" si="182"/>
        <v>3057.7939999999999</v>
      </c>
      <c r="C11656" s="17">
        <v>261.21600000000001</v>
      </c>
      <c r="D11656" s="14">
        <v>1663.6599999999999</v>
      </c>
      <c r="E11656" s="13">
        <v>56.284000000000006</v>
      </c>
      <c r="F11656" s="13">
        <v>1.7659999999999998</v>
      </c>
      <c r="G11656" s="13">
        <v>17.48</v>
      </c>
      <c r="H11656" s="13">
        <v>239.66799999999998</v>
      </c>
      <c r="I11656" s="13">
        <v>6.7640000000000002</v>
      </c>
      <c r="J11656" s="11">
        <v>810.83599999999979</v>
      </c>
      <c r="K11656" s="12">
        <v>0</v>
      </c>
      <c r="L11656" s="13">
        <v>0.12</v>
      </c>
    </row>
    <row r="11657" spans="1:12" s="4" customFormat="1" x14ac:dyDescent="0.2">
      <c r="A11657" s="9">
        <v>42491.447916666664</v>
      </c>
      <c r="B11657" s="18">
        <f t="shared" si="182"/>
        <v>3081.6</v>
      </c>
      <c r="C11657" s="17">
        <v>268.38399999999996</v>
      </c>
      <c r="D11657" s="14">
        <v>1650.54</v>
      </c>
      <c r="E11657" s="13">
        <v>52.107999999999997</v>
      </c>
      <c r="F11657" s="13">
        <v>1.8080000000000001</v>
      </c>
      <c r="G11657" s="13">
        <v>54.652000000000001</v>
      </c>
      <c r="H11657" s="13">
        <v>241.4</v>
      </c>
      <c r="I11657" s="13">
        <v>6.7640000000000002</v>
      </c>
      <c r="J11657" s="11">
        <v>799.22399999999993</v>
      </c>
      <c r="K11657" s="12">
        <v>0</v>
      </c>
      <c r="L11657" s="13">
        <v>6.72</v>
      </c>
    </row>
    <row r="11658" spans="1:12" s="4" customFormat="1" x14ac:dyDescent="0.2">
      <c r="A11658" s="9">
        <v>42491.458333333336</v>
      </c>
      <c r="B11658" s="18">
        <f t="shared" si="182"/>
        <v>2971.7000000000003</v>
      </c>
      <c r="C11658" s="17">
        <v>271.86399999999998</v>
      </c>
      <c r="D11658" s="14">
        <v>1593.2</v>
      </c>
      <c r="E11658" s="13">
        <v>52.731999999999999</v>
      </c>
      <c r="F11658" s="13">
        <v>1.74</v>
      </c>
      <c r="G11658" s="13">
        <v>41.792000000000002</v>
      </c>
      <c r="H11658" s="13">
        <v>236.39600000000002</v>
      </c>
      <c r="I11658" s="13">
        <v>7.38</v>
      </c>
      <c r="J11658" s="11">
        <v>733.596</v>
      </c>
      <c r="K11658" s="12">
        <v>0</v>
      </c>
      <c r="L11658" s="13">
        <v>33</v>
      </c>
    </row>
    <row r="11659" spans="1:12" s="4" customFormat="1" x14ac:dyDescent="0.2">
      <c r="A11659" s="9">
        <v>42491.46875</v>
      </c>
      <c r="B11659" s="18">
        <f t="shared" si="182"/>
        <v>2986.0830000000001</v>
      </c>
      <c r="C11659" s="17">
        <v>272.904</v>
      </c>
      <c r="D11659" s="14">
        <v>1660.8119999999999</v>
      </c>
      <c r="E11659" s="13">
        <v>52.4</v>
      </c>
      <c r="F11659" s="13">
        <v>1.7030000000000001</v>
      </c>
      <c r="G11659" s="13">
        <v>49.311999999999998</v>
      </c>
      <c r="H11659" s="13">
        <v>237.35999999999999</v>
      </c>
      <c r="I11659" s="13">
        <v>7.38</v>
      </c>
      <c r="J11659" s="11">
        <v>697.49200000000008</v>
      </c>
      <c r="K11659" s="12">
        <v>0</v>
      </c>
      <c r="L11659" s="13">
        <v>6.72</v>
      </c>
    </row>
    <row r="11660" spans="1:12" s="4" customFormat="1" x14ac:dyDescent="0.2">
      <c r="A11660" s="9">
        <v>42491.479166666664</v>
      </c>
      <c r="B11660" s="18">
        <f t="shared" si="182"/>
        <v>2993.0439999999999</v>
      </c>
      <c r="C11660" s="17">
        <v>265.89600000000002</v>
      </c>
      <c r="D11660" s="14">
        <v>1697.02</v>
      </c>
      <c r="E11660" s="13">
        <v>57.927999999999997</v>
      </c>
      <c r="F11660" s="13">
        <v>1.736</v>
      </c>
      <c r="G11660" s="13">
        <v>40.072000000000003</v>
      </c>
      <c r="H11660" s="13">
        <v>242.136</v>
      </c>
      <c r="I11660" s="13">
        <v>6.7640000000000002</v>
      </c>
      <c r="J11660" s="11">
        <v>681.49199999999996</v>
      </c>
      <c r="K11660" s="12">
        <v>0</v>
      </c>
      <c r="L11660" s="13">
        <v>0</v>
      </c>
    </row>
    <row r="11661" spans="1:12" s="4" customFormat="1" x14ac:dyDescent="0.2">
      <c r="A11661" s="9">
        <v>42491.489583333336</v>
      </c>
      <c r="B11661" s="18">
        <f t="shared" si="182"/>
        <v>3012.4410000000003</v>
      </c>
      <c r="C11661" s="17">
        <v>264.37200000000001</v>
      </c>
      <c r="D11661" s="14">
        <v>1638.8520000000003</v>
      </c>
      <c r="E11661" s="13">
        <v>57.007999999999996</v>
      </c>
      <c r="F11661" s="13">
        <v>1.7250000000000001</v>
      </c>
      <c r="G11661" s="13">
        <v>49.531999999999996</v>
      </c>
      <c r="H11661" s="13">
        <v>235.42400000000001</v>
      </c>
      <c r="I11661" s="13">
        <v>6.1520000000000001</v>
      </c>
      <c r="J11661" s="11">
        <v>697.65600000000006</v>
      </c>
      <c r="K11661" s="12">
        <v>0</v>
      </c>
      <c r="L11661" s="13">
        <v>61.72</v>
      </c>
    </row>
    <row r="11662" spans="1:12" s="4" customFormat="1" x14ac:dyDescent="0.2">
      <c r="A11662" s="9">
        <v>42491.5</v>
      </c>
      <c r="B11662" s="18">
        <f t="shared" si="182"/>
        <v>2925.5239999999999</v>
      </c>
      <c r="C11662" s="17">
        <v>267.096</v>
      </c>
      <c r="D11662" s="14">
        <v>1641.6000000000001</v>
      </c>
      <c r="E11662" s="13">
        <v>56.772000000000006</v>
      </c>
      <c r="F11662" s="13">
        <v>1.8</v>
      </c>
      <c r="G11662" s="13">
        <v>43.58</v>
      </c>
      <c r="H11662" s="13">
        <v>235.42399999999998</v>
      </c>
      <c r="I11662" s="13">
        <v>6.7640000000000002</v>
      </c>
      <c r="J11662" s="11">
        <v>665.76800000000003</v>
      </c>
      <c r="K11662" s="12">
        <v>0</v>
      </c>
      <c r="L11662" s="13">
        <v>6.72</v>
      </c>
    </row>
    <row r="11663" spans="1:12" s="4" customFormat="1" x14ac:dyDescent="0.2">
      <c r="A11663" s="9">
        <v>42491.510416666664</v>
      </c>
      <c r="B11663" s="18">
        <f t="shared" si="182"/>
        <v>2969.3609999999999</v>
      </c>
      <c r="C11663" s="17">
        <v>263.25600000000003</v>
      </c>
      <c r="D11663" s="14">
        <v>1699.5520000000004</v>
      </c>
      <c r="E11663" s="13">
        <v>52.991999999999997</v>
      </c>
      <c r="F11663" s="13">
        <v>1.7729999999999999</v>
      </c>
      <c r="G11663" s="13">
        <v>44.851999999999997</v>
      </c>
      <c r="H11663" s="13">
        <v>243.196</v>
      </c>
      <c r="I11663" s="13">
        <v>6.7640000000000002</v>
      </c>
      <c r="J11663" s="11">
        <v>656.97599999999989</v>
      </c>
      <c r="K11663" s="12">
        <v>0</v>
      </c>
      <c r="L11663" s="13">
        <v>0</v>
      </c>
    </row>
    <row r="11664" spans="1:12" s="4" customFormat="1" x14ac:dyDescent="0.2">
      <c r="A11664" s="9">
        <v>42491.520833333336</v>
      </c>
      <c r="B11664" s="18">
        <f t="shared" si="182"/>
        <v>2970.5679999999998</v>
      </c>
      <c r="C11664" s="17">
        <v>266.75200000000001</v>
      </c>
      <c r="D11664" s="14">
        <v>1688.44</v>
      </c>
      <c r="E11664" s="13">
        <v>56.683999999999997</v>
      </c>
      <c r="F11664" s="13">
        <v>1.86</v>
      </c>
      <c r="G11664" s="13">
        <v>34.880000000000003</v>
      </c>
      <c r="H11664" s="13">
        <v>233.79599999999999</v>
      </c>
      <c r="I11664" s="13">
        <v>7.38</v>
      </c>
      <c r="J11664" s="11">
        <v>674.05599999999993</v>
      </c>
      <c r="K11664" s="12">
        <v>0</v>
      </c>
      <c r="L11664" s="13">
        <v>6.72</v>
      </c>
    </row>
    <row r="11665" spans="1:12" s="4" customFormat="1" x14ac:dyDescent="0.2">
      <c r="A11665" s="9">
        <v>42491.53125</v>
      </c>
      <c r="B11665" s="18">
        <f t="shared" si="182"/>
        <v>3056.1009999999997</v>
      </c>
      <c r="C11665" s="17">
        <v>261.452</v>
      </c>
      <c r="D11665" s="14">
        <v>1707.1119999999999</v>
      </c>
      <c r="E11665" s="13">
        <v>53.792000000000002</v>
      </c>
      <c r="F11665" s="13">
        <v>1.7330000000000001</v>
      </c>
      <c r="G11665" s="13">
        <v>41.06</v>
      </c>
      <c r="H11665" s="13">
        <v>251.16</v>
      </c>
      <c r="I11665" s="13">
        <v>7.9960000000000004</v>
      </c>
      <c r="J11665" s="11">
        <v>676.67600000000004</v>
      </c>
      <c r="K11665" s="12">
        <v>0</v>
      </c>
      <c r="L11665" s="13">
        <v>55.120000000000005</v>
      </c>
    </row>
    <row r="11666" spans="1:12" s="4" customFormat="1" x14ac:dyDescent="0.2">
      <c r="A11666" s="9">
        <v>42491.541666666664</v>
      </c>
      <c r="B11666" s="18">
        <f t="shared" si="182"/>
        <v>3013.9679999999998</v>
      </c>
      <c r="C11666" s="17">
        <v>261.82400000000001</v>
      </c>
      <c r="D11666" s="14">
        <v>1689.3719999999998</v>
      </c>
      <c r="E11666" s="13">
        <v>54.820000000000007</v>
      </c>
      <c r="F11666" s="13">
        <v>1.748</v>
      </c>
      <c r="G11666" s="13">
        <v>21.84</v>
      </c>
      <c r="H11666" s="13">
        <v>236.744</v>
      </c>
      <c r="I11666" s="13">
        <v>8.6120000000000001</v>
      </c>
      <c r="J11666" s="11">
        <v>677.40800000000002</v>
      </c>
      <c r="K11666" s="12">
        <v>0</v>
      </c>
      <c r="L11666" s="13">
        <v>61.6</v>
      </c>
    </row>
    <row r="11667" spans="1:12" s="4" customFormat="1" x14ac:dyDescent="0.2">
      <c r="A11667" s="9">
        <v>42491.552083333336</v>
      </c>
      <c r="B11667" s="18">
        <f t="shared" si="182"/>
        <v>3008.366</v>
      </c>
      <c r="C11667" s="17">
        <v>259.63599999999997</v>
      </c>
      <c r="D11667" s="14">
        <v>1696</v>
      </c>
      <c r="E11667" s="13">
        <v>57.347999999999999</v>
      </c>
      <c r="F11667" s="13">
        <v>1.7659999999999998</v>
      </c>
      <c r="G11667" s="13">
        <v>48.080000000000005</v>
      </c>
      <c r="H11667" s="13">
        <v>240.94400000000002</v>
      </c>
      <c r="I11667" s="13">
        <v>8.6120000000000001</v>
      </c>
      <c r="J11667" s="11">
        <v>673.86</v>
      </c>
      <c r="K11667" s="12">
        <v>0</v>
      </c>
      <c r="L11667" s="13">
        <v>22.12</v>
      </c>
    </row>
    <row r="11668" spans="1:12" s="4" customFormat="1" x14ac:dyDescent="0.2">
      <c r="A11668" s="9">
        <v>42491.5625</v>
      </c>
      <c r="B11668" s="18">
        <f t="shared" si="182"/>
        <v>3056.1569999999997</v>
      </c>
      <c r="C11668" s="17">
        <v>257.73599999999999</v>
      </c>
      <c r="D11668" s="14">
        <v>1696.0320000000002</v>
      </c>
      <c r="E11668" s="13">
        <v>61.04</v>
      </c>
      <c r="F11668" s="13">
        <v>1.7849999999999999</v>
      </c>
      <c r="G11668" s="13">
        <v>36.031999999999996</v>
      </c>
      <c r="H11668" s="13">
        <v>241.7</v>
      </c>
      <c r="I11668" s="13">
        <v>8.6120000000000001</v>
      </c>
      <c r="J11668" s="11">
        <v>669.49999999999989</v>
      </c>
      <c r="K11668" s="12">
        <v>0</v>
      </c>
      <c r="L11668" s="13">
        <v>83.72</v>
      </c>
    </row>
    <row r="11669" spans="1:12" s="4" customFormat="1" x14ac:dyDescent="0.2">
      <c r="A11669" s="9">
        <v>42491.572916666664</v>
      </c>
      <c r="B11669" s="18">
        <f t="shared" si="182"/>
        <v>2990.2420000000002</v>
      </c>
      <c r="C11669" s="17">
        <v>275.72400000000005</v>
      </c>
      <c r="D11669" s="14">
        <v>1658.8319999999999</v>
      </c>
      <c r="E11669" s="13">
        <v>57.111999999999995</v>
      </c>
      <c r="F11669" s="13">
        <v>1.7579999999999998</v>
      </c>
      <c r="G11669" s="13">
        <v>52.492000000000004</v>
      </c>
      <c r="H11669" s="13">
        <v>230.22000000000003</v>
      </c>
      <c r="I11669" s="13">
        <v>7.9960000000000004</v>
      </c>
      <c r="J11669" s="11">
        <v>651.10799999999995</v>
      </c>
      <c r="K11669" s="12">
        <v>0</v>
      </c>
      <c r="L11669" s="13">
        <v>55</v>
      </c>
    </row>
    <row r="11670" spans="1:12" s="4" customFormat="1" x14ac:dyDescent="0.2">
      <c r="A11670" s="9">
        <v>42491.583333333336</v>
      </c>
      <c r="B11670" s="18">
        <f t="shared" si="182"/>
        <v>2878.5889999999999</v>
      </c>
      <c r="C11670" s="17">
        <v>280.452</v>
      </c>
      <c r="D11670" s="14">
        <v>1574.6120000000001</v>
      </c>
      <c r="E11670" s="13">
        <v>56.459999999999994</v>
      </c>
      <c r="F11670" s="13">
        <v>1.7849999999999999</v>
      </c>
      <c r="G11670" s="13">
        <v>23.18</v>
      </c>
      <c r="H11670" s="13">
        <v>227.51600000000002</v>
      </c>
      <c r="I11670" s="13">
        <v>7.38</v>
      </c>
      <c r="J11670" s="11">
        <v>645.48399999999992</v>
      </c>
      <c r="K11670" s="12">
        <v>0</v>
      </c>
      <c r="L11670" s="13">
        <v>61.72</v>
      </c>
    </row>
    <row r="11671" spans="1:12" s="4" customFormat="1" x14ac:dyDescent="0.2">
      <c r="A11671" s="9">
        <v>42491.59375</v>
      </c>
      <c r="B11671" s="18">
        <f t="shared" si="182"/>
        <v>2968.9369999999999</v>
      </c>
      <c r="C11671" s="17">
        <v>273.11200000000002</v>
      </c>
      <c r="D11671" s="14">
        <v>1669.02</v>
      </c>
      <c r="E11671" s="13">
        <v>52.048000000000002</v>
      </c>
      <c r="F11671" s="13">
        <v>1.7929999999999999</v>
      </c>
      <c r="G11671" s="13">
        <v>47.971999999999994</v>
      </c>
      <c r="H11671" s="13">
        <v>218.33999999999997</v>
      </c>
      <c r="I11671" s="13">
        <v>7.9960000000000004</v>
      </c>
      <c r="J11671" s="11">
        <v>643.53599999999983</v>
      </c>
      <c r="K11671" s="12">
        <v>0</v>
      </c>
      <c r="L11671" s="13">
        <v>55.120000000000005</v>
      </c>
    </row>
    <row r="11672" spans="1:12" s="4" customFormat="1" x14ac:dyDescent="0.2">
      <c r="A11672" s="9">
        <v>42491.604166666664</v>
      </c>
      <c r="B11672" s="18">
        <f t="shared" si="182"/>
        <v>2937.2809999999999</v>
      </c>
      <c r="C11672" s="17">
        <v>263.78399999999999</v>
      </c>
      <c r="D11672" s="14">
        <v>1677.2519999999997</v>
      </c>
      <c r="E11672" s="13">
        <v>52.363999999999997</v>
      </c>
      <c r="F11672" s="13">
        <v>1.7849999999999999</v>
      </c>
      <c r="G11672" s="13">
        <v>37.552000000000007</v>
      </c>
      <c r="H11672" s="13">
        <v>215.53200000000001</v>
      </c>
      <c r="I11672" s="13">
        <v>7.9960000000000004</v>
      </c>
      <c r="J11672" s="11">
        <v>626.01599999999996</v>
      </c>
      <c r="K11672" s="12">
        <v>0</v>
      </c>
      <c r="L11672" s="13">
        <v>55</v>
      </c>
    </row>
    <row r="11673" spans="1:12" s="4" customFormat="1" x14ac:dyDescent="0.2">
      <c r="A11673" s="9">
        <v>42491.614583333336</v>
      </c>
      <c r="B11673" s="18">
        <f t="shared" si="182"/>
        <v>2957.5889999999999</v>
      </c>
      <c r="C11673" s="17">
        <v>272.12400000000008</v>
      </c>
      <c r="D11673" s="14">
        <v>1695.3320000000001</v>
      </c>
      <c r="E11673" s="13">
        <v>50.188000000000002</v>
      </c>
      <c r="F11673" s="13">
        <v>1.7849999999999999</v>
      </c>
      <c r="G11673" s="13">
        <v>42.42</v>
      </c>
      <c r="H11673" s="13">
        <v>219.43199999999999</v>
      </c>
      <c r="I11673" s="13">
        <v>7.38</v>
      </c>
      <c r="J11673" s="11">
        <v>646.80799999999988</v>
      </c>
      <c r="K11673" s="12">
        <v>0</v>
      </c>
      <c r="L11673" s="13">
        <v>22.12</v>
      </c>
    </row>
    <row r="11674" spans="1:12" s="4" customFormat="1" x14ac:dyDescent="0.2">
      <c r="A11674" s="9">
        <v>42491.625</v>
      </c>
      <c r="B11674" s="18">
        <f t="shared" si="182"/>
        <v>2872.4920000000002</v>
      </c>
      <c r="C11674" s="17">
        <v>264.85200000000003</v>
      </c>
      <c r="D11674" s="14">
        <v>1604.6320000000001</v>
      </c>
      <c r="E11674" s="13">
        <v>51.043999999999997</v>
      </c>
      <c r="F11674" s="13">
        <v>1.7959999999999998</v>
      </c>
      <c r="G11674" s="13">
        <v>22.82</v>
      </c>
      <c r="H11674" s="13">
        <v>223.5</v>
      </c>
      <c r="I11674" s="13">
        <v>7.9960000000000004</v>
      </c>
      <c r="J11674" s="11">
        <v>640.73199999999997</v>
      </c>
      <c r="K11674" s="12">
        <v>0</v>
      </c>
      <c r="L11674" s="13">
        <v>55.120000000000005</v>
      </c>
    </row>
    <row r="11675" spans="1:12" s="4" customFormat="1" x14ac:dyDescent="0.2">
      <c r="A11675" s="9">
        <v>42491.635416666664</v>
      </c>
      <c r="B11675" s="18">
        <f t="shared" si="182"/>
        <v>2862.4560000000001</v>
      </c>
      <c r="C11675" s="17">
        <v>268.89200000000005</v>
      </c>
      <c r="D11675" s="14">
        <v>1637.3520000000001</v>
      </c>
      <c r="E11675" s="13">
        <v>51.212000000000003</v>
      </c>
      <c r="F11675" s="13">
        <v>1.8080000000000001</v>
      </c>
      <c r="G11675" s="13">
        <v>46.940000000000005</v>
      </c>
      <c r="H11675" s="13">
        <v>224.11199999999997</v>
      </c>
      <c r="I11675" s="13">
        <v>6.7640000000000002</v>
      </c>
      <c r="J11675" s="11">
        <v>625.37599999999998</v>
      </c>
      <c r="K11675" s="12">
        <v>0</v>
      </c>
      <c r="L11675" s="13">
        <v>0</v>
      </c>
    </row>
    <row r="11676" spans="1:12" s="4" customFormat="1" x14ac:dyDescent="0.2">
      <c r="A11676" s="9">
        <v>42491.645833333336</v>
      </c>
      <c r="B11676" s="18">
        <f t="shared" si="182"/>
        <v>2910.5529999999999</v>
      </c>
      <c r="C11676" s="17">
        <v>267.35200000000003</v>
      </c>
      <c r="D11676" s="14">
        <v>1706.26</v>
      </c>
      <c r="E11676" s="13">
        <v>51.308000000000007</v>
      </c>
      <c r="F11676" s="13">
        <v>1.841</v>
      </c>
      <c r="G11676" s="13">
        <v>35.911999999999999</v>
      </c>
      <c r="H11676" s="13">
        <v>226.96800000000002</v>
      </c>
      <c r="I11676" s="13">
        <v>6.7640000000000002</v>
      </c>
      <c r="J11676" s="11">
        <v>614.02800000000002</v>
      </c>
      <c r="K11676" s="12">
        <v>0</v>
      </c>
      <c r="L11676" s="13">
        <v>0.12</v>
      </c>
    </row>
    <row r="11677" spans="1:12" s="4" customFormat="1" x14ac:dyDescent="0.2">
      <c r="A11677" s="9">
        <v>42491.65625</v>
      </c>
      <c r="B11677" s="18">
        <f t="shared" si="182"/>
        <v>2985.4050000000002</v>
      </c>
      <c r="C11677" s="17">
        <v>265.27199999999999</v>
      </c>
      <c r="D11677" s="14">
        <v>1747.8400000000001</v>
      </c>
      <c r="E11677" s="13">
        <v>52.623999999999995</v>
      </c>
      <c r="F11677" s="13">
        <v>1.7929999999999999</v>
      </c>
      <c r="G11677" s="13">
        <v>58.280000000000008</v>
      </c>
      <c r="H11677" s="13">
        <v>235.28800000000001</v>
      </c>
      <c r="I11677" s="13">
        <v>7.38</v>
      </c>
      <c r="J11677" s="11">
        <v>616.80799999999999</v>
      </c>
      <c r="K11677" s="12">
        <v>0</v>
      </c>
      <c r="L11677" s="13">
        <v>0.12</v>
      </c>
    </row>
    <row r="11678" spans="1:12" s="4" customFormat="1" x14ac:dyDescent="0.2">
      <c r="A11678" s="9">
        <v>42491.666666666664</v>
      </c>
      <c r="B11678" s="18">
        <f t="shared" si="182"/>
        <v>2887.8320000000003</v>
      </c>
      <c r="C11678" s="17">
        <v>254.74400000000003</v>
      </c>
      <c r="D11678" s="14">
        <v>1677.3519999999999</v>
      </c>
      <c r="E11678" s="13">
        <v>51.247999999999998</v>
      </c>
      <c r="F11678" s="13">
        <v>1.68</v>
      </c>
      <c r="G11678" s="13">
        <v>18.692</v>
      </c>
      <c r="H11678" s="13">
        <v>233.65199999999999</v>
      </c>
      <c r="I11678" s="13">
        <v>6.7640000000000002</v>
      </c>
      <c r="J11678" s="11">
        <v>599.70000000000005</v>
      </c>
      <c r="K11678" s="12">
        <v>0</v>
      </c>
      <c r="L11678" s="13">
        <v>44</v>
      </c>
    </row>
    <row r="11679" spans="1:12" s="4" customFormat="1" x14ac:dyDescent="0.2">
      <c r="A11679" s="9">
        <v>42491.677083333336</v>
      </c>
      <c r="B11679" s="18">
        <f t="shared" si="182"/>
        <v>2894.0839999999998</v>
      </c>
      <c r="C11679" s="17">
        <v>254.97600000000003</v>
      </c>
      <c r="D11679" s="14">
        <v>1666.6719999999998</v>
      </c>
      <c r="E11679" s="13">
        <v>50.384</v>
      </c>
      <c r="F11679" s="13">
        <v>1.74</v>
      </c>
      <c r="G11679" s="13">
        <v>46.64</v>
      </c>
      <c r="H11679" s="13">
        <v>223.196</v>
      </c>
      <c r="I11679" s="13">
        <v>7.38</v>
      </c>
      <c r="J11679" s="11">
        <v>587.97599999999989</v>
      </c>
      <c r="K11679" s="12">
        <v>0</v>
      </c>
      <c r="L11679" s="13">
        <v>55.120000000000005</v>
      </c>
    </row>
    <row r="11680" spans="1:12" s="4" customFormat="1" x14ac:dyDescent="0.2">
      <c r="A11680" s="9">
        <v>42491.6875</v>
      </c>
      <c r="B11680" s="18">
        <f t="shared" si="182"/>
        <v>2948.3330000000001</v>
      </c>
      <c r="C11680" s="17">
        <v>258.30399999999997</v>
      </c>
      <c r="D11680" s="14">
        <v>1765.3120000000004</v>
      </c>
      <c r="E11680" s="13">
        <v>49.244</v>
      </c>
      <c r="F11680" s="13">
        <v>1.7849999999999999</v>
      </c>
      <c r="G11680" s="13">
        <v>36.892000000000003</v>
      </c>
      <c r="H11680" s="13">
        <v>221.02799999999999</v>
      </c>
      <c r="I11680" s="13">
        <v>6.7640000000000002</v>
      </c>
      <c r="J11680" s="11">
        <v>586.88400000000001</v>
      </c>
      <c r="K11680" s="12">
        <v>0</v>
      </c>
      <c r="L11680" s="13">
        <v>22.12</v>
      </c>
    </row>
    <row r="11681" spans="1:12" s="4" customFormat="1" x14ac:dyDescent="0.2">
      <c r="A11681" s="9">
        <v>42491.697916666664</v>
      </c>
      <c r="B11681" s="18">
        <f t="shared" si="182"/>
        <v>2978.7430000000004</v>
      </c>
      <c r="C11681" s="17">
        <v>253.95200000000003</v>
      </c>
      <c r="D11681" s="14">
        <v>1774.212</v>
      </c>
      <c r="E11681" s="13">
        <v>49.019999999999996</v>
      </c>
      <c r="F11681" s="13">
        <v>1.7509999999999999</v>
      </c>
      <c r="G11681" s="13">
        <v>50.792000000000002</v>
      </c>
      <c r="H11681" s="13">
        <v>229.16800000000001</v>
      </c>
      <c r="I11681" s="13">
        <v>8.6120000000000001</v>
      </c>
      <c r="J11681" s="11">
        <v>589.2360000000001</v>
      </c>
      <c r="K11681" s="12">
        <v>0</v>
      </c>
      <c r="L11681" s="13">
        <v>22</v>
      </c>
    </row>
    <row r="11682" spans="1:12" s="4" customFormat="1" x14ac:dyDescent="0.2">
      <c r="A11682" s="9">
        <v>42491.708333333336</v>
      </c>
      <c r="B11682" s="18">
        <f t="shared" si="182"/>
        <v>2939.221</v>
      </c>
      <c r="C11682" s="17">
        <v>250.19200000000004</v>
      </c>
      <c r="D11682" s="14">
        <v>1686.6919999999998</v>
      </c>
      <c r="E11682" s="13">
        <v>54.480000000000004</v>
      </c>
      <c r="F11682" s="13">
        <v>1.853</v>
      </c>
      <c r="G11682" s="13">
        <v>37.131999999999998</v>
      </c>
      <c r="H11682" s="13">
        <v>224.048</v>
      </c>
      <c r="I11682" s="13">
        <v>6.7640000000000002</v>
      </c>
      <c r="J11682" s="11">
        <v>600.94000000000005</v>
      </c>
      <c r="K11682" s="12">
        <v>0</v>
      </c>
      <c r="L11682" s="13">
        <v>77.12</v>
      </c>
    </row>
    <row r="11683" spans="1:12" s="4" customFormat="1" x14ac:dyDescent="0.2">
      <c r="A11683" s="9">
        <v>42491.71875</v>
      </c>
      <c r="B11683" s="18">
        <f t="shared" si="182"/>
        <v>2852.5010000000002</v>
      </c>
      <c r="C11683" s="17">
        <v>254.964</v>
      </c>
      <c r="D11683" s="14">
        <v>1674.3920000000001</v>
      </c>
      <c r="E11683" s="13">
        <v>52.731999999999999</v>
      </c>
      <c r="F11683" s="13">
        <v>1.833</v>
      </c>
      <c r="G11683" s="13">
        <v>44.851999999999997</v>
      </c>
      <c r="H11683" s="13">
        <v>233.53199999999998</v>
      </c>
      <c r="I11683" s="13">
        <v>6.7640000000000002</v>
      </c>
      <c r="J11683" s="11">
        <v>583.3119999999999</v>
      </c>
      <c r="K11683" s="12">
        <v>0</v>
      </c>
      <c r="L11683" s="13">
        <v>0.12</v>
      </c>
    </row>
    <row r="11684" spans="1:12" s="4" customFormat="1" x14ac:dyDescent="0.2">
      <c r="A11684" s="9">
        <v>42491.729166666664</v>
      </c>
      <c r="B11684" s="18">
        <f t="shared" si="182"/>
        <v>2711.9930000000004</v>
      </c>
      <c r="C11684" s="17">
        <v>249.95200000000003</v>
      </c>
      <c r="D11684" s="14">
        <v>1521.9720000000002</v>
      </c>
      <c r="E11684" s="13">
        <v>52.555999999999997</v>
      </c>
      <c r="F11684" s="13">
        <v>1.845</v>
      </c>
      <c r="G11684" s="13">
        <v>38.840000000000003</v>
      </c>
      <c r="H11684" s="13">
        <v>227.708</v>
      </c>
      <c r="I11684" s="13">
        <v>6.7640000000000002</v>
      </c>
      <c r="J11684" s="11">
        <v>590.35599999999999</v>
      </c>
      <c r="K11684" s="12">
        <v>0</v>
      </c>
      <c r="L11684" s="13">
        <v>22</v>
      </c>
    </row>
    <row r="11685" spans="1:12" s="4" customFormat="1" x14ac:dyDescent="0.2">
      <c r="A11685" s="9">
        <v>42491.739583333336</v>
      </c>
      <c r="B11685" s="18">
        <f t="shared" si="182"/>
        <v>2696.3719999999998</v>
      </c>
      <c r="C11685" s="17">
        <v>251.816</v>
      </c>
      <c r="D11685" s="14">
        <v>1516.4399999999996</v>
      </c>
      <c r="E11685" s="13">
        <v>50.847999999999999</v>
      </c>
      <c r="F11685" s="13">
        <v>1.748</v>
      </c>
      <c r="G11685" s="13">
        <v>52.640000000000008</v>
      </c>
      <c r="H11685" s="13">
        <v>223.58799999999999</v>
      </c>
      <c r="I11685" s="13">
        <v>6.7640000000000002</v>
      </c>
      <c r="J11685" s="11">
        <v>592.40800000000002</v>
      </c>
      <c r="K11685" s="12">
        <v>0</v>
      </c>
      <c r="L11685" s="13">
        <v>0.12</v>
      </c>
    </row>
    <row r="11686" spans="1:12" s="4" customFormat="1" x14ac:dyDescent="0.2">
      <c r="A11686" s="9">
        <v>42491.75</v>
      </c>
      <c r="B11686" s="18">
        <f t="shared" si="182"/>
        <v>2689.1569999999997</v>
      </c>
      <c r="C11686" s="17">
        <v>259.77199999999999</v>
      </c>
      <c r="D11686" s="14">
        <v>1513.5319999999999</v>
      </c>
      <c r="E11686" s="13">
        <v>50.923999999999992</v>
      </c>
      <c r="F11686" s="13">
        <v>1.7330000000000001</v>
      </c>
      <c r="G11686" s="13">
        <v>31.231999999999999</v>
      </c>
      <c r="H11686" s="13">
        <v>224.65199999999999</v>
      </c>
      <c r="I11686" s="13">
        <v>6.7640000000000002</v>
      </c>
      <c r="J11686" s="11">
        <v>600.428</v>
      </c>
      <c r="K11686" s="12">
        <v>0</v>
      </c>
      <c r="L11686" s="13">
        <v>0.12</v>
      </c>
    </row>
    <row r="11687" spans="1:12" s="4" customFormat="1" x14ac:dyDescent="0.2">
      <c r="A11687" s="9">
        <v>42491.760416666664</v>
      </c>
      <c r="B11687" s="18">
        <f t="shared" si="182"/>
        <v>2725.7089999999998</v>
      </c>
      <c r="C11687" s="17">
        <v>254.11199999999997</v>
      </c>
      <c r="D11687" s="14">
        <v>1492.96</v>
      </c>
      <c r="E11687" s="13">
        <v>49.331999999999994</v>
      </c>
      <c r="F11687" s="13">
        <v>1.7250000000000001</v>
      </c>
      <c r="G11687" s="13">
        <v>54.38</v>
      </c>
      <c r="H11687" s="13">
        <v>235.91199999999998</v>
      </c>
      <c r="I11687" s="13">
        <v>6.7640000000000002</v>
      </c>
      <c r="J11687" s="11">
        <v>597.52399999999989</v>
      </c>
      <c r="K11687" s="12">
        <v>0</v>
      </c>
      <c r="L11687" s="13">
        <v>33</v>
      </c>
    </row>
    <row r="11688" spans="1:12" s="4" customFormat="1" x14ac:dyDescent="0.2">
      <c r="A11688" s="9">
        <v>42491.770833333336</v>
      </c>
      <c r="B11688" s="18">
        <f t="shared" si="182"/>
        <v>2678.6519999999996</v>
      </c>
      <c r="C11688" s="17">
        <v>248.98400000000004</v>
      </c>
      <c r="D11688" s="14">
        <v>1450.58</v>
      </c>
      <c r="E11688" s="13">
        <v>50.564</v>
      </c>
      <c r="F11688" s="13">
        <v>1.7879999999999998</v>
      </c>
      <c r="G11688" s="13">
        <v>51.36</v>
      </c>
      <c r="H11688" s="13">
        <v>234.56</v>
      </c>
      <c r="I11688" s="13">
        <v>6.7640000000000002</v>
      </c>
      <c r="J11688" s="11">
        <v>611.9319999999999</v>
      </c>
      <c r="K11688" s="12">
        <v>0</v>
      </c>
      <c r="L11688" s="13">
        <v>22.12</v>
      </c>
    </row>
    <row r="11689" spans="1:12" s="4" customFormat="1" x14ac:dyDescent="0.2">
      <c r="A11689" s="9">
        <v>42491.78125</v>
      </c>
      <c r="B11689" s="18">
        <f t="shared" si="182"/>
        <v>2788.6990000000005</v>
      </c>
      <c r="C11689" s="17">
        <v>249.70399999999998</v>
      </c>
      <c r="D11689" s="14">
        <v>1453.2920000000004</v>
      </c>
      <c r="E11689" s="13">
        <v>52.331999999999994</v>
      </c>
      <c r="F11689" s="13">
        <v>1.823</v>
      </c>
      <c r="G11689" s="13">
        <v>70.731999999999999</v>
      </c>
      <c r="H11689" s="13">
        <v>244.88800000000001</v>
      </c>
      <c r="I11689" s="13">
        <v>7.9960000000000004</v>
      </c>
      <c r="J11689" s="11">
        <v>630.81200000000013</v>
      </c>
      <c r="K11689" s="12">
        <v>0</v>
      </c>
      <c r="L11689" s="13">
        <v>77.12</v>
      </c>
    </row>
    <row r="11690" spans="1:12" s="4" customFormat="1" x14ac:dyDescent="0.2">
      <c r="A11690" s="9">
        <v>42491.791666666664</v>
      </c>
      <c r="B11690" s="18">
        <f t="shared" si="182"/>
        <v>2700.6090000000004</v>
      </c>
      <c r="C11690" s="17">
        <v>255.03200000000001</v>
      </c>
      <c r="D11690" s="14">
        <v>1429.1320000000003</v>
      </c>
      <c r="E11690" s="13">
        <v>51.756</v>
      </c>
      <c r="F11690" s="13">
        <v>1.7209999999999999</v>
      </c>
      <c r="G11690" s="13">
        <v>53.42</v>
      </c>
      <c r="H11690" s="13">
        <v>243.18800000000002</v>
      </c>
      <c r="I11690" s="13">
        <v>10.456</v>
      </c>
      <c r="J11690" s="11">
        <v>633.90400000000011</v>
      </c>
      <c r="K11690" s="12">
        <v>0</v>
      </c>
      <c r="L11690" s="13">
        <v>22</v>
      </c>
    </row>
    <row r="11691" spans="1:12" s="4" customFormat="1" x14ac:dyDescent="0.2">
      <c r="A11691" s="9">
        <v>42491.802083333336</v>
      </c>
      <c r="B11691" s="18">
        <f t="shared" si="182"/>
        <v>2707.9259999999995</v>
      </c>
      <c r="C11691" s="17">
        <v>255.19599999999997</v>
      </c>
      <c r="D11691" s="14">
        <v>1404.4119999999998</v>
      </c>
      <c r="E11691" s="13">
        <v>52.908000000000001</v>
      </c>
      <c r="F11691" s="13">
        <v>1.77</v>
      </c>
      <c r="G11691" s="13">
        <v>76.08</v>
      </c>
      <c r="H11691" s="13">
        <v>251.73200000000003</v>
      </c>
      <c r="I11691" s="13">
        <v>10.456</v>
      </c>
      <c r="J11691" s="11">
        <v>633.25199999999995</v>
      </c>
      <c r="K11691" s="12">
        <v>0</v>
      </c>
      <c r="L11691" s="13">
        <v>22.12</v>
      </c>
    </row>
    <row r="11692" spans="1:12" s="4" customFormat="1" x14ac:dyDescent="0.2">
      <c r="A11692" s="9">
        <v>42491.8125</v>
      </c>
      <c r="B11692" s="18">
        <f t="shared" si="182"/>
        <v>2706.6559999999999</v>
      </c>
      <c r="C11692" s="17">
        <v>258.952</v>
      </c>
      <c r="D11692" s="14">
        <v>1378.1</v>
      </c>
      <c r="E11692" s="13">
        <v>50.68</v>
      </c>
      <c r="F11692" s="13">
        <v>1.86</v>
      </c>
      <c r="G11692" s="13">
        <v>69.2</v>
      </c>
      <c r="H11692" s="13">
        <v>273.88400000000001</v>
      </c>
      <c r="I11692" s="13">
        <v>9.84</v>
      </c>
      <c r="J11692" s="11">
        <v>642.14</v>
      </c>
      <c r="K11692" s="12">
        <v>0</v>
      </c>
      <c r="L11692" s="13">
        <v>22</v>
      </c>
    </row>
    <row r="11693" spans="1:12" s="4" customFormat="1" x14ac:dyDescent="0.2">
      <c r="A11693" s="9">
        <v>42491.822916666664</v>
      </c>
      <c r="B11693" s="18">
        <f t="shared" si="182"/>
        <v>2784.0060000000003</v>
      </c>
      <c r="C11693" s="17">
        <v>251.81200000000001</v>
      </c>
      <c r="D11693" s="14">
        <v>1369.56</v>
      </c>
      <c r="E11693" s="13">
        <v>54.376000000000005</v>
      </c>
      <c r="F11693" s="13">
        <v>1.978</v>
      </c>
      <c r="G11693" s="13">
        <v>78.48</v>
      </c>
      <c r="H11693" s="13">
        <v>294.63600000000002</v>
      </c>
      <c r="I11693" s="13">
        <v>10.456</v>
      </c>
      <c r="J11693" s="11">
        <v>667.58799999999997</v>
      </c>
      <c r="K11693" s="12">
        <v>0</v>
      </c>
      <c r="L11693" s="13">
        <v>55.120000000000005</v>
      </c>
    </row>
    <row r="11694" spans="1:12" s="4" customFormat="1" x14ac:dyDescent="0.2">
      <c r="A11694" s="9">
        <v>42491.833333333336</v>
      </c>
      <c r="B11694" s="18">
        <f t="shared" si="182"/>
        <v>2780.2640000000001</v>
      </c>
      <c r="C11694" s="17">
        <v>251.00399999999999</v>
      </c>
      <c r="D11694" s="14">
        <v>1336.56</v>
      </c>
      <c r="E11694" s="13">
        <v>58.387999999999998</v>
      </c>
      <c r="F11694" s="13">
        <v>2.036</v>
      </c>
      <c r="G11694" s="13">
        <v>62.692</v>
      </c>
      <c r="H11694" s="13">
        <v>312.63600000000002</v>
      </c>
      <c r="I11694" s="13">
        <v>15.992000000000001</v>
      </c>
      <c r="J11694" s="11">
        <v>663.95600000000013</v>
      </c>
      <c r="K11694" s="12">
        <v>0</v>
      </c>
      <c r="L11694" s="13">
        <v>77</v>
      </c>
    </row>
    <row r="11695" spans="1:12" s="4" customFormat="1" x14ac:dyDescent="0.2">
      <c r="A11695" s="9">
        <v>42491.84375</v>
      </c>
      <c r="B11695" s="18">
        <f t="shared" si="182"/>
        <v>2789.857</v>
      </c>
      <c r="C11695" s="17">
        <v>265.50399999999996</v>
      </c>
      <c r="D11695" s="14">
        <v>1310.3119999999999</v>
      </c>
      <c r="E11695" s="13">
        <v>62.036000000000001</v>
      </c>
      <c r="F11695" s="13">
        <v>2.0529999999999999</v>
      </c>
      <c r="G11695" s="13">
        <v>89.06</v>
      </c>
      <c r="H11695" s="13">
        <v>309.17599999999999</v>
      </c>
      <c r="I11695" s="13">
        <v>17.22</v>
      </c>
      <c r="J11695" s="11">
        <v>679.37600000000009</v>
      </c>
      <c r="K11695" s="12">
        <v>0</v>
      </c>
      <c r="L11695" s="13">
        <v>55.120000000000005</v>
      </c>
    </row>
    <row r="11696" spans="1:12" s="4" customFormat="1" x14ac:dyDescent="0.2">
      <c r="A11696" s="9">
        <v>42491.854166666664</v>
      </c>
      <c r="B11696" s="18">
        <f t="shared" si="182"/>
        <v>2830.5529999999999</v>
      </c>
      <c r="C11696" s="17">
        <v>254.96400000000003</v>
      </c>
      <c r="D11696" s="14">
        <v>1295.0999999999999</v>
      </c>
      <c r="E11696" s="13">
        <v>63.852000000000004</v>
      </c>
      <c r="F11696" s="13">
        <v>2.0529999999999999</v>
      </c>
      <c r="G11696" s="13">
        <v>80.671999999999997</v>
      </c>
      <c r="H11696" s="13">
        <v>313.464</v>
      </c>
      <c r="I11696" s="13">
        <v>16.603999999999999</v>
      </c>
      <c r="J11696" s="11">
        <v>770.72399999999993</v>
      </c>
      <c r="K11696" s="12">
        <v>0</v>
      </c>
      <c r="L11696" s="13">
        <v>33.119999999999997</v>
      </c>
    </row>
    <row r="11697" spans="1:12" s="4" customFormat="1" x14ac:dyDescent="0.2">
      <c r="A11697" s="9">
        <v>42491.864583333336</v>
      </c>
      <c r="B11697" s="18">
        <f t="shared" si="182"/>
        <v>2932.886</v>
      </c>
      <c r="C11697" s="17">
        <v>253.364</v>
      </c>
      <c r="D11697" s="14">
        <v>1303.672</v>
      </c>
      <c r="E11697" s="13">
        <v>66.372</v>
      </c>
      <c r="F11697" s="13">
        <v>1.91</v>
      </c>
      <c r="G11697" s="13">
        <v>102.83200000000001</v>
      </c>
      <c r="H11697" s="13">
        <v>326.80399999999997</v>
      </c>
      <c r="I11697" s="13">
        <v>15.375999999999999</v>
      </c>
      <c r="J11697" s="11">
        <v>855.9559999999999</v>
      </c>
      <c r="K11697" s="12">
        <v>0</v>
      </c>
      <c r="L11697" s="13">
        <v>6.6</v>
      </c>
    </row>
    <row r="11698" spans="1:12" s="4" customFormat="1" x14ac:dyDescent="0.2">
      <c r="A11698" s="9">
        <v>42491.875</v>
      </c>
      <c r="B11698" s="18">
        <f t="shared" si="182"/>
        <v>3384.4319999999998</v>
      </c>
      <c r="C11698" s="17">
        <v>256.53999999999996</v>
      </c>
      <c r="D11698" s="14">
        <v>1289.6400000000001</v>
      </c>
      <c r="E11698" s="13">
        <v>64.908000000000001</v>
      </c>
      <c r="F11698" s="13">
        <v>1.948</v>
      </c>
      <c r="G11698" s="13">
        <v>65.132000000000005</v>
      </c>
      <c r="H11698" s="13">
        <v>325.10399999999998</v>
      </c>
      <c r="I11698" s="13">
        <v>15.375999999999999</v>
      </c>
      <c r="J11698" s="11">
        <v>1312.8639999999998</v>
      </c>
      <c r="K11698" s="12">
        <v>0</v>
      </c>
      <c r="L11698" s="13">
        <v>52.92</v>
      </c>
    </row>
    <row r="11699" spans="1:12" s="4" customFormat="1" x14ac:dyDescent="0.2">
      <c r="A11699" s="9">
        <v>42491.885416666664</v>
      </c>
      <c r="B11699" s="18">
        <f t="shared" si="182"/>
        <v>3323.38</v>
      </c>
      <c r="C11699" s="17">
        <v>244.60400000000004</v>
      </c>
      <c r="D11699" s="14">
        <v>1238.2520000000002</v>
      </c>
      <c r="E11699" s="13">
        <v>62.623999999999995</v>
      </c>
      <c r="F11699" s="13">
        <v>1.94</v>
      </c>
      <c r="G11699" s="13">
        <v>92.811999999999998</v>
      </c>
      <c r="H11699" s="13">
        <v>333.47599999999994</v>
      </c>
      <c r="I11699" s="13">
        <v>15.375999999999999</v>
      </c>
      <c r="J11699" s="11">
        <v>1259.3760000000002</v>
      </c>
      <c r="K11699" s="12">
        <v>0</v>
      </c>
      <c r="L11699" s="13">
        <v>74.919999999999987</v>
      </c>
    </row>
    <row r="11700" spans="1:12" s="4" customFormat="1" x14ac:dyDescent="0.2">
      <c r="A11700" s="9">
        <v>42491.895833333336</v>
      </c>
      <c r="B11700" s="18">
        <f t="shared" si="182"/>
        <v>3291.2270000000003</v>
      </c>
      <c r="C11700" s="17">
        <v>255.09199999999998</v>
      </c>
      <c r="D11700" s="14">
        <v>1251.692</v>
      </c>
      <c r="E11700" s="13">
        <v>61.295999999999999</v>
      </c>
      <c r="F11700" s="13">
        <v>1.9829999999999999</v>
      </c>
      <c r="G11700" s="13">
        <v>82.852000000000004</v>
      </c>
      <c r="H11700" s="13">
        <v>318.31200000000001</v>
      </c>
      <c r="I11700" s="13">
        <v>15.375999999999999</v>
      </c>
      <c r="J11700" s="11">
        <v>1245.2239999999999</v>
      </c>
      <c r="K11700" s="12">
        <v>0</v>
      </c>
      <c r="L11700" s="13">
        <v>59.4</v>
      </c>
    </row>
    <row r="11701" spans="1:12" s="4" customFormat="1" x14ac:dyDescent="0.2">
      <c r="A11701" s="9">
        <v>42491.90625</v>
      </c>
      <c r="B11701" s="18">
        <f t="shared" si="182"/>
        <v>3149.5780000000004</v>
      </c>
      <c r="C11701" s="17">
        <v>241.89200000000002</v>
      </c>
      <c r="D11701" s="14">
        <v>1239.3200000000002</v>
      </c>
      <c r="E11701" s="13">
        <v>62.332000000000001</v>
      </c>
      <c r="F11701" s="13">
        <v>1.978</v>
      </c>
      <c r="G11701" s="13">
        <v>98.460000000000008</v>
      </c>
      <c r="H11701" s="13">
        <v>316.024</v>
      </c>
      <c r="I11701" s="13">
        <v>14.76</v>
      </c>
      <c r="J11701" s="11">
        <v>1174.692</v>
      </c>
      <c r="K11701" s="12">
        <v>0</v>
      </c>
      <c r="L11701" s="13">
        <v>0.12</v>
      </c>
    </row>
    <row r="11702" spans="1:12" s="4" customFormat="1" x14ac:dyDescent="0.2">
      <c r="A11702" s="9">
        <v>42491.916666666664</v>
      </c>
      <c r="B11702" s="18">
        <f t="shared" si="182"/>
        <v>2943.6339999999996</v>
      </c>
      <c r="C11702" s="17">
        <v>235.42399999999998</v>
      </c>
      <c r="D11702" s="14">
        <v>1177.82</v>
      </c>
      <c r="E11702" s="13">
        <v>66.819999999999993</v>
      </c>
      <c r="F11702" s="13">
        <v>1.978</v>
      </c>
      <c r="G11702" s="13">
        <v>100.76</v>
      </c>
      <c r="H11702" s="13">
        <v>322.30799999999999</v>
      </c>
      <c r="I11702" s="13">
        <v>15.992000000000001</v>
      </c>
      <c r="J11702" s="11">
        <v>1015.8119999999999</v>
      </c>
      <c r="K11702" s="12">
        <v>0</v>
      </c>
      <c r="L11702" s="13">
        <v>6.72</v>
      </c>
    </row>
    <row r="11703" spans="1:12" s="4" customFormat="1" x14ac:dyDescent="0.2">
      <c r="A11703" s="9">
        <v>42491.927083333336</v>
      </c>
      <c r="B11703" s="18">
        <f t="shared" si="182"/>
        <v>2863.6229999999996</v>
      </c>
      <c r="C11703" s="17">
        <v>240.072</v>
      </c>
      <c r="D11703" s="14">
        <v>1167.5519999999999</v>
      </c>
      <c r="E11703" s="13">
        <v>63.612000000000002</v>
      </c>
      <c r="F11703" s="13">
        <v>1.9829999999999999</v>
      </c>
      <c r="G11703" s="13">
        <v>97.62</v>
      </c>
      <c r="H11703" s="13">
        <v>323.75200000000001</v>
      </c>
      <c r="I11703" s="13">
        <v>15.375999999999999</v>
      </c>
      <c r="J11703" s="11">
        <v>931.65599999999995</v>
      </c>
      <c r="K11703" s="12">
        <v>0</v>
      </c>
      <c r="L11703" s="13">
        <v>22</v>
      </c>
    </row>
    <row r="11704" spans="1:12" s="4" customFormat="1" x14ac:dyDescent="0.2">
      <c r="A11704" s="9">
        <v>42491.9375</v>
      </c>
      <c r="B11704" s="18">
        <f t="shared" si="182"/>
        <v>2883.2649999999999</v>
      </c>
      <c r="C11704" s="17">
        <v>231.82400000000001</v>
      </c>
      <c r="D11704" s="14">
        <v>1155</v>
      </c>
      <c r="E11704" s="13">
        <v>61.275999999999996</v>
      </c>
      <c r="F11704" s="13">
        <v>1.9249999999999998</v>
      </c>
      <c r="G11704" s="13">
        <v>104.00000000000001</v>
      </c>
      <c r="H11704" s="13">
        <v>318.64799999999997</v>
      </c>
      <c r="I11704" s="13">
        <v>15.375999999999999</v>
      </c>
      <c r="J11704" s="11">
        <v>889.49599999999998</v>
      </c>
      <c r="K11704" s="12">
        <v>0</v>
      </c>
      <c r="L11704" s="13">
        <v>105.72</v>
      </c>
    </row>
    <row r="11705" spans="1:12" s="4" customFormat="1" x14ac:dyDescent="0.2">
      <c r="A11705" s="9">
        <v>42491.947916666664</v>
      </c>
      <c r="B11705" s="18">
        <f t="shared" si="182"/>
        <v>2748.9909999999995</v>
      </c>
      <c r="C11705" s="17">
        <v>233.76399999999998</v>
      </c>
      <c r="D11705" s="14">
        <v>1147.58</v>
      </c>
      <c r="E11705" s="13">
        <v>55.260000000000005</v>
      </c>
      <c r="F11705" s="13">
        <v>1.9629999999999999</v>
      </c>
      <c r="G11705" s="13">
        <v>53.780000000000008</v>
      </c>
      <c r="H11705" s="13">
        <v>330.41200000000003</v>
      </c>
      <c r="I11705" s="13">
        <v>14.76</v>
      </c>
      <c r="J11705" s="11">
        <v>882.75199999999995</v>
      </c>
      <c r="K11705" s="12">
        <v>0</v>
      </c>
      <c r="L11705" s="13">
        <v>28.72</v>
      </c>
    </row>
    <row r="11706" spans="1:12" s="4" customFormat="1" x14ac:dyDescent="0.2">
      <c r="A11706" s="9">
        <v>42491.958333333336</v>
      </c>
      <c r="B11706" s="18">
        <f t="shared" si="182"/>
        <v>2721.5229999999997</v>
      </c>
      <c r="C11706" s="17">
        <v>227.87999999999997</v>
      </c>
      <c r="D11706" s="14">
        <v>1157.3519999999999</v>
      </c>
      <c r="E11706" s="13">
        <v>54.912000000000006</v>
      </c>
      <c r="F11706" s="13">
        <v>1.9629999999999999</v>
      </c>
      <c r="G11706" s="13">
        <v>53.58</v>
      </c>
      <c r="H11706" s="13">
        <v>323.17200000000003</v>
      </c>
      <c r="I11706" s="13">
        <v>15.375999999999999</v>
      </c>
      <c r="J11706" s="11">
        <v>847.6880000000001</v>
      </c>
      <c r="K11706" s="12">
        <v>0</v>
      </c>
      <c r="L11706" s="13">
        <v>39.6</v>
      </c>
    </row>
    <row r="11707" spans="1:12" s="4" customFormat="1" x14ac:dyDescent="0.2">
      <c r="A11707" s="9">
        <v>42491.96875</v>
      </c>
      <c r="B11707" s="18">
        <f t="shared" si="182"/>
        <v>2694.9050000000002</v>
      </c>
      <c r="C11707" s="17">
        <v>226.81200000000004</v>
      </c>
      <c r="D11707" s="14">
        <v>1194.4320000000002</v>
      </c>
      <c r="E11707" s="13">
        <v>54.112000000000002</v>
      </c>
      <c r="F11707" s="13">
        <v>1.9929999999999999</v>
      </c>
      <c r="G11707" s="13">
        <v>53.272000000000006</v>
      </c>
      <c r="H11707" s="13">
        <v>315.21599999999995</v>
      </c>
      <c r="I11707" s="13">
        <v>15.375999999999999</v>
      </c>
      <c r="J11707" s="11">
        <v>833.57200000000012</v>
      </c>
      <c r="K11707" s="12">
        <v>0</v>
      </c>
      <c r="L11707" s="13">
        <v>0.12</v>
      </c>
    </row>
    <row r="11708" spans="1:12" s="4" customFormat="1" x14ac:dyDescent="0.2">
      <c r="A11708" s="9">
        <v>42491.979166666664</v>
      </c>
      <c r="B11708" s="18">
        <f t="shared" si="182"/>
        <v>2788.9789999999994</v>
      </c>
      <c r="C11708" s="17">
        <v>229.50399999999999</v>
      </c>
      <c r="D11708" s="14">
        <v>1208.0999999999999</v>
      </c>
      <c r="E11708" s="13">
        <v>52.707999999999998</v>
      </c>
      <c r="F11708" s="13">
        <v>1.9829999999999999</v>
      </c>
      <c r="G11708" s="13">
        <v>53.972000000000001</v>
      </c>
      <c r="H11708" s="13">
        <v>321.35199999999998</v>
      </c>
      <c r="I11708" s="13">
        <v>15.992000000000001</v>
      </c>
      <c r="J11708" s="11">
        <v>832.64799999999991</v>
      </c>
      <c r="K11708" s="12">
        <v>0</v>
      </c>
      <c r="L11708" s="13">
        <v>72.72</v>
      </c>
    </row>
    <row r="11709" spans="1:12" s="4" customFormat="1" x14ac:dyDescent="0.2">
      <c r="A11709" s="9">
        <v>42491.989583333336</v>
      </c>
      <c r="B11709" s="18">
        <f t="shared" si="182"/>
        <v>2724.4460000000004</v>
      </c>
      <c r="C11709" s="17">
        <v>227.76400000000001</v>
      </c>
      <c r="D11709" s="14">
        <v>1213.1320000000001</v>
      </c>
      <c r="E11709" s="13">
        <v>57.095999999999997</v>
      </c>
      <c r="F11709" s="13">
        <v>1.91</v>
      </c>
      <c r="G11709" s="13">
        <v>40.672000000000004</v>
      </c>
      <c r="H11709" s="13">
        <v>318.39199999999994</v>
      </c>
      <c r="I11709" s="13">
        <v>15.375999999999999</v>
      </c>
      <c r="J11709" s="11">
        <v>821.50400000000002</v>
      </c>
      <c r="K11709" s="12">
        <v>0</v>
      </c>
      <c r="L11709" s="13">
        <v>28.6</v>
      </c>
    </row>
    <row r="11710" spans="1:12" s="4" customFormat="1" x14ac:dyDescent="0.2">
      <c r="A11710" s="9">
        <v>42492</v>
      </c>
      <c r="B11710" s="18">
        <f t="shared" si="182"/>
        <v>2653.6349999999998</v>
      </c>
      <c r="C11710" s="17">
        <v>197.14400000000001</v>
      </c>
      <c r="D11710" s="14">
        <v>1170.5720000000001</v>
      </c>
      <c r="E11710" s="13">
        <v>57.199999999999996</v>
      </c>
      <c r="F11710" s="13">
        <v>1.8949999999999998</v>
      </c>
      <c r="G11710" s="13">
        <v>36.18</v>
      </c>
      <c r="H11710" s="13">
        <v>311.53200000000004</v>
      </c>
      <c r="I11710" s="13">
        <v>15.375999999999999</v>
      </c>
      <c r="J11710" s="11">
        <v>824.01600000000008</v>
      </c>
      <c r="K11710" s="12">
        <v>0</v>
      </c>
      <c r="L11710" s="13">
        <v>39.72</v>
      </c>
    </row>
    <row r="11711" spans="1:12" s="4" customFormat="1" x14ac:dyDescent="0.2">
      <c r="A11711" s="9">
        <v>42492.010416666664</v>
      </c>
      <c r="B11711" s="18">
        <f t="shared" si="182"/>
        <v>2622.8119999999999</v>
      </c>
      <c r="C11711" s="17">
        <v>190.86400000000003</v>
      </c>
      <c r="D11711" s="14">
        <v>1181.58</v>
      </c>
      <c r="E11711" s="13">
        <v>51.228000000000002</v>
      </c>
      <c r="F11711" s="13">
        <v>2</v>
      </c>
      <c r="G11711" s="13">
        <v>38.660000000000004</v>
      </c>
      <c r="H11711" s="13">
        <v>320.55200000000002</v>
      </c>
      <c r="I11711" s="13">
        <v>14.76</v>
      </c>
      <c r="J11711" s="11">
        <v>816.56799999999998</v>
      </c>
      <c r="K11711" s="12">
        <v>0</v>
      </c>
      <c r="L11711" s="13">
        <v>6.6</v>
      </c>
    </row>
    <row r="11712" spans="1:12" s="4" customFormat="1" x14ac:dyDescent="0.2">
      <c r="A11712" s="9">
        <v>42492.020833333336</v>
      </c>
      <c r="B11712" s="18">
        <f t="shared" si="182"/>
        <v>2603.6309999999994</v>
      </c>
      <c r="C11712" s="17">
        <v>193.232</v>
      </c>
      <c r="D11712" s="14">
        <v>1158.02</v>
      </c>
      <c r="E11712" s="13">
        <v>54.436</v>
      </c>
      <c r="F11712" s="13">
        <v>1.9909999999999999</v>
      </c>
      <c r="G11712" s="13">
        <v>37.072000000000003</v>
      </c>
      <c r="H11712" s="13">
        <v>320.56399999999996</v>
      </c>
      <c r="I11712" s="13">
        <v>14.76</v>
      </c>
      <c r="J11712" s="11">
        <v>823.43600000000004</v>
      </c>
      <c r="K11712" s="12">
        <v>0</v>
      </c>
      <c r="L11712" s="13">
        <v>0.12</v>
      </c>
    </row>
    <row r="11713" spans="1:12" s="4" customFormat="1" x14ac:dyDescent="0.2">
      <c r="A11713" s="9">
        <v>42492.03125</v>
      </c>
      <c r="B11713" s="18">
        <f t="shared" si="182"/>
        <v>2625.7489999999993</v>
      </c>
      <c r="C11713" s="17">
        <v>193.672</v>
      </c>
      <c r="D11713" s="14">
        <v>1154.3320000000001</v>
      </c>
      <c r="E11713" s="13">
        <v>55.856000000000002</v>
      </c>
      <c r="F11713" s="13">
        <v>1.9849999999999999</v>
      </c>
      <c r="G11713" s="13">
        <v>37.32</v>
      </c>
      <c r="H11713" s="13">
        <v>306.928</v>
      </c>
      <c r="I11713" s="13">
        <v>14.76</v>
      </c>
      <c r="J11713" s="11">
        <v>821.17599999999993</v>
      </c>
      <c r="K11713" s="12">
        <v>0</v>
      </c>
      <c r="L11713" s="13">
        <v>39.72</v>
      </c>
    </row>
    <row r="11714" spans="1:12" s="4" customFormat="1" x14ac:dyDescent="0.2">
      <c r="A11714" s="9">
        <v>42492.041666666664</v>
      </c>
      <c r="B11714" s="18">
        <f t="shared" si="182"/>
        <v>2562.0409999999997</v>
      </c>
      <c r="C11714" s="17">
        <v>195.73200000000006</v>
      </c>
      <c r="D11714" s="14">
        <v>1143.8120000000001</v>
      </c>
      <c r="E11714" s="13">
        <v>54.56</v>
      </c>
      <c r="F11714" s="13">
        <v>1.9329999999999998</v>
      </c>
      <c r="G11714" s="13">
        <v>39.260000000000005</v>
      </c>
      <c r="H11714" s="13">
        <v>300.88400000000001</v>
      </c>
      <c r="I11714" s="13">
        <v>15.375999999999999</v>
      </c>
      <c r="J11714" s="11">
        <v>803.76400000000001</v>
      </c>
      <c r="K11714" s="12">
        <v>0</v>
      </c>
      <c r="L11714" s="13">
        <v>6.72</v>
      </c>
    </row>
    <row r="11715" spans="1:12" s="4" customFormat="1" x14ac:dyDescent="0.2">
      <c r="A11715" s="9">
        <v>42492.052083333336</v>
      </c>
      <c r="B11715" s="18">
        <f t="shared" ref="B11715:B11778" si="183">SUM(C11715:L11715)</f>
        <v>2607.1010000000001</v>
      </c>
      <c r="C11715" s="17">
        <v>194.244</v>
      </c>
      <c r="D11715" s="14">
        <v>1166.732</v>
      </c>
      <c r="E11715" s="13">
        <v>55.628</v>
      </c>
      <c r="F11715" s="13">
        <v>1.873</v>
      </c>
      <c r="G11715" s="13">
        <v>38.42</v>
      </c>
      <c r="H11715" s="13">
        <v>301.24</v>
      </c>
      <c r="I11715" s="13">
        <v>14.76</v>
      </c>
      <c r="J11715" s="11">
        <v>805.60400000000016</v>
      </c>
      <c r="K11715" s="12">
        <v>0</v>
      </c>
      <c r="L11715" s="13">
        <v>28.6</v>
      </c>
    </row>
    <row r="11716" spans="1:12" s="4" customFormat="1" x14ac:dyDescent="0.2">
      <c r="A11716" s="9">
        <v>42492.0625</v>
      </c>
      <c r="B11716" s="18">
        <f t="shared" si="183"/>
        <v>2595.3069999999993</v>
      </c>
      <c r="C11716" s="17">
        <v>193.072</v>
      </c>
      <c r="D11716" s="14">
        <v>1172.1119999999999</v>
      </c>
      <c r="E11716" s="13">
        <v>55.004000000000005</v>
      </c>
      <c r="F11716" s="13">
        <v>1.9029999999999998</v>
      </c>
      <c r="G11716" s="13">
        <v>38.432000000000002</v>
      </c>
      <c r="H11716" s="13">
        <v>303.22399999999999</v>
      </c>
      <c r="I11716" s="13">
        <v>15.375999999999999</v>
      </c>
      <c r="J11716" s="11">
        <v>809.46399999999994</v>
      </c>
      <c r="K11716" s="12">
        <v>0</v>
      </c>
      <c r="L11716" s="13">
        <v>6.72</v>
      </c>
    </row>
    <row r="11717" spans="1:12" s="4" customFormat="1" x14ac:dyDescent="0.2">
      <c r="A11717" s="9">
        <v>42492.072916666664</v>
      </c>
      <c r="B11717" s="18">
        <f t="shared" si="183"/>
        <v>2568.8160000000003</v>
      </c>
      <c r="C11717" s="17">
        <v>195.80000000000004</v>
      </c>
      <c r="D11717" s="14">
        <v>1144.152</v>
      </c>
      <c r="E11717" s="13">
        <v>55.804000000000002</v>
      </c>
      <c r="F11717" s="13">
        <v>1.976</v>
      </c>
      <c r="G11717" s="13">
        <v>39.92</v>
      </c>
      <c r="H11717" s="13">
        <v>302.35599999999999</v>
      </c>
      <c r="I11717" s="13">
        <v>14.76</v>
      </c>
      <c r="J11717" s="11">
        <v>813.928</v>
      </c>
      <c r="K11717" s="12">
        <v>0</v>
      </c>
      <c r="L11717" s="13">
        <v>0.12</v>
      </c>
    </row>
    <row r="11718" spans="1:12" s="4" customFormat="1" x14ac:dyDescent="0.2">
      <c r="A11718" s="9">
        <v>42492.083333333336</v>
      </c>
      <c r="B11718" s="18">
        <f t="shared" si="183"/>
        <v>2645.8289999999993</v>
      </c>
      <c r="C11718" s="17">
        <v>195.83200000000002</v>
      </c>
      <c r="D11718" s="14">
        <v>1177.0519999999997</v>
      </c>
      <c r="E11718" s="13">
        <v>56.608000000000004</v>
      </c>
      <c r="F11718" s="13">
        <v>1.9849999999999999</v>
      </c>
      <c r="G11718" s="13">
        <v>38.82</v>
      </c>
      <c r="H11718" s="13">
        <v>309.82400000000001</v>
      </c>
      <c r="I11718" s="13">
        <v>14.76</v>
      </c>
      <c r="J11718" s="11">
        <v>811.34799999999996</v>
      </c>
      <c r="K11718" s="12">
        <v>0</v>
      </c>
      <c r="L11718" s="13">
        <v>39.6</v>
      </c>
    </row>
    <row r="11719" spans="1:12" s="4" customFormat="1" x14ac:dyDescent="0.2">
      <c r="A11719" s="9">
        <v>42492.09375</v>
      </c>
      <c r="B11719" s="18">
        <f t="shared" si="183"/>
        <v>2588.5509999999999</v>
      </c>
      <c r="C11719" s="17">
        <v>199.06399999999999</v>
      </c>
      <c r="D11719" s="14">
        <v>1161.5920000000001</v>
      </c>
      <c r="E11719" s="13">
        <v>58.043999999999997</v>
      </c>
      <c r="F11719" s="13">
        <v>1.9549999999999998</v>
      </c>
      <c r="G11719" s="13">
        <v>37.82</v>
      </c>
      <c r="H11719" s="13">
        <v>301.17199999999997</v>
      </c>
      <c r="I11719" s="13">
        <v>15.375999999999999</v>
      </c>
      <c r="J11719" s="11">
        <v>806.80800000000011</v>
      </c>
      <c r="K11719" s="12">
        <v>0</v>
      </c>
      <c r="L11719" s="13">
        <v>6.72</v>
      </c>
    </row>
    <row r="11720" spans="1:12" s="4" customFormat="1" x14ac:dyDescent="0.2">
      <c r="A11720" s="9">
        <v>42492.104166666664</v>
      </c>
      <c r="B11720" s="18">
        <f t="shared" si="183"/>
        <v>2559.0650000000001</v>
      </c>
      <c r="C11720" s="17">
        <v>195.38399999999999</v>
      </c>
      <c r="D11720" s="14">
        <v>1155.8720000000001</v>
      </c>
      <c r="E11720" s="13">
        <v>56.608000000000004</v>
      </c>
      <c r="F11720" s="13">
        <v>1.9529999999999998</v>
      </c>
      <c r="G11720" s="13">
        <v>38.96</v>
      </c>
      <c r="H11720" s="13">
        <v>302.476</v>
      </c>
      <c r="I11720" s="13">
        <v>14.144</v>
      </c>
      <c r="J11720" s="11">
        <v>793.548</v>
      </c>
      <c r="K11720" s="12">
        <v>0</v>
      </c>
      <c r="L11720" s="13">
        <v>0.12</v>
      </c>
    </row>
    <row r="11721" spans="1:12" s="4" customFormat="1" x14ac:dyDescent="0.2">
      <c r="A11721" s="9">
        <v>42492.114583333336</v>
      </c>
      <c r="B11721" s="18">
        <f t="shared" si="183"/>
        <v>2612.4369999999994</v>
      </c>
      <c r="C11721" s="17">
        <v>192.02400000000003</v>
      </c>
      <c r="D11721" s="14">
        <v>1161.2399999999998</v>
      </c>
      <c r="E11721" s="13">
        <v>56.031999999999996</v>
      </c>
      <c r="F11721" s="13">
        <v>1.9249999999999998</v>
      </c>
      <c r="G11721" s="13">
        <v>37.292000000000002</v>
      </c>
      <c r="H11721" s="13">
        <v>294.37599999999998</v>
      </c>
      <c r="I11721" s="13">
        <v>15.375999999999999</v>
      </c>
      <c r="J11721" s="11">
        <v>792.57200000000012</v>
      </c>
      <c r="K11721" s="12">
        <v>0</v>
      </c>
      <c r="L11721" s="13">
        <v>61.6</v>
      </c>
    </row>
    <row r="11722" spans="1:12" s="4" customFormat="1" x14ac:dyDescent="0.2">
      <c r="A11722" s="9">
        <v>42492.125</v>
      </c>
      <c r="B11722" s="18">
        <f t="shared" si="183"/>
        <v>2601.5660000000003</v>
      </c>
      <c r="C11722" s="17">
        <v>201.14399999999995</v>
      </c>
      <c r="D11722" s="14">
        <v>1184.4920000000002</v>
      </c>
      <c r="E11722" s="13">
        <v>54.036000000000001</v>
      </c>
      <c r="F11722" s="13">
        <v>1.97</v>
      </c>
      <c r="G11722" s="13">
        <v>38.032000000000004</v>
      </c>
      <c r="H11722" s="13">
        <v>301.87600000000003</v>
      </c>
      <c r="I11722" s="13">
        <v>14.76</v>
      </c>
      <c r="J11722" s="11">
        <v>798.53600000000006</v>
      </c>
      <c r="K11722" s="12">
        <v>0</v>
      </c>
      <c r="L11722" s="13">
        <v>6.72</v>
      </c>
    </row>
    <row r="11723" spans="1:12" s="4" customFormat="1" x14ac:dyDescent="0.2">
      <c r="A11723" s="9">
        <v>42492.135416666664</v>
      </c>
      <c r="B11723" s="18">
        <f t="shared" si="183"/>
        <v>2574.3719999999998</v>
      </c>
      <c r="C11723" s="17">
        <v>191.34399999999999</v>
      </c>
      <c r="D11723" s="14">
        <v>1187.2919999999999</v>
      </c>
      <c r="E11723" s="13">
        <v>54.792000000000002</v>
      </c>
      <c r="F11723" s="13">
        <v>2</v>
      </c>
      <c r="G11723" s="13">
        <v>37.619999999999997</v>
      </c>
      <c r="H11723" s="13">
        <v>306.70400000000001</v>
      </c>
      <c r="I11723" s="13">
        <v>15.375999999999999</v>
      </c>
      <c r="J11723" s="11">
        <v>779.12400000000014</v>
      </c>
      <c r="K11723" s="12">
        <v>0</v>
      </c>
      <c r="L11723" s="13">
        <v>0.12</v>
      </c>
    </row>
    <row r="11724" spans="1:12" s="4" customFormat="1" x14ac:dyDescent="0.2">
      <c r="A11724" s="9">
        <v>42492.145833333336</v>
      </c>
      <c r="B11724" s="18">
        <f t="shared" si="183"/>
        <v>2603.1769999999997</v>
      </c>
      <c r="C11724" s="17">
        <v>198.04399999999998</v>
      </c>
      <c r="D11724" s="14">
        <v>1173.8399999999999</v>
      </c>
      <c r="E11724" s="13">
        <v>55.444000000000003</v>
      </c>
      <c r="F11724" s="13">
        <v>1.9329999999999998</v>
      </c>
      <c r="G11724" s="13">
        <v>38</v>
      </c>
      <c r="H11724" s="13">
        <v>323.26399999999995</v>
      </c>
      <c r="I11724" s="13">
        <v>17.22</v>
      </c>
      <c r="J11724" s="11">
        <v>788.83199999999977</v>
      </c>
      <c r="K11724" s="12">
        <v>0</v>
      </c>
      <c r="L11724" s="13">
        <v>6.6</v>
      </c>
    </row>
    <row r="11725" spans="1:12" s="4" customFormat="1" x14ac:dyDescent="0.2">
      <c r="A11725" s="9">
        <v>42492.15625</v>
      </c>
      <c r="B11725" s="18">
        <f t="shared" si="183"/>
        <v>2693.127</v>
      </c>
      <c r="C11725" s="17">
        <v>202.404</v>
      </c>
      <c r="D11725" s="14">
        <v>1209.712</v>
      </c>
      <c r="E11725" s="13">
        <v>55.315999999999995</v>
      </c>
      <c r="F11725" s="13">
        <v>1.871</v>
      </c>
      <c r="G11725" s="13">
        <v>39.892000000000003</v>
      </c>
      <c r="H11725" s="13">
        <v>325.39199999999994</v>
      </c>
      <c r="I11725" s="13">
        <v>15.375999999999999</v>
      </c>
      <c r="J11725" s="11">
        <v>803.44399999999996</v>
      </c>
      <c r="K11725" s="12">
        <v>0</v>
      </c>
      <c r="L11725" s="13">
        <v>39.72</v>
      </c>
    </row>
    <row r="11726" spans="1:12" s="4" customFormat="1" x14ac:dyDescent="0.2">
      <c r="A11726" s="9">
        <v>42492.166666666664</v>
      </c>
      <c r="B11726" s="18">
        <f t="shared" si="183"/>
        <v>2816.4929999999999</v>
      </c>
      <c r="C11726" s="17">
        <v>236.86400000000003</v>
      </c>
      <c r="D11726" s="14">
        <v>1239.0120000000002</v>
      </c>
      <c r="E11726" s="13">
        <v>57.599999999999994</v>
      </c>
      <c r="F11726" s="13">
        <v>2.0529999999999999</v>
      </c>
      <c r="G11726" s="13">
        <v>39.211999999999996</v>
      </c>
      <c r="H11726" s="13">
        <v>334.37599999999998</v>
      </c>
      <c r="I11726" s="13">
        <v>15.375999999999999</v>
      </c>
      <c r="J11726" s="11">
        <v>830.28</v>
      </c>
      <c r="K11726" s="12">
        <v>0</v>
      </c>
      <c r="L11726" s="13">
        <v>61.72</v>
      </c>
    </row>
    <row r="11727" spans="1:12" s="4" customFormat="1" x14ac:dyDescent="0.2">
      <c r="A11727" s="9">
        <v>42492.177083333336</v>
      </c>
      <c r="B11727" s="18">
        <f t="shared" si="183"/>
        <v>2824.895</v>
      </c>
      <c r="C11727" s="17">
        <v>251.55600000000001</v>
      </c>
      <c r="D11727" s="14">
        <v>1250.8920000000001</v>
      </c>
      <c r="E11727" s="13">
        <v>57.776000000000003</v>
      </c>
      <c r="F11727" s="13">
        <v>2.2029999999999998</v>
      </c>
      <c r="G11727" s="13">
        <v>38.811999999999998</v>
      </c>
      <c r="H11727" s="13">
        <v>339.32799999999997</v>
      </c>
      <c r="I11727" s="13">
        <v>14.144</v>
      </c>
      <c r="J11727" s="11">
        <v>837.18399999999997</v>
      </c>
      <c r="K11727" s="12">
        <v>0</v>
      </c>
      <c r="L11727" s="13">
        <v>33</v>
      </c>
    </row>
    <row r="11728" spans="1:12" s="4" customFormat="1" x14ac:dyDescent="0.2">
      <c r="A11728" s="9">
        <v>42492.1875</v>
      </c>
      <c r="B11728" s="18">
        <f t="shared" si="183"/>
        <v>2867.8149999999991</v>
      </c>
      <c r="C11728" s="17">
        <v>241.90399999999997</v>
      </c>
      <c r="D11728" s="14">
        <v>1284.4319999999998</v>
      </c>
      <c r="E11728" s="13">
        <v>61.432000000000002</v>
      </c>
      <c r="F11728" s="13">
        <v>2.403</v>
      </c>
      <c r="G11728" s="13">
        <v>39.839999999999996</v>
      </c>
      <c r="H11728" s="13">
        <v>338.69200000000001</v>
      </c>
      <c r="I11728" s="13">
        <v>15.992000000000001</v>
      </c>
      <c r="J11728" s="11">
        <v>843.39999999999986</v>
      </c>
      <c r="K11728" s="12">
        <v>0</v>
      </c>
      <c r="L11728" s="13">
        <v>39.72</v>
      </c>
    </row>
    <row r="11729" spans="1:12" s="4" customFormat="1" x14ac:dyDescent="0.2">
      <c r="A11729" s="9">
        <v>42492.197916666664</v>
      </c>
      <c r="B11729" s="18">
        <f t="shared" si="183"/>
        <v>2893.1629999999996</v>
      </c>
      <c r="C11729" s="17">
        <v>252.75199999999998</v>
      </c>
      <c r="D11729" s="14">
        <v>1317.1319999999998</v>
      </c>
      <c r="E11729" s="13">
        <v>61.52</v>
      </c>
      <c r="F11729" s="13">
        <v>3.1549999999999998</v>
      </c>
      <c r="G11729" s="13">
        <v>38.42</v>
      </c>
      <c r="H11729" s="13">
        <v>342.69200000000001</v>
      </c>
      <c r="I11729" s="13">
        <v>14.144</v>
      </c>
      <c r="J11729" s="11">
        <v>856.62799999999982</v>
      </c>
      <c r="K11729" s="12">
        <v>0</v>
      </c>
      <c r="L11729" s="13">
        <v>6.72</v>
      </c>
    </row>
    <row r="11730" spans="1:12" s="4" customFormat="1" x14ac:dyDescent="0.2">
      <c r="A11730" s="9">
        <v>42492.208333333336</v>
      </c>
      <c r="B11730" s="18">
        <f t="shared" si="183"/>
        <v>2930.45</v>
      </c>
      <c r="C11730" s="17">
        <v>256.25599999999997</v>
      </c>
      <c r="D11730" s="14">
        <v>1287.9120000000003</v>
      </c>
      <c r="E11730" s="13">
        <v>53.492000000000004</v>
      </c>
      <c r="F11730" s="13">
        <v>3.298</v>
      </c>
      <c r="G11730" s="13">
        <v>38.992000000000004</v>
      </c>
      <c r="H11730" s="13">
        <v>346.25600000000003</v>
      </c>
      <c r="I11730" s="13">
        <v>15.375999999999999</v>
      </c>
      <c r="J11730" s="11">
        <v>862.86799999999994</v>
      </c>
      <c r="K11730" s="12">
        <v>0</v>
      </c>
      <c r="L11730" s="13">
        <v>66</v>
      </c>
    </row>
    <row r="11731" spans="1:12" s="4" customFormat="1" x14ac:dyDescent="0.2">
      <c r="A11731" s="9">
        <v>42492.21875</v>
      </c>
      <c r="B11731" s="18">
        <f t="shared" si="183"/>
        <v>2960.6719999999996</v>
      </c>
      <c r="C11731" s="17">
        <v>250.65599999999995</v>
      </c>
      <c r="D11731" s="14">
        <v>1314.712</v>
      </c>
      <c r="E11731" s="13">
        <v>53.847999999999999</v>
      </c>
      <c r="F11731" s="13">
        <v>3.6480000000000001</v>
      </c>
      <c r="G11731" s="13">
        <v>37.532000000000004</v>
      </c>
      <c r="H11731" s="13">
        <v>369.68800000000005</v>
      </c>
      <c r="I11731" s="13">
        <v>17.22</v>
      </c>
      <c r="J11731" s="11">
        <v>906.64799999999991</v>
      </c>
      <c r="K11731" s="12">
        <v>0</v>
      </c>
      <c r="L11731" s="13">
        <v>6.72</v>
      </c>
    </row>
    <row r="11732" spans="1:12" s="4" customFormat="1" x14ac:dyDescent="0.2">
      <c r="A11732" s="9">
        <v>42492.229166666664</v>
      </c>
      <c r="B11732" s="18">
        <f t="shared" si="183"/>
        <v>3069.7379999999998</v>
      </c>
      <c r="C11732" s="17">
        <v>259.03200000000004</v>
      </c>
      <c r="D11732" s="14">
        <v>1326.7719999999999</v>
      </c>
      <c r="E11732" s="13">
        <v>55.088000000000001</v>
      </c>
      <c r="F11732" s="13">
        <v>4.298</v>
      </c>
      <c r="G11732" s="13">
        <v>37.700000000000003</v>
      </c>
      <c r="H11732" s="13">
        <v>412.37599999999998</v>
      </c>
      <c r="I11732" s="13">
        <v>14.76</v>
      </c>
      <c r="J11732" s="11">
        <v>919.99199999999996</v>
      </c>
      <c r="K11732" s="12">
        <v>0</v>
      </c>
      <c r="L11732" s="13">
        <v>39.72</v>
      </c>
    </row>
    <row r="11733" spans="1:12" s="4" customFormat="1" x14ac:dyDescent="0.2">
      <c r="A11733" s="9">
        <v>42492.239583333336</v>
      </c>
      <c r="B11733" s="18">
        <f t="shared" si="183"/>
        <v>3139.8620000000001</v>
      </c>
      <c r="C11733" s="17">
        <v>241.71599999999995</v>
      </c>
      <c r="D11733" s="14">
        <v>1336.412</v>
      </c>
      <c r="E11733" s="13">
        <v>63.695999999999998</v>
      </c>
      <c r="F11733" s="13">
        <v>4.4580000000000002</v>
      </c>
      <c r="G11733" s="13">
        <v>36.232000000000006</v>
      </c>
      <c r="H11733" s="13">
        <v>454.73199999999997</v>
      </c>
      <c r="I11733" s="13">
        <v>14.76</v>
      </c>
      <c r="J11733" s="11">
        <v>932.85599999999977</v>
      </c>
      <c r="K11733" s="12">
        <v>0</v>
      </c>
      <c r="L11733" s="13">
        <v>55</v>
      </c>
    </row>
    <row r="11734" spans="1:12" s="4" customFormat="1" x14ac:dyDescent="0.2">
      <c r="A11734" s="9">
        <v>42492.25</v>
      </c>
      <c r="B11734" s="18">
        <f t="shared" si="183"/>
        <v>3173.337</v>
      </c>
      <c r="C11734" s="17">
        <v>240.41200000000003</v>
      </c>
      <c r="D11734" s="14">
        <v>1317.3400000000001</v>
      </c>
      <c r="E11734" s="13">
        <v>68.22399999999999</v>
      </c>
      <c r="F11734" s="13">
        <v>4.665</v>
      </c>
      <c r="G11734" s="13">
        <v>34.591999999999999</v>
      </c>
      <c r="H11734" s="13">
        <v>486.536</v>
      </c>
      <c r="I11734" s="13">
        <v>19.064</v>
      </c>
      <c r="J11734" s="11">
        <v>962.78399999999988</v>
      </c>
      <c r="K11734" s="12">
        <v>0</v>
      </c>
      <c r="L11734" s="13">
        <v>39.72</v>
      </c>
    </row>
    <row r="11735" spans="1:12" s="4" customFormat="1" x14ac:dyDescent="0.2">
      <c r="A11735" s="9">
        <v>42492.260416666664</v>
      </c>
      <c r="B11735" s="18">
        <f t="shared" si="183"/>
        <v>3230.0910000000003</v>
      </c>
      <c r="C11735" s="17">
        <v>238.26400000000001</v>
      </c>
      <c r="D11735" s="14">
        <v>1344.5920000000001</v>
      </c>
      <c r="E11735" s="13">
        <v>73.347999999999999</v>
      </c>
      <c r="F11735" s="13">
        <v>5.835</v>
      </c>
      <c r="G11735" s="13">
        <v>35.720000000000006</v>
      </c>
      <c r="H11735" s="13">
        <v>472.584</v>
      </c>
      <c r="I11735" s="13">
        <v>23.372</v>
      </c>
      <c r="J11735" s="11">
        <v>1003.2560000000001</v>
      </c>
      <c r="K11735" s="12">
        <v>0</v>
      </c>
      <c r="L11735" s="13">
        <v>33.119999999999997</v>
      </c>
    </row>
    <row r="11736" spans="1:12" s="4" customFormat="1" x14ac:dyDescent="0.2">
      <c r="A11736" s="9">
        <v>42492.270833333336</v>
      </c>
      <c r="B11736" s="18">
        <f t="shared" si="183"/>
        <v>3289.2329999999997</v>
      </c>
      <c r="C11736" s="17">
        <v>244.99199999999999</v>
      </c>
      <c r="D11736" s="14">
        <v>1316.4</v>
      </c>
      <c r="E11736" s="13">
        <v>82.704000000000008</v>
      </c>
      <c r="F11736" s="13">
        <v>5.9850000000000003</v>
      </c>
      <c r="G11736" s="13">
        <v>37.44</v>
      </c>
      <c r="H11736" s="13">
        <v>531.49199999999996</v>
      </c>
      <c r="I11736" s="13">
        <v>23.984000000000002</v>
      </c>
      <c r="J11736" s="11">
        <v>1006.636</v>
      </c>
      <c r="K11736" s="12">
        <v>0</v>
      </c>
      <c r="L11736" s="13">
        <v>39.6</v>
      </c>
    </row>
    <row r="11737" spans="1:12" s="4" customFormat="1" x14ac:dyDescent="0.2">
      <c r="A11737" s="9">
        <v>42492.28125</v>
      </c>
      <c r="B11737" s="18">
        <f t="shared" si="183"/>
        <v>3401.5769999999998</v>
      </c>
      <c r="C11737" s="17">
        <v>243.43199999999999</v>
      </c>
      <c r="D11737" s="14">
        <v>1365.2800000000002</v>
      </c>
      <c r="E11737" s="13">
        <v>93.352000000000004</v>
      </c>
      <c r="F11737" s="13">
        <v>5.9729999999999999</v>
      </c>
      <c r="G11737" s="13">
        <v>41.212000000000003</v>
      </c>
      <c r="H11737" s="13">
        <v>546.54399999999998</v>
      </c>
      <c r="I11737" s="13">
        <v>17.835999999999999</v>
      </c>
      <c r="J11737" s="11">
        <v>1028.4279999999999</v>
      </c>
      <c r="K11737" s="12">
        <v>0</v>
      </c>
      <c r="L11737" s="13">
        <v>59.519999999999996</v>
      </c>
    </row>
    <row r="11738" spans="1:12" s="4" customFormat="1" x14ac:dyDescent="0.2">
      <c r="A11738" s="9">
        <v>42492.291666666664</v>
      </c>
      <c r="B11738" s="18">
        <f t="shared" si="183"/>
        <v>3400.7129999999993</v>
      </c>
      <c r="C11738" s="17">
        <v>247.81199999999998</v>
      </c>
      <c r="D11738" s="14">
        <v>1353.6999999999998</v>
      </c>
      <c r="E11738" s="13">
        <v>111.152</v>
      </c>
      <c r="F11738" s="13">
        <v>5.8730000000000002</v>
      </c>
      <c r="G11738" s="13">
        <v>40.820000000000007</v>
      </c>
      <c r="H11738" s="13">
        <v>566.74400000000003</v>
      </c>
      <c r="I11738" s="13">
        <v>16.603999999999999</v>
      </c>
      <c r="J11738" s="11">
        <v>1044.808</v>
      </c>
      <c r="K11738" s="12">
        <v>0</v>
      </c>
      <c r="L11738" s="13">
        <v>13.2</v>
      </c>
    </row>
    <row r="11739" spans="1:12" s="4" customFormat="1" x14ac:dyDescent="0.2">
      <c r="A11739" s="9">
        <v>42492.302083333336</v>
      </c>
      <c r="B11739" s="18">
        <f t="shared" si="183"/>
        <v>3521.7260000000001</v>
      </c>
      <c r="C11739" s="17">
        <v>256.15600000000001</v>
      </c>
      <c r="D11739" s="14">
        <v>1393.84</v>
      </c>
      <c r="E11739" s="13">
        <v>110.02000000000001</v>
      </c>
      <c r="F11739" s="13">
        <v>6.09</v>
      </c>
      <c r="G11739" s="13">
        <v>38.58</v>
      </c>
      <c r="H11739" s="13">
        <v>581.63200000000006</v>
      </c>
      <c r="I11739" s="13">
        <v>18.452000000000002</v>
      </c>
      <c r="J11739" s="11">
        <v>1028.8360000000002</v>
      </c>
      <c r="K11739" s="12">
        <v>0</v>
      </c>
      <c r="L11739" s="13">
        <v>88.12</v>
      </c>
    </row>
    <row r="11740" spans="1:12" s="4" customFormat="1" x14ac:dyDescent="0.2">
      <c r="A11740" s="9">
        <v>42492.3125</v>
      </c>
      <c r="B11740" s="18">
        <f t="shared" si="183"/>
        <v>3383.0979999999995</v>
      </c>
      <c r="C11740" s="17">
        <v>253.59199999999998</v>
      </c>
      <c r="D11740" s="14">
        <v>1378.1799999999998</v>
      </c>
      <c r="E11740" s="13">
        <v>98.532000000000011</v>
      </c>
      <c r="F11740" s="13">
        <v>6.1980000000000004</v>
      </c>
      <c r="G11740" s="13">
        <v>38.512</v>
      </c>
      <c r="H11740" s="13">
        <v>572.05600000000004</v>
      </c>
      <c r="I11740" s="13">
        <v>20.911999999999999</v>
      </c>
      <c r="J11740" s="11">
        <v>1008.3960000000001</v>
      </c>
      <c r="K11740" s="12">
        <v>0</v>
      </c>
      <c r="L11740" s="13">
        <v>6.72</v>
      </c>
    </row>
    <row r="11741" spans="1:12" s="4" customFormat="1" x14ac:dyDescent="0.2">
      <c r="A11741" s="9">
        <v>42492.322916666664</v>
      </c>
      <c r="B11741" s="18">
        <f t="shared" si="183"/>
        <v>3405.63</v>
      </c>
      <c r="C11741" s="17">
        <v>252.244</v>
      </c>
      <c r="D11741" s="14">
        <v>1348.3400000000001</v>
      </c>
      <c r="E11741" s="13">
        <v>101.38800000000001</v>
      </c>
      <c r="F11741" s="13">
        <v>6.6379999999999999</v>
      </c>
      <c r="G11741" s="13">
        <v>36.712000000000003</v>
      </c>
      <c r="H11741" s="13">
        <v>584.12800000000004</v>
      </c>
      <c r="I11741" s="13">
        <v>19.68</v>
      </c>
      <c r="J11741" s="11">
        <v>1023.5000000000002</v>
      </c>
      <c r="K11741" s="12">
        <v>0</v>
      </c>
      <c r="L11741" s="13">
        <v>33</v>
      </c>
    </row>
    <row r="11742" spans="1:12" s="4" customFormat="1" x14ac:dyDescent="0.2">
      <c r="A11742" s="9">
        <v>42492.333333333336</v>
      </c>
      <c r="B11742" s="18">
        <f t="shared" si="183"/>
        <v>3527.82</v>
      </c>
      <c r="C11742" s="17">
        <v>272.91200000000003</v>
      </c>
      <c r="D11742" s="14">
        <v>1405.0120000000002</v>
      </c>
      <c r="E11742" s="13">
        <v>109.62</v>
      </c>
      <c r="F11742" s="13">
        <v>6.7279999999999998</v>
      </c>
      <c r="G11742" s="13">
        <v>33.299999999999997</v>
      </c>
      <c r="H11742" s="13">
        <v>592.37199999999996</v>
      </c>
      <c r="I11742" s="13">
        <v>33.212000000000003</v>
      </c>
      <c r="J11742" s="11">
        <v>1034.944</v>
      </c>
      <c r="K11742" s="12">
        <v>0</v>
      </c>
      <c r="L11742" s="13">
        <v>39.72</v>
      </c>
    </row>
    <row r="11743" spans="1:12" s="4" customFormat="1" x14ac:dyDescent="0.2">
      <c r="A11743" s="9">
        <v>42492.34375</v>
      </c>
      <c r="B11743" s="18">
        <f t="shared" si="183"/>
        <v>3566.9469999999997</v>
      </c>
      <c r="C11743" s="17">
        <v>272.476</v>
      </c>
      <c r="D11743" s="14">
        <v>1434.752</v>
      </c>
      <c r="E11743" s="13">
        <v>109.94399999999999</v>
      </c>
      <c r="F11743" s="13">
        <v>6.6150000000000002</v>
      </c>
      <c r="G11743" s="13">
        <v>35.272000000000006</v>
      </c>
      <c r="H11743" s="13">
        <v>595.10800000000006</v>
      </c>
      <c r="I11743" s="13">
        <v>49.816000000000003</v>
      </c>
      <c r="J11743" s="11">
        <v>1023.2439999999999</v>
      </c>
      <c r="K11743" s="12">
        <v>0</v>
      </c>
      <c r="L11743" s="13">
        <v>39.72</v>
      </c>
    </row>
    <row r="11744" spans="1:12" s="4" customFormat="1" x14ac:dyDescent="0.2">
      <c r="A11744" s="9">
        <v>42492.354166666664</v>
      </c>
      <c r="B11744" s="18">
        <f t="shared" si="183"/>
        <v>3673.3710000000001</v>
      </c>
      <c r="C11744" s="17">
        <v>273.84000000000003</v>
      </c>
      <c r="D11744" s="14">
        <v>1572.2919999999999</v>
      </c>
      <c r="E11744" s="13">
        <v>105.70399999999999</v>
      </c>
      <c r="F11744" s="13">
        <v>6.4910000000000005</v>
      </c>
      <c r="G11744" s="13">
        <v>34.352000000000004</v>
      </c>
      <c r="H11744" s="13">
        <v>578.83600000000001</v>
      </c>
      <c r="I11744" s="13">
        <v>52.887999999999998</v>
      </c>
      <c r="J11744" s="11">
        <v>1015.968</v>
      </c>
      <c r="K11744" s="12">
        <v>0</v>
      </c>
      <c r="L11744" s="13">
        <v>33</v>
      </c>
    </row>
    <row r="11745" spans="1:12" s="4" customFormat="1" x14ac:dyDescent="0.2">
      <c r="A11745" s="9">
        <v>42492.364583333336</v>
      </c>
      <c r="B11745" s="18">
        <f t="shared" si="183"/>
        <v>3690.5139999999997</v>
      </c>
      <c r="C11745" s="17">
        <v>273.464</v>
      </c>
      <c r="D11745" s="14">
        <v>1578.02</v>
      </c>
      <c r="E11745" s="13">
        <v>104.676</v>
      </c>
      <c r="F11745" s="13">
        <v>6.4580000000000002</v>
      </c>
      <c r="G11745" s="13">
        <v>33.591999999999999</v>
      </c>
      <c r="H11745" s="13">
        <v>580.87199999999996</v>
      </c>
      <c r="I11745" s="13">
        <v>37.515999999999998</v>
      </c>
      <c r="J11745" s="11">
        <v>1020.7959999999998</v>
      </c>
      <c r="K11745" s="12">
        <v>0</v>
      </c>
      <c r="L11745" s="13">
        <v>55.120000000000005</v>
      </c>
    </row>
    <row r="11746" spans="1:12" s="4" customFormat="1" x14ac:dyDescent="0.2">
      <c r="A11746" s="9">
        <v>42492.375</v>
      </c>
      <c r="B11746" s="18">
        <f t="shared" si="183"/>
        <v>3634.9330000000004</v>
      </c>
      <c r="C11746" s="17">
        <v>277.87199999999996</v>
      </c>
      <c r="D11746" s="14">
        <v>1550.3320000000001</v>
      </c>
      <c r="E11746" s="13">
        <v>109.44800000000001</v>
      </c>
      <c r="F11746" s="13">
        <v>6.593</v>
      </c>
      <c r="G11746" s="13">
        <v>32.152000000000001</v>
      </c>
      <c r="H11746" s="13">
        <v>575.35200000000009</v>
      </c>
      <c r="I11746" s="13">
        <v>47.356000000000002</v>
      </c>
      <c r="J11746" s="11">
        <v>996.22799999999984</v>
      </c>
      <c r="K11746" s="12">
        <v>0</v>
      </c>
      <c r="L11746" s="13">
        <v>39.6</v>
      </c>
    </row>
    <row r="11747" spans="1:12" s="4" customFormat="1" x14ac:dyDescent="0.2">
      <c r="A11747" s="9">
        <v>42492.385416666664</v>
      </c>
      <c r="B11747" s="18">
        <f t="shared" si="183"/>
        <v>3663.8980000000001</v>
      </c>
      <c r="C11747" s="17">
        <v>274.10400000000004</v>
      </c>
      <c r="D11747" s="14">
        <v>1609.86</v>
      </c>
      <c r="E11747" s="13">
        <v>110.46000000000001</v>
      </c>
      <c r="F11747" s="13">
        <v>6.4980000000000002</v>
      </c>
      <c r="G11747" s="13">
        <v>32.28</v>
      </c>
      <c r="H11747" s="13">
        <v>575.85200000000009</v>
      </c>
      <c r="I11747" s="13">
        <v>44.896000000000001</v>
      </c>
      <c r="J11747" s="11">
        <v>970.22800000000007</v>
      </c>
      <c r="K11747" s="12">
        <v>0</v>
      </c>
      <c r="L11747" s="13">
        <v>39.72</v>
      </c>
    </row>
    <row r="11748" spans="1:12" s="4" customFormat="1" x14ac:dyDescent="0.2">
      <c r="A11748" s="9">
        <v>42492.395833333336</v>
      </c>
      <c r="B11748" s="18">
        <f t="shared" si="183"/>
        <v>3633.6070000000004</v>
      </c>
      <c r="C11748" s="17">
        <v>273.69200000000001</v>
      </c>
      <c r="D11748" s="14">
        <v>1624.7600000000002</v>
      </c>
      <c r="E11748" s="13">
        <v>101.78</v>
      </c>
      <c r="F11748" s="13">
        <v>6.5549999999999997</v>
      </c>
      <c r="G11748" s="13">
        <v>27.051999999999996</v>
      </c>
      <c r="H11748" s="13">
        <v>582.096</v>
      </c>
      <c r="I11748" s="13">
        <v>35.055999999999997</v>
      </c>
      <c r="J11748" s="11">
        <v>949.49600000000009</v>
      </c>
      <c r="K11748" s="12">
        <v>0</v>
      </c>
      <c r="L11748" s="13">
        <v>33.119999999999997</v>
      </c>
    </row>
    <row r="11749" spans="1:12" s="4" customFormat="1" x14ac:dyDescent="0.2">
      <c r="A11749" s="9">
        <v>42492.40625</v>
      </c>
      <c r="B11749" s="18">
        <f t="shared" si="183"/>
        <v>3587.9019999999996</v>
      </c>
      <c r="C11749" s="17">
        <v>273.16399999999999</v>
      </c>
      <c r="D11749" s="14">
        <v>1634.4519999999998</v>
      </c>
      <c r="E11749" s="13">
        <v>105.208</v>
      </c>
      <c r="F11749" s="13">
        <v>6.6379999999999999</v>
      </c>
      <c r="G11749" s="13">
        <v>26.812000000000001</v>
      </c>
      <c r="H11749" s="13">
        <v>571.41199999999992</v>
      </c>
      <c r="I11749" s="13">
        <v>24.6</v>
      </c>
      <c r="J11749" s="11">
        <v>939.01600000000008</v>
      </c>
      <c r="K11749" s="12">
        <v>0</v>
      </c>
      <c r="L11749" s="13">
        <v>6.6</v>
      </c>
    </row>
    <row r="11750" spans="1:12" s="4" customFormat="1" x14ac:dyDescent="0.2">
      <c r="A11750" s="9">
        <v>42492.416666666664</v>
      </c>
      <c r="B11750" s="18">
        <f t="shared" si="183"/>
        <v>3411.0429999999997</v>
      </c>
      <c r="C11750" s="17">
        <v>277.976</v>
      </c>
      <c r="D11750" s="14">
        <v>1537.2920000000001</v>
      </c>
      <c r="E11750" s="13">
        <v>102.21600000000001</v>
      </c>
      <c r="F11750" s="13">
        <v>6.4349999999999996</v>
      </c>
      <c r="G11750" s="13">
        <v>29.88</v>
      </c>
      <c r="H11750" s="13">
        <v>575.21599999999989</v>
      </c>
      <c r="I11750" s="13">
        <v>23.372</v>
      </c>
      <c r="J11750" s="11">
        <v>858.53600000000006</v>
      </c>
      <c r="K11750" s="12">
        <v>0</v>
      </c>
      <c r="L11750" s="13">
        <v>0.12</v>
      </c>
    </row>
    <row r="11751" spans="1:12" s="4" customFormat="1" x14ac:dyDescent="0.2">
      <c r="A11751" s="9">
        <v>42492.427083333336</v>
      </c>
      <c r="B11751" s="18">
        <f t="shared" si="183"/>
        <v>3355.7310000000002</v>
      </c>
      <c r="C11751" s="17">
        <v>272.67200000000003</v>
      </c>
      <c r="D11751" s="14">
        <v>1540.9200000000003</v>
      </c>
      <c r="E11751" s="13">
        <v>99.632000000000005</v>
      </c>
      <c r="F11751" s="13">
        <v>6.3630000000000004</v>
      </c>
      <c r="G11751" s="13">
        <v>29.84</v>
      </c>
      <c r="H11751" s="13">
        <v>568.80799999999999</v>
      </c>
      <c r="I11751" s="13">
        <v>23.372</v>
      </c>
      <c r="J11751" s="11">
        <v>814.00400000000002</v>
      </c>
      <c r="K11751" s="12">
        <v>0</v>
      </c>
      <c r="L11751" s="13">
        <v>0.12</v>
      </c>
    </row>
    <row r="11752" spans="1:12" s="4" customFormat="1" x14ac:dyDescent="0.2">
      <c r="A11752" s="9">
        <v>42492.4375</v>
      </c>
      <c r="B11752" s="18">
        <f t="shared" si="183"/>
        <v>3379.0160000000001</v>
      </c>
      <c r="C11752" s="17">
        <v>275.28000000000003</v>
      </c>
      <c r="D11752" s="14">
        <v>1560.3600000000001</v>
      </c>
      <c r="E11752" s="13">
        <v>101.46</v>
      </c>
      <c r="F11752" s="13">
        <v>6.6680000000000001</v>
      </c>
      <c r="G11752" s="13">
        <v>24.632000000000001</v>
      </c>
      <c r="H11752" s="13">
        <v>559.38800000000003</v>
      </c>
      <c r="I11752" s="13">
        <v>19.68</v>
      </c>
      <c r="J11752" s="11">
        <v>717.14800000000014</v>
      </c>
      <c r="K11752" s="12">
        <v>0</v>
      </c>
      <c r="L11752" s="13">
        <v>114.4</v>
      </c>
    </row>
    <row r="11753" spans="1:12" s="4" customFormat="1" x14ac:dyDescent="0.2">
      <c r="A11753" s="9">
        <v>42492.447916666664</v>
      </c>
      <c r="B11753" s="18">
        <f t="shared" si="183"/>
        <v>3411.7450000000003</v>
      </c>
      <c r="C11753" s="17">
        <v>274.00400000000002</v>
      </c>
      <c r="D11753" s="14">
        <v>1625.62</v>
      </c>
      <c r="E11753" s="13">
        <v>105.12</v>
      </c>
      <c r="F11753" s="13">
        <v>6.5250000000000004</v>
      </c>
      <c r="G11753" s="13">
        <v>59.091999999999999</v>
      </c>
      <c r="H11753" s="13">
        <v>563.10799999999995</v>
      </c>
      <c r="I11753" s="13">
        <v>21.524000000000001</v>
      </c>
      <c r="J11753" s="11">
        <v>710.43200000000002</v>
      </c>
      <c r="K11753" s="12">
        <v>0</v>
      </c>
      <c r="L11753" s="13">
        <v>46.32</v>
      </c>
    </row>
    <row r="11754" spans="1:12" s="4" customFormat="1" x14ac:dyDescent="0.2">
      <c r="A11754" s="9">
        <v>42492.458333333336</v>
      </c>
      <c r="B11754" s="18">
        <f t="shared" si="183"/>
        <v>3312.9789999999989</v>
      </c>
      <c r="C11754" s="17">
        <v>264.904</v>
      </c>
      <c r="D11754" s="14">
        <v>1587.7519999999997</v>
      </c>
      <c r="E11754" s="13">
        <v>105.428</v>
      </c>
      <c r="F11754" s="13">
        <v>6.7309999999999999</v>
      </c>
      <c r="G11754" s="13">
        <v>46.82</v>
      </c>
      <c r="H11754" s="13">
        <v>561.64400000000001</v>
      </c>
      <c r="I11754" s="13">
        <v>21.524000000000001</v>
      </c>
      <c r="J11754" s="11">
        <v>711.4559999999999</v>
      </c>
      <c r="K11754" s="12">
        <v>0</v>
      </c>
      <c r="L11754" s="13">
        <v>6.72</v>
      </c>
    </row>
    <row r="11755" spans="1:12" s="4" customFormat="1" x14ac:dyDescent="0.2">
      <c r="A11755" s="9">
        <v>42492.46875</v>
      </c>
      <c r="B11755" s="18">
        <f t="shared" si="183"/>
        <v>3306.0269999999996</v>
      </c>
      <c r="C11755" s="17">
        <v>270.012</v>
      </c>
      <c r="D11755" s="14">
        <v>1601.6800000000003</v>
      </c>
      <c r="E11755" s="13">
        <v>93.972000000000008</v>
      </c>
      <c r="F11755" s="13">
        <v>6.6230000000000002</v>
      </c>
      <c r="G11755" s="13">
        <v>42.36</v>
      </c>
      <c r="H11755" s="13">
        <v>570.25600000000009</v>
      </c>
      <c r="I11755" s="13">
        <v>20.295999999999999</v>
      </c>
      <c r="J11755" s="11">
        <v>672.22799999999984</v>
      </c>
      <c r="K11755" s="12">
        <v>0</v>
      </c>
      <c r="L11755" s="13">
        <v>28.6</v>
      </c>
    </row>
    <row r="11756" spans="1:12" s="4" customFormat="1" x14ac:dyDescent="0.2">
      <c r="A11756" s="9">
        <v>42492.479166666664</v>
      </c>
      <c r="B11756" s="18">
        <f t="shared" si="183"/>
        <v>3264.587</v>
      </c>
      <c r="C11756" s="17">
        <v>261.084</v>
      </c>
      <c r="D11756" s="14">
        <v>1600.18</v>
      </c>
      <c r="E11756" s="13">
        <v>99.055999999999997</v>
      </c>
      <c r="F11756" s="13">
        <v>6.6230000000000002</v>
      </c>
      <c r="G11756" s="13">
        <v>45.38</v>
      </c>
      <c r="H11756" s="13">
        <v>565.6880000000001</v>
      </c>
      <c r="I11756" s="13">
        <v>28.904</v>
      </c>
      <c r="J11756" s="11">
        <v>650.952</v>
      </c>
      <c r="K11756" s="12">
        <v>0</v>
      </c>
      <c r="L11756" s="13">
        <v>6.72</v>
      </c>
    </row>
    <row r="11757" spans="1:12" s="4" customFormat="1" x14ac:dyDescent="0.2">
      <c r="A11757" s="9">
        <v>42492.489583333336</v>
      </c>
      <c r="B11757" s="18">
        <f t="shared" si="183"/>
        <v>3316.5</v>
      </c>
      <c r="C11757" s="17">
        <v>261.71200000000005</v>
      </c>
      <c r="D11757" s="14">
        <v>1620.5</v>
      </c>
      <c r="E11757" s="13">
        <v>104.892</v>
      </c>
      <c r="F11757" s="13">
        <v>6.548</v>
      </c>
      <c r="G11757" s="13">
        <v>59.4</v>
      </c>
      <c r="H11757" s="13">
        <v>575.70799999999997</v>
      </c>
      <c r="I11757" s="13">
        <v>26.443999999999999</v>
      </c>
      <c r="J11757" s="11">
        <v>654.57599999999991</v>
      </c>
      <c r="K11757" s="12">
        <v>0</v>
      </c>
      <c r="L11757" s="13">
        <v>6.72</v>
      </c>
    </row>
    <row r="11758" spans="1:12" s="4" customFormat="1" x14ac:dyDescent="0.2">
      <c r="A11758" s="9">
        <v>42492.5</v>
      </c>
      <c r="B11758" s="18">
        <f t="shared" si="183"/>
        <v>3293.5029999999997</v>
      </c>
      <c r="C11758" s="17">
        <v>264.024</v>
      </c>
      <c r="D11758" s="14">
        <v>1590.38</v>
      </c>
      <c r="E11758" s="13">
        <v>100.57599999999999</v>
      </c>
      <c r="F11758" s="13">
        <v>6.7830000000000004</v>
      </c>
      <c r="G11758" s="13">
        <v>39.112000000000009</v>
      </c>
      <c r="H11758" s="13">
        <v>565.81200000000013</v>
      </c>
      <c r="I11758" s="13">
        <v>23.372</v>
      </c>
      <c r="J11758" s="11">
        <v>663.84400000000005</v>
      </c>
      <c r="K11758" s="12">
        <v>0</v>
      </c>
      <c r="L11758" s="13">
        <v>39.6</v>
      </c>
    </row>
    <row r="11759" spans="1:12" s="4" customFormat="1" x14ac:dyDescent="0.2">
      <c r="A11759" s="9">
        <v>42492.510416666664</v>
      </c>
      <c r="B11759" s="18">
        <f t="shared" si="183"/>
        <v>3321.579999999999</v>
      </c>
      <c r="C11759" s="17">
        <v>264.27999999999997</v>
      </c>
      <c r="D11759" s="14">
        <v>1639.3199999999997</v>
      </c>
      <c r="E11759" s="13">
        <v>102.004</v>
      </c>
      <c r="F11759" s="13">
        <v>6.48</v>
      </c>
      <c r="G11759" s="13">
        <v>54.472000000000001</v>
      </c>
      <c r="H11759" s="13">
        <v>557.96399999999994</v>
      </c>
      <c r="I11759" s="13">
        <v>21.524000000000001</v>
      </c>
      <c r="J11759" s="11">
        <v>675.41599999999994</v>
      </c>
      <c r="K11759" s="12">
        <v>0</v>
      </c>
      <c r="L11759" s="13">
        <v>0.12</v>
      </c>
    </row>
    <row r="11760" spans="1:12" s="4" customFormat="1" x14ac:dyDescent="0.2">
      <c r="A11760" s="9">
        <v>42492.520833333336</v>
      </c>
      <c r="B11760" s="18">
        <f t="shared" si="183"/>
        <v>3317.0239999999994</v>
      </c>
      <c r="C11760" s="17">
        <v>267.82400000000001</v>
      </c>
      <c r="D11760" s="14">
        <v>1659</v>
      </c>
      <c r="E11760" s="13">
        <v>100.396</v>
      </c>
      <c r="F11760" s="13">
        <v>6.48</v>
      </c>
      <c r="G11760" s="13">
        <v>40.052</v>
      </c>
      <c r="H11760" s="13">
        <v>533.33199999999999</v>
      </c>
      <c r="I11760" s="13">
        <v>25.216000000000001</v>
      </c>
      <c r="J11760" s="11">
        <v>684.60399999999993</v>
      </c>
      <c r="K11760" s="12">
        <v>0</v>
      </c>
      <c r="L11760" s="13">
        <v>0.12</v>
      </c>
    </row>
    <row r="11761" spans="1:12" s="4" customFormat="1" x14ac:dyDescent="0.2">
      <c r="A11761" s="9">
        <v>42492.53125</v>
      </c>
      <c r="B11761" s="18">
        <f t="shared" si="183"/>
        <v>3391.8469999999998</v>
      </c>
      <c r="C11761" s="17">
        <v>260.50400000000008</v>
      </c>
      <c r="D11761" s="14">
        <v>1637.1120000000001</v>
      </c>
      <c r="E11761" s="13">
        <v>99.731999999999999</v>
      </c>
      <c r="F11761" s="13">
        <v>6.3029999999999999</v>
      </c>
      <c r="G11761" s="13">
        <v>52.252000000000002</v>
      </c>
      <c r="H11761" s="13">
        <v>537.40800000000002</v>
      </c>
      <c r="I11761" s="13">
        <v>25.832000000000001</v>
      </c>
      <c r="J11761" s="11">
        <v>693.50400000000002</v>
      </c>
      <c r="K11761" s="12">
        <v>0</v>
      </c>
      <c r="L11761" s="13">
        <v>79.2</v>
      </c>
    </row>
    <row r="11762" spans="1:12" s="4" customFormat="1" x14ac:dyDescent="0.2">
      <c r="A11762" s="9">
        <v>42492.541666666664</v>
      </c>
      <c r="B11762" s="18">
        <f t="shared" si="183"/>
        <v>3266.4729999999995</v>
      </c>
      <c r="C11762" s="17">
        <v>258.15600000000006</v>
      </c>
      <c r="D11762" s="14">
        <v>1582.9720000000002</v>
      </c>
      <c r="E11762" s="13">
        <v>94.86399999999999</v>
      </c>
      <c r="F11762" s="13">
        <v>5.9249999999999998</v>
      </c>
      <c r="G11762" s="13">
        <v>25.94</v>
      </c>
      <c r="H11762" s="13">
        <v>556.84</v>
      </c>
      <c r="I11762" s="13">
        <v>25.832000000000001</v>
      </c>
      <c r="J11762" s="11">
        <v>687.22399999999993</v>
      </c>
      <c r="K11762" s="12">
        <v>0</v>
      </c>
      <c r="L11762" s="13">
        <v>28.72</v>
      </c>
    </row>
    <row r="11763" spans="1:12" s="4" customFormat="1" x14ac:dyDescent="0.2">
      <c r="A11763" s="9">
        <v>42492.552083333336</v>
      </c>
      <c r="B11763" s="18">
        <f t="shared" si="183"/>
        <v>3299.694</v>
      </c>
      <c r="C11763" s="17">
        <v>257.512</v>
      </c>
      <c r="D11763" s="14">
        <v>1605.712</v>
      </c>
      <c r="E11763" s="13">
        <v>96.812000000000012</v>
      </c>
      <c r="F11763" s="13">
        <v>6.15</v>
      </c>
      <c r="G11763" s="13">
        <v>55.62</v>
      </c>
      <c r="H11763" s="13">
        <v>534.84399999999994</v>
      </c>
      <c r="I11763" s="13">
        <v>28.292000000000002</v>
      </c>
      <c r="J11763" s="11">
        <v>675.03199999999993</v>
      </c>
      <c r="K11763" s="12">
        <v>0</v>
      </c>
      <c r="L11763" s="13">
        <v>39.72</v>
      </c>
    </row>
    <row r="11764" spans="1:12" s="4" customFormat="1" x14ac:dyDescent="0.2">
      <c r="A11764" s="9">
        <v>42492.5625</v>
      </c>
      <c r="B11764" s="18">
        <f t="shared" si="183"/>
        <v>3302.0719999999997</v>
      </c>
      <c r="C11764" s="17">
        <v>256.59200000000004</v>
      </c>
      <c r="D11764" s="14">
        <v>1628.62</v>
      </c>
      <c r="E11764" s="13">
        <v>98.52000000000001</v>
      </c>
      <c r="F11764" s="13">
        <v>6.18</v>
      </c>
      <c r="G11764" s="13">
        <v>45.980000000000004</v>
      </c>
      <c r="H11764" s="13">
        <v>513.22399999999993</v>
      </c>
      <c r="I11764" s="13">
        <v>28.292000000000002</v>
      </c>
      <c r="J11764" s="11">
        <v>685.06399999999985</v>
      </c>
      <c r="K11764" s="12">
        <v>0</v>
      </c>
      <c r="L11764" s="13">
        <v>39.6</v>
      </c>
    </row>
    <row r="11765" spans="1:12" s="4" customFormat="1" x14ac:dyDescent="0.2">
      <c r="A11765" s="9">
        <v>42492.572916666664</v>
      </c>
      <c r="B11765" s="18">
        <f t="shared" si="183"/>
        <v>3351.4929999999999</v>
      </c>
      <c r="C11765" s="17">
        <v>264.17199999999997</v>
      </c>
      <c r="D11765" s="14">
        <v>1638.4720000000002</v>
      </c>
      <c r="E11765" s="13">
        <v>101.19200000000001</v>
      </c>
      <c r="F11765" s="13">
        <v>5.9130000000000003</v>
      </c>
      <c r="G11765" s="13">
        <v>60.751999999999995</v>
      </c>
      <c r="H11765" s="13">
        <v>499.12</v>
      </c>
      <c r="I11765" s="13">
        <v>27.675999999999998</v>
      </c>
      <c r="J11765" s="11">
        <v>699.07599999999991</v>
      </c>
      <c r="K11765" s="12">
        <v>0</v>
      </c>
      <c r="L11765" s="13">
        <v>55.120000000000005</v>
      </c>
    </row>
    <row r="11766" spans="1:12" s="4" customFormat="1" x14ac:dyDescent="0.2">
      <c r="A11766" s="9">
        <v>42492.583333333336</v>
      </c>
      <c r="B11766" s="18">
        <f t="shared" si="183"/>
        <v>3154.5139999999997</v>
      </c>
      <c r="C11766" s="17">
        <v>257.36</v>
      </c>
      <c r="D11766" s="14">
        <v>1529.5320000000002</v>
      </c>
      <c r="E11766" s="13">
        <v>100.596</v>
      </c>
      <c r="F11766" s="13">
        <v>5.9180000000000001</v>
      </c>
      <c r="G11766" s="13">
        <v>32.272000000000006</v>
      </c>
      <c r="H11766" s="13">
        <v>464.97199999999998</v>
      </c>
      <c r="I11766" s="13">
        <v>21.524000000000001</v>
      </c>
      <c r="J11766" s="11">
        <v>735.62</v>
      </c>
      <c r="K11766" s="12">
        <v>0</v>
      </c>
      <c r="L11766" s="13">
        <v>6.72</v>
      </c>
    </row>
    <row r="11767" spans="1:12" s="4" customFormat="1" x14ac:dyDescent="0.2">
      <c r="A11767" s="9">
        <v>42492.59375</v>
      </c>
      <c r="B11767" s="18">
        <f t="shared" si="183"/>
        <v>3154.9720000000002</v>
      </c>
      <c r="C11767" s="17">
        <v>261.14400000000006</v>
      </c>
      <c r="D11767" s="14">
        <v>1552.1320000000001</v>
      </c>
      <c r="E11767" s="13">
        <v>93.936000000000007</v>
      </c>
      <c r="F11767" s="13">
        <v>6.0679999999999996</v>
      </c>
      <c r="G11767" s="13">
        <v>53.392000000000003</v>
      </c>
      <c r="H11767" s="13">
        <v>439.8</v>
      </c>
      <c r="I11767" s="13">
        <v>19.064</v>
      </c>
      <c r="J11767" s="11">
        <v>722.83600000000001</v>
      </c>
      <c r="K11767" s="12">
        <v>0</v>
      </c>
      <c r="L11767" s="13">
        <v>6.6</v>
      </c>
    </row>
    <row r="11768" spans="1:12" s="4" customFormat="1" x14ac:dyDescent="0.2">
      <c r="A11768" s="9">
        <v>42492.604166666664</v>
      </c>
      <c r="B11768" s="18">
        <f t="shared" si="183"/>
        <v>3189.1100000000006</v>
      </c>
      <c r="C11768" s="17">
        <v>261.404</v>
      </c>
      <c r="D11768" s="14">
        <v>1606.3920000000003</v>
      </c>
      <c r="E11768" s="13">
        <v>93.975999999999999</v>
      </c>
      <c r="F11768" s="13">
        <v>6.0259999999999998</v>
      </c>
      <c r="G11768" s="13">
        <v>41.28</v>
      </c>
      <c r="H11768" s="13">
        <v>428.34000000000003</v>
      </c>
      <c r="I11768" s="13">
        <v>19.064</v>
      </c>
      <c r="J11768" s="11">
        <v>732.50800000000004</v>
      </c>
      <c r="K11768" s="12">
        <v>0</v>
      </c>
      <c r="L11768" s="13">
        <v>0.12</v>
      </c>
    </row>
    <row r="11769" spans="1:12" s="4" customFormat="1" x14ac:dyDescent="0.2">
      <c r="A11769" s="9">
        <v>42492.614583333336</v>
      </c>
      <c r="B11769" s="18">
        <f t="shared" si="183"/>
        <v>3221.8879999999995</v>
      </c>
      <c r="C11769" s="17">
        <v>262.17200000000003</v>
      </c>
      <c r="D11769" s="14">
        <v>1616.3919999999998</v>
      </c>
      <c r="E11769" s="13">
        <v>97.352000000000004</v>
      </c>
      <c r="F11769" s="13">
        <v>5.88</v>
      </c>
      <c r="G11769" s="13">
        <v>54.591999999999999</v>
      </c>
      <c r="H11769" s="13">
        <v>429.84399999999994</v>
      </c>
      <c r="I11769" s="13">
        <v>20.911999999999999</v>
      </c>
      <c r="J11769" s="11">
        <v>734.62399999999991</v>
      </c>
      <c r="K11769" s="12">
        <v>0</v>
      </c>
      <c r="L11769" s="13">
        <v>0.12</v>
      </c>
    </row>
    <row r="11770" spans="1:12" s="4" customFormat="1" x14ac:dyDescent="0.2">
      <c r="A11770" s="9">
        <v>42492.625</v>
      </c>
      <c r="B11770" s="18">
        <f t="shared" si="183"/>
        <v>3056.8999999999996</v>
      </c>
      <c r="C11770" s="17">
        <v>266.72399999999999</v>
      </c>
      <c r="D11770" s="14">
        <v>1512.5119999999999</v>
      </c>
      <c r="E11770" s="13">
        <v>92.147999999999996</v>
      </c>
      <c r="F11770" s="13">
        <v>5.82</v>
      </c>
      <c r="G11770" s="13">
        <v>33.06</v>
      </c>
      <c r="H11770" s="13">
        <v>435.928</v>
      </c>
      <c r="I11770" s="13">
        <v>18.452000000000002</v>
      </c>
      <c r="J11770" s="11">
        <v>692.25600000000009</v>
      </c>
      <c r="K11770" s="12">
        <v>0</v>
      </c>
      <c r="L11770" s="13">
        <v>0</v>
      </c>
    </row>
    <row r="11771" spans="1:12" s="4" customFormat="1" x14ac:dyDescent="0.2">
      <c r="A11771" s="9">
        <v>42492.635416666664</v>
      </c>
      <c r="B11771" s="18">
        <f t="shared" si="183"/>
        <v>3060.6739999999995</v>
      </c>
      <c r="C11771" s="17">
        <v>267.93200000000002</v>
      </c>
      <c r="D11771" s="14">
        <v>1515.1999999999998</v>
      </c>
      <c r="E11771" s="13">
        <v>83.183999999999997</v>
      </c>
      <c r="F11771" s="13">
        <v>5.798</v>
      </c>
      <c r="G11771" s="13">
        <v>56.332000000000001</v>
      </c>
      <c r="H11771" s="13">
        <v>432.09999999999997</v>
      </c>
      <c r="I11771" s="13">
        <v>16.603999999999999</v>
      </c>
      <c r="J11771" s="11">
        <v>683.404</v>
      </c>
      <c r="K11771" s="12">
        <v>0</v>
      </c>
      <c r="L11771" s="13">
        <v>0.12</v>
      </c>
    </row>
    <row r="11772" spans="1:12" s="4" customFormat="1" x14ac:dyDescent="0.2">
      <c r="A11772" s="9">
        <v>42492.645833333336</v>
      </c>
      <c r="B11772" s="18">
        <f t="shared" si="183"/>
        <v>3031.9049999999997</v>
      </c>
      <c r="C11772" s="17">
        <v>273.60399999999998</v>
      </c>
      <c r="D11772" s="14">
        <v>1492.5</v>
      </c>
      <c r="E11772" s="13">
        <v>80.971999999999994</v>
      </c>
      <c r="F11772" s="13">
        <v>5.9130000000000003</v>
      </c>
      <c r="G11772" s="13">
        <v>50.84</v>
      </c>
      <c r="H11772" s="13">
        <v>415.65600000000001</v>
      </c>
      <c r="I11772" s="13">
        <v>17.835999999999999</v>
      </c>
      <c r="J11772" s="11">
        <v>694.58400000000006</v>
      </c>
      <c r="K11772" s="12">
        <v>0</v>
      </c>
      <c r="L11772" s="13">
        <v>0</v>
      </c>
    </row>
    <row r="11773" spans="1:12" s="4" customFormat="1" x14ac:dyDescent="0.2">
      <c r="A11773" s="9">
        <v>42492.65625</v>
      </c>
      <c r="B11773" s="18">
        <f t="shared" si="183"/>
        <v>3037.2959999999998</v>
      </c>
      <c r="C11773" s="17">
        <v>262.87200000000001</v>
      </c>
      <c r="D11773" s="14">
        <v>1498.8400000000001</v>
      </c>
      <c r="E11773" s="13">
        <v>70.36</v>
      </c>
      <c r="F11773" s="13">
        <v>5.46</v>
      </c>
      <c r="G11773" s="13">
        <v>68.132000000000005</v>
      </c>
      <c r="H11773" s="13">
        <v>406.572</v>
      </c>
      <c r="I11773" s="13">
        <v>17.835999999999999</v>
      </c>
      <c r="J11773" s="11">
        <v>685.10399999999993</v>
      </c>
      <c r="K11773" s="12">
        <v>0</v>
      </c>
      <c r="L11773" s="13">
        <v>22.12</v>
      </c>
    </row>
    <row r="11774" spans="1:12" s="4" customFormat="1" x14ac:dyDescent="0.2">
      <c r="A11774" s="9">
        <v>42492.666666666664</v>
      </c>
      <c r="B11774" s="18">
        <f t="shared" si="183"/>
        <v>3008.8220000000001</v>
      </c>
      <c r="C11774" s="17">
        <v>243.31600000000003</v>
      </c>
      <c r="D11774" s="14">
        <v>1505.02</v>
      </c>
      <c r="E11774" s="13">
        <v>68.391999999999996</v>
      </c>
      <c r="F11774" s="13">
        <v>4.47</v>
      </c>
      <c r="G11774" s="13">
        <v>32.092000000000006</v>
      </c>
      <c r="H11774" s="13">
        <v>389.54</v>
      </c>
      <c r="I11774" s="13">
        <v>16.603999999999999</v>
      </c>
      <c r="J11774" s="11">
        <v>650.26800000000003</v>
      </c>
      <c r="K11774" s="12">
        <v>0</v>
      </c>
      <c r="L11774" s="13">
        <v>99.12</v>
      </c>
    </row>
    <row r="11775" spans="1:12" s="4" customFormat="1" x14ac:dyDescent="0.2">
      <c r="A11775" s="9">
        <v>42492.677083333336</v>
      </c>
      <c r="B11775" s="18">
        <f t="shared" si="183"/>
        <v>2892.2650000000003</v>
      </c>
      <c r="C11775" s="17">
        <v>250.72400000000002</v>
      </c>
      <c r="D11775" s="14">
        <v>1487.2599999999998</v>
      </c>
      <c r="E11775" s="13">
        <v>63.804000000000002</v>
      </c>
      <c r="F11775" s="13">
        <v>4.9530000000000003</v>
      </c>
      <c r="G11775" s="13">
        <v>52.38</v>
      </c>
      <c r="H11775" s="13">
        <v>339.78</v>
      </c>
      <c r="I11775" s="13">
        <v>15.375999999999999</v>
      </c>
      <c r="J11775" s="11">
        <v>625.18799999999999</v>
      </c>
      <c r="K11775" s="12">
        <v>0</v>
      </c>
      <c r="L11775" s="13">
        <v>52.8</v>
      </c>
    </row>
    <row r="11776" spans="1:12" s="4" customFormat="1" x14ac:dyDescent="0.2">
      <c r="A11776" s="9">
        <v>42492.6875</v>
      </c>
      <c r="B11776" s="18">
        <f t="shared" si="183"/>
        <v>2841.7149999999997</v>
      </c>
      <c r="C11776" s="17">
        <v>251.48400000000001</v>
      </c>
      <c r="D11776" s="14">
        <v>1434.7599999999998</v>
      </c>
      <c r="E11776" s="13">
        <v>63.86</v>
      </c>
      <c r="F11776" s="13">
        <v>5.0030000000000001</v>
      </c>
      <c r="G11776" s="13">
        <v>50.720000000000006</v>
      </c>
      <c r="H11776" s="13">
        <v>337.81200000000001</v>
      </c>
      <c r="I11776" s="13">
        <v>15.992000000000001</v>
      </c>
      <c r="J11776" s="11">
        <v>659.96400000000006</v>
      </c>
      <c r="K11776" s="12">
        <v>0</v>
      </c>
      <c r="L11776" s="13">
        <v>22.12</v>
      </c>
    </row>
    <row r="11777" spans="1:12" s="4" customFormat="1" x14ac:dyDescent="0.2">
      <c r="A11777" s="9">
        <v>42492.697916666664</v>
      </c>
      <c r="B11777" s="18">
        <f t="shared" si="183"/>
        <v>2843.1590000000006</v>
      </c>
      <c r="C11777" s="17">
        <v>253.86</v>
      </c>
      <c r="D11777" s="14">
        <v>1460.3600000000001</v>
      </c>
      <c r="E11777" s="13">
        <v>65.456000000000003</v>
      </c>
      <c r="F11777" s="13">
        <v>5.0549999999999997</v>
      </c>
      <c r="G11777" s="13">
        <v>62.451999999999998</v>
      </c>
      <c r="H11777" s="13">
        <v>334.64</v>
      </c>
      <c r="I11777" s="13">
        <v>13.532</v>
      </c>
      <c r="J11777" s="11">
        <v>647.68399999999997</v>
      </c>
      <c r="K11777" s="12">
        <v>0</v>
      </c>
      <c r="L11777" s="13">
        <v>0.12</v>
      </c>
    </row>
    <row r="11778" spans="1:12" s="4" customFormat="1" x14ac:dyDescent="0.2">
      <c r="A11778" s="9">
        <v>42492.708333333336</v>
      </c>
      <c r="B11778" s="18">
        <f t="shared" si="183"/>
        <v>2789.9610000000007</v>
      </c>
      <c r="C11778" s="17">
        <v>250.51600000000002</v>
      </c>
      <c r="D11778" s="14">
        <v>1432.4720000000002</v>
      </c>
      <c r="E11778" s="13">
        <v>61</v>
      </c>
      <c r="F11778" s="13">
        <v>4.7850000000000001</v>
      </c>
      <c r="G11778" s="13">
        <v>57.091999999999999</v>
      </c>
      <c r="H11778" s="13">
        <v>322.31200000000001</v>
      </c>
      <c r="I11778" s="13">
        <v>12.3</v>
      </c>
      <c r="J11778" s="11">
        <v>649.48399999999992</v>
      </c>
      <c r="K11778" s="12">
        <v>0</v>
      </c>
      <c r="L11778" s="13">
        <v>0</v>
      </c>
    </row>
    <row r="11779" spans="1:12" s="4" customFormat="1" x14ac:dyDescent="0.2">
      <c r="A11779" s="9">
        <v>42492.71875</v>
      </c>
      <c r="B11779" s="18">
        <f t="shared" ref="B11779:B11842" si="184">SUM(C11779:L11779)</f>
        <v>2850.721</v>
      </c>
      <c r="C11779" s="17">
        <v>248.38000000000002</v>
      </c>
      <c r="D11779" s="14">
        <v>1478.212</v>
      </c>
      <c r="E11779" s="13">
        <v>60.2</v>
      </c>
      <c r="F11779" s="13">
        <v>4.8410000000000002</v>
      </c>
      <c r="G11779" s="13">
        <v>67.760000000000005</v>
      </c>
      <c r="H11779" s="13">
        <v>334.02</v>
      </c>
      <c r="I11779" s="13">
        <v>13.532</v>
      </c>
      <c r="J11779" s="11">
        <v>643.65599999999995</v>
      </c>
      <c r="K11779" s="12">
        <v>0</v>
      </c>
      <c r="L11779" s="13">
        <v>0.12</v>
      </c>
    </row>
    <row r="11780" spans="1:12" s="4" customFormat="1" x14ac:dyDescent="0.2">
      <c r="A11780" s="9">
        <v>42492.729166666664</v>
      </c>
      <c r="B11780" s="18">
        <f t="shared" si="184"/>
        <v>2857.1260000000002</v>
      </c>
      <c r="C11780" s="17">
        <v>252.584</v>
      </c>
      <c r="D11780" s="14">
        <v>1477.5520000000001</v>
      </c>
      <c r="E11780" s="13">
        <v>58.78</v>
      </c>
      <c r="F11780" s="13">
        <v>4.59</v>
      </c>
      <c r="G11780" s="13">
        <v>63.872</v>
      </c>
      <c r="H11780" s="13">
        <v>337.42</v>
      </c>
      <c r="I11780" s="13">
        <v>12.916</v>
      </c>
      <c r="J11780" s="11">
        <v>649.29199999999992</v>
      </c>
      <c r="K11780" s="12">
        <v>0</v>
      </c>
      <c r="L11780" s="13">
        <v>0.12</v>
      </c>
    </row>
    <row r="11781" spans="1:12" s="4" customFormat="1" x14ac:dyDescent="0.2">
      <c r="A11781" s="9">
        <v>42492.739583333336</v>
      </c>
      <c r="B11781" s="18">
        <f t="shared" si="184"/>
        <v>2854.1390000000006</v>
      </c>
      <c r="C11781" s="17">
        <v>251.33200000000005</v>
      </c>
      <c r="D11781" s="14">
        <v>1446.9920000000002</v>
      </c>
      <c r="E11781" s="13">
        <v>64.963999999999999</v>
      </c>
      <c r="F11781" s="13">
        <v>4.4630000000000001</v>
      </c>
      <c r="G11781" s="13">
        <v>74.72</v>
      </c>
      <c r="H11781" s="13">
        <v>324.19200000000001</v>
      </c>
      <c r="I11781" s="13">
        <v>13.532</v>
      </c>
      <c r="J11781" s="11">
        <v>673.94400000000007</v>
      </c>
      <c r="K11781" s="12">
        <v>0</v>
      </c>
      <c r="L11781" s="13">
        <v>0</v>
      </c>
    </row>
    <row r="11782" spans="1:12" s="4" customFormat="1" x14ac:dyDescent="0.2">
      <c r="A11782" s="9">
        <v>42492.75</v>
      </c>
      <c r="B11782" s="18">
        <f t="shared" si="184"/>
        <v>2825.3300000000004</v>
      </c>
      <c r="C11782" s="17">
        <v>251.53200000000004</v>
      </c>
      <c r="D11782" s="14">
        <v>1416.08</v>
      </c>
      <c r="E11782" s="13">
        <v>71.164000000000001</v>
      </c>
      <c r="F11782" s="13">
        <v>4.5259999999999998</v>
      </c>
      <c r="G11782" s="13">
        <v>47.992000000000004</v>
      </c>
      <c r="H11782" s="13">
        <v>334.17200000000003</v>
      </c>
      <c r="I11782" s="13">
        <v>13.532</v>
      </c>
      <c r="J11782" s="11">
        <v>686.21199999999999</v>
      </c>
      <c r="K11782" s="12">
        <v>0</v>
      </c>
      <c r="L11782" s="13">
        <v>0.12</v>
      </c>
    </row>
    <row r="11783" spans="1:12" s="4" customFormat="1" x14ac:dyDescent="0.2">
      <c r="A11783" s="9">
        <v>42492.760416666664</v>
      </c>
      <c r="B11783" s="18">
        <f t="shared" si="184"/>
        <v>2925.192</v>
      </c>
      <c r="C11783" s="17">
        <v>257.92</v>
      </c>
      <c r="D11783" s="14">
        <v>1452.6399999999999</v>
      </c>
      <c r="E11783" s="13">
        <v>65.903999999999996</v>
      </c>
      <c r="F11783" s="13">
        <v>4.508</v>
      </c>
      <c r="G11783" s="13">
        <v>77.400000000000006</v>
      </c>
      <c r="H11783" s="13">
        <v>355.79200000000003</v>
      </c>
      <c r="I11783" s="13">
        <v>11.071999999999999</v>
      </c>
      <c r="J11783" s="11">
        <v>699.83600000000001</v>
      </c>
      <c r="K11783" s="12">
        <v>0</v>
      </c>
      <c r="L11783" s="13">
        <v>0.12</v>
      </c>
    </row>
    <row r="11784" spans="1:12" s="4" customFormat="1" x14ac:dyDescent="0.2">
      <c r="A11784" s="9">
        <v>42492.770833333336</v>
      </c>
      <c r="B11784" s="18">
        <f t="shared" si="184"/>
        <v>3100.7750000000001</v>
      </c>
      <c r="C11784" s="17">
        <v>256.392</v>
      </c>
      <c r="D11784" s="14">
        <v>1432.52</v>
      </c>
      <c r="E11784" s="13">
        <v>61.72</v>
      </c>
      <c r="F11784" s="13">
        <v>4.2830000000000004</v>
      </c>
      <c r="G11784" s="13">
        <v>68.959999999999994</v>
      </c>
      <c r="H11784" s="13">
        <v>348.19200000000001</v>
      </c>
      <c r="I11784" s="13">
        <v>11.071999999999999</v>
      </c>
      <c r="J11784" s="11">
        <v>845.03600000000006</v>
      </c>
      <c r="K11784" s="12">
        <v>0</v>
      </c>
      <c r="L11784" s="13">
        <v>72.599999999999994</v>
      </c>
    </row>
    <row r="11785" spans="1:12" s="4" customFormat="1" x14ac:dyDescent="0.2">
      <c r="A11785" s="9">
        <v>42492.78125</v>
      </c>
      <c r="B11785" s="18">
        <f t="shared" si="184"/>
        <v>3164.6079999999997</v>
      </c>
      <c r="C11785" s="17">
        <v>251.66</v>
      </c>
      <c r="D11785" s="14">
        <v>1463.06</v>
      </c>
      <c r="E11785" s="13">
        <v>60.244</v>
      </c>
      <c r="F11785" s="13">
        <v>4.08</v>
      </c>
      <c r="G11785" s="13">
        <v>82.8</v>
      </c>
      <c r="H11785" s="13">
        <v>349.952</v>
      </c>
      <c r="I11785" s="13">
        <v>7.9960000000000004</v>
      </c>
      <c r="J11785" s="11">
        <v>883.09599999999989</v>
      </c>
      <c r="K11785" s="12">
        <v>0</v>
      </c>
      <c r="L11785" s="13">
        <v>61.72</v>
      </c>
    </row>
    <row r="11786" spans="1:12" s="4" customFormat="1" x14ac:dyDescent="0.2">
      <c r="A11786" s="9">
        <v>42492.791666666664</v>
      </c>
      <c r="B11786" s="18">
        <f t="shared" si="184"/>
        <v>3086.6569999999997</v>
      </c>
      <c r="C11786" s="17">
        <v>250.57200000000003</v>
      </c>
      <c r="D11786" s="14">
        <v>1442.1599999999999</v>
      </c>
      <c r="E11786" s="13">
        <v>61.536000000000001</v>
      </c>
      <c r="F11786" s="13">
        <v>2.9210000000000003</v>
      </c>
      <c r="G11786" s="13">
        <v>57.171999999999997</v>
      </c>
      <c r="H11786" s="13">
        <v>350.09199999999998</v>
      </c>
      <c r="I11786" s="13">
        <v>5.5359999999999996</v>
      </c>
      <c r="J11786" s="11">
        <v>876.94799999999998</v>
      </c>
      <c r="K11786" s="12">
        <v>0</v>
      </c>
      <c r="L11786" s="13">
        <v>39.72</v>
      </c>
    </row>
    <row r="11787" spans="1:12" s="4" customFormat="1" x14ac:dyDescent="0.2">
      <c r="A11787" s="9">
        <v>42492.802083333336</v>
      </c>
      <c r="B11787" s="18">
        <f t="shared" si="184"/>
        <v>2963.4640000000004</v>
      </c>
      <c r="C11787" s="17">
        <v>245.732</v>
      </c>
      <c r="D11787" s="14">
        <v>1401.8400000000001</v>
      </c>
      <c r="E11787" s="13">
        <v>59.392000000000003</v>
      </c>
      <c r="F11787" s="13">
        <v>2.64</v>
      </c>
      <c r="G11787" s="13">
        <v>80.932000000000002</v>
      </c>
      <c r="H11787" s="13">
        <v>338.41199999999998</v>
      </c>
      <c r="I11787" s="13">
        <v>7.38</v>
      </c>
      <c r="J11787" s="11">
        <v>820.53599999999983</v>
      </c>
      <c r="K11787" s="12">
        <v>0</v>
      </c>
      <c r="L11787" s="13">
        <v>6.6</v>
      </c>
    </row>
    <row r="11788" spans="1:12" s="4" customFormat="1" x14ac:dyDescent="0.2">
      <c r="A11788" s="9">
        <v>42492.8125</v>
      </c>
      <c r="B11788" s="18">
        <f t="shared" si="184"/>
        <v>2938.8469999999998</v>
      </c>
      <c r="C11788" s="17">
        <v>265.23200000000003</v>
      </c>
      <c r="D11788" s="14">
        <v>1376.1999999999998</v>
      </c>
      <c r="E11788" s="13">
        <v>58.107999999999997</v>
      </c>
      <c r="F11788" s="13">
        <v>2.6510000000000002</v>
      </c>
      <c r="G11788" s="13">
        <v>72.48</v>
      </c>
      <c r="H11788" s="13">
        <v>350.5</v>
      </c>
      <c r="I11788" s="13">
        <v>7.38</v>
      </c>
      <c r="J11788" s="11">
        <v>799.57600000000002</v>
      </c>
      <c r="K11788" s="12">
        <v>0</v>
      </c>
      <c r="L11788" s="13">
        <v>6.72</v>
      </c>
    </row>
    <row r="11789" spans="1:12" s="4" customFormat="1" x14ac:dyDescent="0.2">
      <c r="A11789" s="9">
        <v>42492.822916666664</v>
      </c>
      <c r="B11789" s="18">
        <f t="shared" si="184"/>
        <v>2990.7820000000002</v>
      </c>
      <c r="C11789" s="17">
        <v>259.76400000000001</v>
      </c>
      <c r="D11789" s="14">
        <v>1391.172</v>
      </c>
      <c r="E11789" s="13">
        <v>63.795999999999999</v>
      </c>
      <c r="F11789" s="13">
        <v>2.6779999999999999</v>
      </c>
      <c r="G11789" s="13">
        <v>81.02</v>
      </c>
      <c r="H11789" s="13">
        <v>370.572</v>
      </c>
      <c r="I11789" s="13">
        <v>7.9960000000000004</v>
      </c>
      <c r="J11789" s="11">
        <v>807.18399999999986</v>
      </c>
      <c r="K11789" s="12">
        <v>0</v>
      </c>
      <c r="L11789" s="13">
        <v>6.6</v>
      </c>
    </row>
    <row r="11790" spans="1:12" s="4" customFormat="1" x14ac:dyDescent="0.2">
      <c r="A11790" s="9">
        <v>42492.833333333336</v>
      </c>
      <c r="B11790" s="18">
        <f t="shared" si="184"/>
        <v>2981.6039999999998</v>
      </c>
      <c r="C11790" s="17">
        <v>253.05199999999999</v>
      </c>
      <c r="D11790" s="14">
        <v>1355.232</v>
      </c>
      <c r="E11790" s="13">
        <v>60.735999999999997</v>
      </c>
      <c r="F11790" s="13">
        <v>2.508</v>
      </c>
      <c r="G11790" s="13">
        <v>58.292000000000002</v>
      </c>
      <c r="H11790" s="13">
        <v>384.59199999999998</v>
      </c>
      <c r="I11790" s="13">
        <v>7.38</v>
      </c>
      <c r="J11790" s="11">
        <v>831.09199999999998</v>
      </c>
      <c r="K11790" s="12">
        <v>0</v>
      </c>
      <c r="L11790" s="13">
        <v>28.72</v>
      </c>
    </row>
    <row r="11791" spans="1:12" s="4" customFormat="1" x14ac:dyDescent="0.2">
      <c r="A11791" s="9">
        <v>42492.84375</v>
      </c>
      <c r="B11791" s="18">
        <f t="shared" si="184"/>
        <v>3081.8399999999997</v>
      </c>
      <c r="C11791" s="17">
        <v>250.94</v>
      </c>
      <c r="D11791" s="14">
        <v>1359.9</v>
      </c>
      <c r="E11791" s="13">
        <v>54.415999999999997</v>
      </c>
      <c r="F11791" s="13">
        <v>2.3879999999999999</v>
      </c>
      <c r="G11791" s="13">
        <v>84.292000000000016</v>
      </c>
      <c r="H11791" s="13">
        <v>409.82</v>
      </c>
      <c r="I11791" s="13">
        <v>12.3</v>
      </c>
      <c r="J11791" s="11">
        <v>868.06399999999985</v>
      </c>
      <c r="K11791" s="12">
        <v>0</v>
      </c>
      <c r="L11791" s="13">
        <v>39.72</v>
      </c>
    </row>
    <row r="11792" spans="1:12" s="4" customFormat="1" x14ac:dyDescent="0.2">
      <c r="A11792" s="9">
        <v>42492.854166666664</v>
      </c>
      <c r="B11792" s="18">
        <f t="shared" si="184"/>
        <v>3037.1059999999998</v>
      </c>
      <c r="C11792" s="17">
        <v>243.42400000000004</v>
      </c>
      <c r="D11792" s="14">
        <v>1330.5</v>
      </c>
      <c r="E11792" s="13">
        <v>62.616</v>
      </c>
      <c r="F11792" s="13">
        <v>2.3899999999999997</v>
      </c>
      <c r="G11792" s="13">
        <v>75.98</v>
      </c>
      <c r="H11792" s="13">
        <v>385.69200000000001</v>
      </c>
      <c r="I11792" s="13">
        <v>12.916</v>
      </c>
      <c r="J11792" s="11">
        <v>916.98799999999983</v>
      </c>
      <c r="K11792" s="12">
        <v>0</v>
      </c>
      <c r="L11792" s="13">
        <v>6.6</v>
      </c>
    </row>
    <row r="11793" spans="1:12" s="4" customFormat="1" x14ac:dyDescent="0.2">
      <c r="A11793" s="9">
        <v>42492.864583333336</v>
      </c>
      <c r="B11793" s="18">
        <f t="shared" si="184"/>
        <v>3068.1410000000001</v>
      </c>
      <c r="C11793" s="17">
        <v>244.92400000000001</v>
      </c>
      <c r="D11793" s="14">
        <v>1328.2199999999998</v>
      </c>
      <c r="E11793" s="13">
        <v>58.564</v>
      </c>
      <c r="F11793" s="13">
        <v>2.585</v>
      </c>
      <c r="G11793" s="13">
        <v>97.951999999999998</v>
      </c>
      <c r="H11793" s="13">
        <v>384</v>
      </c>
      <c r="I11793" s="13">
        <v>12.916</v>
      </c>
      <c r="J11793" s="11">
        <v>932.26</v>
      </c>
      <c r="K11793" s="12">
        <v>0</v>
      </c>
      <c r="L11793" s="13">
        <v>6.72</v>
      </c>
    </row>
    <row r="11794" spans="1:12" s="4" customFormat="1" x14ac:dyDescent="0.2">
      <c r="A11794" s="9">
        <v>42492.875</v>
      </c>
      <c r="B11794" s="18">
        <f t="shared" si="184"/>
        <v>3018.7919999999999</v>
      </c>
      <c r="C11794" s="17">
        <v>246.49199999999999</v>
      </c>
      <c r="D11794" s="14">
        <v>1292.952</v>
      </c>
      <c r="E11794" s="13">
        <v>59.811999999999998</v>
      </c>
      <c r="F11794" s="13">
        <v>2.456</v>
      </c>
      <c r="G11794" s="13">
        <v>59.332000000000008</v>
      </c>
      <c r="H11794" s="13">
        <v>380.93200000000002</v>
      </c>
      <c r="I11794" s="13">
        <v>14.76</v>
      </c>
      <c r="J11794" s="11">
        <v>922.33600000000001</v>
      </c>
      <c r="K11794" s="12">
        <v>0</v>
      </c>
      <c r="L11794" s="13">
        <v>39.72</v>
      </c>
    </row>
    <row r="11795" spans="1:12" s="4" customFormat="1" x14ac:dyDescent="0.2">
      <c r="A11795" s="9">
        <v>42492.885416666664</v>
      </c>
      <c r="B11795" s="18">
        <f t="shared" si="184"/>
        <v>2908.4669999999992</v>
      </c>
      <c r="C11795" s="17">
        <v>240.14400000000001</v>
      </c>
      <c r="D11795" s="14">
        <v>1207.0319999999999</v>
      </c>
      <c r="E11795" s="13">
        <v>62.84</v>
      </c>
      <c r="F11795" s="13">
        <v>2.2629999999999999</v>
      </c>
      <c r="G11795" s="13">
        <v>85.32</v>
      </c>
      <c r="H11795" s="13">
        <v>384.83199999999999</v>
      </c>
      <c r="I11795" s="13">
        <v>13.532</v>
      </c>
      <c r="J11795" s="11">
        <v>905.904</v>
      </c>
      <c r="K11795" s="12">
        <v>0</v>
      </c>
      <c r="L11795" s="13">
        <v>6.6</v>
      </c>
    </row>
    <row r="11796" spans="1:12" s="4" customFormat="1" x14ac:dyDescent="0.2">
      <c r="A11796" s="9">
        <v>42492.895833333336</v>
      </c>
      <c r="B11796" s="18">
        <f t="shared" si="184"/>
        <v>2876.5749999999994</v>
      </c>
      <c r="C11796" s="17">
        <v>243.17200000000003</v>
      </c>
      <c r="D11796" s="14">
        <v>1164.1600000000001</v>
      </c>
      <c r="E11796" s="13">
        <v>59.504000000000005</v>
      </c>
      <c r="F11796" s="13">
        <v>2.0749999999999997</v>
      </c>
      <c r="G11796" s="13">
        <v>73.100000000000009</v>
      </c>
      <c r="H11796" s="13">
        <v>376.15999999999997</v>
      </c>
      <c r="I11796" s="13">
        <v>14.76</v>
      </c>
      <c r="J11796" s="11">
        <v>914.92399999999998</v>
      </c>
      <c r="K11796" s="12">
        <v>0</v>
      </c>
      <c r="L11796" s="13">
        <v>28.72</v>
      </c>
    </row>
    <row r="11797" spans="1:12" s="4" customFormat="1" x14ac:dyDescent="0.2">
      <c r="A11797" s="9">
        <v>42492.90625</v>
      </c>
      <c r="B11797" s="18">
        <f t="shared" si="184"/>
        <v>2792.4829999999997</v>
      </c>
      <c r="C11797" s="17">
        <v>236.50399999999999</v>
      </c>
      <c r="D11797" s="14">
        <v>1144.5</v>
      </c>
      <c r="E11797" s="13">
        <v>59.768000000000001</v>
      </c>
      <c r="F11797" s="13">
        <v>2.0749999999999997</v>
      </c>
      <c r="G11797" s="13">
        <v>87.92</v>
      </c>
      <c r="H11797" s="13">
        <v>302.66000000000003</v>
      </c>
      <c r="I11797" s="13">
        <v>13.532</v>
      </c>
      <c r="J11797" s="11">
        <v>905.80400000000009</v>
      </c>
      <c r="K11797" s="12">
        <v>0</v>
      </c>
      <c r="L11797" s="13">
        <v>39.72</v>
      </c>
    </row>
    <row r="11798" spans="1:12" s="4" customFormat="1" x14ac:dyDescent="0.2">
      <c r="A11798" s="9">
        <v>42492.916666666664</v>
      </c>
      <c r="B11798" s="18">
        <f t="shared" si="184"/>
        <v>2742.7759999999998</v>
      </c>
      <c r="C11798" s="17">
        <v>229.69199999999998</v>
      </c>
      <c r="D11798" s="14">
        <v>1136.712</v>
      </c>
      <c r="E11798" s="13">
        <v>64.98</v>
      </c>
      <c r="F11798" s="13">
        <v>2.0680000000000001</v>
      </c>
      <c r="G11798" s="13">
        <v>91.891999999999996</v>
      </c>
      <c r="H11798" s="13">
        <v>266.47199999999998</v>
      </c>
      <c r="I11798" s="13">
        <v>14.144</v>
      </c>
      <c r="J11798" s="11">
        <v>897.21599999999989</v>
      </c>
      <c r="K11798" s="12">
        <v>0</v>
      </c>
      <c r="L11798" s="13">
        <v>39.6</v>
      </c>
    </row>
    <row r="11799" spans="1:12" s="4" customFormat="1" x14ac:dyDescent="0.2">
      <c r="A11799" s="9">
        <v>42492.927083333336</v>
      </c>
      <c r="B11799" s="18">
        <f t="shared" si="184"/>
        <v>2741.335</v>
      </c>
      <c r="C11799" s="17">
        <v>233.59600000000003</v>
      </c>
      <c r="D11799" s="14">
        <v>1180.2199999999998</v>
      </c>
      <c r="E11799" s="13">
        <v>63.02</v>
      </c>
      <c r="F11799" s="13">
        <v>1.9309999999999998</v>
      </c>
      <c r="G11799" s="13">
        <v>88.04</v>
      </c>
      <c r="H11799" s="13">
        <v>258.69200000000001</v>
      </c>
      <c r="I11799" s="13">
        <v>13.532</v>
      </c>
      <c r="J11799" s="11">
        <v>869.1840000000002</v>
      </c>
      <c r="K11799" s="12">
        <v>0</v>
      </c>
      <c r="L11799" s="13">
        <v>33.119999999999997</v>
      </c>
    </row>
    <row r="11800" spans="1:12" s="4" customFormat="1" x14ac:dyDescent="0.2">
      <c r="A11800" s="9">
        <v>42492.9375</v>
      </c>
      <c r="B11800" s="18">
        <f t="shared" si="184"/>
        <v>2767.3619999999996</v>
      </c>
      <c r="C11800" s="17">
        <v>229.74399999999997</v>
      </c>
      <c r="D11800" s="14">
        <v>1206.6120000000001</v>
      </c>
      <c r="E11800" s="13">
        <v>57.36</v>
      </c>
      <c r="F11800" s="13">
        <v>1.91</v>
      </c>
      <c r="G11800" s="13">
        <v>91.68</v>
      </c>
      <c r="H11800" s="13">
        <v>269.14</v>
      </c>
      <c r="I11800" s="13">
        <v>12.3</v>
      </c>
      <c r="J11800" s="11">
        <v>858.89599999999996</v>
      </c>
      <c r="K11800" s="12">
        <v>0</v>
      </c>
      <c r="L11800" s="13">
        <v>39.72</v>
      </c>
    </row>
    <row r="11801" spans="1:12" s="4" customFormat="1" x14ac:dyDescent="0.2">
      <c r="A11801" s="9">
        <v>42492.947916666664</v>
      </c>
      <c r="B11801" s="18">
        <f t="shared" si="184"/>
        <v>2683.6589999999992</v>
      </c>
      <c r="C11801" s="17">
        <v>227.31200000000001</v>
      </c>
      <c r="D11801" s="14">
        <v>1203.06</v>
      </c>
      <c r="E11801" s="13">
        <v>56.463999999999999</v>
      </c>
      <c r="F11801" s="13">
        <v>1.8949999999999998</v>
      </c>
      <c r="G11801" s="13">
        <v>46.552</v>
      </c>
      <c r="H11801" s="13">
        <v>271.82</v>
      </c>
      <c r="I11801" s="13">
        <v>12.3</v>
      </c>
      <c r="J11801" s="11">
        <v>857.65599999999995</v>
      </c>
      <c r="K11801" s="12">
        <v>0</v>
      </c>
      <c r="L11801" s="13">
        <v>6.6</v>
      </c>
    </row>
    <row r="11802" spans="1:12" s="4" customFormat="1" x14ac:dyDescent="0.2">
      <c r="A11802" s="9">
        <v>42492.958333333336</v>
      </c>
      <c r="B11802" s="18">
        <f t="shared" si="184"/>
        <v>2694.2249999999999</v>
      </c>
      <c r="C11802" s="17">
        <v>221.64400000000003</v>
      </c>
      <c r="D11802" s="14">
        <v>1203.4000000000001</v>
      </c>
      <c r="E11802" s="13">
        <v>55.46</v>
      </c>
      <c r="F11802" s="13">
        <v>1.9609999999999999</v>
      </c>
      <c r="G11802" s="13">
        <v>44.6</v>
      </c>
      <c r="H11802" s="13">
        <v>269.43200000000002</v>
      </c>
      <c r="I11802" s="13">
        <v>12.3</v>
      </c>
      <c r="J11802" s="11">
        <v>823.70799999999997</v>
      </c>
      <c r="K11802" s="12">
        <v>0</v>
      </c>
      <c r="L11802" s="13">
        <v>61.72</v>
      </c>
    </row>
    <row r="11803" spans="1:12" s="4" customFormat="1" x14ac:dyDescent="0.2">
      <c r="A11803" s="9">
        <v>42492.96875</v>
      </c>
      <c r="B11803" s="18">
        <f t="shared" si="184"/>
        <v>2678.6139999999996</v>
      </c>
      <c r="C11803" s="17">
        <v>222.512</v>
      </c>
      <c r="D11803" s="14">
        <v>1217.9519999999998</v>
      </c>
      <c r="E11803" s="13">
        <v>52.468000000000004</v>
      </c>
      <c r="F11803" s="13">
        <v>1.9179999999999999</v>
      </c>
      <c r="G11803" s="13">
        <v>45.992000000000004</v>
      </c>
      <c r="H11803" s="13">
        <v>266.61199999999997</v>
      </c>
      <c r="I11803" s="13">
        <v>12.916</v>
      </c>
      <c r="J11803" s="11">
        <v>752.524</v>
      </c>
      <c r="K11803" s="12">
        <v>0</v>
      </c>
      <c r="L11803" s="13">
        <v>105.72</v>
      </c>
    </row>
    <row r="11804" spans="1:12" s="4" customFormat="1" x14ac:dyDescent="0.2">
      <c r="A11804" s="9">
        <v>42492.979166666664</v>
      </c>
      <c r="B11804" s="18">
        <f t="shared" si="184"/>
        <v>2564.1189999999997</v>
      </c>
      <c r="C11804" s="17">
        <v>224.21600000000007</v>
      </c>
      <c r="D11804" s="14">
        <v>1205.48</v>
      </c>
      <c r="E11804" s="13">
        <v>56.287999999999997</v>
      </c>
      <c r="F11804" s="13">
        <v>1.8949999999999998</v>
      </c>
      <c r="G11804" s="13">
        <v>46.7</v>
      </c>
      <c r="H11804" s="13">
        <v>265.452</v>
      </c>
      <c r="I11804" s="13">
        <v>12.916</v>
      </c>
      <c r="J11804" s="11">
        <v>729.1719999999998</v>
      </c>
      <c r="K11804" s="12">
        <v>0</v>
      </c>
      <c r="L11804" s="13">
        <v>22</v>
      </c>
    </row>
    <row r="11805" spans="1:12" s="4" customFormat="1" x14ac:dyDescent="0.2">
      <c r="A11805" s="9">
        <v>42492.989583333336</v>
      </c>
      <c r="B11805" s="18">
        <f t="shared" si="184"/>
        <v>2529.136</v>
      </c>
      <c r="C11805" s="17">
        <v>214.03200000000001</v>
      </c>
      <c r="D11805" s="14">
        <v>1197.5119999999999</v>
      </c>
      <c r="E11805" s="13">
        <v>56.260000000000005</v>
      </c>
      <c r="F11805" s="13">
        <v>1.94</v>
      </c>
      <c r="G11805" s="13">
        <v>40.020000000000003</v>
      </c>
      <c r="H11805" s="13">
        <v>268.08</v>
      </c>
      <c r="I11805" s="13">
        <v>12.916</v>
      </c>
      <c r="J11805" s="11">
        <v>725.05600000000004</v>
      </c>
      <c r="K11805" s="12">
        <v>0</v>
      </c>
      <c r="L11805" s="13">
        <v>13.319999999999999</v>
      </c>
    </row>
    <row r="11806" spans="1:12" s="4" customFormat="1" x14ac:dyDescent="0.2">
      <c r="A11806" s="9">
        <v>42493</v>
      </c>
      <c r="B11806" s="18">
        <f t="shared" si="184"/>
        <v>2486.6350000000002</v>
      </c>
      <c r="C11806" s="17">
        <v>188.54400000000001</v>
      </c>
      <c r="D11806" s="14">
        <v>1208.7919999999999</v>
      </c>
      <c r="E11806" s="13">
        <v>52.64</v>
      </c>
      <c r="F11806" s="13">
        <v>1.9629999999999999</v>
      </c>
      <c r="G11806" s="13">
        <v>38.452000000000005</v>
      </c>
      <c r="H11806" s="13">
        <v>259.73199999999997</v>
      </c>
      <c r="I11806" s="13">
        <v>12.916</v>
      </c>
      <c r="J11806" s="11">
        <v>723.47600000000011</v>
      </c>
      <c r="K11806" s="12">
        <v>0</v>
      </c>
      <c r="L11806" s="13">
        <v>0.12</v>
      </c>
    </row>
    <row r="11807" spans="1:12" s="4" customFormat="1" x14ac:dyDescent="0.2">
      <c r="A11807" s="9">
        <v>42493.010416666664</v>
      </c>
      <c r="B11807" s="18">
        <f t="shared" si="184"/>
        <v>2510.5929999999994</v>
      </c>
      <c r="C11807" s="17">
        <v>191.55199999999999</v>
      </c>
      <c r="D11807" s="14">
        <v>1198.94</v>
      </c>
      <c r="E11807" s="13">
        <v>51.504000000000005</v>
      </c>
      <c r="F11807" s="13">
        <v>2.141</v>
      </c>
      <c r="G11807" s="13">
        <v>38.840000000000003</v>
      </c>
      <c r="H11807" s="13">
        <v>262.48</v>
      </c>
      <c r="I11807" s="13">
        <v>12.3</v>
      </c>
      <c r="J11807" s="11">
        <v>713.23599999999988</v>
      </c>
      <c r="K11807" s="12">
        <v>0</v>
      </c>
      <c r="L11807" s="13">
        <v>39.6</v>
      </c>
    </row>
    <row r="11808" spans="1:12" s="4" customFormat="1" x14ac:dyDescent="0.2">
      <c r="A11808" s="9">
        <v>42493.020833333336</v>
      </c>
      <c r="B11808" s="18">
        <f t="shared" si="184"/>
        <v>2463.0839999999998</v>
      </c>
      <c r="C11808" s="17">
        <v>186.83199999999999</v>
      </c>
      <c r="D11808" s="14">
        <v>1209.0319999999999</v>
      </c>
      <c r="E11808" s="13">
        <v>52.152000000000001</v>
      </c>
      <c r="F11808" s="13">
        <v>1.8879999999999999</v>
      </c>
      <c r="G11808" s="13">
        <v>37.92</v>
      </c>
      <c r="H11808" s="13">
        <v>255.2</v>
      </c>
      <c r="I11808" s="13">
        <v>12.916</v>
      </c>
      <c r="J11808" s="11">
        <v>700.42399999999998</v>
      </c>
      <c r="K11808" s="12">
        <v>0</v>
      </c>
      <c r="L11808" s="13">
        <v>6.72</v>
      </c>
    </row>
    <row r="11809" spans="1:12" s="4" customFormat="1" x14ac:dyDescent="0.2">
      <c r="A11809" s="9">
        <v>42493.03125</v>
      </c>
      <c r="B11809" s="18">
        <f t="shared" si="184"/>
        <v>2482.2219999999998</v>
      </c>
      <c r="C11809" s="17">
        <v>185.38400000000004</v>
      </c>
      <c r="D11809" s="14">
        <v>1212.5</v>
      </c>
      <c r="E11809" s="13">
        <v>51.548000000000002</v>
      </c>
      <c r="F11809" s="13">
        <v>1.9179999999999999</v>
      </c>
      <c r="G11809" s="13">
        <v>38.660000000000004</v>
      </c>
      <c r="H11809" s="13">
        <v>250.072</v>
      </c>
      <c r="I11809" s="13">
        <v>12.916</v>
      </c>
      <c r="J11809" s="11">
        <v>700.50400000000013</v>
      </c>
      <c r="K11809" s="12">
        <v>0</v>
      </c>
      <c r="L11809" s="13">
        <v>28.72</v>
      </c>
    </row>
    <row r="11810" spans="1:12" s="4" customFormat="1" x14ac:dyDescent="0.2">
      <c r="A11810" s="9">
        <v>42493.041666666664</v>
      </c>
      <c r="B11810" s="18">
        <f t="shared" si="184"/>
        <v>2485.5349999999999</v>
      </c>
      <c r="C11810" s="17">
        <v>193.32399999999998</v>
      </c>
      <c r="D11810" s="14">
        <v>1199.3000000000002</v>
      </c>
      <c r="E11810" s="13">
        <v>54.916000000000004</v>
      </c>
      <c r="F11810" s="13">
        <v>1.863</v>
      </c>
      <c r="G11810" s="13">
        <v>37.979999999999997</v>
      </c>
      <c r="H11810" s="13">
        <v>250.512</v>
      </c>
      <c r="I11810" s="13">
        <v>12.3</v>
      </c>
      <c r="J11810" s="11">
        <v>695.7399999999999</v>
      </c>
      <c r="K11810" s="12">
        <v>0</v>
      </c>
      <c r="L11810" s="13">
        <v>39.6</v>
      </c>
    </row>
    <row r="11811" spans="1:12" s="4" customFormat="1" x14ac:dyDescent="0.2">
      <c r="A11811" s="9">
        <v>42493.052083333336</v>
      </c>
      <c r="B11811" s="18">
        <f t="shared" si="184"/>
        <v>2468.9029999999998</v>
      </c>
      <c r="C11811" s="17">
        <v>184.59200000000001</v>
      </c>
      <c r="D11811" s="14">
        <v>1205.6399999999999</v>
      </c>
      <c r="E11811" s="13">
        <v>51.024000000000001</v>
      </c>
      <c r="F11811" s="13">
        <v>2.0829999999999997</v>
      </c>
      <c r="G11811" s="13">
        <v>36.771999999999998</v>
      </c>
      <c r="H11811" s="13">
        <v>253.94</v>
      </c>
      <c r="I11811" s="13">
        <v>12.916</v>
      </c>
      <c r="J11811" s="11">
        <v>693.21599999999989</v>
      </c>
      <c r="K11811" s="12">
        <v>0</v>
      </c>
      <c r="L11811" s="13">
        <v>28.72</v>
      </c>
    </row>
    <row r="11812" spans="1:12" s="4" customFormat="1" x14ac:dyDescent="0.2">
      <c r="A11812" s="9">
        <v>42493.0625</v>
      </c>
      <c r="B11812" s="18">
        <f t="shared" si="184"/>
        <v>2449.8780000000002</v>
      </c>
      <c r="C11812" s="17">
        <v>186.09200000000004</v>
      </c>
      <c r="D11812" s="14">
        <v>1200.0000000000002</v>
      </c>
      <c r="E11812" s="13">
        <v>52.096000000000004</v>
      </c>
      <c r="F11812" s="13">
        <v>1.978</v>
      </c>
      <c r="G11812" s="13">
        <v>37.160000000000004</v>
      </c>
      <c r="H11812" s="13">
        <v>246.95999999999998</v>
      </c>
      <c r="I11812" s="13">
        <v>12.916</v>
      </c>
      <c r="J11812" s="11">
        <v>705.95600000000002</v>
      </c>
      <c r="K11812" s="12">
        <v>0</v>
      </c>
      <c r="L11812" s="13">
        <v>6.72</v>
      </c>
    </row>
    <row r="11813" spans="1:12" s="4" customFormat="1" x14ac:dyDescent="0.2">
      <c r="A11813" s="9">
        <v>42493.072916666664</v>
      </c>
      <c r="B11813" s="18">
        <f t="shared" si="184"/>
        <v>2441.5790000000002</v>
      </c>
      <c r="C11813" s="17">
        <v>188.76400000000001</v>
      </c>
      <c r="D11813" s="14">
        <v>1191.42</v>
      </c>
      <c r="E11813" s="13">
        <v>51.516000000000005</v>
      </c>
      <c r="F11813" s="13">
        <v>1.8949999999999998</v>
      </c>
      <c r="G11813" s="13">
        <v>38.012</v>
      </c>
      <c r="H11813" s="13">
        <v>248.45999999999998</v>
      </c>
      <c r="I11813" s="13">
        <v>12.916</v>
      </c>
      <c r="J11813" s="11">
        <v>708.596</v>
      </c>
      <c r="K11813" s="12">
        <v>0</v>
      </c>
      <c r="L11813" s="13">
        <v>0</v>
      </c>
    </row>
    <row r="11814" spans="1:12" s="4" customFormat="1" x14ac:dyDescent="0.2">
      <c r="A11814" s="9">
        <v>42493.083333333336</v>
      </c>
      <c r="B11814" s="18">
        <f t="shared" si="184"/>
        <v>2479.1569999999997</v>
      </c>
      <c r="C11814" s="17">
        <v>187.13199999999998</v>
      </c>
      <c r="D11814" s="14">
        <v>1195.04</v>
      </c>
      <c r="E11814" s="13">
        <v>49.896000000000001</v>
      </c>
      <c r="F11814" s="13">
        <v>1.9009999999999998</v>
      </c>
      <c r="G11814" s="13">
        <v>36.799999999999997</v>
      </c>
      <c r="H11814" s="13">
        <v>259.09199999999998</v>
      </c>
      <c r="I11814" s="13">
        <v>12.916</v>
      </c>
      <c r="J11814" s="11">
        <v>696.66</v>
      </c>
      <c r="K11814" s="12">
        <v>0</v>
      </c>
      <c r="L11814" s="13">
        <v>39.72</v>
      </c>
    </row>
    <row r="11815" spans="1:12" s="4" customFormat="1" x14ac:dyDescent="0.2">
      <c r="A11815" s="9">
        <v>42493.09375</v>
      </c>
      <c r="B11815" s="18">
        <f t="shared" si="184"/>
        <v>2421.009</v>
      </c>
      <c r="C11815" s="17">
        <v>187.69200000000001</v>
      </c>
      <c r="D11815" s="14">
        <v>1184.3320000000001</v>
      </c>
      <c r="E11815" s="13">
        <v>50.884</v>
      </c>
      <c r="F11815" s="13">
        <v>1.865</v>
      </c>
      <c r="G11815" s="13">
        <v>37.492000000000004</v>
      </c>
      <c r="H11815" s="13">
        <v>258.94</v>
      </c>
      <c r="I11815" s="13">
        <v>12.3</v>
      </c>
      <c r="J11815" s="11">
        <v>687.3839999999999</v>
      </c>
      <c r="K11815" s="12">
        <v>0</v>
      </c>
      <c r="L11815" s="13">
        <v>0.12</v>
      </c>
    </row>
    <row r="11816" spans="1:12" s="4" customFormat="1" x14ac:dyDescent="0.2">
      <c r="A11816" s="9">
        <v>42493.104166666664</v>
      </c>
      <c r="B11816" s="18">
        <f t="shared" si="184"/>
        <v>2479.424</v>
      </c>
      <c r="C11816" s="17">
        <v>185.596</v>
      </c>
      <c r="D11816" s="14">
        <v>1176.5920000000001</v>
      </c>
      <c r="E11816" s="13">
        <v>51.723999999999997</v>
      </c>
      <c r="F11816" s="13">
        <v>2</v>
      </c>
      <c r="G11816" s="13">
        <v>37.620000000000005</v>
      </c>
      <c r="H11816" s="13">
        <v>256.15999999999997</v>
      </c>
      <c r="I11816" s="13">
        <v>12.916</v>
      </c>
      <c r="J11816" s="11">
        <v>701.81600000000003</v>
      </c>
      <c r="K11816" s="12">
        <v>0</v>
      </c>
      <c r="L11816" s="13">
        <v>55</v>
      </c>
    </row>
    <row r="11817" spans="1:12" s="4" customFormat="1" x14ac:dyDescent="0.2">
      <c r="A11817" s="9">
        <v>42493.114583333336</v>
      </c>
      <c r="B11817" s="18">
        <f t="shared" si="184"/>
        <v>2480.0850000000005</v>
      </c>
      <c r="C11817" s="17">
        <v>192.66400000000002</v>
      </c>
      <c r="D11817" s="14">
        <v>1183.98</v>
      </c>
      <c r="E11817" s="13">
        <v>50.483999999999995</v>
      </c>
      <c r="F11817" s="13">
        <v>1.9009999999999998</v>
      </c>
      <c r="G11817" s="13">
        <v>38.18</v>
      </c>
      <c r="H11817" s="13">
        <v>252.12</v>
      </c>
      <c r="I11817" s="13">
        <v>11.683999999999999</v>
      </c>
      <c r="J11817" s="11">
        <v>702.75199999999995</v>
      </c>
      <c r="K11817" s="12">
        <v>0</v>
      </c>
      <c r="L11817" s="13">
        <v>46.32</v>
      </c>
    </row>
    <row r="11818" spans="1:12" s="4" customFormat="1" x14ac:dyDescent="0.2">
      <c r="A11818" s="9">
        <v>42493.125</v>
      </c>
      <c r="B11818" s="18">
        <f t="shared" si="184"/>
        <v>2451.9279999999994</v>
      </c>
      <c r="C11818" s="17">
        <v>185.22400000000002</v>
      </c>
      <c r="D11818" s="14">
        <v>1218.6999999999998</v>
      </c>
      <c r="E11818" s="13">
        <v>51.283999999999999</v>
      </c>
      <c r="F11818" s="13">
        <v>2</v>
      </c>
      <c r="G11818" s="13">
        <v>37.951999999999998</v>
      </c>
      <c r="H11818" s="13">
        <v>251.512</v>
      </c>
      <c r="I11818" s="13">
        <v>13.532</v>
      </c>
      <c r="J11818" s="11">
        <v>691.60399999999981</v>
      </c>
      <c r="K11818" s="12">
        <v>0</v>
      </c>
      <c r="L11818" s="13">
        <v>0.12</v>
      </c>
    </row>
    <row r="11819" spans="1:12" s="4" customFormat="1" x14ac:dyDescent="0.2">
      <c r="A11819" s="9">
        <v>42493.135416666664</v>
      </c>
      <c r="B11819" s="18">
        <f t="shared" si="184"/>
        <v>2487.2820000000002</v>
      </c>
      <c r="C11819" s="17">
        <v>192.06400000000005</v>
      </c>
      <c r="D11819" s="14">
        <v>1247.212</v>
      </c>
      <c r="E11819" s="13">
        <v>50.171999999999997</v>
      </c>
      <c r="F11819" s="13">
        <v>1.8499999999999999</v>
      </c>
      <c r="G11819" s="13">
        <v>38.24</v>
      </c>
      <c r="H11819" s="13">
        <v>251.42000000000002</v>
      </c>
      <c r="I11819" s="13">
        <v>12.916</v>
      </c>
      <c r="J11819" s="11">
        <v>693.4079999999999</v>
      </c>
      <c r="K11819" s="12">
        <v>0</v>
      </c>
      <c r="L11819" s="13">
        <v>0</v>
      </c>
    </row>
    <row r="11820" spans="1:12" s="4" customFormat="1" x14ac:dyDescent="0.2">
      <c r="A11820" s="9">
        <v>42493.145833333336</v>
      </c>
      <c r="B11820" s="18">
        <f t="shared" si="184"/>
        <v>2531.8809999999999</v>
      </c>
      <c r="C11820" s="17">
        <v>193.1</v>
      </c>
      <c r="D11820" s="14">
        <v>1295.672</v>
      </c>
      <c r="E11820" s="13">
        <v>51.016000000000005</v>
      </c>
      <c r="F11820" s="13">
        <v>2.0449999999999999</v>
      </c>
      <c r="G11820" s="13">
        <v>39.56</v>
      </c>
      <c r="H11820" s="13">
        <v>259.43200000000002</v>
      </c>
      <c r="I11820" s="13">
        <v>12.3</v>
      </c>
      <c r="J11820" s="11">
        <v>678.63599999999997</v>
      </c>
      <c r="K11820" s="12">
        <v>0</v>
      </c>
      <c r="L11820" s="13">
        <v>0.12</v>
      </c>
    </row>
    <row r="11821" spans="1:12" s="4" customFormat="1" x14ac:dyDescent="0.2">
      <c r="A11821" s="9">
        <v>42493.15625</v>
      </c>
      <c r="B11821" s="18">
        <f t="shared" si="184"/>
        <v>2512.7169999999996</v>
      </c>
      <c r="C11821" s="17">
        <v>189.01200000000003</v>
      </c>
      <c r="D11821" s="14">
        <v>1284.6399999999999</v>
      </c>
      <c r="E11821" s="13">
        <v>53.387999999999998</v>
      </c>
      <c r="F11821" s="13">
        <v>1.9249999999999998</v>
      </c>
      <c r="G11821" s="13">
        <v>38.760000000000005</v>
      </c>
      <c r="H11821" s="13">
        <v>264.85199999999998</v>
      </c>
      <c r="I11821" s="13">
        <v>13.532</v>
      </c>
      <c r="J11821" s="11">
        <v>666.60799999999995</v>
      </c>
      <c r="K11821" s="12">
        <v>0</v>
      </c>
      <c r="L11821" s="13">
        <v>0</v>
      </c>
    </row>
    <row r="11822" spans="1:12" s="4" customFormat="1" x14ac:dyDescent="0.2">
      <c r="A11822" s="9">
        <v>42493.166666666664</v>
      </c>
      <c r="B11822" s="18">
        <f t="shared" si="184"/>
        <v>2601.5119999999997</v>
      </c>
      <c r="C11822" s="17">
        <v>239.94000000000003</v>
      </c>
      <c r="D11822" s="14">
        <v>1251.54</v>
      </c>
      <c r="E11822" s="13">
        <v>54.78</v>
      </c>
      <c r="F11822" s="13">
        <v>2.508</v>
      </c>
      <c r="G11822" s="13">
        <v>37.04</v>
      </c>
      <c r="H11822" s="13">
        <v>271.952</v>
      </c>
      <c r="I11822" s="13">
        <v>12.916</v>
      </c>
      <c r="J11822" s="11">
        <v>682.31599999999992</v>
      </c>
      <c r="K11822" s="12">
        <v>0</v>
      </c>
      <c r="L11822" s="13">
        <v>48.519999999999996</v>
      </c>
    </row>
    <row r="11823" spans="1:12" s="4" customFormat="1" x14ac:dyDescent="0.2">
      <c r="A11823" s="9">
        <v>42493.177083333336</v>
      </c>
      <c r="B11823" s="18">
        <f t="shared" si="184"/>
        <v>2678.6280000000002</v>
      </c>
      <c r="C11823" s="17">
        <v>233.47199999999998</v>
      </c>
      <c r="D11823" s="14">
        <v>1268.9319999999998</v>
      </c>
      <c r="E11823" s="13">
        <v>53.183999999999997</v>
      </c>
      <c r="F11823" s="13">
        <v>2.6599999999999997</v>
      </c>
      <c r="G11823" s="13">
        <v>37.44</v>
      </c>
      <c r="H11823" s="13">
        <v>284.48</v>
      </c>
      <c r="I11823" s="13">
        <v>15.375999999999999</v>
      </c>
      <c r="J11823" s="11">
        <v>736.7639999999999</v>
      </c>
      <c r="K11823" s="12">
        <v>0</v>
      </c>
      <c r="L11823" s="13">
        <v>46.32</v>
      </c>
    </row>
    <row r="11824" spans="1:12" s="4" customFormat="1" x14ac:dyDescent="0.2">
      <c r="A11824" s="9">
        <v>42493.1875</v>
      </c>
      <c r="B11824" s="18">
        <f t="shared" si="184"/>
        <v>2688.7599999999998</v>
      </c>
      <c r="C11824" s="17">
        <v>244.99199999999999</v>
      </c>
      <c r="D11824" s="14">
        <v>1283.5999999999999</v>
      </c>
      <c r="E11824" s="13">
        <v>57.36</v>
      </c>
      <c r="F11824" s="13">
        <v>2.7279999999999998</v>
      </c>
      <c r="G11824" s="13">
        <v>37.732000000000006</v>
      </c>
      <c r="H11824" s="13">
        <v>301.72000000000003</v>
      </c>
      <c r="I11824" s="13">
        <v>13.532</v>
      </c>
      <c r="J11824" s="11">
        <v>740.49600000000009</v>
      </c>
      <c r="K11824" s="12">
        <v>0</v>
      </c>
      <c r="L11824" s="13">
        <v>6.6</v>
      </c>
    </row>
    <row r="11825" spans="1:12" s="4" customFormat="1" x14ac:dyDescent="0.2">
      <c r="A11825" s="9">
        <v>42493.197916666664</v>
      </c>
      <c r="B11825" s="18">
        <f t="shared" si="184"/>
        <v>2695.5239999999999</v>
      </c>
      <c r="C11825" s="17">
        <v>250.18000000000004</v>
      </c>
      <c r="D11825" s="14">
        <v>1274.212</v>
      </c>
      <c r="E11825" s="13">
        <v>53.228000000000002</v>
      </c>
      <c r="F11825" s="13">
        <v>3.6560000000000001</v>
      </c>
      <c r="G11825" s="13">
        <v>38.36</v>
      </c>
      <c r="H11825" s="13">
        <v>307.05200000000002</v>
      </c>
      <c r="I11825" s="13">
        <v>12.3</v>
      </c>
      <c r="J11825" s="11">
        <v>749.81600000000003</v>
      </c>
      <c r="K11825" s="12">
        <v>0</v>
      </c>
      <c r="L11825" s="13">
        <v>6.72</v>
      </c>
    </row>
    <row r="11826" spans="1:12" s="4" customFormat="1" x14ac:dyDescent="0.2">
      <c r="A11826" s="9">
        <v>42493.208333333336</v>
      </c>
      <c r="B11826" s="18">
        <f t="shared" si="184"/>
        <v>2808.9100000000003</v>
      </c>
      <c r="C11826" s="17">
        <v>259.36399999999998</v>
      </c>
      <c r="D11826" s="14">
        <v>1270.5720000000001</v>
      </c>
      <c r="E11826" s="13">
        <v>56.147999999999996</v>
      </c>
      <c r="F11826" s="13">
        <v>3.718</v>
      </c>
      <c r="G11826" s="13">
        <v>36.332000000000001</v>
      </c>
      <c r="H11826" s="13">
        <v>301.65999999999997</v>
      </c>
      <c r="I11826" s="13">
        <v>14.76</v>
      </c>
      <c r="J11826" s="11">
        <v>778.23599999999999</v>
      </c>
      <c r="K11826" s="12">
        <v>0</v>
      </c>
      <c r="L11826" s="13">
        <v>88.12</v>
      </c>
    </row>
    <row r="11827" spans="1:12" s="4" customFormat="1" x14ac:dyDescent="0.2">
      <c r="A11827" s="9">
        <v>42493.21875</v>
      </c>
      <c r="B11827" s="18">
        <f t="shared" si="184"/>
        <v>2754.7689999999998</v>
      </c>
      <c r="C11827" s="17">
        <v>250.19200000000004</v>
      </c>
      <c r="D11827" s="14">
        <v>1307.1799999999998</v>
      </c>
      <c r="E11827" s="13">
        <v>57.160000000000004</v>
      </c>
      <c r="F11827" s="13">
        <v>3.593</v>
      </c>
      <c r="G11827" s="13">
        <v>37.372</v>
      </c>
      <c r="H11827" s="13">
        <v>305.53999999999996</v>
      </c>
      <c r="I11827" s="13">
        <v>12.916</v>
      </c>
      <c r="J11827" s="11">
        <v>774.21599999999989</v>
      </c>
      <c r="K11827" s="12">
        <v>0</v>
      </c>
      <c r="L11827" s="13">
        <v>6.6</v>
      </c>
    </row>
    <row r="11828" spans="1:12" s="4" customFormat="1" x14ac:dyDescent="0.2">
      <c r="A11828" s="9">
        <v>42493.229166666664</v>
      </c>
      <c r="B11828" s="18">
        <f t="shared" si="184"/>
        <v>2820.297</v>
      </c>
      <c r="C11828" s="17">
        <v>251.66400000000002</v>
      </c>
      <c r="D11828" s="14">
        <v>1339.0119999999999</v>
      </c>
      <c r="E11828" s="13">
        <v>56.392000000000003</v>
      </c>
      <c r="F11828" s="13">
        <v>3.6930000000000001</v>
      </c>
      <c r="G11828" s="13">
        <v>37.68</v>
      </c>
      <c r="H11828" s="13">
        <v>354.98</v>
      </c>
      <c r="I11828" s="13">
        <v>12.3</v>
      </c>
      <c r="J11828" s="11">
        <v>757.85599999999999</v>
      </c>
      <c r="K11828" s="12">
        <v>0</v>
      </c>
      <c r="L11828" s="13">
        <v>6.72</v>
      </c>
    </row>
    <row r="11829" spans="1:12" s="4" customFormat="1" x14ac:dyDescent="0.2">
      <c r="A11829" s="9">
        <v>42493.239583333336</v>
      </c>
      <c r="B11829" s="18">
        <f t="shared" si="184"/>
        <v>2941.8740000000007</v>
      </c>
      <c r="C11829" s="17">
        <v>259.97200000000004</v>
      </c>
      <c r="D11829" s="14">
        <v>1361.1200000000001</v>
      </c>
      <c r="E11829" s="13">
        <v>55.872</v>
      </c>
      <c r="F11829" s="13">
        <v>4.41</v>
      </c>
      <c r="G11829" s="13">
        <v>40.760000000000005</v>
      </c>
      <c r="H11829" s="13">
        <v>391.02</v>
      </c>
      <c r="I11829" s="13">
        <v>12.3</v>
      </c>
      <c r="J11829" s="11">
        <v>787.82</v>
      </c>
      <c r="K11829" s="12">
        <v>0</v>
      </c>
      <c r="L11829" s="13">
        <v>28.6</v>
      </c>
    </row>
    <row r="11830" spans="1:12" s="4" customFormat="1" x14ac:dyDescent="0.2">
      <c r="A11830" s="9">
        <v>42493.25</v>
      </c>
      <c r="B11830" s="18">
        <f t="shared" si="184"/>
        <v>3056.9970000000003</v>
      </c>
      <c r="C11830" s="17">
        <v>269.084</v>
      </c>
      <c r="D11830" s="14">
        <v>1403.412</v>
      </c>
      <c r="E11830" s="13">
        <v>61.103999999999999</v>
      </c>
      <c r="F11830" s="13">
        <v>4.8449999999999998</v>
      </c>
      <c r="G11830" s="13">
        <v>38.18</v>
      </c>
      <c r="H11830" s="13">
        <v>407.8</v>
      </c>
      <c r="I11830" s="13">
        <v>25.216000000000001</v>
      </c>
      <c r="J11830" s="11">
        <v>814.2360000000001</v>
      </c>
      <c r="K11830" s="12">
        <v>0</v>
      </c>
      <c r="L11830" s="13">
        <v>33.119999999999997</v>
      </c>
    </row>
    <row r="11831" spans="1:12" s="4" customFormat="1" x14ac:dyDescent="0.2">
      <c r="A11831" s="9">
        <v>42493.260416666664</v>
      </c>
      <c r="B11831" s="18">
        <f t="shared" si="184"/>
        <v>3094.0219999999995</v>
      </c>
      <c r="C11831" s="17">
        <v>277.23199999999997</v>
      </c>
      <c r="D11831" s="14">
        <v>1408.4199999999998</v>
      </c>
      <c r="E11831" s="13">
        <v>55.595999999999997</v>
      </c>
      <c r="F11831" s="13">
        <v>5.726</v>
      </c>
      <c r="G11831" s="13">
        <v>41.491999999999997</v>
      </c>
      <c r="H11831" s="13">
        <v>405.08</v>
      </c>
      <c r="I11831" s="13">
        <v>23.372</v>
      </c>
      <c r="J11831" s="11">
        <v>870.38399999999979</v>
      </c>
      <c r="K11831" s="12">
        <v>0</v>
      </c>
      <c r="L11831" s="13">
        <v>6.72</v>
      </c>
    </row>
    <row r="11832" spans="1:12" s="4" customFormat="1" x14ac:dyDescent="0.2">
      <c r="A11832" s="9">
        <v>42493.270833333336</v>
      </c>
      <c r="B11832" s="18">
        <f t="shared" si="184"/>
        <v>3157.0809999999997</v>
      </c>
      <c r="C11832" s="17">
        <v>267.65999999999997</v>
      </c>
      <c r="D11832" s="14">
        <v>1409.0720000000001</v>
      </c>
      <c r="E11832" s="13">
        <v>64.52</v>
      </c>
      <c r="F11832" s="13">
        <v>5.7450000000000001</v>
      </c>
      <c r="G11832" s="13">
        <v>39.352000000000004</v>
      </c>
      <c r="H11832" s="13">
        <v>416.42</v>
      </c>
      <c r="I11832" s="13">
        <v>17.22</v>
      </c>
      <c r="J11832" s="11">
        <v>897.49200000000019</v>
      </c>
      <c r="K11832" s="12">
        <v>0</v>
      </c>
      <c r="L11832" s="13">
        <v>39.6</v>
      </c>
    </row>
    <row r="11833" spans="1:12" s="4" customFormat="1" x14ac:dyDescent="0.2">
      <c r="A11833" s="9">
        <v>42493.28125</v>
      </c>
      <c r="B11833" s="18">
        <f t="shared" si="184"/>
        <v>3218.9310000000005</v>
      </c>
      <c r="C11833" s="17">
        <v>272.392</v>
      </c>
      <c r="D11833" s="14">
        <v>1444.2520000000002</v>
      </c>
      <c r="E11833" s="13">
        <v>73.872</v>
      </c>
      <c r="F11833" s="13">
        <v>5.843</v>
      </c>
      <c r="G11833" s="13">
        <v>46.68</v>
      </c>
      <c r="H11833" s="13">
        <v>466.05200000000002</v>
      </c>
      <c r="I11833" s="13">
        <v>12.3</v>
      </c>
      <c r="J11833" s="11">
        <v>897.42000000000007</v>
      </c>
      <c r="K11833" s="12">
        <v>0</v>
      </c>
      <c r="L11833" s="13">
        <v>0.12</v>
      </c>
    </row>
    <row r="11834" spans="1:12" s="4" customFormat="1" x14ac:dyDescent="0.2">
      <c r="A11834" s="9">
        <v>42493.291666666664</v>
      </c>
      <c r="B11834" s="18">
        <f t="shared" si="184"/>
        <v>3249.7339999999999</v>
      </c>
      <c r="C11834" s="17">
        <v>278.09199999999993</v>
      </c>
      <c r="D11834" s="14">
        <v>1456.2600000000002</v>
      </c>
      <c r="E11834" s="13">
        <v>89.448000000000008</v>
      </c>
      <c r="F11834" s="13">
        <v>5.85</v>
      </c>
      <c r="G11834" s="13">
        <v>45.112000000000002</v>
      </c>
      <c r="H11834" s="13">
        <v>466.53200000000004</v>
      </c>
      <c r="I11834" s="13">
        <v>8.6120000000000001</v>
      </c>
      <c r="J11834" s="11">
        <v>893.10799999999995</v>
      </c>
      <c r="K11834" s="12">
        <v>0</v>
      </c>
      <c r="L11834" s="13">
        <v>6.72</v>
      </c>
    </row>
    <row r="11835" spans="1:12" s="4" customFormat="1" x14ac:dyDescent="0.2">
      <c r="A11835" s="9">
        <v>42493.302083333336</v>
      </c>
      <c r="B11835" s="18">
        <f t="shared" si="184"/>
        <v>3305.9539999999997</v>
      </c>
      <c r="C11835" s="17">
        <v>281.93199999999996</v>
      </c>
      <c r="D11835" s="14">
        <v>1470.8720000000001</v>
      </c>
      <c r="E11835" s="13">
        <v>93.603999999999999</v>
      </c>
      <c r="F11835" s="13">
        <v>6.2060000000000004</v>
      </c>
      <c r="G11835" s="13">
        <v>49.460000000000008</v>
      </c>
      <c r="H11835" s="13">
        <v>480.08000000000004</v>
      </c>
      <c r="I11835" s="13">
        <v>14.144</v>
      </c>
      <c r="J11835" s="11">
        <v>881.05600000000004</v>
      </c>
      <c r="K11835" s="12">
        <v>0</v>
      </c>
      <c r="L11835" s="13">
        <v>28.6</v>
      </c>
    </row>
    <row r="11836" spans="1:12" s="4" customFormat="1" x14ac:dyDescent="0.2">
      <c r="A11836" s="9">
        <v>42493.3125</v>
      </c>
      <c r="B11836" s="18">
        <f t="shared" si="184"/>
        <v>3298.8359999999998</v>
      </c>
      <c r="C11836" s="17">
        <v>290.09200000000004</v>
      </c>
      <c r="D11836" s="14">
        <v>1458.8799999999999</v>
      </c>
      <c r="E11836" s="13">
        <v>93.28</v>
      </c>
      <c r="F11836" s="13">
        <v>6.42</v>
      </c>
      <c r="G11836" s="13">
        <v>47.251999999999995</v>
      </c>
      <c r="H11836" s="13">
        <v>486.82</v>
      </c>
      <c r="I11836" s="13">
        <v>35.055999999999997</v>
      </c>
      <c r="J11836" s="11">
        <v>880.91599999999983</v>
      </c>
      <c r="K11836" s="12">
        <v>0</v>
      </c>
      <c r="L11836" s="13">
        <v>0.12</v>
      </c>
    </row>
    <row r="11837" spans="1:12" s="4" customFormat="1" x14ac:dyDescent="0.2">
      <c r="A11837" s="9">
        <v>42493.322916666664</v>
      </c>
      <c r="B11837" s="18">
        <f t="shared" si="184"/>
        <v>3367.7530000000002</v>
      </c>
      <c r="C11837" s="17">
        <v>284.33199999999994</v>
      </c>
      <c r="D11837" s="14">
        <v>1490.04</v>
      </c>
      <c r="E11837" s="13">
        <v>87.996000000000009</v>
      </c>
      <c r="F11837" s="13">
        <v>6.593</v>
      </c>
      <c r="G11837" s="13">
        <v>48.412000000000006</v>
      </c>
      <c r="H11837" s="13">
        <v>491.13200000000001</v>
      </c>
      <c r="I11837" s="13">
        <v>36.283999999999999</v>
      </c>
      <c r="J11837" s="11">
        <v>883.24399999999991</v>
      </c>
      <c r="K11837" s="12">
        <v>0</v>
      </c>
      <c r="L11837" s="13">
        <v>39.72</v>
      </c>
    </row>
    <row r="11838" spans="1:12" s="4" customFormat="1" x14ac:dyDescent="0.2">
      <c r="A11838" s="9">
        <v>42493.333333333336</v>
      </c>
      <c r="B11838" s="18">
        <f t="shared" si="184"/>
        <v>3336.6020000000003</v>
      </c>
      <c r="C11838" s="17">
        <v>287.12400000000002</v>
      </c>
      <c r="D11838" s="14">
        <v>1467.1800000000003</v>
      </c>
      <c r="E11838" s="13">
        <v>95.531999999999996</v>
      </c>
      <c r="F11838" s="13">
        <v>6.806</v>
      </c>
      <c r="G11838" s="13">
        <v>45.500000000000007</v>
      </c>
      <c r="H11838" s="13">
        <v>502.12</v>
      </c>
      <c r="I11838" s="13">
        <v>43.664000000000001</v>
      </c>
      <c r="J11838" s="11">
        <v>882.07600000000002</v>
      </c>
      <c r="K11838" s="12">
        <v>0</v>
      </c>
      <c r="L11838" s="13">
        <v>6.6</v>
      </c>
    </row>
    <row r="11839" spans="1:12" s="4" customFormat="1" x14ac:dyDescent="0.2">
      <c r="A11839" s="9">
        <v>42493.34375</v>
      </c>
      <c r="B11839" s="18">
        <f t="shared" si="184"/>
        <v>3391.335</v>
      </c>
      <c r="C11839" s="17">
        <v>290.952</v>
      </c>
      <c r="D11839" s="14">
        <v>1505.9599999999998</v>
      </c>
      <c r="E11839" s="13">
        <v>97.111999999999995</v>
      </c>
      <c r="F11839" s="13">
        <v>7.1029999999999998</v>
      </c>
      <c r="G11839" s="13">
        <v>40.800000000000004</v>
      </c>
      <c r="H11839" s="13">
        <v>498.85199999999998</v>
      </c>
      <c r="I11839" s="13">
        <v>59.04</v>
      </c>
      <c r="J11839" s="11">
        <v>891.39600000000007</v>
      </c>
      <c r="K11839" s="12">
        <v>0</v>
      </c>
      <c r="L11839" s="13">
        <v>0.12</v>
      </c>
    </row>
    <row r="11840" spans="1:12" s="4" customFormat="1" x14ac:dyDescent="0.2">
      <c r="A11840" s="9">
        <v>42493.354166666664</v>
      </c>
      <c r="B11840" s="18">
        <f t="shared" si="184"/>
        <v>3452.7829999999999</v>
      </c>
      <c r="C11840" s="17">
        <v>295.00400000000002</v>
      </c>
      <c r="D11840" s="14">
        <v>1546.12</v>
      </c>
      <c r="E11840" s="13">
        <v>97.152000000000001</v>
      </c>
      <c r="F11840" s="13">
        <v>7.0350000000000001</v>
      </c>
      <c r="G11840" s="13">
        <v>43.671999999999997</v>
      </c>
      <c r="H11840" s="13">
        <v>488.73199999999997</v>
      </c>
      <c r="I11840" s="13">
        <v>36.9</v>
      </c>
      <c r="J11840" s="11">
        <v>898.44799999999987</v>
      </c>
      <c r="K11840" s="12">
        <v>0</v>
      </c>
      <c r="L11840" s="13">
        <v>39.72</v>
      </c>
    </row>
    <row r="11841" spans="1:12" s="4" customFormat="1" x14ac:dyDescent="0.2">
      <c r="A11841" s="9">
        <v>42493.364583333336</v>
      </c>
      <c r="B11841" s="18">
        <f t="shared" si="184"/>
        <v>3390.163</v>
      </c>
      <c r="C11841" s="17">
        <v>297.37200000000001</v>
      </c>
      <c r="D11841" s="14">
        <v>1574.3400000000001</v>
      </c>
      <c r="E11841" s="13">
        <v>98.936000000000007</v>
      </c>
      <c r="F11841" s="13">
        <v>7.2149999999999999</v>
      </c>
      <c r="G11841" s="13">
        <v>41.22</v>
      </c>
      <c r="H11841" s="13">
        <v>469.072</v>
      </c>
      <c r="I11841" s="13">
        <v>20.911999999999999</v>
      </c>
      <c r="J11841" s="11">
        <v>852.49599999999987</v>
      </c>
      <c r="K11841" s="12">
        <v>0</v>
      </c>
      <c r="L11841" s="13">
        <v>28.6</v>
      </c>
    </row>
    <row r="11842" spans="1:12" s="4" customFormat="1" x14ac:dyDescent="0.2">
      <c r="A11842" s="9">
        <v>42493.375</v>
      </c>
      <c r="B11842" s="18">
        <f t="shared" si="184"/>
        <v>3318.16</v>
      </c>
      <c r="C11842" s="17">
        <v>295.43600000000004</v>
      </c>
      <c r="D11842" s="14">
        <v>1557.28</v>
      </c>
      <c r="E11842" s="13">
        <v>97.988</v>
      </c>
      <c r="F11842" s="13">
        <v>7.1360000000000001</v>
      </c>
      <c r="G11842" s="13">
        <v>41.18</v>
      </c>
      <c r="H11842" s="13">
        <v>483.34000000000003</v>
      </c>
      <c r="I11842" s="13">
        <v>23.372</v>
      </c>
      <c r="J11842" s="11">
        <v>812.30799999999988</v>
      </c>
      <c r="K11842" s="12">
        <v>0</v>
      </c>
      <c r="L11842" s="13">
        <v>0.12</v>
      </c>
    </row>
    <row r="11843" spans="1:12" s="4" customFormat="1" x14ac:dyDescent="0.2">
      <c r="A11843" s="9">
        <v>42493.385416666664</v>
      </c>
      <c r="B11843" s="18">
        <f t="shared" ref="B11843:B11906" si="185">SUM(C11843:L11843)</f>
        <v>3317.0350000000003</v>
      </c>
      <c r="C11843" s="17">
        <v>294.99200000000002</v>
      </c>
      <c r="D11843" s="14">
        <v>1545.1320000000001</v>
      </c>
      <c r="E11843" s="13">
        <v>104.64400000000001</v>
      </c>
      <c r="F11843" s="13">
        <v>6.8630000000000004</v>
      </c>
      <c r="G11843" s="13">
        <v>43.400000000000006</v>
      </c>
      <c r="H11843" s="13">
        <v>484.67200000000003</v>
      </c>
      <c r="I11843" s="13">
        <v>31.98</v>
      </c>
      <c r="J11843" s="11">
        <v>798.63200000000006</v>
      </c>
      <c r="K11843" s="12">
        <v>0</v>
      </c>
      <c r="L11843" s="13">
        <v>6.72</v>
      </c>
    </row>
    <row r="11844" spans="1:12" s="4" customFormat="1" x14ac:dyDescent="0.2">
      <c r="A11844" s="9">
        <v>42493.395833333336</v>
      </c>
      <c r="B11844" s="18">
        <f t="shared" si="185"/>
        <v>3297.1370000000002</v>
      </c>
      <c r="C11844" s="17">
        <v>283.06399999999996</v>
      </c>
      <c r="D11844" s="14">
        <v>1530.0720000000001</v>
      </c>
      <c r="E11844" s="13">
        <v>103.80800000000001</v>
      </c>
      <c r="F11844" s="13">
        <v>7.0129999999999999</v>
      </c>
      <c r="G11844" s="13">
        <v>38.4</v>
      </c>
      <c r="H11844" s="13">
        <v>481.88</v>
      </c>
      <c r="I11844" s="13">
        <v>33.823999999999998</v>
      </c>
      <c r="J11844" s="11">
        <v>779.47600000000011</v>
      </c>
      <c r="K11844" s="12">
        <v>0</v>
      </c>
      <c r="L11844" s="13">
        <v>39.6</v>
      </c>
    </row>
    <row r="11845" spans="1:12" s="4" customFormat="1" x14ac:dyDescent="0.2">
      <c r="A11845" s="9">
        <v>42493.40625</v>
      </c>
      <c r="B11845" s="18">
        <f t="shared" si="185"/>
        <v>3205.0839999999998</v>
      </c>
      <c r="C11845" s="17">
        <v>299.14</v>
      </c>
      <c r="D11845" s="14">
        <v>1530.172</v>
      </c>
      <c r="E11845" s="13">
        <v>98.988</v>
      </c>
      <c r="F11845" s="13">
        <v>7.3680000000000003</v>
      </c>
      <c r="G11845" s="13">
        <v>35.36</v>
      </c>
      <c r="H11845" s="13">
        <v>479.24</v>
      </c>
      <c r="I11845" s="13">
        <v>29.52</v>
      </c>
      <c r="J11845" s="11">
        <v>725.17599999999993</v>
      </c>
      <c r="K11845" s="12">
        <v>0</v>
      </c>
      <c r="L11845" s="13">
        <v>0.12</v>
      </c>
    </row>
    <row r="11846" spans="1:12" s="4" customFormat="1" x14ac:dyDescent="0.2">
      <c r="A11846" s="9">
        <v>42493.416666666664</v>
      </c>
      <c r="B11846" s="18">
        <f t="shared" si="185"/>
        <v>3193.2179999999994</v>
      </c>
      <c r="C11846" s="17">
        <v>293.67599999999999</v>
      </c>
      <c r="D11846" s="14">
        <v>1518.78</v>
      </c>
      <c r="E11846" s="13">
        <v>96.932000000000002</v>
      </c>
      <c r="F11846" s="13">
        <v>7.1180000000000003</v>
      </c>
      <c r="G11846" s="13">
        <v>36.212000000000003</v>
      </c>
      <c r="H11846" s="13">
        <v>483.52</v>
      </c>
      <c r="I11846" s="13">
        <v>23.984000000000002</v>
      </c>
      <c r="J11846" s="11">
        <v>726.27599999999995</v>
      </c>
      <c r="K11846" s="12">
        <v>0</v>
      </c>
      <c r="L11846" s="13">
        <v>6.72</v>
      </c>
    </row>
    <row r="11847" spans="1:12" s="4" customFormat="1" x14ac:dyDescent="0.2">
      <c r="A11847" s="9">
        <v>42493.427083333336</v>
      </c>
      <c r="B11847" s="18">
        <f t="shared" si="185"/>
        <v>3268.8</v>
      </c>
      <c r="C11847" s="17">
        <v>283.59200000000004</v>
      </c>
      <c r="D11847" s="14">
        <v>1564.0720000000001</v>
      </c>
      <c r="E11847" s="13">
        <v>102.43599999999999</v>
      </c>
      <c r="F11847" s="13">
        <v>7.08</v>
      </c>
      <c r="G11847" s="13">
        <v>35.632000000000005</v>
      </c>
      <c r="H11847" s="13">
        <v>472.29200000000003</v>
      </c>
      <c r="I11847" s="13">
        <v>22.14</v>
      </c>
      <c r="J11847" s="11">
        <v>719.95600000000002</v>
      </c>
      <c r="K11847" s="12">
        <v>0</v>
      </c>
      <c r="L11847" s="13">
        <v>61.6</v>
      </c>
    </row>
    <row r="11848" spans="1:12" s="4" customFormat="1" x14ac:dyDescent="0.2">
      <c r="A11848" s="9">
        <v>42493.4375</v>
      </c>
      <c r="B11848" s="18">
        <f t="shared" si="185"/>
        <v>3195.3589999999999</v>
      </c>
      <c r="C11848" s="17">
        <v>295.19199999999995</v>
      </c>
      <c r="D11848" s="14">
        <v>1567.3600000000001</v>
      </c>
      <c r="E11848" s="13">
        <v>100.032</v>
      </c>
      <c r="F11848" s="13">
        <v>7.0350000000000001</v>
      </c>
      <c r="G11848" s="13">
        <v>34.880000000000003</v>
      </c>
      <c r="H11848" s="13">
        <v>470.12</v>
      </c>
      <c r="I11848" s="13">
        <v>21.524000000000001</v>
      </c>
      <c r="J11848" s="11">
        <v>699.09600000000012</v>
      </c>
      <c r="K11848" s="12">
        <v>0</v>
      </c>
      <c r="L11848" s="13">
        <v>0.12</v>
      </c>
    </row>
    <row r="11849" spans="1:12" s="4" customFormat="1" x14ac:dyDescent="0.2">
      <c r="A11849" s="9">
        <v>42493.447916666664</v>
      </c>
      <c r="B11849" s="18">
        <f t="shared" si="185"/>
        <v>3268.6869999999994</v>
      </c>
      <c r="C11849" s="17">
        <v>283.87200000000001</v>
      </c>
      <c r="D11849" s="14">
        <v>1564.1720000000003</v>
      </c>
      <c r="E11849" s="13">
        <v>100.136</v>
      </c>
      <c r="F11849" s="13">
        <v>7.0910000000000002</v>
      </c>
      <c r="G11849" s="13">
        <v>77.192000000000007</v>
      </c>
      <c r="H11849" s="13">
        <v>486.2</v>
      </c>
      <c r="I11849" s="13">
        <v>25.216000000000001</v>
      </c>
      <c r="J11849" s="11">
        <v>718.08799999999997</v>
      </c>
      <c r="K11849" s="12">
        <v>0</v>
      </c>
      <c r="L11849" s="13">
        <v>6.72</v>
      </c>
    </row>
    <row r="11850" spans="1:12" s="4" customFormat="1" x14ac:dyDescent="0.2">
      <c r="A11850" s="9">
        <v>42493.458333333336</v>
      </c>
      <c r="B11850" s="18">
        <f t="shared" si="185"/>
        <v>3284.0429999999997</v>
      </c>
      <c r="C11850" s="17">
        <v>290.56400000000002</v>
      </c>
      <c r="D11850" s="14">
        <v>1582.16</v>
      </c>
      <c r="E11850" s="13">
        <v>103.86</v>
      </c>
      <c r="F11850" s="13">
        <v>7.4029999999999996</v>
      </c>
      <c r="G11850" s="13">
        <v>75.38000000000001</v>
      </c>
      <c r="H11850" s="13">
        <v>464.2</v>
      </c>
      <c r="I11850" s="13">
        <v>22.14</v>
      </c>
      <c r="J11850" s="11">
        <v>731.73599999999988</v>
      </c>
      <c r="K11850" s="12">
        <v>0</v>
      </c>
      <c r="L11850" s="13">
        <v>6.6</v>
      </c>
    </row>
    <row r="11851" spans="1:12" s="4" customFormat="1" x14ac:dyDescent="0.2">
      <c r="A11851" s="9">
        <v>42493.46875</v>
      </c>
      <c r="B11851" s="18">
        <f t="shared" si="185"/>
        <v>3281.9519999999993</v>
      </c>
      <c r="C11851" s="17">
        <v>294.53200000000004</v>
      </c>
      <c r="D11851" s="14">
        <v>1585.56</v>
      </c>
      <c r="E11851" s="13">
        <v>105.74799999999999</v>
      </c>
      <c r="F11851" s="13">
        <v>6.9080000000000004</v>
      </c>
      <c r="G11851" s="13">
        <v>78.891999999999996</v>
      </c>
      <c r="H11851" s="13">
        <v>486.56</v>
      </c>
      <c r="I11851" s="13">
        <v>22.756</v>
      </c>
      <c r="J11851" s="11">
        <v>700.87599999999998</v>
      </c>
      <c r="K11851" s="12">
        <v>0</v>
      </c>
      <c r="L11851" s="13">
        <v>0.12</v>
      </c>
    </row>
    <row r="11852" spans="1:12" s="4" customFormat="1" x14ac:dyDescent="0.2">
      <c r="A11852" s="9">
        <v>42493.479166666664</v>
      </c>
      <c r="B11852" s="18">
        <f t="shared" si="185"/>
        <v>3232.5360000000001</v>
      </c>
      <c r="C11852" s="17">
        <v>288.14000000000004</v>
      </c>
      <c r="D11852" s="14">
        <v>1593.472</v>
      </c>
      <c r="E11852" s="13">
        <v>107.196</v>
      </c>
      <c r="F11852" s="13">
        <v>7.1879999999999997</v>
      </c>
      <c r="G11852" s="13">
        <v>65.192000000000007</v>
      </c>
      <c r="H11852" s="13">
        <v>475.52</v>
      </c>
      <c r="I11852" s="13">
        <v>24.6</v>
      </c>
      <c r="J11852" s="11">
        <v>664.62800000000016</v>
      </c>
      <c r="K11852" s="12">
        <v>0</v>
      </c>
      <c r="L11852" s="13">
        <v>6.6</v>
      </c>
    </row>
    <row r="11853" spans="1:12" s="4" customFormat="1" x14ac:dyDescent="0.2">
      <c r="A11853" s="9">
        <v>42493.489583333336</v>
      </c>
      <c r="B11853" s="18">
        <f t="shared" si="185"/>
        <v>3207.3319999999994</v>
      </c>
      <c r="C11853" s="17">
        <v>299.07599999999996</v>
      </c>
      <c r="D11853" s="14">
        <v>1573.232</v>
      </c>
      <c r="E11853" s="13">
        <v>100.38399999999999</v>
      </c>
      <c r="F11853" s="13">
        <v>6.78</v>
      </c>
      <c r="G11853" s="13">
        <v>73.432000000000002</v>
      </c>
      <c r="H11853" s="13">
        <v>481.62</v>
      </c>
      <c r="I11853" s="13">
        <v>22.14</v>
      </c>
      <c r="J11853" s="11">
        <v>650.54799999999989</v>
      </c>
      <c r="K11853" s="12">
        <v>0</v>
      </c>
      <c r="L11853" s="13">
        <v>0.12</v>
      </c>
    </row>
    <row r="11854" spans="1:12" s="4" customFormat="1" x14ac:dyDescent="0.2">
      <c r="A11854" s="9">
        <v>42493.5</v>
      </c>
      <c r="B11854" s="18">
        <f t="shared" si="185"/>
        <v>3199.5239999999999</v>
      </c>
      <c r="C11854" s="17">
        <v>285.87200000000007</v>
      </c>
      <c r="D11854" s="14">
        <v>1564.8719999999998</v>
      </c>
      <c r="E11854" s="13">
        <v>104.208</v>
      </c>
      <c r="F11854" s="13">
        <v>6.48</v>
      </c>
      <c r="G11854" s="13">
        <v>58.980000000000004</v>
      </c>
      <c r="H11854" s="13">
        <v>483.012</v>
      </c>
      <c r="I11854" s="13">
        <v>23.984000000000002</v>
      </c>
      <c r="J11854" s="11">
        <v>665.51599999999996</v>
      </c>
      <c r="K11854" s="12">
        <v>0</v>
      </c>
      <c r="L11854" s="13">
        <v>6.6</v>
      </c>
    </row>
    <row r="11855" spans="1:12" s="4" customFormat="1" x14ac:dyDescent="0.2">
      <c r="A11855" s="9">
        <v>42493.510416666664</v>
      </c>
      <c r="B11855" s="18">
        <f t="shared" si="185"/>
        <v>3275.6829999999995</v>
      </c>
      <c r="C11855" s="17">
        <v>290.31200000000001</v>
      </c>
      <c r="D11855" s="14">
        <v>1609.3319999999999</v>
      </c>
      <c r="E11855" s="13">
        <v>103.904</v>
      </c>
      <c r="F11855" s="13">
        <v>6.383</v>
      </c>
      <c r="G11855" s="13">
        <v>72.292000000000002</v>
      </c>
      <c r="H11855" s="13">
        <v>486.65999999999997</v>
      </c>
      <c r="I11855" s="13">
        <v>18.452000000000002</v>
      </c>
      <c r="J11855" s="11">
        <v>648.62799999999993</v>
      </c>
      <c r="K11855" s="12">
        <v>0</v>
      </c>
      <c r="L11855" s="13">
        <v>39.72</v>
      </c>
    </row>
    <row r="11856" spans="1:12" s="4" customFormat="1" x14ac:dyDescent="0.2">
      <c r="A11856" s="9">
        <v>42493.520833333336</v>
      </c>
      <c r="B11856" s="18">
        <f t="shared" si="185"/>
        <v>3343.1649999999995</v>
      </c>
      <c r="C11856" s="17">
        <v>292.65600000000006</v>
      </c>
      <c r="D11856" s="14">
        <v>1605.4120000000003</v>
      </c>
      <c r="E11856" s="13">
        <v>100.812</v>
      </c>
      <c r="F11856" s="13">
        <v>6.0330000000000004</v>
      </c>
      <c r="G11856" s="13">
        <v>67.552000000000007</v>
      </c>
      <c r="H11856" s="13">
        <v>486.69200000000001</v>
      </c>
      <c r="I11856" s="13">
        <v>20.295999999999999</v>
      </c>
      <c r="J11856" s="11">
        <v>635.99199999999996</v>
      </c>
      <c r="K11856" s="12">
        <v>0</v>
      </c>
      <c r="L11856" s="13">
        <v>127.72</v>
      </c>
    </row>
    <row r="11857" spans="1:12" s="4" customFormat="1" x14ac:dyDescent="0.2">
      <c r="A11857" s="9">
        <v>42493.53125</v>
      </c>
      <c r="B11857" s="18">
        <f t="shared" si="185"/>
        <v>3254.7749999999996</v>
      </c>
      <c r="C11857" s="17">
        <v>288.42400000000004</v>
      </c>
      <c r="D11857" s="14">
        <v>1585.1920000000002</v>
      </c>
      <c r="E11857" s="13">
        <v>100.5</v>
      </c>
      <c r="F11857" s="13">
        <v>6.1950000000000003</v>
      </c>
      <c r="G11857" s="13">
        <v>77.099999999999994</v>
      </c>
      <c r="H11857" s="13">
        <v>472.92</v>
      </c>
      <c r="I11857" s="13">
        <v>19.68</v>
      </c>
      <c r="J11857" s="11">
        <v>671.7639999999999</v>
      </c>
      <c r="K11857" s="12">
        <v>0</v>
      </c>
      <c r="L11857" s="13">
        <v>33</v>
      </c>
    </row>
    <row r="11858" spans="1:12" s="4" customFormat="1" x14ac:dyDescent="0.2">
      <c r="A11858" s="9">
        <v>42493.541666666664</v>
      </c>
      <c r="B11858" s="18">
        <f t="shared" si="185"/>
        <v>3166.7939999999999</v>
      </c>
      <c r="C11858" s="17">
        <v>287.03199999999998</v>
      </c>
      <c r="D11858" s="14">
        <v>1561.5720000000001</v>
      </c>
      <c r="E11858" s="13">
        <v>98.58</v>
      </c>
      <c r="F11858" s="13">
        <v>5.9779999999999998</v>
      </c>
      <c r="G11858" s="13">
        <v>48.652000000000001</v>
      </c>
      <c r="H11858" s="13">
        <v>461.14</v>
      </c>
      <c r="I11858" s="13">
        <v>17.835999999999999</v>
      </c>
      <c r="J11858" s="11">
        <v>646.28399999999999</v>
      </c>
      <c r="K11858" s="12">
        <v>0</v>
      </c>
      <c r="L11858" s="13">
        <v>39.72</v>
      </c>
    </row>
    <row r="11859" spans="1:12" s="4" customFormat="1" x14ac:dyDescent="0.2">
      <c r="A11859" s="9">
        <v>42493.552083333336</v>
      </c>
      <c r="B11859" s="18">
        <f t="shared" si="185"/>
        <v>3192.7240000000002</v>
      </c>
      <c r="C11859" s="17">
        <v>287.38399999999996</v>
      </c>
      <c r="D11859" s="14">
        <v>1595.8519999999999</v>
      </c>
      <c r="E11859" s="13">
        <v>101.31200000000001</v>
      </c>
      <c r="F11859" s="13">
        <v>5.9279999999999999</v>
      </c>
      <c r="G11859" s="13">
        <v>67.951999999999998</v>
      </c>
      <c r="H11859" s="13">
        <v>463.38</v>
      </c>
      <c r="I11859" s="13">
        <v>18.452000000000002</v>
      </c>
      <c r="J11859" s="11">
        <v>645.74400000000003</v>
      </c>
      <c r="K11859" s="12">
        <v>0</v>
      </c>
      <c r="L11859" s="13">
        <v>6.72</v>
      </c>
    </row>
    <row r="11860" spans="1:12" s="4" customFormat="1" x14ac:dyDescent="0.2">
      <c r="A11860" s="9">
        <v>42493.5625</v>
      </c>
      <c r="B11860" s="18">
        <f t="shared" si="185"/>
        <v>3240.1079999999993</v>
      </c>
      <c r="C11860" s="17">
        <v>290.58399999999995</v>
      </c>
      <c r="D11860" s="14">
        <v>1607.752</v>
      </c>
      <c r="E11860" s="13">
        <v>104.232</v>
      </c>
      <c r="F11860" s="13">
        <v>6.24</v>
      </c>
      <c r="G11860" s="13">
        <v>58.552000000000007</v>
      </c>
      <c r="H11860" s="13">
        <v>469.94</v>
      </c>
      <c r="I11860" s="13">
        <v>22.14</v>
      </c>
      <c r="J11860" s="11">
        <v>680.66799999999978</v>
      </c>
      <c r="K11860" s="12">
        <v>0</v>
      </c>
      <c r="L11860" s="13">
        <v>0</v>
      </c>
    </row>
    <row r="11861" spans="1:12" s="4" customFormat="1" x14ac:dyDescent="0.2">
      <c r="A11861" s="9">
        <v>42493.572916666664</v>
      </c>
      <c r="B11861" s="18">
        <f t="shared" si="185"/>
        <v>3274.3319999999994</v>
      </c>
      <c r="C11861" s="17">
        <v>288.71200000000005</v>
      </c>
      <c r="D11861" s="14">
        <v>1592.6399999999999</v>
      </c>
      <c r="E11861" s="13">
        <v>103.00399999999999</v>
      </c>
      <c r="F11861" s="13">
        <v>6</v>
      </c>
      <c r="G11861" s="13">
        <v>82.971999999999994</v>
      </c>
      <c r="H11861" s="13">
        <v>461.31200000000001</v>
      </c>
      <c r="I11861" s="13">
        <v>20.295999999999999</v>
      </c>
      <c r="J11861" s="11">
        <v>690.67599999999993</v>
      </c>
      <c r="K11861" s="12">
        <v>0</v>
      </c>
      <c r="L11861" s="13">
        <v>28.72</v>
      </c>
    </row>
    <row r="11862" spans="1:12" s="4" customFormat="1" x14ac:dyDescent="0.2">
      <c r="A11862" s="9">
        <v>42493.583333333336</v>
      </c>
      <c r="B11862" s="18">
        <f t="shared" si="185"/>
        <v>3172.453</v>
      </c>
      <c r="C11862" s="17">
        <v>292.87200000000001</v>
      </c>
      <c r="D11862" s="14">
        <v>1538</v>
      </c>
      <c r="E11862" s="13">
        <v>109.78399999999999</v>
      </c>
      <c r="F11862" s="13">
        <v>5.9329999999999998</v>
      </c>
      <c r="G11862" s="13">
        <v>61.891999999999996</v>
      </c>
      <c r="H11862" s="13">
        <v>454.77199999999999</v>
      </c>
      <c r="I11862" s="13">
        <v>21.524000000000001</v>
      </c>
      <c r="J11862" s="11">
        <v>680.9559999999999</v>
      </c>
      <c r="K11862" s="12">
        <v>0</v>
      </c>
      <c r="L11862" s="13">
        <v>6.72</v>
      </c>
    </row>
    <row r="11863" spans="1:12" s="4" customFormat="1" x14ac:dyDescent="0.2">
      <c r="A11863" s="9">
        <v>42493.59375</v>
      </c>
      <c r="B11863" s="18">
        <f t="shared" si="185"/>
        <v>3152.7529999999997</v>
      </c>
      <c r="C11863" s="17">
        <v>281.48399999999998</v>
      </c>
      <c r="D11863" s="14">
        <v>1538.34</v>
      </c>
      <c r="E11863" s="13">
        <v>102.14</v>
      </c>
      <c r="F11863" s="13">
        <v>5.9130000000000003</v>
      </c>
      <c r="G11863" s="13">
        <v>76.460000000000008</v>
      </c>
      <c r="H11863" s="13">
        <v>431.62</v>
      </c>
      <c r="I11863" s="13">
        <v>20.911999999999999</v>
      </c>
      <c r="J11863" s="11">
        <v>662.88400000000001</v>
      </c>
      <c r="K11863" s="12">
        <v>0</v>
      </c>
      <c r="L11863" s="13">
        <v>33</v>
      </c>
    </row>
    <row r="11864" spans="1:12" s="4" customFormat="1" x14ac:dyDescent="0.2">
      <c r="A11864" s="9">
        <v>42493.604166666664</v>
      </c>
      <c r="B11864" s="18">
        <f t="shared" si="185"/>
        <v>3100.7759999999998</v>
      </c>
      <c r="C11864" s="17">
        <v>281.65199999999999</v>
      </c>
      <c r="D11864" s="14">
        <v>1546.212</v>
      </c>
      <c r="E11864" s="13">
        <v>107.24000000000001</v>
      </c>
      <c r="F11864" s="13">
        <v>5.82</v>
      </c>
      <c r="G11864" s="13">
        <v>62.092000000000006</v>
      </c>
      <c r="H11864" s="13">
        <v>419.52</v>
      </c>
      <c r="I11864" s="13">
        <v>19.064</v>
      </c>
      <c r="J11864" s="11">
        <v>652.45600000000002</v>
      </c>
      <c r="K11864" s="12">
        <v>0</v>
      </c>
      <c r="L11864" s="13">
        <v>6.72</v>
      </c>
    </row>
    <row r="11865" spans="1:12" s="4" customFormat="1" x14ac:dyDescent="0.2">
      <c r="A11865" s="9">
        <v>42493.614583333336</v>
      </c>
      <c r="B11865" s="18">
        <f t="shared" si="185"/>
        <v>3009.2059999999997</v>
      </c>
      <c r="C11865" s="17">
        <v>274.23200000000003</v>
      </c>
      <c r="D11865" s="14">
        <v>1510.3120000000001</v>
      </c>
      <c r="E11865" s="13">
        <v>99.580000000000013</v>
      </c>
      <c r="F11865" s="13">
        <v>5.61</v>
      </c>
      <c r="G11865" s="13">
        <v>65.012</v>
      </c>
      <c r="H11865" s="13">
        <v>403.08000000000004</v>
      </c>
      <c r="I11865" s="13">
        <v>20.295999999999999</v>
      </c>
      <c r="J11865" s="11">
        <v>624.36400000000003</v>
      </c>
      <c r="K11865" s="12">
        <v>0</v>
      </c>
      <c r="L11865" s="13">
        <v>6.72</v>
      </c>
    </row>
    <row r="11866" spans="1:12" s="4" customFormat="1" x14ac:dyDescent="0.2">
      <c r="A11866" s="9">
        <v>42493.625</v>
      </c>
      <c r="B11866" s="18">
        <f t="shared" si="185"/>
        <v>2993.7960000000003</v>
      </c>
      <c r="C11866" s="17">
        <v>270.79200000000003</v>
      </c>
      <c r="D11866" s="14">
        <v>1489.8999999999999</v>
      </c>
      <c r="E11866" s="13">
        <v>89.111999999999995</v>
      </c>
      <c r="F11866" s="13">
        <v>5.4480000000000004</v>
      </c>
      <c r="G11866" s="13">
        <v>52.972000000000008</v>
      </c>
      <c r="H11866" s="13">
        <v>392.55200000000002</v>
      </c>
      <c r="I11866" s="13">
        <v>18.452000000000002</v>
      </c>
      <c r="J11866" s="11">
        <v>619.56799999999998</v>
      </c>
      <c r="K11866" s="12">
        <v>0</v>
      </c>
      <c r="L11866" s="13">
        <v>55</v>
      </c>
    </row>
    <row r="11867" spans="1:12" s="4" customFormat="1" x14ac:dyDescent="0.2">
      <c r="A11867" s="9">
        <v>42493.635416666664</v>
      </c>
      <c r="B11867" s="18">
        <f t="shared" si="185"/>
        <v>2979.9409999999998</v>
      </c>
      <c r="C11867" s="17">
        <v>272.83599999999996</v>
      </c>
      <c r="D11867" s="14">
        <v>1494.2919999999999</v>
      </c>
      <c r="E11867" s="13">
        <v>75.759999999999991</v>
      </c>
      <c r="F11867" s="13">
        <v>5.3250000000000002</v>
      </c>
      <c r="G11867" s="13">
        <v>76.56</v>
      </c>
      <c r="H11867" s="13">
        <v>396.392</v>
      </c>
      <c r="I11867" s="13">
        <v>19.68</v>
      </c>
      <c r="J11867" s="11">
        <v>632.37600000000009</v>
      </c>
      <c r="K11867" s="12">
        <v>0</v>
      </c>
      <c r="L11867" s="13">
        <v>6.72</v>
      </c>
    </row>
    <row r="11868" spans="1:12" s="4" customFormat="1" x14ac:dyDescent="0.2">
      <c r="A11868" s="9">
        <v>42493.645833333336</v>
      </c>
      <c r="B11868" s="18">
        <f t="shared" si="185"/>
        <v>2960.9359999999997</v>
      </c>
      <c r="C11868" s="17">
        <v>273.53999999999996</v>
      </c>
      <c r="D11868" s="14">
        <v>1491.6120000000001</v>
      </c>
      <c r="E11868" s="13">
        <v>74.959999999999994</v>
      </c>
      <c r="F11868" s="13">
        <v>5.4080000000000004</v>
      </c>
      <c r="G11868" s="13">
        <v>69.352000000000004</v>
      </c>
      <c r="H11868" s="13">
        <v>382.74</v>
      </c>
      <c r="I11868" s="13">
        <v>20.295999999999999</v>
      </c>
      <c r="J11868" s="11">
        <v>636.30799999999999</v>
      </c>
      <c r="K11868" s="12">
        <v>0</v>
      </c>
      <c r="L11868" s="13">
        <v>6.72</v>
      </c>
    </row>
    <row r="11869" spans="1:12" s="4" customFormat="1" x14ac:dyDescent="0.2">
      <c r="A11869" s="9">
        <v>42493.65625</v>
      </c>
      <c r="B11869" s="18">
        <f t="shared" si="185"/>
        <v>2969.652</v>
      </c>
      <c r="C11869" s="17">
        <v>276.93200000000002</v>
      </c>
      <c r="D11869" s="14">
        <v>1487.2</v>
      </c>
      <c r="E11869" s="13">
        <v>72.49199999999999</v>
      </c>
      <c r="F11869" s="13">
        <v>5.22</v>
      </c>
      <c r="G11869" s="13">
        <v>74.180000000000007</v>
      </c>
      <c r="H11869" s="13">
        <v>357.37200000000001</v>
      </c>
      <c r="I11869" s="13">
        <v>19.68</v>
      </c>
      <c r="J11869" s="11">
        <v>636.976</v>
      </c>
      <c r="K11869" s="12">
        <v>0</v>
      </c>
      <c r="L11869" s="13">
        <v>39.6</v>
      </c>
    </row>
    <row r="11870" spans="1:12" s="4" customFormat="1" x14ac:dyDescent="0.2">
      <c r="A11870" s="9">
        <v>42493.666666666664</v>
      </c>
      <c r="B11870" s="18">
        <f t="shared" si="185"/>
        <v>2850.3329999999996</v>
      </c>
      <c r="C11870" s="17">
        <v>262.06400000000002</v>
      </c>
      <c r="D11870" s="14">
        <v>1470.26</v>
      </c>
      <c r="E11870" s="13">
        <v>66.611999999999995</v>
      </c>
      <c r="F11870" s="13">
        <v>4.593</v>
      </c>
      <c r="G11870" s="13">
        <v>26.46</v>
      </c>
      <c r="H11870" s="13">
        <v>371.09199999999998</v>
      </c>
      <c r="I11870" s="13">
        <v>19.68</v>
      </c>
      <c r="J11870" s="11">
        <v>629.45199999999988</v>
      </c>
      <c r="K11870" s="12">
        <v>0</v>
      </c>
      <c r="L11870" s="13">
        <v>0.12</v>
      </c>
    </row>
    <row r="11871" spans="1:12" s="4" customFormat="1" x14ac:dyDescent="0.2">
      <c r="A11871" s="9">
        <v>42493.677083333336</v>
      </c>
      <c r="B11871" s="18">
        <f t="shared" si="185"/>
        <v>2889.752</v>
      </c>
      <c r="C11871" s="17">
        <v>255.80400000000003</v>
      </c>
      <c r="D11871" s="14">
        <v>1486.74</v>
      </c>
      <c r="E11871" s="13">
        <v>68.456000000000003</v>
      </c>
      <c r="F11871" s="13">
        <v>4.26</v>
      </c>
      <c r="G11871" s="13">
        <v>57.440000000000005</v>
      </c>
      <c r="H11871" s="13">
        <v>359.27199999999999</v>
      </c>
      <c r="I11871" s="13">
        <v>22.756</v>
      </c>
      <c r="J11871" s="11">
        <v>628.42399999999986</v>
      </c>
      <c r="K11871" s="12">
        <v>0</v>
      </c>
      <c r="L11871" s="13">
        <v>6.6</v>
      </c>
    </row>
    <row r="11872" spans="1:12" s="4" customFormat="1" x14ac:dyDescent="0.2">
      <c r="A11872" s="9">
        <v>42493.6875</v>
      </c>
      <c r="B11872" s="18">
        <f t="shared" si="185"/>
        <v>2889.3130000000001</v>
      </c>
      <c r="C11872" s="17">
        <v>263.05200000000002</v>
      </c>
      <c r="D11872" s="14">
        <v>1499.02</v>
      </c>
      <c r="E11872" s="13">
        <v>71.108000000000004</v>
      </c>
      <c r="F11872" s="13">
        <v>4.3129999999999997</v>
      </c>
      <c r="G11872" s="13">
        <v>59.16</v>
      </c>
      <c r="H11872" s="13">
        <v>352.072</v>
      </c>
      <c r="I11872" s="13">
        <v>27.675999999999998</v>
      </c>
      <c r="J11872" s="11">
        <v>606.19199999999989</v>
      </c>
      <c r="K11872" s="12">
        <v>0</v>
      </c>
      <c r="L11872" s="13">
        <v>6.72</v>
      </c>
    </row>
    <row r="11873" spans="1:12" s="4" customFormat="1" x14ac:dyDescent="0.2">
      <c r="A11873" s="9">
        <v>42493.697916666664</v>
      </c>
      <c r="B11873" s="18">
        <f t="shared" si="185"/>
        <v>2975.3099999999995</v>
      </c>
      <c r="C11873" s="17">
        <v>251.69200000000001</v>
      </c>
      <c r="D11873" s="14">
        <v>1503.7800000000002</v>
      </c>
      <c r="E11873" s="13">
        <v>66.944000000000003</v>
      </c>
      <c r="F11873" s="13">
        <v>4.218</v>
      </c>
      <c r="G11873" s="13">
        <v>77.239999999999995</v>
      </c>
      <c r="H11873" s="13">
        <v>350.79200000000003</v>
      </c>
      <c r="I11873" s="13">
        <v>14.144</v>
      </c>
      <c r="J11873" s="11">
        <v>618.37999999999977</v>
      </c>
      <c r="K11873" s="12">
        <v>0</v>
      </c>
      <c r="L11873" s="13">
        <v>88.12</v>
      </c>
    </row>
    <row r="11874" spans="1:12" s="4" customFormat="1" x14ac:dyDescent="0.2">
      <c r="A11874" s="9">
        <v>42493.708333333336</v>
      </c>
      <c r="B11874" s="18">
        <f t="shared" si="185"/>
        <v>2921.788</v>
      </c>
      <c r="C11874" s="17">
        <v>254.52400000000006</v>
      </c>
      <c r="D11874" s="14">
        <v>1478.16</v>
      </c>
      <c r="E11874" s="13">
        <v>68.319999999999993</v>
      </c>
      <c r="F11874" s="13">
        <v>4.2080000000000002</v>
      </c>
      <c r="G11874" s="13">
        <v>63.231999999999999</v>
      </c>
      <c r="H11874" s="13">
        <v>361.91200000000003</v>
      </c>
      <c r="I11874" s="13">
        <v>14.144</v>
      </c>
      <c r="J11874" s="11">
        <v>637.68799999999999</v>
      </c>
      <c r="K11874" s="12">
        <v>0</v>
      </c>
      <c r="L11874" s="13">
        <v>39.6</v>
      </c>
    </row>
    <row r="11875" spans="1:12" s="4" customFormat="1" x14ac:dyDescent="0.2">
      <c r="A11875" s="9">
        <v>42493.71875</v>
      </c>
      <c r="B11875" s="18">
        <f t="shared" si="185"/>
        <v>2922.3999999999996</v>
      </c>
      <c r="C11875" s="17">
        <v>252.59199999999998</v>
      </c>
      <c r="D11875" s="14">
        <v>1511.3999999999999</v>
      </c>
      <c r="E11875" s="13">
        <v>64.195999999999998</v>
      </c>
      <c r="F11875" s="13">
        <v>4.0199999999999996</v>
      </c>
      <c r="G11875" s="13">
        <v>68.819999999999993</v>
      </c>
      <c r="H11875" s="13">
        <v>349.25199999999995</v>
      </c>
      <c r="I11875" s="13">
        <v>14.144</v>
      </c>
      <c r="J11875" s="11">
        <v>635.85599999999999</v>
      </c>
      <c r="K11875" s="12">
        <v>0</v>
      </c>
      <c r="L11875" s="13">
        <v>22.12</v>
      </c>
    </row>
    <row r="11876" spans="1:12" s="4" customFormat="1" x14ac:dyDescent="0.2">
      <c r="A11876" s="9">
        <v>42493.729166666664</v>
      </c>
      <c r="B11876" s="18">
        <f t="shared" si="185"/>
        <v>2861.6179999999995</v>
      </c>
      <c r="C11876" s="17">
        <v>252.404</v>
      </c>
      <c r="D11876" s="14">
        <v>1480.192</v>
      </c>
      <c r="E11876" s="13">
        <v>68.771999999999991</v>
      </c>
      <c r="F11876" s="13">
        <v>3.8180000000000001</v>
      </c>
      <c r="G11876" s="13">
        <v>53.06</v>
      </c>
      <c r="H11876" s="13">
        <v>346.89199999999994</v>
      </c>
      <c r="I11876" s="13">
        <v>14.144</v>
      </c>
      <c r="J11876" s="11">
        <v>635.61599999999999</v>
      </c>
      <c r="K11876" s="12">
        <v>0</v>
      </c>
      <c r="L11876" s="13">
        <v>6.72</v>
      </c>
    </row>
    <row r="11877" spans="1:12" s="4" customFormat="1" x14ac:dyDescent="0.2">
      <c r="A11877" s="9">
        <v>42493.739583333336</v>
      </c>
      <c r="B11877" s="18">
        <f t="shared" si="185"/>
        <v>2902.168999999999</v>
      </c>
      <c r="C11877" s="17">
        <v>240.23999999999998</v>
      </c>
      <c r="D11877" s="14">
        <v>1476.3919999999998</v>
      </c>
      <c r="E11877" s="13">
        <v>67.608000000000004</v>
      </c>
      <c r="F11877" s="13">
        <v>3.581</v>
      </c>
      <c r="G11877" s="13">
        <v>68.792000000000002</v>
      </c>
      <c r="H11877" s="13">
        <v>351.23199999999997</v>
      </c>
      <c r="I11877" s="13">
        <v>14.144</v>
      </c>
      <c r="J11877" s="11">
        <v>673.57999999999981</v>
      </c>
      <c r="K11877" s="12">
        <v>0</v>
      </c>
      <c r="L11877" s="13">
        <v>6.6</v>
      </c>
    </row>
    <row r="11878" spans="1:12" s="4" customFormat="1" x14ac:dyDescent="0.2">
      <c r="A11878" s="9">
        <v>42493.75</v>
      </c>
      <c r="B11878" s="18">
        <f t="shared" si="185"/>
        <v>2969.6380000000008</v>
      </c>
      <c r="C11878" s="17">
        <v>244.60399999999998</v>
      </c>
      <c r="D11878" s="14">
        <v>1480.5800000000004</v>
      </c>
      <c r="E11878" s="13">
        <v>66.128</v>
      </c>
      <c r="F11878" s="13">
        <v>3.5179999999999998</v>
      </c>
      <c r="G11878" s="13">
        <v>58.64</v>
      </c>
      <c r="H11878" s="13">
        <v>363.41199999999998</v>
      </c>
      <c r="I11878" s="13">
        <v>15.992000000000001</v>
      </c>
      <c r="J11878" s="11">
        <v>703.64400000000001</v>
      </c>
      <c r="K11878" s="12">
        <v>0</v>
      </c>
      <c r="L11878" s="13">
        <v>33.119999999999997</v>
      </c>
    </row>
    <row r="11879" spans="1:12" s="4" customFormat="1" x14ac:dyDescent="0.2">
      <c r="A11879" s="9">
        <v>42493.760416666664</v>
      </c>
      <c r="B11879" s="18">
        <f t="shared" si="185"/>
        <v>2980.1569999999997</v>
      </c>
      <c r="C11879" s="17">
        <v>249.25200000000001</v>
      </c>
      <c r="D11879" s="14">
        <v>1505.6200000000001</v>
      </c>
      <c r="E11879" s="13">
        <v>66.128</v>
      </c>
      <c r="F11879" s="13">
        <v>3.2250000000000001</v>
      </c>
      <c r="G11879" s="13">
        <v>85.131999999999991</v>
      </c>
      <c r="H11879" s="13">
        <v>363.12</v>
      </c>
      <c r="I11879" s="13">
        <v>12.3</v>
      </c>
      <c r="J11879" s="11">
        <v>688.78</v>
      </c>
      <c r="K11879" s="12">
        <v>0</v>
      </c>
      <c r="L11879" s="13">
        <v>6.6</v>
      </c>
    </row>
    <row r="11880" spans="1:12" s="4" customFormat="1" x14ac:dyDescent="0.2">
      <c r="A11880" s="9">
        <v>42493.770833333336</v>
      </c>
      <c r="B11880" s="18">
        <f t="shared" si="185"/>
        <v>2977.8389999999999</v>
      </c>
      <c r="C11880" s="17">
        <v>243.52000000000004</v>
      </c>
      <c r="D11880" s="14">
        <v>1484.3200000000002</v>
      </c>
      <c r="E11880" s="13">
        <v>65.796000000000006</v>
      </c>
      <c r="F11880" s="13">
        <v>3.0030000000000001</v>
      </c>
      <c r="G11880" s="13">
        <v>79.919999999999987</v>
      </c>
      <c r="H11880" s="13">
        <v>381.38</v>
      </c>
      <c r="I11880" s="13">
        <v>7.9960000000000004</v>
      </c>
      <c r="J11880" s="11">
        <v>705.18399999999986</v>
      </c>
      <c r="K11880" s="12">
        <v>0</v>
      </c>
      <c r="L11880" s="13">
        <v>6.72</v>
      </c>
    </row>
    <row r="11881" spans="1:12" s="4" customFormat="1" x14ac:dyDescent="0.2">
      <c r="A11881" s="9">
        <v>42493.78125</v>
      </c>
      <c r="B11881" s="18">
        <f t="shared" si="185"/>
        <v>3035.4570000000003</v>
      </c>
      <c r="C11881" s="17">
        <v>235.012</v>
      </c>
      <c r="D11881" s="14">
        <v>1455.3</v>
      </c>
      <c r="E11881" s="13">
        <v>60.968000000000004</v>
      </c>
      <c r="F11881" s="13">
        <v>2.9849999999999999</v>
      </c>
      <c r="G11881" s="13">
        <v>85.612000000000009</v>
      </c>
      <c r="H11881" s="13">
        <v>373.77199999999999</v>
      </c>
      <c r="I11881" s="13">
        <v>7.9960000000000004</v>
      </c>
      <c r="J11881" s="11">
        <v>758.69200000000023</v>
      </c>
      <c r="K11881" s="12">
        <v>0</v>
      </c>
      <c r="L11881" s="13">
        <v>55.120000000000005</v>
      </c>
    </row>
    <row r="11882" spans="1:12" s="4" customFormat="1" x14ac:dyDescent="0.2">
      <c r="A11882" s="9">
        <v>42493.791666666664</v>
      </c>
      <c r="B11882" s="18">
        <f t="shared" si="185"/>
        <v>3008.8369999999995</v>
      </c>
      <c r="C11882" s="17">
        <v>238.10400000000001</v>
      </c>
      <c r="D11882" s="14">
        <v>1452.78</v>
      </c>
      <c r="E11882" s="13">
        <v>59.052</v>
      </c>
      <c r="F11882" s="13">
        <v>2.7450000000000001</v>
      </c>
      <c r="G11882" s="13">
        <v>61.08</v>
      </c>
      <c r="H11882" s="13">
        <v>370.03199999999998</v>
      </c>
      <c r="I11882" s="13">
        <v>7.9960000000000004</v>
      </c>
      <c r="J11882" s="11">
        <v>810.44799999999998</v>
      </c>
      <c r="K11882" s="12">
        <v>0</v>
      </c>
      <c r="L11882" s="13">
        <v>6.6</v>
      </c>
    </row>
    <row r="11883" spans="1:12" s="4" customFormat="1" x14ac:dyDescent="0.2">
      <c r="A11883" s="9">
        <v>42493.802083333336</v>
      </c>
      <c r="B11883" s="18">
        <f t="shared" si="185"/>
        <v>3031.8910000000001</v>
      </c>
      <c r="C11883" s="17">
        <v>234.82400000000001</v>
      </c>
      <c r="D11883" s="14">
        <v>1428.1320000000001</v>
      </c>
      <c r="E11883" s="13">
        <v>62.215999999999994</v>
      </c>
      <c r="F11883" s="13">
        <v>2.4750000000000001</v>
      </c>
      <c r="G11883" s="13">
        <v>88.971999999999994</v>
      </c>
      <c r="H11883" s="13">
        <v>351.78</v>
      </c>
      <c r="I11883" s="13">
        <v>10.456</v>
      </c>
      <c r="J11883" s="11">
        <v>846.31600000000003</v>
      </c>
      <c r="K11883" s="12">
        <v>0</v>
      </c>
      <c r="L11883" s="13">
        <v>6.72</v>
      </c>
    </row>
    <row r="11884" spans="1:12" s="4" customFormat="1" x14ac:dyDescent="0.2">
      <c r="A11884" s="9">
        <v>42493.8125</v>
      </c>
      <c r="B11884" s="18">
        <f t="shared" si="185"/>
        <v>3025.8519999999999</v>
      </c>
      <c r="C11884" s="17">
        <v>239.12</v>
      </c>
      <c r="D11884" s="14">
        <v>1384.692</v>
      </c>
      <c r="E11884" s="13">
        <v>63.387999999999998</v>
      </c>
      <c r="F11884" s="13">
        <v>2.448</v>
      </c>
      <c r="G11884" s="13">
        <v>81.89200000000001</v>
      </c>
      <c r="H11884" s="13">
        <v>368.96</v>
      </c>
      <c r="I11884" s="13">
        <v>10.456</v>
      </c>
      <c r="J11884" s="11">
        <v>841.77600000000007</v>
      </c>
      <c r="K11884" s="12">
        <v>0</v>
      </c>
      <c r="L11884" s="13">
        <v>33.119999999999997</v>
      </c>
    </row>
    <row r="11885" spans="1:12" s="4" customFormat="1" x14ac:dyDescent="0.2">
      <c r="A11885" s="9">
        <v>42493.822916666664</v>
      </c>
      <c r="B11885" s="18">
        <f t="shared" si="185"/>
        <v>3008.6719999999996</v>
      </c>
      <c r="C11885" s="17">
        <v>235.46399999999997</v>
      </c>
      <c r="D11885" s="14">
        <v>1370.56</v>
      </c>
      <c r="E11885" s="13">
        <v>63.067999999999998</v>
      </c>
      <c r="F11885" s="13">
        <v>2.52</v>
      </c>
      <c r="G11885" s="13">
        <v>84.539999999999992</v>
      </c>
      <c r="H11885" s="13">
        <v>381.52</v>
      </c>
      <c r="I11885" s="13">
        <v>9.84</v>
      </c>
      <c r="J11885" s="11">
        <v>854.56</v>
      </c>
      <c r="K11885" s="12">
        <v>0</v>
      </c>
      <c r="L11885" s="13">
        <v>6.6</v>
      </c>
    </row>
    <row r="11886" spans="1:12" s="4" customFormat="1" x14ac:dyDescent="0.2">
      <c r="A11886" s="9">
        <v>42493.833333333336</v>
      </c>
      <c r="B11886" s="18">
        <f t="shared" si="185"/>
        <v>2985.6370000000002</v>
      </c>
      <c r="C11886" s="17">
        <v>239.82399999999996</v>
      </c>
      <c r="D11886" s="14">
        <v>1364.932</v>
      </c>
      <c r="E11886" s="13">
        <v>65.671999999999997</v>
      </c>
      <c r="F11886" s="13">
        <v>2.4809999999999999</v>
      </c>
      <c r="G11886" s="13">
        <v>64.731999999999999</v>
      </c>
      <c r="H11886" s="13">
        <v>389.56</v>
      </c>
      <c r="I11886" s="13">
        <v>11.071999999999999</v>
      </c>
      <c r="J11886" s="11">
        <v>840.64400000000001</v>
      </c>
      <c r="K11886" s="12">
        <v>0</v>
      </c>
      <c r="L11886" s="13">
        <v>6.72</v>
      </c>
    </row>
    <row r="11887" spans="1:12" s="4" customFormat="1" x14ac:dyDescent="0.2">
      <c r="A11887" s="9">
        <v>42493.84375</v>
      </c>
      <c r="B11887" s="18">
        <f t="shared" si="185"/>
        <v>3105.3690000000001</v>
      </c>
      <c r="C11887" s="17">
        <v>246.08400000000006</v>
      </c>
      <c r="D11887" s="14">
        <v>1388.22</v>
      </c>
      <c r="E11887" s="13">
        <v>64.683999999999997</v>
      </c>
      <c r="F11887" s="13">
        <v>2.593</v>
      </c>
      <c r="G11887" s="13">
        <v>88.111999999999995</v>
      </c>
      <c r="H11887" s="13">
        <v>399.12</v>
      </c>
      <c r="I11887" s="13">
        <v>14.76</v>
      </c>
      <c r="J11887" s="11">
        <v>846.67600000000004</v>
      </c>
      <c r="K11887" s="12">
        <v>0</v>
      </c>
      <c r="L11887" s="13">
        <v>55.120000000000005</v>
      </c>
    </row>
    <row r="11888" spans="1:12" s="4" customFormat="1" x14ac:dyDescent="0.2">
      <c r="A11888" s="9">
        <v>42493.854166666664</v>
      </c>
      <c r="B11888" s="18">
        <f t="shared" si="185"/>
        <v>3005.8690000000001</v>
      </c>
      <c r="C11888" s="17">
        <v>254.64</v>
      </c>
      <c r="D11888" s="14">
        <v>1337.1</v>
      </c>
      <c r="E11888" s="13">
        <v>70.424000000000007</v>
      </c>
      <c r="F11888" s="13">
        <v>2.7050000000000001</v>
      </c>
      <c r="G11888" s="13">
        <v>80.212000000000003</v>
      </c>
      <c r="H11888" s="13">
        <v>392.82000000000005</v>
      </c>
      <c r="I11888" s="13">
        <v>14.76</v>
      </c>
      <c r="J11888" s="11">
        <v>846.60799999999995</v>
      </c>
      <c r="K11888" s="12">
        <v>0</v>
      </c>
      <c r="L11888" s="13">
        <v>6.6</v>
      </c>
    </row>
    <row r="11889" spans="1:12" s="4" customFormat="1" x14ac:dyDescent="0.2">
      <c r="A11889" s="9">
        <v>42493.864583333336</v>
      </c>
      <c r="B11889" s="18">
        <f t="shared" si="185"/>
        <v>3011.6710000000003</v>
      </c>
      <c r="C11889" s="17">
        <v>252.33599999999996</v>
      </c>
      <c r="D11889" s="14">
        <v>1340.9</v>
      </c>
      <c r="E11889" s="13">
        <v>69.795999999999992</v>
      </c>
      <c r="F11889" s="13">
        <v>2.6229999999999998</v>
      </c>
      <c r="G11889" s="13">
        <v>103.372</v>
      </c>
      <c r="H11889" s="13">
        <v>383.23199999999997</v>
      </c>
      <c r="I11889" s="13">
        <v>14.76</v>
      </c>
      <c r="J11889" s="11">
        <v>837.93200000000013</v>
      </c>
      <c r="K11889" s="12">
        <v>0</v>
      </c>
      <c r="L11889" s="13">
        <v>6.72</v>
      </c>
    </row>
    <row r="11890" spans="1:12" s="4" customFormat="1" x14ac:dyDescent="0.2">
      <c r="A11890" s="9">
        <v>42493.875</v>
      </c>
      <c r="B11890" s="18">
        <f t="shared" si="185"/>
        <v>2937.4269999999997</v>
      </c>
      <c r="C11890" s="17">
        <v>251.49199999999996</v>
      </c>
      <c r="D11890" s="14">
        <v>1301.8919999999998</v>
      </c>
      <c r="E11890" s="13">
        <v>65.044000000000011</v>
      </c>
      <c r="F11890" s="13">
        <v>2.5830000000000002</v>
      </c>
      <c r="G11890" s="13">
        <v>68.912000000000006</v>
      </c>
      <c r="H11890" s="13">
        <v>384.63200000000001</v>
      </c>
      <c r="I11890" s="13">
        <v>15.375999999999999</v>
      </c>
      <c r="J11890" s="11">
        <v>814.37599999999975</v>
      </c>
      <c r="K11890" s="12">
        <v>0</v>
      </c>
      <c r="L11890" s="13">
        <v>33.119999999999997</v>
      </c>
    </row>
    <row r="11891" spans="1:12" s="4" customFormat="1" x14ac:dyDescent="0.2">
      <c r="A11891" s="9">
        <v>42493.885416666664</v>
      </c>
      <c r="B11891" s="18">
        <f t="shared" si="185"/>
        <v>2813.9909999999995</v>
      </c>
      <c r="C11891" s="17">
        <v>249.41200000000001</v>
      </c>
      <c r="D11891" s="14">
        <v>1160.1999999999998</v>
      </c>
      <c r="E11891" s="13">
        <v>66.25200000000001</v>
      </c>
      <c r="F11891" s="13">
        <v>2.375</v>
      </c>
      <c r="G11891" s="13">
        <v>95.212000000000003</v>
      </c>
      <c r="H11891" s="13">
        <v>379.452</v>
      </c>
      <c r="I11891" s="13">
        <v>14.144</v>
      </c>
      <c r="J11891" s="11">
        <v>807.34399999999982</v>
      </c>
      <c r="K11891" s="12">
        <v>0</v>
      </c>
      <c r="L11891" s="13">
        <v>39.6</v>
      </c>
    </row>
    <row r="11892" spans="1:12" s="4" customFormat="1" x14ac:dyDescent="0.2">
      <c r="A11892" s="9">
        <v>42493.895833333336</v>
      </c>
      <c r="B11892" s="18">
        <f t="shared" si="185"/>
        <v>2790.3599999999997</v>
      </c>
      <c r="C11892" s="17">
        <v>246.1</v>
      </c>
      <c r="D11892" s="14">
        <v>1155.1799999999998</v>
      </c>
      <c r="E11892" s="13">
        <v>69.036000000000001</v>
      </c>
      <c r="F11892" s="13">
        <v>2.2479999999999998</v>
      </c>
      <c r="G11892" s="13">
        <v>84.091999999999999</v>
      </c>
      <c r="H11892" s="13">
        <v>366.43200000000002</v>
      </c>
      <c r="I11892" s="13">
        <v>14.144</v>
      </c>
      <c r="J11892" s="11">
        <v>813.40800000000002</v>
      </c>
      <c r="K11892" s="12">
        <v>0</v>
      </c>
      <c r="L11892" s="13">
        <v>39.72</v>
      </c>
    </row>
    <row r="11893" spans="1:12" s="4" customFormat="1" x14ac:dyDescent="0.2">
      <c r="A11893" s="9">
        <v>42493.90625</v>
      </c>
      <c r="B11893" s="18">
        <f t="shared" si="185"/>
        <v>2698.2529999999997</v>
      </c>
      <c r="C11893" s="17">
        <v>235.22400000000002</v>
      </c>
      <c r="D11893" s="14">
        <v>1135.252</v>
      </c>
      <c r="E11893" s="13">
        <v>66.7</v>
      </c>
      <c r="F11893" s="13">
        <v>2.2330000000000001</v>
      </c>
      <c r="G11893" s="13">
        <v>96.8</v>
      </c>
      <c r="H11893" s="13">
        <v>290.74</v>
      </c>
      <c r="I11893" s="13">
        <v>14.76</v>
      </c>
      <c r="J11893" s="11">
        <v>801.5440000000001</v>
      </c>
      <c r="K11893" s="12">
        <v>0</v>
      </c>
      <c r="L11893" s="13">
        <v>55</v>
      </c>
    </row>
    <row r="11894" spans="1:12" s="4" customFormat="1" x14ac:dyDescent="0.2">
      <c r="A11894" s="9">
        <v>42493.916666666664</v>
      </c>
      <c r="B11894" s="18">
        <f t="shared" si="185"/>
        <v>2687.8759999999997</v>
      </c>
      <c r="C11894" s="17">
        <v>218.88400000000001</v>
      </c>
      <c r="D11894" s="14">
        <v>1170.3800000000001</v>
      </c>
      <c r="E11894" s="13">
        <v>68.408000000000001</v>
      </c>
      <c r="F11894" s="13">
        <v>2.2160000000000002</v>
      </c>
      <c r="G11894" s="13">
        <v>96.172000000000011</v>
      </c>
      <c r="H11894" s="13">
        <v>276.49200000000002</v>
      </c>
      <c r="I11894" s="13">
        <v>14.76</v>
      </c>
      <c r="J11894" s="11">
        <v>800.84399999999994</v>
      </c>
      <c r="K11894" s="12">
        <v>0</v>
      </c>
      <c r="L11894" s="13">
        <v>39.72</v>
      </c>
    </row>
    <row r="11895" spans="1:12" s="4" customFormat="1" x14ac:dyDescent="0.2">
      <c r="A11895" s="9">
        <v>42493.927083333336</v>
      </c>
      <c r="B11895" s="18">
        <f t="shared" si="185"/>
        <v>2621.1609999999996</v>
      </c>
      <c r="C11895" s="17">
        <v>219.32</v>
      </c>
      <c r="D11895" s="14">
        <v>1171.672</v>
      </c>
      <c r="E11895" s="13">
        <v>62.483999999999995</v>
      </c>
      <c r="F11895" s="13">
        <v>2.113</v>
      </c>
      <c r="G11895" s="13">
        <v>93.12</v>
      </c>
      <c r="H11895" s="13">
        <v>281.892</v>
      </c>
      <c r="I11895" s="13">
        <v>13.532</v>
      </c>
      <c r="J11895" s="11">
        <v>737.30799999999988</v>
      </c>
      <c r="K11895" s="12">
        <v>0</v>
      </c>
      <c r="L11895" s="13">
        <v>39.72</v>
      </c>
    </row>
    <row r="11896" spans="1:12" s="4" customFormat="1" x14ac:dyDescent="0.2">
      <c r="A11896" s="9">
        <v>42493.9375</v>
      </c>
      <c r="B11896" s="18">
        <f t="shared" si="185"/>
        <v>2560.8619999999996</v>
      </c>
      <c r="C11896" s="17">
        <v>216.76399999999998</v>
      </c>
      <c r="D11896" s="14">
        <v>1179.3599999999999</v>
      </c>
      <c r="E11896" s="13">
        <v>62.768000000000001</v>
      </c>
      <c r="F11896" s="13">
        <v>2.09</v>
      </c>
      <c r="G11896" s="13">
        <v>95.932000000000002</v>
      </c>
      <c r="H11896" s="13">
        <v>274.5</v>
      </c>
      <c r="I11896" s="13">
        <v>13.532</v>
      </c>
      <c r="J11896" s="11">
        <v>709.31599999999992</v>
      </c>
      <c r="K11896" s="12">
        <v>0</v>
      </c>
      <c r="L11896" s="13">
        <v>6.6</v>
      </c>
    </row>
    <row r="11897" spans="1:12" s="4" customFormat="1" x14ac:dyDescent="0.2">
      <c r="A11897" s="9">
        <v>42493.947916666664</v>
      </c>
      <c r="B11897" s="18">
        <f t="shared" si="185"/>
        <v>2489.5749999999994</v>
      </c>
      <c r="C11897" s="17">
        <v>211.93200000000002</v>
      </c>
      <c r="D11897" s="14">
        <v>1174.06</v>
      </c>
      <c r="E11897" s="13">
        <v>61.195999999999998</v>
      </c>
      <c r="F11897" s="13">
        <v>2.0149999999999997</v>
      </c>
      <c r="G11897" s="13">
        <v>48.440000000000005</v>
      </c>
      <c r="H11897" s="13">
        <v>263</v>
      </c>
      <c r="I11897" s="13">
        <v>14.144</v>
      </c>
      <c r="J11897" s="11">
        <v>708.06799999999976</v>
      </c>
      <c r="K11897" s="12">
        <v>0</v>
      </c>
      <c r="L11897" s="13">
        <v>6.72</v>
      </c>
    </row>
    <row r="11898" spans="1:12" s="4" customFormat="1" x14ac:dyDescent="0.2">
      <c r="A11898" s="9">
        <v>42493.958333333336</v>
      </c>
      <c r="B11898" s="18">
        <f t="shared" si="185"/>
        <v>2574</v>
      </c>
      <c r="C11898" s="17">
        <v>208.40400000000002</v>
      </c>
      <c r="D11898" s="14">
        <v>1200.44</v>
      </c>
      <c r="E11898" s="13">
        <v>64.236000000000004</v>
      </c>
      <c r="F11898" s="13">
        <v>2.0680000000000001</v>
      </c>
      <c r="G11898" s="13">
        <v>42.152000000000001</v>
      </c>
      <c r="H11898" s="13">
        <v>269.52</v>
      </c>
      <c r="I11898" s="13">
        <v>14.144</v>
      </c>
      <c r="J11898" s="11">
        <v>739.91599999999971</v>
      </c>
      <c r="K11898" s="12">
        <v>0</v>
      </c>
      <c r="L11898" s="13">
        <v>33.119999999999997</v>
      </c>
    </row>
    <row r="11899" spans="1:12" s="4" customFormat="1" x14ac:dyDescent="0.2">
      <c r="A11899" s="9">
        <v>42493.96875</v>
      </c>
      <c r="B11899" s="18">
        <f t="shared" si="185"/>
        <v>2544.6529999999998</v>
      </c>
      <c r="C11899" s="17">
        <v>212.792</v>
      </c>
      <c r="D11899" s="14">
        <v>1200.452</v>
      </c>
      <c r="E11899" s="13">
        <v>63.692</v>
      </c>
      <c r="F11899" s="13">
        <v>2.0129999999999999</v>
      </c>
      <c r="G11899" s="13">
        <v>41.18</v>
      </c>
      <c r="H11899" s="13">
        <v>267.19200000000001</v>
      </c>
      <c r="I11899" s="13">
        <v>12.916</v>
      </c>
      <c r="J11899" s="11">
        <v>682.81599999999992</v>
      </c>
      <c r="K11899" s="12">
        <v>0</v>
      </c>
      <c r="L11899" s="13">
        <v>61.6</v>
      </c>
    </row>
    <row r="11900" spans="1:12" s="4" customFormat="1" x14ac:dyDescent="0.2">
      <c r="A11900" s="9">
        <v>42493.979166666664</v>
      </c>
      <c r="B11900" s="18">
        <f t="shared" si="185"/>
        <v>2482.0130000000004</v>
      </c>
      <c r="C11900" s="17">
        <v>209.14400000000001</v>
      </c>
      <c r="D11900" s="14">
        <v>1186.9120000000003</v>
      </c>
      <c r="E11900" s="13">
        <v>60.475999999999999</v>
      </c>
      <c r="F11900" s="13">
        <v>2.113</v>
      </c>
      <c r="G11900" s="13">
        <v>41.64</v>
      </c>
      <c r="H11900" s="13">
        <v>265.06</v>
      </c>
      <c r="I11900" s="13">
        <v>14.144</v>
      </c>
      <c r="J11900" s="11">
        <v>662.80400000000009</v>
      </c>
      <c r="K11900" s="12">
        <v>0</v>
      </c>
      <c r="L11900" s="13">
        <v>39.72</v>
      </c>
    </row>
    <row r="11901" spans="1:12" s="4" customFormat="1" x14ac:dyDescent="0.2">
      <c r="A11901" s="9">
        <v>42493.989583333336</v>
      </c>
      <c r="B11901" s="18">
        <f t="shared" si="185"/>
        <v>2469.6390000000001</v>
      </c>
      <c r="C11901" s="17">
        <v>203.47200000000004</v>
      </c>
      <c r="D11901" s="14">
        <v>1198.52</v>
      </c>
      <c r="E11901" s="13">
        <v>63.103999999999999</v>
      </c>
      <c r="F11901" s="13">
        <v>2.1429999999999998</v>
      </c>
      <c r="G11901" s="13">
        <v>34.700000000000003</v>
      </c>
      <c r="H11901" s="13">
        <v>267.97199999999998</v>
      </c>
      <c r="I11901" s="13">
        <v>13.532</v>
      </c>
      <c r="J11901" s="11">
        <v>653.07600000000014</v>
      </c>
      <c r="K11901" s="12">
        <v>0</v>
      </c>
      <c r="L11901" s="13">
        <v>33.119999999999997</v>
      </c>
    </row>
    <row r="11902" spans="1:12" s="4" customFormat="1" x14ac:dyDescent="0.2">
      <c r="A11902" s="9">
        <v>42494</v>
      </c>
      <c r="B11902" s="18">
        <f t="shared" si="185"/>
        <v>2398.7280000000001</v>
      </c>
      <c r="C11902" s="17">
        <v>177.50399999999999</v>
      </c>
      <c r="D11902" s="14">
        <v>1185.94</v>
      </c>
      <c r="E11902" s="13">
        <v>63.480000000000004</v>
      </c>
      <c r="F11902" s="13">
        <v>2.0960000000000001</v>
      </c>
      <c r="G11902" s="13">
        <v>31.939999999999998</v>
      </c>
      <c r="H11902" s="13">
        <v>269.392</v>
      </c>
      <c r="I11902" s="13">
        <v>13.532</v>
      </c>
      <c r="J11902" s="11">
        <v>648.24400000000003</v>
      </c>
      <c r="K11902" s="12">
        <v>0</v>
      </c>
      <c r="L11902" s="13">
        <v>6.6</v>
      </c>
    </row>
    <row r="11903" spans="1:12" s="4" customFormat="1" x14ac:dyDescent="0.2">
      <c r="A11903" s="9">
        <v>42494.010416666664</v>
      </c>
      <c r="B11903" s="18">
        <f t="shared" si="185"/>
        <v>2430.7130000000002</v>
      </c>
      <c r="C11903" s="17">
        <v>179.46000000000004</v>
      </c>
      <c r="D11903" s="14">
        <v>1186.0199999999998</v>
      </c>
      <c r="E11903" s="13">
        <v>58.768000000000001</v>
      </c>
      <c r="F11903" s="13">
        <v>2.113</v>
      </c>
      <c r="G11903" s="13">
        <v>32.612000000000002</v>
      </c>
      <c r="H11903" s="13">
        <v>264.53200000000004</v>
      </c>
      <c r="I11903" s="13">
        <v>14.144</v>
      </c>
      <c r="J11903" s="11">
        <v>653.34400000000016</v>
      </c>
      <c r="K11903" s="12">
        <v>0</v>
      </c>
      <c r="L11903" s="13">
        <v>39.72</v>
      </c>
    </row>
    <row r="11904" spans="1:12" s="4" customFormat="1" x14ac:dyDescent="0.2">
      <c r="A11904" s="9">
        <v>42494.020833333336</v>
      </c>
      <c r="B11904" s="18">
        <f t="shared" si="185"/>
        <v>2389.2080000000001</v>
      </c>
      <c r="C11904" s="17">
        <v>172.66399999999999</v>
      </c>
      <c r="D11904" s="14">
        <v>1176.7920000000004</v>
      </c>
      <c r="E11904" s="13">
        <v>58.903999999999996</v>
      </c>
      <c r="F11904" s="13">
        <v>2.0680000000000001</v>
      </c>
      <c r="G11904" s="13">
        <v>32.212000000000003</v>
      </c>
      <c r="H11904" s="13">
        <v>265.82</v>
      </c>
      <c r="I11904" s="13">
        <v>13.532</v>
      </c>
      <c r="J11904" s="11">
        <v>634.21599999999989</v>
      </c>
      <c r="K11904" s="12">
        <v>0</v>
      </c>
      <c r="L11904" s="13">
        <v>33</v>
      </c>
    </row>
    <row r="11905" spans="1:12" s="4" customFormat="1" x14ac:dyDescent="0.2">
      <c r="A11905" s="9">
        <v>42494.03125</v>
      </c>
      <c r="B11905" s="18">
        <f t="shared" si="185"/>
        <v>2412.54</v>
      </c>
      <c r="C11905" s="17">
        <v>179.25599999999997</v>
      </c>
      <c r="D11905" s="14">
        <v>1160.452</v>
      </c>
      <c r="E11905" s="13">
        <v>61.287999999999997</v>
      </c>
      <c r="F11905" s="13">
        <v>2.1280000000000001</v>
      </c>
      <c r="G11905" s="13">
        <v>32.82</v>
      </c>
      <c r="H11905" s="13">
        <v>257.32</v>
      </c>
      <c r="I11905" s="13">
        <v>14.76</v>
      </c>
      <c r="J11905" s="11">
        <v>642.79600000000016</v>
      </c>
      <c r="K11905" s="12">
        <v>0</v>
      </c>
      <c r="L11905" s="13">
        <v>61.72</v>
      </c>
    </row>
    <row r="11906" spans="1:12" s="4" customFormat="1" x14ac:dyDescent="0.2">
      <c r="A11906" s="9">
        <v>42494.041666666664</v>
      </c>
      <c r="B11906" s="18">
        <f t="shared" si="185"/>
        <v>2380.6759999999995</v>
      </c>
      <c r="C11906" s="17">
        <v>177.68400000000005</v>
      </c>
      <c r="D11906" s="14">
        <v>1162.732</v>
      </c>
      <c r="E11906" s="13">
        <v>61.735999999999997</v>
      </c>
      <c r="F11906" s="13">
        <v>2.12</v>
      </c>
      <c r="G11906" s="13">
        <v>36.320000000000007</v>
      </c>
      <c r="H11906" s="13">
        <v>257.43200000000002</v>
      </c>
      <c r="I11906" s="13">
        <v>13.532</v>
      </c>
      <c r="J11906" s="11">
        <v>629.4</v>
      </c>
      <c r="K11906" s="12">
        <v>0</v>
      </c>
      <c r="L11906" s="13">
        <v>39.72</v>
      </c>
    </row>
    <row r="11907" spans="1:12" s="4" customFormat="1" x14ac:dyDescent="0.2">
      <c r="A11907" s="9">
        <v>42494.052083333336</v>
      </c>
      <c r="B11907" s="18">
        <f t="shared" ref="B11907:B11970" si="186">SUM(C11907:L11907)</f>
        <v>2371.9470000000001</v>
      </c>
      <c r="C11907" s="17">
        <v>171.05200000000002</v>
      </c>
      <c r="D11907" s="14">
        <v>1177.2719999999999</v>
      </c>
      <c r="E11907" s="13">
        <v>58.716000000000001</v>
      </c>
      <c r="F11907" s="13">
        <v>2.1030000000000002</v>
      </c>
      <c r="G11907" s="13">
        <v>33.980000000000004</v>
      </c>
      <c r="H11907" s="13">
        <v>253.91199999999998</v>
      </c>
      <c r="I11907" s="13">
        <v>14.144</v>
      </c>
      <c r="J11907" s="11">
        <v>627.76800000000003</v>
      </c>
      <c r="K11907" s="12">
        <v>0</v>
      </c>
      <c r="L11907" s="13">
        <v>33</v>
      </c>
    </row>
    <row r="11908" spans="1:12" s="4" customFormat="1" x14ac:dyDescent="0.2">
      <c r="A11908" s="9">
        <v>42494.0625</v>
      </c>
      <c r="B11908" s="18">
        <f t="shared" si="186"/>
        <v>2367.7190000000001</v>
      </c>
      <c r="C11908" s="17">
        <v>174.92399999999998</v>
      </c>
      <c r="D11908" s="14">
        <v>1164.9520000000002</v>
      </c>
      <c r="E11908" s="13">
        <v>58.04</v>
      </c>
      <c r="F11908" s="13">
        <v>2.0749999999999997</v>
      </c>
      <c r="G11908" s="13">
        <v>33.24</v>
      </c>
      <c r="H11908" s="13">
        <v>250.37200000000001</v>
      </c>
      <c r="I11908" s="13">
        <v>14.144</v>
      </c>
      <c r="J11908" s="11">
        <v>630.25200000000007</v>
      </c>
      <c r="K11908" s="12">
        <v>0</v>
      </c>
      <c r="L11908" s="13">
        <v>39.72</v>
      </c>
    </row>
    <row r="11909" spans="1:12" s="4" customFormat="1" x14ac:dyDescent="0.2">
      <c r="A11909" s="9">
        <v>42494.072916666664</v>
      </c>
      <c r="B11909" s="18">
        <f t="shared" si="186"/>
        <v>2405.3039999999996</v>
      </c>
      <c r="C11909" s="17">
        <v>177.41200000000001</v>
      </c>
      <c r="D11909" s="14">
        <v>1173.02</v>
      </c>
      <c r="E11909" s="13">
        <v>63.212000000000003</v>
      </c>
      <c r="F11909" s="13">
        <v>2</v>
      </c>
      <c r="G11909" s="13">
        <v>35.512</v>
      </c>
      <c r="H11909" s="13">
        <v>258.11199999999997</v>
      </c>
      <c r="I11909" s="13">
        <v>14.76</v>
      </c>
      <c r="J11909" s="11">
        <v>641.55600000000004</v>
      </c>
      <c r="K11909" s="12">
        <v>0</v>
      </c>
      <c r="L11909" s="13">
        <v>39.72</v>
      </c>
    </row>
    <row r="11910" spans="1:12" s="4" customFormat="1" x14ac:dyDescent="0.2">
      <c r="A11910" s="9">
        <v>42494.083333333336</v>
      </c>
      <c r="B11910" s="18">
        <f t="shared" si="186"/>
        <v>2365.5410000000002</v>
      </c>
      <c r="C11910" s="17">
        <v>174.16400000000004</v>
      </c>
      <c r="D11910" s="14">
        <v>1176.24</v>
      </c>
      <c r="E11910" s="13">
        <v>61.123999999999995</v>
      </c>
      <c r="F11910" s="13">
        <v>2.073</v>
      </c>
      <c r="G11910" s="13">
        <v>34.1</v>
      </c>
      <c r="H11910" s="13">
        <v>262.59199999999998</v>
      </c>
      <c r="I11910" s="13">
        <v>13.532</v>
      </c>
      <c r="J11910" s="11">
        <v>641.596</v>
      </c>
      <c r="K11910" s="12">
        <v>0</v>
      </c>
      <c r="L11910" s="13">
        <v>0.12</v>
      </c>
    </row>
    <row r="11911" spans="1:12" s="4" customFormat="1" x14ac:dyDescent="0.2">
      <c r="A11911" s="9">
        <v>42494.09375</v>
      </c>
      <c r="B11911" s="18">
        <f t="shared" si="186"/>
        <v>2409.7869999999998</v>
      </c>
      <c r="C11911" s="17">
        <v>176.624</v>
      </c>
      <c r="D11911" s="14">
        <v>1170.8920000000001</v>
      </c>
      <c r="E11911" s="13">
        <v>58.536000000000001</v>
      </c>
      <c r="F11911" s="13">
        <v>1.9549999999999998</v>
      </c>
      <c r="G11911" s="13">
        <v>34.5</v>
      </c>
      <c r="H11911" s="13">
        <v>261</v>
      </c>
      <c r="I11911" s="13">
        <v>14.144</v>
      </c>
      <c r="J11911" s="11">
        <v>630.53599999999994</v>
      </c>
      <c r="K11911" s="12">
        <v>0</v>
      </c>
      <c r="L11911" s="13">
        <v>61.6</v>
      </c>
    </row>
    <row r="11912" spans="1:12" s="4" customFormat="1" x14ac:dyDescent="0.2">
      <c r="A11912" s="9">
        <v>42494.104166666664</v>
      </c>
      <c r="B11912" s="18">
        <f t="shared" si="186"/>
        <v>2368.6229999999996</v>
      </c>
      <c r="C11912" s="17">
        <v>177.64400000000001</v>
      </c>
      <c r="D11912" s="14">
        <v>1181.48</v>
      </c>
      <c r="E11912" s="13">
        <v>60.368000000000002</v>
      </c>
      <c r="F11912" s="13">
        <v>2.0149999999999997</v>
      </c>
      <c r="G11912" s="13">
        <v>34.252000000000002</v>
      </c>
      <c r="H11912" s="13">
        <v>254.232</v>
      </c>
      <c r="I11912" s="13">
        <v>15.375999999999999</v>
      </c>
      <c r="J11912" s="11">
        <v>636.53599999999994</v>
      </c>
      <c r="K11912" s="12">
        <v>0</v>
      </c>
      <c r="L11912" s="13">
        <v>6.72</v>
      </c>
    </row>
    <row r="11913" spans="1:12" s="4" customFormat="1" x14ac:dyDescent="0.2">
      <c r="A11913" s="9">
        <v>42494.114583333336</v>
      </c>
      <c r="B11913" s="18">
        <f t="shared" si="186"/>
        <v>2406.808</v>
      </c>
      <c r="C11913" s="17">
        <v>176.07999999999998</v>
      </c>
      <c r="D11913" s="14">
        <v>1191.98</v>
      </c>
      <c r="E11913" s="13">
        <v>61.572000000000003</v>
      </c>
      <c r="F11913" s="13">
        <v>2</v>
      </c>
      <c r="G11913" s="13">
        <v>33.92</v>
      </c>
      <c r="H11913" s="13">
        <v>254.4</v>
      </c>
      <c r="I11913" s="13">
        <v>14.144</v>
      </c>
      <c r="J11913" s="11">
        <v>639.71199999999999</v>
      </c>
      <c r="K11913" s="12">
        <v>0</v>
      </c>
      <c r="L11913" s="13">
        <v>33</v>
      </c>
    </row>
    <row r="11914" spans="1:12" s="4" customFormat="1" x14ac:dyDescent="0.2">
      <c r="A11914" s="9">
        <v>42494.125</v>
      </c>
      <c r="B11914" s="18">
        <f t="shared" si="186"/>
        <v>2410.2749999999996</v>
      </c>
      <c r="C11914" s="17">
        <v>176.69200000000004</v>
      </c>
      <c r="D11914" s="14">
        <v>1197.3920000000001</v>
      </c>
      <c r="E11914" s="13">
        <v>60.84</v>
      </c>
      <c r="F11914" s="13">
        <v>1.9909999999999999</v>
      </c>
      <c r="G11914" s="13">
        <v>34.08</v>
      </c>
      <c r="H11914" s="13">
        <v>259.21199999999999</v>
      </c>
      <c r="I11914" s="13">
        <v>13.532</v>
      </c>
      <c r="J11914" s="11">
        <v>626.81600000000003</v>
      </c>
      <c r="K11914" s="12">
        <v>0</v>
      </c>
      <c r="L11914" s="13">
        <v>39.72</v>
      </c>
    </row>
    <row r="11915" spans="1:12" s="4" customFormat="1" x14ac:dyDescent="0.2">
      <c r="A11915" s="9">
        <v>42494.135416666664</v>
      </c>
      <c r="B11915" s="18">
        <f t="shared" si="186"/>
        <v>2396.0450000000001</v>
      </c>
      <c r="C11915" s="17">
        <v>179.32400000000007</v>
      </c>
      <c r="D11915" s="14">
        <v>1192.152</v>
      </c>
      <c r="E11915" s="13">
        <v>61.204000000000001</v>
      </c>
      <c r="F11915" s="13">
        <v>1.9329999999999998</v>
      </c>
      <c r="G11915" s="13">
        <v>34.220000000000006</v>
      </c>
      <c r="H11915" s="13">
        <v>257.73199999999997</v>
      </c>
      <c r="I11915" s="13">
        <v>14.144</v>
      </c>
      <c r="J11915" s="11">
        <v>615.6160000000001</v>
      </c>
      <c r="K11915" s="12">
        <v>0</v>
      </c>
      <c r="L11915" s="13">
        <v>39.72</v>
      </c>
    </row>
    <row r="11916" spans="1:12" s="4" customFormat="1" x14ac:dyDescent="0.2">
      <c r="A11916" s="9">
        <v>42494.145833333336</v>
      </c>
      <c r="B11916" s="18">
        <f t="shared" si="186"/>
        <v>2416.6349999999998</v>
      </c>
      <c r="C11916" s="17">
        <v>184.232</v>
      </c>
      <c r="D11916" s="14">
        <v>1178.0999999999999</v>
      </c>
      <c r="E11916" s="13">
        <v>59.207999999999998</v>
      </c>
      <c r="F11916" s="13">
        <v>2.0229999999999997</v>
      </c>
      <c r="G11916" s="13">
        <v>33.352000000000004</v>
      </c>
      <c r="H11916" s="13">
        <v>268.18</v>
      </c>
      <c r="I11916" s="13">
        <v>13.532</v>
      </c>
      <c r="J11916" s="11">
        <v>616.28800000000001</v>
      </c>
      <c r="K11916" s="12">
        <v>0</v>
      </c>
      <c r="L11916" s="13">
        <v>61.72</v>
      </c>
    </row>
    <row r="11917" spans="1:12" s="4" customFormat="1" x14ac:dyDescent="0.2">
      <c r="A11917" s="9">
        <v>42494.15625</v>
      </c>
      <c r="B11917" s="18">
        <f t="shared" si="186"/>
        <v>2434.5990000000002</v>
      </c>
      <c r="C11917" s="17">
        <v>197.792</v>
      </c>
      <c r="D11917" s="14">
        <v>1219.3200000000002</v>
      </c>
      <c r="E11917" s="13">
        <v>60.72</v>
      </c>
      <c r="F11917" s="13">
        <v>2.0510000000000002</v>
      </c>
      <c r="G11917" s="13">
        <v>34.68</v>
      </c>
      <c r="H11917" s="13">
        <v>279.03200000000004</v>
      </c>
      <c r="I11917" s="13">
        <v>14.144</v>
      </c>
      <c r="J11917" s="11">
        <v>626.86</v>
      </c>
      <c r="K11917" s="12">
        <v>0</v>
      </c>
      <c r="L11917" s="13">
        <v>0</v>
      </c>
    </row>
    <row r="11918" spans="1:12" s="4" customFormat="1" x14ac:dyDescent="0.2">
      <c r="A11918" s="9">
        <v>42494.166666666664</v>
      </c>
      <c r="B11918" s="18">
        <f t="shared" si="186"/>
        <v>2551.8250000000003</v>
      </c>
      <c r="C11918" s="17">
        <v>219.58400000000003</v>
      </c>
      <c r="D11918" s="14">
        <v>1235.1800000000003</v>
      </c>
      <c r="E11918" s="13">
        <v>63.031999999999996</v>
      </c>
      <c r="F11918" s="13">
        <v>2.0529999999999999</v>
      </c>
      <c r="G11918" s="13">
        <v>33.860000000000007</v>
      </c>
      <c r="H11918" s="13">
        <v>280.11199999999997</v>
      </c>
      <c r="I11918" s="13">
        <v>14.76</v>
      </c>
      <c r="J11918" s="11">
        <v>630.52399999999989</v>
      </c>
      <c r="K11918" s="12">
        <v>0</v>
      </c>
      <c r="L11918" s="13">
        <v>72.72</v>
      </c>
    </row>
    <row r="11919" spans="1:12" s="4" customFormat="1" x14ac:dyDescent="0.2">
      <c r="A11919" s="9">
        <v>42494.177083333336</v>
      </c>
      <c r="B11919" s="18">
        <f t="shared" si="186"/>
        <v>2499.8899999999994</v>
      </c>
      <c r="C11919" s="17">
        <v>230.024</v>
      </c>
      <c r="D11919" s="14">
        <v>1228.0999999999999</v>
      </c>
      <c r="E11919" s="13">
        <v>63.972000000000001</v>
      </c>
      <c r="F11919" s="13">
        <v>2.27</v>
      </c>
      <c r="G11919" s="13">
        <v>33.36</v>
      </c>
      <c r="H11919" s="13">
        <v>287.24</v>
      </c>
      <c r="I11919" s="13">
        <v>15.375999999999999</v>
      </c>
      <c r="J11919" s="11">
        <v>632.94799999999987</v>
      </c>
      <c r="K11919" s="12">
        <v>0</v>
      </c>
      <c r="L11919" s="13">
        <v>6.6</v>
      </c>
    </row>
    <row r="11920" spans="1:12" s="4" customFormat="1" x14ac:dyDescent="0.2">
      <c r="A11920" s="9">
        <v>42494.1875</v>
      </c>
      <c r="B11920" s="18">
        <f t="shared" si="186"/>
        <v>2577.2820000000002</v>
      </c>
      <c r="C11920" s="17">
        <v>227.58400000000003</v>
      </c>
      <c r="D11920" s="14">
        <v>1251.3519999999999</v>
      </c>
      <c r="E11920" s="13">
        <v>64.02</v>
      </c>
      <c r="F11920" s="13">
        <v>2.758</v>
      </c>
      <c r="G11920" s="13">
        <v>34.432000000000002</v>
      </c>
      <c r="H11920" s="13">
        <v>289.25200000000001</v>
      </c>
      <c r="I11920" s="13">
        <v>15.375999999999999</v>
      </c>
      <c r="J11920" s="11">
        <v>639.58799999999997</v>
      </c>
      <c r="K11920" s="12">
        <v>0</v>
      </c>
      <c r="L11920" s="13">
        <v>52.92</v>
      </c>
    </row>
    <row r="11921" spans="1:12" s="4" customFormat="1" x14ac:dyDescent="0.2">
      <c r="A11921" s="9">
        <v>42494.197916666664</v>
      </c>
      <c r="B11921" s="18">
        <f t="shared" si="186"/>
        <v>2606.7280000000001</v>
      </c>
      <c r="C11921" s="17">
        <v>231.65200000000002</v>
      </c>
      <c r="D11921" s="14">
        <v>1262.172</v>
      </c>
      <c r="E11921" s="13">
        <v>65.7</v>
      </c>
      <c r="F11921" s="13">
        <v>3.3279999999999998</v>
      </c>
      <c r="G11921" s="13">
        <v>31.7</v>
      </c>
      <c r="H11921" s="13">
        <v>311.23199999999997</v>
      </c>
      <c r="I11921" s="13">
        <v>15.375999999999999</v>
      </c>
      <c r="J11921" s="11">
        <v>639.24799999999993</v>
      </c>
      <c r="K11921" s="12">
        <v>0</v>
      </c>
      <c r="L11921" s="13">
        <v>46.32</v>
      </c>
    </row>
    <row r="11922" spans="1:12" s="4" customFormat="1" x14ac:dyDescent="0.2">
      <c r="A11922" s="9">
        <v>42494.208333333336</v>
      </c>
      <c r="B11922" s="18">
        <f t="shared" si="186"/>
        <v>2651.5770000000002</v>
      </c>
      <c r="C11922" s="17">
        <v>246.74400000000003</v>
      </c>
      <c r="D11922" s="14">
        <v>1251.46</v>
      </c>
      <c r="E11922" s="13">
        <v>64.596000000000004</v>
      </c>
      <c r="F11922" s="13">
        <v>3.3410000000000002</v>
      </c>
      <c r="G11922" s="13">
        <v>32.160000000000004</v>
      </c>
      <c r="H11922" s="13">
        <v>320.53200000000004</v>
      </c>
      <c r="I11922" s="13">
        <v>17.22</v>
      </c>
      <c r="J11922" s="11">
        <v>647.32400000000007</v>
      </c>
      <c r="K11922" s="12">
        <v>0</v>
      </c>
      <c r="L11922" s="13">
        <v>68.2</v>
      </c>
    </row>
    <row r="11923" spans="1:12" s="4" customFormat="1" x14ac:dyDescent="0.2">
      <c r="A11923" s="9">
        <v>42494.21875</v>
      </c>
      <c r="B11923" s="18">
        <f t="shared" si="186"/>
        <v>2745.8609999999999</v>
      </c>
      <c r="C11923" s="17">
        <v>234.64400000000006</v>
      </c>
      <c r="D11923" s="14">
        <v>1353.0919999999999</v>
      </c>
      <c r="E11923" s="13">
        <v>66.335999999999999</v>
      </c>
      <c r="F11923" s="13">
        <v>3.0329999999999999</v>
      </c>
      <c r="G11923" s="13">
        <v>30.651999999999997</v>
      </c>
      <c r="H11923" s="13">
        <v>327.27999999999997</v>
      </c>
      <c r="I11923" s="13">
        <v>17.22</v>
      </c>
      <c r="J11923" s="11">
        <v>658.48400000000004</v>
      </c>
      <c r="K11923" s="12">
        <v>0</v>
      </c>
      <c r="L11923" s="13">
        <v>55.120000000000005</v>
      </c>
    </row>
    <row r="11924" spans="1:12" s="4" customFormat="1" x14ac:dyDescent="0.2">
      <c r="A11924" s="9">
        <v>42494.229166666664</v>
      </c>
      <c r="B11924" s="18">
        <f t="shared" si="186"/>
        <v>2820.1939999999995</v>
      </c>
      <c r="C11924" s="17">
        <v>249.82</v>
      </c>
      <c r="D11924" s="14">
        <v>1378.58</v>
      </c>
      <c r="E11924" s="13">
        <v>67.484000000000009</v>
      </c>
      <c r="F11924" s="13">
        <v>3.258</v>
      </c>
      <c r="G11924" s="13">
        <v>34.052</v>
      </c>
      <c r="H11924" s="13">
        <v>340.17200000000003</v>
      </c>
      <c r="I11924" s="13">
        <v>19.064</v>
      </c>
      <c r="J11924" s="11">
        <v>652.84399999999982</v>
      </c>
      <c r="K11924" s="12">
        <v>0</v>
      </c>
      <c r="L11924" s="13">
        <v>74.92</v>
      </c>
    </row>
    <row r="11925" spans="1:12" s="4" customFormat="1" x14ac:dyDescent="0.2">
      <c r="A11925" s="9">
        <v>42494.239583333336</v>
      </c>
      <c r="B11925" s="18">
        <f t="shared" si="186"/>
        <v>2868.4110000000001</v>
      </c>
      <c r="C11925" s="17">
        <v>252.29600000000002</v>
      </c>
      <c r="D11925" s="14">
        <v>1380.8519999999999</v>
      </c>
      <c r="E11925" s="13">
        <v>64.820000000000007</v>
      </c>
      <c r="F11925" s="13">
        <v>3.923</v>
      </c>
      <c r="G11925" s="13">
        <v>32.96</v>
      </c>
      <c r="H11925" s="13">
        <v>391.58</v>
      </c>
      <c r="I11925" s="13">
        <v>13.532</v>
      </c>
      <c r="J11925" s="11">
        <v>660.24799999999982</v>
      </c>
      <c r="K11925" s="12">
        <v>0</v>
      </c>
      <c r="L11925" s="13">
        <v>68.2</v>
      </c>
    </row>
    <row r="11926" spans="1:12" s="4" customFormat="1" x14ac:dyDescent="0.2">
      <c r="A11926" s="9">
        <v>42494.25</v>
      </c>
      <c r="B11926" s="18">
        <f t="shared" si="186"/>
        <v>2960.9760000000006</v>
      </c>
      <c r="C11926" s="17">
        <v>253.46400000000006</v>
      </c>
      <c r="D11926" s="14">
        <v>1403.0519999999999</v>
      </c>
      <c r="E11926" s="13">
        <v>62.288000000000004</v>
      </c>
      <c r="F11926" s="13">
        <v>4.1399999999999997</v>
      </c>
      <c r="G11926" s="13">
        <v>31.04</v>
      </c>
      <c r="H11926" s="13">
        <v>423.572</v>
      </c>
      <c r="I11926" s="13">
        <v>15.375999999999999</v>
      </c>
      <c r="J11926" s="11">
        <v>732.72400000000005</v>
      </c>
      <c r="K11926" s="12">
        <v>0</v>
      </c>
      <c r="L11926" s="13">
        <v>35.32</v>
      </c>
    </row>
    <row r="11927" spans="1:12" s="4" customFormat="1" x14ac:dyDescent="0.2">
      <c r="A11927" s="9">
        <v>42494.260416666664</v>
      </c>
      <c r="B11927" s="18">
        <f t="shared" si="186"/>
        <v>3106.7280000000001</v>
      </c>
      <c r="C11927" s="17">
        <v>257.51200000000006</v>
      </c>
      <c r="D11927" s="14">
        <v>1414.452</v>
      </c>
      <c r="E11927" s="13">
        <v>66.460000000000008</v>
      </c>
      <c r="F11927" s="13">
        <v>5.2759999999999998</v>
      </c>
      <c r="G11927" s="13">
        <v>36.479999999999997</v>
      </c>
      <c r="H11927" s="13">
        <v>408.92</v>
      </c>
      <c r="I11927" s="13">
        <v>19.68</v>
      </c>
      <c r="J11927" s="11">
        <v>790.02800000000002</v>
      </c>
      <c r="K11927" s="12">
        <v>0</v>
      </c>
      <c r="L11927" s="13">
        <v>107.92</v>
      </c>
    </row>
    <row r="11928" spans="1:12" s="4" customFormat="1" x14ac:dyDescent="0.2">
      <c r="A11928" s="9">
        <v>42494.270833333336</v>
      </c>
      <c r="B11928" s="18">
        <f t="shared" si="186"/>
        <v>3058.5640000000003</v>
      </c>
      <c r="C11928" s="17">
        <v>251.98000000000002</v>
      </c>
      <c r="D11928" s="14">
        <v>1398.5120000000002</v>
      </c>
      <c r="E11928" s="13">
        <v>65.575999999999993</v>
      </c>
      <c r="F11928" s="13">
        <v>5.4</v>
      </c>
      <c r="G11928" s="13">
        <v>33.411999999999999</v>
      </c>
      <c r="H11928" s="13">
        <v>442.37200000000001</v>
      </c>
      <c r="I11928" s="13">
        <v>28.904</v>
      </c>
      <c r="J11928" s="11">
        <v>764.20799999999997</v>
      </c>
      <c r="K11928" s="12">
        <v>0</v>
      </c>
      <c r="L11928" s="13">
        <v>68.2</v>
      </c>
    </row>
    <row r="11929" spans="1:12" s="4" customFormat="1" x14ac:dyDescent="0.2">
      <c r="A11929" s="9">
        <v>42494.28125</v>
      </c>
      <c r="B11929" s="18">
        <f t="shared" si="186"/>
        <v>3142.221</v>
      </c>
      <c r="C11929" s="17">
        <v>268.04399999999998</v>
      </c>
      <c r="D11929" s="14">
        <v>1447.1319999999998</v>
      </c>
      <c r="E11929" s="13">
        <v>74.967999999999989</v>
      </c>
      <c r="F11929" s="13">
        <v>5.4530000000000003</v>
      </c>
      <c r="G11929" s="13">
        <v>39.532000000000004</v>
      </c>
      <c r="H11929" s="13">
        <v>465.13200000000001</v>
      </c>
      <c r="I11929" s="13">
        <v>27.675999999999998</v>
      </c>
      <c r="J11929" s="11">
        <v>745.96399999999994</v>
      </c>
      <c r="K11929" s="12">
        <v>0</v>
      </c>
      <c r="L11929" s="13">
        <v>68.319999999999993</v>
      </c>
    </row>
    <row r="11930" spans="1:12" s="4" customFormat="1" x14ac:dyDescent="0.2">
      <c r="A11930" s="9">
        <v>42494.291666666664</v>
      </c>
      <c r="B11930" s="18">
        <f t="shared" si="186"/>
        <v>3143.7550000000006</v>
      </c>
      <c r="C11930" s="17">
        <v>272.38399999999996</v>
      </c>
      <c r="D11930" s="14">
        <v>1423.0119999999999</v>
      </c>
      <c r="E11930" s="13">
        <v>93.772000000000006</v>
      </c>
      <c r="F11930" s="13">
        <v>5.7149999999999999</v>
      </c>
      <c r="G11930" s="13">
        <v>40.472000000000001</v>
      </c>
      <c r="H11930" s="13">
        <v>484.79200000000003</v>
      </c>
      <c r="I11930" s="13">
        <v>15.992000000000001</v>
      </c>
      <c r="J11930" s="11">
        <v>772.29600000000005</v>
      </c>
      <c r="K11930" s="12">
        <v>0</v>
      </c>
      <c r="L11930" s="13">
        <v>35.32</v>
      </c>
    </row>
    <row r="11931" spans="1:12" s="4" customFormat="1" x14ac:dyDescent="0.2">
      <c r="A11931" s="9">
        <v>42494.302083333336</v>
      </c>
      <c r="B11931" s="18">
        <f t="shared" si="186"/>
        <v>3236.5509999999995</v>
      </c>
      <c r="C11931" s="17">
        <v>272.49200000000002</v>
      </c>
      <c r="D11931" s="14">
        <v>1492.4319999999998</v>
      </c>
      <c r="E11931" s="13">
        <v>96.895999999999987</v>
      </c>
      <c r="F11931" s="13">
        <v>5.891</v>
      </c>
      <c r="G11931" s="13">
        <v>34.192000000000007</v>
      </c>
      <c r="H11931" s="13">
        <v>502.06</v>
      </c>
      <c r="I11931" s="13">
        <v>16.603999999999999</v>
      </c>
      <c r="J11931" s="11">
        <v>776.3839999999999</v>
      </c>
      <c r="K11931" s="12">
        <v>0</v>
      </c>
      <c r="L11931" s="13">
        <v>39.6</v>
      </c>
    </row>
    <row r="11932" spans="1:12" s="4" customFormat="1" x14ac:dyDescent="0.2">
      <c r="A11932" s="9">
        <v>42494.3125</v>
      </c>
      <c r="B11932" s="18">
        <f t="shared" si="186"/>
        <v>3293.904</v>
      </c>
      <c r="C11932" s="17">
        <v>270.62</v>
      </c>
      <c r="D11932" s="14">
        <v>1490.9</v>
      </c>
      <c r="E11932" s="13">
        <v>93.775999999999996</v>
      </c>
      <c r="F11932" s="13">
        <v>5.7080000000000002</v>
      </c>
      <c r="G11932" s="13">
        <v>33.631999999999998</v>
      </c>
      <c r="H11932" s="13">
        <v>498.94</v>
      </c>
      <c r="I11932" s="13">
        <v>23.372</v>
      </c>
      <c r="J11932" s="11">
        <v>808.63599999999997</v>
      </c>
      <c r="K11932" s="12">
        <v>0</v>
      </c>
      <c r="L11932" s="13">
        <v>68.319999999999993</v>
      </c>
    </row>
    <row r="11933" spans="1:12" s="4" customFormat="1" x14ac:dyDescent="0.2">
      <c r="A11933" s="9">
        <v>42494.322916666664</v>
      </c>
      <c r="B11933" s="18">
        <f t="shared" si="186"/>
        <v>3272.8430000000003</v>
      </c>
      <c r="C11933" s="17">
        <v>273.63600000000002</v>
      </c>
      <c r="D11933" s="14">
        <v>1490.8519999999999</v>
      </c>
      <c r="E11933" s="13">
        <v>96.975999999999999</v>
      </c>
      <c r="F11933" s="13">
        <v>6.0149999999999997</v>
      </c>
      <c r="G11933" s="13">
        <v>32.42</v>
      </c>
      <c r="H11933" s="13">
        <v>497.82</v>
      </c>
      <c r="I11933" s="13">
        <v>15.992000000000001</v>
      </c>
      <c r="J11933" s="11">
        <v>784.21199999999999</v>
      </c>
      <c r="K11933" s="12">
        <v>0</v>
      </c>
      <c r="L11933" s="13">
        <v>74.92</v>
      </c>
    </row>
    <row r="11934" spans="1:12" s="4" customFormat="1" x14ac:dyDescent="0.2">
      <c r="A11934" s="9">
        <v>42494.333333333336</v>
      </c>
      <c r="B11934" s="18">
        <f t="shared" si="186"/>
        <v>3254.422</v>
      </c>
      <c r="C11934" s="17">
        <v>285.39600000000002</v>
      </c>
      <c r="D11934" s="14">
        <v>1477.92</v>
      </c>
      <c r="E11934" s="13">
        <v>93.2</v>
      </c>
      <c r="F11934" s="13">
        <v>6.0860000000000003</v>
      </c>
      <c r="G11934" s="13">
        <v>31.819999999999997</v>
      </c>
      <c r="H11934" s="13">
        <v>497.38</v>
      </c>
      <c r="I11934" s="13">
        <v>30.135999999999999</v>
      </c>
      <c r="J11934" s="11">
        <v>751.08400000000006</v>
      </c>
      <c r="K11934" s="12">
        <v>0</v>
      </c>
      <c r="L11934" s="13">
        <v>81.400000000000006</v>
      </c>
    </row>
    <row r="11935" spans="1:12" s="4" customFormat="1" x14ac:dyDescent="0.2">
      <c r="A11935" s="9">
        <v>42494.34375</v>
      </c>
      <c r="B11935" s="18">
        <f t="shared" si="186"/>
        <v>3256.683</v>
      </c>
      <c r="C11935" s="17">
        <v>275.084</v>
      </c>
      <c r="D11935" s="14">
        <v>1518.0519999999997</v>
      </c>
      <c r="E11935" s="13">
        <v>91.82</v>
      </c>
      <c r="F11935" s="13">
        <v>6.0149999999999997</v>
      </c>
      <c r="G11935" s="13">
        <v>33.152000000000001</v>
      </c>
      <c r="H11935" s="13">
        <v>503.46</v>
      </c>
      <c r="I11935" s="13">
        <v>33.212000000000003</v>
      </c>
      <c r="J11935" s="11">
        <v>727.5680000000001</v>
      </c>
      <c r="K11935" s="12">
        <v>0</v>
      </c>
      <c r="L11935" s="13">
        <v>68.319999999999993</v>
      </c>
    </row>
    <row r="11936" spans="1:12" s="4" customFormat="1" x14ac:dyDescent="0.2">
      <c r="A11936" s="9">
        <v>42494.354166666664</v>
      </c>
      <c r="B11936" s="18">
        <f t="shared" si="186"/>
        <v>3221.3309999999997</v>
      </c>
      <c r="C11936" s="17">
        <v>280.512</v>
      </c>
      <c r="D11936" s="14">
        <v>1488.1</v>
      </c>
      <c r="E11936" s="13">
        <v>98.391999999999996</v>
      </c>
      <c r="F11936" s="13">
        <v>5.9630000000000001</v>
      </c>
      <c r="G11936" s="13">
        <v>36.951999999999998</v>
      </c>
      <c r="H11936" s="13">
        <v>499.15999999999997</v>
      </c>
      <c r="I11936" s="13">
        <v>27.06</v>
      </c>
      <c r="J11936" s="11">
        <v>723.47200000000009</v>
      </c>
      <c r="K11936" s="12">
        <v>0</v>
      </c>
      <c r="L11936" s="13">
        <v>61.72</v>
      </c>
    </row>
    <row r="11937" spans="1:12" s="4" customFormat="1" x14ac:dyDescent="0.2">
      <c r="A11937" s="9">
        <v>42494.364583333336</v>
      </c>
      <c r="B11937" s="18">
        <f t="shared" si="186"/>
        <v>3160.1529999999998</v>
      </c>
      <c r="C11937" s="17">
        <v>276.53200000000004</v>
      </c>
      <c r="D11937" s="14">
        <v>1500.36</v>
      </c>
      <c r="E11937" s="13">
        <v>93.1</v>
      </c>
      <c r="F11937" s="13">
        <v>6.0529999999999999</v>
      </c>
      <c r="G11937" s="13">
        <v>42.18</v>
      </c>
      <c r="H11937" s="13">
        <v>483.58000000000004</v>
      </c>
      <c r="I11937" s="13">
        <v>36.283999999999999</v>
      </c>
      <c r="J11937" s="11">
        <v>722.06399999999996</v>
      </c>
      <c r="K11937" s="12">
        <v>0</v>
      </c>
      <c r="L11937" s="13">
        <v>0</v>
      </c>
    </row>
    <row r="11938" spans="1:12" s="4" customFormat="1" x14ac:dyDescent="0.2">
      <c r="A11938" s="9">
        <v>42494.375</v>
      </c>
      <c r="B11938" s="18">
        <f t="shared" si="186"/>
        <v>3149.7440000000001</v>
      </c>
      <c r="C11938" s="17">
        <v>284.536</v>
      </c>
      <c r="D11938" s="14">
        <v>1467.3</v>
      </c>
      <c r="E11938" s="13">
        <v>99.123999999999995</v>
      </c>
      <c r="F11938" s="13">
        <v>6.2960000000000003</v>
      </c>
      <c r="G11938" s="13">
        <v>33.231999999999999</v>
      </c>
      <c r="H11938" s="13">
        <v>479.9</v>
      </c>
      <c r="I11938" s="13">
        <v>40.591999999999999</v>
      </c>
      <c r="J11938" s="11">
        <v>718.84399999999994</v>
      </c>
      <c r="K11938" s="12">
        <v>0</v>
      </c>
      <c r="L11938" s="13">
        <v>19.920000000000002</v>
      </c>
    </row>
    <row r="11939" spans="1:12" s="4" customFormat="1" x14ac:dyDescent="0.2">
      <c r="A11939" s="9">
        <v>42494.385416666664</v>
      </c>
      <c r="B11939" s="18">
        <f t="shared" si="186"/>
        <v>3209.4479999999999</v>
      </c>
      <c r="C11939" s="17">
        <v>283.40399999999994</v>
      </c>
      <c r="D11939" s="14">
        <v>1500.08</v>
      </c>
      <c r="E11939" s="13">
        <v>96.443999999999988</v>
      </c>
      <c r="F11939" s="13">
        <v>6.4279999999999999</v>
      </c>
      <c r="G11939" s="13">
        <v>36.020000000000003</v>
      </c>
      <c r="H11939" s="13">
        <v>483.41200000000003</v>
      </c>
      <c r="I11939" s="13">
        <v>25.832000000000001</v>
      </c>
      <c r="J11939" s="11">
        <v>718.30799999999999</v>
      </c>
      <c r="K11939" s="12">
        <v>0</v>
      </c>
      <c r="L11939" s="13">
        <v>59.519999999999996</v>
      </c>
    </row>
    <row r="11940" spans="1:12" s="4" customFormat="1" x14ac:dyDescent="0.2">
      <c r="A11940" s="9">
        <v>42494.395833333336</v>
      </c>
      <c r="B11940" s="18">
        <f t="shared" si="186"/>
        <v>3160.5419999999999</v>
      </c>
      <c r="C11940" s="17">
        <v>277.91199999999998</v>
      </c>
      <c r="D11940" s="14">
        <v>1482.02</v>
      </c>
      <c r="E11940" s="13">
        <v>94.835999999999999</v>
      </c>
      <c r="F11940" s="13">
        <v>6.3979999999999997</v>
      </c>
      <c r="G11940" s="13">
        <v>34.471999999999994</v>
      </c>
      <c r="H11940" s="13">
        <v>480.7</v>
      </c>
      <c r="I11940" s="13">
        <v>29.52</v>
      </c>
      <c r="J11940" s="11">
        <v>673.28399999999988</v>
      </c>
      <c r="K11940" s="12">
        <v>0</v>
      </c>
      <c r="L11940" s="13">
        <v>81.400000000000006</v>
      </c>
    </row>
    <row r="11941" spans="1:12" s="4" customFormat="1" x14ac:dyDescent="0.2">
      <c r="A11941" s="9">
        <v>42494.40625</v>
      </c>
      <c r="B11941" s="18">
        <f t="shared" si="186"/>
        <v>3131.0230000000001</v>
      </c>
      <c r="C11941" s="17">
        <v>270.07200000000006</v>
      </c>
      <c r="D11941" s="14">
        <v>1475.9920000000002</v>
      </c>
      <c r="E11941" s="13">
        <v>98.548000000000002</v>
      </c>
      <c r="F11941" s="13">
        <v>6.4910000000000005</v>
      </c>
      <c r="G11941" s="13">
        <v>28.16</v>
      </c>
      <c r="H11941" s="13">
        <v>495.11200000000002</v>
      </c>
      <c r="I11941" s="13">
        <v>27.675999999999998</v>
      </c>
      <c r="J11941" s="11">
        <v>706.85199999999998</v>
      </c>
      <c r="K11941" s="12">
        <v>0</v>
      </c>
      <c r="L11941" s="13">
        <v>22.12</v>
      </c>
    </row>
    <row r="11942" spans="1:12" s="4" customFormat="1" x14ac:dyDescent="0.2">
      <c r="A11942" s="9">
        <v>42494.416666666664</v>
      </c>
      <c r="B11942" s="18">
        <f t="shared" si="186"/>
        <v>3150.1029999999996</v>
      </c>
      <c r="C11942" s="17">
        <v>268.31200000000001</v>
      </c>
      <c r="D11942" s="14">
        <v>1445.78</v>
      </c>
      <c r="E11942" s="13">
        <v>97.036000000000001</v>
      </c>
      <c r="F11942" s="13">
        <v>6.5030000000000001</v>
      </c>
      <c r="G11942" s="13">
        <v>25.86</v>
      </c>
      <c r="H11942" s="13">
        <v>502.97199999999998</v>
      </c>
      <c r="I11942" s="13">
        <v>25.216000000000001</v>
      </c>
      <c r="J11942" s="11">
        <v>716.70399999999995</v>
      </c>
      <c r="K11942" s="12">
        <v>0</v>
      </c>
      <c r="L11942" s="13">
        <v>61.72</v>
      </c>
    </row>
    <row r="11943" spans="1:12" s="4" customFormat="1" x14ac:dyDescent="0.2">
      <c r="A11943" s="9">
        <v>42494.427083333336</v>
      </c>
      <c r="B11943" s="18">
        <f t="shared" si="186"/>
        <v>3138.7739999999999</v>
      </c>
      <c r="C11943" s="17">
        <v>268.892</v>
      </c>
      <c r="D11943" s="14">
        <v>1486.2199999999998</v>
      </c>
      <c r="E11943" s="13">
        <v>92.74799999999999</v>
      </c>
      <c r="F11943" s="13">
        <v>6.758</v>
      </c>
      <c r="G11943" s="13">
        <v>31.731999999999999</v>
      </c>
      <c r="H11943" s="13">
        <v>488.53200000000004</v>
      </c>
      <c r="I11943" s="13">
        <v>27.06</v>
      </c>
      <c r="J11943" s="11">
        <v>708.23199999999997</v>
      </c>
      <c r="K11943" s="12">
        <v>0</v>
      </c>
      <c r="L11943" s="13">
        <v>28.6</v>
      </c>
    </row>
    <row r="11944" spans="1:12" s="4" customFormat="1" x14ac:dyDescent="0.2">
      <c r="A11944" s="9">
        <v>42494.4375</v>
      </c>
      <c r="B11944" s="18">
        <f t="shared" si="186"/>
        <v>3192.3980000000001</v>
      </c>
      <c r="C11944" s="17">
        <v>270.084</v>
      </c>
      <c r="D11944" s="14">
        <v>1496.6599999999999</v>
      </c>
      <c r="E11944" s="13">
        <v>87.44</v>
      </c>
      <c r="F11944" s="13">
        <v>6.45</v>
      </c>
      <c r="G11944" s="13">
        <v>28.611999999999998</v>
      </c>
      <c r="H11944" s="13">
        <v>500.91200000000003</v>
      </c>
      <c r="I11944" s="13">
        <v>20.295999999999999</v>
      </c>
      <c r="J11944" s="11">
        <v>700.42399999999998</v>
      </c>
      <c r="K11944" s="12">
        <v>0</v>
      </c>
      <c r="L11944" s="13">
        <v>81.52</v>
      </c>
    </row>
    <row r="11945" spans="1:12" s="4" customFormat="1" x14ac:dyDescent="0.2">
      <c r="A11945" s="9">
        <v>42494.447916666664</v>
      </c>
      <c r="B11945" s="18">
        <f t="shared" si="186"/>
        <v>3221.2260000000001</v>
      </c>
      <c r="C11945" s="17">
        <v>270.29200000000003</v>
      </c>
      <c r="D11945" s="14">
        <v>1510.34</v>
      </c>
      <c r="E11945" s="13">
        <v>96.575999999999993</v>
      </c>
      <c r="F11945" s="13">
        <v>6.2060000000000004</v>
      </c>
      <c r="G11945" s="13">
        <v>62.64</v>
      </c>
      <c r="H11945" s="13">
        <v>489.91200000000003</v>
      </c>
      <c r="I11945" s="13">
        <v>23.372</v>
      </c>
      <c r="J11945" s="11">
        <v>713.36799999999994</v>
      </c>
      <c r="K11945" s="12">
        <v>0</v>
      </c>
      <c r="L11945" s="13">
        <v>48.519999999999996</v>
      </c>
    </row>
    <row r="11946" spans="1:12" s="4" customFormat="1" x14ac:dyDescent="0.2">
      <c r="A11946" s="9">
        <v>42494.458333333336</v>
      </c>
      <c r="B11946" s="18">
        <f t="shared" si="186"/>
        <v>3194.3249999999998</v>
      </c>
      <c r="C11946" s="17">
        <v>270.70400000000001</v>
      </c>
      <c r="D11946" s="14">
        <v>1521</v>
      </c>
      <c r="E11946" s="13">
        <v>93.99199999999999</v>
      </c>
      <c r="F11946" s="13">
        <v>6.585</v>
      </c>
      <c r="G11946" s="13">
        <v>54.172000000000004</v>
      </c>
      <c r="H11946" s="13">
        <v>480.73199999999997</v>
      </c>
      <c r="I11946" s="13">
        <v>24.6</v>
      </c>
      <c r="J11946" s="11">
        <v>707.33999999999992</v>
      </c>
      <c r="K11946" s="12">
        <v>0</v>
      </c>
      <c r="L11946" s="13">
        <v>35.200000000000003</v>
      </c>
    </row>
    <row r="11947" spans="1:12" s="4" customFormat="1" x14ac:dyDescent="0.2">
      <c r="A11947" s="9">
        <v>42494.46875</v>
      </c>
      <c r="B11947" s="18">
        <f t="shared" si="186"/>
        <v>3185.6909999999998</v>
      </c>
      <c r="C11947" s="17">
        <v>270.99200000000002</v>
      </c>
      <c r="D11947" s="14">
        <v>1508.3519999999999</v>
      </c>
      <c r="E11947" s="13">
        <v>95.591999999999999</v>
      </c>
      <c r="F11947" s="13">
        <v>6.5549999999999997</v>
      </c>
      <c r="G11947" s="13">
        <v>59.631999999999998</v>
      </c>
      <c r="H11947" s="13">
        <v>477.11200000000002</v>
      </c>
      <c r="I11947" s="13">
        <v>19.68</v>
      </c>
      <c r="J11947" s="11">
        <v>692.65600000000006</v>
      </c>
      <c r="K11947" s="12">
        <v>0</v>
      </c>
      <c r="L11947" s="13">
        <v>55.120000000000005</v>
      </c>
    </row>
    <row r="11948" spans="1:12" s="4" customFormat="1" x14ac:dyDescent="0.2">
      <c r="A11948" s="9">
        <v>42494.479166666664</v>
      </c>
      <c r="B11948" s="18">
        <f t="shared" si="186"/>
        <v>3094.503999999999</v>
      </c>
      <c r="C11948" s="17">
        <v>267.31200000000001</v>
      </c>
      <c r="D11948" s="14">
        <v>1487.2799999999997</v>
      </c>
      <c r="E11948" s="13">
        <v>97.695999999999998</v>
      </c>
      <c r="F11948" s="13">
        <v>6.4160000000000004</v>
      </c>
      <c r="G11948" s="13">
        <v>51.872</v>
      </c>
      <c r="H11948" s="13">
        <v>471.23199999999997</v>
      </c>
      <c r="I11948" s="13">
        <v>20.911999999999999</v>
      </c>
      <c r="J11948" s="11">
        <v>685.18399999999986</v>
      </c>
      <c r="K11948" s="12">
        <v>0</v>
      </c>
      <c r="L11948" s="13">
        <v>6.6</v>
      </c>
    </row>
    <row r="11949" spans="1:12" s="4" customFormat="1" x14ac:dyDescent="0.2">
      <c r="A11949" s="9">
        <v>42494.489583333336</v>
      </c>
      <c r="B11949" s="18">
        <f t="shared" si="186"/>
        <v>3202.8449999999998</v>
      </c>
      <c r="C11949" s="17">
        <v>274.892</v>
      </c>
      <c r="D11949" s="14">
        <v>1506.7119999999998</v>
      </c>
      <c r="E11949" s="13">
        <v>96.308000000000007</v>
      </c>
      <c r="F11949" s="13">
        <v>6.4050000000000002</v>
      </c>
      <c r="G11949" s="13">
        <v>79.012</v>
      </c>
      <c r="H11949" s="13">
        <v>473.55200000000002</v>
      </c>
      <c r="I11949" s="13">
        <v>23.372</v>
      </c>
      <c r="J11949" s="11">
        <v>689.67200000000003</v>
      </c>
      <c r="K11949" s="12">
        <v>0</v>
      </c>
      <c r="L11949" s="13">
        <v>52.92</v>
      </c>
    </row>
    <row r="11950" spans="1:12" s="4" customFormat="1" x14ac:dyDescent="0.2">
      <c r="A11950" s="9">
        <v>42494.5</v>
      </c>
      <c r="B11950" s="18">
        <f t="shared" si="186"/>
        <v>3144.433</v>
      </c>
      <c r="C11950" s="17">
        <v>264.70400000000001</v>
      </c>
      <c r="D11950" s="14">
        <v>1515.5920000000001</v>
      </c>
      <c r="E11950" s="13">
        <v>97.471999999999994</v>
      </c>
      <c r="F11950" s="13">
        <v>6.6529999999999996</v>
      </c>
      <c r="G11950" s="13">
        <v>67.052000000000007</v>
      </c>
      <c r="H11950" s="13">
        <v>469.04</v>
      </c>
      <c r="I11950" s="13">
        <v>19.064</v>
      </c>
      <c r="J11950" s="11">
        <v>678.45600000000013</v>
      </c>
      <c r="K11950" s="12">
        <v>0</v>
      </c>
      <c r="L11950" s="13">
        <v>26.4</v>
      </c>
    </row>
    <row r="11951" spans="1:12" s="4" customFormat="1" x14ac:dyDescent="0.2">
      <c r="A11951" s="9">
        <v>42494.510416666664</v>
      </c>
      <c r="B11951" s="18">
        <f t="shared" si="186"/>
        <v>3185.1810000000005</v>
      </c>
      <c r="C11951" s="17">
        <v>267.536</v>
      </c>
      <c r="D11951" s="14">
        <v>1535.38</v>
      </c>
      <c r="E11951" s="13">
        <v>97.472000000000008</v>
      </c>
      <c r="F11951" s="13">
        <v>6.1130000000000004</v>
      </c>
      <c r="G11951" s="13">
        <v>75.679999999999993</v>
      </c>
      <c r="H11951" s="13">
        <v>474.19200000000001</v>
      </c>
      <c r="I11951" s="13">
        <v>22.756</v>
      </c>
      <c r="J11951" s="11">
        <v>670.73199999999997</v>
      </c>
      <c r="K11951" s="12">
        <v>0</v>
      </c>
      <c r="L11951" s="13">
        <v>35.32</v>
      </c>
    </row>
    <row r="11952" spans="1:12" s="4" customFormat="1" x14ac:dyDescent="0.2">
      <c r="A11952" s="9">
        <v>42494.520833333336</v>
      </c>
      <c r="B11952" s="18">
        <f t="shared" si="186"/>
        <v>3202.0479999999998</v>
      </c>
      <c r="C11952" s="17">
        <v>271.19200000000001</v>
      </c>
      <c r="D11952" s="14">
        <v>1546.08</v>
      </c>
      <c r="E11952" s="13">
        <v>95.1</v>
      </c>
      <c r="F11952" s="13">
        <v>5.9880000000000004</v>
      </c>
      <c r="G11952" s="13">
        <v>65.992000000000004</v>
      </c>
      <c r="H11952" s="13">
        <v>459.63200000000001</v>
      </c>
      <c r="I11952" s="13">
        <v>22.756</v>
      </c>
      <c r="J11952" s="11">
        <v>682.38799999999992</v>
      </c>
      <c r="K11952" s="12">
        <v>0</v>
      </c>
      <c r="L11952" s="13">
        <v>52.92</v>
      </c>
    </row>
    <row r="11953" spans="1:12" s="4" customFormat="1" x14ac:dyDescent="0.2">
      <c r="A11953" s="9">
        <v>42494.53125</v>
      </c>
      <c r="B11953" s="18">
        <f t="shared" si="186"/>
        <v>3161.1470000000004</v>
      </c>
      <c r="C11953" s="17">
        <v>267.74400000000003</v>
      </c>
      <c r="D11953" s="14">
        <v>1542.98</v>
      </c>
      <c r="E11953" s="13">
        <v>92.82</v>
      </c>
      <c r="F11953" s="13">
        <v>6.2549999999999999</v>
      </c>
      <c r="G11953" s="13">
        <v>63.692000000000007</v>
      </c>
      <c r="H11953" s="13">
        <v>456.15999999999997</v>
      </c>
      <c r="I11953" s="13">
        <v>21.524000000000001</v>
      </c>
      <c r="J11953" s="11">
        <v>681.37200000000007</v>
      </c>
      <c r="K11953" s="12">
        <v>0</v>
      </c>
      <c r="L11953" s="13">
        <v>28.6</v>
      </c>
    </row>
    <row r="11954" spans="1:12" s="4" customFormat="1" x14ac:dyDescent="0.2">
      <c r="A11954" s="9">
        <v>42494.541666666664</v>
      </c>
      <c r="B11954" s="18">
        <f t="shared" si="186"/>
        <v>3204.2069999999999</v>
      </c>
      <c r="C11954" s="17">
        <v>267.59200000000004</v>
      </c>
      <c r="D11954" s="14">
        <v>1523.8520000000001</v>
      </c>
      <c r="E11954" s="13">
        <v>92.639999999999986</v>
      </c>
      <c r="F11954" s="13">
        <v>6.0750000000000002</v>
      </c>
      <c r="G11954" s="13">
        <v>45.231999999999999</v>
      </c>
      <c r="H11954" s="13">
        <v>454.82</v>
      </c>
      <c r="I11954" s="13">
        <v>19.064</v>
      </c>
      <c r="J11954" s="11">
        <v>678.21199999999999</v>
      </c>
      <c r="K11954" s="12">
        <v>0</v>
      </c>
      <c r="L11954" s="13">
        <v>116.72</v>
      </c>
    </row>
    <row r="11955" spans="1:12" s="4" customFormat="1" x14ac:dyDescent="0.2">
      <c r="A11955" s="9">
        <v>42494.552083333336</v>
      </c>
      <c r="B11955" s="18">
        <f t="shared" si="186"/>
        <v>3192.5120000000002</v>
      </c>
      <c r="C11955" s="17">
        <v>263.73599999999999</v>
      </c>
      <c r="D11955" s="14">
        <v>1545.56</v>
      </c>
      <c r="E11955" s="13">
        <v>90.103999999999999</v>
      </c>
      <c r="F11955" s="13">
        <v>6.2880000000000003</v>
      </c>
      <c r="G11955" s="13">
        <v>81.211999999999989</v>
      </c>
      <c r="H11955" s="13">
        <v>445.85199999999998</v>
      </c>
      <c r="I11955" s="13">
        <v>18.452000000000002</v>
      </c>
      <c r="J11955" s="11">
        <v>666.38799999999992</v>
      </c>
      <c r="K11955" s="12">
        <v>0</v>
      </c>
      <c r="L11955" s="13">
        <v>74.919999999999987</v>
      </c>
    </row>
    <row r="11956" spans="1:12" s="4" customFormat="1" x14ac:dyDescent="0.2">
      <c r="A11956" s="9">
        <v>42494.5625</v>
      </c>
      <c r="B11956" s="18">
        <f t="shared" si="186"/>
        <v>3129.8659999999995</v>
      </c>
      <c r="C11956" s="17">
        <v>263.99200000000002</v>
      </c>
      <c r="D11956" s="14">
        <v>1543.4719999999998</v>
      </c>
      <c r="E11956" s="13">
        <v>88.903999999999996</v>
      </c>
      <c r="F11956" s="13">
        <v>6.51</v>
      </c>
      <c r="G11956" s="13">
        <v>67.760000000000005</v>
      </c>
      <c r="H11956" s="13">
        <v>438.71199999999999</v>
      </c>
      <c r="I11956" s="13">
        <v>20.911999999999999</v>
      </c>
      <c r="J11956" s="11">
        <v>657.80399999999997</v>
      </c>
      <c r="K11956" s="12">
        <v>0</v>
      </c>
      <c r="L11956" s="13">
        <v>41.8</v>
      </c>
    </row>
    <row r="11957" spans="1:12" s="4" customFormat="1" x14ac:dyDescent="0.2">
      <c r="A11957" s="9">
        <v>42494.572916666664</v>
      </c>
      <c r="B11957" s="18">
        <f t="shared" si="186"/>
        <v>3160.7380000000003</v>
      </c>
      <c r="C11957" s="17">
        <v>269.80400000000003</v>
      </c>
      <c r="D11957" s="14">
        <v>1527.3799999999999</v>
      </c>
      <c r="E11957" s="13">
        <v>88.687999999999988</v>
      </c>
      <c r="F11957" s="13">
        <v>6.4580000000000002</v>
      </c>
      <c r="G11957" s="13">
        <v>85.16</v>
      </c>
      <c r="H11957" s="13">
        <v>427.22</v>
      </c>
      <c r="I11957" s="13">
        <v>18.452000000000002</v>
      </c>
      <c r="J11957" s="11">
        <v>656.05600000000004</v>
      </c>
      <c r="K11957" s="12">
        <v>0</v>
      </c>
      <c r="L11957" s="13">
        <v>81.52</v>
      </c>
    </row>
    <row r="11958" spans="1:12" s="4" customFormat="1" x14ac:dyDescent="0.2">
      <c r="A11958" s="9">
        <v>42494.583333333336</v>
      </c>
      <c r="B11958" s="18">
        <f t="shared" si="186"/>
        <v>3108.5689999999995</v>
      </c>
      <c r="C11958" s="17">
        <v>270.964</v>
      </c>
      <c r="D11958" s="14">
        <v>1517.8519999999999</v>
      </c>
      <c r="E11958" s="13">
        <v>85.975999999999999</v>
      </c>
      <c r="F11958" s="13">
        <v>6.4130000000000003</v>
      </c>
      <c r="G11958" s="13">
        <v>55.56</v>
      </c>
      <c r="H11958" s="13">
        <v>401.47199999999998</v>
      </c>
      <c r="I11958" s="13">
        <v>19.064</v>
      </c>
      <c r="J11958" s="11">
        <v>674.14799999999991</v>
      </c>
      <c r="K11958" s="12">
        <v>0</v>
      </c>
      <c r="L11958" s="13">
        <v>77.12</v>
      </c>
    </row>
    <row r="11959" spans="1:12" s="4" customFormat="1" x14ac:dyDescent="0.2">
      <c r="A11959" s="9">
        <v>42494.59375</v>
      </c>
      <c r="B11959" s="18">
        <f t="shared" si="186"/>
        <v>3075.1040000000003</v>
      </c>
      <c r="C11959" s="17">
        <v>261.96400000000006</v>
      </c>
      <c r="D11959" s="14">
        <v>1513.2920000000001</v>
      </c>
      <c r="E11959" s="13">
        <v>86.539999999999992</v>
      </c>
      <c r="F11959" s="13">
        <v>6.2880000000000003</v>
      </c>
      <c r="G11959" s="13">
        <v>76.94</v>
      </c>
      <c r="H11959" s="13">
        <v>381.43200000000002</v>
      </c>
      <c r="I11959" s="13">
        <v>15.992000000000001</v>
      </c>
      <c r="J11959" s="11">
        <v>666.65599999999984</v>
      </c>
      <c r="K11959" s="12">
        <v>0</v>
      </c>
      <c r="L11959" s="13">
        <v>66</v>
      </c>
    </row>
    <row r="11960" spans="1:12" s="4" customFormat="1" x14ac:dyDescent="0.2">
      <c r="A11960" s="9">
        <v>42494.604166666664</v>
      </c>
      <c r="B11960" s="18">
        <f t="shared" si="186"/>
        <v>2984.8090000000002</v>
      </c>
      <c r="C11960" s="17">
        <v>264.35199999999998</v>
      </c>
      <c r="D11960" s="14">
        <v>1489.46</v>
      </c>
      <c r="E11960" s="13">
        <v>78.444000000000003</v>
      </c>
      <c r="F11960" s="13">
        <v>6.2930000000000001</v>
      </c>
      <c r="G11960" s="13">
        <v>70.97999999999999</v>
      </c>
      <c r="H11960" s="13">
        <v>371.67200000000003</v>
      </c>
      <c r="I11960" s="13">
        <v>14.76</v>
      </c>
      <c r="J11960" s="11">
        <v>662.32800000000009</v>
      </c>
      <c r="K11960" s="12">
        <v>0</v>
      </c>
      <c r="L11960" s="13">
        <v>26.52</v>
      </c>
    </row>
    <row r="11961" spans="1:12" s="4" customFormat="1" x14ac:dyDescent="0.2">
      <c r="A11961" s="9">
        <v>42494.614583333336</v>
      </c>
      <c r="B11961" s="18">
        <f t="shared" si="186"/>
        <v>3019.4649999999997</v>
      </c>
      <c r="C11961" s="17">
        <v>257.11599999999999</v>
      </c>
      <c r="D11961" s="14">
        <v>1490.74</v>
      </c>
      <c r="E11961" s="13">
        <v>81.963999999999999</v>
      </c>
      <c r="F11961" s="13">
        <v>6.1130000000000004</v>
      </c>
      <c r="G11961" s="13">
        <v>75.052000000000007</v>
      </c>
      <c r="H11961" s="13">
        <v>364.82</v>
      </c>
      <c r="I11961" s="13">
        <v>16.603999999999999</v>
      </c>
      <c r="J11961" s="11">
        <v>680.73599999999999</v>
      </c>
      <c r="K11961" s="12">
        <v>0</v>
      </c>
      <c r="L11961" s="13">
        <v>46.32</v>
      </c>
    </row>
    <row r="11962" spans="1:12" s="4" customFormat="1" x14ac:dyDescent="0.2">
      <c r="A11962" s="9">
        <v>42494.625</v>
      </c>
      <c r="B11962" s="18">
        <f t="shared" si="186"/>
        <v>3086.1429999999996</v>
      </c>
      <c r="C11962" s="17">
        <v>265.08000000000004</v>
      </c>
      <c r="D11962" s="14">
        <v>1485.6</v>
      </c>
      <c r="E11962" s="13">
        <v>78.756</v>
      </c>
      <c r="F11962" s="13">
        <v>6.1230000000000002</v>
      </c>
      <c r="G11962" s="13">
        <v>55.192000000000007</v>
      </c>
      <c r="H11962" s="13">
        <v>389.75199999999995</v>
      </c>
      <c r="I11962" s="13">
        <v>15.375999999999999</v>
      </c>
      <c r="J11962" s="11">
        <v>728.66399999999999</v>
      </c>
      <c r="K11962" s="12">
        <v>0</v>
      </c>
      <c r="L11962" s="13">
        <v>61.6</v>
      </c>
    </row>
    <row r="11963" spans="1:12" s="4" customFormat="1" x14ac:dyDescent="0.2">
      <c r="A11963" s="9">
        <v>42494.635416666664</v>
      </c>
      <c r="B11963" s="18">
        <f t="shared" si="186"/>
        <v>3115.3369999999995</v>
      </c>
      <c r="C11963" s="17">
        <v>263.73200000000003</v>
      </c>
      <c r="D11963" s="14">
        <v>1534.8600000000001</v>
      </c>
      <c r="E11963" s="13">
        <v>68.02000000000001</v>
      </c>
      <c r="F11963" s="13">
        <v>5.7530000000000001</v>
      </c>
      <c r="G11963" s="13">
        <v>69.900000000000006</v>
      </c>
      <c r="H11963" s="13">
        <v>380.63200000000001</v>
      </c>
      <c r="I11963" s="13">
        <v>16.603999999999999</v>
      </c>
      <c r="J11963" s="11">
        <v>742.71600000000012</v>
      </c>
      <c r="K11963" s="12">
        <v>0</v>
      </c>
      <c r="L11963" s="13">
        <v>33.119999999999997</v>
      </c>
    </row>
    <row r="11964" spans="1:12" s="4" customFormat="1" x14ac:dyDescent="0.2">
      <c r="A11964" s="9">
        <v>42494.645833333336</v>
      </c>
      <c r="B11964" s="18">
        <f t="shared" si="186"/>
        <v>3116.0959999999995</v>
      </c>
      <c r="C11964" s="17">
        <v>266.05200000000002</v>
      </c>
      <c r="D11964" s="14">
        <v>1466.5519999999999</v>
      </c>
      <c r="E11964" s="13">
        <v>71.007999999999996</v>
      </c>
      <c r="F11964" s="13">
        <v>5.6479999999999997</v>
      </c>
      <c r="G11964" s="13">
        <v>54.5</v>
      </c>
      <c r="H11964" s="13">
        <v>370.91199999999998</v>
      </c>
      <c r="I11964" s="13">
        <v>15.375999999999999</v>
      </c>
      <c r="J11964" s="11">
        <v>782.32799999999997</v>
      </c>
      <c r="K11964" s="12">
        <v>0</v>
      </c>
      <c r="L11964" s="13">
        <v>83.72</v>
      </c>
    </row>
    <row r="11965" spans="1:12" s="4" customFormat="1" x14ac:dyDescent="0.2">
      <c r="A11965" s="9">
        <v>42494.65625</v>
      </c>
      <c r="B11965" s="18">
        <f t="shared" si="186"/>
        <v>3085.2939999999994</v>
      </c>
      <c r="C11965" s="17">
        <v>264.88400000000001</v>
      </c>
      <c r="D11965" s="14">
        <v>1468.1319999999998</v>
      </c>
      <c r="E11965" s="13">
        <v>67.664000000000001</v>
      </c>
      <c r="F11965" s="13">
        <v>5.01</v>
      </c>
      <c r="G11965" s="13">
        <v>78</v>
      </c>
      <c r="H11965" s="13">
        <v>361.49199999999996</v>
      </c>
      <c r="I11965" s="13">
        <v>17.835999999999999</v>
      </c>
      <c r="J11965" s="11">
        <v>793.67600000000004</v>
      </c>
      <c r="K11965" s="12">
        <v>0</v>
      </c>
      <c r="L11965" s="13">
        <v>28.6</v>
      </c>
    </row>
    <row r="11966" spans="1:12" s="4" customFormat="1" x14ac:dyDescent="0.2">
      <c r="A11966" s="9">
        <v>42494.666666666664</v>
      </c>
      <c r="B11966" s="18">
        <f t="shared" si="186"/>
        <v>2976.8300000000004</v>
      </c>
      <c r="C11966" s="17">
        <v>261.84399999999999</v>
      </c>
      <c r="D11966" s="14">
        <v>1454.88</v>
      </c>
      <c r="E11966" s="13">
        <v>64.415999999999997</v>
      </c>
      <c r="F11966" s="13">
        <v>4.5179999999999998</v>
      </c>
      <c r="G11966" s="13">
        <v>42.14</v>
      </c>
      <c r="H11966" s="13">
        <v>358.59199999999998</v>
      </c>
      <c r="I11966" s="13">
        <v>15.375999999999999</v>
      </c>
      <c r="J11966" s="11">
        <v>752.94399999999996</v>
      </c>
      <c r="K11966" s="12">
        <v>0</v>
      </c>
      <c r="L11966" s="13">
        <v>22.12</v>
      </c>
    </row>
    <row r="11967" spans="1:12" s="4" customFormat="1" x14ac:dyDescent="0.2">
      <c r="A11967" s="9">
        <v>42494.677083333336</v>
      </c>
      <c r="B11967" s="18">
        <f t="shared" si="186"/>
        <v>2955.5940000000005</v>
      </c>
      <c r="C11967" s="17">
        <v>257.98400000000009</v>
      </c>
      <c r="D11967" s="14">
        <v>1493.6599999999999</v>
      </c>
      <c r="E11967" s="13">
        <v>57.2</v>
      </c>
      <c r="F11967" s="13">
        <v>4.2300000000000004</v>
      </c>
      <c r="G11967" s="13">
        <v>69.652000000000001</v>
      </c>
      <c r="H11967" s="13">
        <v>342.012</v>
      </c>
      <c r="I11967" s="13">
        <v>15.992000000000001</v>
      </c>
      <c r="J11967" s="11">
        <v>708.14400000000012</v>
      </c>
      <c r="K11967" s="12">
        <v>0</v>
      </c>
      <c r="L11967" s="13">
        <v>6.72</v>
      </c>
    </row>
    <row r="11968" spans="1:12" s="4" customFormat="1" x14ac:dyDescent="0.2">
      <c r="A11968" s="9">
        <v>42494.6875</v>
      </c>
      <c r="B11968" s="18">
        <f t="shared" si="186"/>
        <v>2896.4030000000002</v>
      </c>
      <c r="C11968" s="17">
        <v>260.09200000000004</v>
      </c>
      <c r="D11968" s="14">
        <v>1468.1799999999998</v>
      </c>
      <c r="E11968" s="13">
        <v>59.152000000000001</v>
      </c>
      <c r="F11968" s="13">
        <v>4.0350000000000001</v>
      </c>
      <c r="G11968" s="13">
        <v>54.451999999999998</v>
      </c>
      <c r="H11968" s="13">
        <v>328.56</v>
      </c>
      <c r="I11968" s="13">
        <v>9.2240000000000002</v>
      </c>
      <c r="J11968" s="11">
        <v>690.70799999999997</v>
      </c>
      <c r="K11968" s="12">
        <v>0</v>
      </c>
      <c r="L11968" s="13">
        <v>22</v>
      </c>
    </row>
    <row r="11969" spans="1:12" s="4" customFormat="1" x14ac:dyDescent="0.2">
      <c r="A11969" s="9">
        <v>42494.697916666664</v>
      </c>
      <c r="B11969" s="18">
        <f t="shared" si="186"/>
        <v>2940.8050000000003</v>
      </c>
      <c r="C11969" s="17">
        <v>250.58400000000003</v>
      </c>
      <c r="D11969" s="14">
        <v>1457.6599999999999</v>
      </c>
      <c r="E11969" s="13">
        <v>59.239999999999995</v>
      </c>
      <c r="F11969" s="13">
        <v>3.8730000000000002</v>
      </c>
      <c r="G11969" s="13">
        <v>73.760000000000005</v>
      </c>
      <c r="H11969" s="13">
        <v>327.78</v>
      </c>
      <c r="I11969" s="13">
        <v>6.7640000000000002</v>
      </c>
      <c r="J11969" s="11">
        <v>686.22399999999993</v>
      </c>
      <c r="K11969" s="12">
        <v>0</v>
      </c>
      <c r="L11969" s="13">
        <v>74.92</v>
      </c>
    </row>
    <row r="11970" spans="1:12" s="4" customFormat="1" x14ac:dyDescent="0.2">
      <c r="A11970" s="9">
        <v>42494.708333333336</v>
      </c>
      <c r="B11970" s="18">
        <f t="shared" si="186"/>
        <v>2844.3250000000007</v>
      </c>
      <c r="C11970" s="17">
        <v>252.90400000000002</v>
      </c>
      <c r="D11970" s="14">
        <v>1409.0400000000002</v>
      </c>
      <c r="E11970" s="13">
        <v>57.832000000000001</v>
      </c>
      <c r="F11970" s="13">
        <v>3.7650000000000001</v>
      </c>
      <c r="G11970" s="13">
        <v>60.480000000000004</v>
      </c>
      <c r="H11970" s="13">
        <v>333.452</v>
      </c>
      <c r="I11970" s="13">
        <v>7.9960000000000004</v>
      </c>
      <c r="J11970" s="11">
        <v>665.93599999999992</v>
      </c>
      <c r="K11970" s="12">
        <v>0</v>
      </c>
      <c r="L11970" s="13">
        <v>52.92</v>
      </c>
    </row>
    <row r="11971" spans="1:12" s="4" customFormat="1" x14ac:dyDescent="0.2">
      <c r="A11971" s="9">
        <v>42494.71875</v>
      </c>
      <c r="B11971" s="18">
        <f t="shared" ref="B11971:B12034" si="187">SUM(C11971:L11971)</f>
        <v>2785.1810000000005</v>
      </c>
      <c r="C11971" s="17">
        <v>245.93200000000007</v>
      </c>
      <c r="D11971" s="14">
        <v>1418.32</v>
      </c>
      <c r="E11971" s="13">
        <v>56.587999999999994</v>
      </c>
      <c r="F11971" s="13">
        <v>3.653</v>
      </c>
      <c r="G11971" s="13">
        <v>65.872</v>
      </c>
      <c r="H11971" s="13">
        <v>322.596</v>
      </c>
      <c r="I11971" s="13">
        <v>7.38</v>
      </c>
      <c r="J11971" s="11">
        <v>631.83999999999992</v>
      </c>
      <c r="K11971" s="12">
        <v>0</v>
      </c>
      <c r="L11971" s="13">
        <v>33</v>
      </c>
    </row>
    <row r="11972" spans="1:12" s="4" customFormat="1" x14ac:dyDescent="0.2">
      <c r="A11972" s="9">
        <v>42494.729166666664</v>
      </c>
      <c r="B11972" s="18">
        <f t="shared" si="187"/>
        <v>2743.4360000000001</v>
      </c>
      <c r="C11972" s="17">
        <v>246.38000000000002</v>
      </c>
      <c r="D11972" s="14">
        <v>1439.94</v>
      </c>
      <c r="E11972" s="13">
        <v>55.384</v>
      </c>
      <c r="F11972" s="13">
        <v>3.7280000000000002</v>
      </c>
      <c r="G11972" s="13">
        <v>54.080000000000005</v>
      </c>
      <c r="H11972" s="13">
        <v>323.88</v>
      </c>
      <c r="I11972" s="13">
        <v>7.38</v>
      </c>
      <c r="J11972" s="11">
        <v>612.54399999999998</v>
      </c>
      <c r="K11972" s="12">
        <v>0</v>
      </c>
      <c r="L11972" s="13">
        <v>0.12</v>
      </c>
    </row>
    <row r="11973" spans="1:12" s="4" customFormat="1" x14ac:dyDescent="0.2">
      <c r="A11973" s="9">
        <v>42494.739583333336</v>
      </c>
      <c r="B11973" s="18">
        <f t="shared" si="187"/>
        <v>2846.1689999999999</v>
      </c>
      <c r="C11973" s="17">
        <v>252.68000000000004</v>
      </c>
      <c r="D11973" s="14">
        <v>1470.3399999999997</v>
      </c>
      <c r="E11973" s="13">
        <v>52.98</v>
      </c>
      <c r="F11973" s="13">
        <v>3.6930000000000001</v>
      </c>
      <c r="G11973" s="13">
        <v>70.171999999999997</v>
      </c>
      <c r="H11973" s="13">
        <v>330.86</v>
      </c>
      <c r="I11973" s="13">
        <v>7.38</v>
      </c>
      <c r="J11973" s="11">
        <v>624.94399999999996</v>
      </c>
      <c r="K11973" s="12">
        <v>0</v>
      </c>
      <c r="L11973" s="13">
        <v>33.119999999999997</v>
      </c>
    </row>
    <row r="11974" spans="1:12" s="4" customFormat="1" x14ac:dyDescent="0.2">
      <c r="A11974" s="9">
        <v>42494.75</v>
      </c>
      <c r="B11974" s="18">
        <f t="shared" si="187"/>
        <v>2876.1010000000001</v>
      </c>
      <c r="C11974" s="17">
        <v>244.21200000000005</v>
      </c>
      <c r="D11974" s="14">
        <v>1487.4399999999998</v>
      </c>
      <c r="E11974" s="13">
        <v>51.768000000000001</v>
      </c>
      <c r="F11974" s="13">
        <v>3.4049999999999998</v>
      </c>
      <c r="G11974" s="13">
        <v>48.352000000000004</v>
      </c>
      <c r="H11974" s="13">
        <v>335.37599999999998</v>
      </c>
      <c r="I11974" s="13">
        <v>7.9960000000000004</v>
      </c>
      <c r="J11974" s="11">
        <v>642.55200000000002</v>
      </c>
      <c r="K11974" s="12">
        <v>0</v>
      </c>
      <c r="L11974" s="13">
        <v>55</v>
      </c>
    </row>
    <row r="11975" spans="1:12" s="4" customFormat="1" x14ac:dyDescent="0.2">
      <c r="A11975" s="9">
        <v>42494.760416666664</v>
      </c>
      <c r="B11975" s="18">
        <f t="shared" si="187"/>
        <v>2874.76</v>
      </c>
      <c r="C11975" s="17">
        <v>241.69200000000001</v>
      </c>
      <c r="D11975" s="14">
        <v>1492.4320000000002</v>
      </c>
      <c r="E11975" s="13">
        <v>54.879999999999995</v>
      </c>
      <c r="F11975" s="13">
        <v>3</v>
      </c>
      <c r="G11975" s="13">
        <v>77.372</v>
      </c>
      <c r="H11975" s="13">
        <v>326.27999999999997</v>
      </c>
      <c r="I11975" s="13">
        <v>7.9960000000000004</v>
      </c>
      <c r="J11975" s="11">
        <v>664.38799999999992</v>
      </c>
      <c r="K11975" s="12">
        <v>0</v>
      </c>
      <c r="L11975" s="13">
        <v>6.72</v>
      </c>
    </row>
    <row r="11976" spans="1:12" s="4" customFormat="1" x14ac:dyDescent="0.2">
      <c r="A11976" s="9">
        <v>42494.770833333336</v>
      </c>
      <c r="B11976" s="18">
        <f t="shared" si="187"/>
        <v>2895.9010000000003</v>
      </c>
      <c r="C11976" s="17">
        <v>236.71600000000004</v>
      </c>
      <c r="D11976" s="14">
        <v>1489.6799999999998</v>
      </c>
      <c r="E11976" s="13">
        <v>55.335999999999999</v>
      </c>
      <c r="F11976" s="13">
        <v>2.8530000000000002</v>
      </c>
      <c r="G11976" s="13">
        <v>71.780000000000015</v>
      </c>
      <c r="H11976" s="13">
        <v>336.29199999999997</v>
      </c>
      <c r="I11976" s="13">
        <v>7.9960000000000004</v>
      </c>
      <c r="J11976" s="11">
        <v>666.52800000000013</v>
      </c>
      <c r="K11976" s="12">
        <v>0</v>
      </c>
      <c r="L11976" s="13">
        <v>28.72</v>
      </c>
    </row>
    <row r="11977" spans="1:12" s="4" customFormat="1" x14ac:dyDescent="0.2">
      <c r="A11977" s="9">
        <v>42494.78125</v>
      </c>
      <c r="B11977" s="18">
        <f t="shared" si="187"/>
        <v>2937.7230000000004</v>
      </c>
      <c r="C11977" s="17">
        <v>237.364</v>
      </c>
      <c r="D11977" s="14">
        <v>1491.152</v>
      </c>
      <c r="E11977" s="13">
        <v>52.251999999999995</v>
      </c>
      <c r="F11977" s="13">
        <v>2.2949999999999999</v>
      </c>
      <c r="G11977" s="13">
        <v>87.38000000000001</v>
      </c>
      <c r="H11977" s="13">
        <v>383.24399999999997</v>
      </c>
      <c r="I11977" s="13">
        <v>7.9960000000000004</v>
      </c>
      <c r="J11977" s="11">
        <v>676.04000000000008</v>
      </c>
      <c r="K11977" s="12">
        <v>0</v>
      </c>
      <c r="L11977" s="13">
        <v>0</v>
      </c>
    </row>
    <row r="11978" spans="1:12" s="4" customFormat="1" x14ac:dyDescent="0.2">
      <c r="A11978" s="9">
        <v>42494.791666666664</v>
      </c>
      <c r="B11978" s="18">
        <f t="shared" si="187"/>
        <v>2852.2089999999998</v>
      </c>
      <c r="C11978" s="17">
        <v>235.45200000000008</v>
      </c>
      <c r="D11978" s="14">
        <v>1447.6799999999998</v>
      </c>
      <c r="E11978" s="13">
        <v>55.908000000000001</v>
      </c>
      <c r="F11978" s="13">
        <v>2.2650000000000001</v>
      </c>
      <c r="G11978" s="13">
        <v>54.091999999999999</v>
      </c>
      <c r="H11978" s="13">
        <v>345.76</v>
      </c>
      <c r="I11978" s="13">
        <v>8.6120000000000001</v>
      </c>
      <c r="J11978" s="11">
        <v>702.31999999999994</v>
      </c>
      <c r="K11978" s="12">
        <v>0</v>
      </c>
      <c r="L11978" s="13">
        <v>0.12</v>
      </c>
    </row>
    <row r="11979" spans="1:12" s="4" customFormat="1" x14ac:dyDescent="0.2">
      <c r="A11979" s="9">
        <v>42494.802083333336</v>
      </c>
      <c r="B11979" s="18">
        <f t="shared" si="187"/>
        <v>2950.6510000000003</v>
      </c>
      <c r="C11979" s="17">
        <v>244.964</v>
      </c>
      <c r="D11979" s="14">
        <v>1417.28</v>
      </c>
      <c r="E11979" s="13">
        <v>57.375999999999998</v>
      </c>
      <c r="F11979" s="13">
        <v>2.3029999999999999</v>
      </c>
      <c r="G11979" s="13">
        <v>79.552000000000007</v>
      </c>
      <c r="H11979" s="13">
        <v>370.27200000000005</v>
      </c>
      <c r="I11979" s="13">
        <v>11.071999999999999</v>
      </c>
      <c r="J11979" s="11">
        <v>721.51200000000006</v>
      </c>
      <c r="K11979" s="12">
        <v>0</v>
      </c>
      <c r="L11979" s="13">
        <v>46.32</v>
      </c>
    </row>
    <row r="11980" spans="1:12" s="4" customFormat="1" x14ac:dyDescent="0.2">
      <c r="A11980" s="9">
        <v>42494.8125</v>
      </c>
      <c r="B11980" s="18">
        <f t="shared" si="187"/>
        <v>2926.7680000000005</v>
      </c>
      <c r="C11980" s="17">
        <v>246.49600000000001</v>
      </c>
      <c r="D11980" s="14">
        <v>1369.2719999999999</v>
      </c>
      <c r="E11980" s="13">
        <v>57.064</v>
      </c>
      <c r="F11980" s="13">
        <v>2.2680000000000002</v>
      </c>
      <c r="G11980" s="13">
        <v>69</v>
      </c>
      <c r="H11980" s="13">
        <v>371.69200000000001</v>
      </c>
      <c r="I11980" s="13">
        <v>8.6120000000000001</v>
      </c>
      <c r="J11980" s="11">
        <v>767.1640000000001</v>
      </c>
      <c r="K11980" s="12">
        <v>0</v>
      </c>
      <c r="L11980" s="13">
        <v>35.200000000000003</v>
      </c>
    </row>
    <row r="11981" spans="1:12" s="4" customFormat="1" x14ac:dyDescent="0.2">
      <c r="A11981" s="9">
        <v>42494.822916666664</v>
      </c>
      <c r="B11981" s="18">
        <f t="shared" si="187"/>
        <v>2956.7379999999994</v>
      </c>
      <c r="C11981" s="17">
        <v>240.28400000000005</v>
      </c>
      <c r="D11981" s="14">
        <v>1398.3719999999998</v>
      </c>
      <c r="E11981" s="13">
        <v>56.351999999999997</v>
      </c>
      <c r="F11981" s="13">
        <v>2.3180000000000001</v>
      </c>
      <c r="G11981" s="13">
        <v>77.540000000000006</v>
      </c>
      <c r="H11981" s="13">
        <v>385.584</v>
      </c>
      <c r="I11981" s="13">
        <v>7.9960000000000004</v>
      </c>
      <c r="J11981" s="11">
        <v>788.1719999999998</v>
      </c>
      <c r="K11981" s="12">
        <v>0</v>
      </c>
      <c r="L11981" s="13">
        <v>0.12</v>
      </c>
    </row>
    <row r="11982" spans="1:12" s="4" customFormat="1" x14ac:dyDescent="0.2">
      <c r="A11982" s="9">
        <v>42494.833333333336</v>
      </c>
      <c r="B11982" s="18">
        <f t="shared" si="187"/>
        <v>3034.8539999999998</v>
      </c>
      <c r="C11982" s="17">
        <v>246.416</v>
      </c>
      <c r="D11982" s="14">
        <v>1372.24</v>
      </c>
      <c r="E11982" s="13">
        <v>59.295999999999992</v>
      </c>
      <c r="F11982" s="13">
        <v>2.23</v>
      </c>
      <c r="G11982" s="13">
        <v>56.812000000000005</v>
      </c>
      <c r="H11982" s="13">
        <v>381.09199999999998</v>
      </c>
      <c r="I11982" s="13">
        <v>8.6120000000000001</v>
      </c>
      <c r="J11982" s="11">
        <v>835.43600000000004</v>
      </c>
      <c r="K11982" s="12">
        <v>0</v>
      </c>
      <c r="L11982" s="13">
        <v>72.72</v>
      </c>
    </row>
    <row r="11983" spans="1:12" s="4" customFormat="1" x14ac:dyDescent="0.2">
      <c r="A11983" s="9">
        <v>42494.84375</v>
      </c>
      <c r="B11983" s="18">
        <f t="shared" si="187"/>
        <v>3010.0589999999997</v>
      </c>
      <c r="C11983" s="17">
        <v>241.78399999999999</v>
      </c>
      <c r="D11983" s="14">
        <v>1368.8799999999999</v>
      </c>
      <c r="E11983" s="13">
        <v>58.667999999999999</v>
      </c>
      <c r="F11983" s="13">
        <v>2.1349999999999998</v>
      </c>
      <c r="G11983" s="13">
        <v>82.292000000000002</v>
      </c>
      <c r="H11983" s="13">
        <v>391.21199999999999</v>
      </c>
      <c r="I11983" s="13">
        <v>11.071999999999999</v>
      </c>
      <c r="J11983" s="11">
        <v>847.41599999999994</v>
      </c>
      <c r="K11983" s="12">
        <v>0</v>
      </c>
      <c r="L11983" s="13">
        <v>6.6</v>
      </c>
    </row>
    <row r="11984" spans="1:12" s="4" customFormat="1" x14ac:dyDescent="0.2">
      <c r="A11984" s="9">
        <v>42494.854166666664</v>
      </c>
      <c r="B11984" s="18">
        <f t="shared" si="187"/>
        <v>2951.3069999999998</v>
      </c>
      <c r="C11984" s="17">
        <v>247.32000000000002</v>
      </c>
      <c r="D11984" s="14">
        <v>1341.5719999999999</v>
      </c>
      <c r="E11984" s="13">
        <v>61.656000000000006</v>
      </c>
      <c r="F11984" s="13">
        <v>2.2230000000000003</v>
      </c>
      <c r="G11984" s="13">
        <v>74.000000000000014</v>
      </c>
      <c r="H11984" s="13">
        <v>391.18</v>
      </c>
      <c r="I11984" s="13">
        <v>13.532</v>
      </c>
      <c r="J11984" s="11">
        <v>819.70399999999995</v>
      </c>
      <c r="K11984" s="12">
        <v>0</v>
      </c>
      <c r="L11984" s="13">
        <v>0.12</v>
      </c>
    </row>
    <row r="11985" spans="1:12" s="4" customFormat="1" x14ac:dyDescent="0.2">
      <c r="A11985" s="9">
        <v>42494.864583333336</v>
      </c>
      <c r="B11985" s="18">
        <f t="shared" si="187"/>
        <v>3010.6789999999996</v>
      </c>
      <c r="C11985" s="17">
        <v>245.44400000000005</v>
      </c>
      <c r="D11985" s="14">
        <v>1353.98</v>
      </c>
      <c r="E11985" s="13">
        <v>63.616</v>
      </c>
      <c r="F11985" s="13">
        <v>2.2549999999999999</v>
      </c>
      <c r="G11985" s="13">
        <v>98.551999999999992</v>
      </c>
      <c r="H11985" s="13">
        <v>390.46</v>
      </c>
      <c r="I11985" s="13">
        <v>12.916</v>
      </c>
      <c r="J11985" s="11">
        <v>810.33599999999979</v>
      </c>
      <c r="K11985" s="12">
        <v>0</v>
      </c>
      <c r="L11985" s="13">
        <v>33.119999999999997</v>
      </c>
    </row>
    <row r="11986" spans="1:12" s="4" customFormat="1" x14ac:dyDescent="0.2">
      <c r="A11986" s="9">
        <v>42494.875</v>
      </c>
      <c r="B11986" s="18">
        <f t="shared" si="187"/>
        <v>2950.0420000000004</v>
      </c>
      <c r="C11986" s="17">
        <v>233.99599999999998</v>
      </c>
      <c r="D11986" s="14">
        <v>1344.6200000000001</v>
      </c>
      <c r="E11986" s="13">
        <v>66.504000000000005</v>
      </c>
      <c r="F11986" s="13">
        <v>2.1579999999999999</v>
      </c>
      <c r="G11986" s="13">
        <v>60.412000000000006</v>
      </c>
      <c r="H11986" s="13">
        <v>390.98</v>
      </c>
      <c r="I11986" s="13">
        <v>12.916</v>
      </c>
      <c r="J11986" s="11">
        <v>838.4559999999999</v>
      </c>
      <c r="K11986" s="12">
        <v>0</v>
      </c>
      <c r="L11986" s="13">
        <v>0</v>
      </c>
    </row>
    <row r="11987" spans="1:12" s="4" customFormat="1" x14ac:dyDescent="0.2">
      <c r="A11987" s="9">
        <v>42494.885416666664</v>
      </c>
      <c r="B11987" s="18">
        <f t="shared" si="187"/>
        <v>2913.6709999999998</v>
      </c>
      <c r="C11987" s="17">
        <v>227.37200000000001</v>
      </c>
      <c r="D11987" s="14">
        <v>1258.02</v>
      </c>
      <c r="E11987" s="13">
        <v>63.972000000000001</v>
      </c>
      <c r="F11987" s="13">
        <v>2.2629999999999999</v>
      </c>
      <c r="G11987" s="13">
        <v>92.012</v>
      </c>
      <c r="H11987" s="13">
        <v>395.19200000000001</v>
      </c>
      <c r="I11987" s="13">
        <v>13.532</v>
      </c>
      <c r="J11987" s="11">
        <v>861.18799999999999</v>
      </c>
      <c r="K11987" s="12">
        <v>0</v>
      </c>
      <c r="L11987" s="13">
        <v>0.12</v>
      </c>
    </row>
    <row r="11988" spans="1:12" s="4" customFormat="1" x14ac:dyDescent="0.2">
      <c r="A11988" s="9">
        <v>42494.895833333336</v>
      </c>
      <c r="B11988" s="18">
        <f t="shared" si="187"/>
        <v>2896.288</v>
      </c>
      <c r="C11988" s="17">
        <v>229.46400000000003</v>
      </c>
      <c r="D11988" s="14">
        <v>1259.5720000000001</v>
      </c>
      <c r="E11988" s="13">
        <v>60.504000000000005</v>
      </c>
      <c r="F11988" s="13">
        <v>2.1879999999999997</v>
      </c>
      <c r="G11988" s="13">
        <v>85.672000000000011</v>
      </c>
      <c r="H11988" s="13">
        <v>368.26</v>
      </c>
      <c r="I11988" s="13">
        <v>12.3</v>
      </c>
      <c r="J11988" s="11">
        <v>845.20800000000008</v>
      </c>
      <c r="K11988" s="12">
        <v>0</v>
      </c>
      <c r="L11988" s="13">
        <v>33.119999999999997</v>
      </c>
    </row>
    <row r="11989" spans="1:12" s="4" customFormat="1" x14ac:dyDescent="0.2">
      <c r="A11989" s="9">
        <v>42494.90625</v>
      </c>
      <c r="B11989" s="18">
        <f t="shared" si="187"/>
        <v>2799.518</v>
      </c>
      <c r="C11989" s="17">
        <v>223.624</v>
      </c>
      <c r="D11989" s="14">
        <v>1252.5</v>
      </c>
      <c r="E11989" s="13">
        <v>59.731999999999999</v>
      </c>
      <c r="F11989" s="13">
        <v>2.0580000000000003</v>
      </c>
      <c r="G11989" s="13">
        <v>97.072000000000003</v>
      </c>
      <c r="H11989" s="13">
        <v>294.03999999999996</v>
      </c>
      <c r="I11989" s="13">
        <v>12.916</v>
      </c>
      <c r="J11989" s="11">
        <v>857.57600000000014</v>
      </c>
      <c r="K11989" s="12">
        <v>0</v>
      </c>
      <c r="L11989" s="13">
        <v>0</v>
      </c>
    </row>
    <row r="11990" spans="1:12" s="4" customFormat="1" x14ac:dyDescent="0.2">
      <c r="A11990" s="9">
        <v>42494.916666666664</v>
      </c>
      <c r="B11990" s="18">
        <f t="shared" si="187"/>
        <v>2687.2429999999995</v>
      </c>
      <c r="C11990" s="17">
        <v>214.00399999999999</v>
      </c>
      <c r="D11990" s="14">
        <v>1208.9599999999998</v>
      </c>
      <c r="E11990" s="13">
        <v>63.603999999999999</v>
      </c>
      <c r="F11990" s="13">
        <v>2.1949999999999998</v>
      </c>
      <c r="G11990" s="13">
        <v>96.47999999999999</v>
      </c>
      <c r="H11990" s="13">
        <v>277.72000000000003</v>
      </c>
      <c r="I11990" s="13">
        <v>14.144</v>
      </c>
      <c r="J11990" s="11">
        <v>810.01599999999996</v>
      </c>
      <c r="K11990" s="12">
        <v>0</v>
      </c>
      <c r="L11990" s="13">
        <v>0.12</v>
      </c>
    </row>
    <row r="11991" spans="1:12" s="4" customFormat="1" x14ac:dyDescent="0.2">
      <c r="A11991" s="9">
        <v>42494.927083333336</v>
      </c>
      <c r="B11991" s="18">
        <f t="shared" si="187"/>
        <v>2587.7649999999994</v>
      </c>
      <c r="C11991" s="17">
        <v>209.232</v>
      </c>
      <c r="D11991" s="14">
        <v>1203.4119999999998</v>
      </c>
      <c r="E11991" s="13">
        <v>63.923999999999999</v>
      </c>
      <c r="F11991" s="13">
        <v>2.173</v>
      </c>
      <c r="G11991" s="13">
        <v>89.692000000000007</v>
      </c>
      <c r="H11991" s="13">
        <v>269.91999999999996</v>
      </c>
      <c r="I11991" s="13">
        <v>14.144</v>
      </c>
      <c r="J11991" s="11">
        <v>735.14799999999991</v>
      </c>
      <c r="K11991" s="12">
        <v>0</v>
      </c>
      <c r="L11991" s="13">
        <v>0.12</v>
      </c>
    </row>
    <row r="11992" spans="1:12" s="4" customFormat="1" x14ac:dyDescent="0.2">
      <c r="A11992" s="9">
        <v>42494.9375</v>
      </c>
      <c r="B11992" s="18">
        <f t="shared" si="187"/>
        <v>2590.6310000000003</v>
      </c>
      <c r="C11992" s="17">
        <v>209.81200000000004</v>
      </c>
      <c r="D11992" s="14">
        <v>1199.4920000000002</v>
      </c>
      <c r="E11992" s="13">
        <v>59.3</v>
      </c>
      <c r="F11992" s="13">
        <v>2.1630000000000003</v>
      </c>
      <c r="G11992" s="13">
        <v>95</v>
      </c>
      <c r="H11992" s="13">
        <v>264.85199999999998</v>
      </c>
      <c r="I11992" s="13">
        <v>12.916</v>
      </c>
      <c r="J11992" s="11">
        <v>714.096</v>
      </c>
      <c r="K11992" s="12">
        <v>0</v>
      </c>
      <c r="L11992" s="13">
        <v>33</v>
      </c>
    </row>
    <row r="11993" spans="1:12" s="4" customFormat="1" x14ac:dyDescent="0.2">
      <c r="A11993" s="9">
        <v>42494.947916666664</v>
      </c>
      <c r="B11993" s="18">
        <f t="shared" si="187"/>
        <v>2508.4929999999995</v>
      </c>
      <c r="C11993" s="17">
        <v>204.54399999999995</v>
      </c>
      <c r="D11993" s="14">
        <v>1203.98</v>
      </c>
      <c r="E11993" s="13">
        <v>57.292000000000002</v>
      </c>
      <c r="F11993" s="13">
        <v>2.2250000000000001</v>
      </c>
      <c r="G11993" s="13">
        <v>49.56</v>
      </c>
      <c r="H11993" s="13">
        <v>272.22000000000003</v>
      </c>
      <c r="I11993" s="13">
        <v>12.916</v>
      </c>
      <c r="J11993" s="11">
        <v>705.63599999999997</v>
      </c>
      <c r="K11993" s="12">
        <v>0</v>
      </c>
      <c r="L11993" s="13">
        <v>0.12</v>
      </c>
    </row>
    <row r="11994" spans="1:12" s="4" customFormat="1" x14ac:dyDescent="0.2">
      <c r="A11994" s="9">
        <v>42494.958333333336</v>
      </c>
      <c r="B11994" s="18">
        <f t="shared" si="187"/>
        <v>2485.4839999999995</v>
      </c>
      <c r="C11994" s="17">
        <v>204.12400000000005</v>
      </c>
      <c r="D11994" s="14">
        <v>1210.172</v>
      </c>
      <c r="E11994" s="13">
        <v>56.975999999999999</v>
      </c>
      <c r="F11994" s="13">
        <v>2.1879999999999997</v>
      </c>
      <c r="G11994" s="13">
        <v>49.34</v>
      </c>
      <c r="H11994" s="13">
        <v>258.17200000000003</v>
      </c>
      <c r="I11994" s="13">
        <v>12.916</v>
      </c>
      <c r="J11994" s="11">
        <v>691.47599999999989</v>
      </c>
      <c r="K11994" s="12">
        <v>0</v>
      </c>
      <c r="L11994" s="13">
        <v>0.12</v>
      </c>
    </row>
    <row r="11995" spans="1:12" s="4" customFormat="1" x14ac:dyDescent="0.2">
      <c r="A11995" s="9">
        <v>42494.96875</v>
      </c>
      <c r="B11995" s="18">
        <f t="shared" si="187"/>
        <v>2594.8389999999999</v>
      </c>
      <c r="C11995" s="17">
        <v>203.74400000000003</v>
      </c>
      <c r="D11995" s="14">
        <v>1212.32</v>
      </c>
      <c r="E11995" s="13">
        <v>59.687999999999995</v>
      </c>
      <c r="F11995" s="13">
        <v>2.0749999999999997</v>
      </c>
      <c r="G11995" s="13">
        <v>51</v>
      </c>
      <c r="H11995" s="13">
        <v>319.53199999999998</v>
      </c>
      <c r="I11995" s="13">
        <v>13.532</v>
      </c>
      <c r="J11995" s="11">
        <v>677.94799999999998</v>
      </c>
      <c r="K11995" s="12">
        <v>0</v>
      </c>
      <c r="L11995" s="13">
        <v>55</v>
      </c>
    </row>
    <row r="11996" spans="1:12" s="4" customFormat="1" x14ac:dyDescent="0.2">
      <c r="A11996" s="9">
        <v>42494.979166666664</v>
      </c>
      <c r="B11996" s="18">
        <f t="shared" si="187"/>
        <v>2490.59</v>
      </c>
      <c r="C11996" s="17">
        <v>204.61200000000002</v>
      </c>
      <c r="D11996" s="14">
        <v>1196.8720000000001</v>
      </c>
      <c r="E11996" s="13">
        <v>58.975999999999999</v>
      </c>
      <c r="F11996" s="13">
        <v>2.15</v>
      </c>
      <c r="G11996" s="13">
        <v>50.480000000000004</v>
      </c>
      <c r="H11996" s="13">
        <v>319.81599999999997</v>
      </c>
      <c r="I11996" s="13">
        <v>12.3</v>
      </c>
      <c r="J11996" s="11">
        <v>645.2639999999999</v>
      </c>
      <c r="K11996" s="12">
        <v>0</v>
      </c>
      <c r="L11996" s="13">
        <v>0.12</v>
      </c>
    </row>
    <row r="11997" spans="1:12" s="4" customFormat="1" x14ac:dyDescent="0.2">
      <c r="A11997" s="9">
        <v>42494.989583333336</v>
      </c>
      <c r="B11997" s="18">
        <f t="shared" si="187"/>
        <v>2484.35</v>
      </c>
      <c r="C11997" s="17">
        <v>198.20400000000001</v>
      </c>
      <c r="D11997" s="14">
        <v>1207.42</v>
      </c>
      <c r="E11997" s="13">
        <v>57.775999999999996</v>
      </c>
      <c r="F11997" s="13">
        <v>2.1859999999999999</v>
      </c>
      <c r="G11997" s="13">
        <v>43.22</v>
      </c>
      <c r="H11997" s="13">
        <v>317.81599999999997</v>
      </c>
      <c r="I11997" s="13">
        <v>13.532</v>
      </c>
      <c r="J11997" s="11">
        <v>644.07600000000002</v>
      </c>
      <c r="K11997" s="12">
        <v>0</v>
      </c>
      <c r="L11997" s="13">
        <v>0.12</v>
      </c>
    </row>
    <row r="11998" spans="1:12" s="4" customFormat="1" x14ac:dyDescent="0.2">
      <c r="A11998" s="9">
        <v>42495</v>
      </c>
      <c r="B11998" s="18">
        <f t="shared" si="187"/>
        <v>2423.6549999999997</v>
      </c>
      <c r="C11998" s="17">
        <v>166.82399999999998</v>
      </c>
      <c r="D11998" s="14">
        <v>1190.6400000000001</v>
      </c>
      <c r="E11998" s="13">
        <v>56.379999999999995</v>
      </c>
      <c r="F11998" s="13">
        <v>2.2629999999999999</v>
      </c>
      <c r="G11998" s="13">
        <v>43.712000000000003</v>
      </c>
      <c r="H11998" s="13">
        <v>315.71200000000005</v>
      </c>
      <c r="I11998" s="13">
        <v>12.3</v>
      </c>
      <c r="J11998" s="11">
        <v>635.82399999999996</v>
      </c>
      <c r="K11998" s="12">
        <v>0</v>
      </c>
      <c r="L11998" s="13">
        <v>0</v>
      </c>
    </row>
    <row r="11999" spans="1:12" s="4" customFormat="1" x14ac:dyDescent="0.2">
      <c r="A11999" s="9">
        <v>42495.010416666664</v>
      </c>
      <c r="B11999" s="18">
        <f t="shared" si="187"/>
        <v>2433.0990000000002</v>
      </c>
      <c r="C11999" s="17">
        <v>167.124</v>
      </c>
      <c r="D11999" s="14">
        <v>1191.172</v>
      </c>
      <c r="E11999" s="13">
        <v>56.832000000000001</v>
      </c>
      <c r="F11999" s="13">
        <v>2.2629999999999999</v>
      </c>
      <c r="G11999" s="13">
        <v>42.140000000000008</v>
      </c>
      <c r="H11999" s="13">
        <v>314.476</v>
      </c>
      <c r="I11999" s="13">
        <v>12.916</v>
      </c>
      <c r="J11999" s="11">
        <v>624.05600000000004</v>
      </c>
      <c r="K11999" s="12">
        <v>0</v>
      </c>
      <c r="L11999" s="13">
        <v>22.12</v>
      </c>
    </row>
    <row r="12000" spans="1:12" s="4" customFormat="1" x14ac:dyDescent="0.2">
      <c r="A12000" s="9">
        <v>42495.020833333336</v>
      </c>
      <c r="B12000" s="18">
        <f t="shared" si="187"/>
        <v>2411.4739999999997</v>
      </c>
      <c r="C12000" s="17">
        <v>163.1</v>
      </c>
      <c r="D12000" s="14">
        <v>1189.2919999999999</v>
      </c>
      <c r="E12000" s="13">
        <v>53.051999999999992</v>
      </c>
      <c r="F12000" s="13">
        <v>2.1260000000000003</v>
      </c>
      <c r="G12000" s="13">
        <v>42.991999999999997</v>
      </c>
      <c r="H12000" s="13">
        <v>309.12</v>
      </c>
      <c r="I12000" s="13">
        <v>12.916</v>
      </c>
      <c r="J12000" s="11">
        <v>638.75599999999997</v>
      </c>
      <c r="K12000" s="12">
        <v>0</v>
      </c>
      <c r="L12000" s="13">
        <v>0.12</v>
      </c>
    </row>
    <row r="12001" spans="1:12" s="4" customFormat="1" x14ac:dyDescent="0.2">
      <c r="A12001" s="9">
        <v>42495.03125</v>
      </c>
      <c r="B12001" s="18">
        <f t="shared" si="187"/>
        <v>2366.3119999999999</v>
      </c>
      <c r="C12001" s="17">
        <v>154.57599999999999</v>
      </c>
      <c r="D12001" s="14">
        <v>1147.8400000000001</v>
      </c>
      <c r="E12001" s="13">
        <v>56.564</v>
      </c>
      <c r="F12001" s="13">
        <v>2.1280000000000001</v>
      </c>
      <c r="G12001" s="13">
        <v>44.720000000000006</v>
      </c>
      <c r="H12001" s="13">
        <v>307.73999999999995</v>
      </c>
      <c r="I12001" s="13">
        <v>12.916</v>
      </c>
      <c r="J12001" s="11">
        <v>639.82799999999997</v>
      </c>
      <c r="K12001" s="12">
        <v>0</v>
      </c>
      <c r="L12001" s="13">
        <v>0</v>
      </c>
    </row>
    <row r="12002" spans="1:12" s="4" customFormat="1" x14ac:dyDescent="0.2">
      <c r="A12002" s="9">
        <v>42495.041666666664</v>
      </c>
      <c r="B12002" s="18">
        <f t="shared" si="187"/>
        <v>2378.6669999999999</v>
      </c>
      <c r="C12002" s="17">
        <v>153.48000000000002</v>
      </c>
      <c r="D12002" s="14">
        <v>1170.0319999999999</v>
      </c>
      <c r="E12002" s="13">
        <v>58.595999999999997</v>
      </c>
      <c r="F12002" s="13">
        <v>2.1349999999999998</v>
      </c>
      <c r="G12002" s="13">
        <v>42.411999999999999</v>
      </c>
      <c r="H12002" s="13">
        <v>308.71199999999999</v>
      </c>
      <c r="I12002" s="13">
        <v>12.916</v>
      </c>
      <c r="J12002" s="11">
        <v>630.26400000000001</v>
      </c>
      <c r="K12002" s="12">
        <v>0</v>
      </c>
      <c r="L12002" s="13">
        <v>0.12</v>
      </c>
    </row>
    <row r="12003" spans="1:12" s="4" customFormat="1" x14ac:dyDescent="0.2">
      <c r="A12003" s="9">
        <v>42495.052083333336</v>
      </c>
      <c r="B12003" s="18">
        <f t="shared" si="187"/>
        <v>2385.9230000000002</v>
      </c>
      <c r="C12003" s="17">
        <v>147.99199999999996</v>
      </c>
      <c r="D12003" s="14">
        <v>1176.492</v>
      </c>
      <c r="E12003" s="13">
        <v>57.756</v>
      </c>
      <c r="F12003" s="13">
        <v>2.0829999999999997</v>
      </c>
      <c r="G12003" s="13">
        <v>43.832000000000001</v>
      </c>
      <c r="H12003" s="13">
        <v>306.55599999999998</v>
      </c>
      <c r="I12003" s="13">
        <v>12.916</v>
      </c>
      <c r="J12003" s="11">
        <v>638.17600000000004</v>
      </c>
      <c r="K12003" s="12">
        <v>0</v>
      </c>
      <c r="L12003" s="13">
        <v>0.12</v>
      </c>
    </row>
    <row r="12004" spans="1:12" s="4" customFormat="1" x14ac:dyDescent="0.2">
      <c r="A12004" s="9">
        <v>42495.0625</v>
      </c>
      <c r="B12004" s="18">
        <f t="shared" si="187"/>
        <v>2414.0969999999998</v>
      </c>
      <c r="C12004" s="17">
        <v>155.184</v>
      </c>
      <c r="D12004" s="14">
        <v>1187.8519999999999</v>
      </c>
      <c r="E12004" s="13">
        <v>56.524000000000001</v>
      </c>
      <c r="F12004" s="13">
        <v>2.173</v>
      </c>
      <c r="G12004" s="13">
        <v>43.1</v>
      </c>
      <c r="H12004" s="13">
        <v>305.49200000000002</v>
      </c>
      <c r="I12004" s="13">
        <v>12.916</v>
      </c>
      <c r="J12004" s="11">
        <v>628.85599999999999</v>
      </c>
      <c r="K12004" s="12">
        <v>0</v>
      </c>
      <c r="L12004" s="13">
        <v>22</v>
      </c>
    </row>
    <row r="12005" spans="1:12" s="4" customFormat="1" x14ac:dyDescent="0.2">
      <c r="A12005" s="9">
        <v>42495.072916666664</v>
      </c>
      <c r="B12005" s="18">
        <f t="shared" si="187"/>
        <v>2367.3809999999999</v>
      </c>
      <c r="C12005" s="17">
        <v>152.11600000000001</v>
      </c>
      <c r="D12005" s="14">
        <v>1167.6599999999999</v>
      </c>
      <c r="E12005" s="13">
        <v>56.295999999999992</v>
      </c>
      <c r="F12005" s="13">
        <v>2.141</v>
      </c>
      <c r="G12005" s="13">
        <v>43.892000000000003</v>
      </c>
      <c r="H12005" s="13">
        <v>305.596</v>
      </c>
      <c r="I12005" s="13">
        <v>12.916</v>
      </c>
      <c r="J12005" s="11">
        <v>626.64399999999989</v>
      </c>
      <c r="K12005" s="12">
        <v>0</v>
      </c>
      <c r="L12005" s="13">
        <v>0.12</v>
      </c>
    </row>
    <row r="12006" spans="1:12" s="4" customFormat="1" x14ac:dyDescent="0.2">
      <c r="A12006" s="9">
        <v>42495.083333333336</v>
      </c>
      <c r="B12006" s="18">
        <f t="shared" si="187"/>
        <v>2403.8399999999997</v>
      </c>
      <c r="C12006" s="17">
        <v>155.09200000000001</v>
      </c>
      <c r="D12006" s="14">
        <v>1200.9199999999998</v>
      </c>
      <c r="E12006" s="13">
        <v>57.764000000000003</v>
      </c>
      <c r="F12006" s="13">
        <v>2.1280000000000001</v>
      </c>
      <c r="G12006" s="13">
        <v>43.492000000000004</v>
      </c>
      <c r="H12006" s="13">
        <v>309.39999999999998</v>
      </c>
      <c r="I12006" s="13">
        <v>12.916</v>
      </c>
      <c r="J12006" s="11">
        <v>622.00800000000004</v>
      </c>
      <c r="K12006" s="12">
        <v>0</v>
      </c>
      <c r="L12006" s="13">
        <v>0.12</v>
      </c>
    </row>
    <row r="12007" spans="1:12" s="4" customFormat="1" x14ac:dyDescent="0.2">
      <c r="A12007" s="9">
        <v>42495.09375</v>
      </c>
      <c r="B12007" s="18">
        <f t="shared" si="187"/>
        <v>2392.616</v>
      </c>
      <c r="C12007" s="17">
        <v>155.84</v>
      </c>
      <c r="D12007" s="14">
        <v>1184.212</v>
      </c>
      <c r="E12007" s="13">
        <v>57.275999999999996</v>
      </c>
      <c r="F12007" s="13">
        <v>2</v>
      </c>
      <c r="G12007" s="13">
        <v>43.040000000000006</v>
      </c>
      <c r="H12007" s="13">
        <v>312.596</v>
      </c>
      <c r="I12007" s="13">
        <v>14.144</v>
      </c>
      <c r="J12007" s="11">
        <v>623.50800000000004</v>
      </c>
      <c r="K12007" s="12">
        <v>0</v>
      </c>
      <c r="L12007" s="13">
        <v>0</v>
      </c>
    </row>
    <row r="12008" spans="1:12" s="4" customFormat="1" x14ac:dyDescent="0.2">
      <c r="A12008" s="9">
        <v>42495.104166666664</v>
      </c>
      <c r="B12008" s="18">
        <f t="shared" si="187"/>
        <v>2367.1149999999998</v>
      </c>
      <c r="C12008" s="17">
        <v>151.94400000000002</v>
      </c>
      <c r="D12008" s="14">
        <v>1178.3599999999999</v>
      </c>
      <c r="E12008" s="13">
        <v>57.184000000000005</v>
      </c>
      <c r="F12008" s="13">
        <v>2.1710000000000003</v>
      </c>
      <c r="G12008" s="13">
        <v>44.04</v>
      </c>
      <c r="H12008" s="13">
        <v>300.27199999999999</v>
      </c>
      <c r="I12008" s="13">
        <v>13.532</v>
      </c>
      <c r="J12008" s="11">
        <v>619.49200000000008</v>
      </c>
      <c r="K12008" s="12">
        <v>0</v>
      </c>
      <c r="L12008" s="13">
        <v>0.12</v>
      </c>
    </row>
    <row r="12009" spans="1:12" s="4" customFormat="1" x14ac:dyDescent="0.2">
      <c r="A12009" s="9">
        <v>42495.114583333336</v>
      </c>
      <c r="B12009" s="18">
        <f t="shared" si="187"/>
        <v>2360.8049999999998</v>
      </c>
      <c r="C12009" s="17">
        <v>156.16400000000002</v>
      </c>
      <c r="D12009" s="14">
        <v>1184.54</v>
      </c>
      <c r="E12009" s="13">
        <v>55.18</v>
      </c>
      <c r="F12009" s="13">
        <v>2.173</v>
      </c>
      <c r="G12009" s="13">
        <v>43.612000000000002</v>
      </c>
      <c r="H12009" s="13">
        <v>305.27199999999999</v>
      </c>
      <c r="I12009" s="13">
        <v>12.3</v>
      </c>
      <c r="J12009" s="11">
        <v>601.44399999999996</v>
      </c>
      <c r="K12009" s="12">
        <v>0</v>
      </c>
      <c r="L12009" s="13">
        <v>0.12</v>
      </c>
    </row>
    <row r="12010" spans="1:12" s="4" customFormat="1" x14ac:dyDescent="0.2">
      <c r="A12010" s="9">
        <v>42495.125</v>
      </c>
      <c r="B12010" s="18">
        <f t="shared" si="187"/>
        <v>2401.2259999999997</v>
      </c>
      <c r="C12010" s="17">
        <v>152.15600000000001</v>
      </c>
      <c r="D12010" s="14">
        <v>1200.712</v>
      </c>
      <c r="E12010" s="13">
        <v>54.828000000000003</v>
      </c>
      <c r="F12010" s="13">
        <v>2.1579999999999999</v>
      </c>
      <c r="G12010" s="13">
        <v>43.712000000000003</v>
      </c>
      <c r="H12010" s="13">
        <v>303.476</v>
      </c>
      <c r="I12010" s="13">
        <v>12.916</v>
      </c>
      <c r="J12010" s="11">
        <v>609.26800000000003</v>
      </c>
      <c r="K12010" s="12">
        <v>0</v>
      </c>
      <c r="L12010" s="13">
        <v>22</v>
      </c>
    </row>
    <row r="12011" spans="1:12" s="4" customFormat="1" x14ac:dyDescent="0.2">
      <c r="A12011" s="9">
        <v>42495.135416666664</v>
      </c>
      <c r="B12011" s="18">
        <f t="shared" si="187"/>
        <v>2384.692</v>
      </c>
      <c r="C12011" s="17">
        <v>146.02400000000003</v>
      </c>
      <c r="D12011" s="14">
        <v>1209.4000000000003</v>
      </c>
      <c r="E12011" s="13">
        <v>53.143999999999998</v>
      </c>
      <c r="F12011" s="13">
        <v>2.1879999999999997</v>
      </c>
      <c r="G12011" s="13">
        <v>42.860000000000007</v>
      </c>
      <c r="H12011" s="13">
        <v>311.32799999999997</v>
      </c>
      <c r="I12011" s="13">
        <v>12.916</v>
      </c>
      <c r="J12011" s="11">
        <v>606.71199999999999</v>
      </c>
      <c r="K12011" s="12">
        <v>0</v>
      </c>
      <c r="L12011" s="13">
        <v>0.12</v>
      </c>
    </row>
    <row r="12012" spans="1:12" s="4" customFormat="1" x14ac:dyDescent="0.2">
      <c r="A12012" s="9">
        <v>42495.145833333336</v>
      </c>
      <c r="B12012" s="18">
        <f t="shared" si="187"/>
        <v>2382.5199999999995</v>
      </c>
      <c r="C12012" s="17">
        <v>156.89600000000004</v>
      </c>
      <c r="D12012" s="14">
        <v>1199.652</v>
      </c>
      <c r="E12012" s="13">
        <v>54.915999999999997</v>
      </c>
      <c r="F12012" s="13">
        <v>2.06</v>
      </c>
      <c r="G12012" s="13">
        <v>44.512</v>
      </c>
      <c r="H12012" s="13">
        <v>313.78000000000003</v>
      </c>
      <c r="I12012" s="13">
        <v>12.3</v>
      </c>
      <c r="J12012" s="11">
        <v>598.28399999999988</v>
      </c>
      <c r="K12012" s="12">
        <v>0</v>
      </c>
      <c r="L12012" s="13">
        <v>0.12</v>
      </c>
    </row>
    <row r="12013" spans="1:12" s="4" customFormat="1" x14ac:dyDescent="0.2">
      <c r="A12013" s="9">
        <v>42495.15625</v>
      </c>
      <c r="B12013" s="18">
        <f t="shared" si="187"/>
        <v>2429.962</v>
      </c>
      <c r="C12013" s="17">
        <v>162.84399999999999</v>
      </c>
      <c r="D12013" s="14">
        <v>1203.472</v>
      </c>
      <c r="E12013" s="13">
        <v>53.980000000000004</v>
      </c>
      <c r="F12013" s="13">
        <v>2.1859999999999999</v>
      </c>
      <c r="G12013" s="13">
        <v>42.752000000000002</v>
      </c>
      <c r="H12013" s="13">
        <v>326.15199999999999</v>
      </c>
      <c r="I12013" s="13">
        <v>13.532</v>
      </c>
      <c r="J12013" s="11">
        <v>625.04399999999998</v>
      </c>
      <c r="K12013" s="12">
        <v>0</v>
      </c>
      <c r="L12013" s="13">
        <v>0</v>
      </c>
    </row>
    <row r="12014" spans="1:12" s="4" customFormat="1" x14ac:dyDescent="0.2">
      <c r="A12014" s="9">
        <v>42495.166666666664</v>
      </c>
      <c r="B12014" s="18">
        <f t="shared" si="187"/>
        <v>2555.569</v>
      </c>
      <c r="C12014" s="17">
        <v>193.88400000000001</v>
      </c>
      <c r="D12014" s="14">
        <v>1231.8600000000001</v>
      </c>
      <c r="E12014" s="13">
        <v>55.543999999999997</v>
      </c>
      <c r="F12014" s="13">
        <v>2.165</v>
      </c>
      <c r="G12014" s="13">
        <v>43.4</v>
      </c>
      <c r="H12014" s="13">
        <v>327.64800000000002</v>
      </c>
      <c r="I12014" s="13">
        <v>13.532</v>
      </c>
      <c r="J12014" s="11">
        <v>687.41600000000005</v>
      </c>
      <c r="K12014" s="12">
        <v>0</v>
      </c>
      <c r="L12014" s="13">
        <v>0.12</v>
      </c>
    </row>
    <row r="12015" spans="1:12" s="4" customFormat="1" x14ac:dyDescent="0.2">
      <c r="A12015" s="9">
        <v>42495.177083333336</v>
      </c>
      <c r="B12015" s="18">
        <f t="shared" si="187"/>
        <v>2556.2460000000001</v>
      </c>
      <c r="C12015" s="17">
        <v>194.22400000000002</v>
      </c>
      <c r="D12015" s="14">
        <v>1214.7400000000002</v>
      </c>
      <c r="E12015" s="13">
        <v>55.048000000000002</v>
      </c>
      <c r="F12015" s="13">
        <v>2.3979999999999997</v>
      </c>
      <c r="G12015" s="13">
        <v>44.52</v>
      </c>
      <c r="H12015" s="13">
        <v>340.96</v>
      </c>
      <c r="I12015" s="13">
        <v>13.532</v>
      </c>
      <c r="J12015" s="11">
        <v>690.70399999999995</v>
      </c>
      <c r="K12015" s="12">
        <v>0</v>
      </c>
      <c r="L12015" s="13">
        <v>0.12</v>
      </c>
    </row>
    <row r="12016" spans="1:12" s="4" customFormat="1" x14ac:dyDescent="0.2">
      <c r="A12016" s="9">
        <v>42495.1875</v>
      </c>
      <c r="B12016" s="18">
        <f t="shared" si="187"/>
        <v>2600.0549999999998</v>
      </c>
      <c r="C12016" s="17">
        <v>202.5</v>
      </c>
      <c r="D12016" s="14">
        <v>1254.1799999999998</v>
      </c>
      <c r="E12016" s="13">
        <v>59.891999999999996</v>
      </c>
      <c r="F12016" s="13">
        <v>2.823</v>
      </c>
      <c r="G12016" s="13">
        <v>43.192000000000007</v>
      </c>
      <c r="H12016" s="13">
        <v>356.31600000000003</v>
      </c>
      <c r="I12016" s="13">
        <v>12.916</v>
      </c>
      <c r="J12016" s="11">
        <v>668.23599999999999</v>
      </c>
      <c r="K12016" s="12">
        <v>0</v>
      </c>
      <c r="L12016" s="13">
        <v>0</v>
      </c>
    </row>
    <row r="12017" spans="1:12" s="4" customFormat="1" x14ac:dyDescent="0.2">
      <c r="A12017" s="9">
        <v>42495.197916666664</v>
      </c>
      <c r="B12017" s="18">
        <f t="shared" si="187"/>
        <v>2648.453</v>
      </c>
      <c r="C12017" s="17">
        <v>235.35600000000005</v>
      </c>
      <c r="D12017" s="14">
        <v>1253.0200000000002</v>
      </c>
      <c r="E12017" s="13">
        <v>60.468000000000004</v>
      </c>
      <c r="F12017" s="13">
        <v>3.4849999999999999</v>
      </c>
      <c r="G12017" s="13">
        <v>39.54</v>
      </c>
      <c r="H12017" s="13">
        <v>359.488</v>
      </c>
      <c r="I12017" s="13">
        <v>12.916</v>
      </c>
      <c r="J12017" s="11">
        <v>684.06000000000006</v>
      </c>
      <c r="K12017" s="12">
        <v>0</v>
      </c>
      <c r="L12017" s="13">
        <v>0.12</v>
      </c>
    </row>
    <row r="12018" spans="1:12" s="4" customFormat="1" x14ac:dyDescent="0.2">
      <c r="A12018" s="9">
        <v>42495.208333333336</v>
      </c>
      <c r="B12018" s="18">
        <f t="shared" si="187"/>
        <v>2693.5060000000003</v>
      </c>
      <c r="C12018" s="17">
        <v>237.41200000000003</v>
      </c>
      <c r="D12018" s="14">
        <v>1297.48</v>
      </c>
      <c r="E12018" s="13">
        <v>57.588000000000001</v>
      </c>
      <c r="F12018" s="13">
        <v>3.3780000000000001</v>
      </c>
      <c r="G12018" s="13">
        <v>39.352000000000004</v>
      </c>
      <c r="H12018" s="13">
        <v>345.18799999999999</v>
      </c>
      <c r="I12018" s="13">
        <v>13.532</v>
      </c>
      <c r="J12018" s="11">
        <v>699.45600000000013</v>
      </c>
      <c r="K12018" s="12">
        <v>0</v>
      </c>
      <c r="L12018" s="13">
        <v>0.12</v>
      </c>
    </row>
    <row r="12019" spans="1:12" s="4" customFormat="1" x14ac:dyDescent="0.2">
      <c r="A12019" s="9">
        <v>42495.21875</v>
      </c>
      <c r="B12019" s="18">
        <f t="shared" si="187"/>
        <v>2738.6420000000003</v>
      </c>
      <c r="C12019" s="17">
        <v>228.304</v>
      </c>
      <c r="D12019" s="14">
        <v>1373.28</v>
      </c>
      <c r="E12019" s="13">
        <v>57.728000000000002</v>
      </c>
      <c r="F12019" s="13">
        <v>3.5580000000000003</v>
      </c>
      <c r="G12019" s="13">
        <v>39.712000000000003</v>
      </c>
      <c r="H12019" s="13">
        <v>343.87200000000001</v>
      </c>
      <c r="I12019" s="13">
        <v>11.071999999999999</v>
      </c>
      <c r="J12019" s="11">
        <v>681.11599999999987</v>
      </c>
      <c r="K12019" s="12">
        <v>0</v>
      </c>
      <c r="L12019" s="13">
        <v>0</v>
      </c>
    </row>
    <row r="12020" spans="1:12" s="4" customFormat="1" x14ac:dyDescent="0.2">
      <c r="A12020" s="9">
        <v>42495.229166666664</v>
      </c>
      <c r="B12020" s="18">
        <f t="shared" si="187"/>
        <v>2778.0079999999998</v>
      </c>
      <c r="C12020" s="17">
        <v>237.88400000000004</v>
      </c>
      <c r="D12020" s="14">
        <v>1386.46</v>
      </c>
      <c r="E12020" s="13">
        <v>57.052000000000007</v>
      </c>
      <c r="F12020" s="13">
        <v>3.8479999999999999</v>
      </c>
      <c r="G12020" s="13">
        <v>40.651999999999994</v>
      </c>
      <c r="H12020" s="13">
        <v>348.66799999999995</v>
      </c>
      <c r="I12020" s="13">
        <v>11.071999999999999</v>
      </c>
      <c r="J12020" s="11">
        <v>692.25200000000007</v>
      </c>
      <c r="K12020" s="12">
        <v>0</v>
      </c>
      <c r="L12020" s="13">
        <v>0.12</v>
      </c>
    </row>
    <row r="12021" spans="1:12" s="4" customFormat="1" x14ac:dyDescent="0.2">
      <c r="A12021" s="9">
        <v>42495.239583333336</v>
      </c>
      <c r="B12021" s="18">
        <f t="shared" si="187"/>
        <v>2844.2769999999996</v>
      </c>
      <c r="C12021" s="17">
        <v>244.50000000000003</v>
      </c>
      <c r="D12021" s="14">
        <v>1376.08</v>
      </c>
      <c r="E12021" s="13">
        <v>59.355999999999995</v>
      </c>
      <c r="F12021" s="13">
        <v>4.7850000000000001</v>
      </c>
      <c r="G12021" s="13">
        <v>42.532000000000004</v>
      </c>
      <c r="H12021" s="13">
        <v>395.30799999999994</v>
      </c>
      <c r="I12021" s="13">
        <v>11.071999999999999</v>
      </c>
      <c r="J12021" s="11">
        <v>710.524</v>
      </c>
      <c r="K12021" s="12">
        <v>0</v>
      </c>
      <c r="L12021" s="13">
        <v>0.12</v>
      </c>
    </row>
    <row r="12022" spans="1:12" s="4" customFormat="1" x14ac:dyDescent="0.2">
      <c r="A12022" s="9">
        <v>42495.25</v>
      </c>
      <c r="B12022" s="18">
        <f t="shared" si="187"/>
        <v>3024.0589999999997</v>
      </c>
      <c r="C12022" s="17">
        <v>238.89200000000002</v>
      </c>
      <c r="D12022" s="14">
        <v>1387.1799999999998</v>
      </c>
      <c r="E12022" s="13">
        <v>63.131999999999998</v>
      </c>
      <c r="F12022" s="13">
        <v>4.6429999999999998</v>
      </c>
      <c r="G12022" s="13">
        <v>42.6</v>
      </c>
      <c r="H12022" s="13">
        <v>447.28399999999999</v>
      </c>
      <c r="I12022" s="13">
        <v>13.532</v>
      </c>
      <c r="J12022" s="11">
        <v>745.39599999999996</v>
      </c>
      <c r="K12022" s="12">
        <v>0</v>
      </c>
      <c r="L12022" s="13">
        <v>81.400000000000006</v>
      </c>
    </row>
    <row r="12023" spans="1:12" s="4" customFormat="1" x14ac:dyDescent="0.2">
      <c r="A12023" s="9">
        <v>42495.260416666664</v>
      </c>
      <c r="B12023" s="18">
        <f t="shared" si="187"/>
        <v>2952.4259999999999</v>
      </c>
      <c r="C12023" s="17">
        <v>247.20400000000004</v>
      </c>
      <c r="D12023" s="14">
        <v>1381.912</v>
      </c>
      <c r="E12023" s="13">
        <v>63.58</v>
      </c>
      <c r="F12023" s="13">
        <v>5.3580000000000005</v>
      </c>
      <c r="G12023" s="13">
        <v>42.44</v>
      </c>
      <c r="H12023" s="13">
        <v>413.33199999999999</v>
      </c>
      <c r="I12023" s="13">
        <v>13.532</v>
      </c>
      <c r="J12023" s="11">
        <v>765.14799999999968</v>
      </c>
      <c r="K12023" s="12">
        <v>0</v>
      </c>
      <c r="L12023" s="13">
        <v>19.920000000000002</v>
      </c>
    </row>
    <row r="12024" spans="1:12" s="4" customFormat="1" x14ac:dyDescent="0.2">
      <c r="A12024" s="9">
        <v>42495.270833333336</v>
      </c>
      <c r="B12024" s="18">
        <f t="shared" si="187"/>
        <v>2953.7560000000003</v>
      </c>
      <c r="C12024" s="17">
        <v>256.91600000000005</v>
      </c>
      <c r="D12024" s="14">
        <v>1390.8919999999998</v>
      </c>
      <c r="E12024" s="13">
        <v>69.311999999999998</v>
      </c>
      <c r="F12024" s="13">
        <v>5.8280000000000003</v>
      </c>
      <c r="G12024" s="13">
        <v>42.892000000000003</v>
      </c>
      <c r="H12024" s="13">
        <v>408.93200000000002</v>
      </c>
      <c r="I12024" s="13">
        <v>15.992000000000001</v>
      </c>
      <c r="J12024" s="11">
        <v>762.87200000000007</v>
      </c>
      <c r="K12024" s="12">
        <v>0</v>
      </c>
      <c r="L12024" s="13">
        <v>0.12</v>
      </c>
    </row>
    <row r="12025" spans="1:12" s="4" customFormat="1" x14ac:dyDescent="0.2">
      <c r="A12025" s="9">
        <v>42495.28125</v>
      </c>
      <c r="B12025" s="18">
        <f t="shared" si="187"/>
        <v>3055.9550000000004</v>
      </c>
      <c r="C12025" s="17">
        <v>243.3</v>
      </c>
      <c r="D12025" s="14">
        <v>1389.8120000000001</v>
      </c>
      <c r="E12025" s="13">
        <v>82.73599999999999</v>
      </c>
      <c r="F12025" s="13">
        <v>5.9029999999999996</v>
      </c>
      <c r="G12025" s="13">
        <v>46.832000000000001</v>
      </c>
      <c r="H12025" s="13">
        <v>435.48</v>
      </c>
      <c r="I12025" s="13">
        <v>12.916</v>
      </c>
      <c r="J12025" s="11">
        <v>777.37600000000009</v>
      </c>
      <c r="K12025" s="12">
        <v>0</v>
      </c>
      <c r="L12025" s="13">
        <v>61.6</v>
      </c>
    </row>
    <row r="12026" spans="1:12" s="4" customFormat="1" x14ac:dyDescent="0.2">
      <c r="A12026" s="9">
        <v>42495.291666666664</v>
      </c>
      <c r="B12026" s="18">
        <f t="shared" si="187"/>
        <v>3019.8049999999998</v>
      </c>
      <c r="C12026" s="17">
        <v>253.124</v>
      </c>
      <c r="D12026" s="14">
        <v>1388.8200000000002</v>
      </c>
      <c r="E12026" s="13">
        <v>96.359999999999985</v>
      </c>
      <c r="F12026" s="13">
        <v>6.0330000000000004</v>
      </c>
      <c r="G12026" s="13">
        <v>47.872000000000007</v>
      </c>
      <c r="H12026" s="13">
        <v>443.93200000000002</v>
      </c>
      <c r="I12026" s="13">
        <v>9.2240000000000002</v>
      </c>
      <c r="J12026" s="11">
        <v>767.72</v>
      </c>
      <c r="K12026" s="12">
        <v>0</v>
      </c>
      <c r="L12026" s="13">
        <v>6.72</v>
      </c>
    </row>
    <row r="12027" spans="1:12" s="4" customFormat="1" x14ac:dyDescent="0.2">
      <c r="A12027" s="9">
        <v>42495.302083333336</v>
      </c>
      <c r="B12027" s="18">
        <f t="shared" si="187"/>
        <v>3084.6729999999998</v>
      </c>
      <c r="C12027" s="17">
        <v>253.81600000000006</v>
      </c>
      <c r="D12027" s="14">
        <v>1469.3400000000001</v>
      </c>
      <c r="E12027" s="13">
        <v>86.419999999999987</v>
      </c>
      <c r="F12027" s="13">
        <v>6.1050000000000004</v>
      </c>
      <c r="G12027" s="13">
        <v>47.4</v>
      </c>
      <c r="H12027" s="13">
        <v>463.43200000000002</v>
      </c>
      <c r="I12027" s="13">
        <v>14.144</v>
      </c>
      <c r="J12027" s="11">
        <v>737.29599999999982</v>
      </c>
      <c r="K12027" s="12">
        <v>0</v>
      </c>
      <c r="L12027" s="13">
        <v>6.72</v>
      </c>
    </row>
    <row r="12028" spans="1:12" s="4" customFormat="1" x14ac:dyDescent="0.2">
      <c r="A12028" s="9">
        <v>42495.3125</v>
      </c>
      <c r="B12028" s="18">
        <f t="shared" si="187"/>
        <v>3094.34</v>
      </c>
      <c r="C12028" s="17">
        <v>259.43200000000002</v>
      </c>
      <c r="D12028" s="14">
        <v>1484.1</v>
      </c>
      <c r="E12028" s="13">
        <v>84.772000000000006</v>
      </c>
      <c r="F12028" s="13">
        <v>6.3680000000000003</v>
      </c>
      <c r="G12028" s="13">
        <v>46.132000000000005</v>
      </c>
      <c r="H12028" s="13">
        <v>455.25200000000001</v>
      </c>
      <c r="I12028" s="13">
        <v>35.055999999999997</v>
      </c>
      <c r="J12028" s="11">
        <v>716.62800000000004</v>
      </c>
      <c r="K12028" s="12">
        <v>0</v>
      </c>
      <c r="L12028" s="13">
        <v>6.6</v>
      </c>
    </row>
    <row r="12029" spans="1:12" s="4" customFormat="1" x14ac:dyDescent="0.2">
      <c r="A12029" s="9">
        <v>42495.322916666664</v>
      </c>
      <c r="B12029" s="18">
        <f t="shared" si="187"/>
        <v>3091.8519999999999</v>
      </c>
      <c r="C12029" s="17">
        <v>260.82400000000001</v>
      </c>
      <c r="D12029" s="14">
        <v>1476.3720000000001</v>
      </c>
      <c r="E12029" s="13">
        <v>92.903999999999996</v>
      </c>
      <c r="F12029" s="13">
        <v>6.6</v>
      </c>
      <c r="G12029" s="13">
        <v>46.492000000000004</v>
      </c>
      <c r="H12029" s="13">
        <v>453.23199999999997</v>
      </c>
      <c r="I12029" s="13">
        <v>33.823999999999998</v>
      </c>
      <c r="J12029" s="11">
        <v>688.48399999999981</v>
      </c>
      <c r="K12029" s="12">
        <v>0</v>
      </c>
      <c r="L12029" s="13">
        <v>33.119999999999997</v>
      </c>
    </row>
    <row r="12030" spans="1:12" s="4" customFormat="1" x14ac:dyDescent="0.2">
      <c r="A12030" s="9">
        <v>42495.333333333336</v>
      </c>
      <c r="B12030" s="18">
        <f t="shared" si="187"/>
        <v>3111.4049999999997</v>
      </c>
      <c r="C12030" s="17">
        <v>263.60399999999998</v>
      </c>
      <c r="D12030" s="14">
        <v>1476.172</v>
      </c>
      <c r="E12030" s="13">
        <v>92.103999999999999</v>
      </c>
      <c r="F12030" s="13">
        <v>6.2729999999999997</v>
      </c>
      <c r="G12030" s="13">
        <v>45.120000000000005</v>
      </c>
      <c r="H12030" s="13">
        <v>477.4</v>
      </c>
      <c r="I12030" s="13">
        <v>52.276000000000003</v>
      </c>
      <c r="J12030" s="11">
        <v>691.73599999999976</v>
      </c>
      <c r="K12030" s="12">
        <v>0</v>
      </c>
      <c r="L12030" s="13">
        <v>6.72</v>
      </c>
    </row>
    <row r="12031" spans="1:12" s="4" customFormat="1" x14ac:dyDescent="0.2">
      <c r="A12031" s="9">
        <v>42495.34375</v>
      </c>
      <c r="B12031" s="18">
        <f t="shared" si="187"/>
        <v>3150.7280000000001</v>
      </c>
      <c r="C12031" s="17">
        <v>273.30400000000003</v>
      </c>
      <c r="D12031" s="14">
        <v>1498.0319999999997</v>
      </c>
      <c r="E12031" s="13">
        <v>89.039999999999992</v>
      </c>
      <c r="F12031" s="13">
        <v>6.3079999999999998</v>
      </c>
      <c r="G12031" s="13">
        <v>43.7</v>
      </c>
      <c r="H12031" s="13">
        <v>488.46</v>
      </c>
      <c r="I12031" s="13">
        <v>37.515999999999998</v>
      </c>
      <c r="J12031" s="11">
        <v>692.36800000000017</v>
      </c>
      <c r="K12031" s="12">
        <v>0</v>
      </c>
      <c r="L12031" s="13">
        <v>22</v>
      </c>
    </row>
    <row r="12032" spans="1:12" s="4" customFormat="1" x14ac:dyDescent="0.2">
      <c r="A12032" s="9">
        <v>42495.354166666664</v>
      </c>
      <c r="B12032" s="18">
        <f t="shared" si="187"/>
        <v>3346.5880000000002</v>
      </c>
      <c r="C12032" s="17">
        <v>264.43600000000004</v>
      </c>
      <c r="D12032" s="14">
        <v>1676.96</v>
      </c>
      <c r="E12032" s="13">
        <v>88.639999999999986</v>
      </c>
      <c r="F12032" s="13">
        <v>6.18</v>
      </c>
      <c r="G12032" s="13">
        <v>47.720000000000006</v>
      </c>
      <c r="H12032" s="13">
        <v>482.49200000000002</v>
      </c>
      <c r="I12032" s="13">
        <v>35.055999999999997</v>
      </c>
      <c r="J12032" s="11">
        <v>705.38400000000001</v>
      </c>
      <c r="K12032" s="12">
        <v>0</v>
      </c>
      <c r="L12032" s="13">
        <v>39.72</v>
      </c>
    </row>
    <row r="12033" spans="1:12" s="4" customFormat="1" x14ac:dyDescent="0.2">
      <c r="A12033" s="9">
        <v>42495.364583333336</v>
      </c>
      <c r="B12033" s="18">
        <f t="shared" si="187"/>
        <v>3238.2099999999991</v>
      </c>
      <c r="C12033" s="17">
        <v>257.23200000000003</v>
      </c>
      <c r="D12033" s="14">
        <v>1676.7199999999998</v>
      </c>
      <c r="E12033" s="13">
        <v>89.348000000000013</v>
      </c>
      <c r="F12033" s="13">
        <v>5.8979999999999997</v>
      </c>
      <c r="G12033" s="13">
        <v>49.231999999999999</v>
      </c>
      <c r="H12033" s="13">
        <v>458.452</v>
      </c>
      <c r="I12033" s="13">
        <v>22.14</v>
      </c>
      <c r="J12033" s="11">
        <v>672.46799999999985</v>
      </c>
      <c r="K12033" s="12">
        <v>0</v>
      </c>
      <c r="L12033" s="13">
        <v>6.72</v>
      </c>
    </row>
    <row r="12034" spans="1:12" s="4" customFormat="1" x14ac:dyDescent="0.2">
      <c r="A12034" s="9">
        <v>42495.375</v>
      </c>
      <c r="B12034" s="18">
        <f t="shared" si="187"/>
        <v>3197.8829999999998</v>
      </c>
      <c r="C12034" s="17">
        <v>262.48400000000004</v>
      </c>
      <c r="D12034" s="14">
        <v>1663.6999999999998</v>
      </c>
      <c r="E12034" s="13">
        <v>87.296000000000006</v>
      </c>
      <c r="F12034" s="13">
        <v>6.0750000000000002</v>
      </c>
      <c r="G12034" s="13">
        <v>43.760000000000005</v>
      </c>
      <c r="H12034" s="13">
        <v>439.86</v>
      </c>
      <c r="I12034" s="13">
        <v>30.751999999999999</v>
      </c>
      <c r="J12034" s="11">
        <v>663.9559999999999</v>
      </c>
      <c r="K12034" s="12">
        <v>0</v>
      </c>
      <c r="L12034" s="13">
        <v>0</v>
      </c>
    </row>
    <row r="12035" spans="1:12" s="4" customFormat="1" x14ac:dyDescent="0.2">
      <c r="A12035" s="9">
        <v>42495.385416666664</v>
      </c>
      <c r="B12035" s="18">
        <f t="shared" ref="B12035:B12098" si="188">SUM(C12035:L12035)</f>
        <v>3235.998</v>
      </c>
      <c r="C12035" s="17">
        <v>268.81200000000001</v>
      </c>
      <c r="D12035" s="14">
        <v>1672.62</v>
      </c>
      <c r="E12035" s="13">
        <v>95.563999999999993</v>
      </c>
      <c r="F12035" s="13">
        <v>6.21</v>
      </c>
      <c r="G12035" s="13">
        <v>35.82</v>
      </c>
      <c r="H12035" s="13">
        <v>463.952</v>
      </c>
      <c r="I12035" s="13">
        <v>31.364000000000001</v>
      </c>
      <c r="J12035" s="11">
        <v>654.93599999999992</v>
      </c>
      <c r="K12035" s="12">
        <v>0</v>
      </c>
      <c r="L12035" s="13">
        <v>6.72</v>
      </c>
    </row>
    <row r="12036" spans="1:12" s="4" customFormat="1" x14ac:dyDescent="0.2">
      <c r="A12036" s="9">
        <v>42495.395833333336</v>
      </c>
      <c r="B12036" s="18">
        <f t="shared" si="188"/>
        <v>3220.8639999999991</v>
      </c>
      <c r="C12036" s="17">
        <v>257.35200000000003</v>
      </c>
      <c r="D12036" s="14">
        <v>1688.0519999999997</v>
      </c>
      <c r="E12036" s="13">
        <v>85.94</v>
      </c>
      <c r="F12036" s="13">
        <v>6</v>
      </c>
      <c r="G12036" s="13">
        <v>33.472000000000001</v>
      </c>
      <c r="H12036" s="13">
        <v>446.68</v>
      </c>
      <c r="I12036" s="13">
        <v>25.216000000000001</v>
      </c>
      <c r="J12036" s="11">
        <v>649.4319999999999</v>
      </c>
      <c r="K12036" s="12">
        <v>0</v>
      </c>
      <c r="L12036" s="13">
        <v>28.72</v>
      </c>
    </row>
    <row r="12037" spans="1:12" s="4" customFormat="1" x14ac:dyDescent="0.2">
      <c r="A12037" s="9">
        <v>42495.40625</v>
      </c>
      <c r="B12037" s="18">
        <f t="shared" si="188"/>
        <v>3183.2249999999995</v>
      </c>
      <c r="C12037" s="17">
        <v>236.94</v>
      </c>
      <c r="D12037" s="14">
        <v>1670.7199999999998</v>
      </c>
      <c r="E12037" s="13">
        <v>89.039999999999992</v>
      </c>
      <c r="F12037" s="13">
        <v>6.2729999999999997</v>
      </c>
      <c r="G12037" s="13">
        <v>28.551999999999996</v>
      </c>
      <c r="H12037" s="13">
        <v>458.02</v>
      </c>
      <c r="I12037" s="13">
        <v>33.823999999999998</v>
      </c>
      <c r="J12037" s="11">
        <v>653.25599999999986</v>
      </c>
      <c r="K12037" s="12">
        <v>0</v>
      </c>
      <c r="L12037" s="13">
        <v>6.6</v>
      </c>
    </row>
    <row r="12038" spans="1:12" s="4" customFormat="1" x14ac:dyDescent="0.2">
      <c r="A12038" s="9">
        <v>42495.416666666664</v>
      </c>
      <c r="B12038" s="18">
        <f t="shared" si="188"/>
        <v>3136.4429999999998</v>
      </c>
      <c r="C12038" s="17">
        <v>230.59200000000004</v>
      </c>
      <c r="D12038" s="14">
        <v>1642.1319999999998</v>
      </c>
      <c r="E12038" s="13">
        <v>88.371999999999986</v>
      </c>
      <c r="F12038" s="13">
        <v>6.1349999999999998</v>
      </c>
      <c r="G12038" s="13">
        <v>19.619999999999997</v>
      </c>
      <c r="H12038" s="13">
        <v>457.27199999999999</v>
      </c>
      <c r="I12038" s="13">
        <v>27.675999999999998</v>
      </c>
      <c r="J12038" s="11">
        <v>664.52399999999989</v>
      </c>
      <c r="K12038" s="12">
        <v>0</v>
      </c>
      <c r="L12038" s="13">
        <v>0.12</v>
      </c>
    </row>
    <row r="12039" spans="1:12" s="4" customFormat="1" x14ac:dyDescent="0.2">
      <c r="A12039" s="9">
        <v>42495.427083333336</v>
      </c>
      <c r="B12039" s="18">
        <f t="shared" si="188"/>
        <v>3264.8689999999988</v>
      </c>
      <c r="C12039" s="17">
        <v>232.77200000000002</v>
      </c>
      <c r="D12039" s="14">
        <v>1734.2599999999998</v>
      </c>
      <c r="E12039" s="13">
        <v>89.14</v>
      </c>
      <c r="F12039" s="13">
        <v>6.173</v>
      </c>
      <c r="G12039" s="13">
        <v>16.552</v>
      </c>
      <c r="H12039" s="13">
        <v>454.392</v>
      </c>
      <c r="I12039" s="13">
        <v>23.372</v>
      </c>
      <c r="J12039" s="11">
        <v>662.00799999999981</v>
      </c>
      <c r="K12039" s="12">
        <v>0</v>
      </c>
      <c r="L12039" s="13">
        <v>46.2</v>
      </c>
    </row>
    <row r="12040" spans="1:12" s="4" customFormat="1" x14ac:dyDescent="0.2">
      <c r="A12040" s="9">
        <v>42495.4375</v>
      </c>
      <c r="B12040" s="18">
        <f t="shared" si="188"/>
        <v>3314.7799999999997</v>
      </c>
      <c r="C12040" s="17">
        <v>229.756</v>
      </c>
      <c r="D12040" s="14">
        <v>1735.2919999999999</v>
      </c>
      <c r="E12040" s="13">
        <v>90.463999999999999</v>
      </c>
      <c r="F12040" s="13">
        <v>6.4160000000000004</v>
      </c>
      <c r="G12040" s="13">
        <v>23.82</v>
      </c>
      <c r="H12040" s="13">
        <v>449.47199999999998</v>
      </c>
      <c r="I12040" s="13">
        <v>17.22</v>
      </c>
      <c r="J12040" s="11">
        <v>641.21999999999991</v>
      </c>
      <c r="K12040" s="12">
        <v>0</v>
      </c>
      <c r="L12040" s="13">
        <v>121.12</v>
      </c>
    </row>
    <row r="12041" spans="1:12" s="4" customFormat="1" x14ac:dyDescent="0.2">
      <c r="A12041" s="9">
        <v>42495.447916666664</v>
      </c>
      <c r="B12041" s="18">
        <f t="shared" si="188"/>
        <v>3192.1909999999993</v>
      </c>
      <c r="C12041" s="17">
        <v>222.78400000000002</v>
      </c>
      <c r="D12041" s="14">
        <v>1705.3999999999996</v>
      </c>
      <c r="E12041" s="13">
        <v>92.100000000000009</v>
      </c>
      <c r="F12041" s="13">
        <v>6.0830000000000002</v>
      </c>
      <c r="G12041" s="13">
        <v>53.332000000000001</v>
      </c>
      <c r="H12041" s="13">
        <v>460.79200000000003</v>
      </c>
      <c r="I12041" s="13">
        <v>15.992000000000001</v>
      </c>
      <c r="J12041" s="11">
        <v>635.58799999999985</v>
      </c>
      <c r="K12041" s="12">
        <v>0</v>
      </c>
      <c r="L12041" s="13">
        <v>0.12</v>
      </c>
    </row>
    <row r="12042" spans="1:12" s="4" customFormat="1" x14ac:dyDescent="0.2">
      <c r="A12042" s="9">
        <v>42495.458333333336</v>
      </c>
      <c r="B12042" s="18">
        <f t="shared" si="188"/>
        <v>3105.0030000000006</v>
      </c>
      <c r="C12042" s="17">
        <v>227.94</v>
      </c>
      <c r="D12042" s="14">
        <v>1630.8120000000001</v>
      </c>
      <c r="E12042" s="13">
        <v>93.207999999999998</v>
      </c>
      <c r="F12042" s="13">
        <v>6.1429999999999998</v>
      </c>
      <c r="G12042" s="13">
        <v>47.152000000000001</v>
      </c>
      <c r="H12042" s="13">
        <v>434.1</v>
      </c>
      <c r="I12042" s="13">
        <v>15.992000000000001</v>
      </c>
      <c r="J12042" s="11">
        <v>643.05599999999993</v>
      </c>
      <c r="K12042" s="12">
        <v>0</v>
      </c>
      <c r="L12042" s="13">
        <v>6.6</v>
      </c>
    </row>
    <row r="12043" spans="1:12" s="4" customFormat="1" x14ac:dyDescent="0.2">
      <c r="A12043" s="9">
        <v>42495.46875</v>
      </c>
      <c r="B12043" s="18">
        <f t="shared" si="188"/>
        <v>3213.15</v>
      </c>
      <c r="C12043" s="17">
        <v>223.57200000000003</v>
      </c>
      <c r="D12043" s="14">
        <v>1713.5800000000004</v>
      </c>
      <c r="E12043" s="13">
        <v>89.039999999999992</v>
      </c>
      <c r="F12043" s="13">
        <v>6.39</v>
      </c>
      <c r="G12043" s="13">
        <v>63.48</v>
      </c>
      <c r="H12043" s="13">
        <v>439.76</v>
      </c>
      <c r="I12043" s="13">
        <v>14.76</v>
      </c>
      <c r="J12043" s="11">
        <v>622.84799999999996</v>
      </c>
      <c r="K12043" s="12">
        <v>0</v>
      </c>
      <c r="L12043" s="13">
        <v>39.72</v>
      </c>
    </row>
    <row r="12044" spans="1:12" s="4" customFormat="1" x14ac:dyDescent="0.2">
      <c r="A12044" s="9">
        <v>42495.479166666664</v>
      </c>
      <c r="B12044" s="18">
        <f t="shared" si="188"/>
        <v>3259.6590000000006</v>
      </c>
      <c r="C12044" s="17">
        <v>232.82400000000001</v>
      </c>
      <c r="D12044" s="14">
        <v>1766.472</v>
      </c>
      <c r="E12044" s="13">
        <v>91.831999999999994</v>
      </c>
      <c r="F12044" s="13">
        <v>5.6509999999999998</v>
      </c>
      <c r="G12044" s="13">
        <v>60.980000000000004</v>
      </c>
      <c r="H12044" s="13">
        <v>457.05200000000002</v>
      </c>
      <c r="I12044" s="13">
        <v>15.375999999999999</v>
      </c>
      <c r="J12044" s="11">
        <v>607.47199999999998</v>
      </c>
      <c r="K12044" s="12">
        <v>0</v>
      </c>
      <c r="L12044" s="13">
        <v>22</v>
      </c>
    </row>
    <row r="12045" spans="1:12" s="4" customFormat="1" x14ac:dyDescent="0.2">
      <c r="A12045" s="9">
        <v>42495.489583333336</v>
      </c>
      <c r="B12045" s="18">
        <f t="shared" si="188"/>
        <v>3187.3070000000002</v>
      </c>
      <c r="C12045" s="17">
        <v>229.78400000000002</v>
      </c>
      <c r="D12045" s="14">
        <v>1709.3200000000002</v>
      </c>
      <c r="E12045" s="13">
        <v>90.051999999999992</v>
      </c>
      <c r="F12045" s="13">
        <v>5.7229999999999999</v>
      </c>
      <c r="G12045" s="13">
        <v>70.040000000000006</v>
      </c>
      <c r="H12045" s="13">
        <v>452.31200000000001</v>
      </c>
      <c r="I12045" s="13">
        <v>15.992000000000001</v>
      </c>
      <c r="J12045" s="11">
        <v>613.96400000000006</v>
      </c>
      <c r="K12045" s="12">
        <v>0</v>
      </c>
      <c r="L12045" s="13">
        <v>0.12</v>
      </c>
    </row>
    <row r="12046" spans="1:12" s="4" customFormat="1" x14ac:dyDescent="0.2">
      <c r="A12046" s="9">
        <v>42495.5</v>
      </c>
      <c r="B12046" s="18">
        <f t="shared" si="188"/>
        <v>3119.9139999999998</v>
      </c>
      <c r="C12046" s="17">
        <v>225.74000000000004</v>
      </c>
      <c r="D12046" s="14">
        <v>1645.48</v>
      </c>
      <c r="E12046" s="13">
        <v>83.975999999999999</v>
      </c>
      <c r="F12046" s="13">
        <v>5.6779999999999999</v>
      </c>
      <c r="G12046" s="13">
        <v>43.2</v>
      </c>
      <c r="H12046" s="13">
        <v>451.17999999999995</v>
      </c>
      <c r="I12046" s="13">
        <v>18.452000000000002</v>
      </c>
      <c r="J12046" s="11">
        <v>624.08799999999985</v>
      </c>
      <c r="K12046" s="12">
        <v>0</v>
      </c>
      <c r="L12046" s="13">
        <v>22.12</v>
      </c>
    </row>
    <row r="12047" spans="1:12" s="4" customFormat="1" x14ac:dyDescent="0.2">
      <c r="A12047" s="9">
        <v>42495.510416666664</v>
      </c>
      <c r="B12047" s="18">
        <f t="shared" si="188"/>
        <v>3142.0960000000005</v>
      </c>
      <c r="C12047" s="17">
        <v>230.32400000000001</v>
      </c>
      <c r="D12047" s="14">
        <v>1675.2720000000002</v>
      </c>
      <c r="E12047" s="13">
        <v>88.948000000000008</v>
      </c>
      <c r="F12047" s="13">
        <v>5.3959999999999999</v>
      </c>
      <c r="G12047" s="13">
        <v>51.32</v>
      </c>
      <c r="H12047" s="13">
        <v>461.64</v>
      </c>
      <c r="I12047" s="13">
        <v>18.452000000000002</v>
      </c>
      <c r="J12047" s="11">
        <v>610.74399999999991</v>
      </c>
      <c r="K12047" s="12">
        <v>0</v>
      </c>
      <c r="L12047" s="13">
        <v>0</v>
      </c>
    </row>
    <row r="12048" spans="1:12" s="4" customFormat="1" x14ac:dyDescent="0.2">
      <c r="A12048" s="9">
        <v>42495.520833333336</v>
      </c>
      <c r="B12048" s="18">
        <f t="shared" si="188"/>
        <v>3144.9430000000002</v>
      </c>
      <c r="C12048" s="17">
        <v>230.89200000000002</v>
      </c>
      <c r="D12048" s="14">
        <v>1682.58</v>
      </c>
      <c r="E12048" s="13">
        <v>89.74799999999999</v>
      </c>
      <c r="F12048" s="13">
        <v>5.4829999999999997</v>
      </c>
      <c r="G12048" s="13">
        <v>42.992000000000004</v>
      </c>
      <c r="H12048" s="13">
        <v>459.13200000000001</v>
      </c>
      <c r="I12048" s="13">
        <v>17.22</v>
      </c>
      <c r="J12048" s="11">
        <v>616.77600000000007</v>
      </c>
      <c r="K12048" s="12">
        <v>0</v>
      </c>
      <c r="L12048" s="13">
        <v>0.12</v>
      </c>
    </row>
    <row r="12049" spans="1:12" s="4" customFormat="1" x14ac:dyDescent="0.2">
      <c r="A12049" s="9">
        <v>42495.53125</v>
      </c>
      <c r="B12049" s="18">
        <f t="shared" si="188"/>
        <v>3160.1120000000001</v>
      </c>
      <c r="C12049" s="17">
        <v>228.79200000000006</v>
      </c>
      <c r="D12049" s="14">
        <v>1692.1000000000004</v>
      </c>
      <c r="E12049" s="13">
        <v>88.988</v>
      </c>
      <c r="F12049" s="13">
        <v>5.4080000000000004</v>
      </c>
      <c r="G12049" s="13">
        <v>48.772000000000006</v>
      </c>
      <c r="H12049" s="13">
        <v>454.69200000000001</v>
      </c>
      <c r="I12049" s="13">
        <v>19.064</v>
      </c>
      <c r="J12049" s="11">
        <v>622.17599999999993</v>
      </c>
      <c r="K12049" s="12">
        <v>0</v>
      </c>
      <c r="L12049" s="13">
        <v>0.12</v>
      </c>
    </row>
    <row r="12050" spans="1:12" s="4" customFormat="1" x14ac:dyDescent="0.2">
      <c r="A12050" s="9">
        <v>42495.541666666664</v>
      </c>
      <c r="B12050" s="18">
        <f t="shared" si="188"/>
        <v>3082.123</v>
      </c>
      <c r="C12050" s="17">
        <v>236.04000000000005</v>
      </c>
      <c r="D12050" s="14">
        <v>1620.0920000000001</v>
      </c>
      <c r="E12050" s="13">
        <v>93.47999999999999</v>
      </c>
      <c r="F12050" s="13">
        <v>5.5430000000000001</v>
      </c>
      <c r="G12050" s="13">
        <v>24.891999999999999</v>
      </c>
      <c r="H12050" s="13">
        <v>438.47199999999998</v>
      </c>
      <c r="I12050" s="13">
        <v>17.835999999999999</v>
      </c>
      <c r="J12050" s="11">
        <v>645.76799999999992</v>
      </c>
      <c r="K12050" s="12">
        <v>0</v>
      </c>
      <c r="L12050" s="13">
        <v>0</v>
      </c>
    </row>
    <row r="12051" spans="1:12" s="4" customFormat="1" x14ac:dyDescent="0.2">
      <c r="A12051" s="9">
        <v>42495.552083333336</v>
      </c>
      <c r="B12051" s="18">
        <f t="shared" si="188"/>
        <v>3170.2489999999998</v>
      </c>
      <c r="C12051" s="17">
        <v>239.04399999999995</v>
      </c>
      <c r="D12051" s="14">
        <v>1712.7800000000002</v>
      </c>
      <c r="E12051" s="13">
        <v>92.28</v>
      </c>
      <c r="F12051" s="13">
        <v>5.5529999999999999</v>
      </c>
      <c r="G12051" s="13">
        <v>45.9</v>
      </c>
      <c r="H12051" s="13">
        <v>434.79200000000003</v>
      </c>
      <c r="I12051" s="13">
        <v>19.064</v>
      </c>
      <c r="J12051" s="11">
        <v>620.71599999999989</v>
      </c>
      <c r="K12051" s="12">
        <v>0</v>
      </c>
      <c r="L12051" s="13">
        <v>0.12</v>
      </c>
    </row>
    <row r="12052" spans="1:12" s="4" customFormat="1" x14ac:dyDescent="0.2">
      <c r="A12052" s="9">
        <v>42495.5625</v>
      </c>
      <c r="B12052" s="18">
        <f t="shared" si="188"/>
        <v>3210.1180000000004</v>
      </c>
      <c r="C12052" s="17">
        <v>232.83600000000004</v>
      </c>
      <c r="D12052" s="14">
        <v>1749.9</v>
      </c>
      <c r="E12052" s="13">
        <v>94.012</v>
      </c>
      <c r="F12052" s="13">
        <v>5.55</v>
      </c>
      <c r="G12052" s="13">
        <v>38.512</v>
      </c>
      <c r="H12052" s="13">
        <v>426.38</v>
      </c>
      <c r="I12052" s="13">
        <v>18.452000000000002</v>
      </c>
      <c r="J12052" s="11">
        <v>644.35599999999999</v>
      </c>
      <c r="K12052" s="12">
        <v>0</v>
      </c>
      <c r="L12052" s="13">
        <v>0.12</v>
      </c>
    </row>
    <row r="12053" spans="1:12" s="4" customFormat="1" x14ac:dyDescent="0.2">
      <c r="A12053" s="9">
        <v>42495.572916666664</v>
      </c>
      <c r="B12053" s="18">
        <f t="shared" si="188"/>
        <v>3206.7779999999993</v>
      </c>
      <c r="C12053" s="17">
        <v>238.21200000000005</v>
      </c>
      <c r="D12053" s="14">
        <v>1733.8999999999996</v>
      </c>
      <c r="E12053" s="13">
        <v>93.08</v>
      </c>
      <c r="F12053" s="13">
        <v>5.4379999999999997</v>
      </c>
      <c r="G12053" s="13">
        <v>51.059999999999995</v>
      </c>
      <c r="H12053" s="13">
        <v>427.36</v>
      </c>
      <c r="I12053" s="13">
        <v>16.603999999999999</v>
      </c>
      <c r="J12053" s="11">
        <v>641.12399999999991</v>
      </c>
      <c r="K12053" s="12">
        <v>0</v>
      </c>
      <c r="L12053" s="13">
        <v>0</v>
      </c>
    </row>
    <row r="12054" spans="1:12" s="4" customFormat="1" x14ac:dyDescent="0.2">
      <c r="A12054" s="9">
        <v>42495.583333333336</v>
      </c>
      <c r="B12054" s="18">
        <f t="shared" si="188"/>
        <v>3091.1210000000001</v>
      </c>
      <c r="C12054" s="17">
        <v>232.15199999999999</v>
      </c>
      <c r="D12054" s="14">
        <v>1660.432</v>
      </c>
      <c r="E12054" s="13">
        <v>93.256</v>
      </c>
      <c r="F12054" s="13">
        <v>5.4329999999999998</v>
      </c>
      <c r="G12054" s="13">
        <v>25.519999999999996</v>
      </c>
      <c r="H12054" s="13">
        <v>401.93200000000002</v>
      </c>
      <c r="I12054" s="13">
        <v>19.68</v>
      </c>
      <c r="J12054" s="11">
        <v>630.59599999999989</v>
      </c>
      <c r="K12054" s="12">
        <v>0</v>
      </c>
      <c r="L12054" s="13">
        <v>22.12</v>
      </c>
    </row>
    <row r="12055" spans="1:12" s="4" customFormat="1" x14ac:dyDescent="0.2">
      <c r="A12055" s="9">
        <v>42495.59375</v>
      </c>
      <c r="B12055" s="18">
        <f t="shared" si="188"/>
        <v>3066.8049999999998</v>
      </c>
      <c r="C12055" s="17">
        <v>235.452</v>
      </c>
      <c r="D12055" s="14">
        <v>1681.412</v>
      </c>
      <c r="E12055" s="13">
        <v>94.632000000000005</v>
      </c>
      <c r="F12055" s="13">
        <v>5.2130000000000001</v>
      </c>
      <c r="G12055" s="13">
        <v>45.472000000000001</v>
      </c>
      <c r="H12055" s="13">
        <v>378.47199999999998</v>
      </c>
      <c r="I12055" s="13">
        <v>17.835999999999999</v>
      </c>
      <c r="J12055" s="11">
        <v>608.19600000000003</v>
      </c>
      <c r="K12055" s="12">
        <v>0</v>
      </c>
      <c r="L12055" s="13">
        <v>0.12</v>
      </c>
    </row>
    <row r="12056" spans="1:12" s="4" customFormat="1" x14ac:dyDescent="0.2">
      <c r="A12056" s="9">
        <v>42495.604166666664</v>
      </c>
      <c r="B12056" s="18">
        <f t="shared" si="188"/>
        <v>3128.7</v>
      </c>
      <c r="C12056" s="17">
        <v>240.98400000000001</v>
      </c>
      <c r="D12056" s="14">
        <v>1715.7599999999998</v>
      </c>
      <c r="E12056" s="13">
        <v>91.304000000000002</v>
      </c>
      <c r="F12056" s="13">
        <v>5.2279999999999998</v>
      </c>
      <c r="G12056" s="13">
        <v>46.56</v>
      </c>
      <c r="H12056" s="13">
        <v>374.59199999999998</v>
      </c>
      <c r="I12056" s="13">
        <v>17.835999999999999</v>
      </c>
      <c r="J12056" s="11">
        <v>636.43599999999992</v>
      </c>
      <c r="K12056" s="12">
        <v>0</v>
      </c>
      <c r="L12056" s="13">
        <v>0</v>
      </c>
    </row>
    <row r="12057" spans="1:12" s="4" customFormat="1" x14ac:dyDescent="0.2">
      <c r="A12057" s="9">
        <v>42495.614583333336</v>
      </c>
      <c r="B12057" s="18">
        <f t="shared" si="188"/>
        <v>3088.9459999999999</v>
      </c>
      <c r="C12057" s="17">
        <v>235.79600000000005</v>
      </c>
      <c r="D12057" s="14">
        <v>1659.4</v>
      </c>
      <c r="E12057" s="13">
        <v>97.3</v>
      </c>
      <c r="F12057" s="13">
        <v>5.3780000000000001</v>
      </c>
      <c r="G12057" s="13">
        <v>53.572000000000003</v>
      </c>
      <c r="H12057" s="13">
        <v>359.4</v>
      </c>
      <c r="I12057" s="13">
        <v>18.452000000000002</v>
      </c>
      <c r="J12057" s="11">
        <v>659.52799999999991</v>
      </c>
      <c r="K12057" s="12">
        <v>0</v>
      </c>
      <c r="L12057" s="13">
        <v>0.12</v>
      </c>
    </row>
    <row r="12058" spans="1:12" s="4" customFormat="1" x14ac:dyDescent="0.2">
      <c r="A12058" s="9">
        <v>42495.625</v>
      </c>
      <c r="B12058" s="18">
        <f t="shared" si="188"/>
        <v>2770.4339999999993</v>
      </c>
      <c r="C12058" s="17">
        <v>234.37600000000003</v>
      </c>
      <c r="D12058" s="14">
        <v>1381</v>
      </c>
      <c r="E12058" s="13">
        <v>96.051999999999992</v>
      </c>
      <c r="F12058" s="13">
        <v>5.1180000000000003</v>
      </c>
      <c r="G12058" s="13">
        <v>43.652000000000001</v>
      </c>
      <c r="H12058" s="13">
        <v>363.77199999999999</v>
      </c>
      <c r="I12058" s="13">
        <v>17.22</v>
      </c>
      <c r="J12058" s="11">
        <v>629.12399999999991</v>
      </c>
      <c r="K12058" s="12">
        <v>0</v>
      </c>
      <c r="L12058" s="13">
        <v>0.12</v>
      </c>
    </row>
    <row r="12059" spans="1:12" s="4" customFormat="1" x14ac:dyDescent="0.2">
      <c r="A12059" s="9">
        <v>42495.635416666664</v>
      </c>
      <c r="B12059" s="18">
        <f t="shared" si="188"/>
        <v>2715.5299999999997</v>
      </c>
      <c r="C12059" s="17">
        <v>226.04399999999998</v>
      </c>
      <c r="D12059" s="14">
        <v>1318.16</v>
      </c>
      <c r="E12059" s="13">
        <v>79.164000000000001</v>
      </c>
      <c r="F12059" s="13">
        <v>5.0780000000000003</v>
      </c>
      <c r="G12059" s="13">
        <v>69.951999999999998</v>
      </c>
      <c r="H12059" s="13">
        <v>355.17200000000003</v>
      </c>
      <c r="I12059" s="13">
        <v>17.835999999999999</v>
      </c>
      <c r="J12059" s="11">
        <v>622.12400000000002</v>
      </c>
      <c r="K12059" s="12">
        <v>0</v>
      </c>
      <c r="L12059" s="13">
        <v>22</v>
      </c>
    </row>
    <row r="12060" spans="1:12" s="4" customFormat="1" x14ac:dyDescent="0.2">
      <c r="A12060" s="9">
        <v>42495.645833333336</v>
      </c>
      <c r="B12060" s="18">
        <f t="shared" si="188"/>
        <v>2679.6289999999999</v>
      </c>
      <c r="C12060" s="17">
        <v>235.38399999999999</v>
      </c>
      <c r="D12060" s="14">
        <v>1342.38</v>
      </c>
      <c r="E12060" s="13">
        <v>75.168000000000006</v>
      </c>
      <c r="F12060" s="13">
        <v>4.673</v>
      </c>
      <c r="G12060" s="13">
        <v>57.800000000000004</v>
      </c>
      <c r="H12060" s="13">
        <v>340.65199999999999</v>
      </c>
      <c r="I12060" s="13">
        <v>17.835999999999999</v>
      </c>
      <c r="J12060" s="11">
        <v>605.61599999999987</v>
      </c>
      <c r="K12060" s="12">
        <v>0</v>
      </c>
      <c r="L12060" s="13">
        <v>0.12</v>
      </c>
    </row>
    <row r="12061" spans="1:12" s="4" customFormat="1" x14ac:dyDescent="0.2">
      <c r="A12061" s="9">
        <v>42495.65625</v>
      </c>
      <c r="B12061" s="18">
        <f t="shared" si="188"/>
        <v>2783.9929999999995</v>
      </c>
      <c r="C12061" s="17">
        <v>228.10400000000001</v>
      </c>
      <c r="D12061" s="14">
        <v>1462.1</v>
      </c>
      <c r="E12061" s="13">
        <v>73.384</v>
      </c>
      <c r="F12061" s="13">
        <v>4.8929999999999998</v>
      </c>
      <c r="G12061" s="13">
        <v>75.36</v>
      </c>
      <c r="H12061" s="13">
        <v>331.98</v>
      </c>
      <c r="I12061" s="13">
        <v>19.064</v>
      </c>
      <c r="J12061" s="11">
        <v>588.98799999999994</v>
      </c>
      <c r="K12061" s="12">
        <v>0</v>
      </c>
      <c r="L12061" s="13">
        <v>0.12</v>
      </c>
    </row>
    <row r="12062" spans="1:12" s="4" customFormat="1" x14ac:dyDescent="0.2">
      <c r="A12062" s="9">
        <v>42495.666666666664</v>
      </c>
      <c r="B12062" s="18">
        <f t="shared" si="188"/>
        <v>2790.7509999999993</v>
      </c>
      <c r="C12062" s="17">
        <v>223.92400000000004</v>
      </c>
      <c r="D12062" s="14">
        <v>1540.6120000000001</v>
      </c>
      <c r="E12062" s="13">
        <v>68.864000000000004</v>
      </c>
      <c r="F12062" s="13">
        <v>4.5229999999999997</v>
      </c>
      <c r="G12062" s="13">
        <v>39.980000000000004</v>
      </c>
      <c r="H12062" s="13">
        <v>333.96</v>
      </c>
      <c r="I12062" s="13">
        <v>17.22</v>
      </c>
      <c r="J12062" s="11">
        <v>561.66799999999989</v>
      </c>
      <c r="K12062" s="12">
        <v>0</v>
      </c>
      <c r="L12062" s="13">
        <v>0</v>
      </c>
    </row>
    <row r="12063" spans="1:12" s="4" customFormat="1" x14ac:dyDescent="0.2">
      <c r="A12063" s="9">
        <v>42495.677083333336</v>
      </c>
      <c r="B12063" s="18">
        <f t="shared" si="188"/>
        <v>2809.1700000000005</v>
      </c>
      <c r="C12063" s="17">
        <v>230.00400000000005</v>
      </c>
      <c r="D12063" s="14">
        <v>1518.6000000000001</v>
      </c>
      <c r="E12063" s="13">
        <v>65.98</v>
      </c>
      <c r="F12063" s="13">
        <v>4.29</v>
      </c>
      <c r="G12063" s="13">
        <v>60.38</v>
      </c>
      <c r="H12063" s="13">
        <v>327.572</v>
      </c>
      <c r="I12063" s="13">
        <v>15.375999999999999</v>
      </c>
      <c r="J12063" s="11">
        <v>586.84799999999996</v>
      </c>
      <c r="K12063" s="12">
        <v>0</v>
      </c>
      <c r="L12063" s="13">
        <v>0.12</v>
      </c>
    </row>
    <row r="12064" spans="1:12" s="4" customFormat="1" x14ac:dyDescent="0.2">
      <c r="A12064" s="9">
        <v>42495.6875</v>
      </c>
      <c r="B12064" s="18">
        <f t="shared" si="188"/>
        <v>2775.1729999999989</v>
      </c>
      <c r="C12064" s="17">
        <v>221.19200000000001</v>
      </c>
      <c r="D12064" s="14">
        <v>1476.0119999999997</v>
      </c>
      <c r="E12064" s="13">
        <v>67.656000000000006</v>
      </c>
      <c r="F12064" s="13">
        <v>4.1849999999999996</v>
      </c>
      <c r="G12064" s="13">
        <v>47.82</v>
      </c>
      <c r="H12064" s="13">
        <v>336.97199999999998</v>
      </c>
      <c r="I12064" s="13">
        <v>14.144</v>
      </c>
      <c r="J12064" s="11">
        <v>585.07199999999989</v>
      </c>
      <c r="K12064" s="12">
        <v>0</v>
      </c>
      <c r="L12064" s="13">
        <v>22.12</v>
      </c>
    </row>
    <row r="12065" spans="1:12" s="4" customFormat="1" x14ac:dyDescent="0.2">
      <c r="A12065" s="9">
        <v>42495.697916666664</v>
      </c>
      <c r="B12065" s="18">
        <f t="shared" si="188"/>
        <v>2750.5869999999995</v>
      </c>
      <c r="C12065" s="17">
        <v>245.06400000000002</v>
      </c>
      <c r="D12065" s="14">
        <v>1465.8720000000001</v>
      </c>
      <c r="E12065" s="13">
        <v>68.016000000000005</v>
      </c>
      <c r="F12065" s="13">
        <v>4.2030000000000003</v>
      </c>
      <c r="G12065" s="13">
        <v>60.772000000000006</v>
      </c>
      <c r="H12065" s="13">
        <v>330.35200000000003</v>
      </c>
      <c r="I12065" s="13">
        <v>14.144</v>
      </c>
      <c r="J12065" s="11">
        <v>562.16399999999999</v>
      </c>
      <c r="K12065" s="12">
        <v>0</v>
      </c>
      <c r="L12065" s="13">
        <v>0</v>
      </c>
    </row>
    <row r="12066" spans="1:12" s="4" customFormat="1" x14ac:dyDescent="0.2">
      <c r="A12066" s="9">
        <v>42495.708333333336</v>
      </c>
      <c r="B12066" s="18">
        <f t="shared" si="188"/>
        <v>2753.4629999999997</v>
      </c>
      <c r="C12066" s="17">
        <v>252.71199999999999</v>
      </c>
      <c r="D12066" s="14">
        <v>1470.0120000000002</v>
      </c>
      <c r="E12066" s="13">
        <v>68.463999999999999</v>
      </c>
      <c r="F12066" s="13">
        <v>4.2229999999999999</v>
      </c>
      <c r="G12066" s="13">
        <v>50.04</v>
      </c>
      <c r="H12066" s="13">
        <v>320.23199999999997</v>
      </c>
      <c r="I12066" s="13">
        <v>14.144</v>
      </c>
      <c r="J12066" s="11">
        <v>573.51599999999996</v>
      </c>
      <c r="K12066" s="12">
        <v>0</v>
      </c>
      <c r="L12066" s="13">
        <v>0.12</v>
      </c>
    </row>
    <row r="12067" spans="1:12" s="4" customFormat="1" x14ac:dyDescent="0.2">
      <c r="A12067" s="9">
        <v>42495.71875</v>
      </c>
      <c r="B12067" s="18">
        <f t="shared" si="188"/>
        <v>2740.1159999999995</v>
      </c>
      <c r="C12067" s="17">
        <v>247.15600000000003</v>
      </c>
      <c r="D12067" s="14">
        <v>1461.2399999999998</v>
      </c>
      <c r="E12067" s="13">
        <v>63.58</v>
      </c>
      <c r="F12067" s="13">
        <v>3.96</v>
      </c>
      <c r="G12067" s="13">
        <v>52.400000000000006</v>
      </c>
      <c r="H12067" s="13">
        <v>328.952</v>
      </c>
      <c r="I12067" s="13">
        <v>12.916</v>
      </c>
      <c r="J12067" s="11">
        <v>569.79199999999992</v>
      </c>
      <c r="K12067" s="12">
        <v>0</v>
      </c>
      <c r="L12067" s="13">
        <v>0.12</v>
      </c>
    </row>
    <row r="12068" spans="1:12" s="4" customFormat="1" x14ac:dyDescent="0.2">
      <c r="A12068" s="9">
        <v>42495.729166666664</v>
      </c>
      <c r="B12068" s="18">
        <f t="shared" si="188"/>
        <v>2715.3650000000002</v>
      </c>
      <c r="C12068" s="17">
        <v>243.39600000000004</v>
      </c>
      <c r="D12068" s="14">
        <v>1475.2799999999997</v>
      </c>
      <c r="E12068" s="13">
        <v>64.596000000000004</v>
      </c>
      <c r="F12068" s="13">
        <v>3.8810000000000002</v>
      </c>
      <c r="G12068" s="13">
        <v>37.072000000000003</v>
      </c>
      <c r="H12068" s="13">
        <v>323.11199999999997</v>
      </c>
      <c r="I12068" s="13">
        <v>12.916</v>
      </c>
      <c r="J12068" s="11">
        <v>555.11199999999997</v>
      </c>
      <c r="K12068" s="12">
        <v>0</v>
      </c>
      <c r="L12068" s="13">
        <v>0</v>
      </c>
    </row>
    <row r="12069" spans="1:12" s="4" customFormat="1" x14ac:dyDescent="0.2">
      <c r="A12069" s="9">
        <v>42495.739583333336</v>
      </c>
      <c r="B12069" s="18">
        <f t="shared" si="188"/>
        <v>2751.4379999999996</v>
      </c>
      <c r="C12069" s="17">
        <v>236.72399999999999</v>
      </c>
      <c r="D12069" s="14">
        <v>1500.3600000000001</v>
      </c>
      <c r="E12069" s="13">
        <v>66.156000000000006</v>
      </c>
      <c r="F12069" s="13">
        <v>3.81</v>
      </c>
      <c r="G12069" s="13">
        <v>43.56</v>
      </c>
      <c r="H12069" s="13">
        <v>326.15200000000004</v>
      </c>
      <c r="I12069" s="13">
        <v>12.3</v>
      </c>
      <c r="J12069" s="11">
        <v>562.25599999999986</v>
      </c>
      <c r="K12069" s="12">
        <v>0</v>
      </c>
      <c r="L12069" s="13">
        <v>0.12</v>
      </c>
    </row>
    <row r="12070" spans="1:12" s="4" customFormat="1" x14ac:dyDescent="0.2">
      <c r="A12070" s="9">
        <v>42495.75</v>
      </c>
      <c r="B12070" s="18">
        <f t="shared" si="188"/>
        <v>2720.9430000000002</v>
      </c>
      <c r="C12070" s="17">
        <v>237.94400000000002</v>
      </c>
      <c r="D12070" s="14">
        <v>1482.12</v>
      </c>
      <c r="E12070" s="13">
        <v>62.516000000000005</v>
      </c>
      <c r="F12070" s="13">
        <v>4.0350000000000001</v>
      </c>
      <c r="G12070" s="13">
        <v>24.052</v>
      </c>
      <c r="H12070" s="13">
        <v>316.17200000000003</v>
      </c>
      <c r="I12070" s="13">
        <v>12.916</v>
      </c>
      <c r="J12070" s="11">
        <v>559.06799999999998</v>
      </c>
      <c r="K12070" s="12">
        <v>0</v>
      </c>
      <c r="L12070" s="13">
        <v>22.12</v>
      </c>
    </row>
    <row r="12071" spans="1:12" s="4" customFormat="1" x14ac:dyDescent="0.2">
      <c r="A12071" s="9">
        <v>42495.760416666664</v>
      </c>
      <c r="B12071" s="18">
        <f t="shared" si="188"/>
        <v>2734.6979999999999</v>
      </c>
      <c r="C12071" s="17">
        <v>242.75200000000001</v>
      </c>
      <c r="D12071" s="14">
        <v>1496.3199999999997</v>
      </c>
      <c r="E12071" s="13">
        <v>60.988</v>
      </c>
      <c r="F12071" s="13">
        <v>3.75</v>
      </c>
      <c r="G12071" s="13">
        <v>42.572000000000003</v>
      </c>
      <c r="H12071" s="13">
        <v>308.82</v>
      </c>
      <c r="I12071" s="13">
        <v>11.071999999999999</v>
      </c>
      <c r="J12071" s="11">
        <v>568.42399999999998</v>
      </c>
      <c r="K12071" s="12">
        <v>0</v>
      </c>
      <c r="L12071" s="13">
        <v>0</v>
      </c>
    </row>
    <row r="12072" spans="1:12" s="4" customFormat="1" x14ac:dyDescent="0.2">
      <c r="A12072" s="9">
        <v>42495.770833333336</v>
      </c>
      <c r="B12072" s="18">
        <f t="shared" si="188"/>
        <v>2687.9440000000004</v>
      </c>
      <c r="C12072" s="17">
        <v>239.94400000000002</v>
      </c>
      <c r="D12072" s="14">
        <v>1452.3200000000002</v>
      </c>
      <c r="E12072" s="13">
        <v>55.147999999999996</v>
      </c>
      <c r="F12072" s="13">
        <v>3.468</v>
      </c>
      <c r="G12072" s="13">
        <v>44.660000000000004</v>
      </c>
      <c r="H12072" s="13">
        <v>312.952</v>
      </c>
      <c r="I12072" s="13">
        <v>9.84</v>
      </c>
      <c r="J12072" s="11">
        <v>569.49199999999996</v>
      </c>
      <c r="K12072" s="12">
        <v>0</v>
      </c>
      <c r="L12072" s="13">
        <v>0.12</v>
      </c>
    </row>
    <row r="12073" spans="1:12" s="4" customFormat="1" x14ac:dyDescent="0.2">
      <c r="A12073" s="9">
        <v>42495.78125</v>
      </c>
      <c r="B12073" s="18">
        <f t="shared" si="188"/>
        <v>2683.91</v>
      </c>
      <c r="C12073" s="17">
        <v>239.10400000000004</v>
      </c>
      <c r="D12073" s="14">
        <v>1432.6000000000001</v>
      </c>
      <c r="E12073" s="13">
        <v>51.991999999999997</v>
      </c>
      <c r="F12073" s="13">
        <v>3.278</v>
      </c>
      <c r="G12073" s="13">
        <v>53.900000000000006</v>
      </c>
      <c r="H12073" s="13">
        <v>302.85199999999998</v>
      </c>
      <c r="I12073" s="13">
        <v>5.5359999999999996</v>
      </c>
      <c r="J12073" s="11">
        <v>594.52800000000002</v>
      </c>
      <c r="K12073" s="12">
        <v>0</v>
      </c>
      <c r="L12073" s="13">
        <v>0.12</v>
      </c>
    </row>
    <row r="12074" spans="1:12" s="4" customFormat="1" x14ac:dyDescent="0.2">
      <c r="A12074" s="9">
        <v>42495.791666666664</v>
      </c>
      <c r="B12074" s="18">
        <f t="shared" si="188"/>
        <v>2604.3789999999999</v>
      </c>
      <c r="C12074" s="17">
        <v>241.172</v>
      </c>
      <c r="D12074" s="14">
        <v>1354.8600000000001</v>
      </c>
      <c r="E12074" s="13">
        <v>53.1</v>
      </c>
      <c r="F12074" s="13">
        <v>3.0150000000000001</v>
      </c>
      <c r="G12074" s="13">
        <v>39.212000000000003</v>
      </c>
      <c r="H12074" s="13">
        <v>320.44</v>
      </c>
      <c r="I12074" s="13">
        <v>6.1520000000000001</v>
      </c>
      <c r="J12074" s="11">
        <v>586.42799999999988</v>
      </c>
      <c r="K12074" s="12">
        <v>0</v>
      </c>
      <c r="L12074" s="13">
        <v>0</v>
      </c>
    </row>
    <row r="12075" spans="1:12" s="4" customFormat="1" x14ac:dyDescent="0.2">
      <c r="A12075" s="9">
        <v>42495.802083333336</v>
      </c>
      <c r="B12075" s="18">
        <f t="shared" si="188"/>
        <v>2705.348</v>
      </c>
      <c r="C12075" s="17">
        <v>241.38399999999999</v>
      </c>
      <c r="D12075" s="14">
        <v>1338.24</v>
      </c>
      <c r="E12075" s="13">
        <v>57.984000000000002</v>
      </c>
      <c r="F12075" s="13">
        <v>2.7480000000000002</v>
      </c>
      <c r="G12075" s="13">
        <v>50.272000000000006</v>
      </c>
      <c r="H12075" s="13">
        <v>314.2</v>
      </c>
      <c r="I12075" s="13">
        <v>5.5359999999999996</v>
      </c>
      <c r="J12075" s="11">
        <v>606.86400000000003</v>
      </c>
      <c r="K12075" s="12">
        <v>0</v>
      </c>
      <c r="L12075" s="13">
        <v>88.12</v>
      </c>
    </row>
    <row r="12076" spans="1:12" s="4" customFormat="1" x14ac:dyDescent="0.2">
      <c r="A12076" s="9">
        <v>42495.8125</v>
      </c>
      <c r="B12076" s="18">
        <f t="shared" si="188"/>
        <v>2647.5260000000003</v>
      </c>
      <c r="C12076" s="17">
        <v>242.09200000000001</v>
      </c>
      <c r="D12076" s="14">
        <v>1287.94</v>
      </c>
      <c r="E12076" s="13">
        <v>60.292000000000002</v>
      </c>
      <c r="F12076" s="13">
        <v>2.738</v>
      </c>
      <c r="G12076" s="13">
        <v>54.84</v>
      </c>
      <c r="H12076" s="13">
        <v>320.452</v>
      </c>
      <c r="I12076" s="13">
        <v>5.5359999999999996</v>
      </c>
      <c r="J12076" s="11">
        <v>627.31599999999992</v>
      </c>
      <c r="K12076" s="12">
        <v>0</v>
      </c>
      <c r="L12076" s="13">
        <v>46.32</v>
      </c>
    </row>
    <row r="12077" spans="1:12" s="4" customFormat="1" x14ac:dyDescent="0.2">
      <c r="A12077" s="9">
        <v>42495.822916666664</v>
      </c>
      <c r="B12077" s="18">
        <f t="shared" si="188"/>
        <v>2677.5990000000002</v>
      </c>
      <c r="C12077" s="17">
        <v>237.10400000000004</v>
      </c>
      <c r="D12077" s="14">
        <v>1287.54</v>
      </c>
      <c r="E12077" s="13">
        <v>60.912000000000006</v>
      </c>
      <c r="F12077" s="13">
        <v>2.6549999999999998</v>
      </c>
      <c r="G12077" s="13">
        <v>59.000000000000007</v>
      </c>
      <c r="H12077" s="13">
        <v>345.23199999999997</v>
      </c>
      <c r="I12077" s="13">
        <v>7.38</v>
      </c>
      <c r="J12077" s="11">
        <v>644.77599999999995</v>
      </c>
      <c r="K12077" s="12">
        <v>0</v>
      </c>
      <c r="L12077" s="13">
        <v>33</v>
      </c>
    </row>
    <row r="12078" spans="1:12" s="4" customFormat="1" x14ac:dyDescent="0.2">
      <c r="A12078" s="9">
        <v>42495.833333333336</v>
      </c>
      <c r="B12078" s="18">
        <f t="shared" si="188"/>
        <v>2716.4929999999999</v>
      </c>
      <c r="C12078" s="17">
        <v>254.52400000000003</v>
      </c>
      <c r="D12078" s="14">
        <v>1271.2199999999998</v>
      </c>
      <c r="E12078" s="13">
        <v>56.475999999999999</v>
      </c>
      <c r="F12078" s="13">
        <v>2.3929999999999998</v>
      </c>
      <c r="G12078" s="13">
        <v>51.472000000000008</v>
      </c>
      <c r="H12078" s="13">
        <v>363.93200000000002</v>
      </c>
      <c r="I12078" s="13">
        <v>7.38</v>
      </c>
      <c r="J12078" s="11">
        <v>662.77599999999995</v>
      </c>
      <c r="K12078" s="12">
        <v>0</v>
      </c>
      <c r="L12078" s="13">
        <v>46.32</v>
      </c>
    </row>
    <row r="12079" spans="1:12" s="4" customFormat="1" x14ac:dyDescent="0.2">
      <c r="A12079" s="9">
        <v>42495.84375</v>
      </c>
      <c r="B12079" s="18">
        <f t="shared" si="188"/>
        <v>2753.1080000000002</v>
      </c>
      <c r="C12079" s="17">
        <v>245.804</v>
      </c>
      <c r="D12079" s="14">
        <v>1312.4</v>
      </c>
      <c r="E12079" s="13">
        <v>61.132000000000005</v>
      </c>
      <c r="F12079" s="13">
        <v>2.3400000000000003</v>
      </c>
      <c r="G12079" s="13">
        <v>65.7</v>
      </c>
      <c r="H12079" s="13">
        <v>369.49200000000002</v>
      </c>
      <c r="I12079" s="13">
        <v>9.84</v>
      </c>
      <c r="J12079" s="11">
        <v>679.68</v>
      </c>
      <c r="K12079" s="12">
        <v>0</v>
      </c>
      <c r="L12079" s="13">
        <v>6.72</v>
      </c>
    </row>
    <row r="12080" spans="1:12" s="4" customFormat="1" x14ac:dyDescent="0.2">
      <c r="A12080" s="9">
        <v>42495.854166666664</v>
      </c>
      <c r="B12080" s="18">
        <f t="shared" si="188"/>
        <v>2758.0650000000001</v>
      </c>
      <c r="C12080" s="17">
        <v>243.37200000000001</v>
      </c>
      <c r="D12080" s="14">
        <v>1305.6719999999998</v>
      </c>
      <c r="E12080" s="13">
        <v>68.38</v>
      </c>
      <c r="F12080" s="13">
        <v>2.2530000000000001</v>
      </c>
      <c r="G12080" s="13">
        <v>56.42</v>
      </c>
      <c r="H12080" s="13">
        <v>366.76</v>
      </c>
      <c r="I12080" s="13">
        <v>12.3</v>
      </c>
      <c r="J12080" s="11">
        <v>696.30799999999988</v>
      </c>
      <c r="K12080" s="12">
        <v>0</v>
      </c>
      <c r="L12080" s="13">
        <v>6.6</v>
      </c>
    </row>
    <row r="12081" spans="1:12" s="4" customFormat="1" x14ac:dyDescent="0.2">
      <c r="A12081" s="9">
        <v>42495.864583333336</v>
      </c>
      <c r="B12081" s="18">
        <f t="shared" si="188"/>
        <v>2804.5210000000002</v>
      </c>
      <c r="C12081" s="17">
        <v>234.93200000000002</v>
      </c>
      <c r="D12081" s="14">
        <v>1336.0320000000002</v>
      </c>
      <c r="E12081" s="13">
        <v>63.480000000000004</v>
      </c>
      <c r="F12081" s="13">
        <v>2.4129999999999998</v>
      </c>
      <c r="G12081" s="13">
        <v>69.331999999999994</v>
      </c>
      <c r="H12081" s="13">
        <v>362.392</v>
      </c>
      <c r="I12081" s="13">
        <v>11.683999999999999</v>
      </c>
      <c r="J12081" s="11">
        <v>695.53600000000006</v>
      </c>
      <c r="K12081" s="12">
        <v>0</v>
      </c>
      <c r="L12081" s="13">
        <v>28.72</v>
      </c>
    </row>
    <row r="12082" spans="1:12" s="4" customFormat="1" x14ac:dyDescent="0.2">
      <c r="A12082" s="9">
        <v>42495.875</v>
      </c>
      <c r="B12082" s="18">
        <f t="shared" si="188"/>
        <v>2765.3799999999997</v>
      </c>
      <c r="C12082" s="17">
        <v>226.29200000000003</v>
      </c>
      <c r="D12082" s="14">
        <v>1305.24</v>
      </c>
      <c r="E12082" s="13">
        <v>68.687999999999988</v>
      </c>
      <c r="F12082" s="13">
        <v>2.36</v>
      </c>
      <c r="G12082" s="13">
        <v>46.072000000000003</v>
      </c>
      <c r="H12082" s="13">
        <v>367.012</v>
      </c>
      <c r="I12082" s="13">
        <v>12.3</v>
      </c>
      <c r="J12082" s="11">
        <v>697.69600000000014</v>
      </c>
      <c r="K12082" s="12">
        <v>0</v>
      </c>
      <c r="L12082" s="13">
        <v>39.72</v>
      </c>
    </row>
    <row r="12083" spans="1:12" s="4" customFormat="1" x14ac:dyDescent="0.2">
      <c r="A12083" s="9">
        <v>42495.885416666664</v>
      </c>
      <c r="B12083" s="18">
        <f t="shared" si="188"/>
        <v>2691.9289999999996</v>
      </c>
      <c r="C12083" s="17">
        <v>227.28000000000003</v>
      </c>
      <c r="D12083" s="14">
        <v>1216.56</v>
      </c>
      <c r="E12083" s="13">
        <v>64.683999999999997</v>
      </c>
      <c r="F12083" s="13">
        <v>2.3449999999999998</v>
      </c>
      <c r="G12083" s="13">
        <v>70.56</v>
      </c>
      <c r="H12083" s="13">
        <v>375.59199999999998</v>
      </c>
      <c r="I12083" s="13">
        <v>11.683999999999999</v>
      </c>
      <c r="J12083" s="11">
        <v>716.62400000000002</v>
      </c>
      <c r="K12083" s="12">
        <v>0</v>
      </c>
      <c r="L12083" s="13">
        <v>6.6</v>
      </c>
    </row>
    <row r="12084" spans="1:12" s="4" customFormat="1" x14ac:dyDescent="0.2">
      <c r="A12084" s="9">
        <v>42495.895833333336</v>
      </c>
      <c r="B12084" s="18">
        <f t="shared" si="188"/>
        <v>2655.0209999999997</v>
      </c>
      <c r="C12084" s="17">
        <v>232.57200000000003</v>
      </c>
      <c r="D12084" s="14">
        <v>1204.2920000000001</v>
      </c>
      <c r="E12084" s="13">
        <v>61.62</v>
      </c>
      <c r="F12084" s="13">
        <v>2.1930000000000001</v>
      </c>
      <c r="G12084" s="13">
        <v>57.800000000000004</v>
      </c>
      <c r="H12084" s="13">
        <v>353.012</v>
      </c>
      <c r="I12084" s="13">
        <v>11.683999999999999</v>
      </c>
      <c r="J12084" s="11">
        <v>725.12799999999993</v>
      </c>
      <c r="K12084" s="12">
        <v>0</v>
      </c>
      <c r="L12084" s="13">
        <v>6.72</v>
      </c>
    </row>
    <row r="12085" spans="1:12" s="4" customFormat="1" x14ac:dyDescent="0.2">
      <c r="A12085" s="9">
        <v>42495.90625</v>
      </c>
      <c r="B12085" s="18">
        <f t="shared" si="188"/>
        <v>2625.3449999999998</v>
      </c>
      <c r="C12085" s="17">
        <v>231.97200000000004</v>
      </c>
      <c r="D12085" s="14">
        <v>1199.0119999999999</v>
      </c>
      <c r="E12085" s="13">
        <v>64.195999999999998</v>
      </c>
      <c r="F12085" s="13">
        <v>1.9249999999999998</v>
      </c>
      <c r="G12085" s="13">
        <v>79.972000000000008</v>
      </c>
      <c r="H12085" s="13">
        <v>282.2</v>
      </c>
      <c r="I12085" s="13">
        <v>11.071999999999999</v>
      </c>
      <c r="J12085" s="11">
        <v>708.67600000000004</v>
      </c>
      <c r="K12085" s="12">
        <v>0</v>
      </c>
      <c r="L12085" s="13">
        <v>46.32</v>
      </c>
    </row>
    <row r="12086" spans="1:12" s="4" customFormat="1" x14ac:dyDescent="0.2">
      <c r="A12086" s="9">
        <v>42495.916666666664</v>
      </c>
      <c r="B12086" s="18">
        <f t="shared" si="188"/>
        <v>2546.3149999999996</v>
      </c>
      <c r="C12086" s="17">
        <v>213.96400000000003</v>
      </c>
      <c r="D12086" s="14">
        <v>1191.192</v>
      </c>
      <c r="E12086" s="13">
        <v>63.308000000000007</v>
      </c>
      <c r="F12086" s="13">
        <v>1.9629999999999999</v>
      </c>
      <c r="G12086" s="13">
        <v>82.86</v>
      </c>
      <c r="H12086" s="13">
        <v>265.31200000000001</v>
      </c>
      <c r="I12086" s="13">
        <v>11.683999999999999</v>
      </c>
      <c r="J12086" s="11">
        <v>716.03199999999993</v>
      </c>
      <c r="K12086" s="12">
        <v>0</v>
      </c>
      <c r="L12086" s="13">
        <v>0</v>
      </c>
    </row>
    <row r="12087" spans="1:12" s="4" customFormat="1" x14ac:dyDescent="0.2">
      <c r="A12087" s="9">
        <v>42495.927083333336</v>
      </c>
      <c r="B12087" s="18">
        <f t="shared" si="188"/>
        <v>2586.009</v>
      </c>
      <c r="C12087" s="17">
        <v>210.99199999999996</v>
      </c>
      <c r="D12087" s="14">
        <v>1221.3920000000003</v>
      </c>
      <c r="E12087" s="13">
        <v>65.180000000000007</v>
      </c>
      <c r="F12087" s="13">
        <v>1.873</v>
      </c>
      <c r="G12087" s="13">
        <v>78.352000000000004</v>
      </c>
      <c r="H12087" s="13">
        <v>266.77999999999997</v>
      </c>
      <c r="I12087" s="13">
        <v>11.071999999999999</v>
      </c>
      <c r="J12087" s="11">
        <v>701.64799999999991</v>
      </c>
      <c r="K12087" s="12">
        <v>0</v>
      </c>
      <c r="L12087" s="13">
        <v>28.72</v>
      </c>
    </row>
    <row r="12088" spans="1:12" s="4" customFormat="1" x14ac:dyDescent="0.2">
      <c r="A12088" s="9">
        <v>42495.9375</v>
      </c>
      <c r="B12088" s="18">
        <f t="shared" si="188"/>
        <v>2536.779</v>
      </c>
      <c r="C12088" s="17">
        <v>208.96400000000003</v>
      </c>
      <c r="D12088" s="14">
        <v>1218.4120000000003</v>
      </c>
      <c r="E12088" s="13">
        <v>62.948</v>
      </c>
      <c r="F12088" s="13">
        <v>1.8949999999999998</v>
      </c>
      <c r="G12088" s="13">
        <v>88.26</v>
      </c>
      <c r="H12088" s="13">
        <v>259.8</v>
      </c>
      <c r="I12088" s="13">
        <v>12.3</v>
      </c>
      <c r="J12088" s="11">
        <v>684.07999999999993</v>
      </c>
      <c r="K12088" s="12">
        <v>0</v>
      </c>
      <c r="L12088" s="13">
        <v>0.12</v>
      </c>
    </row>
    <row r="12089" spans="1:12" s="4" customFormat="1" x14ac:dyDescent="0.2">
      <c r="A12089" s="9">
        <v>42495.947916666664</v>
      </c>
      <c r="B12089" s="18">
        <f t="shared" si="188"/>
        <v>2496.491</v>
      </c>
      <c r="C12089" s="17">
        <v>214.40400000000002</v>
      </c>
      <c r="D12089" s="14">
        <v>1208.2719999999999</v>
      </c>
      <c r="E12089" s="13">
        <v>65.091999999999999</v>
      </c>
      <c r="F12089" s="13">
        <v>1.8109999999999999</v>
      </c>
      <c r="G12089" s="13">
        <v>40.312000000000005</v>
      </c>
      <c r="H12089" s="13">
        <v>262.02</v>
      </c>
      <c r="I12089" s="13">
        <v>11.683999999999999</v>
      </c>
      <c r="J12089" s="11">
        <v>659.89600000000007</v>
      </c>
      <c r="K12089" s="12">
        <v>0</v>
      </c>
      <c r="L12089" s="13">
        <v>33</v>
      </c>
    </row>
    <row r="12090" spans="1:12" s="4" customFormat="1" x14ac:dyDescent="0.2">
      <c r="A12090" s="9">
        <v>42495.958333333336</v>
      </c>
      <c r="B12090" s="18">
        <f t="shared" si="188"/>
        <v>2431.3310000000001</v>
      </c>
      <c r="C12090" s="17">
        <v>209.172</v>
      </c>
      <c r="D12090" s="14">
        <v>1173.7719999999999</v>
      </c>
      <c r="E12090" s="13">
        <v>64.207999999999998</v>
      </c>
      <c r="F12090" s="13">
        <v>1.835</v>
      </c>
      <c r="G12090" s="13">
        <v>38.300000000000004</v>
      </c>
      <c r="H12090" s="13">
        <v>260.37200000000001</v>
      </c>
      <c r="I12090" s="13">
        <v>12.916</v>
      </c>
      <c r="J12090" s="11">
        <v>670.63599999999997</v>
      </c>
      <c r="K12090" s="12">
        <v>0</v>
      </c>
      <c r="L12090" s="13">
        <v>0.12</v>
      </c>
    </row>
    <row r="12091" spans="1:12" s="4" customFormat="1" x14ac:dyDescent="0.2">
      <c r="A12091" s="9">
        <v>42495.96875</v>
      </c>
      <c r="B12091" s="18">
        <f t="shared" si="188"/>
        <v>2443.5070000000001</v>
      </c>
      <c r="C12091" s="17">
        <v>213.02400000000003</v>
      </c>
      <c r="D12091" s="14">
        <v>1162.232</v>
      </c>
      <c r="E12091" s="13">
        <v>60.736000000000004</v>
      </c>
      <c r="F12091" s="13">
        <v>1.7149999999999999</v>
      </c>
      <c r="G12091" s="13">
        <v>38.972000000000001</v>
      </c>
      <c r="H12091" s="13">
        <v>264.27199999999999</v>
      </c>
      <c r="I12091" s="13">
        <v>12.3</v>
      </c>
      <c r="J12091" s="11">
        <v>690.25599999999997</v>
      </c>
      <c r="K12091" s="12">
        <v>0</v>
      </c>
      <c r="L12091" s="13">
        <v>0</v>
      </c>
    </row>
    <row r="12092" spans="1:12" s="4" customFormat="1" x14ac:dyDescent="0.2">
      <c r="A12092" s="9">
        <v>42495.979166666664</v>
      </c>
      <c r="B12092" s="18">
        <f t="shared" si="188"/>
        <v>2465.9839999999999</v>
      </c>
      <c r="C12092" s="17">
        <v>205.18000000000004</v>
      </c>
      <c r="D12092" s="14">
        <v>1163.56</v>
      </c>
      <c r="E12092" s="13">
        <v>63.531999999999996</v>
      </c>
      <c r="F12092" s="13">
        <v>1.8279999999999998</v>
      </c>
      <c r="G12092" s="13">
        <v>38.900000000000006</v>
      </c>
      <c r="H12092" s="13">
        <v>272.03200000000004</v>
      </c>
      <c r="I12092" s="13">
        <v>11.683999999999999</v>
      </c>
      <c r="J12092" s="11">
        <v>676.14799999999991</v>
      </c>
      <c r="K12092" s="12">
        <v>0</v>
      </c>
      <c r="L12092" s="13">
        <v>33.119999999999997</v>
      </c>
    </row>
    <row r="12093" spans="1:12" s="4" customFormat="1" x14ac:dyDescent="0.2">
      <c r="A12093" s="9">
        <v>42495.989583333336</v>
      </c>
      <c r="B12093" s="18">
        <f t="shared" si="188"/>
        <v>2432.2369999999996</v>
      </c>
      <c r="C12093" s="17">
        <v>205.28400000000002</v>
      </c>
      <c r="D12093" s="14">
        <v>1166.06</v>
      </c>
      <c r="E12093" s="13">
        <v>59.847999999999999</v>
      </c>
      <c r="F12093" s="13">
        <v>1.7729999999999999</v>
      </c>
      <c r="G12093" s="13">
        <v>32.340000000000003</v>
      </c>
      <c r="H12093" s="13">
        <v>260.452</v>
      </c>
      <c r="I12093" s="13">
        <v>11.683999999999999</v>
      </c>
      <c r="J12093" s="11">
        <v>672.67600000000004</v>
      </c>
      <c r="K12093" s="12">
        <v>0</v>
      </c>
      <c r="L12093" s="13">
        <v>22.12</v>
      </c>
    </row>
    <row r="12094" spans="1:12" s="4" customFormat="1" x14ac:dyDescent="0.2">
      <c r="A12094" s="9">
        <v>42496</v>
      </c>
      <c r="B12094" s="18">
        <f t="shared" si="188"/>
        <v>2390.9659999999994</v>
      </c>
      <c r="C12094" s="17">
        <v>170.92000000000002</v>
      </c>
      <c r="D12094" s="14">
        <v>1151.1599999999999</v>
      </c>
      <c r="E12094" s="13">
        <v>60.216000000000001</v>
      </c>
      <c r="F12094" s="13">
        <v>1.73</v>
      </c>
      <c r="G12094" s="13">
        <v>31.251999999999999</v>
      </c>
      <c r="H12094" s="13">
        <v>260.43200000000002</v>
      </c>
      <c r="I12094" s="13">
        <v>11.071999999999999</v>
      </c>
      <c r="J12094" s="11">
        <v>671.18399999999997</v>
      </c>
      <c r="K12094" s="12">
        <v>0</v>
      </c>
      <c r="L12094" s="13">
        <v>33</v>
      </c>
    </row>
    <row r="12095" spans="1:12" s="4" customFormat="1" x14ac:dyDescent="0.2">
      <c r="A12095" s="9">
        <v>42496.010416666664</v>
      </c>
      <c r="B12095" s="18">
        <f t="shared" si="188"/>
        <v>2415.3599999999997</v>
      </c>
      <c r="C12095" s="17">
        <v>159.512</v>
      </c>
      <c r="D12095" s="14">
        <v>1171.54</v>
      </c>
      <c r="E12095" s="13">
        <v>58.067999999999998</v>
      </c>
      <c r="F12095" s="13">
        <v>1.8199999999999998</v>
      </c>
      <c r="G12095" s="13">
        <v>32.06</v>
      </c>
      <c r="H12095" s="13">
        <v>254.68</v>
      </c>
      <c r="I12095" s="13">
        <v>11.683999999999999</v>
      </c>
      <c r="J12095" s="11">
        <v>692.87599999999986</v>
      </c>
      <c r="K12095" s="12">
        <v>0</v>
      </c>
      <c r="L12095" s="13">
        <v>33.119999999999997</v>
      </c>
    </row>
    <row r="12096" spans="1:12" s="4" customFormat="1" x14ac:dyDescent="0.2">
      <c r="A12096" s="9">
        <v>42496.020833333336</v>
      </c>
      <c r="B12096" s="18">
        <f t="shared" si="188"/>
        <v>2380.7889999999998</v>
      </c>
      <c r="C12096" s="17">
        <v>157.36399999999998</v>
      </c>
      <c r="D12096" s="14">
        <v>1179.0119999999999</v>
      </c>
      <c r="E12096" s="13">
        <v>57.968000000000004</v>
      </c>
      <c r="F12096" s="13">
        <v>1.865</v>
      </c>
      <c r="G12096" s="13">
        <v>31.259999999999998</v>
      </c>
      <c r="H12096" s="13">
        <v>243.89999999999998</v>
      </c>
      <c r="I12096" s="13">
        <v>11.683999999999999</v>
      </c>
      <c r="J12096" s="11">
        <v>697.61599999999999</v>
      </c>
      <c r="K12096" s="12">
        <v>0</v>
      </c>
      <c r="L12096" s="13">
        <v>0.12</v>
      </c>
    </row>
    <row r="12097" spans="1:12" s="4" customFormat="1" x14ac:dyDescent="0.2">
      <c r="A12097" s="9">
        <v>42496.03125</v>
      </c>
      <c r="B12097" s="18">
        <f t="shared" si="188"/>
        <v>2465.3979999999997</v>
      </c>
      <c r="C12097" s="17">
        <v>163.08000000000001</v>
      </c>
      <c r="D12097" s="14">
        <v>1193.06</v>
      </c>
      <c r="E12097" s="13">
        <v>58.103999999999999</v>
      </c>
      <c r="F12097" s="13">
        <v>1.8499999999999999</v>
      </c>
      <c r="G12097" s="13">
        <v>31.131999999999998</v>
      </c>
      <c r="H12097" s="13">
        <v>240.53199999999998</v>
      </c>
      <c r="I12097" s="13">
        <v>11.071999999999999</v>
      </c>
      <c r="J12097" s="11">
        <v>700.56799999999998</v>
      </c>
      <c r="K12097" s="12">
        <v>0</v>
      </c>
      <c r="L12097" s="13">
        <v>66</v>
      </c>
    </row>
    <row r="12098" spans="1:12" s="4" customFormat="1" x14ac:dyDescent="0.2">
      <c r="A12098" s="9">
        <v>42496.041666666664</v>
      </c>
      <c r="B12098" s="18">
        <f t="shared" si="188"/>
        <v>2393.9539999999997</v>
      </c>
      <c r="C12098" s="17">
        <v>164.37200000000001</v>
      </c>
      <c r="D12098" s="14">
        <v>1185.8520000000001</v>
      </c>
      <c r="E12098" s="13">
        <v>59.339999999999996</v>
      </c>
      <c r="F12098" s="13">
        <v>1.7659999999999998</v>
      </c>
      <c r="G12098" s="13">
        <v>34.28</v>
      </c>
      <c r="H12098" s="13">
        <v>237.172</v>
      </c>
      <c r="I12098" s="13">
        <v>11.683999999999999</v>
      </c>
      <c r="J12098" s="11">
        <v>699.36799999999994</v>
      </c>
      <c r="K12098" s="12">
        <v>0</v>
      </c>
      <c r="L12098" s="13">
        <v>0.12</v>
      </c>
    </row>
    <row r="12099" spans="1:12" s="4" customFormat="1" x14ac:dyDescent="0.2">
      <c r="A12099" s="9">
        <v>42496.052083333336</v>
      </c>
      <c r="B12099" s="18">
        <f t="shared" ref="B12099:B12162" si="189">SUM(C12099:L12099)</f>
        <v>2397.1559999999999</v>
      </c>
      <c r="C12099" s="17">
        <v>158.47200000000001</v>
      </c>
      <c r="D12099" s="14">
        <v>1184.8</v>
      </c>
      <c r="E12099" s="13">
        <v>59.296000000000006</v>
      </c>
      <c r="F12099" s="13">
        <v>1.8199999999999998</v>
      </c>
      <c r="G12099" s="13">
        <v>32.911999999999999</v>
      </c>
      <c r="H12099" s="13">
        <v>239.68</v>
      </c>
      <c r="I12099" s="13">
        <v>11.071999999999999</v>
      </c>
      <c r="J12099" s="11">
        <v>686.98400000000004</v>
      </c>
      <c r="K12099" s="12">
        <v>0</v>
      </c>
      <c r="L12099" s="13">
        <v>22.12</v>
      </c>
    </row>
    <row r="12100" spans="1:12" s="4" customFormat="1" x14ac:dyDescent="0.2">
      <c r="A12100" s="9">
        <v>42496.0625</v>
      </c>
      <c r="B12100" s="18">
        <f t="shared" si="189"/>
        <v>2396.1759999999999</v>
      </c>
      <c r="C12100" s="17">
        <v>160.83600000000001</v>
      </c>
      <c r="D12100" s="14">
        <v>1180.232</v>
      </c>
      <c r="E12100" s="13">
        <v>56.108000000000004</v>
      </c>
      <c r="F12100" s="13">
        <v>1.8279999999999998</v>
      </c>
      <c r="G12100" s="13">
        <v>31.972000000000001</v>
      </c>
      <c r="H12100" s="13">
        <v>235.62</v>
      </c>
      <c r="I12100" s="13">
        <v>11.683999999999999</v>
      </c>
      <c r="J12100" s="11">
        <v>691.49599999999998</v>
      </c>
      <c r="K12100" s="12">
        <v>0</v>
      </c>
      <c r="L12100" s="13">
        <v>26.4</v>
      </c>
    </row>
    <row r="12101" spans="1:12" s="4" customFormat="1" x14ac:dyDescent="0.2">
      <c r="A12101" s="9">
        <v>42496.072916666664</v>
      </c>
      <c r="B12101" s="18">
        <f t="shared" si="189"/>
        <v>2503.779</v>
      </c>
      <c r="C12101" s="17">
        <v>163.70400000000001</v>
      </c>
      <c r="D12101" s="14">
        <v>1192.08</v>
      </c>
      <c r="E12101" s="13">
        <v>57</v>
      </c>
      <c r="F12101" s="13">
        <v>1.8029999999999999</v>
      </c>
      <c r="G12101" s="13">
        <v>31.5</v>
      </c>
      <c r="H12101" s="13">
        <v>249.08</v>
      </c>
      <c r="I12101" s="13">
        <v>11.683999999999999</v>
      </c>
      <c r="J12101" s="11">
        <v>715.4079999999999</v>
      </c>
      <c r="K12101" s="12">
        <v>0</v>
      </c>
      <c r="L12101" s="13">
        <v>81.52</v>
      </c>
    </row>
    <row r="12102" spans="1:12" s="4" customFormat="1" x14ac:dyDescent="0.2">
      <c r="A12102" s="9">
        <v>42496.083333333336</v>
      </c>
      <c r="B12102" s="18">
        <f t="shared" si="189"/>
        <v>2396.5990000000002</v>
      </c>
      <c r="C12102" s="17">
        <v>164.23199999999997</v>
      </c>
      <c r="D12102" s="14">
        <v>1181.92</v>
      </c>
      <c r="E12102" s="13">
        <v>59.116</v>
      </c>
      <c r="F12102" s="13">
        <v>1.835</v>
      </c>
      <c r="G12102" s="13">
        <v>31.88</v>
      </c>
      <c r="H12102" s="13">
        <v>250.1</v>
      </c>
      <c r="I12102" s="13">
        <v>11.683999999999999</v>
      </c>
      <c r="J12102" s="11">
        <v>695.71199999999999</v>
      </c>
      <c r="K12102" s="12">
        <v>0</v>
      </c>
      <c r="L12102" s="13">
        <v>0.12</v>
      </c>
    </row>
    <row r="12103" spans="1:12" s="4" customFormat="1" x14ac:dyDescent="0.2">
      <c r="A12103" s="9">
        <v>42496.09375</v>
      </c>
      <c r="B12103" s="18">
        <f t="shared" si="189"/>
        <v>2372.2330000000002</v>
      </c>
      <c r="C12103" s="17">
        <v>166.04400000000001</v>
      </c>
      <c r="D12103" s="14">
        <v>1168.0920000000001</v>
      </c>
      <c r="E12103" s="13">
        <v>59.339999999999996</v>
      </c>
      <c r="F12103" s="13">
        <v>1.8049999999999999</v>
      </c>
      <c r="G12103" s="13">
        <v>32.332000000000001</v>
      </c>
      <c r="H12103" s="13">
        <v>244.512</v>
      </c>
      <c r="I12103" s="13">
        <v>12.3</v>
      </c>
      <c r="J12103" s="11">
        <v>687.80799999999999</v>
      </c>
      <c r="K12103" s="12">
        <v>0</v>
      </c>
      <c r="L12103" s="13">
        <v>0</v>
      </c>
    </row>
    <row r="12104" spans="1:12" s="4" customFormat="1" x14ac:dyDescent="0.2">
      <c r="A12104" s="9">
        <v>42496.104166666664</v>
      </c>
      <c r="B12104" s="18">
        <f t="shared" si="189"/>
        <v>2380.8959999999997</v>
      </c>
      <c r="C12104" s="17">
        <v>163.89200000000002</v>
      </c>
      <c r="D12104" s="14">
        <v>1175.6399999999999</v>
      </c>
      <c r="E12104" s="13">
        <v>56.784000000000006</v>
      </c>
      <c r="F12104" s="13">
        <v>1.8199999999999998</v>
      </c>
      <c r="G12104" s="13">
        <v>30.66</v>
      </c>
      <c r="H12104" s="13">
        <v>244.392</v>
      </c>
      <c r="I12104" s="13">
        <v>11.071999999999999</v>
      </c>
      <c r="J12104" s="11">
        <v>696.51599999999985</v>
      </c>
      <c r="K12104" s="12">
        <v>0</v>
      </c>
      <c r="L12104" s="13">
        <v>0.12</v>
      </c>
    </row>
    <row r="12105" spans="1:12" s="4" customFormat="1" x14ac:dyDescent="0.2">
      <c r="A12105" s="9">
        <v>42496.114583333336</v>
      </c>
      <c r="B12105" s="18">
        <f t="shared" si="189"/>
        <v>2380.3109999999992</v>
      </c>
      <c r="C12105" s="17">
        <v>166.04399999999998</v>
      </c>
      <c r="D12105" s="14">
        <v>1169.54</v>
      </c>
      <c r="E12105" s="13">
        <v>57.915999999999997</v>
      </c>
      <c r="F12105" s="13">
        <v>1.8109999999999999</v>
      </c>
      <c r="G12105" s="13">
        <v>31.580000000000002</v>
      </c>
      <c r="H12105" s="13">
        <v>236.12</v>
      </c>
      <c r="I12105" s="13">
        <v>11.071999999999999</v>
      </c>
      <c r="J12105" s="11">
        <v>706.10800000000006</v>
      </c>
      <c r="K12105" s="12">
        <v>0</v>
      </c>
      <c r="L12105" s="13">
        <v>0.12</v>
      </c>
    </row>
    <row r="12106" spans="1:12" s="4" customFormat="1" x14ac:dyDescent="0.2">
      <c r="A12106" s="9">
        <v>42496.125</v>
      </c>
      <c r="B12106" s="18">
        <f t="shared" si="189"/>
        <v>2399.6239999999998</v>
      </c>
      <c r="C12106" s="17">
        <v>159.38399999999999</v>
      </c>
      <c r="D12106" s="14">
        <v>1209.6600000000001</v>
      </c>
      <c r="E12106" s="13">
        <v>54.451999999999998</v>
      </c>
      <c r="F12106" s="13">
        <v>1.7679999999999998</v>
      </c>
      <c r="G12106" s="13">
        <v>32.120000000000005</v>
      </c>
      <c r="H12106" s="13">
        <v>247.03200000000001</v>
      </c>
      <c r="I12106" s="13">
        <v>11.683999999999999</v>
      </c>
      <c r="J12106" s="11">
        <v>683.524</v>
      </c>
      <c r="K12106" s="12">
        <v>0</v>
      </c>
      <c r="L12106" s="13">
        <v>0</v>
      </c>
    </row>
    <row r="12107" spans="1:12" s="4" customFormat="1" x14ac:dyDescent="0.2">
      <c r="A12107" s="9">
        <v>42496.135416666664</v>
      </c>
      <c r="B12107" s="18">
        <f t="shared" si="189"/>
        <v>2397.5709999999999</v>
      </c>
      <c r="C12107" s="17">
        <v>161.31199999999998</v>
      </c>
      <c r="D12107" s="14">
        <v>1196.56</v>
      </c>
      <c r="E12107" s="13">
        <v>54.131999999999998</v>
      </c>
      <c r="F12107" s="13">
        <v>1.7749999999999999</v>
      </c>
      <c r="G12107" s="13">
        <v>31.352</v>
      </c>
      <c r="H12107" s="13">
        <v>250.232</v>
      </c>
      <c r="I12107" s="13">
        <v>12.3</v>
      </c>
      <c r="J12107" s="11">
        <v>689.78800000000001</v>
      </c>
      <c r="K12107" s="12">
        <v>0</v>
      </c>
      <c r="L12107" s="13">
        <v>0.12</v>
      </c>
    </row>
    <row r="12108" spans="1:12" s="4" customFormat="1" x14ac:dyDescent="0.2">
      <c r="A12108" s="9">
        <v>42496.145833333336</v>
      </c>
      <c r="B12108" s="18">
        <f t="shared" si="189"/>
        <v>2405.8349999999996</v>
      </c>
      <c r="C12108" s="17">
        <v>165.03200000000001</v>
      </c>
      <c r="D12108" s="14">
        <v>1200.5919999999999</v>
      </c>
      <c r="E12108" s="13">
        <v>56.903999999999996</v>
      </c>
      <c r="F12108" s="13">
        <v>1.7149999999999999</v>
      </c>
      <c r="G12108" s="13">
        <v>32.540000000000006</v>
      </c>
      <c r="H12108" s="13">
        <v>259.39999999999998</v>
      </c>
      <c r="I12108" s="13">
        <v>11.683999999999999</v>
      </c>
      <c r="J12108" s="11">
        <v>677.84800000000007</v>
      </c>
      <c r="K12108" s="12">
        <v>0</v>
      </c>
      <c r="L12108" s="13">
        <v>0.12</v>
      </c>
    </row>
    <row r="12109" spans="1:12" s="4" customFormat="1" x14ac:dyDescent="0.2">
      <c r="A12109" s="9">
        <v>42496.15625</v>
      </c>
      <c r="B12109" s="18">
        <f t="shared" si="189"/>
        <v>2455.5329999999994</v>
      </c>
      <c r="C12109" s="17">
        <v>169.68400000000003</v>
      </c>
      <c r="D12109" s="14">
        <v>1239.9519999999998</v>
      </c>
      <c r="E12109" s="13">
        <v>60.316000000000003</v>
      </c>
      <c r="F12109" s="13">
        <v>1.841</v>
      </c>
      <c r="G12109" s="13">
        <v>31.14</v>
      </c>
      <c r="H12109" s="13">
        <v>268.072</v>
      </c>
      <c r="I12109" s="13">
        <v>11.683999999999999</v>
      </c>
      <c r="J12109" s="11">
        <v>672.84399999999994</v>
      </c>
      <c r="K12109" s="12">
        <v>0</v>
      </c>
      <c r="L12109" s="13">
        <v>0</v>
      </c>
    </row>
    <row r="12110" spans="1:12" s="4" customFormat="1" x14ac:dyDescent="0.2">
      <c r="A12110" s="9">
        <v>42496.166666666664</v>
      </c>
      <c r="B12110" s="18">
        <f t="shared" si="189"/>
        <v>2513.9360000000001</v>
      </c>
      <c r="C12110" s="17">
        <v>216.49600000000004</v>
      </c>
      <c r="D12110" s="14">
        <v>1261.44</v>
      </c>
      <c r="E12110" s="13">
        <v>56.816000000000003</v>
      </c>
      <c r="F12110" s="13">
        <v>2.2999999999999998</v>
      </c>
      <c r="G12110" s="13">
        <v>31.22</v>
      </c>
      <c r="H12110" s="13">
        <v>266.392</v>
      </c>
      <c r="I12110" s="13">
        <v>12.916</v>
      </c>
      <c r="J12110" s="11">
        <v>666.23599999999999</v>
      </c>
      <c r="K12110" s="12">
        <v>0</v>
      </c>
      <c r="L12110" s="13">
        <v>0.12</v>
      </c>
    </row>
    <row r="12111" spans="1:12" s="4" customFormat="1" x14ac:dyDescent="0.2">
      <c r="A12111" s="9">
        <v>42496.177083333336</v>
      </c>
      <c r="B12111" s="18">
        <f t="shared" si="189"/>
        <v>2571.2039999999997</v>
      </c>
      <c r="C12111" s="17">
        <v>217.34</v>
      </c>
      <c r="D12111" s="14">
        <v>1283.5919999999999</v>
      </c>
      <c r="E12111" s="13">
        <v>59.72</v>
      </c>
      <c r="F12111" s="13">
        <v>2.2999999999999998</v>
      </c>
      <c r="G12111" s="13">
        <v>31.672000000000001</v>
      </c>
      <c r="H12111" s="13">
        <v>285.16000000000003</v>
      </c>
      <c r="I12111" s="13">
        <v>11.683999999999999</v>
      </c>
      <c r="J12111" s="11">
        <v>679.61599999999999</v>
      </c>
      <c r="K12111" s="12">
        <v>0</v>
      </c>
      <c r="L12111" s="13">
        <v>0.12</v>
      </c>
    </row>
    <row r="12112" spans="1:12" s="4" customFormat="1" x14ac:dyDescent="0.2">
      <c r="A12112" s="9">
        <v>42496.1875</v>
      </c>
      <c r="B12112" s="18">
        <f t="shared" si="189"/>
        <v>2596.44</v>
      </c>
      <c r="C12112" s="17">
        <v>223.32400000000001</v>
      </c>
      <c r="D12112" s="14">
        <v>1295.3600000000001</v>
      </c>
      <c r="E12112" s="13">
        <v>56.856000000000002</v>
      </c>
      <c r="F12112" s="13">
        <v>2.36</v>
      </c>
      <c r="G12112" s="13">
        <v>32.552</v>
      </c>
      <c r="H12112" s="13">
        <v>289.64</v>
      </c>
      <c r="I12112" s="13">
        <v>12.3</v>
      </c>
      <c r="J12112" s="11">
        <v>684.048</v>
      </c>
      <c r="K12112" s="12">
        <v>0</v>
      </c>
      <c r="L12112" s="13">
        <v>0</v>
      </c>
    </row>
    <row r="12113" spans="1:12" s="4" customFormat="1" x14ac:dyDescent="0.2">
      <c r="A12113" s="9">
        <v>42496.197916666664</v>
      </c>
      <c r="B12113" s="18">
        <f t="shared" si="189"/>
        <v>2603.4070000000002</v>
      </c>
      <c r="C12113" s="17">
        <v>230.15200000000004</v>
      </c>
      <c r="D12113" s="14">
        <v>1278.06</v>
      </c>
      <c r="E12113" s="13">
        <v>57</v>
      </c>
      <c r="F12113" s="13">
        <v>3.363</v>
      </c>
      <c r="G12113" s="13">
        <v>33.412000000000006</v>
      </c>
      <c r="H12113" s="13">
        <v>301.36</v>
      </c>
      <c r="I12113" s="13">
        <v>12.916</v>
      </c>
      <c r="J12113" s="11">
        <v>687.024</v>
      </c>
      <c r="K12113" s="12">
        <v>0</v>
      </c>
      <c r="L12113" s="13">
        <v>0.12</v>
      </c>
    </row>
    <row r="12114" spans="1:12" s="4" customFormat="1" x14ac:dyDescent="0.2">
      <c r="A12114" s="9">
        <v>42496.208333333336</v>
      </c>
      <c r="B12114" s="18">
        <f t="shared" si="189"/>
        <v>2616.6369999999997</v>
      </c>
      <c r="C12114" s="17">
        <v>227.64</v>
      </c>
      <c r="D12114" s="14">
        <v>1293.7399999999998</v>
      </c>
      <c r="E12114" s="13">
        <v>58.384</v>
      </c>
      <c r="F12114" s="13">
        <v>3.3930000000000002</v>
      </c>
      <c r="G12114" s="13">
        <v>32.96</v>
      </c>
      <c r="H12114" s="13">
        <v>290.31200000000001</v>
      </c>
      <c r="I12114" s="13">
        <v>12.3</v>
      </c>
      <c r="J12114" s="11">
        <v>697.78800000000001</v>
      </c>
      <c r="K12114" s="12">
        <v>0</v>
      </c>
      <c r="L12114" s="13">
        <v>0.12</v>
      </c>
    </row>
    <row r="12115" spans="1:12" s="4" customFormat="1" x14ac:dyDescent="0.2">
      <c r="A12115" s="9">
        <v>42496.21875</v>
      </c>
      <c r="B12115" s="18">
        <f t="shared" si="189"/>
        <v>2677.9599999999996</v>
      </c>
      <c r="C12115" s="17">
        <v>229.73200000000003</v>
      </c>
      <c r="D12115" s="14">
        <v>1354.3119999999999</v>
      </c>
      <c r="E12115" s="13">
        <v>59.739999999999995</v>
      </c>
      <c r="F12115" s="13">
        <v>3.3079999999999998</v>
      </c>
      <c r="G12115" s="13">
        <v>31.772000000000002</v>
      </c>
      <c r="H12115" s="13">
        <v>291.33199999999999</v>
      </c>
      <c r="I12115" s="13">
        <v>10.456</v>
      </c>
      <c r="J12115" s="11">
        <v>697.30799999999988</v>
      </c>
      <c r="K12115" s="12">
        <v>0</v>
      </c>
      <c r="L12115" s="13">
        <v>0</v>
      </c>
    </row>
    <row r="12116" spans="1:12" s="4" customFormat="1" x14ac:dyDescent="0.2">
      <c r="A12116" s="9">
        <v>42496.229166666664</v>
      </c>
      <c r="B12116" s="18">
        <f t="shared" si="189"/>
        <v>2749.4090000000001</v>
      </c>
      <c r="C12116" s="17">
        <v>241.22400000000005</v>
      </c>
      <c r="D12116" s="14">
        <v>1401.7</v>
      </c>
      <c r="E12116" s="13">
        <v>57.096000000000004</v>
      </c>
      <c r="F12116" s="13">
        <v>3.5249999999999999</v>
      </c>
      <c r="G12116" s="13">
        <v>31.791999999999998</v>
      </c>
      <c r="H12116" s="13">
        <v>306.19200000000001</v>
      </c>
      <c r="I12116" s="13">
        <v>9.2240000000000002</v>
      </c>
      <c r="J12116" s="11">
        <v>698.53600000000006</v>
      </c>
      <c r="K12116" s="12">
        <v>0</v>
      </c>
      <c r="L12116" s="13">
        <v>0.12</v>
      </c>
    </row>
    <row r="12117" spans="1:12" s="4" customFormat="1" x14ac:dyDescent="0.2">
      <c r="A12117" s="9">
        <v>42496.239583333336</v>
      </c>
      <c r="B12117" s="18">
        <f t="shared" si="189"/>
        <v>2775.982</v>
      </c>
      <c r="C12117" s="17">
        <v>239.33600000000001</v>
      </c>
      <c r="D12117" s="14">
        <v>1402.28</v>
      </c>
      <c r="E12117" s="13">
        <v>56.031999999999996</v>
      </c>
      <c r="F12117" s="13">
        <v>3.738</v>
      </c>
      <c r="G12117" s="13">
        <v>28.62</v>
      </c>
      <c r="H12117" s="13">
        <v>338.87200000000001</v>
      </c>
      <c r="I12117" s="13">
        <v>9.84</v>
      </c>
      <c r="J12117" s="11">
        <v>697.14400000000001</v>
      </c>
      <c r="K12117" s="12">
        <v>0</v>
      </c>
      <c r="L12117" s="13">
        <v>0.12</v>
      </c>
    </row>
    <row r="12118" spans="1:12" s="4" customFormat="1" x14ac:dyDescent="0.2">
      <c r="A12118" s="9">
        <v>42496.25</v>
      </c>
      <c r="B12118" s="18">
        <f t="shared" si="189"/>
        <v>2839.7310000000007</v>
      </c>
      <c r="C12118" s="17">
        <v>248.41200000000003</v>
      </c>
      <c r="D12118" s="14">
        <v>1390.34</v>
      </c>
      <c r="E12118" s="13">
        <v>60.34</v>
      </c>
      <c r="F12118" s="13">
        <v>4.1029999999999998</v>
      </c>
      <c r="G12118" s="13">
        <v>29.419999999999998</v>
      </c>
      <c r="H12118" s="13">
        <v>376.67200000000003</v>
      </c>
      <c r="I12118" s="13">
        <v>14.76</v>
      </c>
      <c r="J12118" s="11">
        <v>715.68399999999997</v>
      </c>
      <c r="K12118" s="12">
        <v>0</v>
      </c>
      <c r="L12118" s="13">
        <v>0</v>
      </c>
    </row>
    <row r="12119" spans="1:12" s="4" customFormat="1" x14ac:dyDescent="0.2">
      <c r="A12119" s="9">
        <v>42496.260416666664</v>
      </c>
      <c r="B12119" s="18">
        <f t="shared" si="189"/>
        <v>2919.5230000000001</v>
      </c>
      <c r="C12119" s="17">
        <v>253.17200000000003</v>
      </c>
      <c r="D12119" s="14">
        <v>1422.54</v>
      </c>
      <c r="E12119" s="13">
        <v>65.931999999999988</v>
      </c>
      <c r="F12119" s="13">
        <v>4.883</v>
      </c>
      <c r="G12119" s="13">
        <v>29.359999999999996</v>
      </c>
      <c r="H12119" s="13">
        <v>408.33199999999999</v>
      </c>
      <c r="I12119" s="13">
        <v>14.76</v>
      </c>
      <c r="J12119" s="11">
        <v>720.42399999999986</v>
      </c>
      <c r="K12119" s="12">
        <v>0</v>
      </c>
      <c r="L12119" s="13">
        <v>0.12</v>
      </c>
    </row>
    <row r="12120" spans="1:12" s="4" customFormat="1" x14ac:dyDescent="0.2">
      <c r="A12120" s="9">
        <v>42496.270833333336</v>
      </c>
      <c r="B12120" s="18">
        <f t="shared" si="189"/>
        <v>2930.1459999999997</v>
      </c>
      <c r="C12120" s="17">
        <v>251.64400000000001</v>
      </c>
      <c r="D12120" s="14">
        <v>1424.652</v>
      </c>
      <c r="E12120" s="13">
        <v>67.652000000000001</v>
      </c>
      <c r="F12120" s="13">
        <v>5.306</v>
      </c>
      <c r="G12120" s="13">
        <v>27.152000000000001</v>
      </c>
      <c r="H12120" s="13">
        <v>409.35199999999998</v>
      </c>
      <c r="I12120" s="13">
        <v>17.22</v>
      </c>
      <c r="J12120" s="11">
        <v>727.16799999999989</v>
      </c>
      <c r="K12120" s="12">
        <v>0</v>
      </c>
      <c r="L12120" s="13">
        <v>0</v>
      </c>
    </row>
    <row r="12121" spans="1:12" s="4" customFormat="1" x14ac:dyDescent="0.2">
      <c r="A12121" s="9">
        <v>42496.28125</v>
      </c>
      <c r="B12121" s="18">
        <f t="shared" si="189"/>
        <v>3072.105</v>
      </c>
      <c r="C12121" s="17">
        <v>253.47600000000006</v>
      </c>
      <c r="D12121" s="14">
        <v>1456.5720000000001</v>
      </c>
      <c r="E12121" s="13">
        <v>81.855999999999995</v>
      </c>
      <c r="F12121" s="13">
        <v>5.2649999999999997</v>
      </c>
      <c r="G12121" s="13">
        <v>34.160000000000004</v>
      </c>
      <c r="H12121" s="13">
        <v>424.15199999999999</v>
      </c>
      <c r="I12121" s="13">
        <v>10.456</v>
      </c>
      <c r="J12121" s="11">
        <v>740.04799999999989</v>
      </c>
      <c r="K12121" s="12">
        <v>0</v>
      </c>
      <c r="L12121" s="13">
        <v>66.12</v>
      </c>
    </row>
    <row r="12122" spans="1:12" s="4" customFormat="1" x14ac:dyDescent="0.2">
      <c r="A12122" s="9">
        <v>42496.291666666664</v>
      </c>
      <c r="B12122" s="18">
        <f t="shared" si="189"/>
        <v>3086.9880000000003</v>
      </c>
      <c r="C12122" s="17">
        <v>261.13200000000001</v>
      </c>
      <c r="D12122" s="14">
        <v>1477.0520000000001</v>
      </c>
      <c r="E12122" s="13">
        <v>84.423999999999992</v>
      </c>
      <c r="F12122" s="13">
        <v>5.5880000000000001</v>
      </c>
      <c r="G12122" s="13">
        <v>36.992000000000004</v>
      </c>
      <c r="H12122" s="13">
        <v>434.59999999999997</v>
      </c>
      <c r="I12122" s="13">
        <v>9.2240000000000002</v>
      </c>
      <c r="J12122" s="11">
        <v>742.65600000000006</v>
      </c>
      <c r="K12122" s="12">
        <v>0</v>
      </c>
      <c r="L12122" s="13">
        <v>35.32</v>
      </c>
    </row>
    <row r="12123" spans="1:12" s="4" customFormat="1" x14ac:dyDescent="0.2">
      <c r="A12123" s="9">
        <v>42496.302083333336</v>
      </c>
      <c r="B12123" s="18">
        <f t="shared" si="189"/>
        <v>3107.8510000000001</v>
      </c>
      <c r="C12123" s="17">
        <v>264.44399999999996</v>
      </c>
      <c r="D12123" s="14">
        <v>1532.752</v>
      </c>
      <c r="E12123" s="13">
        <v>82.967999999999989</v>
      </c>
      <c r="F12123" s="13">
        <v>5.3630000000000004</v>
      </c>
      <c r="G12123" s="13">
        <v>36.892000000000003</v>
      </c>
      <c r="H12123" s="13">
        <v>452.69200000000001</v>
      </c>
      <c r="I12123" s="13">
        <v>12.3</v>
      </c>
      <c r="J12123" s="11">
        <v>720.43999999999994</v>
      </c>
      <c r="K12123" s="12">
        <v>0</v>
      </c>
      <c r="L12123" s="13">
        <v>0</v>
      </c>
    </row>
    <row r="12124" spans="1:12" s="4" customFormat="1" x14ac:dyDescent="0.2">
      <c r="A12124" s="9">
        <v>42496.3125</v>
      </c>
      <c r="B12124" s="18">
        <f t="shared" si="189"/>
        <v>3072.407999999999</v>
      </c>
      <c r="C12124" s="17">
        <v>263.17600000000004</v>
      </c>
      <c r="D12124" s="14">
        <v>1484.22</v>
      </c>
      <c r="E12124" s="13">
        <v>82.539999999999992</v>
      </c>
      <c r="F12124" s="13">
        <v>5.6959999999999997</v>
      </c>
      <c r="G12124" s="13">
        <v>37.580000000000005</v>
      </c>
      <c r="H12124" s="13">
        <v>453.2</v>
      </c>
      <c r="I12124" s="13">
        <v>52.276000000000003</v>
      </c>
      <c r="J12124" s="11">
        <v>686.99999999999977</v>
      </c>
      <c r="K12124" s="12">
        <v>0</v>
      </c>
      <c r="L12124" s="13">
        <v>6.72</v>
      </c>
    </row>
    <row r="12125" spans="1:12" s="4" customFormat="1" x14ac:dyDescent="0.2">
      <c r="A12125" s="9">
        <v>42496.322916666664</v>
      </c>
      <c r="B12125" s="18">
        <f t="shared" si="189"/>
        <v>3198.4339999999997</v>
      </c>
      <c r="C12125" s="17">
        <v>274.08400000000006</v>
      </c>
      <c r="D12125" s="14">
        <v>1573.252</v>
      </c>
      <c r="E12125" s="13">
        <v>90.531999999999996</v>
      </c>
      <c r="F12125" s="13">
        <v>5.61</v>
      </c>
      <c r="G12125" s="13">
        <v>33.091999999999999</v>
      </c>
      <c r="H12125" s="13">
        <v>448.87200000000001</v>
      </c>
      <c r="I12125" s="13">
        <v>47.356000000000002</v>
      </c>
      <c r="J12125" s="11">
        <v>685.91599999999994</v>
      </c>
      <c r="K12125" s="12">
        <v>0</v>
      </c>
      <c r="L12125" s="13">
        <v>39.72</v>
      </c>
    </row>
    <row r="12126" spans="1:12" s="4" customFormat="1" x14ac:dyDescent="0.2">
      <c r="A12126" s="9">
        <v>42496.333333333336</v>
      </c>
      <c r="B12126" s="18">
        <f t="shared" si="189"/>
        <v>3115.5890000000004</v>
      </c>
      <c r="C12126" s="17">
        <v>282.06000000000006</v>
      </c>
      <c r="D12126" s="14">
        <v>1534.0320000000002</v>
      </c>
      <c r="E12126" s="13">
        <v>90.02000000000001</v>
      </c>
      <c r="F12126" s="13">
        <v>5.9930000000000003</v>
      </c>
      <c r="G12126" s="13">
        <v>31.371999999999996</v>
      </c>
      <c r="H12126" s="13">
        <v>438.74</v>
      </c>
      <c r="I12126" s="13">
        <v>39.975999999999999</v>
      </c>
      <c r="J12126" s="11">
        <v>686.79600000000005</v>
      </c>
      <c r="K12126" s="12">
        <v>0</v>
      </c>
      <c r="L12126" s="13">
        <v>6.6</v>
      </c>
    </row>
    <row r="12127" spans="1:12" s="4" customFormat="1" x14ac:dyDescent="0.2">
      <c r="A12127" s="9">
        <v>42496.34375</v>
      </c>
      <c r="B12127" s="18">
        <f t="shared" si="189"/>
        <v>3151.8319999999999</v>
      </c>
      <c r="C12127" s="17">
        <v>270.55200000000002</v>
      </c>
      <c r="D12127" s="14">
        <v>1585.48</v>
      </c>
      <c r="E12127" s="13">
        <v>88.188000000000002</v>
      </c>
      <c r="F12127" s="13">
        <v>5.8079999999999998</v>
      </c>
      <c r="G12127" s="13">
        <v>26.732000000000003</v>
      </c>
      <c r="H12127" s="13">
        <v>460.79200000000003</v>
      </c>
      <c r="I12127" s="13">
        <v>21.524000000000001</v>
      </c>
      <c r="J12127" s="11">
        <v>664.03599999999983</v>
      </c>
      <c r="K12127" s="12">
        <v>0</v>
      </c>
      <c r="L12127" s="13">
        <v>28.72</v>
      </c>
    </row>
    <row r="12128" spans="1:12" s="4" customFormat="1" x14ac:dyDescent="0.2">
      <c r="A12128" s="9">
        <v>42496.354166666664</v>
      </c>
      <c r="B12128" s="18">
        <f t="shared" si="189"/>
        <v>3225.7299999999996</v>
      </c>
      <c r="C12128" s="17">
        <v>275.15600000000001</v>
      </c>
      <c r="D12128" s="14">
        <v>1634.56</v>
      </c>
      <c r="E12128" s="13">
        <v>86.639999999999986</v>
      </c>
      <c r="F12128" s="13">
        <v>6.03</v>
      </c>
      <c r="G12128" s="13">
        <v>30.859999999999996</v>
      </c>
      <c r="H12128" s="13">
        <v>470.65200000000004</v>
      </c>
      <c r="I12128" s="13">
        <v>28.904</v>
      </c>
      <c r="J12128" s="11">
        <v>653.20799999999997</v>
      </c>
      <c r="K12128" s="12">
        <v>0</v>
      </c>
      <c r="L12128" s="13">
        <v>39.72</v>
      </c>
    </row>
    <row r="12129" spans="1:12" s="4" customFormat="1" x14ac:dyDescent="0.2">
      <c r="A12129" s="9">
        <v>42496.364583333336</v>
      </c>
      <c r="B12129" s="18">
        <f t="shared" si="189"/>
        <v>3231.8119999999999</v>
      </c>
      <c r="C12129" s="17">
        <v>263.07599999999996</v>
      </c>
      <c r="D12129" s="14">
        <v>1674.3400000000001</v>
      </c>
      <c r="E12129" s="13">
        <v>87.144000000000005</v>
      </c>
      <c r="F12129" s="13">
        <v>5.7679999999999998</v>
      </c>
      <c r="G12129" s="13">
        <v>38.36</v>
      </c>
      <c r="H12129" s="13">
        <v>453.70000000000005</v>
      </c>
      <c r="I12129" s="13">
        <v>31.98</v>
      </c>
      <c r="J12129" s="11">
        <v>670.84400000000005</v>
      </c>
      <c r="K12129" s="12">
        <v>0</v>
      </c>
      <c r="L12129" s="13">
        <v>6.6</v>
      </c>
    </row>
    <row r="12130" spans="1:12" s="4" customFormat="1" x14ac:dyDescent="0.2">
      <c r="A12130" s="9">
        <v>42496.375</v>
      </c>
      <c r="B12130" s="18">
        <f t="shared" si="189"/>
        <v>3167.538</v>
      </c>
      <c r="C12130" s="17">
        <v>270.85199999999998</v>
      </c>
      <c r="D12130" s="14">
        <v>1631.2600000000002</v>
      </c>
      <c r="E12130" s="13">
        <v>92.192000000000007</v>
      </c>
      <c r="F12130" s="13">
        <v>5.85</v>
      </c>
      <c r="G12130" s="13">
        <v>34.980000000000004</v>
      </c>
      <c r="H12130" s="13">
        <v>462.32</v>
      </c>
      <c r="I12130" s="13">
        <v>24.6</v>
      </c>
      <c r="J12130" s="11">
        <v>645.36400000000003</v>
      </c>
      <c r="K12130" s="12">
        <v>0</v>
      </c>
      <c r="L12130" s="13">
        <v>0.12</v>
      </c>
    </row>
    <row r="12131" spans="1:12" s="4" customFormat="1" x14ac:dyDescent="0.2">
      <c r="A12131" s="9">
        <v>42496.385416666664</v>
      </c>
      <c r="B12131" s="18">
        <f t="shared" si="189"/>
        <v>3162.6439999999993</v>
      </c>
      <c r="C12131" s="17">
        <v>262.91200000000003</v>
      </c>
      <c r="D12131" s="14">
        <v>1690.8999999999999</v>
      </c>
      <c r="E12131" s="13">
        <v>91.204000000000008</v>
      </c>
      <c r="F12131" s="13">
        <v>5.8760000000000003</v>
      </c>
      <c r="G12131" s="13">
        <v>28.099999999999998</v>
      </c>
      <c r="H12131" s="13">
        <v>444.96000000000004</v>
      </c>
      <c r="I12131" s="13">
        <v>20.911999999999999</v>
      </c>
      <c r="J12131" s="11">
        <v>611.05999999999995</v>
      </c>
      <c r="K12131" s="12">
        <v>0</v>
      </c>
      <c r="L12131" s="13">
        <v>6.72</v>
      </c>
    </row>
    <row r="12132" spans="1:12" s="4" customFormat="1" x14ac:dyDescent="0.2">
      <c r="A12132" s="9">
        <v>42496.395833333336</v>
      </c>
      <c r="B12132" s="18">
        <f t="shared" si="189"/>
        <v>3209.1099999999992</v>
      </c>
      <c r="C12132" s="17">
        <v>268.95599999999996</v>
      </c>
      <c r="D12132" s="14">
        <v>1690.12</v>
      </c>
      <c r="E12132" s="13">
        <v>86.932000000000002</v>
      </c>
      <c r="F12132" s="13">
        <v>6.0380000000000003</v>
      </c>
      <c r="G12132" s="13">
        <v>27.891999999999999</v>
      </c>
      <c r="H12132" s="13">
        <v>436.34000000000003</v>
      </c>
      <c r="I12132" s="13">
        <v>17.22</v>
      </c>
      <c r="J12132" s="11">
        <v>614.01199999999994</v>
      </c>
      <c r="K12132" s="12">
        <v>0</v>
      </c>
      <c r="L12132" s="13">
        <v>61.6</v>
      </c>
    </row>
    <row r="12133" spans="1:12" s="4" customFormat="1" x14ac:dyDescent="0.2">
      <c r="A12133" s="9">
        <v>42496.40625</v>
      </c>
      <c r="B12133" s="18">
        <f t="shared" si="189"/>
        <v>3147.2719999999995</v>
      </c>
      <c r="C12133" s="17">
        <v>258.584</v>
      </c>
      <c r="D12133" s="14">
        <v>1668.4920000000002</v>
      </c>
      <c r="E12133" s="13">
        <v>92.287999999999997</v>
      </c>
      <c r="F12133" s="13">
        <v>6.18</v>
      </c>
      <c r="G12133" s="13">
        <v>28.68</v>
      </c>
      <c r="H12133" s="13">
        <v>444.25199999999995</v>
      </c>
      <c r="I12133" s="13">
        <v>20.295999999999999</v>
      </c>
      <c r="J12133" s="11">
        <v>621.78</v>
      </c>
      <c r="K12133" s="12">
        <v>0</v>
      </c>
      <c r="L12133" s="13">
        <v>6.72</v>
      </c>
    </row>
    <row r="12134" spans="1:12" s="4" customFormat="1" x14ac:dyDescent="0.2">
      <c r="A12134" s="9">
        <v>42496.416666666664</v>
      </c>
      <c r="B12134" s="18">
        <f t="shared" si="189"/>
        <v>3064.7299999999996</v>
      </c>
      <c r="C12134" s="17">
        <v>271.95600000000002</v>
      </c>
      <c r="D12134" s="14">
        <v>1591.5119999999997</v>
      </c>
      <c r="E12134" s="13">
        <v>94.455999999999989</v>
      </c>
      <c r="F12134" s="13">
        <v>6.1379999999999999</v>
      </c>
      <c r="G12134" s="13">
        <v>22.94</v>
      </c>
      <c r="H12134" s="13">
        <v>450.43200000000002</v>
      </c>
      <c r="I12134" s="13">
        <v>19.68</v>
      </c>
      <c r="J12134" s="11">
        <v>607.49599999999998</v>
      </c>
      <c r="K12134" s="12">
        <v>0</v>
      </c>
      <c r="L12134" s="13">
        <v>0.12</v>
      </c>
    </row>
    <row r="12135" spans="1:12" s="4" customFormat="1" x14ac:dyDescent="0.2">
      <c r="A12135" s="9">
        <v>42496.427083333336</v>
      </c>
      <c r="B12135" s="18">
        <f t="shared" si="189"/>
        <v>3144.7280000000001</v>
      </c>
      <c r="C12135" s="17">
        <v>266.012</v>
      </c>
      <c r="D12135" s="14">
        <v>1655.18</v>
      </c>
      <c r="E12135" s="13">
        <v>86.783999999999992</v>
      </c>
      <c r="F12135" s="13">
        <v>6.008</v>
      </c>
      <c r="G12135" s="13">
        <v>14.132</v>
      </c>
      <c r="H12135" s="13">
        <v>434.75200000000001</v>
      </c>
      <c r="I12135" s="13">
        <v>17.22</v>
      </c>
      <c r="J12135" s="11">
        <v>625.04</v>
      </c>
      <c r="K12135" s="12">
        <v>0</v>
      </c>
      <c r="L12135" s="13">
        <v>39.6</v>
      </c>
    </row>
    <row r="12136" spans="1:12" s="4" customFormat="1" x14ac:dyDescent="0.2">
      <c r="A12136" s="9">
        <v>42496.4375</v>
      </c>
      <c r="B12136" s="18">
        <f t="shared" si="189"/>
        <v>3152.7479999999991</v>
      </c>
      <c r="C12136" s="17">
        <v>267.43600000000004</v>
      </c>
      <c r="D12136" s="14">
        <v>1672.5719999999997</v>
      </c>
      <c r="E12136" s="13">
        <v>87.447999999999993</v>
      </c>
      <c r="F12136" s="13">
        <v>6.06</v>
      </c>
      <c r="G12136" s="13">
        <v>13.94</v>
      </c>
      <c r="H12136" s="13">
        <v>433.012</v>
      </c>
      <c r="I12136" s="13">
        <v>20.911999999999999</v>
      </c>
      <c r="J12136" s="11">
        <v>644.6479999999998</v>
      </c>
      <c r="K12136" s="12">
        <v>0</v>
      </c>
      <c r="L12136" s="13">
        <v>6.72</v>
      </c>
    </row>
    <row r="12137" spans="1:12" s="4" customFormat="1" x14ac:dyDescent="0.2">
      <c r="A12137" s="9">
        <v>42496.447916666664</v>
      </c>
      <c r="B12137" s="18">
        <f t="shared" si="189"/>
        <v>3148.4979999999991</v>
      </c>
      <c r="C12137" s="17">
        <v>240.16400000000004</v>
      </c>
      <c r="D12137" s="14">
        <v>1630.0519999999999</v>
      </c>
      <c r="E12137" s="13">
        <v>87.132000000000005</v>
      </c>
      <c r="F12137" s="13">
        <v>6.0380000000000003</v>
      </c>
      <c r="G12137" s="13">
        <v>51.440000000000005</v>
      </c>
      <c r="H12137" s="13">
        <v>442.65999999999997</v>
      </c>
      <c r="I12137" s="13">
        <v>16.603999999999999</v>
      </c>
      <c r="J12137" s="11">
        <v>645.68799999999987</v>
      </c>
      <c r="K12137" s="12">
        <v>0</v>
      </c>
      <c r="L12137" s="13">
        <v>28.72</v>
      </c>
    </row>
    <row r="12138" spans="1:12" s="4" customFormat="1" x14ac:dyDescent="0.2">
      <c r="A12138" s="9">
        <v>42496.458333333336</v>
      </c>
      <c r="B12138" s="18">
        <f t="shared" si="189"/>
        <v>3045.6129999999998</v>
      </c>
      <c r="C12138" s="17">
        <v>226.35200000000003</v>
      </c>
      <c r="D12138" s="14">
        <v>1584.8200000000002</v>
      </c>
      <c r="E12138" s="13">
        <v>92.376000000000005</v>
      </c>
      <c r="F12138" s="13">
        <v>5.6210000000000004</v>
      </c>
      <c r="G12138" s="13">
        <v>40.231999999999999</v>
      </c>
      <c r="H12138" s="13">
        <v>443.392</v>
      </c>
      <c r="I12138" s="13">
        <v>19.68</v>
      </c>
      <c r="J12138" s="11">
        <v>633.14</v>
      </c>
      <c r="K12138" s="12">
        <v>0</v>
      </c>
      <c r="L12138" s="13">
        <v>0</v>
      </c>
    </row>
    <row r="12139" spans="1:12" s="4" customFormat="1" x14ac:dyDescent="0.2">
      <c r="A12139" s="9">
        <v>42496.46875</v>
      </c>
      <c r="B12139" s="18">
        <f t="shared" si="189"/>
        <v>3178.7489999999998</v>
      </c>
      <c r="C12139" s="17">
        <v>235.19200000000004</v>
      </c>
      <c r="D12139" s="14">
        <v>1667.1719999999998</v>
      </c>
      <c r="E12139" s="13">
        <v>89.356000000000009</v>
      </c>
      <c r="F12139" s="13">
        <v>5.6929999999999996</v>
      </c>
      <c r="G12139" s="13">
        <v>48.892000000000003</v>
      </c>
      <c r="H12139" s="13">
        <v>451.61199999999997</v>
      </c>
      <c r="I12139" s="13">
        <v>20.295999999999999</v>
      </c>
      <c r="J12139" s="11">
        <v>638.41599999999994</v>
      </c>
      <c r="K12139" s="12">
        <v>0</v>
      </c>
      <c r="L12139" s="13">
        <v>22.12</v>
      </c>
    </row>
    <row r="12140" spans="1:12" s="4" customFormat="1" x14ac:dyDescent="0.2">
      <c r="A12140" s="9">
        <v>42496.479166666664</v>
      </c>
      <c r="B12140" s="18">
        <f t="shared" si="189"/>
        <v>3138.4129999999996</v>
      </c>
      <c r="C12140" s="17">
        <v>236.92400000000006</v>
      </c>
      <c r="D12140" s="14">
        <v>1666.2720000000002</v>
      </c>
      <c r="E12140" s="13">
        <v>86.128</v>
      </c>
      <c r="F12140" s="13">
        <v>5.4450000000000003</v>
      </c>
      <c r="G12140" s="13">
        <v>42.06</v>
      </c>
      <c r="H12140" s="13">
        <v>444.18</v>
      </c>
      <c r="I12140" s="13">
        <v>17.22</v>
      </c>
      <c r="J12140" s="11">
        <v>640.06399999999996</v>
      </c>
      <c r="K12140" s="12">
        <v>0</v>
      </c>
      <c r="L12140" s="13">
        <v>0.12</v>
      </c>
    </row>
    <row r="12141" spans="1:12" s="4" customFormat="1" x14ac:dyDescent="0.2">
      <c r="A12141" s="9">
        <v>42496.489583333336</v>
      </c>
      <c r="B12141" s="18">
        <f t="shared" si="189"/>
        <v>3130.5219999999999</v>
      </c>
      <c r="C12141" s="17">
        <v>225.69600000000003</v>
      </c>
      <c r="D12141" s="14">
        <v>1652.6</v>
      </c>
      <c r="E12141" s="13">
        <v>86.423999999999992</v>
      </c>
      <c r="F12141" s="13">
        <v>4.9980000000000002</v>
      </c>
      <c r="G12141" s="13">
        <v>61.88</v>
      </c>
      <c r="H12141" s="13">
        <v>432.96</v>
      </c>
      <c r="I12141" s="13">
        <v>20.911999999999999</v>
      </c>
      <c r="J12141" s="11">
        <v>645.05199999999991</v>
      </c>
      <c r="K12141" s="12">
        <v>0</v>
      </c>
      <c r="L12141" s="13">
        <v>0</v>
      </c>
    </row>
    <row r="12142" spans="1:12" s="4" customFormat="1" x14ac:dyDescent="0.2">
      <c r="A12142" s="9">
        <v>42496.5</v>
      </c>
      <c r="B12142" s="18">
        <f t="shared" si="189"/>
        <v>3045.5749999999998</v>
      </c>
      <c r="C12142" s="17">
        <v>225.85199999999998</v>
      </c>
      <c r="D12142" s="14">
        <v>1576.32</v>
      </c>
      <c r="E12142" s="13">
        <v>85.051999999999992</v>
      </c>
      <c r="F12142" s="13">
        <v>4.875</v>
      </c>
      <c r="G12142" s="13">
        <v>46.940000000000005</v>
      </c>
      <c r="H12142" s="13">
        <v>438.84</v>
      </c>
      <c r="I12142" s="13">
        <v>15.992000000000001</v>
      </c>
      <c r="J12142" s="11">
        <v>651.58400000000006</v>
      </c>
      <c r="K12142" s="12">
        <v>0</v>
      </c>
      <c r="L12142" s="13">
        <v>0.12</v>
      </c>
    </row>
    <row r="12143" spans="1:12" s="4" customFormat="1" x14ac:dyDescent="0.2">
      <c r="A12143" s="9">
        <v>42496.510416666664</v>
      </c>
      <c r="B12143" s="18">
        <f t="shared" si="189"/>
        <v>3140.6280000000002</v>
      </c>
      <c r="C12143" s="17">
        <v>231.136</v>
      </c>
      <c r="D12143" s="14">
        <v>1604.98</v>
      </c>
      <c r="E12143" s="13">
        <v>84.584000000000003</v>
      </c>
      <c r="F12143" s="13">
        <v>4.74</v>
      </c>
      <c r="G12143" s="13">
        <v>55.08</v>
      </c>
      <c r="H12143" s="13">
        <v>445.93200000000002</v>
      </c>
      <c r="I12143" s="13">
        <v>27.06</v>
      </c>
      <c r="J12143" s="11">
        <v>665.11599999999999</v>
      </c>
      <c r="K12143" s="12">
        <v>0</v>
      </c>
      <c r="L12143" s="13">
        <v>22</v>
      </c>
    </row>
    <row r="12144" spans="1:12" s="4" customFormat="1" x14ac:dyDescent="0.2">
      <c r="A12144" s="9">
        <v>42496.520833333336</v>
      </c>
      <c r="B12144" s="18">
        <f t="shared" si="189"/>
        <v>3186.4090000000001</v>
      </c>
      <c r="C12144" s="17">
        <v>229.28400000000002</v>
      </c>
      <c r="D12144" s="14">
        <v>1677.48</v>
      </c>
      <c r="E12144" s="13">
        <v>83.388000000000005</v>
      </c>
      <c r="F12144" s="13">
        <v>4.7850000000000001</v>
      </c>
      <c r="G12144" s="13">
        <v>44.540000000000006</v>
      </c>
      <c r="H12144" s="13">
        <v>429.37199999999996</v>
      </c>
      <c r="I12144" s="13">
        <v>30.135999999999999</v>
      </c>
      <c r="J12144" s="11">
        <v>665.30399999999997</v>
      </c>
      <c r="K12144" s="12">
        <v>0</v>
      </c>
      <c r="L12144" s="13">
        <v>22.12</v>
      </c>
    </row>
    <row r="12145" spans="1:12" s="4" customFormat="1" x14ac:dyDescent="0.2">
      <c r="A12145" s="9">
        <v>42496.53125</v>
      </c>
      <c r="B12145" s="18">
        <f t="shared" si="189"/>
        <v>3114.4639999999999</v>
      </c>
      <c r="C12145" s="17">
        <v>228.84400000000002</v>
      </c>
      <c r="D12145" s="14">
        <v>1598.192</v>
      </c>
      <c r="E12145" s="13">
        <v>86.783999999999992</v>
      </c>
      <c r="F12145" s="13">
        <v>4.556</v>
      </c>
      <c r="G12145" s="13">
        <v>49.52</v>
      </c>
      <c r="H12145" s="13">
        <v>432.58</v>
      </c>
      <c r="I12145" s="13">
        <v>25.832000000000001</v>
      </c>
      <c r="J12145" s="11">
        <v>666.03600000000006</v>
      </c>
      <c r="K12145" s="12">
        <v>0</v>
      </c>
      <c r="L12145" s="13">
        <v>22.12</v>
      </c>
    </row>
    <row r="12146" spans="1:12" s="4" customFormat="1" x14ac:dyDescent="0.2">
      <c r="A12146" s="9">
        <v>42496.541666666664</v>
      </c>
      <c r="B12146" s="18">
        <f t="shared" si="189"/>
        <v>3055.9689999999991</v>
      </c>
      <c r="C12146" s="17">
        <v>255.35199999999998</v>
      </c>
      <c r="D12146" s="14">
        <v>1549.9999999999998</v>
      </c>
      <c r="E12146" s="13">
        <v>79.212000000000003</v>
      </c>
      <c r="F12146" s="13">
        <v>3.7730000000000001</v>
      </c>
      <c r="G12146" s="13">
        <v>26.192</v>
      </c>
      <c r="H12146" s="13">
        <v>437</v>
      </c>
      <c r="I12146" s="13">
        <v>20.911999999999999</v>
      </c>
      <c r="J12146" s="11">
        <v>661.52799999999979</v>
      </c>
      <c r="K12146" s="12">
        <v>0</v>
      </c>
      <c r="L12146" s="13">
        <v>22</v>
      </c>
    </row>
    <row r="12147" spans="1:12" s="4" customFormat="1" x14ac:dyDescent="0.2">
      <c r="A12147" s="9">
        <v>42496.552083333336</v>
      </c>
      <c r="B12147" s="18">
        <f t="shared" si="189"/>
        <v>3153.9379999999992</v>
      </c>
      <c r="C12147" s="17">
        <v>257.75599999999997</v>
      </c>
      <c r="D12147" s="14">
        <v>1624.3519999999999</v>
      </c>
      <c r="E12147" s="13">
        <v>79.459999999999994</v>
      </c>
      <c r="F12147" s="13">
        <v>3.27</v>
      </c>
      <c r="G12147" s="13">
        <v>51.652000000000001</v>
      </c>
      <c r="H12147" s="13">
        <v>415.75200000000001</v>
      </c>
      <c r="I12147" s="13">
        <v>20.911999999999999</v>
      </c>
      <c r="J12147" s="11">
        <v>678.66399999999999</v>
      </c>
      <c r="K12147" s="12">
        <v>0</v>
      </c>
      <c r="L12147" s="13">
        <v>22.12</v>
      </c>
    </row>
    <row r="12148" spans="1:12" s="4" customFormat="1" x14ac:dyDescent="0.2">
      <c r="A12148" s="9">
        <v>42496.5625</v>
      </c>
      <c r="B12148" s="18">
        <f t="shared" si="189"/>
        <v>3117.7709999999997</v>
      </c>
      <c r="C12148" s="17">
        <v>261.50400000000002</v>
      </c>
      <c r="D12148" s="14">
        <v>1638.04</v>
      </c>
      <c r="E12148" s="13">
        <v>78.711999999999989</v>
      </c>
      <c r="F12148" s="13">
        <v>3.0630000000000002</v>
      </c>
      <c r="G12148" s="13">
        <v>55.171999999999997</v>
      </c>
      <c r="H12148" s="13">
        <v>404.25200000000001</v>
      </c>
      <c r="I12148" s="13">
        <v>14.76</v>
      </c>
      <c r="J12148" s="11">
        <v>662.14799999999991</v>
      </c>
      <c r="K12148" s="12">
        <v>0</v>
      </c>
      <c r="L12148" s="13">
        <v>0.12</v>
      </c>
    </row>
    <row r="12149" spans="1:12" s="4" customFormat="1" x14ac:dyDescent="0.2">
      <c r="A12149" s="9">
        <v>42496.572916666664</v>
      </c>
      <c r="B12149" s="18">
        <f t="shared" si="189"/>
        <v>3136.2239999999993</v>
      </c>
      <c r="C12149" s="17">
        <v>262.22000000000008</v>
      </c>
      <c r="D12149" s="14">
        <v>1614.9119999999998</v>
      </c>
      <c r="E12149" s="13">
        <v>79.012</v>
      </c>
      <c r="F12149" s="13">
        <v>3</v>
      </c>
      <c r="G12149" s="13">
        <v>69.260000000000005</v>
      </c>
      <c r="H12149" s="13">
        <v>411.91200000000003</v>
      </c>
      <c r="I12149" s="13">
        <v>19.68</v>
      </c>
      <c r="J12149" s="11">
        <v>654.22799999999984</v>
      </c>
      <c r="K12149" s="12">
        <v>0</v>
      </c>
      <c r="L12149" s="13">
        <v>22</v>
      </c>
    </row>
    <row r="12150" spans="1:12" s="4" customFormat="1" x14ac:dyDescent="0.2">
      <c r="A12150" s="9">
        <v>42496.583333333336</v>
      </c>
      <c r="B12150" s="18">
        <f t="shared" si="189"/>
        <v>3056.7139999999999</v>
      </c>
      <c r="C12150" s="17">
        <v>269.91200000000003</v>
      </c>
      <c r="D12150" s="14">
        <v>1612.1919999999998</v>
      </c>
      <c r="E12150" s="13">
        <v>80.831999999999994</v>
      </c>
      <c r="F12150" s="13">
        <v>2.9780000000000002</v>
      </c>
      <c r="G12150" s="13">
        <v>45.932000000000002</v>
      </c>
      <c r="H12150" s="13">
        <v>363.39199999999994</v>
      </c>
      <c r="I12150" s="13">
        <v>14.76</v>
      </c>
      <c r="J12150" s="11">
        <v>666.596</v>
      </c>
      <c r="K12150" s="12">
        <v>0</v>
      </c>
      <c r="L12150" s="13">
        <v>0.12</v>
      </c>
    </row>
    <row r="12151" spans="1:12" s="4" customFormat="1" x14ac:dyDescent="0.2">
      <c r="A12151" s="9">
        <v>42496.59375</v>
      </c>
      <c r="B12151" s="18">
        <f t="shared" si="189"/>
        <v>3102.1169999999997</v>
      </c>
      <c r="C12151" s="17">
        <v>260.93200000000002</v>
      </c>
      <c r="D12151" s="14">
        <v>1691.1</v>
      </c>
      <c r="E12151" s="13">
        <v>79.852000000000004</v>
      </c>
      <c r="F12151" s="13">
        <v>2.9249999999999998</v>
      </c>
      <c r="G12151" s="13">
        <v>47.332000000000008</v>
      </c>
      <c r="H12151" s="13">
        <v>332.71199999999999</v>
      </c>
      <c r="I12151" s="13">
        <v>20.295999999999999</v>
      </c>
      <c r="J12151" s="11">
        <v>666.84799999999996</v>
      </c>
      <c r="K12151" s="12">
        <v>0</v>
      </c>
      <c r="L12151" s="13">
        <v>0.12</v>
      </c>
    </row>
    <row r="12152" spans="1:12" s="4" customFormat="1" x14ac:dyDescent="0.2">
      <c r="A12152" s="9">
        <v>42496.604166666664</v>
      </c>
      <c r="B12152" s="18">
        <f t="shared" si="189"/>
        <v>3130.5629999999983</v>
      </c>
      <c r="C12152" s="17">
        <v>260.89600000000002</v>
      </c>
      <c r="D12152" s="14">
        <v>1720.7199999999993</v>
      </c>
      <c r="E12152" s="13">
        <v>76.855999999999995</v>
      </c>
      <c r="F12152" s="13">
        <v>2.823</v>
      </c>
      <c r="G12152" s="13">
        <v>54.56</v>
      </c>
      <c r="H12152" s="13">
        <v>325.952</v>
      </c>
      <c r="I12152" s="13">
        <v>19.68</v>
      </c>
      <c r="J12152" s="11">
        <v>669.07599999999979</v>
      </c>
      <c r="K12152" s="12">
        <v>0</v>
      </c>
      <c r="L12152" s="13">
        <v>0</v>
      </c>
    </row>
    <row r="12153" spans="1:12" s="4" customFormat="1" x14ac:dyDescent="0.2">
      <c r="A12153" s="9">
        <v>42496.614583333336</v>
      </c>
      <c r="B12153" s="18">
        <f t="shared" si="189"/>
        <v>3132.2690000000002</v>
      </c>
      <c r="C12153" s="17">
        <v>254.15199999999999</v>
      </c>
      <c r="D12153" s="14">
        <v>1690.3600000000001</v>
      </c>
      <c r="E12153" s="13">
        <v>67.248000000000005</v>
      </c>
      <c r="F12153" s="13">
        <v>2.633</v>
      </c>
      <c r="G12153" s="13">
        <v>60.78</v>
      </c>
      <c r="H12153" s="13">
        <v>330.81200000000001</v>
      </c>
      <c r="I12153" s="13">
        <v>15.992000000000001</v>
      </c>
      <c r="J12153" s="11">
        <v>688.17200000000003</v>
      </c>
      <c r="K12153" s="12">
        <v>0</v>
      </c>
      <c r="L12153" s="13">
        <v>22.12</v>
      </c>
    </row>
    <row r="12154" spans="1:12" s="4" customFormat="1" x14ac:dyDescent="0.2">
      <c r="A12154" s="9">
        <v>42496.625</v>
      </c>
      <c r="B12154" s="18">
        <f t="shared" si="189"/>
        <v>3041.5960000000005</v>
      </c>
      <c r="C12154" s="17">
        <v>257.63200000000001</v>
      </c>
      <c r="D12154" s="14">
        <v>1632.6000000000004</v>
      </c>
      <c r="E12154" s="13">
        <v>70.431999999999988</v>
      </c>
      <c r="F12154" s="13">
        <v>2.2799999999999998</v>
      </c>
      <c r="G12154" s="13">
        <v>50.752000000000002</v>
      </c>
      <c r="H12154" s="13">
        <v>315.83199999999999</v>
      </c>
      <c r="I12154" s="13">
        <v>15.375999999999999</v>
      </c>
      <c r="J12154" s="11">
        <v>696.572</v>
      </c>
      <c r="K12154" s="12">
        <v>0</v>
      </c>
      <c r="L12154" s="13">
        <v>0.12</v>
      </c>
    </row>
    <row r="12155" spans="1:12" s="4" customFormat="1" x14ac:dyDescent="0.2">
      <c r="A12155" s="9">
        <v>42496.635416666664</v>
      </c>
      <c r="B12155" s="18">
        <f t="shared" si="189"/>
        <v>3122.0729999999999</v>
      </c>
      <c r="C12155" s="17">
        <v>265.06400000000002</v>
      </c>
      <c r="D12155" s="14">
        <v>1694.04</v>
      </c>
      <c r="E12155" s="13">
        <v>65.44</v>
      </c>
      <c r="F12155" s="13">
        <v>2.1930000000000001</v>
      </c>
      <c r="G12155" s="13">
        <v>71.72</v>
      </c>
      <c r="H12155" s="13">
        <v>312.18</v>
      </c>
      <c r="I12155" s="13">
        <v>13.532</v>
      </c>
      <c r="J12155" s="11">
        <v>697.904</v>
      </c>
      <c r="K12155" s="12">
        <v>0</v>
      </c>
      <c r="L12155" s="13">
        <v>0</v>
      </c>
    </row>
    <row r="12156" spans="1:12" s="4" customFormat="1" x14ac:dyDescent="0.2">
      <c r="A12156" s="9">
        <v>42496.645833333336</v>
      </c>
      <c r="B12156" s="18">
        <f t="shared" si="189"/>
        <v>3054.1010000000006</v>
      </c>
      <c r="C12156" s="17">
        <v>259.75600000000003</v>
      </c>
      <c r="D12156" s="14">
        <v>1637.1120000000001</v>
      </c>
      <c r="E12156" s="13">
        <v>63.463999999999999</v>
      </c>
      <c r="F12156" s="13">
        <v>2.093</v>
      </c>
      <c r="G12156" s="13">
        <v>61.319999999999993</v>
      </c>
      <c r="H12156" s="13">
        <v>314.71199999999999</v>
      </c>
      <c r="I12156" s="13">
        <v>13.532</v>
      </c>
      <c r="J12156" s="11">
        <v>701.99199999999996</v>
      </c>
      <c r="K12156" s="12">
        <v>0</v>
      </c>
      <c r="L12156" s="13">
        <v>0.12</v>
      </c>
    </row>
    <row r="12157" spans="1:12" s="4" customFormat="1" x14ac:dyDescent="0.2">
      <c r="A12157" s="9">
        <v>42496.65625</v>
      </c>
      <c r="B12157" s="18">
        <f t="shared" si="189"/>
        <v>2919.4840000000004</v>
      </c>
      <c r="C12157" s="17">
        <v>264.45200000000006</v>
      </c>
      <c r="D12157" s="14">
        <v>1525.7920000000001</v>
      </c>
      <c r="E12157" s="13">
        <v>65.692000000000007</v>
      </c>
      <c r="F12157" s="13">
        <v>2.1080000000000001</v>
      </c>
      <c r="G12157" s="13">
        <v>78.38000000000001</v>
      </c>
      <c r="H12157" s="13">
        <v>320.41200000000003</v>
      </c>
      <c r="I12157" s="13">
        <v>15.375999999999999</v>
      </c>
      <c r="J12157" s="11">
        <v>647.15200000000004</v>
      </c>
      <c r="K12157" s="12">
        <v>0</v>
      </c>
      <c r="L12157" s="13">
        <v>0.12</v>
      </c>
    </row>
    <row r="12158" spans="1:12" s="4" customFormat="1" x14ac:dyDescent="0.2">
      <c r="A12158" s="9">
        <v>42496.666666666664</v>
      </c>
      <c r="B12158" s="18">
        <f t="shared" si="189"/>
        <v>2852.4389999999999</v>
      </c>
      <c r="C12158" s="17">
        <v>251.98000000000002</v>
      </c>
      <c r="D12158" s="14">
        <v>1513.2999999999997</v>
      </c>
      <c r="E12158" s="13">
        <v>64.239999999999995</v>
      </c>
      <c r="F12158" s="13">
        <v>2.0630000000000002</v>
      </c>
      <c r="G12158" s="13">
        <v>34.752000000000002</v>
      </c>
      <c r="H12158" s="13">
        <v>305.012</v>
      </c>
      <c r="I12158" s="13">
        <v>15.375999999999999</v>
      </c>
      <c r="J12158" s="11">
        <v>643.59599999999989</v>
      </c>
      <c r="K12158" s="12">
        <v>0</v>
      </c>
      <c r="L12158" s="13">
        <v>22.12</v>
      </c>
    </row>
    <row r="12159" spans="1:12" s="4" customFormat="1" x14ac:dyDescent="0.2">
      <c r="A12159" s="9">
        <v>42496.677083333336</v>
      </c>
      <c r="B12159" s="18">
        <f t="shared" si="189"/>
        <v>2866.7179999999994</v>
      </c>
      <c r="C12159" s="17">
        <v>249.20400000000001</v>
      </c>
      <c r="D12159" s="14">
        <v>1503.7119999999998</v>
      </c>
      <c r="E12159" s="13">
        <v>66.408000000000001</v>
      </c>
      <c r="F12159" s="13">
        <v>1.998</v>
      </c>
      <c r="G12159" s="13">
        <v>51.271999999999998</v>
      </c>
      <c r="H12159" s="13">
        <v>316.83199999999999</v>
      </c>
      <c r="I12159" s="13">
        <v>14.144</v>
      </c>
      <c r="J12159" s="11">
        <v>641.14800000000002</v>
      </c>
      <c r="K12159" s="12">
        <v>0</v>
      </c>
      <c r="L12159" s="13">
        <v>22</v>
      </c>
    </row>
    <row r="12160" spans="1:12" s="4" customFormat="1" x14ac:dyDescent="0.2">
      <c r="A12160" s="9">
        <v>42496.6875</v>
      </c>
      <c r="B12160" s="18">
        <f t="shared" si="189"/>
        <v>2879.674</v>
      </c>
      <c r="C12160" s="17">
        <v>250.69600000000003</v>
      </c>
      <c r="D12160" s="14">
        <v>1541.3119999999999</v>
      </c>
      <c r="E12160" s="13">
        <v>65.483999999999995</v>
      </c>
      <c r="F12160" s="13">
        <v>2.0179999999999998</v>
      </c>
      <c r="G12160" s="13">
        <v>36.123999999999995</v>
      </c>
      <c r="H12160" s="13">
        <v>307.33999999999997</v>
      </c>
      <c r="I12160" s="13">
        <v>13.532</v>
      </c>
      <c r="J12160" s="11">
        <v>641.048</v>
      </c>
      <c r="K12160" s="12">
        <v>0</v>
      </c>
      <c r="L12160" s="13">
        <v>22.12</v>
      </c>
    </row>
    <row r="12161" spans="1:12" s="4" customFormat="1" x14ac:dyDescent="0.2">
      <c r="A12161" s="9">
        <v>42496.697916666664</v>
      </c>
      <c r="B12161" s="18">
        <f t="shared" si="189"/>
        <v>2842.3370000000004</v>
      </c>
      <c r="C12161" s="17">
        <v>240.95200000000003</v>
      </c>
      <c r="D12161" s="14">
        <v>1550.3600000000001</v>
      </c>
      <c r="E12161" s="13">
        <v>63.131999999999998</v>
      </c>
      <c r="F12161" s="13">
        <v>1.9730000000000001</v>
      </c>
      <c r="G12161" s="13">
        <v>34.403999999999996</v>
      </c>
      <c r="H12161" s="13">
        <v>308.33199999999999</v>
      </c>
      <c r="I12161" s="13">
        <v>10.456</v>
      </c>
      <c r="J12161" s="11">
        <v>632.72799999999995</v>
      </c>
      <c r="K12161" s="12">
        <v>0</v>
      </c>
      <c r="L12161" s="13">
        <v>0</v>
      </c>
    </row>
    <row r="12162" spans="1:12" s="4" customFormat="1" x14ac:dyDescent="0.2">
      <c r="A12162" s="9">
        <v>42496.708333333336</v>
      </c>
      <c r="B12162" s="18">
        <f t="shared" si="189"/>
        <v>2790.3910000000001</v>
      </c>
      <c r="C12162" s="17">
        <v>240.89200000000005</v>
      </c>
      <c r="D12162" s="14">
        <v>1516.94</v>
      </c>
      <c r="E12162" s="13">
        <v>62.707999999999998</v>
      </c>
      <c r="F12162" s="13">
        <v>1.9229999999999998</v>
      </c>
      <c r="G12162" s="13">
        <v>31.423999999999999</v>
      </c>
      <c r="H12162" s="13">
        <v>301.27199999999999</v>
      </c>
      <c r="I12162" s="13">
        <v>11.683999999999999</v>
      </c>
      <c r="J12162" s="11">
        <v>623.428</v>
      </c>
      <c r="K12162" s="12">
        <v>0</v>
      </c>
      <c r="L12162" s="13">
        <v>0.12</v>
      </c>
    </row>
    <row r="12163" spans="1:12" s="4" customFormat="1" x14ac:dyDescent="0.2">
      <c r="A12163" s="9">
        <v>42496.71875</v>
      </c>
      <c r="B12163" s="18">
        <f t="shared" ref="B12163:B12226" si="190">SUM(C12163:L12163)</f>
        <v>2813.3159999999998</v>
      </c>
      <c r="C12163" s="17">
        <v>250.68400000000003</v>
      </c>
      <c r="D12163" s="14">
        <v>1489.232</v>
      </c>
      <c r="E12163" s="13">
        <v>60.427999999999997</v>
      </c>
      <c r="F12163" s="13">
        <v>2.04</v>
      </c>
      <c r="G12163" s="13">
        <v>26.344000000000001</v>
      </c>
      <c r="H12163" s="13">
        <v>307.27199999999999</v>
      </c>
      <c r="I12163" s="13">
        <v>11.683999999999999</v>
      </c>
      <c r="J12163" s="11">
        <v>632.51199999999994</v>
      </c>
      <c r="K12163" s="12">
        <v>0</v>
      </c>
      <c r="L12163" s="13">
        <v>33.119999999999997</v>
      </c>
    </row>
    <row r="12164" spans="1:12" s="4" customFormat="1" x14ac:dyDescent="0.2">
      <c r="A12164" s="9">
        <v>42496.729166666664</v>
      </c>
      <c r="B12164" s="18">
        <f t="shared" si="190"/>
        <v>2752.2550000000001</v>
      </c>
      <c r="C12164" s="17">
        <v>243.39200000000005</v>
      </c>
      <c r="D12164" s="14">
        <v>1444.7919999999999</v>
      </c>
      <c r="E12164" s="13">
        <v>66.492000000000004</v>
      </c>
      <c r="F12164" s="13">
        <v>2.0630000000000002</v>
      </c>
      <c r="G12164" s="13">
        <v>27.540000000000003</v>
      </c>
      <c r="H12164" s="13">
        <v>308.52</v>
      </c>
      <c r="I12164" s="13">
        <v>12.3</v>
      </c>
      <c r="J12164" s="11">
        <v>614.15599999999995</v>
      </c>
      <c r="K12164" s="12">
        <v>0</v>
      </c>
      <c r="L12164" s="13">
        <v>33</v>
      </c>
    </row>
    <row r="12165" spans="1:12" s="4" customFormat="1" x14ac:dyDescent="0.2">
      <c r="A12165" s="9">
        <v>42496.739583333336</v>
      </c>
      <c r="B12165" s="18">
        <f t="shared" si="190"/>
        <v>2732.4830000000002</v>
      </c>
      <c r="C12165" s="17">
        <v>239.56399999999999</v>
      </c>
      <c r="D12165" s="14">
        <v>1437.12</v>
      </c>
      <c r="E12165" s="13">
        <v>58.88</v>
      </c>
      <c r="F12165" s="13">
        <v>2.1749999999999998</v>
      </c>
      <c r="G12165" s="13">
        <v>25.036000000000001</v>
      </c>
      <c r="H12165" s="13">
        <v>297.27199999999999</v>
      </c>
      <c r="I12165" s="13">
        <v>11.071999999999999</v>
      </c>
      <c r="J12165" s="11">
        <v>628.24400000000003</v>
      </c>
      <c r="K12165" s="12">
        <v>0</v>
      </c>
      <c r="L12165" s="13">
        <v>33.119999999999997</v>
      </c>
    </row>
    <row r="12166" spans="1:12" s="4" customFormat="1" x14ac:dyDescent="0.2">
      <c r="A12166" s="9">
        <v>42496.75</v>
      </c>
      <c r="B12166" s="18">
        <f t="shared" si="190"/>
        <v>2682.875</v>
      </c>
      <c r="C12166" s="17">
        <v>241.05200000000005</v>
      </c>
      <c r="D12166" s="14">
        <v>1429.0999999999997</v>
      </c>
      <c r="E12166" s="13">
        <v>53.816000000000003</v>
      </c>
      <c r="F12166" s="13">
        <v>2.0430000000000001</v>
      </c>
      <c r="G12166" s="13">
        <v>19.104000000000003</v>
      </c>
      <c r="H12166" s="13">
        <v>293.072</v>
      </c>
      <c r="I12166" s="13">
        <v>11.071999999999999</v>
      </c>
      <c r="J12166" s="11">
        <v>633.61599999999999</v>
      </c>
      <c r="K12166" s="12">
        <v>0</v>
      </c>
      <c r="L12166" s="13">
        <v>0</v>
      </c>
    </row>
    <row r="12167" spans="1:12" s="4" customFormat="1" x14ac:dyDescent="0.2">
      <c r="A12167" s="9">
        <v>42496.760416666664</v>
      </c>
      <c r="B12167" s="18">
        <f t="shared" si="190"/>
        <v>2730.2090000000003</v>
      </c>
      <c r="C12167" s="17">
        <v>239.81200000000001</v>
      </c>
      <c r="D12167" s="14">
        <v>1426.3400000000001</v>
      </c>
      <c r="E12167" s="13">
        <v>52.012</v>
      </c>
      <c r="F12167" s="13">
        <v>2.093</v>
      </c>
      <c r="G12167" s="13">
        <v>53.655999999999999</v>
      </c>
      <c r="H12167" s="13">
        <v>296.05200000000002</v>
      </c>
      <c r="I12167" s="13">
        <v>10.456</v>
      </c>
      <c r="J12167" s="11">
        <v>649.66800000000001</v>
      </c>
      <c r="K12167" s="12">
        <v>0</v>
      </c>
      <c r="L12167" s="13">
        <v>0.12</v>
      </c>
    </row>
    <row r="12168" spans="1:12" s="4" customFormat="1" x14ac:dyDescent="0.2">
      <c r="A12168" s="9">
        <v>42496.770833333336</v>
      </c>
      <c r="B12168" s="18">
        <f t="shared" si="190"/>
        <v>2684.8829999999998</v>
      </c>
      <c r="C12168" s="17">
        <v>240.07200000000003</v>
      </c>
      <c r="D12168" s="14">
        <v>1398.232</v>
      </c>
      <c r="E12168" s="13">
        <v>52.636000000000003</v>
      </c>
      <c r="F12168" s="13">
        <v>2.1749999999999998</v>
      </c>
      <c r="G12168" s="13">
        <v>37.124000000000002</v>
      </c>
      <c r="H12168" s="13">
        <v>290.65999999999997</v>
      </c>
      <c r="I12168" s="13">
        <v>10.456</v>
      </c>
      <c r="J12168" s="11">
        <v>620.40800000000002</v>
      </c>
      <c r="K12168" s="12">
        <v>0</v>
      </c>
      <c r="L12168" s="13">
        <v>33.119999999999997</v>
      </c>
    </row>
    <row r="12169" spans="1:12" s="4" customFormat="1" x14ac:dyDescent="0.2">
      <c r="A12169" s="9">
        <v>42496.78125</v>
      </c>
      <c r="B12169" s="18">
        <f t="shared" si="190"/>
        <v>2717.2560000000003</v>
      </c>
      <c r="C12169" s="17">
        <v>231.01200000000003</v>
      </c>
      <c r="D12169" s="14">
        <v>1421.252</v>
      </c>
      <c r="E12169" s="13">
        <v>59.816000000000003</v>
      </c>
      <c r="F12169" s="13">
        <v>2.0960000000000001</v>
      </c>
      <c r="G12169" s="13">
        <v>48.444000000000003</v>
      </c>
      <c r="H12169" s="13">
        <v>305.512</v>
      </c>
      <c r="I12169" s="13">
        <v>11.071999999999999</v>
      </c>
      <c r="J12169" s="11">
        <v>638.05200000000002</v>
      </c>
      <c r="K12169" s="12">
        <v>0</v>
      </c>
      <c r="L12169" s="13">
        <v>0</v>
      </c>
    </row>
    <row r="12170" spans="1:12" s="4" customFormat="1" x14ac:dyDescent="0.2">
      <c r="A12170" s="9">
        <v>42496.791666666664</v>
      </c>
      <c r="B12170" s="18">
        <f t="shared" si="190"/>
        <v>2646.6929999999998</v>
      </c>
      <c r="C12170" s="17">
        <v>230.60400000000004</v>
      </c>
      <c r="D12170" s="14">
        <v>1385.52</v>
      </c>
      <c r="E12170" s="13">
        <v>61.183999999999997</v>
      </c>
      <c r="F12170" s="13">
        <v>2.085</v>
      </c>
      <c r="G12170" s="13">
        <v>28.576000000000001</v>
      </c>
      <c r="H12170" s="13">
        <v>285.64</v>
      </c>
      <c r="I12170" s="13">
        <v>10.456</v>
      </c>
      <c r="J12170" s="11">
        <v>642.50799999999992</v>
      </c>
      <c r="K12170" s="12">
        <v>0</v>
      </c>
      <c r="L12170" s="13">
        <v>0.12</v>
      </c>
    </row>
    <row r="12171" spans="1:12" s="4" customFormat="1" x14ac:dyDescent="0.2">
      <c r="A12171" s="9">
        <v>42496.802083333336</v>
      </c>
      <c r="B12171" s="18">
        <f t="shared" si="190"/>
        <v>2662.373</v>
      </c>
      <c r="C12171" s="17">
        <v>235.21599999999998</v>
      </c>
      <c r="D12171" s="14">
        <v>1383.6200000000001</v>
      </c>
      <c r="E12171" s="13">
        <v>54.671999999999997</v>
      </c>
      <c r="F12171" s="13">
        <v>2.0249999999999999</v>
      </c>
      <c r="G12171" s="13">
        <v>51.444000000000003</v>
      </c>
      <c r="H12171" s="13">
        <v>291.13200000000001</v>
      </c>
      <c r="I12171" s="13">
        <v>10.456</v>
      </c>
      <c r="J12171" s="11">
        <v>633.68799999999999</v>
      </c>
      <c r="K12171" s="12">
        <v>0</v>
      </c>
      <c r="L12171" s="13">
        <v>0.12</v>
      </c>
    </row>
    <row r="12172" spans="1:12" s="4" customFormat="1" x14ac:dyDescent="0.2">
      <c r="A12172" s="9">
        <v>42496.8125</v>
      </c>
      <c r="B12172" s="18">
        <f t="shared" si="190"/>
        <v>2601.0549999999998</v>
      </c>
      <c r="C12172" s="17">
        <v>230.42400000000004</v>
      </c>
      <c r="D12172" s="14">
        <v>1345.4</v>
      </c>
      <c r="E12172" s="13">
        <v>53.828000000000003</v>
      </c>
      <c r="F12172" s="13">
        <v>1.9950000000000001</v>
      </c>
      <c r="G12172" s="13">
        <v>44.692</v>
      </c>
      <c r="H12172" s="13">
        <v>304.65200000000004</v>
      </c>
      <c r="I12172" s="13">
        <v>9.84</v>
      </c>
      <c r="J12172" s="11">
        <v>610.22399999999993</v>
      </c>
      <c r="K12172" s="12">
        <v>0</v>
      </c>
      <c r="L12172" s="13">
        <v>0</v>
      </c>
    </row>
    <row r="12173" spans="1:12" s="4" customFormat="1" x14ac:dyDescent="0.2">
      <c r="A12173" s="9">
        <v>42496.822916666664</v>
      </c>
      <c r="B12173" s="18">
        <f t="shared" si="190"/>
        <v>2656.6360000000004</v>
      </c>
      <c r="C12173" s="17">
        <v>229.30399999999997</v>
      </c>
      <c r="D12173" s="14">
        <v>1344.0720000000001</v>
      </c>
      <c r="E12173" s="13">
        <v>53.08</v>
      </c>
      <c r="F12173" s="13">
        <v>1.968</v>
      </c>
      <c r="G12173" s="13">
        <v>54.524000000000001</v>
      </c>
      <c r="H12173" s="13">
        <v>307.61199999999997</v>
      </c>
      <c r="I12173" s="13">
        <v>10.456</v>
      </c>
      <c r="J12173" s="11">
        <v>622.5</v>
      </c>
      <c r="K12173" s="12">
        <v>0</v>
      </c>
      <c r="L12173" s="13">
        <v>33.119999999999997</v>
      </c>
    </row>
    <row r="12174" spans="1:12" s="4" customFormat="1" x14ac:dyDescent="0.2">
      <c r="A12174" s="9">
        <v>42496.833333333336</v>
      </c>
      <c r="B12174" s="18">
        <f t="shared" si="190"/>
        <v>2682.127</v>
      </c>
      <c r="C12174" s="17">
        <v>234.11200000000002</v>
      </c>
      <c r="D12174" s="14">
        <v>1340.78</v>
      </c>
      <c r="E12174" s="13">
        <v>57.180000000000007</v>
      </c>
      <c r="F12174" s="13">
        <v>1.7629999999999999</v>
      </c>
      <c r="G12174" s="13">
        <v>38.756</v>
      </c>
      <c r="H12174" s="13">
        <v>314.012</v>
      </c>
      <c r="I12174" s="13">
        <v>11.683999999999999</v>
      </c>
      <c r="J12174" s="11">
        <v>635.31999999999994</v>
      </c>
      <c r="K12174" s="12">
        <v>0</v>
      </c>
      <c r="L12174" s="13">
        <v>48.519999999999996</v>
      </c>
    </row>
    <row r="12175" spans="1:12" s="4" customFormat="1" x14ac:dyDescent="0.2">
      <c r="A12175" s="9">
        <v>42496.84375</v>
      </c>
      <c r="B12175" s="18">
        <f t="shared" si="190"/>
        <v>2717.2900000000004</v>
      </c>
      <c r="C12175" s="17">
        <v>238.71199999999999</v>
      </c>
      <c r="D12175" s="14">
        <v>1353.0920000000001</v>
      </c>
      <c r="E12175" s="13">
        <v>54.588000000000001</v>
      </c>
      <c r="F12175" s="13">
        <v>1.746</v>
      </c>
      <c r="G12175" s="13">
        <v>61.364000000000004</v>
      </c>
      <c r="H12175" s="13">
        <v>336.5</v>
      </c>
      <c r="I12175" s="13">
        <v>14.76</v>
      </c>
      <c r="J12175" s="11">
        <v>636.72799999999995</v>
      </c>
      <c r="K12175" s="12">
        <v>0</v>
      </c>
      <c r="L12175" s="13">
        <v>19.8</v>
      </c>
    </row>
    <row r="12176" spans="1:12" s="4" customFormat="1" x14ac:dyDescent="0.2">
      <c r="A12176" s="9">
        <v>42496.854166666664</v>
      </c>
      <c r="B12176" s="18">
        <f t="shared" si="190"/>
        <v>2674.7479999999996</v>
      </c>
      <c r="C12176" s="17">
        <v>244.49199999999999</v>
      </c>
      <c r="D12176" s="14">
        <v>1304.232</v>
      </c>
      <c r="E12176" s="13">
        <v>53.388000000000005</v>
      </c>
      <c r="F12176" s="13">
        <v>1.8879999999999999</v>
      </c>
      <c r="G12176" s="13">
        <v>52.075999999999993</v>
      </c>
      <c r="H12176" s="13">
        <v>352.74</v>
      </c>
      <c r="I12176" s="13">
        <v>13.532</v>
      </c>
      <c r="J12176" s="11">
        <v>652.28</v>
      </c>
      <c r="K12176" s="12">
        <v>0</v>
      </c>
      <c r="L12176" s="13">
        <v>0.12</v>
      </c>
    </row>
    <row r="12177" spans="1:12" s="4" customFormat="1" x14ac:dyDescent="0.2">
      <c r="A12177" s="9">
        <v>42496.864583333336</v>
      </c>
      <c r="B12177" s="18">
        <f t="shared" si="190"/>
        <v>2663.7549999999997</v>
      </c>
      <c r="C12177" s="17">
        <v>233.352</v>
      </c>
      <c r="D12177" s="14">
        <v>1293.192</v>
      </c>
      <c r="E12177" s="13">
        <v>53.203999999999994</v>
      </c>
      <c r="F12177" s="13">
        <v>1.9029999999999998</v>
      </c>
      <c r="G12177" s="13">
        <v>65.984000000000009</v>
      </c>
      <c r="H12177" s="13">
        <v>349.8</v>
      </c>
      <c r="I12177" s="13">
        <v>14.144</v>
      </c>
      <c r="J12177" s="11">
        <v>652.05599999999981</v>
      </c>
      <c r="K12177" s="12">
        <v>0</v>
      </c>
      <c r="L12177" s="13">
        <v>0.12</v>
      </c>
    </row>
    <row r="12178" spans="1:12" s="4" customFormat="1" x14ac:dyDescent="0.2">
      <c r="A12178" s="9">
        <v>42496.875</v>
      </c>
      <c r="B12178" s="18">
        <f t="shared" si="190"/>
        <v>2634.1280000000002</v>
      </c>
      <c r="C12178" s="17">
        <v>233.36</v>
      </c>
      <c r="D12178" s="14">
        <v>1287.8000000000002</v>
      </c>
      <c r="E12178" s="13">
        <v>53.875999999999998</v>
      </c>
      <c r="F12178" s="13">
        <v>1.8879999999999999</v>
      </c>
      <c r="G12178" s="13">
        <v>40.603999999999999</v>
      </c>
      <c r="H12178" s="13">
        <v>347.06</v>
      </c>
      <c r="I12178" s="13">
        <v>14.144</v>
      </c>
      <c r="J12178" s="11">
        <v>655.39599999999996</v>
      </c>
      <c r="K12178" s="12">
        <v>0</v>
      </c>
      <c r="L12178" s="13">
        <v>0</v>
      </c>
    </row>
    <row r="12179" spans="1:12" s="4" customFormat="1" x14ac:dyDescent="0.2">
      <c r="A12179" s="9">
        <v>42496.885416666664</v>
      </c>
      <c r="B12179" s="18">
        <f t="shared" si="190"/>
        <v>2568.8719999999998</v>
      </c>
      <c r="C12179" s="17">
        <v>230.08400000000003</v>
      </c>
      <c r="D12179" s="14">
        <v>1199.0519999999999</v>
      </c>
      <c r="E12179" s="13">
        <v>59.024000000000001</v>
      </c>
      <c r="F12179" s="13">
        <v>1.7879999999999998</v>
      </c>
      <c r="G12179" s="13">
        <v>60.804000000000002</v>
      </c>
      <c r="H12179" s="13">
        <v>340.84000000000003</v>
      </c>
      <c r="I12179" s="13">
        <v>12.3</v>
      </c>
      <c r="J12179" s="11">
        <v>664.86</v>
      </c>
      <c r="K12179" s="12">
        <v>0</v>
      </c>
      <c r="L12179" s="13">
        <v>0.12</v>
      </c>
    </row>
    <row r="12180" spans="1:12" s="4" customFormat="1" x14ac:dyDescent="0.2">
      <c r="A12180" s="9">
        <v>42496.895833333336</v>
      </c>
      <c r="B12180" s="18">
        <f t="shared" si="190"/>
        <v>2581.4679999999998</v>
      </c>
      <c r="C12180" s="17">
        <v>227.56400000000005</v>
      </c>
      <c r="D12180" s="14">
        <v>1232.1999999999998</v>
      </c>
      <c r="E12180" s="13">
        <v>57.116</v>
      </c>
      <c r="F12180" s="13">
        <v>1.7679999999999998</v>
      </c>
      <c r="G12180" s="13">
        <v>51.704000000000001</v>
      </c>
      <c r="H12180" s="13">
        <v>327.75200000000001</v>
      </c>
      <c r="I12180" s="13">
        <v>12.916</v>
      </c>
      <c r="J12180" s="11">
        <v>670.44799999999987</v>
      </c>
      <c r="K12180" s="12">
        <v>0</v>
      </c>
      <c r="L12180" s="13">
        <v>0</v>
      </c>
    </row>
    <row r="12181" spans="1:12" s="4" customFormat="1" x14ac:dyDescent="0.2">
      <c r="A12181" s="9">
        <v>42496.90625</v>
      </c>
      <c r="B12181" s="18">
        <f t="shared" si="190"/>
        <v>2584.1309999999994</v>
      </c>
      <c r="C12181" s="17">
        <v>219.38000000000002</v>
      </c>
      <c r="D12181" s="14">
        <v>1204.1119999999999</v>
      </c>
      <c r="E12181" s="13">
        <v>58.316000000000003</v>
      </c>
      <c r="F12181" s="13">
        <v>1.9029999999999998</v>
      </c>
      <c r="G12181" s="13">
        <v>62.715999999999994</v>
      </c>
      <c r="H12181" s="13">
        <v>280.59199999999998</v>
      </c>
      <c r="I12181" s="13">
        <v>14.144</v>
      </c>
      <c r="J12181" s="11">
        <v>687.84799999999984</v>
      </c>
      <c r="K12181" s="12">
        <v>0</v>
      </c>
      <c r="L12181" s="13">
        <v>55.120000000000005</v>
      </c>
    </row>
    <row r="12182" spans="1:12" s="4" customFormat="1" x14ac:dyDescent="0.2">
      <c r="A12182" s="9">
        <v>42496.916666666664</v>
      </c>
      <c r="B12182" s="18">
        <f t="shared" si="190"/>
        <v>2476.422</v>
      </c>
      <c r="C12182" s="17">
        <v>214.37200000000001</v>
      </c>
      <c r="D12182" s="14">
        <v>1136.48</v>
      </c>
      <c r="E12182" s="13">
        <v>59.024000000000001</v>
      </c>
      <c r="F12182" s="13">
        <v>1.9179999999999999</v>
      </c>
      <c r="G12182" s="13">
        <v>64.915999999999997</v>
      </c>
      <c r="H12182" s="13">
        <v>263.58</v>
      </c>
      <c r="I12182" s="13">
        <v>14.144</v>
      </c>
      <c r="J12182" s="11">
        <v>688.86800000000005</v>
      </c>
      <c r="K12182" s="12">
        <v>0</v>
      </c>
      <c r="L12182" s="13">
        <v>33.119999999999997</v>
      </c>
    </row>
    <row r="12183" spans="1:12" s="4" customFormat="1" x14ac:dyDescent="0.2">
      <c r="A12183" s="9">
        <v>42496.927083333336</v>
      </c>
      <c r="B12183" s="18">
        <f t="shared" si="190"/>
        <v>2471.0439999999994</v>
      </c>
      <c r="C12183" s="17">
        <v>209.90400000000002</v>
      </c>
      <c r="D12183" s="14">
        <v>1123.912</v>
      </c>
      <c r="E12183" s="13">
        <v>60.34</v>
      </c>
      <c r="F12183" s="13">
        <v>1.9079999999999999</v>
      </c>
      <c r="G12183" s="13">
        <v>58.695999999999998</v>
      </c>
      <c r="H12183" s="13">
        <v>249.98</v>
      </c>
      <c r="I12183" s="13">
        <v>12.916</v>
      </c>
      <c r="J12183" s="11">
        <v>680.7879999999999</v>
      </c>
      <c r="K12183" s="12">
        <v>0</v>
      </c>
      <c r="L12183" s="13">
        <v>72.599999999999994</v>
      </c>
    </row>
    <row r="12184" spans="1:12" s="4" customFormat="1" x14ac:dyDescent="0.2">
      <c r="A12184" s="9">
        <v>42496.9375</v>
      </c>
      <c r="B12184" s="18">
        <f t="shared" si="190"/>
        <v>2532.6329999999998</v>
      </c>
      <c r="C12184" s="17">
        <v>211.14400000000001</v>
      </c>
      <c r="D12184" s="14">
        <v>1137.04</v>
      </c>
      <c r="E12184" s="13">
        <v>60.176000000000002</v>
      </c>
      <c r="F12184" s="13">
        <v>1.8049999999999999</v>
      </c>
      <c r="G12184" s="13">
        <v>67.676000000000002</v>
      </c>
      <c r="H12184" s="13">
        <v>255.83199999999999</v>
      </c>
      <c r="I12184" s="13">
        <v>12.916</v>
      </c>
      <c r="J12184" s="11">
        <v>717.72399999999993</v>
      </c>
      <c r="K12184" s="12">
        <v>0</v>
      </c>
      <c r="L12184" s="13">
        <v>68.319999999999993</v>
      </c>
    </row>
    <row r="12185" spans="1:12" s="4" customFormat="1" x14ac:dyDescent="0.2">
      <c r="A12185" s="9">
        <v>42496.947916666664</v>
      </c>
      <c r="B12185" s="18">
        <f t="shared" si="190"/>
        <v>2456.7080000000001</v>
      </c>
      <c r="C12185" s="17">
        <v>201.67200000000003</v>
      </c>
      <c r="D12185" s="14">
        <v>1140.7920000000001</v>
      </c>
      <c r="E12185" s="13">
        <v>56.903999999999996</v>
      </c>
      <c r="F12185" s="13">
        <v>1.8199999999999998</v>
      </c>
      <c r="G12185" s="13">
        <v>28.364000000000004</v>
      </c>
      <c r="H12185" s="13">
        <v>254.47200000000001</v>
      </c>
      <c r="I12185" s="13">
        <v>12.916</v>
      </c>
      <c r="J12185" s="11">
        <v>753.16799999999989</v>
      </c>
      <c r="K12185" s="12">
        <v>0</v>
      </c>
      <c r="L12185" s="13">
        <v>6.6</v>
      </c>
    </row>
    <row r="12186" spans="1:12" s="4" customFormat="1" x14ac:dyDescent="0.2">
      <c r="A12186" s="9">
        <v>42496.958333333336</v>
      </c>
      <c r="B12186" s="18">
        <f t="shared" si="190"/>
        <v>2478.386</v>
      </c>
      <c r="C12186" s="17">
        <v>204.14400000000001</v>
      </c>
      <c r="D12186" s="14">
        <v>1151.3400000000001</v>
      </c>
      <c r="E12186" s="13">
        <v>55.643999999999998</v>
      </c>
      <c r="F12186" s="13">
        <v>1.8579999999999999</v>
      </c>
      <c r="G12186" s="13">
        <v>28.756</v>
      </c>
      <c r="H12186" s="13">
        <v>258.81200000000001</v>
      </c>
      <c r="I12186" s="13">
        <v>12.916</v>
      </c>
      <c r="J12186" s="11">
        <v>758.19599999999991</v>
      </c>
      <c r="K12186" s="12">
        <v>0</v>
      </c>
      <c r="L12186" s="13">
        <v>6.72</v>
      </c>
    </row>
    <row r="12187" spans="1:12" s="4" customFormat="1" x14ac:dyDescent="0.2">
      <c r="A12187" s="9">
        <v>42496.96875</v>
      </c>
      <c r="B12187" s="18">
        <f t="shared" si="190"/>
        <v>2481.8920000000003</v>
      </c>
      <c r="C12187" s="17">
        <v>200.54400000000001</v>
      </c>
      <c r="D12187" s="14">
        <v>1148.1120000000001</v>
      </c>
      <c r="E12187" s="13">
        <v>54.091999999999999</v>
      </c>
      <c r="F12187" s="13">
        <v>1.948</v>
      </c>
      <c r="G12187" s="13">
        <v>28.687999999999999</v>
      </c>
      <c r="H12187" s="13">
        <v>256.02</v>
      </c>
      <c r="I12187" s="13">
        <v>13.532</v>
      </c>
      <c r="J12187" s="11">
        <v>772.23599999999999</v>
      </c>
      <c r="K12187" s="12">
        <v>0</v>
      </c>
      <c r="L12187" s="13">
        <v>6.72</v>
      </c>
    </row>
    <row r="12188" spans="1:12" s="4" customFormat="1" x14ac:dyDescent="0.2">
      <c r="A12188" s="9">
        <v>42496.979166666664</v>
      </c>
      <c r="B12188" s="18">
        <f t="shared" si="190"/>
        <v>2545.5939999999996</v>
      </c>
      <c r="C12188" s="17">
        <v>199.75200000000004</v>
      </c>
      <c r="D12188" s="14">
        <v>1172.26</v>
      </c>
      <c r="E12188" s="13">
        <v>51.268000000000001</v>
      </c>
      <c r="F12188" s="13">
        <v>1.9179999999999999</v>
      </c>
      <c r="G12188" s="13">
        <v>29.152000000000001</v>
      </c>
      <c r="H12188" s="13">
        <v>254.46</v>
      </c>
      <c r="I12188" s="13">
        <v>12.916</v>
      </c>
      <c r="J12188" s="11">
        <v>784.26799999999992</v>
      </c>
      <c r="K12188" s="12">
        <v>0</v>
      </c>
      <c r="L12188" s="13">
        <v>39.6</v>
      </c>
    </row>
    <row r="12189" spans="1:12" s="4" customFormat="1" x14ac:dyDescent="0.2">
      <c r="A12189" s="9">
        <v>42496.989583333336</v>
      </c>
      <c r="B12189" s="18">
        <f t="shared" si="190"/>
        <v>2572.3289999999997</v>
      </c>
      <c r="C12189" s="17">
        <v>203.79600000000002</v>
      </c>
      <c r="D12189" s="14">
        <v>1218.8919999999998</v>
      </c>
      <c r="E12189" s="13">
        <v>52.856000000000002</v>
      </c>
      <c r="F12189" s="13">
        <v>1.9009999999999998</v>
      </c>
      <c r="G12189" s="13">
        <v>21.78</v>
      </c>
      <c r="H12189" s="13">
        <v>250.97200000000001</v>
      </c>
      <c r="I12189" s="13">
        <v>12.916</v>
      </c>
      <c r="J12189" s="11">
        <v>780.49599999999998</v>
      </c>
      <c r="K12189" s="12">
        <v>0</v>
      </c>
      <c r="L12189" s="13">
        <v>28.72</v>
      </c>
    </row>
    <row r="12190" spans="1:12" s="4" customFormat="1" x14ac:dyDescent="0.2">
      <c r="A12190" s="9">
        <v>42497</v>
      </c>
      <c r="B12190" s="18">
        <f t="shared" si="190"/>
        <v>2528.5879999999993</v>
      </c>
      <c r="C12190" s="17">
        <v>165.27200000000002</v>
      </c>
      <c r="D12190" s="14">
        <v>1236.1000000000001</v>
      </c>
      <c r="E12190" s="13">
        <v>50.915999999999997</v>
      </c>
      <c r="F12190" s="13">
        <v>1.8199999999999998</v>
      </c>
      <c r="G12190" s="13">
        <v>21.628</v>
      </c>
      <c r="H12190" s="13">
        <v>260.75200000000001</v>
      </c>
      <c r="I12190" s="13">
        <v>12.916</v>
      </c>
      <c r="J12190" s="11">
        <v>772.46399999999994</v>
      </c>
      <c r="K12190" s="12">
        <v>0</v>
      </c>
      <c r="L12190" s="13">
        <v>6.72</v>
      </c>
    </row>
    <row r="12191" spans="1:12" s="4" customFormat="1" x14ac:dyDescent="0.2">
      <c r="A12191" s="9">
        <v>42497.010416666664</v>
      </c>
      <c r="B12191" s="18">
        <f t="shared" si="190"/>
        <v>2466.4050000000002</v>
      </c>
      <c r="C12191" s="17">
        <v>163.78400000000002</v>
      </c>
      <c r="D12191" s="14">
        <v>1192.9720000000002</v>
      </c>
      <c r="E12191" s="13">
        <v>48.8</v>
      </c>
      <c r="F12191" s="13">
        <v>1.865</v>
      </c>
      <c r="G12191" s="13">
        <v>20.692</v>
      </c>
      <c r="H12191" s="13">
        <v>256.52</v>
      </c>
      <c r="I12191" s="13">
        <v>12.916</v>
      </c>
      <c r="J12191" s="11">
        <v>768.85599999999999</v>
      </c>
      <c r="K12191" s="12">
        <v>0</v>
      </c>
      <c r="L12191" s="13">
        <v>0</v>
      </c>
    </row>
    <row r="12192" spans="1:12" s="4" customFormat="1" x14ac:dyDescent="0.2">
      <c r="A12192" s="9">
        <v>42497.020833333336</v>
      </c>
      <c r="B12192" s="18">
        <f t="shared" si="190"/>
        <v>2411.4109999999996</v>
      </c>
      <c r="C12192" s="17">
        <v>160.19200000000001</v>
      </c>
      <c r="D12192" s="14">
        <v>1162.7919999999999</v>
      </c>
      <c r="E12192" s="13">
        <v>50.82</v>
      </c>
      <c r="F12192" s="13">
        <v>1.863</v>
      </c>
      <c r="G12192" s="13">
        <v>21.032</v>
      </c>
      <c r="H12192" s="13">
        <v>241.52</v>
      </c>
      <c r="I12192" s="13">
        <v>12.916</v>
      </c>
      <c r="J12192" s="11">
        <v>760.15599999999995</v>
      </c>
      <c r="K12192" s="12">
        <v>0</v>
      </c>
      <c r="L12192" s="13">
        <v>0.12</v>
      </c>
    </row>
    <row r="12193" spans="1:12" s="4" customFormat="1" x14ac:dyDescent="0.2">
      <c r="A12193" s="9">
        <v>42497.03125</v>
      </c>
      <c r="B12193" s="18">
        <f t="shared" si="190"/>
        <v>2399.8519999999999</v>
      </c>
      <c r="C12193" s="17">
        <v>169.15600000000003</v>
      </c>
      <c r="D12193" s="14">
        <v>1150.6400000000001</v>
      </c>
      <c r="E12193" s="13">
        <v>52.284000000000006</v>
      </c>
      <c r="F12193" s="13">
        <v>1.88</v>
      </c>
      <c r="G12193" s="13">
        <v>20.876000000000001</v>
      </c>
      <c r="H12193" s="13">
        <v>237.07999999999998</v>
      </c>
      <c r="I12193" s="13">
        <v>13.532</v>
      </c>
      <c r="J12193" s="11">
        <v>754.28399999999999</v>
      </c>
      <c r="K12193" s="12">
        <v>0</v>
      </c>
      <c r="L12193" s="13">
        <v>0.12</v>
      </c>
    </row>
    <row r="12194" spans="1:12" s="4" customFormat="1" x14ac:dyDescent="0.2">
      <c r="A12194" s="9">
        <v>42497.041666666664</v>
      </c>
      <c r="B12194" s="18">
        <f t="shared" si="190"/>
        <v>2387.5159999999996</v>
      </c>
      <c r="C12194" s="17">
        <v>166.79200000000003</v>
      </c>
      <c r="D12194" s="14">
        <v>1159.1999999999998</v>
      </c>
      <c r="E12194" s="13">
        <v>55.723999999999997</v>
      </c>
      <c r="F12194" s="13">
        <v>1.8879999999999999</v>
      </c>
      <c r="G12194" s="13">
        <v>22.740000000000002</v>
      </c>
      <c r="H12194" s="13">
        <v>236.14</v>
      </c>
      <c r="I12194" s="13">
        <v>12.916</v>
      </c>
      <c r="J12194" s="11">
        <v>732.11599999999999</v>
      </c>
      <c r="K12194" s="12">
        <v>0</v>
      </c>
      <c r="L12194" s="13">
        <v>0</v>
      </c>
    </row>
    <row r="12195" spans="1:12" s="4" customFormat="1" x14ac:dyDescent="0.2">
      <c r="A12195" s="9">
        <v>42497.052083333336</v>
      </c>
      <c r="B12195" s="18">
        <f t="shared" si="190"/>
        <v>2377.1119999999996</v>
      </c>
      <c r="C12195" s="17">
        <v>161.33200000000005</v>
      </c>
      <c r="D12195" s="14">
        <v>1154.1999999999998</v>
      </c>
      <c r="E12195" s="13">
        <v>49.844000000000001</v>
      </c>
      <c r="F12195" s="13">
        <v>1.8279999999999998</v>
      </c>
      <c r="G12195" s="13">
        <v>20.864000000000001</v>
      </c>
      <c r="H12195" s="13">
        <v>233.27199999999999</v>
      </c>
      <c r="I12195" s="13">
        <v>12.916</v>
      </c>
      <c r="J12195" s="11">
        <v>742.73599999999999</v>
      </c>
      <c r="K12195" s="12">
        <v>0</v>
      </c>
      <c r="L12195" s="13">
        <v>0.12</v>
      </c>
    </row>
    <row r="12196" spans="1:12" s="4" customFormat="1" x14ac:dyDescent="0.2">
      <c r="A12196" s="9">
        <v>42497.0625</v>
      </c>
      <c r="B12196" s="18">
        <f t="shared" si="190"/>
        <v>2419.9279999999999</v>
      </c>
      <c r="C12196" s="17">
        <v>168.36399999999998</v>
      </c>
      <c r="D12196" s="14">
        <v>1176.9720000000002</v>
      </c>
      <c r="E12196" s="13">
        <v>47.275999999999996</v>
      </c>
      <c r="F12196" s="13">
        <v>1.8279999999999998</v>
      </c>
      <c r="G12196" s="13">
        <v>21.104000000000003</v>
      </c>
      <c r="H12196" s="13">
        <v>237.92</v>
      </c>
      <c r="I12196" s="13">
        <v>12.916</v>
      </c>
      <c r="J12196" s="11">
        <v>753.42799999999988</v>
      </c>
      <c r="K12196" s="12">
        <v>0</v>
      </c>
      <c r="L12196" s="13">
        <v>0.12</v>
      </c>
    </row>
    <row r="12197" spans="1:12" s="4" customFormat="1" x14ac:dyDescent="0.2">
      <c r="A12197" s="9">
        <v>42497.072916666664</v>
      </c>
      <c r="B12197" s="18">
        <f t="shared" si="190"/>
        <v>2417.4189999999999</v>
      </c>
      <c r="C12197" s="17">
        <v>170.37200000000001</v>
      </c>
      <c r="D12197" s="14">
        <v>1161.6799999999998</v>
      </c>
      <c r="E12197" s="13">
        <v>51.272000000000006</v>
      </c>
      <c r="F12197" s="13">
        <v>1.863</v>
      </c>
      <c r="G12197" s="13">
        <v>20.700000000000003</v>
      </c>
      <c r="H12197" s="13">
        <v>239.53199999999998</v>
      </c>
      <c r="I12197" s="13">
        <v>12.916</v>
      </c>
      <c r="J12197" s="11">
        <v>759.08399999999995</v>
      </c>
      <c r="K12197" s="12">
        <v>0</v>
      </c>
      <c r="L12197" s="13">
        <v>0</v>
      </c>
    </row>
    <row r="12198" spans="1:12" s="4" customFormat="1" x14ac:dyDescent="0.2">
      <c r="A12198" s="9">
        <v>42497.083333333336</v>
      </c>
      <c r="B12198" s="18">
        <f t="shared" si="190"/>
        <v>2459.0999999999995</v>
      </c>
      <c r="C12198" s="17">
        <v>169.184</v>
      </c>
      <c r="D12198" s="14">
        <v>1176.672</v>
      </c>
      <c r="E12198" s="13">
        <v>52.432000000000002</v>
      </c>
      <c r="F12198" s="13">
        <v>1.8279999999999998</v>
      </c>
      <c r="G12198" s="13">
        <v>20.684000000000001</v>
      </c>
      <c r="H12198" s="13">
        <v>245.6</v>
      </c>
      <c r="I12198" s="13">
        <v>12.916</v>
      </c>
      <c r="J12198" s="11">
        <v>779.66399999999987</v>
      </c>
      <c r="K12198" s="12">
        <v>0</v>
      </c>
      <c r="L12198" s="13">
        <v>0.12</v>
      </c>
    </row>
    <row r="12199" spans="1:12" s="4" customFormat="1" x14ac:dyDescent="0.2">
      <c r="A12199" s="9">
        <v>42497.09375</v>
      </c>
      <c r="B12199" s="18">
        <f t="shared" si="190"/>
        <v>2442.857</v>
      </c>
      <c r="C12199" s="17">
        <v>161.77199999999999</v>
      </c>
      <c r="D12199" s="14">
        <v>1149.8000000000002</v>
      </c>
      <c r="E12199" s="13">
        <v>52.644000000000005</v>
      </c>
      <c r="F12199" s="13">
        <v>1.9329999999999998</v>
      </c>
      <c r="G12199" s="13">
        <v>20.424000000000003</v>
      </c>
      <c r="H12199" s="13">
        <v>252.512</v>
      </c>
      <c r="I12199" s="13">
        <v>12.916</v>
      </c>
      <c r="J12199" s="11">
        <v>790.73599999999988</v>
      </c>
      <c r="K12199" s="12">
        <v>0</v>
      </c>
      <c r="L12199" s="13">
        <v>0.12</v>
      </c>
    </row>
    <row r="12200" spans="1:12" s="4" customFormat="1" x14ac:dyDescent="0.2">
      <c r="A12200" s="9">
        <v>42497.104166666664</v>
      </c>
      <c r="B12200" s="18">
        <f t="shared" si="190"/>
        <v>2420.2780000000002</v>
      </c>
      <c r="C12200" s="17">
        <v>169.97200000000004</v>
      </c>
      <c r="D12200" s="14">
        <v>1137.2600000000002</v>
      </c>
      <c r="E12200" s="13">
        <v>50.587999999999994</v>
      </c>
      <c r="F12200" s="13">
        <v>1.8499999999999999</v>
      </c>
      <c r="G12200" s="13">
        <v>21.256</v>
      </c>
      <c r="H12200" s="13">
        <v>241.04</v>
      </c>
      <c r="I12200" s="13">
        <v>12.916</v>
      </c>
      <c r="J12200" s="11">
        <v>785.39599999999996</v>
      </c>
      <c r="K12200" s="12">
        <v>0</v>
      </c>
      <c r="L12200" s="13">
        <v>0</v>
      </c>
    </row>
    <row r="12201" spans="1:12" s="4" customFormat="1" x14ac:dyDescent="0.2">
      <c r="A12201" s="9">
        <v>42497.114583333336</v>
      </c>
      <c r="B12201" s="18">
        <f t="shared" si="190"/>
        <v>2410.56</v>
      </c>
      <c r="C12201" s="17">
        <v>163.58400000000003</v>
      </c>
      <c r="D12201" s="14">
        <v>1137.5</v>
      </c>
      <c r="E12201" s="13">
        <v>50.927999999999997</v>
      </c>
      <c r="F12201" s="13">
        <v>1.8559999999999999</v>
      </c>
      <c r="G12201" s="13">
        <v>20.984000000000002</v>
      </c>
      <c r="H12201" s="13">
        <v>250.81200000000001</v>
      </c>
      <c r="I12201" s="13">
        <v>12.916</v>
      </c>
      <c r="J12201" s="11">
        <v>771.8599999999999</v>
      </c>
      <c r="K12201" s="12">
        <v>0</v>
      </c>
      <c r="L12201" s="13">
        <v>0.12</v>
      </c>
    </row>
    <row r="12202" spans="1:12" s="4" customFormat="1" x14ac:dyDescent="0.2">
      <c r="A12202" s="9">
        <v>42497.125</v>
      </c>
      <c r="B12202" s="18">
        <f t="shared" si="190"/>
        <v>2412.5869999999995</v>
      </c>
      <c r="C12202" s="17">
        <v>167.13200000000001</v>
      </c>
      <c r="D12202" s="14">
        <v>1166.3799999999999</v>
      </c>
      <c r="E12202" s="13">
        <v>48.456000000000003</v>
      </c>
      <c r="F12202" s="13">
        <v>1.835</v>
      </c>
      <c r="G12202" s="13">
        <v>21.263999999999999</v>
      </c>
      <c r="H12202" s="13">
        <v>239.1</v>
      </c>
      <c r="I12202" s="13">
        <v>13.532</v>
      </c>
      <c r="J12202" s="11">
        <v>754.76800000000003</v>
      </c>
      <c r="K12202" s="12">
        <v>0</v>
      </c>
      <c r="L12202" s="13">
        <v>0.12</v>
      </c>
    </row>
    <row r="12203" spans="1:12" s="4" customFormat="1" x14ac:dyDescent="0.2">
      <c r="A12203" s="9">
        <v>42497.135416666664</v>
      </c>
      <c r="B12203" s="18">
        <f t="shared" si="190"/>
        <v>2424.3279999999995</v>
      </c>
      <c r="C12203" s="17">
        <v>169.22399999999999</v>
      </c>
      <c r="D12203" s="14">
        <v>1203.58</v>
      </c>
      <c r="E12203" s="13">
        <v>47.216000000000001</v>
      </c>
      <c r="F12203" s="13">
        <v>1.7599999999999998</v>
      </c>
      <c r="G12203" s="13">
        <v>22.279999999999998</v>
      </c>
      <c r="H12203" s="13">
        <v>243.88</v>
      </c>
      <c r="I12203" s="13">
        <v>12.916</v>
      </c>
      <c r="J12203" s="11">
        <v>723.47199999999998</v>
      </c>
      <c r="K12203" s="12">
        <v>0</v>
      </c>
      <c r="L12203" s="13">
        <v>0</v>
      </c>
    </row>
    <row r="12204" spans="1:12" s="4" customFormat="1" x14ac:dyDescent="0.2">
      <c r="A12204" s="9">
        <v>42497.145833333336</v>
      </c>
      <c r="B12204" s="18">
        <f t="shared" si="190"/>
        <v>2434.2579999999998</v>
      </c>
      <c r="C12204" s="17">
        <v>173.74400000000003</v>
      </c>
      <c r="D12204" s="14">
        <v>1246.1599999999999</v>
      </c>
      <c r="E12204" s="13">
        <v>49.287999999999997</v>
      </c>
      <c r="F12204" s="13">
        <v>1.8579999999999999</v>
      </c>
      <c r="G12204" s="13">
        <v>23.276</v>
      </c>
      <c r="H12204" s="13">
        <v>238.24</v>
      </c>
      <c r="I12204" s="13">
        <v>14.144</v>
      </c>
      <c r="J12204" s="11">
        <v>687.428</v>
      </c>
      <c r="K12204" s="12">
        <v>0</v>
      </c>
      <c r="L12204" s="13">
        <v>0.12</v>
      </c>
    </row>
    <row r="12205" spans="1:12" s="4" customFormat="1" x14ac:dyDescent="0.2">
      <c r="A12205" s="9">
        <v>42497.15625</v>
      </c>
      <c r="B12205" s="18">
        <f t="shared" si="190"/>
        <v>2457.5309999999999</v>
      </c>
      <c r="C12205" s="17">
        <v>173.71600000000004</v>
      </c>
      <c r="D12205" s="14">
        <v>1253.5920000000001</v>
      </c>
      <c r="E12205" s="13">
        <v>51.944000000000003</v>
      </c>
      <c r="F12205" s="13">
        <v>1.843</v>
      </c>
      <c r="G12205" s="13">
        <v>21.164000000000001</v>
      </c>
      <c r="H12205" s="13">
        <v>241.16</v>
      </c>
      <c r="I12205" s="13">
        <v>12.916</v>
      </c>
      <c r="J12205" s="11">
        <v>701.07599999999991</v>
      </c>
      <c r="K12205" s="12">
        <v>0</v>
      </c>
      <c r="L12205" s="13">
        <v>0.12</v>
      </c>
    </row>
    <row r="12206" spans="1:12" s="4" customFormat="1" x14ac:dyDescent="0.2">
      <c r="A12206" s="9">
        <v>42497.166666666664</v>
      </c>
      <c r="B12206" s="18">
        <f t="shared" si="190"/>
        <v>2482.4679999999998</v>
      </c>
      <c r="C12206" s="17">
        <v>215.51200000000006</v>
      </c>
      <c r="D12206" s="14">
        <v>1241.3800000000001</v>
      </c>
      <c r="E12206" s="13">
        <v>46.231999999999999</v>
      </c>
      <c r="F12206" s="13">
        <v>1.9079999999999999</v>
      </c>
      <c r="G12206" s="13">
        <v>21.144000000000002</v>
      </c>
      <c r="H12206" s="13">
        <v>243.292</v>
      </c>
      <c r="I12206" s="13">
        <v>13.532</v>
      </c>
      <c r="J12206" s="11">
        <v>699.46799999999996</v>
      </c>
      <c r="K12206" s="12">
        <v>0</v>
      </c>
      <c r="L12206" s="13">
        <v>0</v>
      </c>
    </row>
    <row r="12207" spans="1:12" s="4" customFormat="1" x14ac:dyDescent="0.2">
      <c r="A12207" s="9">
        <v>42497.177083333336</v>
      </c>
      <c r="B12207" s="18">
        <f t="shared" si="190"/>
        <v>2522.9939999999997</v>
      </c>
      <c r="C12207" s="17">
        <v>215.67600000000002</v>
      </c>
      <c r="D12207" s="14">
        <v>1266.94</v>
      </c>
      <c r="E12207" s="13">
        <v>48.587999999999994</v>
      </c>
      <c r="F12207" s="13">
        <v>1.8499999999999999</v>
      </c>
      <c r="G12207" s="13">
        <v>22.7</v>
      </c>
      <c r="H12207" s="13">
        <v>257.8</v>
      </c>
      <c r="I12207" s="13">
        <v>12.916</v>
      </c>
      <c r="J12207" s="11">
        <v>696.40399999999988</v>
      </c>
      <c r="K12207" s="12">
        <v>0</v>
      </c>
      <c r="L12207" s="13">
        <v>0.12</v>
      </c>
    </row>
    <row r="12208" spans="1:12" s="4" customFormat="1" x14ac:dyDescent="0.2">
      <c r="A12208" s="9">
        <v>42497.1875</v>
      </c>
      <c r="B12208" s="18">
        <f t="shared" si="190"/>
        <v>2561.7499999999995</v>
      </c>
      <c r="C12208" s="17">
        <v>219.98</v>
      </c>
      <c r="D12208" s="14">
        <v>1282.24</v>
      </c>
      <c r="E12208" s="13">
        <v>49.484000000000002</v>
      </c>
      <c r="F12208" s="13">
        <v>1.8499999999999999</v>
      </c>
      <c r="G12208" s="13">
        <v>21.704000000000001</v>
      </c>
      <c r="H12208" s="13">
        <v>264.87199999999996</v>
      </c>
      <c r="I12208" s="13">
        <v>13.532</v>
      </c>
      <c r="J12208" s="11">
        <v>707.96799999999996</v>
      </c>
      <c r="K12208" s="12">
        <v>0</v>
      </c>
      <c r="L12208" s="13">
        <v>0.12</v>
      </c>
    </row>
    <row r="12209" spans="1:12" s="4" customFormat="1" x14ac:dyDescent="0.2">
      <c r="A12209" s="9">
        <v>42497.197916666664</v>
      </c>
      <c r="B12209" s="18">
        <f t="shared" si="190"/>
        <v>2530.4160000000002</v>
      </c>
      <c r="C12209" s="17">
        <v>209.9</v>
      </c>
      <c r="D12209" s="14">
        <v>1256.0719999999999</v>
      </c>
      <c r="E12209" s="13">
        <v>49.188000000000002</v>
      </c>
      <c r="F12209" s="13">
        <v>1.8279999999999998</v>
      </c>
      <c r="G12209" s="13">
        <v>21.504000000000001</v>
      </c>
      <c r="H12209" s="13">
        <v>265.10000000000002</v>
      </c>
      <c r="I12209" s="13">
        <v>12.916</v>
      </c>
      <c r="J12209" s="11">
        <v>713.9079999999999</v>
      </c>
      <c r="K12209" s="12">
        <v>0</v>
      </c>
      <c r="L12209" s="13">
        <v>0</v>
      </c>
    </row>
    <row r="12210" spans="1:12" s="4" customFormat="1" x14ac:dyDescent="0.2">
      <c r="A12210" s="9">
        <v>42497.208333333336</v>
      </c>
      <c r="B12210" s="18">
        <f t="shared" si="190"/>
        <v>2534.9650000000001</v>
      </c>
      <c r="C12210" s="17">
        <v>226.04400000000004</v>
      </c>
      <c r="D12210" s="14">
        <v>1260.3120000000001</v>
      </c>
      <c r="E12210" s="13">
        <v>50.988</v>
      </c>
      <c r="F12210" s="13">
        <v>1.841</v>
      </c>
      <c r="G12210" s="13">
        <v>22.46</v>
      </c>
      <c r="H12210" s="13">
        <v>257.77999999999997</v>
      </c>
      <c r="I12210" s="13">
        <v>13.532</v>
      </c>
      <c r="J12210" s="11">
        <v>701.88800000000003</v>
      </c>
      <c r="K12210" s="12">
        <v>0</v>
      </c>
      <c r="L12210" s="13">
        <v>0.12</v>
      </c>
    </row>
    <row r="12211" spans="1:12" s="4" customFormat="1" x14ac:dyDescent="0.2">
      <c r="A12211" s="9">
        <v>42497.21875</v>
      </c>
      <c r="B12211" s="18">
        <f t="shared" si="190"/>
        <v>2599.1840000000002</v>
      </c>
      <c r="C12211" s="17">
        <v>230.51600000000002</v>
      </c>
      <c r="D12211" s="14">
        <v>1342.0520000000001</v>
      </c>
      <c r="E12211" s="13">
        <v>51.571999999999996</v>
      </c>
      <c r="F12211" s="13">
        <v>1.8</v>
      </c>
      <c r="G12211" s="13">
        <v>22.975999999999999</v>
      </c>
      <c r="H12211" s="13">
        <v>236.86</v>
      </c>
      <c r="I12211" s="13">
        <v>9.84</v>
      </c>
      <c r="J12211" s="11">
        <v>703.44800000000009</v>
      </c>
      <c r="K12211" s="12">
        <v>0</v>
      </c>
      <c r="L12211" s="13">
        <v>0.12</v>
      </c>
    </row>
    <row r="12212" spans="1:12" s="4" customFormat="1" x14ac:dyDescent="0.2">
      <c r="A12212" s="9">
        <v>42497.229166666664</v>
      </c>
      <c r="B12212" s="18">
        <f t="shared" si="190"/>
        <v>2647.0439999999999</v>
      </c>
      <c r="C12212" s="17">
        <v>235.92400000000004</v>
      </c>
      <c r="D12212" s="14">
        <v>1394.46</v>
      </c>
      <c r="E12212" s="13">
        <v>49.763999999999996</v>
      </c>
      <c r="F12212" s="13">
        <v>1.8</v>
      </c>
      <c r="G12212" s="13">
        <v>24.044</v>
      </c>
      <c r="H12212" s="13">
        <v>233.66</v>
      </c>
      <c r="I12212" s="13">
        <v>9.2240000000000002</v>
      </c>
      <c r="J12212" s="11">
        <v>698.16799999999989</v>
      </c>
      <c r="K12212" s="12">
        <v>0</v>
      </c>
      <c r="L12212" s="13">
        <v>0</v>
      </c>
    </row>
    <row r="12213" spans="1:12" s="4" customFormat="1" x14ac:dyDescent="0.2">
      <c r="A12213" s="9">
        <v>42497.239583333336</v>
      </c>
      <c r="B12213" s="18">
        <f t="shared" si="190"/>
        <v>2708.567</v>
      </c>
      <c r="C12213" s="17">
        <v>233.964</v>
      </c>
      <c r="D12213" s="14">
        <v>1427.6120000000001</v>
      </c>
      <c r="E12213" s="13">
        <v>49.616</v>
      </c>
      <c r="F12213" s="13">
        <v>1.7629999999999999</v>
      </c>
      <c r="G12213" s="13">
        <v>21.855999999999998</v>
      </c>
      <c r="H12213" s="13">
        <v>264.65199999999999</v>
      </c>
      <c r="I12213" s="13">
        <v>10.456</v>
      </c>
      <c r="J12213" s="11">
        <v>698.52800000000002</v>
      </c>
      <c r="K12213" s="12">
        <v>0</v>
      </c>
      <c r="L12213" s="13">
        <v>0.12</v>
      </c>
    </row>
    <row r="12214" spans="1:12" s="4" customFormat="1" x14ac:dyDescent="0.2">
      <c r="A12214" s="9">
        <v>42497.25</v>
      </c>
      <c r="B12214" s="18">
        <f t="shared" si="190"/>
        <v>2833.7759999999998</v>
      </c>
      <c r="C12214" s="17">
        <v>239.77199999999996</v>
      </c>
      <c r="D12214" s="14">
        <v>1408.6399999999999</v>
      </c>
      <c r="E12214" s="13">
        <v>49.891999999999996</v>
      </c>
      <c r="F12214" s="13">
        <v>1.7959999999999998</v>
      </c>
      <c r="G12214" s="13">
        <v>19.104000000000003</v>
      </c>
      <c r="H12214" s="13">
        <v>268.68</v>
      </c>
      <c r="I12214" s="13">
        <v>9.2240000000000002</v>
      </c>
      <c r="J12214" s="11">
        <v>722.14800000000002</v>
      </c>
      <c r="K12214" s="12">
        <v>0</v>
      </c>
      <c r="L12214" s="13">
        <v>114.52</v>
      </c>
    </row>
    <row r="12215" spans="1:12" s="4" customFormat="1" x14ac:dyDescent="0.2">
      <c r="A12215" s="9">
        <v>42497.260416666664</v>
      </c>
      <c r="B12215" s="18">
        <f t="shared" si="190"/>
        <v>2755.953</v>
      </c>
      <c r="C12215" s="17">
        <v>248.16000000000003</v>
      </c>
      <c r="D12215" s="14">
        <v>1413.3999999999999</v>
      </c>
      <c r="E12215" s="13">
        <v>46.4</v>
      </c>
      <c r="F12215" s="13">
        <v>1.7929999999999999</v>
      </c>
      <c r="G12215" s="13">
        <v>21.712</v>
      </c>
      <c r="H12215" s="13">
        <v>257.68</v>
      </c>
      <c r="I12215" s="13">
        <v>12.3</v>
      </c>
      <c r="J12215" s="11">
        <v>754.50799999999992</v>
      </c>
      <c r="K12215" s="12">
        <v>0</v>
      </c>
      <c r="L12215" s="13">
        <v>0</v>
      </c>
    </row>
    <row r="12216" spans="1:12" s="4" customFormat="1" x14ac:dyDescent="0.2">
      <c r="A12216" s="9">
        <v>42497.270833333336</v>
      </c>
      <c r="B12216" s="18">
        <f t="shared" si="190"/>
        <v>2709.3989999999994</v>
      </c>
      <c r="C12216" s="17">
        <v>239.952</v>
      </c>
      <c r="D12216" s="14">
        <v>1414.3119999999999</v>
      </c>
      <c r="E12216" s="13">
        <v>42.216000000000001</v>
      </c>
      <c r="F12216" s="13">
        <v>1.8149999999999999</v>
      </c>
      <c r="G12216" s="13">
        <v>18.556000000000001</v>
      </c>
      <c r="H12216" s="13">
        <v>249.41200000000001</v>
      </c>
      <c r="I12216" s="13">
        <v>10.456</v>
      </c>
      <c r="J12216" s="11">
        <v>732.55999999999983</v>
      </c>
      <c r="K12216" s="12">
        <v>0</v>
      </c>
      <c r="L12216" s="13">
        <v>0.12</v>
      </c>
    </row>
    <row r="12217" spans="1:12" s="4" customFormat="1" x14ac:dyDescent="0.2">
      <c r="A12217" s="9">
        <v>42497.28125</v>
      </c>
      <c r="B12217" s="18">
        <f t="shared" si="190"/>
        <v>2694.4010000000003</v>
      </c>
      <c r="C12217" s="17">
        <v>253.94000000000003</v>
      </c>
      <c r="D12217" s="14">
        <v>1399.3200000000002</v>
      </c>
      <c r="E12217" s="13">
        <v>46.676000000000002</v>
      </c>
      <c r="F12217" s="13">
        <v>1.9009999999999998</v>
      </c>
      <c r="G12217" s="13">
        <v>24.264000000000003</v>
      </c>
      <c r="H12217" s="13">
        <v>238.89999999999998</v>
      </c>
      <c r="I12217" s="13">
        <v>7.9960000000000004</v>
      </c>
      <c r="J12217" s="11">
        <v>721.28399999999999</v>
      </c>
      <c r="K12217" s="12">
        <v>0</v>
      </c>
      <c r="L12217" s="13">
        <v>0.12</v>
      </c>
    </row>
    <row r="12218" spans="1:12" s="4" customFormat="1" x14ac:dyDescent="0.2">
      <c r="A12218" s="9">
        <v>42497.291666666664</v>
      </c>
      <c r="B12218" s="18">
        <f t="shared" si="190"/>
        <v>2725.7310000000002</v>
      </c>
      <c r="C12218" s="17">
        <v>247.37200000000001</v>
      </c>
      <c r="D12218" s="14">
        <v>1395.38</v>
      </c>
      <c r="E12218" s="13">
        <v>54.216000000000001</v>
      </c>
      <c r="F12218" s="13">
        <v>1.8149999999999999</v>
      </c>
      <c r="G12218" s="13">
        <v>25.22</v>
      </c>
      <c r="H12218" s="13">
        <v>229.392</v>
      </c>
      <c r="I12218" s="13">
        <v>8.6120000000000001</v>
      </c>
      <c r="J12218" s="11">
        <v>724.12400000000002</v>
      </c>
      <c r="K12218" s="12">
        <v>0</v>
      </c>
      <c r="L12218" s="13">
        <v>39.6</v>
      </c>
    </row>
    <row r="12219" spans="1:12" s="4" customFormat="1" x14ac:dyDescent="0.2">
      <c r="A12219" s="9">
        <v>42497.302083333336</v>
      </c>
      <c r="B12219" s="18">
        <f t="shared" si="190"/>
        <v>2817.9119999999998</v>
      </c>
      <c r="C12219" s="17">
        <v>252.34</v>
      </c>
      <c r="D12219" s="14">
        <v>1421.22</v>
      </c>
      <c r="E12219" s="13">
        <v>53.688000000000002</v>
      </c>
      <c r="F12219" s="13">
        <v>1.748</v>
      </c>
      <c r="G12219" s="13">
        <v>26.696000000000002</v>
      </c>
      <c r="H12219" s="13">
        <v>238.55199999999999</v>
      </c>
      <c r="I12219" s="13">
        <v>9.84</v>
      </c>
      <c r="J12219" s="11">
        <v>719.10799999999995</v>
      </c>
      <c r="K12219" s="12">
        <v>0</v>
      </c>
      <c r="L12219" s="13">
        <v>94.72</v>
      </c>
    </row>
    <row r="12220" spans="1:12" s="4" customFormat="1" x14ac:dyDescent="0.2">
      <c r="A12220" s="9">
        <v>42497.3125</v>
      </c>
      <c r="B12220" s="18">
        <f t="shared" si="190"/>
        <v>2752.6080000000002</v>
      </c>
      <c r="C12220" s="17">
        <v>264.31200000000001</v>
      </c>
      <c r="D12220" s="14">
        <v>1456.72</v>
      </c>
      <c r="E12220" s="13">
        <v>48.364000000000004</v>
      </c>
      <c r="F12220" s="13">
        <v>1.74</v>
      </c>
      <c r="G12220" s="13">
        <v>29.024000000000001</v>
      </c>
      <c r="H12220" s="13">
        <v>231.02</v>
      </c>
      <c r="I12220" s="13">
        <v>14.76</v>
      </c>
      <c r="J12220" s="11">
        <v>706.54799999999977</v>
      </c>
      <c r="K12220" s="12">
        <v>0</v>
      </c>
      <c r="L12220" s="13">
        <v>0.12</v>
      </c>
    </row>
    <row r="12221" spans="1:12" s="4" customFormat="1" x14ac:dyDescent="0.2">
      <c r="A12221" s="9">
        <v>42497.322916666664</v>
      </c>
      <c r="B12221" s="18">
        <f t="shared" si="190"/>
        <v>2775.9089999999997</v>
      </c>
      <c r="C12221" s="17">
        <v>268.42399999999998</v>
      </c>
      <c r="D12221" s="14">
        <v>1480.0800000000002</v>
      </c>
      <c r="E12221" s="13">
        <v>46.043999999999997</v>
      </c>
      <c r="F12221" s="13">
        <v>1.7809999999999999</v>
      </c>
      <c r="G12221" s="13">
        <v>26.923999999999999</v>
      </c>
      <c r="H12221" s="13">
        <v>230.27199999999999</v>
      </c>
      <c r="I12221" s="13">
        <v>19.68</v>
      </c>
      <c r="J12221" s="11">
        <v>702.70399999999995</v>
      </c>
      <c r="K12221" s="12">
        <v>0</v>
      </c>
      <c r="L12221" s="13">
        <v>0</v>
      </c>
    </row>
    <row r="12222" spans="1:12" s="4" customFormat="1" x14ac:dyDescent="0.2">
      <c r="A12222" s="9">
        <v>42497.333333333336</v>
      </c>
      <c r="B12222" s="18">
        <f t="shared" si="190"/>
        <v>2803.1809999999996</v>
      </c>
      <c r="C12222" s="17">
        <v>272.04400000000004</v>
      </c>
      <c r="D12222" s="14">
        <v>1489.1599999999999</v>
      </c>
      <c r="E12222" s="13">
        <v>48.927999999999997</v>
      </c>
      <c r="F12222" s="13">
        <v>1.853</v>
      </c>
      <c r="G12222" s="13">
        <v>22.436000000000003</v>
      </c>
      <c r="H12222" s="13">
        <v>233.71199999999999</v>
      </c>
      <c r="I12222" s="13">
        <v>18.452000000000002</v>
      </c>
      <c r="J12222" s="11">
        <v>716.47599999999989</v>
      </c>
      <c r="K12222" s="12">
        <v>0</v>
      </c>
      <c r="L12222" s="13">
        <v>0.12</v>
      </c>
    </row>
    <row r="12223" spans="1:12" s="4" customFormat="1" x14ac:dyDescent="0.2">
      <c r="A12223" s="9">
        <v>42497.34375</v>
      </c>
      <c r="B12223" s="18">
        <f t="shared" si="190"/>
        <v>2798.6770000000001</v>
      </c>
      <c r="C12223" s="17">
        <v>267.012</v>
      </c>
      <c r="D12223" s="14">
        <v>1518.0520000000001</v>
      </c>
      <c r="E12223" s="13">
        <v>47.287999999999997</v>
      </c>
      <c r="F12223" s="13">
        <v>1.845</v>
      </c>
      <c r="G12223" s="13">
        <v>22.7</v>
      </c>
      <c r="H12223" s="13">
        <v>232.63200000000001</v>
      </c>
      <c r="I12223" s="13">
        <v>11.071999999999999</v>
      </c>
      <c r="J12223" s="11">
        <v>698.07600000000002</v>
      </c>
      <c r="K12223" s="12">
        <v>0</v>
      </c>
      <c r="L12223" s="13">
        <v>0</v>
      </c>
    </row>
    <row r="12224" spans="1:12" s="4" customFormat="1" x14ac:dyDescent="0.2">
      <c r="A12224" s="9">
        <v>42497.354166666664</v>
      </c>
      <c r="B12224" s="18">
        <f t="shared" si="190"/>
        <v>2765.0350000000003</v>
      </c>
      <c r="C12224" s="17">
        <v>265.41200000000003</v>
      </c>
      <c r="D12224" s="14">
        <v>1506.0519999999999</v>
      </c>
      <c r="E12224" s="13">
        <v>50.68</v>
      </c>
      <c r="F12224" s="13">
        <v>1.8029999999999999</v>
      </c>
      <c r="G12224" s="13">
        <v>23.604000000000003</v>
      </c>
      <c r="H12224" s="13">
        <v>228.852</v>
      </c>
      <c r="I12224" s="13">
        <v>7.38</v>
      </c>
      <c r="J12224" s="11">
        <v>681.13199999999995</v>
      </c>
      <c r="K12224" s="12">
        <v>0</v>
      </c>
      <c r="L12224" s="13">
        <v>0.12</v>
      </c>
    </row>
    <row r="12225" spans="1:12" s="4" customFormat="1" x14ac:dyDescent="0.2">
      <c r="A12225" s="9">
        <v>42497.364583333336</v>
      </c>
      <c r="B12225" s="18">
        <f t="shared" si="190"/>
        <v>2831.0230000000001</v>
      </c>
      <c r="C12225" s="17">
        <v>258.65199999999999</v>
      </c>
      <c r="D12225" s="14">
        <v>1554.8600000000004</v>
      </c>
      <c r="E12225" s="13">
        <v>47.787999999999997</v>
      </c>
      <c r="F12225" s="13">
        <v>1.883</v>
      </c>
      <c r="G12225" s="13">
        <v>28.396000000000001</v>
      </c>
      <c r="H12225" s="13">
        <v>224.97199999999998</v>
      </c>
      <c r="I12225" s="13">
        <v>7.9960000000000004</v>
      </c>
      <c r="J12225" s="11">
        <v>706.47599999999989</v>
      </c>
      <c r="K12225" s="12">
        <v>0</v>
      </c>
      <c r="L12225" s="13">
        <v>0</v>
      </c>
    </row>
    <row r="12226" spans="1:12" s="4" customFormat="1" x14ac:dyDescent="0.2">
      <c r="A12226" s="9">
        <v>42497.375</v>
      </c>
      <c r="B12226" s="18">
        <f t="shared" si="190"/>
        <v>2848.3690000000001</v>
      </c>
      <c r="C12226" s="17">
        <v>268.28399999999999</v>
      </c>
      <c r="D12226" s="14">
        <v>1580.6120000000001</v>
      </c>
      <c r="E12226" s="13">
        <v>48.747999999999998</v>
      </c>
      <c r="F12226" s="13">
        <v>1.845</v>
      </c>
      <c r="G12226" s="13">
        <v>20.811999999999998</v>
      </c>
      <c r="H12226" s="13">
        <v>216.05200000000002</v>
      </c>
      <c r="I12226" s="13">
        <v>8.6120000000000001</v>
      </c>
      <c r="J12226" s="11">
        <v>703.28399999999999</v>
      </c>
      <c r="K12226" s="12">
        <v>0</v>
      </c>
      <c r="L12226" s="13">
        <v>0.12</v>
      </c>
    </row>
    <row r="12227" spans="1:12" s="4" customFormat="1" x14ac:dyDescent="0.2">
      <c r="A12227" s="9">
        <v>42497.385416666664</v>
      </c>
      <c r="B12227" s="18">
        <f t="shared" ref="B12227:B12290" si="191">SUM(C12227:L12227)</f>
        <v>2933.4959999999996</v>
      </c>
      <c r="C12227" s="17">
        <v>255.20000000000002</v>
      </c>
      <c r="D12227" s="14">
        <v>1691.7719999999999</v>
      </c>
      <c r="E12227" s="13">
        <v>50.771999999999998</v>
      </c>
      <c r="F12227" s="13">
        <v>1.8680000000000001</v>
      </c>
      <c r="G12227" s="13">
        <v>17.964000000000002</v>
      </c>
      <c r="H12227" s="13">
        <v>234.86</v>
      </c>
      <c r="I12227" s="13">
        <v>9.84</v>
      </c>
      <c r="J12227" s="11">
        <v>671.09999999999991</v>
      </c>
      <c r="K12227" s="12">
        <v>0</v>
      </c>
      <c r="L12227" s="13">
        <v>0.12</v>
      </c>
    </row>
    <row r="12228" spans="1:12" s="4" customFormat="1" x14ac:dyDescent="0.2">
      <c r="A12228" s="9">
        <v>42497.395833333336</v>
      </c>
      <c r="B12228" s="18">
        <f t="shared" si="191"/>
        <v>2909.7940000000003</v>
      </c>
      <c r="C12228" s="17">
        <v>258.15200000000004</v>
      </c>
      <c r="D12228" s="14">
        <v>1700.8600000000001</v>
      </c>
      <c r="E12228" s="13">
        <v>46.536000000000001</v>
      </c>
      <c r="F12228" s="13">
        <v>1.7579999999999998</v>
      </c>
      <c r="G12228" s="13">
        <v>13.784000000000001</v>
      </c>
      <c r="H12228" s="13">
        <v>217.34</v>
      </c>
      <c r="I12228" s="13">
        <v>7.38</v>
      </c>
      <c r="J12228" s="11">
        <v>663.98399999999992</v>
      </c>
      <c r="K12228" s="12">
        <v>0</v>
      </c>
      <c r="L12228" s="13">
        <v>0</v>
      </c>
    </row>
    <row r="12229" spans="1:12" s="4" customFormat="1" x14ac:dyDescent="0.2">
      <c r="A12229" s="9">
        <v>42497.40625</v>
      </c>
      <c r="B12229" s="18">
        <f t="shared" si="191"/>
        <v>2822.7650000000003</v>
      </c>
      <c r="C12229" s="17">
        <v>268.82</v>
      </c>
      <c r="D12229" s="14">
        <v>1593.932</v>
      </c>
      <c r="E12229" s="13">
        <v>49.884</v>
      </c>
      <c r="F12229" s="13">
        <v>1.845</v>
      </c>
      <c r="G12229" s="13">
        <v>14.432000000000002</v>
      </c>
      <c r="H12229" s="13">
        <v>216.572</v>
      </c>
      <c r="I12229" s="13">
        <v>6.7640000000000002</v>
      </c>
      <c r="J12229" s="11">
        <v>670.39599999999996</v>
      </c>
      <c r="K12229" s="12">
        <v>0</v>
      </c>
      <c r="L12229" s="13">
        <v>0.12</v>
      </c>
    </row>
    <row r="12230" spans="1:12" s="4" customFormat="1" x14ac:dyDescent="0.2">
      <c r="A12230" s="9">
        <v>42497.416666666664</v>
      </c>
      <c r="B12230" s="18">
        <f t="shared" si="191"/>
        <v>2882.2089999999998</v>
      </c>
      <c r="C12230" s="17">
        <v>266.13200000000006</v>
      </c>
      <c r="D12230" s="14">
        <v>1635.1119999999996</v>
      </c>
      <c r="E12230" s="13">
        <v>48.24</v>
      </c>
      <c r="F12230" s="13">
        <v>1.7929999999999999</v>
      </c>
      <c r="G12230" s="13">
        <v>12.776</v>
      </c>
      <c r="H12230" s="13">
        <v>235.37199999999999</v>
      </c>
      <c r="I12230" s="13">
        <v>7.9960000000000004</v>
      </c>
      <c r="J12230" s="11">
        <v>674.66799999999989</v>
      </c>
      <c r="K12230" s="12">
        <v>0</v>
      </c>
      <c r="L12230" s="13">
        <v>0.12</v>
      </c>
    </row>
    <row r="12231" spans="1:12" s="4" customFormat="1" x14ac:dyDescent="0.2">
      <c r="A12231" s="9">
        <v>42497.427083333336</v>
      </c>
      <c r="B12231" s="18">
        <f t="shared" si="191"/>
        <v>2912.9190000000003</v>
      </c>
      <c r="C12231" s="17">
        <v>268.34000000000003</v>
      </c>
      <c r="D12231" s="14">
        <v>1677.2400000000002</v>
      </c>
      <c r="E12231" s="13">
        <v>50.06</v>
      </c>
      <c r="F12231" s="13">
        <v>1.871</v>
      </c>
      <c r="G12231" s="13">
        <v>10.456</v>
      </c>
      <c r="H12231" s="13">
        <v>230.452</v>
      </c>
      <c r="I12231" s="13">
        <v>6.7640000000000002</v>
      </c>
      <c r="J12231" s="11">
        <v>667.73599999999999</v>
      </c>
      <c r="K12231" s="12">
        <v>0</v>
      </c>
      <c r="L12231" s="13">
        <v>0</v>
      </c>
    </row>
    <row r="12232" spans="1:12" s="4" customFormat="1" x14ac:dyDescent="0.2">
      <c r="A12232" s="9">
        <v>42497.4375</v>
      </c>
      <c r="B12232" s="18">
        <f t="shared" si="191"/>
        <v>2937.6669999999999</v>
      </c>
      <c r="C12232" s="17">
        <v>264.15200000000004</v>
      </c>
      <c r="D12232" s="14">
        <v>1711.26</v>
      </c>
      <c r="E12232" s="13">
        <v>47.256</v>
      </c>
      <c r="F12232" s="13">
        <v>1.7629999999999999</v>
      </c>
      <c r="G12232" s="13">
        <v>9.9559999999999995</v>
      </c>
      <c r="H12232" s="13">
        <v>216.99199999999999</v>
      </c>
      <c r="I12232" s="13">
        <v>6.7640000000000002</v>
      </c>
      <c r="J12232" s="11">
        <v>679.404</v>
      </c>
      <c r="K12232" s="12">
        <v>0</v>
      </c>
      <c r="L12232" s="13">
        <v>0.12</v>
      </c>
    </row>
    <row r="12233" spans="1:12" s="4" customFormat="1" x14ac:dyDescent="0.2">
      <c r="A12233" s="9">
        <v>42497.447916666664</v>
      </c>
      <c r="B12233" s="18">
        <f t="shared" si="191"/>
        <v>2948.7979999999998</v>
      </c>
      <c r="C12233" s="17">
        <v>258.02000000000004</v>
      </c>
      <c r="D12233" s="14">
        <v>1703.2399999999998</v>
      </c>
      <c r="E12233" s="13">
        <v>46.284000000000006</v>
      </c>
      <c r="F12233" s="13">
        <v>1.83</v>
      </c>
      <c r="G12233" s="13">
        <v>46.903999999999996</v>
      </c>
      <c r="H12233" s="13">
        <v>215.86</v>
      </c>
      <c r="I12233" s="13">
        <v>7.9960000000000004</v>
      </c>
      <c r="J12233" s="11">
        <v>668.54399999999998</v>
      </c>
      <c r="K12233" s="12">
        <v>0</v>
      </c>
      <c r="L12233" s="13">
        <v>0.12</v>
      </c>
    </row>
    <row r="12234" spans="1:12" s="4" customFormat="1" x14ac:dyDescent="0.2">
      <c r="A12234" s="9">
        <v>42497.458333333336</v>
      </c>
      <c r="B12234" s="18">
        <f t="shared" si="191"/>
        <v>2841.826</v>
      </c>
      <c r="C12234" s="17">
        <v>262.44400000000002</v>
      </c>
      <c r="D12234" s="14">
        <v>1643.3719999999998</v>
      </c>
      <c r="E12234" s="13">
        <v>44.620000000000005</v>
      </c>
      <c r="F12234" s="13">
        <v>1.8380000000000001</v>
      </c>
      <c r="G12234" s="13">
        <v>41.032000000000004</v>
      </c>
      <c r="H12234" s="13">
        <v>215.012</v>
      </c>
      <c r="I12234" s="13">
        <v>6.7640000000000002</v>
      </c>
      <c r="J12234" s="11">
        <v>626.74399999999991</v>
      </c>
      <c r="K12234" s="12">
        <v>0</v>
      </c>
      <c r="L12234" s="13">
        <v>0</v>
      </c>
    </row>
    <row r="12235" spans="1:12" s="4" customFormat="1" x14ac:dyDescent="0.2">
      <c r="A12235" s="9">
        <v>42497.46875</v>
      </c>
      <c r="B12235" s="18">
        <f t="shared" si="191"/>
        <v>2913.5570000000002</v>
      </c>
      <c r="C12235" s="17">
        <v>257.12000000000006</v>
      </c>
      <c r="D12235" s="14">
        <v>1729.5720000000001</v>
      </c>
      <c r="E12235" s="13">
        <v>44.927999999999997</v>
      </c>
      <c r="F12235" s="13">
        <v>1.9009999999999998</v>
      </c>
      <c r="G12235" s="13">
        <v>49.103999999999999</v>
      </c>
      <c r="H12235" s="13">
        <v>213.232</v>
      </c>
      <c r="I12235" s="13">
        <v>6.1520000000000001</v>
      </c>
      <c r="J12235" s="11">
        <v>611.428</v>
      </c>
      <c r="K12235" s="12">
        <v>0</v>
      </c>
      <c r="L12235" s="13">
        <v>0.12</v>
      </c>
    </row>
    <row r="12236" spans="1:12" s="4" customFormat="1" x14ac:dyDescent="0.2">
      <c r="A12236" s="9">
        <v>42497.479166666664</v>
      </c>
      <c r="B12236" s="18">
        <f t="shared" si="191"/>
        <v>2950.9549999999999</v>
      </c>
      <c r="C12236" s="17">
        <v>263.57600000000002</v>
      </c>
      <c r="D12236" s="14">
        <v>1743.52</v>
      </c>
      <c r="E12236" s="13">
        <v>46.496000000000002</v>
      </c>
      <c r="F12236" s="13">
        <v>1.883</v>
      </c>
      <c r="G12236" s="13">
        <v>40.124000000000002</v>
      </c>
      <c r="H12236" s="13">
        <v>217.09199999999998</v>
      </c>
      <c r="I12236" s="13">
        <v>6.7640000000000002</v>
      </c>
      <c r="J12236" s="11">
        <v>631.37999999999988</v>
      </c>
      <c r="K12236" s="12">
        <v>0</v>
      </c>
      <c r="L12236" s="13">
        <v>0.12</v>
      </c>
    </row>
    <row r="12237" spans="1:12" s="4" customFormat="1" x14ac:dyDescent="0.2">
      <c r="A12237" s="9">
        <v>42497.489583333336</v>
      </c>
      <c r="B12237" s="18">
        <f t="shared" si="191"/>
        <v>2908.8779999999997</v>
      </c>
      <c r="C12237" s="17">
        <v>264.64</v>
      </c>
      <c r="D12237" s="14">
        <v>1686.4320000000002</v>
      </c>
      <c r="E12237" s="13">
        <v>49.34</v>
      </c>
      <c r="F12237" s="13">
        <v>1.83</v>
      </c>
      <c r="G12237" s="13">
        <v>47.243999999999993</v>
      </c>
      <c r="H12237" s="13">
        <v>212.732</v>
      </c>
      <c r="I12237" s="13">
        <v>7.9960000000000004</v>
      </c>
      <c r="J12237" s="11">
        <v>638.66399999999999</v>
      </c>
      <c r="K12237" s="12">
        <v>0</v>
      </c>
      <c r="L12237" s="13">
        <v>0</v>
      </c>
    </row>
    <row r="12238" spans="1:12" s="4" customFormat="1" x14ac:dyDescent="0.2">
      <c r="A12238" s="9">
        <v>42497.5</v>
      </c>
      <c r="B12238" s="18">
        <f t="shared" si="191"/>
        <v>2853.6210000000001</v>
      </c>
      <c r="C12238" s="17">
        <v>262.84399999999999</v>
      </c>
      <c r="D12238" s="14">
        <v>1633.3920000000003</v>
      </c>
      <c r="E12238" s="13">
        <v>56.128</v>
      </c>
      <c r="F12238" s="13">
        <v>1.8929999999999998</v>
      </c>
      <c r="G12238" s="13">
        <v>46.364000000000004</v>
      </c>
      <c r="H12238" s="13">
        <v>219.15199999999999</v>
      </c>
      <c r="I12238" s="13">
        <v>7.38</v>
      </c>
      <c r="J12238" s="11">
        <v>626.34800000000007</v>
      </c>
      <c r="K12238" s="12">
        <v>0</v>
      </c>
      <c r="L12238" s="13">
        <v>0.12</v>
      </c>
    </row>
    <row r="12239" spans="1:12" s="4" customFormat="1" x14ac:dyDescent="0.2">
      <c r="A12239" s="9">
        <v>42497.510416666664</v>
      </c>
      <c r="B12239" s="18">
        <f t="shared" si="191"/>
        <v>2947.8240000000001</v>
      </c>
      <c r="C12239" s="17">
        <v>267.56400000000002</v>
      </c>
      <c r="D12239" s="14">
        <v>1728.6399999999999</v>
      </c>
      <c r="E12239" s="13">
        <v>53.404000000000003</v>
      </c>
      <c r="F12239" s="13">
        <v>1.8680000000000001</v>
      </c>
      <c r="G12239" s="13">
        <v>46.940000000000005</v>
      </c>
      <c r="H12239" s="13">
        <v>221.7</v>
      </c>
      <c r="I12239" s="13">
        <v>6.7640000000000002</v>
      </c>
      <c r="J12239" s="11">
        <v>620.94399999999996</v>
      </c>
      <c r="K12239" s="12">
        <v>0</v>
      </c>
      <c r="L12239" s="13">
        <v>0</v>
      </c>
    </row>
    <row r="12240" spans="1:12" s="4" customFormat="1" x14ac:dyDescent="0.2">
      <c r="A12240" s="9">
        <v>42497.520833333336</v>
      </c>
      <c r="B12240" s="18">
        <f t="shared" si="191"/>
        <v>2961.1240000000007</v>
      </c>
      <c r="C12240" s="17">
        <v>266.70400000000006</v>
      </c>
      <c r="D12240" s="14">
        <v>1746.46</v>
      </c>
      <c r="E12240" s="13">
        <v>48.331999999999994</v>
      </c>
      <c r="F12240" s="13">
        <v>1.8</v>
      </c>
      <c r="G12240" s="13">
        <v>40.823999999999998</v>
      </c>
      <c r="H12240" s="13">
        <v>225.012</v>
      </c>
      <c r="I12240" s="13">
        <v>6.7640000000000002</v>
      </c>
      <c r="J12240" s="11">
        <v>625.10799999999995</v>
      </c>
      <c r="K12240" s="12">
        <v>0</v>
      </c>
      <c r="L12240" s="13">
        <v>0.12</v>
      </c>
    </row>
    <row r="12241" spans="1:12" s="4" customFormat="1" x14ac:dyDescent="0.2">
      <c r="A12241" s="9">
        <v>42497.53125</v>
      </c>
      <c r="B12241" s="18">
        <f t="shared" si="191"/>
        <v>2989.0609999999997</v>
      </c>
      <c r="C12241" s="17">
        <v>259.22400000000005</v>
      </c>
      <c r="D12241" s="14">
        <v>1790.98</v>
      </c>
      <c r="E12241" s="13">
        <v>47.823999999999998</v>
      </c>
      <c r="F12241" s="13">
        <v>1.845</v>
      </c>
      <c r="G12241" s="13">
        <v>48.103999999999999</v>
      </c>
      <c r="H12241" s="13">
        <v>209.43200000000002</v>
      </c>
      <c r="I12241" s="13">
        <v>7.9960000000000004</v>
      </c>
      <c r="J12241" s="11">
        <v>623.53599999999994</v>
      </c>
      <c r="K12241" s="12">
        <v>0</v>
      </c>
      <c r="L12241" s="13">
        <v>0.12</v>
      </c>
    </row>
    <row r="12242" spans="1:12" s="4" customFormat="1" x14ac:dyDescent="0.2">
      <c r="A12242" s="9">
        <v>42497.541666666664</v>
      </c>
      <c r="B12242" s="18">
        <f t="shared" si="191"/>
        <v>2920.299</v>
      </c>
      <c r="C12242" s="17">
        <v>263.95200000000006</v>
      </c>
      <c r="D12242" s="14">
        <v>1735.4520000000002</v>
      </c>
      <c r="E12242" s="13">
        <v>48.763999999999996</v>
      </c>
      <c r="F12242" s="13">
        <v>1.9229999999999998</v>
      </c>
      <c r="G12242" s="13">
        <v>38.363999999999997</v>
      </c>
      <c r="H12242" s="13">
        <v>206.952</v>
      </c>
      <c r="I12242" s="13">
        <v>7.38</v>
      </c>
      <c r="J12242" s="11">
        <v>617.51199999999994</v>
      </c>
      <c r="K12242" s="12">
        <v>0</v>
      </c>
      <c r="L12242" s="13">
        <v>0</v>
      </c>
    </row>
    <row r="12243" spans="1:12" s="4" customFormat="1" x14ac:dyDescent="0.2">
      <c r="A12243" s="9">
        <v>42497.552083333336</v>
      </c>
      <c r="B12243" s="18">
        <f t="shared" si="191"/>
        <v>3013.2779999999993</v>
      </c>
      <c r="C12243" s="17">
        <v>263.24400000000009</v>
      </c>
      <c r="D12243" s="14">
        <v>1801.2199999999998</v>
      </c>
      <c r="E12243" s="13">
        <v>52.815999999999995</v>
      </c>
      <c r="F12243" s="13">
        <v>1.83</v>
      </c>
      <c r="G12243" s="13">
        <v>58.364000000000004</v>
      </c>
      <c r="H12243" s="13">
        <v>212.7</v>
      </c>
      <c r="I12243" s="13">
        <v>6.7640000000000002</v>
      </c>
      <c r="J12243" s="11">
        <v>616.21999999999991</v>
      </c>
      <c r="K12243" s="12">
        <v>0</v>
      </c>
      <c r="L12243" s="13">
        <v>0.12</v>
      </c>
    </row>
    <row r="12244" spans="1:12" s="4" customFormat="1" x14ac:dyDescent="0.2">
      <c r="A12244" s="9">
        <v>42497.5625</v>
      </c>
      <c r="B12244" s="18">
        <f t="shared" si="191"/>
        <v>2970.2120000000004</v>
      </c>
      <c r="C12244" s="17">
        <v>259.72000000000003</v>
      </c>
      <c r="D12244" s="14">
        <v>1754.732</v>
      </c>
      <c r="E12244" s="13">
        <v>51.811999999999998</v>
      </c>
      <c r="F12244" s="13">
        <v>1.8</v>
      </c>
      <c r="G12244" s="13">
        <v>58.244</v>
      </c>
      <c r="H12244" s="13">
        <v>206.732</v>
      </c>
      <c r="I12244" s="13">
        <v>7.9960000000000004</v>
      </c>
      <c r="J12244" s="11">
        <v>629.05599999999993</v>
      </c>
      <c r="K12244" s="12">
        <v>0</v>
      </c>
      <c r="L12244" s="13">
        <v>0.12</v>
      </c>
    </row>
    <row r="12245" spans="1:12" s="4" customFormat="1" x14ac:dyDescent="0.2">
      <c r="A12245" s="9">
        <v>42497.572916666664</v>
      </c>
      <c r="B12245" s="18">
        <f t="shared" si="191"/>
        <v>2989.8270000000002</v>
      </c>
      <c r="C12245" s="17">
        <v>257.59200000000004</v>
      </c>
      <c r="D12245" s="14">
        <v>1730.4120000000003</v>
      </c>
      <c r="E12245" s="13">
        <v>49.963999999999999</v>
      </c>
      <c r="F12245" s="13">
        <v>1.863</v>
      </c>
      <c r="G12245" s="13">
        <v>57.983999999999995</v>
      </c>
      <c r="H12245" s="13">
        <v>207.93200000000002</v>
      </c>
      <c r="I12245" s="13">
        <v>6.7640000000000002</v>
      </c>
      <c r="J12245" s="11">
        <v>644.31599999999992</v>
      </c>
      <c r="K12245" s="12">
        <v>0</v>
      </c>
      <c r="L12245" s="13">
        <v>33</v>
      </c>
    </row>
    <row r="12246" spans="1:12" s="4" customFormat="1" x14ac:dyDescent="0.2">
      <c r="A12246" s="9">
        <v>42497.583333333336</v>
      </c>
      <c r="B12246" s="18">
        <f t="shared" si="191"/>
        <v>2928.096</v>
      </c>
      <c r="C12246" s="17">
        <v>255.57600000000002</v>
      </c>
      <c r="D12246" s="14">
        <v>1680.52</v>
      </c>
      <c r="E12246" s="13">
        <v>50.564</v>
      </c>
      <c r="F12246" s="13">
        <v>1.8080000000000001</v>
      </c>
      <c r="G12246" s="13">
        <v>27.283999999999999</v>
      </c>
      <c r="H12246" s="13">
        <v>176.63200000000001</v>
      </c>
      <c r="I12246" s="13">
        <v>6.7640000000000002</v>
      </c>
      <c r="J12246" s="11">
        <v>647.42799999999988</v>
      </c>
      <c r="K12246" s="12">
        <v>0</v>
      </c>
      <c r="L12246" s="13">
        <v>81.52</v>
      </c>
    </row>
    <row r="12247" spans="1:12" s="4" customFormat="1" x14ac:dyDescent="0.2">
      <c r="A12247" s="9">
        <v>42497.59375</v>
      </c>
      <c r="B12247" s="18">
        <f t="shared" si="191"/>
        <v>2881.0309999999999</v>
      </c>
      <c r="C12247" s="17">
        <v>248.55200000000002</v>
      </c>
      <c r="D12247" s="14">
        <v>1744.7799999999995</v>
      </c>
      <c r="E12247" s="13">
        <v>52.611999999999995</v>
      </c>
      <c r="F12247" s="13">
        <v>1.883</v>
      </c>
      <c r="G12247" s="13">
        <v>47.064</v>
      </c>
      <c r="H12247" s="13">
        <v>163.012</v>
      </c>
      <c r="I12247" s="13">
        <v>6.1520000000000001</v>
      </c>
      <c r="J12247" s="11">
        <v>616.85599999999999</v>
      </c>
      <c r="K12247" s="12">
        <v>0</v>
      </c>
      <c r="L12247" s="13">
        <v>0.12</v>
      </c>
    </row>
    <row r="12248" spans="1:12" s="4" customFormat="1" x14ac:dyDescent="0.2">
      <c r="A12248" s="9">
        <v>42497.604166666664</v>
      </c>
      <c r="B12248" s="18">
        <f t="shared" si="191"/>
        <v>2877.2169999999996</v>
      </c>
      <c r="C12248" s="17">
        <v>244.17600000000002</v>
      </c>
      <c r="D12248" s="14">
        <v>1735.6319999999996</v>
      </c>
      <c r="E12248" s="13">
        <v>51.884</v>
      </c>
      <c r="F12248" s="13">
        <v>1.913</v>
      </c>
      <c r="G12248" s="13">
        <v>41.923999999999999</v>
      </c>
      <c r="H12248" s="13">
        <v>164.08</v>
      </c>
      <c r="I12248" s="13">
        <v>7.38</v>
      </c>
      <c r="J12248" s="11">
        <v>630.22799999999984</v>
      </c>
      <c r="K12248" s="12">
        <v>0</v>
      </c>
      <c r="L12248" s="13">
        <v>0</v>
      </c>
    </row>
    <row r="12249" spans="1:12" s="4" customFormat="1" x14ac:dyDescent="0.2">
      <c r="A12249" s="9">
        <v>42497.614583333336</v>
      </c>
      <c r="B12249" s="18">
        <f t="shared" si="191"/>
        <v>2847.6539999999995</v>
      </c>
      <c r="C12249" s="17">
        <v>242.66400000000002</v>
      </c>
      <c r="D12249" s="14">
        <v>1703.1319999999998</v>
      </c>
      <c r="E12249" s="13">
        <v>53.655999999999999</v>
      </c>
      <c r="F12249" s="13">
        <v>1.8779999999999999</v>
      </c>
      <c r="G12249" s="13">
        <v>48.136000000000003</v>
      </c>
      <c r="H12249" s="13">
        <v>159.352</v>
      </c>
      <c r="I12249" s="13">
        <v>7.38</v>
      </c>
      <c r="J12249" s="11">
        <v>631.3359999999999</v>
      </c>
      <c r="K12249" s="12">
        <v>0</v>
      </c>
      <c r="L12249" s="13">
        <v>0.12</v>
      </c>
    </row>
    <row r="12250" spans="1:12" s="4" customFormat="1" x14ac:dyDescent="0.2">
      <c r="A12250" s="9">
        <v>42497.625</v>
      </c>
      <c r="B12250" s="18">
        <f t="shared" si="191"/>
        <v>2784.5909999999999</v>
      </c>
      <c r="C12250" s="17">
        <v>250.304</v>
      </c>
      <c r="D12250" s="14">
        <v>1645.6799999999998</v>
      </c>
      <c r="E12250" s="13">
        <v>49.231999999999999</v>
      </c>
      <c r="F12250" s="13">
        <v>1.883</v>
      </c>
      <c r="G12250" s="13">
        <v>28.524000000000001</v>
      </c>
      <c r="H12250" s="13">
        <v>159.69200000000001</v>
      </c>
      <c r="I12250" s="13">
        <v>6.1520000000000001</v>
      </c>
      <c r="J12250" s="11">
        <v>643.00399999999991</v>
      </c>
      <c r="K12250" s="12">
        <v>0</v>
      </c>
      <c r="L12250" s="13">
        <v>0.12</v>
      </c>
    </row>
    <row r="12251" spans="1:12" s="4" customFormat="1" x14ac:dyDescent="0.2">
      <c r="A12251" s="9">
        <v>42497.635416666664</v>
      </c>
      <c r="B12251" s="18">
        <f t="shared" si="191"/>
        <v>2855.9469999999997</v>
      </c>
      <c r="C12251" s="17">
        <v>244.40400000000002</v>
      </c>
      <c r="D12251" s="14">
        <v>1708.9719999999995</v>
      </c>
      <c r="E12251" s="13">
        <v>49.427999999999997</v>
      </c>
      <c r="F12251" s="13">
        <v>1.823</v>
      </c>
      <c r="G12251" s="13">
        <v>48.584000000000003</v>
      </c>
      <c r="H12251" s="13">
        <v>157.452</v>
      </c>
      <c r="I12251" s="13">
        <v>7.38</v>
      </c>
      <c r="J12251" s="11">
        <v>637.904</v>
      </c>
      <c r="K12251" s="12">
        <v>0</v>
      </c>
      <c r="L12251" s="13">
        <v>0</v>
      </c>
    </row>
    <row r="12252" spans="1:12" s="4" customFormat="1" x14ac:dyDescent="0.2">
      <c r="A12252" s="9">
        <v>42497.645833333336</v>
      </c>
      <c r="B12252" s="18">
        <f t="shared" si="191"/>
        <v>2886.2859999999996</v>
      </c>
      <c r="C12252" s="17">
        <v>248.75200000000007</v>
      </c>
      <c r="D12252" s="14">
        <v>1688.232</v>
      </c>
      <c r="E12252" s="13">
        <v>51.335999999999999</v>
      </c>
      <c r="F12252" s="13">
        <v>1.7659999999999998</v>
      </c>
      <c r="G12252" s="13">
        <v>44.971999999999994</v>
      </c>
      <c r="H12252" s="13">
        <v>174.37200000000001</v>
      </c>
      <c r="I12252" s="13">
        <v>7.38</v>
      </c>
      <c r="J12252" s="11">
        <v>669.35599999999988</v>
      </c>
      <c r="K12252" s="12">
        <v>0</v>
      </c>
      <c r="L12252" s="13">
        <v>0.12</v>
      </c>
    </row>
    <row r="12253" spans="1:12" s="4" customFormat="1" x14ac:dyDescent="0.2">
      <c r="A12253" s="9">
        <v>42497.65625</v>
      </c>
      <c r="B12253" s="18">
        <f t="shared" si="191"/>
        <v>2827.933</v>
      </c>
      <c r="C12253" s="17">
        <v>246.60400000000001</v>
      </c>
      <c r="D12253" s="14">
        <v>1606.92</v>
      </c>
      <c r="E12253" s="13">
        <v>52.155999999999999</v>
      </c>
      <c r="F12253" s="13">
        <v>1.853</v>
      </c>
      <c r="G12253" s="13">
        <v>60.103999999999999</v>
      </c>
      <c r="H12253" s="13">
        <v>169.44</v>
      </c>
      <c r="I12253" s="13">
        <v>6.7640000000000002</v>
      </c>
      <c r="J12253" s="11">
        <v>683.97199999999998</v>
      </c>
      <c r="K12253" s="12">
        <v>0</v>
      </c>
      <c r="L12253" s="13">
        <v>0.12</v>
      </c>
    </row>
    <row r="12254" spans="1:12" s="4" customFormat="1" x14ac:dyDescent="0.2">
      <c r="A12254" s="9">
        <v>42497.666666666664</v>
      </c>
      <c r="B12254" s="18">
        <f t="shared" si="191"/>
        <v>2735.8589999999999</v>
      </c>
      <c r="C12254" s="17">
        <v>244.596</v>
      </c>
      <c r="D12254" s="14">
        <v>1569.7719999999999</v>
      </c>
      <c r="E12254" s="13">
        <v>56.396000000000001</v>
      </c>
      <c r="F12254" s="13">
        <v>1.875</v>
      </c>
      <c r="G12254" s="13">
        <v>22.604000000000003</v>
      </c>
      <c r="H12254" s="13">
        <v>170.6</v>
      </c>
      <c r="I12254" s="13">
        <v>7.38</v>
      </c>
      <c r="J12254" s="11">
        <v>662.63599999999997</v>
      </c>
      <c r="K12254" s="12">
        <v>0</v>
      </c>
      <c r="L12254" s="13">
        <v>0</v>
      </c>
    </row>
    <row r="12255" spans="1:12" s="4" customFormat="1" x14ac:dyDescent="0.2">
      <c r="A12255" s="9">
        <v>42497.677083333336</v>
      </c>
      <c r="B12255" s="18">
        <f t="shared" si="191"/>
        <v>2815.0950000000003</v>
      </c>
      <c r="C12255" s="17">
        <v>250.904</v>
      </c>
      <c r="D12255" s="14">
        <v>1643.0120000000002</v>
      </c>
      <c r="E12255" s="13">
        <v>52.488</v>
      </c>
      <c r="F12255" s="13">
        <v>1.875</v>
      </c>
      <c r="G12255" s="13">
        <v>57.271999999999991</v>
      </c>
      <c r="H12255" s="13">
        <v>168.78</v>
      </c>
      <c r="I12255" s="13">
        <v>7.38</v>
      </c>
      <c r="J12255" s="11">
        <v>633.2639999999999</v>
      </c>
      <c r="K12255" s="12">
        <v>0</v>
      </c>
      <c r="L12255" s="13">
        <v>0.12</v>
      </c>
    </row>
    <row r="12256" spans="1:12" s="4" customFormat="1" x14ac:dyDescent="0.2">
      <c r="A12256" s="9">
        <v>42497.6875</v>
      </c>
      <c r="B12256" s="18">
        <f t="shared" si="191"/>
        <v>2883.8409999999994</v>
      </c>
      <c r="C12256" s="17">
        <v>248.816</v>
      </c>
      <c r="D12256" s="14">
        <v>1663.2319999999997</v>
      </c>
      <c r="E12256" s="13">
        <v>48.555999999999997</v>
      </c>
      <c r="F12256" s="13">
        <v>1.9529999999999998</v>
      </c>
      <c r="G12256" s="13">
        <v>53.956000000000003</v>
      </c>
      <c r="H12256" s="13">
        <v>169.512</v>
      </c>
      <c r="I12256" s="13">
        <v>7.38</v>
      </c>
      <c r="J12256" s="11">
        <v>657.31599999999992</v>
      </c>
      <c r="K12256" s="12">
        <v>0</v>
      </c>
      <c r="L12256" s="13">
        <v>33.119999999999997</v>
      </c>
    </row>
    <row r="12257" spans="1:12" s="4" customFormat="1" x14ac:dyDescent="0.2">
      <c r="A12257" s="9">
        <v>42497.697916666664</v>
      </c>
      <c r="B12257" s="18">
        <f t="shared" si="191"/>
        <v>2813.62</v>
      </c>
      <c r="C12257" s="17">
        <v>238.58000000000007</v>
      </c>
      <c r="D12257" s="14">
        <v>1616.6319999999996</v>
      </c>
      <c r="E12257" s="13">
        <v>47.704000000000001</v>
      </c>
      <c r="F12257" s="13">
        <v>1.8680000000000001</v>
      </c>
      <c r="G12257" s="13">
        <v>62.116000000000007</v>
      </c>
      <c r="H12257" s="13">
        <v>167.57999999999998</v>
      </c>
      <c r="I12257" s="13">
        <v>7.9960000000000004</v>
      </c>
      <c r="J12257" s="11">
        <v>638.14400000000001</v>
      </c>
      <c r="K12257" s="12">
        <v>0</v>
      </c>
      <c r="L12257" s="13">
        <v>33</v>
      </c>
    </row>
    <row r="12258" spans="1:12" s="4" customFormat="1" x14ac:dyDescent="0.2">
      <c r="A12258" s="9">
        <v>42497.708333333336</v>
      </c>
      <c r="B12258" s="18">
        <f t="shared" si="191"/>
        <v>2697.433</v>
      </c>
      <c r="C12258" s="17">
        <v>243.40400000000002</v>
      </c>
      <c r="D12258" s="14">
        <v>1552.9800000000002</v>
      </c>
      <c r="E12258" s="13">
        <v>45.176000000000002</v>
      </c>
      <c r="F12258" s="13">
        <v>1.905</v>
      </c>
      <c r="G12258" s="13">
        <v>56.843999999999994</v>
      </c>
      <c r="H12258" s="13">
        <v>164.852</v>
      </c>
      <c r="I12258" s="13">
        <v>7.9960000000000004</v>
      </c>
      <c r="J12258" s="11">
        <v>624.15599999999995</v>
      </c>
      <c r="K12258" s="12">
        <v>0</v>
      </c>
      <c r="L12258" s="13">
        <v>0.12</v>
      </c>
    </row>
    <row r="12259" spans="1:12" s="4" customFormat="1" x14ac:dyDescent="0.2">
      <c r="A12259" s="9">
        <v>42497.71875</v>
      </c>
      <c r="B12259" s="18">
        <f t="shared" si="191"/>
        <v>2750.8209999999999</v>
      </c>
      <c r="C12259" s="17">
        <v>235.16000000000003</v>
      </c>
      <c r="D12259" s="14">
        <v>1610.64</v>
      </c>
      <c r="E12259" s="13">
        <v>46.275999999999996</v>
      </c>
      <c r="F12259" s="13">
        <v>1.7729999999999999</v>
      </c>
      <c r="G12259" s="13">
        <v>59.804000000000002</v>
      </c>
      <c r="H12259" s="13">
        <v>170.24</v>
      </c>
      <c r="I12259" s="13">
        <v>6.1520000000000001</v>
      </c>
      <c r="J12259" s="11">
        <v>620.65599999999995</v>
      </c>
      <c r="K12259" s="12">
        <v>0</v>
      </c>
      <c r="L12259" s="13">
        <v>0.12</v>
      </c>
    </row>
    <row r="12260" spans="1:12" s="4" customFormat="1" x14ac:dyDescent="0.2">
      <c r="A12260" s="9">
        <v>42497.729166666664</v>
      </c>
      <c r="B12260" s="18">
        <f t="shared" si="191"/>
        <v>2717.5829999999996</v>
      </c>
      <c r="C12260" s="17">
        <v>241.99599999999998</v>
      </c>
      <c r="D12260" s="14">
        <v>1522.1599999999999</v>
      </c>
      <c r="E12260" s="13">
        <v>44.864000000000004</v>
      </c>
      <c r="F12260" s="13">
        <v>1.875</v>
      </c>
      <c r="G12260" s="13">
        <v>52.135999999999996</v>
      </c>
      <c r="H12260" s="13">
        <v>173.54</v>
      </c>
      <c r="I12260" s="13">
        <v>6.7640000000000002</v>
      </c>
      <c r="J12260" s="11">
        <v>641.24799999999982</v>
      </c>
      <c r="K12260" s="12">
        <v>0</v>
      </c>
      <c r="L12260" s="13">
        <v>33</v>
      </c>
    </row>
    <row r="12261" spans="1:12" s="4" customFormat="1" x14ac:dyDescent="0.2">
      <c r="A12261" s="9">
        <v>42497.739583333336</v>
      </c>
      <c r="B12261" s="18">
        <f t="shared" si="191"/>
        <v>2701.7599999999998</v>
      </c>
      <c r="C12261" s="17">
        <v>234.024</v>
      </c>
      <c r="D12261" s="14">
        <v>1539.72</v>
      </c>
      <c r="E12261" s="13">
        <v>47.656000000000006</v>
      </c>
      <c r="F12261" s="13">
        <v>1.8080000000000001</v>
      </c>
      <c r="G12261" s="13">
        <v>60.316000000000003</v>
      </c>
      <c r="H12261" s="13">
        <v>164</v>
      </c>
      <c r="I12261" s="13">
        <v>6.1520000000000001</v>
      </c>
      <c r="J12261" s="11">
        <v>647.96399999999994</v>
      </c>
      <c r="K12261" s="12">
        <v>0</v>
      </c>
      <c r="L12261" s="13">
        <v>0.12</v>
      </c>
    </row>
    <row r="12262" spans="1:12" s="4" customFormat="1" x14ac:dyDescent="0.2">
      <c r="A12262" s="9">
        <v>42497.75</v>
      </c>
      <c r="B12262" s="18">
        <f t="shared" si="191"/>
        <v>2697.8049999999998</v>
      </c>
      <c r="C12262" s="17">
        <v>236.45600000000005</v>
      </c>
      <c r="D12262" s="14">
        <v>1524.5919999999996</v>
      </c>
      <c r="E12262" s="13">
        <v>48.988</v>
      </c>
      <c r="F12262" s="13">
        <v>1.7849999999999999</v>
      </c>
      <c r="G12262" s="13">
        <v>33.231999999999999</v>
      </c>
      <c r="H12262" s="13">
        <v>167.22</v>
      </c>
      <c r="I12262" s="13">
        <v>5.5359999999999996</v>
      </c>
      <c r="J12262" s="11">
        <v>653.59599999999989</v>
      </c>
      <c r="K12262" s="12">
        <v>0</v>
      </c>
      <c r="L12262" s="13">
        <v>26.4</v>
      </c>
    </row>
    <row r="12263" spans="1:12" s="4" customFormat="1" x14ac:dyDescent="0.2">
      <c r="A12263" s="9">
        <v>42497.760416666664</v>
      </c>
      <c r="B12263" s="18">
        <f t="shared" si="191"/>
        <v>2712.8050000000003</v>
      </c>
      <c r="C12263" s="17">
        <v>229.41200000000006</v>
      </c>
      <c r="D12263" s="14">
        <v>1477.8200000000002</v>
      </c>
      <c r="E12263" s="13">
        <v>46.591999999999999</v>
      </c>
      <c r="F12263" s="13">
        <v>1.833</v>
      </c>
      <c r="G12263" s="13">
        <v>47.335999999999999</v>
      </c>
      <c r="H12263" s="13">
        <v>166.56</v>
      </c>
      <c r="I12263" s="13">
        <v>5.5359999999999996</v>
      </c>
      <c r="J12263" s="11">
        <v>649.596</v>
      </c>
      <c r="K12263" s="12">
        <v>0</v>
      </c>
      <c r="L12263" s="13">
        <v>88.12</v>
      </c>
    </row>
    <row r="12264" spans="1:12" s="4" customFormat="1" x14ac:dyDescent="0.2">
      <c r="A12264" s="9">
        <v>42497.770833333336</v>
      </c>
      <c r="B12264" s="18">
        <f t="shared" si="191"/>
        <v>2540.7959999999998</v>
      </c>
      <c r="C12264" s="17">
        <v>231.63600000000002</v>
      </c>
      <c r="D12264" s="14">
        <v>1390.3919999999998</v>
      </c>
      <c r="E12264" s="13">
        <v>47.256</v>
      </c>
      <c r="F12264" s="13">
        <v>1.748</v>
      </c>
      <c r="G12264" s="13">
        <v>43.875999999999998</v>
      </c>
      <c r="H12264" s="13">
        <v>169.37199999999999</v>
      </c>
      <c r="I12264" s="13">
        <v>4.3040000000000003</v>
      </c>
      <c r="J12264" s="11">
        <v>652.09199999999987</v>
      </c>
      <c r="K12264" s="12">
        <v>0</v>
      </c>
      <c r="L12264" s="13">
        <v>0.12</v>
      </c>
    </row>
    <row r="12265" spans="1:12" s="4" customFormat="1" x14ac:dyDescent="0.2">
      <c r="A12265" s="9">
        <v>42497.78125</v>
      </c>
      <c r="B12265" s="18">
        <f t="shared" si="191"/>
        <v>2602.7730000000001</v>
      </c>
      <c r="C12265" s="17">
        <v>229.184</v>
      </c>
      <c r="D12265" s="14">
        <v>1438.44</v>
      </c>
      <c r="E12265" s="13">
        <v>43.647999999999996</v>
      </c>
      <c r="F12265" s="13">
        <v>1.845</v>
      </c>
      <c r="G12265" s="13">
        <v>63.055999999999997</v>
      </c>
      <c r="H12265" s="13">
        <v>168.87199999999999</v>
      </c>
      <c r="I12265" s="13">
        <v>5.5359999999999996</v>
      </c>
      <c r="J12265" s="11">
        <v>652.19199999999989</v>
      </c>
      <c r="K12265" s="12">
        <v>0</v>
      </c>
      <c r="L12265" s="13">
        <v>0</v>
      </c>
    </row>
    <row r="12266" spans="1:12" s="4" customFormat="1" x14ac:dyDescent="0.2">
      <c r="A12266" s="9">
        <v>42497.791666666664</v>
      </c>
      <c r="B12266" s="18">
        <f t="shared" si="191"/>
        <v>2561.4640000000004</v>
      </c>
      <c r="C12266" s="17">
        <v>230.304</v>
      </c>
      <c r="D12266" s="14">
        <v>1410.9120000000003</v>
      </c>
      <c r="E12266" s="13">
        <v>45.019999999999996</v>
      </c>
      <c r="F12266" s="13">
        <v>1.8559999999999999</v>
      </c>
      <c r="G12266" s="13">
        <v>40.603999999999999</v>
      </c>
      <c r="H12266" s="13">
        <v>170.892</v>
      </c>
      <c r="I12266" s="13">
        <v>4.92</v>
      </c>
      <c r="J12266" s="11">
        <v>656.83600000000001</v>
      </c>
      <c r="K12266" s="12">
        <v>0</v>
      </c>
      <c r="L12266" s="13">
        <v>0.12</v>
      </c>
    </row>
    <row r="12267" spans="1:12" s="4" customFormat="1" x14ac:dyDescent="0.2">
      <c r="A12267" s="9">
        <v>42497.802083333336</v>
      </c>
      <c r="B12267" s="18">
        <f t="shared" si="191"/>
        <v>2540.7930000000001</v>
      </c>
      <c r="C12267" s="17">
        <v>234.62400000000005</v>
      </c>
      <c r="D12267" s="14">
        <v>1381.7720000000002</v>
      </c>
      <c r="E12267" s="13">
        <v>51.247999999999998</v>
      </c>
      <c r="F12267" s="13">
        <v>1.913</v>
      </c>
      <c r="G12267" s="13">
        <v>59.176000000000002</v>
      </c>
      <c r="H12267" s="13">
        <v>164.64</v>
      </c>
      <c r="I12267" s="13">
        <v>4.3040000000000003</v>
      </c>
      <c r="J12267" s="11">
        <v>642.99599999999998</v>
      </c>
      <c r="K12267" s="12">
        <v>0</v>
      </c>
      <c r="L12267" s="13">
        <v>0.12</v>
      </c>
    </row>
    <row r="12268" spans="1:12" s="4" customFormat="1" x14ac:dyDescent="0.2">
      <c r="A12268" s="9">
        <v>42497.8125</v>
      </c>
      <c r="B12268" s="18">
        <f t="shared" si="191"/>
        <v>2504.5079999999998</v>
      </c>
      <c r="C12268" s="17">
        <v>224.27600000000004</v>
      </c>
      <c r="D12268" s="14">
        <v>1361.5719999999999</v>
      </c>
      <c r="E12268" s="13">
        <v>49.564</v>
      </c>
      <c r="F12268" s="13">
        <v>1.86</v>
      </c>
      <c r="G12268" s="13">
        <v>55.316000000000003</v>
      </c>
      <c r="H12268" s="13">
        <v>167.852</v>
      </c>
      <c r="I12268" s="13">
        <v>4.92</v>
      </c>
      <c r="J12268" s="11">
        <v>639.14799999999991</v>
      </c>
      <c r="K12268" s="12">
        <v>0</v>
      </c>
      <c r="L12268" s="13">
        <v>0</v>
      </c>
    </row>
    <row r="12269" spans="1:12" s="4" customFormat="1" x14ac:dyDescent="0.2">
      <c r="A12269" s="9">
        <v>42497.822916666664</v>
      </c>
      <c r="B12269" s="18">
        <f t="shared" si="191"/>
        <v>2641.1659999999997</v>
      </c>
      <c r="C12269" s="17">
        <v>228.01200000000003</v>
      </c>
      <c r="D12269" s="14">
        <v>1401.3319999999999</v>
      </c>
      <c r="E12269" s="13">
        <v>44.308</v>
      </c>
      <c r="F12269" s="13">
        <v>1.83</v>
      </c>
      <c r="G12269" s="13">
        <v>60.02</v>
      </c>
      <c r="H12269" s="13">
        <v>170.13200000000001</v>
      </c>
      <c r="I12269" s="13">
        <v>5.5359999999999996</v>
      </c>
      <c r="J12269" s="11">
        <v>729.87599999999998</v>
      </c>
      <c r="K12269" s="12">
        <v>0</v>
      </c>
      <c r="L12269" s="13">
        <v>0.12</v>
      </c>
    </row>
    <row r="12270" spans="1:12" s="4" customFormat="1" x14ac:dyDescent="0.2">
      <c r="A12270" s="9">
        <v>42497.833333333336</v>
      </c>
      <c r="B12270" s="18">
        <f t="shared" si="191"/>
        <v>2700.6150000000007</v>
      </c>
      <c r="C12270" s="17">
        <v>227.53200000000007</v>
      </c>
      <c r="D12270" s="14">
        <v>1408.92</v>
      </c>
      <c r="E12270" s="13">
        <v>50.091999999999999</v>
      </c>
      <c r="F12270" s="13">
        <v>1.863</v>
      </c>
      <c r="G12270" s="13">
        <v>42.055999999999997</v>
      </c>
      <c r="H12270" s="13">
        <v>195.172</v>
      </c>
      <c r="I12270" s="13">
        <v>6.7640000000000002</v>
      </c>
      <c r="J12270" s="11">
        <v>721.89600000000007</v>
      </c>
      <c r="K12270" s="12">
        <v>0</v>
      </c>
      <c r="L12270" s="13">
        <v>46.32</v>
      </c>
    </row>
    <row r="12271" spans="1:12" s="4" customFormat="1" x14ac:dyDescent="0.2">
      <c r="A12271" s="9">
        <v>42497.84375</v>
      </c>
      <c r="B12271" s="18">
        <f t="shared" si="191"/>
        <v>2806.1379999999999</v>
      </c>
      <c r="C12271" s="17">
        <v>236.47599999999997</v>
      </c>
      <c r="D12271" s="14">
        <v>1419.2719999999999</v>
      </c>
      <c r="E12271" s="13">
        <v>52.155999999999999</v>
      </c>
      <c r="F12271" s="13">
        <v>1.7979999999999998</v>
      </c>
      <c r="G12271" s="13">
        <v>65.623999999999995</v>
      </c>
      <c r="H12271" s="13">
        <v>218.07999999999998</v>
      </c>
      <c r="I12271" s="13">
        <v>7.9960000000000004</v>
      </c>
      <c r="J12271" s="11">
        <v>716.73599999999988</v>
      </c>
      <c r="K12271" s="12">
        <v>0</v>
      </c>
      <c r="L12271" s="13">
        <v>88</v>
      </c>
    </row>
    <row r="12272" spans="1:12" s="4" customFormat="1" x14ac:dyDescent="0.2">
      <c r="A12272" s="9">
        <v>42497.854166666664</v>
      </c>
      <c r="B12272" s="18">
        <f t="shared" si="191"/>
        <v>2675.2099999999996</v>
      </c>
      <c r="C12272" s="17">
        <v>225.09199999999998</v>
      </c>
      <c r="D12272" s="14">
        <v>1351.3</v>
      </c>
      <c r="E12272" s="13">
        <v>50.008000000000003</v>
      </c>
      <c r="F12272" s="13">
        <v>1.8579999999999999</v>
      </c>
      <c r="G12272" s="13">
        <v>59.956000000000003</v>
      </c>
      <c r="H12272" s="13">
        <v>234.18</v>
      </c>
      <c r="I12272" s="13">
        <v>12.916</v>
      </c>
      <c r="J12272" s="11">
        <v>739.78</v>
      </c>
      <c r="K12272" s="12">
        <v>0</v>
      </c>
      <c r="L12272" s="13">
        <v>0.12</v>
      </c>
    </row>
    <row r="12273" spans="1:12" s="4" customFormat="1" x14ac:dyDescent="0.2">
      <c r="A12273" s="9">
        <v>42497.864583333336</v>
      </c>
      <c r="B12273" s="18">
        <f t="shared" si="191"/>
        <v>2725.9599999999996</v>
      </c>
      <c r="C12273" s="17">
        <v>238.77200000000005</v>
      </c>
      <c r="D12273" s="14">
        <v>1356.212</v>
      </c>
      <c r="E12273" s="13">
        <v>55.148000000000003</v>
      </c>
      <c r="F12273" s="13">
        <v>1.8199999999999998</v>
      </c>
      <c r="G12273" s="13">
        <v>76.97999999999999</v>
      </c>
      <c r="H12273" s="13">
        <v>236.34</v>
      </c>
      <c r="I12273" s="13">
        <v>12.3</v>
      </c>
      <c r="J12273" s="11">
        <v>748.26799999999992</v>
      </c>
      <c r="K12273" s="12">
        <v>0</v>
      </c>
      <c r="L12273" s="13">
        <v>0.12</v>
      </c>
    </row>
    <row r="12274" spans="1:12" s="4" customFormat="1" x14ac:dyDescent="0.2">
      <c r="A12274" s="9">
        <v>42497.875</v>
      </c>
      <c r="B12274" s="18">
        <f t="shared" si="191"/>
        <v>2672.2709999999997</v>
      </c>
      <c r="C12274" s="17">
        <v>229.46400000000003</v>
      </c>
      <c r="D12274" s="14">
        <v>1333.98</v>
      </c>
      <c r="E12274" s="13">
        <v>54.548000000000002</v>
      </c>
      <c r="F12274" s="13">
        <v>1.7829999999999999</v>
      </c>
      <c r="G12274" s="13">
        <v>43.844000000000001</v>
      </c>
      <c r="H12274" s="13">
        <v>243.3</v>
      </c>
      <c r="I12274" s="13">
        <v>11.683999999999999</v>
      </c>
      <c r="J12274" s="11">
        <v>753.66800000000001</v>
      </c>
      <c r="K12274" s="12">
        <v>0</v>
      </c>
      <c r="L12274" s="13">
        <v>0</v>
      </c>
    </row>
    <row r="12275" spans="1:12" s="4" customFormat="1" x14ac:dyDescent="0.2">
      <c r="A12275" s="9">
        <v>42497.885416666664</v>
      </c>
      <c r="B12275" s="18">
        <f t="shared" si="191"/>
        <v>2617.3329999999996</v>
      </c>
      <c r="C12275" s="17">
        <v>216.83600000000001</v>
      </c>
      <c r="D12275" s="14">
        <v>1277.6120000000001</v>
      </c>
      <c r="E12275" s="13">
        <v>55.364000000000004</v>
      </c>
      <c r="F12275" s="13">
        <v>1.7449999999999999</v>
      </c>
      <c r="G12275" s="13">
        <v>71.756</v>
      </c>
      <c r="H12275" s="13">
        <v>240.82</v>
      </c>
      <c r="I12275" s="13">
        <v>11.683999999999999</v>
      </c>
      <c r="J12275" s="11">
        <v>741.39599999999984</v>
      </c>
      <c r="K12275" s="12">
        <v>0</v>
      </c>
      <c r="L12275" s="13">
        <v>0.12</v>
      </c>
    </row>
    <row r="12276" spans="1:12" s="4" customFormat="1" x14ac:dyDescent="0.2">
      <c r="A12276" s="9">
        <v>42497.895833333336</v>
      </c>
      <c r="B12276" s="18">
        <f t="shared" si="191"/>
        <v>2644.674</v>
      </c>
      <c r="C12276" s="17">
        <v>222.70400000000004</v>
      </c>
      <c r="D12276" s="14">
        <v>1282.472</v>
      </c>
      <c r="E12276" s="13">
        <v>52.488</v>
      </c>
      <c r="F12276" s="13">
        <v>1.7979999999999998</v>
      </c>
      <c r="G12276" s="13">
        <v>62.444000000000003</v>
      </c>
      <c r="H12276" s="13">
        <v>257.47199999999998</v>
      </c>
      <c r="I12276" s="13">
        <v>12.3</v>
      </c>
      <c r="J12276" s="11">
        <v>752.99599999999987</v>
      </c>
      <c r="K12276" s="12">
        <v>0</v>
      </c>
      <c r="L12276" s="13">
        <v>0</v>
      </c>
    </row>
    <row r="12277" spans="1:12" s="4" customFormat="1" x14ac:dyDescent="0.2">
      <c r="A12277" s="9">
        <v>42497.90625</v>
      </c>
      <c r="B12277" s="18">
        <f t="shared" si="191"/>
        <v>2693.0230000000001</v>
      </c>
      <c r="C12277" s="17">
        <v>214.42400000000001</v>
      </c>
      <c r="D12277" s="14">
        <v>1325.0320000000002</v>
      </c>
      <c r="E12277" s="13">
        <v>52.235999999999997</v>
      </c>
      <c r="F12277" s="13">
        <v>1.8109999999999999</v>
      </c>
      <c r="G12277" s="13">
        <v>70.94</v>
      </c>
      <c r="H12277" s="13">
        <v>255.072</v>
      </c>
      <c r="I12277" s="13">
        <v>11.683999999999999</v>
      </c>
      <c r="J12277" s="11">
        <v>761.70399999999984</v>
      </c>
      <c r="K12277" s="12">
        <v>0</v>
      </c>
      <c r="L12277" s="13">
        <v>0.12</v>
      </c>
    </row>
    <row r="12278" spans="1:12" s="4" customFormat="1" x14ac:dyDescent="0.2">
      <c r="A12278" s="9">
        <v>42497.916666666664</v>
      </c>
      <c r="B12278" s="18">
        <f t="shared" si="191"/>
        <v>2663.6800000000003</v>
      </c>
      <c r="C12278" s="17">
        <v>211.256</v>
      </c>
      <c r="D12278" s="14">
        <v>1301.8600000000001</v>
      </c>
      <c r="E12278" s="13">
        <v>55.188000000000002</v>
      </c>
      <c r="F12278" s="13">
        <v>1.88</v>
      </c>
      <c r="G12278" s="13">
        <v>80.035999999999987</v>
      </c>
      <c r="H12278" s="13">
        <v>246.42</v>
      </c>
      <c r="I12278" s="13">
        <v>11.683999999999999</v>
      </c>
      <c r="J12278" s="11">
        <v>755.23599999999999</v>
      </c>
      <c r="K12278" s="12">
        <v>0</v>
      </c>
      <c r="L12278" s="13">
        <v>0.12</v>
      </c>
    </row>
    <row r="12279" spans="1:12" s="4" customFormat="1" x14ac:dyDescent="0.2">
      <c r="A12279" s="9">
        <v>42497.927083333336</v>
      </c>
      <c r="B12279" s="18">
        <f t="shared" si="191"/>
        <v>2597.9859999999999</v>
      </c>
      <c r="C12279" s="17">
        <v>202.00000000000003</v>
      </c>
      <c r="D12279" s="14">
        <v>1276.9799999999998</v>
      </c>
      <c r="E12279" s="13">
        <v>52.08</v>
      </c>
      <c r="F12279" s="13">
        <v>1.8499999999999999</v>
      </c>
      <c r="G12279" s="13">
        <v>71.835999999999999</v>
      </c>
      <c r="H12279" s="13">
        <v>245.21999999999997</v>
      </c>
      <c r="I12279" s="13">
        <v>11.683999999999999</v>
      </c>
      <c r="J12279" s="11">
        <v>736.33600000000001</v>
      </c>
      <c r="K12279" s="12">
        <v>0</v>
      </c>
      <c r="L12279" s="13">
        <v>0</v>
      </c>
    </row>
    <row r="12280" spans="1:12" s="4" customFormat="1" x14ac:dyDescent="0.2">
      <c r="A12280" s="9">
        <v>42497.9375</v>
      </c>
      <c r="B12280" s="18">
        <f t="shared" si="191"/>
        <v>2616.2960000000003</v>
      </c>
      <c r="C12280" s="17">
        <v>205.352</v>
      </c>
      <c r="D12280" s="14">
        <v>1283.2800000000002</v>
      </c>
      <c r="E12280" s="13">
        <v>52.315999999999995</v>
      </c>
      <c r="F12280" s="13">
        <v>1.736</v>
      </c>
      <c r="G12280" s="13">
        <v>79.463999999999999</v>
      </c>
      <c r="H12280" s="13">
        <v>243.23999999999998</v>
      </c>
      <c r="I12280" s="13">
        <v>11.683999999999999</v>
      </c>
      <c r="J12280" s="11">
        <v>739.10399999999993</v>
      </c>
      <c r="K12280" s="12">
        <v>0</v>
      </c>
      <c r="L12280" s="13">
        <v>0.12</v>
      </c>
    </row>
    <row r="12281" spans="1:12" s="4" customFormat="1" x14ac:dyDescent="0.2">
      <c r="A12281" s="9">
        <v>42497.947916666664</v>
      </c>
      <c r="B12281" s="18">
        <f t="shared" si="191"/>
        <v>2593.049</v>
      </c>
      <c r="C12281" s="17">
        <v>200.03199999999998</v>
      </c>
      <c r="D12281" s="14">
        <v>1302.7199999999998</v>
      </c>
      <c r="E12281" s="13">
        <v>53.64</v>
      </c>
      <c r="F12281" s="13">
        <v>1.865</v>
      </c>
      <c r="G12281" s="13">
        <v>28.815999999999999</v>
      </c>
      <c r="H12281" s="13">
        <v>252.59199999999998</v>
      </c>
      <c r="I12281" s="13">
        <v>12.3</v>
      </c>
      <c r="J12281" s="11">
        <v>741.08399999999995</v>
      </c>
      <c r="K12281" s="12">
        <v>0</v>
      </c>
      <c r="L12281" s="13">
        <v>0</v>
      </c>
    </row>
    <row r="12282" spans="1:12" s="4" customFormat="1" x14ac:dyDescent="0.2">
      <c r="A12282" s="9">
        <v>42497.958333333336</v>
      </c>
      <c r="B12282" s="18">
        <f t="shared" si="191"/>
        <v>2579.0139999999997</v>
      </c>
      <c r="C12282" s="17">
        <v>200.06399999999999</v>
      </c>
      <c r="D12282" s="14">
        <v>1294.1399999999999</v>
      </c>
      <c r="E12282" s="13">
        <v>47.108000000000004</v>
      </c>
      <c r="F12282" s="13">
        <v>1.8579999999999999</v>
      </c>
      <c r="G12282" s="13">
        <v>25.971999999999998</v>
      </c>
      <c r="H12282" s="13">
        <v>252.732</v>
      </c>
      <c r="I12282" s="13">
        <v>11.683999999999999</v>
      </c>
      <c r="J12282" s="11">
        <v>745.33600000000001</v>
      </c>
      <c r="K12282" s="12">
        <v>0</v>
      </c>
      <c r="L12282" s="13">
        <v>0.12</v>
      </c>
    </row>
    <row r="12283" spans="1:12" s="4" customFormat="1" x14ac:dyDescent="0.2">
      <c r="A12283" s="9">
        <v>42497.96875</v>
      </c>
      <c r="B12283" s="18">
        <f t="shared" si="191"/>
        <v>2526.5120000000002</v>
      </c>
      <c r="C12283" s="17">
        <v>197.71200000000005</v>
      </c>
      <c r="D12283" s="14">
        <v>1246.7600000000002</v>
      </c>
      <c r="E12283" s="13">
        <v>48.015999999999998</v>
      </c>
      <c r="F12283" s="13">
        <v>1.8199999999999998</v>
      </c>
      <c r="G12283" s="13">
        <v>25.8</v>
      </c>
      <c r="H12283" s="13">
        <v>252.39999999999998</v>
      </c>
      <c r="I12283" s="13">
        <v>12.3</v>
      </c>
      <c r="J12283" s="11">
        <v>741.58400000000006</v>
      </c>
      <c r="K12283" s="12">
        <v>0</v>
      </c>
      <c r="L12283" s="13">
        <v>0.12</v>
      </c>
    </row>
    <row r="12284" spans="1:12" s="4" customFormat="1" x14ac:dyDescent="0.2">
      <c r="A12284" s="9">
        <v>42497.979166666664</v>
      </c>
      <c r="B12284" s="18">
        <f t="shared" si="191"/>
        <v>2577.7799999999997</v>
      </c>
      <c r="C12284" s="17">
        <v>196.47199999999998</v>
      </c>
      <c r="D12284" s="14">
        <v>1285.42</v>
      </c>
      <c r="E12284" s="13">
        <v>52.067999999999998</v>
      </c>
      <c r="F12284" s="13">
        <v>1.8279999999999998</v>
      </c>
      <c r="G12284" s="13">
        <v>28.64</v>
      </c>
      <c r="H12284" s="13">
        <v>254.75200000000001</v>
      </c>
      <c r="I12284" s="13">
        <v>11.683999999999999</v>
      </c>
      <c r="J12284" s="11">
        <v>746.91599999999994</v>
      </c>
      <c r="K12284" s="12">
        <v>0</v>
      </c>
      <c r="L12284" s="13">
        <v>0</v>
      </c>
    </row>
    <row r="12285" spans="1:12" s="4" customFormat="1" x14ac:dyDescent="0.2">
      <c r="A12285" s="9">
        <v>42497.989583333336</v>
      </c>
      <c r="B12285" s="18">
        <f t="shared" si="191"/>
        <v>2536.6489999999999</v>
      </c>
      <c r="C12285" s="17">
        <v>195.82400000000001</v>
      </c>
      <c r="D12285" s="14">
        <v>1261.7719999999999</v>
      </c>
      <c r="E12285" s="13">
        <v>48.400000000000006</v>
      </c>
      <c r="F12285" s="13">
        <v>1.8049999999999999</v>
      </c>
      <c r="G12285" s="13">
        <v>23.827999999999999</v>
      </c>
      <c r="H12285" s="13">
        <v>262.17200000000003</v>
      </c>
      <c r="I12285" s="13">
        <v>13.532</v>
      </c>
      <c r="J12285" s="11">
        <v>729.19600000000003</v>
      </c>
      <c r="K12285" s="12">
        <v>0</v>
      </c>
      <c r="L12285" s="13">
        <v>0.12</v>
      </c>
    </row>
    <row r="12286" spans="1:12" s="4" customFormat="1" x14ac:dyDescent="0.2">
      <c r="A12286" s="9">
        <v>42498</v>
      </c>
      <c r="B12286" s="18">
        <f t="shared" si="191"/>
        <v>2522.1329999999998</v>
      </c>
      <c r="C12286" s="17">
        <v>180.11199999999999</v>
      </c>
      <c r="D12286" s="14">
        <v>1272.3319999999999</v>
      </c>
      <c r="E12286" s="13">
        <v>47.552</v>
      </c>
      <c r="F12286" s="13">
        <v>1.7809999999999999</v>
      </c>
      <c r="G12286" s="13">
        <v>24.14</v>
      </c>
      <c r="H12286" s="13">
        <v>244.5</v>
      </c>
      <c r="I12286" s="13">
        <v>12.3</v>
      </c>
      <c r="J12286" s="11">
        <v>739.29600000000005</v>
      </c>
      <c r="K12286" s="12">
        <v>0</v>
      </c>
      <c r="L12286" s="13">
        <v>0.12</v>
      </c>
    </row>
    <row r="12287" spans="1:12" s="4" customFormat="1" x14ac:dyDescent="0.2">
      <c r="A12287" s="9">
        <v>42498.010416666664</v>
      </c>
      <c r="B12287" s="18">
        <f t="shared" si="191"/>
        <v>2493.8620000000001</v>
      </c>
      <c r="C12287" s="17">
        <v>160.84399999999997</v>
      </c>
      <c r="D12287" s="14">
        <v>1250.2</v>
      </c>
      <c r="E12287" s="13">
        <v>49.46</v>
      </c>
      <c r="F12287" s="13">
        <v>1.738</v>
      </c>
      <c r="G12287" s="13">
        <v>24.267999999999997</v>
      </c>
      <c r="H12287" s="13">
        <v>251.14000000000001</v>
      </c>
      <c r="I12287" s="13">
        <v>12.916</v>
      </c>
      <c r="J12287" s="11">
        <v>743.29599999999982</v>
      </c>
      <c r="K12287" s="12">
        <v>0</v>
      </c>
      <c r="L12287" s="13">
        <v>0</v>
      </c>
    </row>
    <row r="12288" spans="1:12" s="4" customFormat="1" x14ac:dyDescent="0.2">
      <c r="A12288" s="9">
        <v>42498.020833333336</v>
      </c>
      <c r="B12288" s="18">
        <f t="shared" si="191"/>
        <v>2483.6089999999999</v>
      </c>
      <c r="C12288" s="17">
        <v>159.16</v>
      </c>
      <c r="D12288" s="14">
        <v>1259.3200000000002</v>
      </c>
      <c r="E12288" s="13">
        <v>47.724000000000004</v>
      </c>
      <c r="F12288" s="13">
        <v>1.7449999999999999</v>
      </c>
      <c r="G12288" s="13">
        <v>21.78</v>
      </c>
      <c r="H12288" s="13">
        <v>244.12</v>
      </c>
      <c r="I12288" s="13">
        <v>12.916</v>
      </c>
      <c r="J12288" s="11">
        <v>730.12399999999991</v>
      </c>
      <c r="K12288" s="12">
        <v>0</v>
      </c>
      <c r="L12288" s="13">
        <v>6.72</v>
      </c>
    </row>
    <row r="12289" spans="1:12" s="4" customFormat="1" x14ac:dyDescent="0.2">
      <c r="A12289" s="9">
        <v>42498.03125</v>
      </c>
      <c r="B12289" s="18">
        <f t="shared" si="191"/>
        <v>2589.6319999999996</v>
      </c>
      <c r="C12289" s="17">
        <v>161.49199999999999</v>
      </c>
      <c r="D12289" s="14">
        <v>1276.46</v>
      </c>
      <c r="E12289" s="13">
        <v>47.968000000000004</v>
      </c>
      <c r="F12289" s="13">
        <v>1.6759999999999999</v>
      </c>
      <c r="G12289" s="13">
        <v>21.835999999999999</v>
      </c>
      <c r="H12289" s="13">
        <v>240.82</v>
      </c>
      <c r="I12289" s="13">
        <v>11.683999999999999</v>
      </c>
      <c r="J12289" s="11">
        <v>739.57599999999991</v>
      </c>
      <c r="K12289" s="12">
        <v>0</v>
      </c>
      <c r="L12289" s="13">
        <v>88.12</v>
      </c>
    </row>
    <row r="12290" spans="1:12" s="4" customFormat="1" x14ac:dyDescent="0.2">
      <c r="A12290" s="9">
        <v>42498.041666666664</v>
      </c>
      <c r="B12290" s="18">
        <f t="shared" si="191"/>
        <v>2514.6549999999997</v>
      </c>
      <c r="C12290" s="17">
        <v>157.32400000000001</v>
      </c>
      <c r="D12290" s="14">
        <v>1279.1999999999998</v>
      </c>
      <c r="E12290" s="13">
        <v>48.472000000000001</v>
      </c>
      <c r="F12290" s="13">
        <v>1.7829999999999999</v>
      </c>
      <c r="G12290" s="13">
        <v>22.352</v>
      </c>
      <c r="H12290" s="13">
        <v>241.6</v>
      </c>
      <c r="I12290" s="13">
        <v>12.916</v>
      </c>
      <c r="J12290" s="11">
        <v>751.00800000000004</v>
      </c>
      <c r="K12290" s="12">
        <v>0</v>
      </c>
      <c r="L12290" s="13">
        <v>0</v>
      </c>
    </row>
    <row r="12291" spans="1:12" s="4" customFormat="1" x14ac:dyDescent="0.2">
      <c r="A12291" s="9">
        <v>42498.052083333336</v>
      </c>
      <c r="B12291" s="18">
        <f t="shared" ref="B12291:B12354" si="192">SUM(C12291:L12291)</f>
        <v>2457.7309999999998</v>
      </c>
      <c r="C12291" s="17">
        <v>158</v>
      </c>
      <c r="D12291" s="14">
        <v>1230</v>
      </c>
      <c r="E12291" s="13">
        <v>47.492000000000004</v>
      </c>
      <c r="F12291" s="13">
        <v>1.7829999999999999</v>
      </c>
      <c r="G12291" s="13">
        <v>21.856000000000002</v>
      </c>
      <c r="H12291" s="13">
        <v>238.62</v>
      </c>
      <c r="I12291" s="13">
        <v>11.683999999999999</v>
      </c>
      <c r="J12291" s="11">
        <v>748.17599999999993</v>
      </c>
      <c r="K12291" s="12">
        <v>0</v>
      </c>
      <c r="L12291" s="13">
        <v>0.12</v>
      </c>
    </row>
    <row r="12292" spans="1:12" s="4" customFormat="1" x14ac:dyDescent="0.2">
      <c r="A12292" s="9">
        <v>42498.0625</v>
      </c>
      <c r="B12292" s="18">
        <f t="shared" si="192"/>
        <v>2452.4759999999997</v>
      </c>
      <c r="C12292" s="17">
        <v>159.83199999999999</v>
      </c>
      <c r="D12292" s="14">
        <v>1227.8400000000001</v>
      </c>
      <c r="E12292" s="13">
        <v>45.492000000000004</v>
      </c>
      <c r="F12292" s="13">
        <v>1.7679999999999998</v>
      </c>
      <c r="G12292" s="13">
        <v>21.352</v>
      </c>
      <c r="H12292" s="13">
        <v>245.55199999999999</v>
      </c>
      <c r="I12292" s="13">
        <v>11.683999999999999</v>
      </c>
      <c r="J12292" s="11">
        <v>738.83600000000001</v>
      </c>
      <c r="K12292" s="12">
        <v>0</v>
      </c>
      <c r="L12292" s="13">
        <v>0.12</v>
      </c>
    </row>
    <row r="12293" spans="1:12" s="4" customFormat="1" x14ac:dyDescent="0.2">
      <c r="A12293" s="9">
        <v>42498.072916666664</v>
      </c>
      <c r="B12293" s="18">
        <f t="shared" si="192"/>
        <v>2452.3949999999995</v>
      </c>
      <c r="C12293" s="17">
        <v>162.72399999999999</v>
      </c>
      <c r="D12293" s="14">
        <v>1221.06</v>
      </c>
      <c r="E12293" s="13">
        <v>48.176000000000002</v>
      </c>
      <c r="F12293" s="13">
        <v>1.7829999999999999</v>
      </c>
      <c r="G12293" s="13">
        <v>20.936000000000003</v>
      </c>
      <c r="H12293" s="13">
        <v>247.08</v>
      </c>
      <c r="I12293" s="13">
        <v>12.916</v>
      </c>
      <c r="J12293" s="11">
        <v>737.71999999999991</v>
      </c>
      <c r="K12293" s="12">
        <v>0</v>
      </c>
      <c r="L12293" s="13">
        <v>0</v>
      </c>
    </row>
    <row r="12294" spans="1:12" s="4" customFormat="1" x14ac:dyDescent="0.2">
      <c r="A12294" s="9">
        <v>42498.083333333336</v>
      </c>
      <c r="B12294" s="18">
        <f t="shared" si="192"/>
        <v>2478.8179999999998</v>
      </c>
      <c r="C12294" s="17">
        <v>158.53199999999998</v>
      </c>
      <c r="D12294" s="14">
        <v>1234.7000000000003</v>
      </c>
      <c r="E12294" s="13">
        <v>48.108000000000004</v>
      </c>
      <c r="F12294" s="13">
        <v>1.8179999999999998</v>
      </c>
      <c r="G12294" s="13">
        <v>20.956000000000003</v>
      </c>
      <c r="H12294" s="13">
        <v>245.46</v>
      </c>
      <c r="I12294" s="13">
        <v>11.683999999999999</v>
      </c>
      <c r="J12294" s="11">
        <v>757.43999999999994</v>
      </c>
      <c r="K12294" s="12">
        <v>0</v>
      </c>
      <c r="L12294" s="13">
        <v>0.12</v>
      </c>
    </row>
    <row r="12295" spans="1:12" s="4" customFormat="1" x14ac:dyDescent="0.2">
      <c r="A12295" s="9">
        <v>42498.09375</v>
      </c>
      <c r="B12295" s="18">
        <f t="shared" si="192"/>
        <v>2497.7219999999998</v>
      </c>
      <c r="C12295" s="17">
        <v>160.10400000000001</v>
      </c>
      <c r="D12295" s="14">
        <v>1218.7600000000002</v>
      </c>
      <c r="E12295" s="13">
        <v>48.275999999999996</v>
      </c>
      <c r="F12295" s="13">
        <v>1.8499999999999999</v>
      </c>
      <c r="G12295" s="13">
        <v>20.724</v>
      </c>
      <c r="H12295" s="13">
        <v>249.012</v>
      </c>
      <c r="I12295" s="13">
        <v>12.3</v>
      </c>
      <c r="J12295" s="11">
        <v>764.57600000000002</v>
      </c>
      <c r="K12295" s="12">
        <v>0</v>
      </c>
      <c r="L12295" s="13">
        <v>22.12</v>
      </c>
    </row>
    <row r="12296" spans="1:12" s="4" customFormat="1" x14ac:dyDescent="0.2">
      <c r="A12296" s="9">
        <v>42498.104166666664</v>
      </c>
      <c r="B12296" s="18">
        <f t="shared" si="192"/>
        <v>2433.5510000000004</v>
      </c>
      <c r="C12296" s="17">
        <v>163.26400000000004</v>
      </c>
      <c r="D12296" s="14">
        <v>1199.1120000000001</v>
      </c>
      <c r="E12296" s="13">
        <v>45.344000000000001</v>
      </c>
      <c r="F12296" s="13">
        <v>1.835</v>
      </c>
      <c r="G12296" s="13">
        <v>20.475999999999999</v>
      </c>
      <c r="H12296" s="13">
        <v>234.65199999999999</v>
      </c>
      <c r="I12296" s="13">
        <v>11.683999999999999</v>
      </c>
      <c r="J12296" s="11">
        <v>757.18399999999997</v>
      </c>
      <c r="K12296" s="12">
        <v>0</v>
      </c>
      <c r="L12296" s="13">
        <v>0</v>
      </c>
    </row>
    <row r="12297" spans="1:12" s="4" customFormat="1" x14ac:dyDescent="0.2">
      <c r="A12297" s="9">
        <v>42498.114583333336</v>
      </c>
      <c r="B12297" s="18">
        <f t="shared" si="192"/>
        <v>2469.5080000000003</v>
      </c>
      <c r="C12297" s="17">
        <v>161.32400000000001</v>
      </c>
      <c r="D12297" s="14">
        <v>1213.7720000000002</v>
      </c>
      <c r="E12297" s="13">
        <v>46.236000000000004</v>
      </c>
      <c r="F12297" s="13">
        <v>1.7959999999999998</v>
      </c>
      <c r="G12297" s="13">
        <v>20.876000000000001</v>
      </c>
      <c r="H12297" s="13">
        <v>241.28</v>
      </c>
      <c r="I12297" s="13">
        <v>11.683999999999999</v>
      </c>
      <c r="J12297" s="11">
        <v>772.42</v>
      </c>
      <c r="K12297" s="12">
        <v>0</v>
      </c>
      <c r="L12297" s="13">
        <v>0.12</v>
      </c>
    </row>
    <row r="12298" spans="1:12" s="4" customFormat="1" x14ac:dyDescent="0.2">
      <c r="A12298" s="9">
        <v>42498.125</v>
      </c>
      <c r="B12298" s="18">
        <f t="shared" si="192"/>
        <v>2463.3000000000002</v>
      </c>
      <c r="C12298" s="17">
        <v>161.84399999999999</v>
      </c>
      <c r="D12298" s="14">
        <v>1224.82</v>
      </c>
      <c r="E12298" s="13">
        <v>45.643999999999998</v>
      </c>
      <c r="F12298" s="13">
        <v>1.708</v>
      </c>
      <c r="G12298" s="13">
        <v>20.384</v>
      </c>
      <c r="H12298" s="13">
        <v>234.09200000000001</v>
      </c>
      <c r="I12298" s="13">
        <v>11.683999999999999</v>
      </c>
      <c r="J12298" s="11">
        <v>763.00400000000002</v>
      </c>
      <c r="K12298" s="12">
        <v>0</v>
      </c>
      <c r="L12298" s="13">
        <v>0.12</v>
      </c>
    </row>
    <row r="12299" spans="1:12" s="4" customFormat="1" x14ac:dyDescent="0.2">
      <c r="A12299" s="9">
        <v>42498.135416666664</v>
      </c>
      <c r="B12299" s="18">
        <f t="shared" si="192"/>
        <v>2514.5750000000003</v>
      </c>
      <c r="C12299" s="17">
        <v>161.084</v>
      </c>
      <c r="D12299" s="14">
        <v>1222.7600000000002</v>
      </c>
      <c r="E12299" s="13">
        <v>46</v>
      </c>
      <c r="F12299" s="13">
        <v>1.7749999999999999</v>
      </c>
      <c r="G12299" s="13">
        <v>22.372</v>
      </c>
      <c r="H12299" s="13">
        <v>240.34</v>
      </c>
      <c r="I12299" s="13">
        <v>12.3</v>
      </c>
      <c r="J12299" s="11">
        <v>713.34400000000005</v>
      </c>
      <c r="K12299" s="12">
        <v>0</v>
      </c>
      <c r="L12299" s="13">
        <v>94.6</v>
      </c>
    </row>
    <row r="12300" spans="1:12" s="4" customFormat="1" x14ac:dyDescent="0.2">
      <c r="A12300" s="9">
        <v>42498.145833333336</v>
      </c>
      <c r="B12300" s="18">
        <f t="shared" si="192"/>
        <v>2418.1659999999997</v>
      </c>
      <c r="C12300" s="17">
        <v>165.452</v>
      </c>
      <c r="D12300" s="14">
        <v>1201.18</v>
      </c>
      <c r="E12300" s="13">
        <v>46.415999999999997</v>
      </c>
      <c r="F12300" s="13">
        <v>1.73</v>
      </c>
      <c r="G12300" s="13">
        <v>18.924000000000003</v>
      </c>
      <c r="H12300" s="13">
        <v>240.74</v>
      </c>
      <c r="I12300" s="13">
        <v>12.916</v>
      </c>
      <c r="J12300" s="11">
        <v>684.48799999999983</v>
      </c>
      <c r="K12300" s="12">
        <v>0</v>
      </c>
      <c r="L12300" s="13">
        <v>46.32</v>
      </c>
    </row>
    <row r="12301" spans="1:12" s="4" customFormat="1" x14ac:dyDescent="0.2">
      <c r="A12301" s="9">
        <v>42498.15625</v>
      </c>
      <c r="B12301" s="18">
        <f t="shared" si="192"/>
        <v>2427.3070000000002</v>
      </c>
      <c r="C12301" s="17">
        <v>173.05999999999997</v>
      </c>
      <c r="D12301" s="14">
        <v>1226.3200000000002</v>
      </c>
      <c r="E12301" s="13">
        <v>46.543999999999997</v>
      </c>
      <c r="F12301" s="13">
        <v>1.6549999999999998</v>
      </c>
      <c r="G12301" s="13">
        <v>18.256</v>
      </c>
      <c r="H12301" s="13">
        <v>246.41200000000001</v>
      </c>
      <c r="I12301" s="13">
        <v>12.3</v>
      </c>
      <c r="J12301" s="11">
        <v>696.04</v>
      </c>
      <c r="K12301" s="12">
        <v>0</v>
      </c>
      <c r="L12301" s="13">
        <v>6.72</v>
      </c>
    </row>
    <row r="12302" spans="1:12" s="4" customFormat="1" x14ac:dyDescent="0.2">
      <c r="A12302" s="9">
        <v>42498.166666666664</v>
      </c>
      <c r="B12302" s="18">
        <f t="shared" si="192"/>
        <v>2520.8109999999997</v>
      </c>
      <c r="C12302" s="17">
        <v>207.98400000000001</v>
      </c>
      <c r="D12302" s="14">
        <v>1242.3520000000001</v>
      </c>
      <c r="E12302" s="13">
        <v>49.46</v>
      </c>
      <c r="F12302" s="13">
        <v>1.7429999999999999</v>
      </c>
      <c r="G12302" s="13">
        <v>17.724</v>
      </c>
      <c r="H12302" s="13">
        <v>277.29200000000003</v>
      </c>
      <c r="I12302" s="13">
        <v>11.683999999999999</v>
      </c>
      <c r="J12302" s="11">
        <v>705.97199999999998</v>
      </c>
      <c r="K12302" s="12">
        <v>0</v>
      </c>
      <c r="L12302" s="13">
        <v>6.6</v>
      </c>
    </row>
    <row r="12303" spans="1:12" s="4" customFormat="1" x14ac:dyDescent="0.2">
      <c r="A12303" s="9">
        <v>42498.177083333336</v>
      </c>
      <c r="B12303" s="18">
        <f t="shared" si="192"/>
        <v>2511.8419999999996</v>
      </c>
      <c r="C12303" s="17">
        <v>213.91200000000006</v>
      </c>
      <c r="D12303" s="14">
        <v>1268.8319999999999</v>
      </c>
      <c r="E12303" s="13">
        <v>44.775999999999996</v>
      </c>
      <c r="F12303" s="13">
        <v>1.8499999999999999</v>
      </c>
      <c r="G12303" s="13">
        <v>18.763999999999999</v>
      </c>
      <c r="H12303" s="13">
        <v>253.2</v>
      </c>
      <c r="I12303" s="13">
        <v>11.683999999999999</v>
      </c>
      <c r="J12303" s="11">
        <v>692.10399999999993</v>
      </c>
      <c r="K12303" s="12">
        <v>0</v>
      </c>
      <c r="L12303" s="13">
        <v>6.72</v>
      </c>
    </row>
    <row r="12304" spans="1:12" s="4" customFormat="1" x14ac:dyDescent="0.2">
      <c r="A12304" s="9">
        <v>42498.1875</v>
      </c>
      <c r="B12304" s="18">
        <f t="shared" si="192"/>
        <v>2592.6599999999994</v>
      </c>
      <c r="C12304" s="17">
        <v>212.62400000000005</v>
      </c>
      <c r="D12304" s="14">
        <v>1287.5199999999998</v>
      </c>
      <c r="E12304" s="13">
        <v>44.751999999999995</v>
      </c>
      <c r="F12304" s="13">
        <v>1.7</v>
      </c>
      <c r="G12304" s="13">
        <v>18.712000000000003</v>
      </c>
      <c r="H12304" s="13">
        <v>249.452</v>
      </c>
      <c r="I12304" s="13">
        <v>11.683999999999999</v>
      </c>
      <c r="J12304" s="11">
        <v>704.49599999999987</v>
      </c>
      <c r="K12304" s="12">
        <v>0</v>
      </c>
      <c r="L12304" s="13">
        <v>61.72</v>
      </c>
    </row>
    <row r="12305" spans="1:12" s="4" customFormat="1" x14ac:dyDescent="0.2">
      <c r="A12305" s="9">
        <v>42498.197916666664</v>
      </c>
      <c r="B12305" s="18">
        <f t="shared" si="192"/>
        <v>2526.08</v>
      </c>
      <c r="C12305" s="17">
        <v>217.70000000000002</v>
      </c>
      <c r="D12305" s="14">
        <v>1286.42</v>
      </c>
      <c r="E12305" s="13">
        <v>46.8</v>
      </c>
      <c r="F12305" s="13">
        <v>1.7879999999999998</v>
      </c>
      <c r="G12305" s="13">
        <v>18.356000000000002</v>
      </c>
      <c r="H12305" s="13">
        <v>248.45999999999998</v>
      </c>
      <c r="I12305" s="13">
        <v>11.683999999999999</v>
      </c>
      <c r="J12305" s="11">
        <v>688.27199999999993</v>
      </c>
      <c r="K12305" s="12">
        <v>0</v>
      </c>
      <c r="L12305" s="13">
        <v>6.6</v>
      </c>
    </row>
    <row r="12306" spans="1:12" s="4" customFormat="1" x14ac:dyDescent="0.2">
      <c r="A12306" s="9">
        <v>42498.208333333336</v>
      </c>
      <c r="B12306" s="18">
        <f t="shared" si="192"/>
        <v>2542.0229999999997</v>
      </c>
      <c r="C12306" s="17">
        <v>211.63600000000002</v>
      </c>
      <c r="D12306" s="14">
        <v>1318.1999999999998</v>
      </c>
      <c r="E12306" s="13">
        <v>47.731999999999999</v>
      </c>
      <c r="F12306" s="13">
        <v>1.863</v>
      </c>
      <c r="G12306" s="13">
        <v>17.864000000000001</v>
      </c>
      <c r="H12306" s="13">
        <v>271.392</v>
      </c>
      <c r="I12306" s="13">
        <v>9.84</v>
      </c>
      <c r="J12306" s="11">
        <v>656.77600000000007</v>
      </c>
      <c r="K12306" s="12">
        <v>0</v>
      </c>
      <c r="L12306" s="13">
        <v>6.72</v>
      </c>
    </row>
    <row r="12307" spans="1:12" s="4" customFormat="1" x14ac:dyDescent="0.2">
      <c r="A12307" s="9">
        <v>42498.21875</v>
      </c>
      <c r="B12307" s="18">
        <f t="shared" si="192"/>
        <v>2562.1970000000001</v>
      </c>
      <c r="C12307" s="17">
        <v>212.15200000000004</v>
      </c>
      <c r="D12307" s="14">
        <v>1387.64</v>
      </c>
      <c r="E12307" s="13">
        <v>49.316000000000003</v>
      </c>
      <c r="F12307" s="13">
        <v>1.7849999999999999</v>
      </c>
      <c r="G12307" s="13">
        <v>17.844000000000005</v>
      </c>
      <c r="H12307" s="13">
        <v>231.71999999999997</v>
      </c>
      <c r="I12307" s="13">
        <v>7.38</v>
      </c>
      <c r="J12307" s="11">
        <v>654.24</v>
      </c>
      <c r="K12307" s="12">
        <v>0</v>
      </c>
      <c r="L12307" s="13">
        <v>0.12</v>
      </c>
    </row>
    <row r="12308" spans="1:12" s="4" customFormat="1" x14ac:dyDescent="0.2">
      <c r="A12308" s="9">
        <v>42498.229166666664</v>
      </c>
      <c r="B12308" s="18">
        <f t="shared" si="192"/>
        <v>2570.15</v>
      </c>
      <c r="C12308" s="17">
        <v>212.27200000000005</v>
      </c>
      <c r="D12308" s="14">
        <v>1375.8400000000001</v>
      </c>
      <c r="E12308" s="13">
        <v>48.704000000000001</v>
      </c>
      <c r="F12308" s="13">
        <v>1.8179999999999998</v>
      </c>
      <c r="G12308" s="13">
        <v>18.404</v>
      </c>
      <c r="H12308" s="13">
        <v>221.012</v>
      </c>
      <c r="I12308" s="13">
        <v>5.5359999999999996</v>
      </c>
      <c r="J12308" s="11">
        <v>686.56399999999996</v>
      </c>
      <c r="K12308" s="12">
        <v>0</v>
      </c>
      <c r="L12308" s="13">
        <v>0</v>
      </c>
    </row>
    <row r="12309" spans="1:12" s="4" customFormat="1" x14ac:dyDescent="0.2">
      <c r="A12309" s="9">
        <v>42498.239583333336</v>
      </c>
      <c r="B12309" s="18">
        <f t="shared" si="192"/>
        <v>2568.357</v>
      </c>
      <c r="C12309" s="17">
        <v>209.08400000000003</v>
      </c>
      <c r="D12309" s="14">
        <v>1390.5520000000001</v>
      </c>
      <c r="E12309" s="13">
        <v>43.427999999999997</v>
      </c>
      <c r="F12309" s="13">
        <v>1.853</v>
      </c>
      <c r="G12309" s="13">
        <v>18.652000000000001</v>
      </c>
      <c r="H12309" s="13">
        <v>232.012</v>
      </c>
      <c r="I12309" s="13">
        <v>4.92</v>
      </c>
      <c r="J12309" s="11">
        <v>667.73599999999988</v>
      </c>
      <c r="K12309" s="12">
        <v>0</v>
      </c>
      <c r="L12309" s="13">
        <v>0.12</v>
      </c>
    </row>
    <row r="12310" spans="1:12" s="4" customFormat="1" x14ac:dyDescent="0.2">
      <c r="A12310" s="9">
        <v>42498.25</v>
      </c>
      <c r="B12310" s="18">
        <f t="shared" si="192"/>
        <v>2551.8360000000002</v>
      </c>
      <c r="C12310" s="17">
        <v>210.44</v>
      </c>
      <c r="D12310" s="14">
        <v>1386.192</v>
      </c>
      <c r="E12310" s="13">
        <v>43.167999999999999</v>
      </c>
      <c r="F12310" s="13">
        <v>1.6879999999999999</v>
      </c>
      <c r="G12310" s="13">
        <v>15.144</v>
      </c>
      <c r="H12310" s="13">
        <v>205.16</v>
      </c>
      <c r="I12310" s="13">
        <v>4.3040000000000003</v>
      </c>
      <c r="J12310" s="11">
        <v>630.61999999999989</v>
      </c>
      <c r="K12310" s="12">
        <v>0</v>
      </c>
      <c r="L12310" s="13">
        <v>55.12</v>
      </c>
    </row>
    <row r="12311" spans="1:12" s="4" customFormat="1" x14ac:dyDescent="0.2">
      <c r="A12311" s="9">
        <v>42498.260416666664</v>
      </c>
      <c r="B12311" s="18">
        <f t="shared" si="192"/>
        <v>2574.1849999999999</v>
      </c>
      <c r="C12311" s="17">
        <v>221.90400000000005</v>
      </c>
      <c r="D12311" s="14">
        <v>1396.12</v>
      </c>
      <c r="E12311" s="13">
        <v>50.019999999999996</v>
      </c>
      <c r="F12311" s="13">
        <v>1.665</v>
      </c>
      <c r="G12311" s="13">
        <v>16.484000000000002</v>
      </c>
      <c r="H12311" s="13">
        <v>190.78</v>
      </c>
      <c r="I12311" s="13">
        <v>4.3040000000000003</v>
      </c>
      <c r="J12311" s="11">
        <v>653.30799999999999</v>
      </c>
      <c r="K12311" s="12">
        <v>0</v>
      </c>
      <c r="L12311" s="13">
        <v>39.6</v>
      </c>
    </row>
    <row r="12312" spans="1:12" s="4" customFormat="1" x14ac:dyDescent="0.2">
      <c r="A12312" s="9">
        <v>42498.270833333336</v>
      </c>
      <c r="B12312" s="18">
        <f t="shared" si="192"/>
        <v>2490.1880000000001</v>
      </c>
      <c r="C12312" s="17">
        <v>215.88400000000004</v>
      </c>
      <c r="D12312" s="14">
        <v>1366.152</v>
      </c>
      <c r="E12312" s="13">
        <v>43.688000000000002</v>
      </c>
      <c r="F12312" s="13">
        <v>1.728</v>
      </c>
      <c r="G12312" s="13">
        <v>15.116</v>
      </c>
      <c r="H12312" s="13">
        <v>190.64</v>
      </c>
      <c r="I12312" s="13">
        <v>4.92</v>
      </c>
      <c r="J12312" s="11">
        <v>651.93999999999994</v>
      </c>
      <c r="K12312" s="12">
        <v>0</v>
      </c>
      <c r="L12312" s="13">
        <v>0.12</v>
      </c>
    </row>
    <row r="12313" spans="1:12" s="4" customFormat="1" x14ac:dyDescent="0.2">
      <c r="A12313" s="9">
        <v>42498.28125</v>
      </c>
      <c r="B12313" s="18">
        <f t="shared" si="192"/>
        <v>2489.5910000000003</v>
      </c>
      <c r="C12313" s="17">
        <v>220.51600000000002</v>
      </c>
      <c r="D12313" s="14">
        <v>1370.96</v>
      </c>
      <c r="E12313" s="13">
        <v>44.596000000000004</v>
      </c>
      <c r="F12313" s="13">
        <v>1.575</v>
      </c>
      <c r="G12313" s="13">
        <v>22.184000000000001</v>
      </c>
      <c r="H12313" s="13">
        <v>182.45999999999998</v>
      </c>
      <c r="I12313" s="13">
        <v>4.3040000000000003</v>
      </c>
      <c r="J12313" s="11">
        <v>642.87599999999998</v>
      </c>
      <c r="K12313" s="12">
        <v>0</v>
      </c>
      <c r="L12313" s="13">
        <v>0.12</v>
      </c>
    </row>
    <row r="12314" spans="1:12" s="4" customFormat="1" x14ac:dyDescent="0.2">
      <c r="A12314" s="9">
        <v>42498.291666666664</v>
      </c>
      <c r="B12314" s="18">
        <f t="shared" si="192"/>
        <v>2482.7719999999999</v>
      </c>
      <c r="C12314" s="17">
        <v>222.33200000000002</v>
      </c>
      <c r="D12314" s="14">
        <v>1366.7599999999998</v>
      </c>
      <c r="E12314" s="13">
        <v>51.936</v>
      </c>
      <c r="F12314" s="13">
        <v>1.74</v>
      </c>
      <c r="G12314" s="13">
        <v>20.78</v>
      </c>
      <c r="H12314" s="13">
        <v>178.92000000000002</v>
      </c>
      <c r="I12314" s="13">
        <v>4.92</v>
      </c>
      <c r="J12314" s="11">
        <v>635.38400000000001</v>
      </c>
      <c r="K12314" s="12">
        <v>0</v>
      </c>
      <c r="L12314" s="13">
        <v>0</v>
      </c>
    </row>
    <row r="12315" spans="1:12" s="4" customFormat="1" x14ac:dyDescent="0.2">
      <c r="A12315" s="9">
        <v>42498.302083333336</v>
      </c>
      <c r="B12315" s="18">
        <f t="shared" si="192"/>
        <v>2527.1769999999997</v>
      </c>
      <c r="C12315" s="17">
        <v>229.34400000000005</v>
      </c>
      <c r="D12315" s="14">
        <v>1391.8919999999998</v>
      </c>
      <c r="E12315" s="13">
        <v>48.792000000000002</v>
      </c>
      <c r="F12315" s="13">
        <v>1.7729999999999999</v>
      </c>
      <c r="G12315" s="13">
        <v>19.315999999999999</v>
      </c>
      <c r="H12315" s="13">
        <v>192.792</v>
      </c>
      <c r="I12315" s="13">
        <v>6.1520000000000001</v>
      </c>
      <c r="J12315" s="11">
        <v>636.99599999999987</v>
      </c>
      <c r="K12315" s="12">
        <v>0</v>
      </c>
      <c r="L12315" s="13">
        <v>0.12</v>
      </c>
    </row>
    <row r="12316" spans="1:12" s="4" customFormat="1" x14ac:dyDescent="0.2">
      <c r="A12316" s="9">
        <v>42498.3125</v>
      </c>
      <c r="B12316" s="18">
        <f t="shared" si="192"/>
        <v>2547.6559999999999</v>
      </c>
      <c r="C12316" s="17">
        <v>231.99999999999997</v>
      </c>
      <c r="D12316" s="14">
        <v>1426.54</v>
      </c>
      <c r="E12316" s="13">
        <v>48.392000000000003</v>
      </c>
      <c r="F12316" s="13">
        <v>1.74</v>
      </c>
      <c r="G12316" s="13">
        <v>18.283999999999999</v>
      </c>
      <c r="H12316" s="13">
        <v>184.792</v>
      </c>
      <c r="I12316" s="13">
        <v>4.92</v>
      </c>
      <c r="J12316" s="11">
        <v>630.98799999999994</v>
      </c>
      <c r="K12316" s="12">
        <v>0</v>
      </c>
      <c r="L12316" s="13">
        <v>0</v>
      </c>
    </row>
    <row r="12317" spans="1:12" s="4" customFormat="1" x14ac:dyDescent="0.2">
      <c r="A12317" s="9">
        <v>42498.322916666664</v>
      </c>
      <c r="B12317" s="18">
        <f t="shared" si="192"/>
        <v>2562.5329999999999</v>
      </c>
      <c r="C12317" s="17">
        <v>237.44400000000002</v>
      </c>
      <c r="D12317" s="14">
        <v>1444.3600000000001</v>
      </c>
      <c r="E12317" s="13">
        <v>52.664000000000001</v>
      </c>
      <c r="F12317" s="13">
        <v>1.673</v>
      </c>
      <c r="G12317" s="13">
        <v>15.655999999999999</v>
      </c>
      <c r="H12317" s="13">
        <v>186.91200000000001</v>
      </c>
      <c r="I12317" s="13">
        <v>4.92</v>
      </c>
      <c r="J12317" s="11">
        <v>618.78399999999999</v>
      </c>
      <c r="K12317" s="12">
        <v>0</v>
      </c>
      <c r="L12317" s="13">
        <v>0.12</v>
      </c>
    </row>
    <row r="12318" spans="1:12" s="4" customFormat="1" x14ac:dyDescent="0.2">
      <c r="A12318" s="9">
        <v>42498.333333333336</v>
      </c>
      <c r="B12318" s="18">
        <f t="shared" si="192"/>
        <v>2658.8209999999999</v>
      </c>
      <c r="C12318" s="17">
        <v>236.27200000000002</v>
      </c>
      <c r="D12318" s="14">
        <v>1462.46</v>
      </c>
      <c r="E12318" s="13">
        <v>49.192</v>
      </c>
      <c r="F12318" s="13">
        <v>1.7250000000000001</v>
      </c>
      <c r="G12318" s="13">
        <v>16.400000000000002</v>
      </c>
      <c r="H12318" s="13">
        <v>179.55199999999999</v>
      </c>
      <c r="I12318" s="13">
        <v>4.3040000000000003</v>
      </c>
      <c r="J12318" s="11">
        <v>655.99599999999987</v>
      </c>
      <c r="K12318" s="12">
        <v>0</v>
      </c>
      <c r="L12318" s="13">
        <v>52.919999999999995</v>
      </c>
    </row>
    <row r="12319" spans="1:12" s="4" customFormat="1" x14ac:dyDescent="0.2">
      <c r="A12319" s="9">
        <v>42498.34375</v>
      </c>
      <c r="B12319" s="18">
        <f t="shared" si="192"/>
        <v>2758.451</v>
      </c>
      <c r="C12319" s="17">
        <v>234.05200000000002</v>
      </c>
      <c r="D12319" s="14">
        <v>1494.0919999999996</v>
      </c>
      <c r="E12319" s="13">
        <v>47.992000000000004</v>
      </c>
      <c r="F12319" s="13">
        <v>1.8109999999999999</v>
      </c>
      <c r="G12319" s="13">
        <v>15.163999999999998</v>
      </c>
      <c r="H12319" s="13">
        <v>181.91200000000001</v>
      </c>
      <c r="I12319" s="13">
        <v>4.92</v>
      </c>
      <c r="J12319" s="11">
        <v>697.10800000000006</v>
      </c>
      <c r="K12319" s="12">
        <v>0</v>
      </c>
      <c r="L12319" s="13">
        <v>81.400000000000006</v>
      </c>
    </row>
    <row r="12320" spans="1:12" s="4" customFormat="1" x14ac:dyDescent="0.2">
      <c r="A12320" s="9">
        <v>42498.354166666664</v>
      </c>
      <c r="B12320" s="18">
        <f t="shared" si="192"/>
        <v>2857.348</v>
      </c>
      <c r="C12320" s="17">
        <v>237.69200000000001</v>
      </c>
      <c r="D12320" s="14">
        <v>1697.0120000000002</v>
      </c>
      <c r="E12320" s="13">
        <v>48.32</v>
      </c>
      <c r="F12320" s="13">
        <v>1.748</v>
      </c>
      <c r="G12320" s="13">
        <v>10.735999999999999</v>
      </c>
      <c r="H12320" s="13">
        <v>175.91200000000001</v>
      </c>
      <c r="I12320" s="13">
        <v>3.6920000000000002</v>
      </c>
      <c r="J12320" s="11">
        <v>682.11599999999987</v>
      </c>
      <c r="K12320" s="12">
        <v>0</v>
      </c>
      <c r="L12320" s="13">
        <v>0.12</v>
      </c>
    </row>
    <row r="12321" spans="1:12" s="4" customFormat="1" x14ac:dyDescent="0.2">
      <c r="A12321" s="9">
        <v>42498.364583333336</v>
      </c>
      <c r="B12321" s="18">
        <f t="shared" si="192"/>
        <v>2909.5930000000003</v>
      </c>
      <c r="C12321" s="17">
        <v>233.32400000000007</v>
      </c>
      <c r="D12321" s="14">
        <v>1734.62</v>
      </c>
      <c r="E12321" s="13">
        <v>47.451999999999998</v>
      </c>
      <c r="F12321" s="13">
        <v>1.7330000000000001</v>
      </c>
      <c r="G12321" s="13">
        <v>11.055999999999999</v>
      </c>
      <c r="H12321" s="13">
        <v>180.84</v>
      </c>
      <c r="I12321" s="13">
        <v>4.3040000000000003</v>
      </c>
      <c r="J12321" s="11">
        <v>696.26400000000001</v>
      </c>
      <c r="K12321" s="12">
        <v>0</v>
      </c>
      <c r="L12321" s="13">
        <v>0</v>
      </c>
    </row>
    <row r="12322" spans="1:12" s="4" customFormat="1" x14ac:dyDescent="0.2">
      <c r="A12322" s="9">
        <v>42498.375</v>
      </c>
      <c r="B12322" s="18">
        <f t="shared" si="192"/>
        <v>2842.335</v>
      </c>
      <c r="C12322" s="17">
        <v>231.64400000000006</v>
      </c>
      <c r="D12322" s="14">
        <v>1645.5399999999997</v>
      </c>
      <c r="E12322" s="13">
        <v>54.808</v>
      </c>
      <c r="F12322" s="13">
        <v>1.7429999999999999</v>
      </c>
      <c r="G12322" s="13">
        <v>9.2319999999999993</v>
      </c>
      <c r="H12322" s="13">
        <v>181.44</v>
      </c>
      <c r="I12322" s="13">
        <v>4.92</v>
      </c>
      <c r="J12322" s="11">
        <v>699.68799999999999</v>
      </c>
      <c r="K12322" s="12">
        <v>0</v>
      </c>
      <c r="L12322" s="13">
        <v>13.319999999999999</v>
      </c>
    </row>
    <row r="12323" spans="1:12" s="4" customFormat="1" x14ac:dyDescent="0.2">
      <c r="A12323" s="9">
        <v>42498.385416666664</v>
      </c>
      <c r="B12323" s="18">
        <f t="shared" si="192"/>
        <v>2819.6330000000003</v>
      </c>
      <c r="C12323" s="17">
        <v>225.57200000000003</v>
      </c>
      <c r="D12323" s="14">
        <v>1528.1200000000001</v>
      </c>
      <c r="E12323" s="13">
        <v>49.876000000000005</v>
      </c>
      <c r="F12323" s="13">
        <v>1.7330000000000001</v>
      </c>
      <c r="G12323" s="13">
        <v>10.316000000000001</v>
      </c>
      <c r="H12323" s="13">
        <v>176.7</v>
      </c>
      <c r="I12323" s="13">
        <v>4.3040000000000003</v>
      </c>
      <c r="J12323" s="11">
        <v>708.49199999999996</v>
      </c>
      <c r="K12323" s="12">
        <v>0</v>
      </c>
      <c r="L12323" s="13">
        <v>114.52</v>
      </c>
    </row>
    <row r="12324" spans="1:12" s="4" customFormat="1" x14ac:dyDescent="0.2">
      <c r="A12324" s="9">
        <v>42498.395833333336</v>
      </c>
      <c r="B12324" s="18">
        <f t="shared" si="192"/>
        <v>2806.2950000000001</v>
      </c>
      <c r="C12324" s="17">
        <v>233.09600000000006</v>
      </c>
      <c r="D12324" s="14">
        <v>1644.692</v>
      </c>
      <c r="E12324" s="13">
        <v>49.620000000000005</v>
      </c>
      <c r="F12324" s="13">
        <v>1.7629999999999999</v>
      </c>
      <c r="G12324" s="13">
        <v>8.5359999999999996</v>
      </c>
      <c r="H12324" s="13">
        <v>178.42000000000002</v>
      </c>
      <c r="I12324" s="13">
        <v>4.92</v>
      </c>
      <c r="J12324" s="11">
        <v>685.24799999999993</v>
      </c>
      <c r="K12324" s="12">
        <v>0</v>
      </c>
      <c r="L12324" s="13">
        <v>0</v>
      </c>
    </row>
    <row r="12325" spans="1:12" s="4" customFormat="1" x14ac:dyDescent="0.2">
      <c r="A12325" s="9">
        <v>42498.40625</v>
      </c>
      <c r="B12325" s="18">
        <f t="shared" si="192"/>
        <v>2785.259</v>
      </c>
      <c r="C12325" s="17">
        <v>228.39200000000002</v>
      </c>
      <c r="D12325" s="14">
        <v>1631.2919999999997</v>
      </c>
      <c r="E12325" s="13">
        <v>53.315999999999995</v>
      </c>
      <c r="F12325" s="13">
        <v>1.7549999999999999</v>
      </c>
      <c r="G12325" s="13">
        <v>9.3920000000000012</v>
      </c>
      <c r="H12325" s="13">
        <v>181.61199999999999</v>
      </c>
      <c r="I12325" s="13">
        <v>4.3040000000000003</v>
      </c>
      <c r="J12325" s="11">
        <v>675.07599999999991</v>
      </c>
      <c r="K12325" s="12">
        <v>0</v>
      </c>
      <c r="L12325" s="13">
        <v>0.12</v>
      </c>
    </row>
    <row r="12326" spans="1:12" s="4" customFormat="1" x14ac:dyDescent="0.2">
      <c r="A12326" s="9">
        <v>42498.416666666664</v>
      </c>
      <c r="B12326" s="18">
        <f t="shared" si="192"/>
        <v>2726.1289999999999</v>
      </c>
      <c r="C12326" s="17">
        <v>229.80400000000006</v>
      </c>
      <c r="D12326" s="14">
        <v>1576.3200000000002</v>
      </c>
      <c r="E12326" s="13">
        <v>51.176000000000002</v>
      </c>
      <c r="F12326" s="13">
        <v>1.7209999999999999</v>
      </c>
      <c r="G12326" s="13">
        <v>9.3159999999999989</v>
      </c>
      <c r="H12326" s="13">
        <v>169.77199999999999</v>
      </c>
      <c r="I12326" s="13">
        <v>4.3040000000000003</v>
      </c>
      <c r="J12326" s="11">
        <v>683.59599999999989</v>
      </c>
      <c r="K12326" s="12">
        <v>0</v>
      </c>
      <c r="L12326" s="13">
        <v>0.12</v>
      </c>
    </row>
    <row r="12327" spans="1:12" s="4" customFormat="1" x14ac:dyDescent="0.2">
      <c r="A12327" s="9">
        <v>42498.427083333336</v>
      </c>
      <c r="B12327" s="18">
        <f t="shared" si="192"/>
        <v>2795.9540000000002</v>
      </c>
      <c r="C12327" s="17">
        <v>232.57200000000003</v>
      </c>
      <c r="D12327" s="14">
        <v>1653.22</v>
      </c>
      <c r="E12327" s="13">
        <v>45.132000000000005</v>
      </c>
      <c r="F12327" s="13">
        <v>1.778</v>
      </c>
      <c r="G12327" s="13">
        <v>8.6239999999999988</v>
      </c>
      <c r="H12327" s="13">
        <v>175.19200000000001</v>
      </c>
      <c r="I12327" s="13">
        <v>4.92</v>
      </c>
      <c r="J12327" s="11">
        <v>674.51599999999996</v>
      </c>
      <c r="K12327" s="12">
        <v>0</v>
      </c>
      <c r="L12327" s="13">
        <v>0</v>
      </c>
    </row>
    <row r="12328" spans="1:12" s="4" customFormat="1" x14ac:dyDescent="0.2">
      <c r="A12328" s="9">
        <v>42498.4375</v>
      </c>
      <c r="B12328" s="18">
        <f t="shared" si="192"/>
        <v>2824.6589999999997</v>
      </c>
      <c r="C12328" s="17">
        <v>239.15600000000003</v>
      </c>
      <c r="D12328" s="14">
        <v>1689.0720000000001</v>
      </c>
      <c r="E12328" s="13">
        <v>49.120000000000005</v>
      </c>
      <c r="F12328" s="13">
        <v>1.7629999999999999</v>
      </c>
      <c r="G12328" s="13">
        <v>8.4600000000000009</v>
      </c>
      <c r="H12328" s="13">
        <v>167.57999999999998</v>
      </c>
      <c r="I12328" s="13">
        <v>4.92</v>
      </c>
      <c r="J12328" s="11">
        <v>664.46799999999996</v>
      </c>
      <c r="K12328" s="12">
        <v>0</v>
      </c>
      <c r="L12328" s="13">
        <v>0.12</v>
      </c>
    </row>
    <row r="12329" spans="1:12" s="4" customFormat="1" x14ac:dyDescent="0.2">
      <c r="A12329" s="9">
        <v>42498.447916666664</v>
      </c>
      <c r="B12329" s="18">
        <f t="shared" si="192"/>
        <v>2819.8280000000004</v>
      </c>
      <c r="C12329" s="17">
        <v>222.66000000000005</v>
      </c>
      <c r="D12329" s="14">
        <v>1663.8320000000001</v>
      </c>
      <c r="E12329" s="13">
        <v>49.876000000000005</v>
      </c>
      <c r="F12329" s="13">
        <v>1.736</v>
      </c>
      <c r="G12329" s="13">
        <v>39.375999999999998</v>
      </c>
      <c r="H12329" s="13">
        <v>167.792</v>
      </c>
      <c r="I12329" s="13">
        <v>5.5359999999999996</v>
      </c>
      <c r="J12329" s="11">
        <v>668.9</v>
      </c>
      <c r="K12329" s="12">
        <v>0</v>
      </c>
      <c r="L12329" s="13">
        <v>0.12</v>
      </c>
    </row>
    <row r="12330" spans="1:12" s="4" customFormat="1" x14ac:dyDescent="0.2">
      <c r="A12330" s="9">
        <v>42498.458333333336</v>
      </c>
      <c r="B12330" s="18">
        <f t="shared" si="192"/>
        <v>2741.5120000000006</v>
      </c>
      <c r="C12330" s="17">
        <v>233.05200000000005</v>
      </c>
      <c r="D12330" s="14">
        <v>1591.0520000000001</v>
      </c>
      <c r="E12330" s="13">
        <v>45.091999999999999</v>
      </c>
      <c r="F12330" s="13">
        <v>1.74</v>
      </c>
      <c r="G12330" s="13">
        <v>40.823999999999998</v>
      </c>
      <c r="H12330" s="13">
        <v>162.05200000000002</v>
      </c>
      <c r="I12330" s="13">
        <v>4.3040000000000003</v>
      </c>
      <c r="J12330" s="11">
        <v>663.39599999999996</v>
      </c>
      <c r="K12330" s="12">
        <v>0</v>
      </c>
      <c r="L12330" s="13">
        <v>0</v>
      </c>
    </row>
    <row r="12331" spans="1:12" s="4" customFormat="1" x14ac:dyDescent="0.2">
      <c r="A12331" s="9">
        <v>42498.46875</v>
      </c>
      <c r="B12331" s="18">
        <f t="shared" si="192"/>
        <v>2744.1389999999997</v>
      </c>
      <c r="C12331" s="17">
        <v>226.33200000000002</v>
      </c>
      <c r="D12331" s="14">
        <v>1631.212</v>
      </c>
      <c r="E12331" s="13">
        <v>38.996000000000002</v>
      </c>
      <c r="F12331" s="13">
        <v>1.7629999999999999</v>
      </c>
      <c r="G12331" s="13">
        <v>48.164000000000001</v>
      </c>
      <c r="H12331" s="13">
        <v>159.91200000000001</v>
      </c>
      <c r="I12331" s="13">
        <v>4.3040000000000003</v>
      </c>
      <c r="J12331" s="11">
        <v>633.3359999999999</v>
      </c>
      <c r="K12331" s="12">
        <v>0</v>
      </c>
      <c r="L12331" s="13">
        <v>0.12</v>
      </c>
    </row>
    <row r="12332" spans="1:12" s="4" customFormat="1" x14ac:dyDescent="0.2">
      <c r="A12332" s="9">
        <v>42498.479166666664</v>
      </c>
      <c r="B12332" s="18">
        <f t="shared" si="192"/>
        <v>2811.7749999999996</v>
      </c>
      <c r="C12332" s="17">
        <v>231.33600000000004</v>
      </c>
      <c r="D12332" s="14">
        <v>1691.9799999999996</v>
      </c>
      <c r="E12332" s="13">
        <v>39.308</v>
      </c>
      <c r="F12332" s="13">
        <v>1.7030000000000001</v>
      </c>
      <c r="G12332" s="13">
        <v>38.295999999999999</v>
      </c>
      <c r="H12332" s="13">
        <v>163.13999999999999</v>
      </c>
      <c r="I12332" s="13">
        <v>4.3040000000000003</v>
      </c>
      <c r="J12332" s="11">
        <v>641.58799999999997</v>
      </c>
      <c r="K12332" s="12">
        <v>0</v>
      </c>
      <c r="L12332" s="13">
        <v>0.12</v>
      </c>
    </row>
    <row r="12333" spans="1:12" s="4" customFormat="1" x14ac:dyDescent="0.2">
      <c r="A12333" s="9">
        <v>42498.489583333336</v>
      </c>
      <c r="B12333" s="18">
        <f t="shared" si="192"/>
        <v>2768.23</v>
      </c>
      <c r="C12333" s="17">
        <v>224.02400000000003</v>
      </c>
      <c r="D12333" s="14">
        <v>1637.9199999999996</v>
      </c>
      <c r="E12333" s="13">
        <v>38.507999999999996</v>
      </c>
      <c r="F12333" s="13">
        <v>1.7579999999999998</v>
      </c>
      <c r="G12333" s="13">
        <v>45.779999999999994</v>
      </c>
      <c r="H12333" s="13">
        <v>165.86</v>
      </c>
      <c r="I12333" s="13">
        <v>4.92</v>
      </c>
      <c r="J12333" s="11">
        <v>649.45999999999992</v>
      </c>
      <c r="K12333" s="12">
        <v>0</v>
      </c>
      <c r="L12333" s="13">
        <v>0</v>
      </c>
    </row>
    <row r="12334" spans="1:12" s="4" customFormat="1" x14ac:dyDescent="0.2">
      <c r="A12334" s="9">
        <v>42498.5</v>
      </c>
      <c r="B12334" s="18">
        <f t="shared" si="192"/>
        <v>2724.5549999999998</v>
      </c>
      <c r="C12334" s="17">
        <v>227.33200000000002</v>
      </c>
      <c r="D12334" s="14">
        <v>1614.7399999999998</v>
      </c>
      <c r="E12334" s="13">
        <v>36.520000000000003</v>
      </c>
      <c r="F12334" s="13">
        <v>1.823</v>
      </c>
      <c r="G12334" s="13">
        <v>37.664000000000001</v>
      </c>
      <c r="H12334" s="13">
        <v>160.41200000000001</v>
      </c>
      <c r="I12334" s="13">
        <v>4.3040000000000003</v>
      </c>
      <c r="J12334" s="11">
        <v>641.63999999999987</v>
      </c>
      <c r="K12334" s="12">
        <v>0</v>
      </c>
      <c r="L12334" s="13">
        <v>0.12</v>
      </c>
    </row>
    <row r="12335" spans="1:12" s="4" customFormat="1" x14ac:dyDescent="0.2">
      <c r="A12335" s="9">
        <v>42498.510416666664</v>
      </c>
      <c r="B12335" s="18">
        <f t="shared" si="192"/>
        <v>2781.5059999999999</v>
      </c>
      <c r="C12335" s="17">
        <v>230.77199999999999</v>
      </c>
      <c r="D12335" s="14">
        <v>1647.04</v>
      </c>
      <c r="E12335" s="13">
        <v>34.635999999999996</v>
      </c>
      <c r="F12335" s="13">
        <v>1.8380000000000001</v>
      </c>
      <c r="G12335" s="13">
        <v>47.084000000000003</v>
      </c>
      <c r="H12335" s="13">
        <v>169.77199999999999</v>
      </c>
      <c r="I12335" s="13">
        <v>4.92</v>
      </c>
      <c r="J12335" s="11">
        <v>645.44399999999996</v>
      </c>
      <c r="K12335" s="12">
        <v>0</v>
      </c>
      <c r="L12335" s="13">
        <v>0</v>
      </c>
    </row>
    <row r="12336" spans="1:12" s="4" customFormat="1" x14ac:dyDescent="0.2">
      <c r="A12336" s="9">
        <v>42498.520833333336</v>
      </c>
      <c r="B12336" s="18">
        <f t="shared" si="192"/>
        <v>2812.5029999999997</v>
      </c>
      <c r="C12336" s="17">
        <v>232.19200000000006</v>
      </c>
      <c r="D12336" s="14">
        <v>1698.9519999999998</v>
      </c>
      <c r="E12336" s="13">
        <v>35.32</v>
      </c>
      <c r="F12336" s="13">
        <v>1.7509999999999999</v>
      </c>
      <c r="G12336" s="13">
        <v>41.123999999999995</v>
      </c>
      <c r="H12336" s="13">
        <v>167.24</v>
      </c>
      <c r="I12336" s="13">
        <v>4.92</v>
      </c>
      <c r="J12336" s="11">
        <v>630.88400000000001</v>
      </c>
      <c r="K12336" s="12">
        <v>0</v>
      </c>
      <c r="L12336" s="13">
        <v>0.12</v>
      </c>
    </row>
    <row r="12337" spans="1:12" s="4" customFormat="1" x14ac:dyDescent="0.2">
      <c r="A12337" s="9">
        <v>42498.53125</v>
      </c>
      <c r="B12337" s="18">
        <f t="shared" si="192"/>
        <v>2761.3220000000001</v>
      </c>
      <c r="C12337" s="17">
        <v>220.70400000000004</v>
      </c>
      <c r="D12337" s="14">
        <v>1655.6320000000001</v>
      </c>
      <c r="E12337" s="13">
        <v>37.256</v>
      </c>
      <c r="F12337" s="13">
        <v>1.778</v>
      </c>
      <c r="G12337" s="13">
        <v>49.183999999999997</v>
      </c>
      <c r="H12337" s="13">
        <v>154.62</v>
      </c>
      <c r="I12337" s="13">
        <v>3.6920000000000002</v>
      </c>
      <c r="J12337" s="11">
        <v>638.45600000000002</v>
      </c>
      <c r="K12337" s="12">
        <v>0</v>
      </c>
      <c r="L12337" s="13">
        <v>0</v>
      </c>
    </row>
    <row r="12338" spans="1:12" s="4" customFormat="1" x14ac:dyDescent="0.2">
      <c r="A12338" s="9">
        <v>42498.541666666664</v>
      </c>
      <c r="B12338" s="18">
        <f t="shared" si="192"/>
        <v>2753.7429999999999</v>
      </c>
      <c r="C12338" s="17">
        <v>224.93200000000002</v>
      </c>
      <c r="D12338" s="14">
        <v>1658.9519999999998</v>
      </c>
      <c r="E12338" s="13">
        <v>39.832000000000001</v>
      </c>
      <c r="F12338" s="13">
        <v>1.7629999999999999</v>
      </c>
      <c r="G12338" s="13">
        <v>25.14</v>
      </c>
      <c r="H12338" s="13">
        <v>161.21199999999999</v>
      </c>
      <c r="I12338" s="13">
        <v>4.3040000000000003</v>
      </c>
      <c r="J12338" s="11">
        <v>637.48799999999994</v>
      </c>
      <c r="K12338" s="12">
        <v>0</v>
      </c>
      <c r="L12338" s="13">
        <v>0.12</v>
      </c>
    </row>
    <row r="12339" spans="1:12" s="4" customFormat="1" x14ac:dyDescent="0.2">
      <c r="A12339" s="9">
        <v>42498.552083333336</v>
      </c>
      <c r="B12339" s="18">
        <f t="shared" si="192"/>
        <v>2789.7910000000002</v>
      </c>
      <c r="C12339" s="17">
        <v>228.90400000000002</v>
      </c>
      <c r="D12339" s="14">
        <v>1676</v>
      </c>
      <c r="E12339" s="13">
        <v>37.852000000000004</v>
      </c>
      <c r="F12339" s="13">
        <v>1.823</v>
      </c>
      <c r="G12339" s="13">
        <v>46.363999999999997</v>
      </c>
      <c r="H12339" s="13">
        <v>155.28</v>
      </c>
      <c r="I12339" s="13">
        <v>4.92</v>
      </c>
      <c r="J12339" s="11">
        <v>638.52800000000002</v>
      </c>
      <c r="K12339" s="12">
        <v>0</v>
      </c>
      <c r="L12339" s="13">
        <v>0.12</v>
      </c>
    </row>
    <row r="12340" spans="1:12" s="4" customFormat="1" x14ac:dyDescent="0.2">
      <c r="A12340" s="9">
        <v>42498.5625</v>
      </c>
      <c r="B12340" s="18">
        <f t="shared" si="192"/>
        <v>2812.018</v>
      </c>
      <c r="C12340" s="17">
        <v>218.27200000000002</v>
      </c>
      <c r="D12340" s="14">
        <v>1709.8400000000001</v>
      </c>
      <c r="E12340" s="13">
        <v>36.667999999999999</v>
      </c>
      <c r="F12340" s="13">
        <v>1.8259999999999998</v>
      </c>
      <c r="G12340" s="13">
        <v>41.624000000000002</v>
      </c>
      <c r="H12340" s="13">
        <v>160.44</v>
      </c>
      <c r="I12340" s="13">
        <v>4.92</v>
      </c>
      <c r="J12340" s="11">
        <v>638.42799999999988</v>
      </c>
      <c r="K12340" s="12">
        <v>0</v>
      </c>
      <c r="L12340" s="13">
        <v>0</v>
      </c>
    </row>
    <row r="12341" spans="1:12" s="4" customFormat="1" x14ac:dyDescent="0.2">
      <c r="A12341" s="9">
        <v>42498.572916666664</v>
      </c>
      <c r="B12341" s="18">
        <f t="shared" si="192"/>
        <v>2805.0219999999999</v>
      </c>
      <c r="C12341" s="17">
        <v>224.072</v>
      </c>
      <c r="D12341" s="14">
        <v>1681.952</v>
      </c>
      <c r="E12341" s="13">
        <v>37.019999999999996</v>
      </c>
      <c r="F12341" s="13">
        <v>1.77</v>
      </c>
      <c r="G12341" s="13">
        <v>52.164000000000001</v>
      </c>
      <c r="H12341" s="13">
        <v>175.36</v>
      </c>
      <c r="I12341" s="13">
        <v>4.92</v>
      </c>
      <c r="J12341" s="11">
        <v>627.64400000000001</v>
      </c>
      <c r="K12341" s="12">
        <v>0</v>
      </c>
      <c r="L12341" s="13">
        <v>0.12</v>
      </c>
    </row>
    <row r="12342" spans="1:12" s="4" customFormat="1" x14ac:dyDescent="0.2">
      <c r="A12342" s="9">
        <v>42498.583333333336</v>
      </c>
      <c r="B12342" s="18">
        <f t="shared" si="192"/>
        <v>2729.48</v>
      </c>
      <c r="C12342" s="17">
        <v>233.77200000000002</v>
      </c>
      <c r="D12342" s="14">
        <v>1631.68</v>
      </c>
      <c r="E12342" s="13">
        <v>42.944000000000003</v>
      </c>
      <c r="F12342" s="13">
        <v>1.6879999999999999</v>
      </c>
      <c r="G12342" s="13">
        <v>27.796000000000003</v>
      </c>
      <c r="H12342" s="13">
        <v>160.94</v>
      </c>
      <c r="I12342" s="13">
        <v>4.3040000000000003</v>
      </c>
      <c r="J12342" s="11">
        <v>626.23599999999999</v>
      </c>
      <c r="K12342" s="12">
        <v>0</v>
      </c>
      <c r="L12342" s="13">
        <v>0.12</v>
      </c>
    </row>
    <row r="12343" spans="1:12" s="4" customFormat="1" x14ac:dyDescent="0.2">
      <c r="A12343" s="9">
        <v>42498.59375</v>
      </c>
      <c r="B12343" s="18">
        <f t="shared" si="192"/>
        <v>2830.6010000000001</v>
      </c>
      <c r="C12343" s="17">
        <v>233.84399999999999</v>
      </c>
      <c r="D12343" s="14">
        <v>1699.1120000000001</v>
      </c>
      <c r="E12343" s="13">
        <v>39.491999999999997</v>
      </c>
      <c r="F12343" s="13">
        <v>1.7809999999999999</v>
      </c>
      <c r="G12343" s="13">
        <v>60.024000000000001</v>
      </c>
      <c r="H12343" s="13">
        <v>157.41200000000001</v>
      </c>
      <c r="I12343" s="13">
        <v>4.92</v>
      </c>
      <c r="J12343" s="11">
        <v>634.01599999999996</v>
      </c>
      <c r="K12343" s="12">
        <v>0</v>
      </c>
      <c r="L12343" s="13">
        <v>0</v>
      </c>
    </row>
    <row r="12344" spans="1:12" s="4" customFormat="1" x14ac:dyDescent="0.2">
      <c r="A12344" s="9">
        <v>42498.604166666664</v>
      </c>
      <c r="B12344" s="18">
        <f t="shared" si="192"/>
        <v>2852.9259999999999</v>
      </c>
      <c r="C12344" s="17">
        <v>228.08400000000003</v>
      </c>
      <c r="D12344" s="14">
        <v>1736.2399999999998</v>
      </c>
      <c r="E12344" s="13">
        <v>43.864000000000004</v>
      </c>
      <c r="F12344" s="13">
        <v>1.778</v>
      </c>
      <c r="G12344" s="13">
        <v>54.916000000000004</v>
      </c>
      <c r="H12344" s="13">
        <v>151.71199999999999</v>
      </c>
      <c r="I12344" s="13">
        <v>5.5359999999999996</v>
      </c>
      <c r="J12344" s="11">
        <v>630.67600000000004</v>
      </c>
      <c r="K12344" s="12">
        <v>0</v>
      </c>
      <c r="L12344" s="13">
        <v>0.12</v>
      </c>
    </row>
    <row r="12345" spans="1:12" s="4" customFormat="1" x14ac:dyDescent="0.2">
      <c r="A12345" s="9">
        <v>42498.614583333336</v>
      </c>
      <c r="B12345" s="18">
        <f t="shared" si="192"/>
        <v>2818.8359999999998</v>
      </c>
      <c r="C12345" s="17">
        <v>219.14400000000003</v>
      </c>
      <c r="D12345" s="14">
        <v>1699.8319999999999</v>
      </c>
      <c r="E12345" s="13">
        <v>40.159999999999997</v>
      </c>
      <c r="F12345" s="13">
        <v>1.8080000000000001</v>
      </c>
      <c r="G12345" s="13">
        <v>44.54</v>
      </c>
      <c r="H12345" s="13">
        <v>153.232</v>
      </c>
      <c r="I12345" s="13">
        <v>5.5359999999999996</v>
      </c>
      <c r="J12345" s="11">
        <v>654.46399999999994</v>
      </c>
      <c r="K12345" s="12">
        <v>0</v>
      </c>
      <c r="L12345" s="13">
        <v>0.12</v>
      </c>
    </row>
    <row r="12346" spans="1:12" s="4" customFormat="1" x14ac:dyDescent="0.2">
      <c r="A12346" s="9">
        <v>42498.625</v>
      </c>
      <c r="B12346" s="18">
        <f t="shared" si="192"/>
        <v>2734.277</v>
      </c>
      <c r="C12346" s="17">
        <v>224.292</v>
      </c>
      <c r="D12346" s="14">
        <v>1629.74</v>
      </c>
      <c r="E12346" s="13">
        <v>38.507999999999996</v>
      </c>
      <c r="F12346" s="13">
        <v>1.7849999999999999</v>
      </c>
      <c r="G12346" s="13">
        <v>25.944000000000003</v>
      </c>
      <c r="H12346" s="13">
        <v>155.52000000000001</v>
      </c>
      <c r="I12346" s="13">
        <v>5.5359999999999996</v>
      </c>
      <c r="J12346" s="11">
        <v>652.952</v>
      </c>
      <c r="K12346" s="12">
        <v>0</v>
      </c>
      <c r="L12346" s="13">
        <v>0</v>
      </c>
    </row>
    <row r="12347" spans="1:12" s="4" customFormat="1" x14ac:dyDescent="0.2">
      <c r="A12347" s="9">
        <v>42498.635416666664</v>
      </c>
      <c r="B12347" s="18">
        <f t="shared" si="192"/>
        <v>2815.0239999999999</v>
      </c>
      <c r="C12347" s="17">
        <v>228.42400000000006</v>
      </c>
      <c r="D12347" s="14">
        <v>1677.62</v>
      </c>
      <c r="E12347" s="13">
        <v>36.5</v>
      </c>
      <c r="F12347" s="13">
        <v>1.7879999999999998</v>
      </c>
      <c r="G12347" s="13">
        <v>47.204000000000001</v>
      </c>
      <c r="H12347" s="13">
        <v>163.99200000000002</v>
      </c>
      <c r="I12347" s="13">
        <v>4.92</v>
      </c>
      <c r="J12347" s="11">
        <v>654.45600000000002</v>
      </c>
      <c r="K12347" s="12">
        <v>0</v>
      </c>
      <c r="L12347" s="13">
        <v>0.12</v>
      </c>
    </row>
    <row r="12348" spans="1:12" s="4" customFormat="1" x14ac:dyDescent="0.2">
      <c r="A12348" s="9">
        <v>42498.645833333336</v>
      </c>
      <c r="B12348" s="18">
        <f t="shared" si="192"/>
        <v>2798.4939999999997</v>
      </c>
      <c r="C12348" s="17">
        <v>222.65199999999999</v>
      </c>
      <c r="D12348" s="14">
        <v>1691.172</v>
      </c>
      <c r="E12348" s="13">
        <v>33.456000000000003</v>
      </c>
      <c r="F12348" s="13">
        <v>1.83</v>
      </c>
      <c r="G12348" s="13">
        <v>51.983999999999995</v>
      </c>
      <c r="H12348" s="13">
        <v>157.34</v>
      </c>
      <c r="I12348" s="13">
        <v>4.3040000000000003</v>
      </c>
      <c r="J12348" s="11">
        <v>635.63599999999997</v>
      </c>
      <c r="K12348" s="12">
        <v>0</v>
      </c>
      <c r="L12348" s="13">
        <v>0.12</v>
      </c>
    </row>
    <row r="12349" spans="1:12" s="4" customFormat="1" x14ac:dyDescent="0.2">
      <c r="A12349" s="9">
        <v>42498.65625</v>
      </c>
      <c r="B12349" s="18">
        <f t="shared" si="192"/>
        <v>2821.0760000000005</v>
      </c>
      <c r="C12349" s="17">
        <v>224.79600000000002</v>
      </c>
      <c r="D12349" s="14">
        <v>1653.472</v>
      </c>
      <c r="E12349" s="13">
        <v>35.82</v>
      </c>
      <c r="F12349" s="13">
        <v>1.74</v>
      </c>
      <c r="G12349" s="13">
        <v>75.043999999999997</v>
      </c>
      <c r="H12349" s="13">
        <v>165.27199999999999</v>
      </c>
      <c r="I12349" s="13">
        <v>4.92</v>
      </c>
      <c r="J12349" s="11">
        <v>660.01200000000006</v>
      </c>
      <c r="K12349" s="12">
        <v>0</v>
      </c>
      <c r="L12349" s="13">
        <v>0</v>
      </c>
    </row>
    <row r="12350" spans="1:12" s="4" customFormat="1" x14ac:dyDescent="0.2">
      <c r="A12350" s="9">
        <v>42498.666666666664</v>
      </c>
      <c r="B12350" s="18">
        <f t="shared" si="192"/>
        <v>2733.6409999999996</v>
      </c>
      <c r="C12350" s="17">
        <v>224.07599999999999</v>
      </c>
      <c r="D12350" s="14">
        <v>1579.12</v>
      </c>
      <c r="E12350" s="13">
        <v>37.408000000000001</v>
      </c>
      <c r="F12350" s="13">
        <v>1.7809999999999999</v>
      </c>
      <c r="G12350" s="13">
        <v>43.543999999999997</v>
      </c>
      <c r="H12350" s="13">
        <v>164.172</v>
      </c>
      <c r="I12350" s="13">
        <v>4.3040000000000003</v>
      </c>
      <c r="J12350" s="11">
        <v>679.11599999999999</v>
      </c>
      <c r="K12350" s="12">
        <v>0</v>
      </c>
      <c r="L12350" s="13">
        <v>0.12</v>
      </c>
    </row>
    <row r="12351" spans="1:12" s="4" customFormat="1" x14ac:dyDescent="0.2">
      <c r="A12351" s="9">
        <v>42498.677083333336</v>
      </c>
      <c r="B12351" s="18">
        <f t="shared" si="192"/>
        <v>2803.7029999999995</v>
      </c>
      <c r="C12351" s="17">
        <v>235.69200000000006</v>
      </c>
      <c r="D12351" s="14">
        <v>1628.5719999999999</v>
      </c>
      <c r="E12351" s="13">
        <v>34.052</v>
      </c>
      <c r="F12351" s="13">
        <v>1.8149999999999999</v>
      </c>
      <c r="G12351" s="13">
        <v>66.683999999999997</v>
      </c>
      <c r="H12351" s="13">
        <v>159.93199999999999</v>
      </c>
      <c r="I12351" s="13">
        <v>4.92</v>
      </c>
      <c r="J12351" s="11">
        <v>671.91599999999994</v>
      </c>
      <c r="K12351" s="12">
        <v>0</v>
      </c>
      <c r="L12351" s="13">
        <v>0.12</v>
      </c>
    </row>
    <row r="12352" spans="1:12" s="4" customFormat="1" x14ac:dyDescent="0.2">
      <c r="A12352" s="9">
        <v>42498.6875</v>
      </c>
      <c r="B12352" s="18">
        <f t="shared" si="192"/>
        <v>2865.8209999999999</v>
      </c>
      <c r="C12352" s="17">
        <v>225.98399999999998</v>
      </c>
      <c r="D12352" s="14">
        <v>1699.5120000000002</v>
      </c>
      <c r="E12352" s="13">
        <v>40.492000000000004</v>
      </c>
      <c r="F12352" s="13">
        <v>1.853</v>
      </c>
      <c r="G12352" s="13">
        <v>55.099999999999994</v>
      </c>
      <c r="H12352" s="13">
        <v>166.66</v>
      </c>
      <c r="I12352" s="13">
        <v>4.3040000000000003</v>
      </c>
      <c r="J12352" s="11">
        <v>671.91599999999994</v>
      </c>
      <c r="K12352" s="12">
        <v>0</v>
      </c>
      <c r="L12352" s="13">
        <v>0</v>
      </c>
    </row>
    <row r="12353" spans="1:12" s="4" customFormat="1" x14ac:dyDescent="0.2">
      <c r="A12353" s="9">
        <v>42498.697916666664</v>
      </c>
      <c r="B12353" s="18">
        <f t="shared" si="192"/>
        <v>2848.23</v>
      </c>
      <c r="C12353" s="17">
        <v>220.90400000000002</v>
      </c>
      <c r="D12353" s="14">
        <v>1662.2319999999997</v>
      </c>
      <c r="E12353" s="13">
        <v>36.283999999999999</v>
      </c>
      <c r="F12353" s="13">
        <v>1.778</v>
      </c>
      <c r="G12353" s="13">
        <v>56.544000000000004</v>
      </c>
      <c r="H12353" s="13">
        <v>163.25200000000001</v>
      </c>
      <c r="I12353" s="13">
        <v>4.92</v>
      </c>
      <c r="J12353" s="11">
        <v>702.19599999999991</v>
      </c>
      <c r="K12353" s="12">
        <v>0</v>
      </c>
      <c r="L12353" s="13">
        <v>0.12</v>
      </c>
    </row>
    <row r="12354" spans="1:12" s="4" customFormat="1" x14ac:dyDescent="0.2">
      <c r="A12354" s="9">
        <v>42498.708333333336</v>
      </c>
      <c r="B12354" s="18">
        <f t="shared" si="192"/>
        <v>2795.1309999999999</v>
      </c>
      <c r="C12354" s="17">
        <v>227.46000000000004</v>
      </c>
      <c r="D12354" s="14">
        <v>1607.3600000000001</v>
      </c>
      <c r="E12354" s="13">
        <v>36.608000000000004</v>
      </c>
      <c r="F12354" s="13">
        <v>1.7429999999999999</v>
      </c>
      <c r="G12354" s="13">
        <v>42.344000000000001</v>
      </c>
      <c r="H12354" s="13">
        <v>170.03200000000001</v>
      </c>
      <c r="I12354" s="13">
        <v>4.92</v>
      </c>
      <c r="J12354" s="11">
        <v>704.54399999999998</v>
      </c>
      <c r="K12354" s="12">
        <v>0</v>
      </c>
      <c r="L12354" s="13">
        <v>0.12</v>
      </c>
    </row>
    <row r="12355" spans="1:12" s="4" customFormat="1" x14ac:dyDescent="0.2">
      <c r="A12355" s="9">
        <v>42498.71875</v>
      </c>
      <c r="B12355" s="18">
        <f t="shared" ref="B12355:B12418" si="193">SUM(C12355:L12355)</f>
        <v>2801.2489999999993</v>
      </c>
      <c r="C12355" s="17">
        <v>227.31200000000001</v>
      </c>
      <c r="D12355" s="14">
        <v>1633.5319999999997</v>
      </c>
      <c r="E12355" s="13">
        <v>41.807999999999993</v>
      </c>
      <c r="F12355" s="13">
        <v>1.7929999999999999</v>
      </c>
      <c r="G12355" s="13">
        <v>39.044000000000004</v>
      </c>
      <c r="H12355" s="13">
        <v>166.16</v>
      </c>
      <c r="I12355" s="13">
        <v>4.3040000000000003</v>
      </c>
      <c r="J12355" s="11">
        <v>687.29599999999982</v>
      </c>
      <c r="K12355" s="12">
        <v>0</v>
      </c>
      <c r="L12355" s="13">
        <v>0</v>
      </c>
    </row>
    <row r="12356" spans="1:12" s="4" customFormat="1" x14ac:dyDescent="0.2">
      <c r="A12356" s="9">
        <v>42498.729166666664</v>
      </c>
      <c r="B12356" s="18">
        <f t="shared" si="193"/>
        <v>2700.3259999999996</v>
      </c>
      <c r="C12356" s="17">
        <v>224.40399999999997</v>
      </c>
      <c r="D12356" s="14">
        <v>1534.6399999999999</v>
      </c>
      <c r="E12356" s="13">
        <v>36.531999999999996</v>
      </c>
      <c r="F12356" s="13">
        <v>1.778</v>
      </c>
      <c r="G12356" s="13">
        <v>40.463999999999999</v>
      </c>
      <c r="H12356" s="13">
        <v>165.22</v>
      </c>
      <c r="I12356" s="13">
        <v>4.3040000000000003</v>
      </c>
      <c r="J12356" s="11">
        <v>692.86399999999992</v>
      </c>
      <c r="K12356" s="12">
        <v>0</v>
      </c>
      <c r="L12356" s="13">
        <v>0.12</v>
      </c>
    </row>
    <row r="12357" spans="1:12" s="4" customFormat="1" x14ac:dyDescent="0.2">
      <c r="A12357" s="9">
        <v>42498.739583333336</v>
      </c>
      <c r="B12357" s="18">
        <f t="shared" si="193"/>
        <v>2699.422</v>
      </c>
      <c r="C12357" s="17">
        <v>225.50400000000008</v>
      </c>
      <c r="D12357" s="14">
        <v>1515.3320000000001</v>
      </c>
      <c r="E12357" s="13">
        <v>37.911999999999999</v>
      </c>
      <c r="F12357" s="13">
        <v>1.8179999999999998</v>
      </c>
      <c r="G12357" s="13">
        <v>50.3</v>
      </c>
      <c r="H12357" s="13">
        <v>166.172</v>
      </c>
      <c r="I12357" s="13">
        <v>4.92</v>
      </c>
      <c r="J12357" s="11">
        <v>697.34399999999994</v>
      </c>
      <c r="K12357" s="12">
        <v>0</v>
      </c>
      <c r="L12357" s="13">
        <v>0.12</v>
      </c>
    </row>
    <row r="12358" spans="1:12" s="4" customFormat="1" x14ac:dyDescent="0.2">
      <c r="A12358" s="9">
        <v>42498.75</v>
      </c>
      <c r="B12358" s="18">
        <f t="shared" si="193"/>
        <v>2639.2799999999997</v>
      </c>
      <c r="C12358" s="17">
        <v>217.94400000000002</v>
      </c>
      <c r="D12358" s="14">
        <v>1488.68</v>
      </c>
      <c r="E12358" s="13">
        <v>37.492000000000004</v>
      </c>
      <c r="F12358" s="13">
        <v>1.86</v>
      </c>
      <c r="G12358" s="13">
        <v>25.643999999999998</v>
      </c>
      <c r="H12358" s="13">
        <v>163.25200000000001</v>
      </c>
      <c r="I12358" s="13">
        <v>4.3040000000000003</v>
      </c>
      <c r="J12358" s="11">
        <v>700.10400000000004</v>
      </c>
      <c r="K12358" s="12">
        <v>0</v>
      </c>
      <c r="L12358" s="13">
        <v>0</v>
      </c>
    </row>
    <row r="12359" spans="1:12" s="4" customFormat="1" x14ac:dyDescent="0.2">
      <c r="A12359" s="9">
        <v>42498.760416666664</v>
      </c>
      <c r="B12359" s="18">
        <f t="shared" si="193"/>
        <v>2669.6880000000001</v>
      </c>
      <c r="C12359" s="17">
        <v>217.07200000000003</v>
      </c>
      <c r="D12359" s="14">
        <v>1499.8799999999999</v>
      </c>
      <c r="E12359" s="13">
        <v>36.92</v>
      </c>
      <c r="F12359" s="13">
        <v>1.74</v>
      </c>
      <c r="G12359" s="13">
        <v>47.332000000000001</v>
      </c>
      <c r="H12359" s="13">
        <v>163.30000000000001</v>
      </c>
      <c r="I12359" s="13">
        <v>5.5359999999999996</v>
      </c>
      <c r="J12359" s="11">
        <v>697.78800000000001</v>
      </c>
      <c r="K12359" s="12">
        <v>0</v>
      </c>
      <c r="L12359" s="13">
        <v>0.12</v>
      </c>
    </row>
    <row r="12360" spans="1:12" s="4" customFormat="1" x14ac:dyDescent="0.2">
      <c r="A12360" s="9">
        <v>42498.770833333336</v>
      </c>
      <c r="B12360" s="18">
        <f t="shared" si="193"/>
        <v>2671.6189999999997</v>
      </c>
      <c r="C12360" s="17">
        <v>222.40400000000005</v>
      </c>
      <c r="D12360" s="14">
        <v>1494.5119999999997</v>
      </c>
      <c r="E12360" s="13">
        <v>40.872</v>
      </c>
      <c r="F12360" s="13">
        <v>1.6950000000000001</v>
      </c>
      <c r="G12360" s="13">
        <v>41.356000000000002</v>
      </c>
      <c r="H12360" s="13">
        <v>154.63200000000001</v>
      </c>
      <c r="I12360" s="13">
        <v>6.1520000000000001</v>
      </c>
      <c r="J12360" s="11">
        <v>709.87599999999998</v>
      </c>
      <c r="K12360" s="12">
        <v>0</v>
      </c>
      <c r="L12360" s="13">
        <v>0.12</v>
      </c>
    </row>
    <row r="12361" spans="1:12" s="4" customFormat="1" x14ac:dyDescent="0.2">
      <c r="A12361" s="9">
        <v>42498.78125</v>
      </c>
      <c r="B12361" s="18">
        <f t="shared" si="193"/>
        <v>2584.1229999999996</v>
      </c>
      <c r="C12361" s="17">
        <v>212.44400000000002</v>
      </c>
      <c r="D12361" s="14">
        <v>1410.8119999999999</v>
      </c>
      <c r="E12361" s="13">
        <v>39.892000000000003</v>
      </c>
      <c r="F12361" s="13">
        <v>1.6829999999999998</v>
      </c>
      <c r="G12361" s="13">
        <v>55.583999999999996</v>
      </c>
      <c r="H12361" s="13">
        <v>154.33199999999999</v>
      </c>
      <c r="I12361" s="13">
        <v>5.5359999999999996</v>
      </c>
      <c r="J12361" s="11">
        <v>703.83999999999992</v>
      </c>
      <c r="K12361" s="12">
        <v>0</v>
      </c>
      <c r="L12361" s="13">
        <v>0</v>
      </c>
    </row>
    <row r="12362" spans="1:12" s="4" customFormat="1" x14ac:dyDescent="0.2">
      <c r="A12362" s="9">
        <v>42498.791666666664</v>
      </c>
      <c r="B12362" s="18">
        <f t="shared" si="193"/>
        <v>2575.3960000000002</v>
      </c>
      <c r="C12362" s="17">
        <v>222.90400000000005</v>
      </c>
      <c r="D12362" s="14">
        <v>1326.1120000000001</v>
      </c>
      <c r="E12362" s="13">
        <v>35.884</v>
      </c>
      <c r="F12362" s="13">
        <v>1.8</v>
      </c>
      <c r="G12362" s="13">
        <v>34.756</v>
      </c>
      <c r="H12362" s="13">
        <v>151.08000000000001</v>
      </c>
      <c r="I12362" s="13">
        <v>4.3040000000000003</v>
      </c>
      <c r="J12362" s="11">
        <v>703.83600000000001</v>
      </c>
      <c r="K12362" s="12">
        <v>0</v>
      </c>
      <c r="L12362" s="13">
        <v>94.72</v>
      </c>
    </row>
    <row r="12363" spans="1:12" s="4" customFormat="1" x14ac:dyDescent="0.2">
      <c r="A12363" s="9">
        <v>42498.802083333336</v>
      </c>
      <c r="B12363" s="18">
        <f t="shared" si="193"/>
        <v>2527.4369999999999</v>
      </c>
      <c r="C12363" s="17">
        <v>217.38400000000004</v>
      </c>
      <c r="D12363" s="14">
        <v>1277.8</v>
      </c>
      <c r="E12363" s="13">
        <v>36.608000000000004</v>
      </c>
      <c r="F12363" s="13">
        <v>1.845</v>
      </c>
      <c r="G12363" s="13">
        <v>49.495999999999995</v>
      </c>
      <c r="H12363" s="13">
        <v>149.75200000000001</v>
      </c>
      <c r="I12363" s="13">
        <v>4.92</v>
      </c>
      <c r="J12363" s="11">
        <v>717.03199999999993</v>
      </c>
      <c r="K12363" s="12">
        <v>0</v>
      </c>
      <c r="L12363" s="13">
        <v>72.599999999999994</v>
      </c>
    </row>
    <row r="12364" spans="1:12" s="4" customFormat="1" x14ac:dyDescent="0.2">
      <c r="A12364" s="9">
        <v>42498.8125</v>
      </c>
      <c r="B12364" s="18">
        <f t="shared" si="193"/>
        <v>2466.6550000000002</v>
      </c>
      <c r="C12364" s="17">
        <v>216.37600000000006</v>
      </c>
      <c r="D12364" s="14">
        <v>1257.5720000000001</v>
      </c>
      <c r="E12364" s="13">
        <v>37.671999999999997</v>
      </c>
      <c r="F12364" s="13">
        <v>1.8029999999999999</v>
      </c>
      <c r="G12364" s="13">
        <v>51.26</v>
      </c>
      <c r="H12364" s="13">
        <v>154.012</v>
      </c>
      <c r="I12364" s="13">
        <v>4.3040000000000003</v>
      </c>
      <c r="J12364" s="11">
        <v>714.93599999999992</v>
      </c>
      <c r="K12364" s="12">
        <v>0</v>
      </c>
      <c r="L12364" s="13">
        <v>28.72</v>
      </c>
    </row>
    <row r="12365" spans="1:12" s="4" customFormat="1" x14ac:dyDescent="0.2">
      <c r="A12365" s="9">
        <v>42498.822916666664</v>
      </c>
      <c r="B12365" s="18">
        <f t="shared" si="193"/>
        <v>2510.3540000000003</v>
      </c>
      <c r="C12365" s="17">
        <v>213.83199999999999</v>
      </c>
      <c r="D12365" s="14">
        <v>1337.7</v>
      </c>
      <c r="E12365" s="13">
        <v>38.507999999999996</v>
      </c>
      <c r="F12365" s="13">
        <v>1.77</v>
      </c>
      <c r="G12365" s="13">
        <v>59.536000000000001</v>
      </c>
      <c r="H12365" s="13">
        <v>161.36000000000001</v>
      </c>
      <c r="I12365" s="13">
        <v>4.92</v>
      </c>
      <c r="J12365" s="11">
        <v>692.72799999999984</v>
      </c>
      <c r="K12365" s="12">
        <v>0</v>
      </c>
      <c r="L12365" s="13">
        <v>0</v>
      </c>
    </row>
    <row r="12366" spans="1:12" s="4" customFormat="1" x14ac:dyDescent="0.2">
      <c r="A12366" s="9">
        <v>42498.833333333336</v>
      </c>
      <c r="B12366" s="18">
        <f t="shared" si="193"/>
        <v>2605.4530000000004</v>
      </c>
      <c r="C12366" s="17">
        <v>223.084</v>
      </c>
      <c r="D12366" s="14">
        <v>1347.6320000000001</v>
      </c>
      <c r="E12366" s="13">
        <v>40.340000000000003</v>
      </c>
      <c r="F12366" s="13">
        <v>1.7330000000000001</v>
      </c>
      <c r="G12366" s="13">
        <v>37.555999999999997</v>
      </c>
      <c r="H12366" s="13">
        <v>167.64</v>
      </c>
      <c r="I12366" s="13">
        <v>6.1520000000000001</v>
      </c>
      <c r="J12366" s="11">
        <v>734.99599999999998</v>
      </c>
      <c r="K12366" s="12">
        <v>0</v>
      </c>
      <c r="L12366" s="13">
        <v>46.32</v>
      </c>
    </row>
    <row r="12367" spans="1:12" s="4" customFormat="1" x14ac:dyDescent="0.2">
      <c r="A12367" s="9">
        <v>42498.84375</v>
      </c>
      <c r="B12367" s="18">
        <f t="shared" si="193"/>
        <v>2686.1019999999999</v>
      </c>
      <c r="C12367" s="17">
        <v>221.62400000000005</v>
      </c>
      <c r="D12367" s="14">
        <v>1396.252</v>
      </c>
      <c r="E12367" s="13">
        <v>45.311999999999998</v>
      </c>
      <c r="F12367" s="13">
        <v>1.8180000000000001</v>
      </c>
      <c r="G12367" s="13">
        <v>60.652000000000001</v>
      </c>
      <c r="H12367" s="13">
        <v>208.5</v>
      </c>
      <c r="I12367" s="13">
        <v>6.7640000000000002</v>
      </c>
      <c r="J12367" s="11">
        <v>745.06</v>
      </c>
      <c r="K12367" s="12">
        <v>0</v>
      </c>
      <c r="L12367" s="13">
        <v>0.12</v>
      </c>
    </row>
    <row r="12368" spans="1:12" s="4" customFormat="1" x14ac:dyDescent="0.2">
      <c r="A12368" s="9">
        <v>42498.854166666664</v>
      </c>
      <c r="B12368" s="18">
        <f t="shared" si="193"/>
        <v>2617.7849999999999</v>
      </c>
      <c r="C12368" s="17">
        <v>223.01200000000006</v>
      </c>
      <c r="D12368" s="14">
        <v>1318.48</v>
      </c>
      <c r="E12368" s="13">
        <v>46.756</v>
      </c>
      <c r="F12368" s="13">
        <v>1.825</v>
      </c>
      <c r="G12368" s="13">
        <v>55.076000000000001</v>
      </c>
      <c r="H12368" s="13">
        <v>219.56</v>
      </c>
      <c r="I12368" s="13">
        <v>12.3</v>
      </c>
      <c r="J12368" s="11">
        <v>740.77599999999984</v>
      </c>
      <c r="K12368" s="12">
        <v>0</v>
      </c>
      <c r="L12368" s="13">
        <v>0</v>
      </c>
    </row>
    <row r="12369" spans="1:12" s="4" customFormat="1" x14ac:dyDescent="0.2">
      <c r="A12369" s="9">
        <v>42498.864583333336</v>
      </c>
      <c r="B12369" s="18">
        <f t="shared" si="193"/>
        <v>2658.8959999999997</v>
      </c>
      <c r="C12369" s="17">
        <v>215.66400000000002</v>
      </c>
      <c r="D12369" s="14">
        <v>1326.9720000000002</v>
      </c>
      <c r="E12369" s="13">
        <v>46.204000000000001</v>
      </c>
      <c r="F12369" s="13">
        <v>1.7879999999999998</v>
      </c>
      <c r="G12369" s="13">
        <v>72.436000000000007</v>
      </c>
      <c r="H12369" s="13">
        <v>224.51999999999998</v>
      </c>
      <c r="I12369" s="13">
        <v>11.683999999999999</v>
      </c>
      <c r="J12369" s="11">
        <v>759.50799999999992</v>
      </c>
      <c r="K12369" s="12">
        <v>0</v>
      </c>
      <c r="L12369" s="13">
        <v>0.12</v>
      </c>
    </row>
    <row r="12370" spans="1:12" s="4" customFormat="1" x14ac:dyDescent="0.2">
      <c r="A12370" s="9">
        <v>42498.875</v>
      </c>
      <c r="B12370" s="18">
        <f t="shared" si="193"/>
        <v>2635.1339999999996</v>
      </c>
      <c r="C12370" s="17">
        <v>219.64400000000003</v>
      </c>
      <c r="D12370" s="14">
        <v>1330.96</v>
      </c>
      <c r="E12370" s="13">
        <v>48.671999999999997</v>
      </c>
      <c r="F12370" s="13">
        <v>1.8499999999999999</v>
      </c>
      <c r="G12370" s="13">
        <v>38.984000000000002</v>
      </c>
      <c r="H12370" s="13">
        <v>226.512</v>
      </c>
      <c r="I12370" s="13">
        <v>11.683999999999999</v>
      </c>
      <c r="J12370" s="11">
        <v>756.70799999999997</v>
      </c>
      <c r="K12370" s="12">
        <v>0</v>
      </c>
      <c r="L12370" s="13">
        <v>0.12</v>
      </c>
    </row>
    <row r="12371" spans="1:12" s="4" customFormat="1" x14ac:dyDescent="0.2">
      <c r="A12371" s="9">
        <v>42498.885416666664</v>
      </c>
      <c r="B12371" s="18">
        <f t="shared" si="193"/>
        <v>2610.3710000000001</v>
      </c>
      <c r="C12371" s="17">
        <v>214.56400000000002</v>
      </c>
      <c r="D12371" s="14">
        <v>1256.4000000000001</v>
      </c>
      <c r="E12371" s="13">
        <v>49.180000000000007</v>
      </c>
      <c r="F12371" s="13">
        <v>1.843</v>
      </c>
      <c r="G12371" s="13">
        <v>67.703999999999994</v>
      </c>
      <c r="H12371" s="13">
        <v>235.04</v>
      </c>
      <c r="I12371" s="13">
        <v>12.3</v>
      </c>
      <c r="J12371" s="11">
        <v>773.33999999999992</v>
      </c>
      <c r="K12371" s="12">
        <v>0</v>
      </c>
      <c r="L12371" s="13">
        <v>0</v>
      </c>
    </row>
    <row r="12372" spans="1:12" s="4" customFormat="1" x14ac:dyDescent="0.2">
      <c r="A12372" s="9">
        <v>42498.895833333336</v>
      </c>
      <c r="B12372" s="18">
        <f t="shared" si="193"/>
        <v>2533.3630000000003</v>
      </c>
      <c r="C12372" s="17">
        <v>210.672</v>
      </c>
      <c r="D12372" s="14">
        <v>1201.1600000000001</v>
      </c>
      <c r="E12372" s="13">
        <v>48.251999999999995</v>
      </c>
      <c r="F12372" s="13">
        <v>1.7429999999999999</v>
      </c>
      <c r="G12372" s="13">
        <v>61.519999999999996</v>
      </c>
      <c r="H12372" s="13">
        <v>234.4</v>
      </c>
      <c r="I12372" s="13">
        <v>11.071999999999999</v>
      </c>
      <c r="J12372" s="11">
        <v>764.42400000000021</v>
      </c>
      <c r="K12372" s="12">
        <v>0</v>
      </c>
      <c r="L12372" s="13">
        <v>0.12</v>
      </c>
    </row>
    <row r="12373" spans="1:12" s="4" customFormat="1" x14ac:dyDescent="0.2">
      <c r="A12373" s="9">
        <v>42498.90625</v>
      </c>
      <c r="B12373" s="18">
        <f t="shared" si="193"/>
        <v>2509.2399999999998</v>
      </c>
      <c r="C12373" s="17">
        <v>212.23200000000003</v>
      </c>
      <c r="D12373" s="14">
        <v>1159.68</v>
      </c>
      <c r="E12373" s="13">
        <v>47.775999999999996</v>
      </c>
      <c r="F12373" s="13">
        <v>1.7679999999999998</v>
      </c>
      <c r="G12373" s="13">
        <v>70.816000000000003</v>
      </c>
      <c r="H12373" s="13">
        <v>239.44</v>
      </c>
      <c r="I12373" s="13">
        <v>11.071999999999999</v>
      </c>
      <c r="J12373" s="11">
        <v>766.33600000000001</v>
      </c>
      <c r="K12373" s="12">
        <v>0</v>
      </c>
      <c r="L12373" s="13">
        <v>0.12</v>
      </c>
    </row>
    <row r="12374" spans="1:12" s="4" customFormat="1" x14ac:dyDescent="0.2">
      <c r="A12374" s="9">
        <v>42498.916666666664</v>
      </c>
      <c r="B12374" s="18">
        <f t="shared" si="193"/>
        <v>2475.1590000000001</v>
      </c>
      <c r="C12374" s="17">
        <v>204.47600000000003</v>
      </c>
      <c r="D12374" s="14">
        <v>1151.06</v>
      </c>
      <c r="E12374" s="13">
        <v>48.304000000000002</v>
      </c>
      <c r="F12374" s="13">
        <v>1.7829999999999999</v>
      </c>
      <c r="G12374" s="13">
        <v>74.995999999999995</v>
      </c>
      <c r="H12374" s="13">
        <v>233.47199999999998</v>
      </c>
      <c r="I12374" s="13">
        <v>11.071999999999999</v>
      </c>
      <c r="J12374" s="11">
        <v>749.99600000000009</v>
      </c>
      <c r="K12374" s="12">
        <v>0</v>
      </c>
      <c r="L12374" s="13">
        <v>0</v>
      </c>
    </row>
    <row r="12375" spans="1:12" s="4" customFormat="1" x14ac:dyDescent="0.2">
      <c r="A12375" s="9">
        <v>42498.927083333336</v>
      </c>
      <c r="B12375" s="18">
        <f t="shared" si="193"/>
        <v>2467.422</v>
      </c>
      <c r="C12375" s="17">
        <v>196.88000000000002</v>
      </c>
      <c r="D12375" s="14">
        <v>1168.992</v>
      </c>
      <c r="E12375" s="13">
        <v>48.08</v>
      </c>
      <c r="F12375" s="13">
        <v>1.91</v>
      </c>
      <c r="G12375" s="13">
        <v>68.144000000000005</v>
      </c>
      <c r="H12375" s="13">
        <v>236.09199999999998</v>
      </c>
      <c r="I12375" s="13">
        <v>11.683999999999999</v>
      </c>
      <c r="J12375" s="11">
        <v>735.5200000000001</v>
      </c>
      <c r="K12375" s="12">
        <v>0</v>
      </c>
      <c r="L12375" s="13">
        <v>0.12</v>
      </c>
    </row>
    <row r="12376" spans="1:12" s="4" customFormat="1" x14ac:dyDescent="0.2">
      <c r="A12376" s="9">
        <v>42498.9375</v>
      </c>
      <c r="B12376" s="18">
        <f t="shared" si="193"/>
        <v>2461.9349999999999</v>
      </c>
      <c r="C12376" s="17">
        <v>203.08400000000006</v>
      </c>
      <c r="D12376" s="14">
        <v>1156.192</v>
      </c>
      <c r="E12376" s="13">
        <v>45.355999999999995</v>
      </c>
      <c r="F12376" s="13">
        <v>1.9029999999999998</v>
      </c>
      <c r="G12376" s="13">
        <v>78.083999999999989</v>
      </c>
      <c r="H12376" s="13">
        <v>250.072</v>
      </c>
      <c r="I12376" s="13">
        <v>12.3</v>
      </c>
      <c r="J12376" s="11">
        <v>714.82399999999996</v>
      </c>
      <c r="K12376" s="12">
        <v>0</v>
      </c>
      <c r="L12376" s="13">
        <v>0.12</v>
      </c>
    </row>
    <row r="12377" spans="1:12" s="4" customFormat="1" x14ac:dyDescent="0.2">
      <c r="A12377" s="9">
        <v>42498.947916666664</v>
      </c>
      <c r="B12377" s="18">
        <f t="shared" si="193"/>
        <v>2366.0899999999997</v>
      </c>
      <c r="C12377" s="17">
        <v>193.92399999999998</v>
      </c>
      <c r="D12377" s="14">
        <v>1128.6199999999999</v>
      </c>
      <c r="E12377" s="13">
        <v>43.396000000000001</v>
      </c>
      <c r="F12377" s="13">
        <v>1.8179999999999998</v>
      </c>
      <c r="G12377" s="13">
        <v>26.692</v>
      </c>
      <c r="H12377" s="13">
        <v>249.82</v>
      </c>
      <c r="I12377" s="13">
        <v>12.916</v>
      </c>
      <c r="J12377" s="11">
        <v>708.90400000000011</v>
      </c>
      <c r="K12377" s="12">
        <v>0</v>
      </c>
      <c r="L12377" s="13">
        <v>0</v>
      </c>
    </row>
    <row r="12378" spans="1:12" s="4" customFormat="1" x14ac:dyDescent="0.2">
      <c r="A12378" s="9">
        <v>42498.958333333336</v>
      </c>
      <c r="B12378" s="18">
        <f t="shared" si="193"/>
        <v>2386.9869999999996</v>
      </c>
      <c r="C12378" s="17">
        <v>198.30400000000003</v>
      </c>
      <c r="D12378" s="14">
        <v>1140.3800000000001</v>
      </c>
      <c r="E12378" s="13">
        <v>42.244</v>
      </c>
      <c r="F12378" s="13">
        <v>1.7829999999999999</v>
      </c>
      <c r="G12378" s="13">
        <v>28.456000000000003</v>
      </c>
      <c r="H12378" s="13">
        <v>246.34</v>
      </c>
      <c r="I12378" s="13">
        <v>12.3</v>
      </c>
      <c r="J12378" s="11">
        <v>717.06000000000006</v>
      </c>
      <c r="K12378" s="12">
        <v>0</v>
      </c>
      <c r="L12378" s="13">
        <v>0.12</v>
      </c>
    </row>
    <row r="12379" spans="1:12" s="4" customFormat="1" x14ac:dyDescent="0.2">
      <c r="A12379" s="9">
        <v>42498.96875</v>
      </c>
      <c r="B12379" s="18">
        <f t="shared" si="193"/>
        <v>2388.6259999999997</v>
      </c>
      <c r="C12379" s="17">
        <v>192.172</v>
      </c>
      <c r="D12379" s="14">
        <v>1177.3800000000001</v>
      </c>
      <c r="E12379" s="13">
        <v>43.195999999999998</v>
      </c>
      <c r="F12379" s="13">
        <v>1.7899999999999998</v>
      </c>
      <c r="G12379" s="13">
        <v>27.12</v>
      </c>
      <c r="H12379" s="13">
        <v>239.74</v>
      </c>
      <c r="I12379" s="13">
        <v>12.3</v>
      </c>
      <c r="J12379" s="11">
        <v>694.80799999999999</v>
      </c>
      <c r="K12379" s="12">
        <v>0</v>
      </c>
      <c r="L12379" s="13">
        <v>0.12</v>
      </c>
    </row>
    <row r="12380" spans="1:12" s="4" customFormat="1" x14ac:dyDescent="0.2">
      <c r="A12380" s="9">
        <v>42498.979166666664</v>
      </c>
      <c r="B12380" s="18">
        <f t="shared" si="193"/>
        <v>2332.4459999999999</v>
      </c>
      <c r="C12380" s="17">
        <v>197.89600000000002</v>
      </c>
      <c r="D12380" s="14">
        <v>1148.3119999999999</v>
      </c>
      <c r="E12380" s="13">
        <v>40.32</v>
      </c>
      <c r="F12380" s="13">
        <v>1.8859999999999999</v>
      </c>
      <c r="G12380" s="13">
        <v>27.055999999999997</v>
      </c>
      <c r="H12380" s="13">
        <v>245.09200000000001</v>
      </c>
      <c r="I12380" s="13">
        <v>11.683999999999999</v>
      </c>
      <c r="J12380" s="11">
        <v>660.19999999999982</v>
      </c>
      <c r="K12380" s="12">
        <v>0</v>
      </c>
      <c r="L12380" s="13">
        <v>0</v>
      </c>
    </row>
    <row r="12381" spans="1:12" s="4" customFormat="1" x14ac:dyDescent="0.2">
      <c r="A12381" s="9">
        <v>42498.989583333336</v>
      </c>
      <c r="B12381" s="18">
        <f t="shared" si="193"/>
        <v>2326.9230000000007</v>
      </c>
      <c r="C12381" s="17">
        <v>190.90400000000002</v>
      </c>
      <c r="D12381" s="14">
        <v>1164.2400000000002</v>
      </c>
      <c r="E12381" s="13">
        <v>42.236000000000004</v>
      </c>
      <c r="F12381" s="13">
        <v>1.843</v>
      </c>
      <c r="G12381" s="13">
        <v>20.160000000000004</v>
      </c>
      <c r="H12381" s="13">
        <v>249.87200000000001</v>
      </c>
      <c r="I12381" s="13">
        <v>11.683999999999999</v>
      </c>
      <c r="J12381" s="11">
        <v>645.86400000000003</v>
      </c>
      <c r="K12381" s="12">
        <v>0</v>
      </c>
      <c r="L12381" s="13">
        <v>0.12</v>
      </c>
    </row>
    <row r="12382" spans="1:12" s="4" customFormat="1" x14ac:dyDescent="0.2">
      <c r="A12382" s="9">
        <v>42499</v>
      </c>
      <c r="B12382" s="18">
        <f t="shared" si="193"/>
        <v>2425.39</v>
      </c>
      <c r="C12382" s="17">
        <v>177.62400000000002</v>
      </c>
      <c r="D12382" s="14">
        <v>1190.6120000000001</v>
      </c>
      <c r="E12382" s="13">
        <v>43.223999999999997</v>
      </c>
      <c r="F12382" s="13">
        <v>1.7899999999999998</v>
      </c>
      <c r="G12382" s="13">
        <v>17.84</v>
      </c>
      <c r="H12382" s="13">
        <v>247.92000000000002</v>
      </c>
      <c r="I12382" s="13">
        <v>11.683999999999999</v>
      </c>
      <c r="J12382" s="11">
        <v>639.97599999999989</v>
      </c>
      <c r="K12382" s="12">
        <v>0</v>
      </c>
      <c r="L12382" s="13">
        <v>94.72</v>
      </c>
    </row>
    <row r="12383" spans="1:12" s="4" customFormat="1" x14ac:dyDescent="0.2">
      <c r="A12383" s="9">
        <v>42499.010416666664</v>
      </c>
      <c r="B12383" s="18">
        <f t="shared" si="193"/>
        <v>2285.5449999999996</v>
      </c>
      <c r="C12383" s="17">
        <v>156.89600000000002</v>
      </c>
      <c r="D12383" s="14">
        <v>1179.6199999999999</v>
      </c>
      <c r="E12383" s="13">
        <v>41.932000000000002</v>
      </c>
      <c r="F12383" s="13">
        <v>1.8129999999999999</v>
      </c>
      <c r="G12383" s="13">
        <v>17.788</v>
      </c>
      <c r="H12383" s="13">
        <v>236.16</v>
      </c>
      <c r="I12383" s="13">
        <v>12.3</v>
      </c>
      <c r="J12383" s="11">
        <v>632.43599999999992</v>
      </c>
      <c r="K12383" s="12">
        <v>0</v>
      </c>
      <c r="L12383" s="13">
        <v>6.6</v>
      </c>
    </row>
    <row r="12384" spans="1:12" s="4" customFormat="1" x14ac:dyDescent="0.2">
      <c r="A12384" s="9">
        <v>42499.020833333336</v>
      </c>
      <c r="B12384" s="18">
        <f t="shared" si="193"/>
        <v>2293.3779999999992</v>
      </c>
      <c r="C12384" s="17">
        <v>155.98400000000001</v>
      </c>
      <c r="D12384" s="14">
        <v>1179.56</v>
      </c>
      <c r="E12384" s="13">
        <v>42.875999999999998</v>
      </c>
      <c r="F12384" s="13">
        <v>1.738</v>
      </c>
      <c r="G12384" s="13">
        <v>16.956</v>
      </c>
      <c r="H12384" s="13">
        <v>233.36</v>
      </c>
      <c r="I12384" s="13">
        <v>11.071999999999999</v>
      </c>
      <c r="J12384" s="11">
        <v>645.11199999999997</v>
      </c>
      <c r="K12384" s="12">
        <v>0</v>
      </c>
      <c r="L12384" s="13">
        <v>6.72</v>
      </c>
    </row>
    <row r="12385" spans="1:12" s="4" customFormat="1" x14ac:dyDescent="0.2">
      <c r="A12385" s="9">
        <v>42499.03125</v>
      </c>
      <c r="B12385" s="18">
        <f t="shared" si="193"/>
        <v>2358.6379999999995</v>
      </c>
      <c r="C12385" s="17">
        <v>158.25200000000001</v>
      </c>
      <c r="D12385" s="14">
        <v>1205.52</v>
      </c>
      <c r="E12385" s="13">
        <v>42.367999999999995</v>
      </c>
      <c r="F12385" s="13">
        <v>1.8259999999999998</v>
      </c>
      <c r="G12385" s="13">
        <v>17.72</v>
      </c>
      <c r="H12385" s="13">
        <v>234.01999999999998</v>
      </c>
      <c r="I12385" s="13">
        <v>11.683999999999999</v>
      </c>
      <c r="J12385" s="11">
        <v>658.64799999999991</v>
      </c>
      <c r="K12385" s="12">
        <v>0</v>
      </c>
      <c r="L12385" s="13">
        <v>28.6</v>
      </c>
    </row>
    <row r="12386" spans="1:12" s="4" customFormat="1" x14ac:dyDescent="0.2">
      <c r="A12386" s="9">
        <v>42499.041666666664</v>
      </c>
      <c r="B12386" s="18">
        <f t="shared" si="193"/>
        <v>2312.0520000000001</v>
      </c>
      <c r="C12386" s="17">
        <v>153.61199999999999</v>
      </c>
      <c r="D12386" s="14">
        <v>1181.3599999999999</v>
      </c>
      <c r="E12386" s="13">
        <v>42.891999999999996</v>
      </c>
      <c r="F12386" s="13">
        <v>1.8199999999999998</v>
      </c>
      <c r="G12386" s="13">
        <v>18.756</v>
      </c>
      <c r="H12386" s="13">
        <v>234.21199999999999</v>
      </c>
      <c r="I12386" s="13">
        <v>11.683999999999999</v>
      </c>
      <c r="J12386" s="11">
        <v>654.39599999999996</v>
      </c>
      <c r="K12386" s="12">
        <v>0</v>
      </c>
      <c r="L12386" s="13">
        <v>13.319999999999999</v>
      </c>
    </row>
    <row r="12387" spans="1:12" s="4" customFormat="1" x14ac:dyDescent="0.2">
      <c r="A12387" s="9">
        <v>42499.052083333336</v>
      </c>
      <c r="B12387" s="18">
        <f t="shared" si="193"/>
        <v>2307.9519999999998</v>
      </c>
      <c r="C12387" s="17">
        <v>162.512</v>
      </c>
      <c r="D12387" s="14">
        <v>1181.3520000000001</v>
      </c>
      <c r="E12387" s="13">
        <v>41.8</v>
      </c>
      <c r="F12387" s="13">
        <v>1.8199999999999998</v>
      </c>
      <c r="G12387" s="13">
        <v>18.556000000000001</v>
      </c>
      <c r="H12387" s="13">
        <v>235.63200000000001</v>
      </c>
      <c r="I12387" s="13">
        <v>11.071999999999999</v>
      </c>
      <c r="J12387" s="11">
        <v>655.08799999999997</v>
      </c>
      <c r="K12387" s="12">
        <v>0</v>
      </c>
      <c r="L12387" s="13">
        <v>0.12</v>
      </c>
    </row>
    <row r="12388" spans="1:12" s="4" customFormat="1" x14ac:dyDescent="0.2">
      <c r="A12388" s="9">
        <v>42499.0625</v>
      </c>
      <c r="B12388" s="18">
        <f t="shared" si="193"/>
        <v>2342.3559999999998</v>
      </c>
      <c r="C12388" s="17">
        <v>158.10399999999998</v>
      </c>
      <c r="D12388" s="14">
        <v>1168.672</v>
      </c>
      <c r="E12388" s="13">
        <v>43.704000000000008</v>
      </c>
      <c r="F12388" s="13">
        <v>1.8199999999999998</v>
      </c>
      <c r="G12388" s="13">
        <v>17.416</v>
      </c>
      <c r="H12388" s="13">
        <v>234.68</v>
      </c>
      <c r="I12388" s="13">
        <v>11.683999999999999</v>
      </c>
      <c r="J12388" s="11">
        <v>660.07599999999979</v>
      </c>
      <c r="K12388" s="12">
        <v>0</v>
      </c>
      <c r="L12388" s="13">
        <v>46.2</v>
      </c>
    </row>
    <row r="12389" spans="1:12" s="4" customFormat="1" x14ac:dyDescent="0.2">
      <c r="A12389" s="9">
        <v>42499.072916666664</v>
      </c>
      <c r="B12389" s="18">
        <f t="shared" si="193"/>
        <v>2308.1479999999997</v>
      </c>
      <c r="C12389" s="17">
        <v>158.54400000000001</v>
      </c>
      <c r="D12389" s="14">
        <v>1157.5400000000002</v>
      </c>
      <c r="E12389" s="13">
        <v>46.068000000000005</v>
      </c>
      <c r="F12389" s="13">
        <v>1.728</v>
      </c>
      <c r="G12389" s="13">
        <v>16.796000000000003</v>
      </c>
      <c r="H12389" s="13">
        <v>242.64</v>
      </c>
      <c r="I12389" s="13">
        <v>11.071999999999999</v>
      </c>
      <c r="J12389" s="11">
        <v>667.04</v>
      </c>
      <c r="K12389" s="12">
        <v>0</v>
      </c>
      <c r="L12389" s="13">
        <v>6.72</v>
      </c>
    </row>
    <row r="12390" spans="1:12" s="4" customFormat="1" x14ac:dyDescent="0.2">
      <c r="A12390" s="9">
        <v>42499.083333333336</v>
      </c>
      <c r="B12390" s="18">
        <f t="shared" si="193"/>
        <v>2367.6379999999999</v>
      </c>
      <c r="C12390" s="17">
        <v>158.83199999999999</v>
      </c>
      <c r="D12390" s="14">
        <v>1174.2719999999999</v>
      </c>
      <c r="E12390" s="13">
        <v>44.304000000000002</v>
      </c>
      <c r="F12390" s="13">
        <v>1.73</v>
      </c>
      <c r="G12390" s="13">
        <v>17.632000000000001</v>
      </c>
      <c r="H12390" s="13">
        <v>244</v>
      </c>
      <c r="I12390" s="13">
        <v>11.683999999999999</v>
      </c>
      <c r="J12390" s="11">
        <v>660.06400000000008</v>
      </c>
      <c r="K12390" s="12">
        <v>0</v>
      </c>
      <c r="L12390" s="13">
        <v>55.120000000000005</v>
      </c>
    </row>
    <row r="12391" spans="1:12" s="4" customFormat="1" x14ac:dyDescent="0.2">
      <c r="A12391" s="9">
        <v>42499.09375</v>
      </c>
      <c r="B12391" s="18">
        <f t="shared" si="193"/>
        <v>2346.143</v>
      </c>
      <c r="C12391" s="17">
        <v>164.77200000000002</v>
      </c>
      <c r="D12391" s="14">
        <v>1213.0319999999999</v>
      </c>
      <c r="E12391" s="13">
        <v>41.064</v>
      </c>
      <c r="F12391" s="13">
        <v>1.835</v>
      </c>
      <c r="G12391" s="13">
        <v>17.504000000000001</v>
      </c>
      <c r="H12391" s="13">
        <v>239.92</v>
      </c>
      <c r="I12391" s="13">
        <v>11.683999999999999</v>
      </c>
      <c r="J12391" s="11">
        <v>656.33199999999988</v>
      </c>
      <c r="K12391" s="12">
        <v>0</v>
      </c>
      <c r="L12391" s="13">
        <v>0</v>
      </c>
    </row>
    <row r="12392" spans="1:12" s="4" customFormat="1" x14ac:dyDescent="0.2">
      <c r="A12392" s="9">
        <v>42499.104166666664</v>
      </c>
      <c r="B12392" s="18">
        <f t="shared" si="193"/>
        <v>2355.4159999999993</v>
      </c>
      <c r="C12392" s="17">
        <v>160.244</v>
      </c>
      <c r="D12392" s="14">
        <v>1219.54</v>
      </c>
      <c r="E12392" s="13">
        <v>43.816000000000003</v>
      </c>
      <c r="F12392" s="13">
        <v>1.8279999999999998</v>
      </c>
      <c r="G12392" s="13">
        <v>18.384000000000004</v>
      </c>
      <c r="H12392" s="13">
        <v>234.64</v>
      </c>
      <c r="I12392" s="13">
        <v>11.683999999999999</v>
      </c>
      <c r="J12392" s="11">
        <v>665.15999999999985</v>
      </c>
      <c r="K12392" s="12">
        <v>0</v>
      </c>
      <c r="L12392" s="13">
        <v>0.12</v>
      </c>
    </row>
    <row r="12393" spans="1:12" s="4" customFormat="1" x14ac:dyDescent="0.2">
      <c r="A12393" s="9">
        <v>42499.114583333336</v>
      </c>
      <c r="B12393" s="18">
        <f t="shared" si="193"/>
        <v>2368.6109999999999</v>
      </c>
      <c r="C12393" s="17">
        <v>160.65200000000002</v>
      </c>
      <c r="D12393" s="14">
        <v>1201.68</v>
      </c>
      <c r="E12393" s="13">
        <v>41.423999999999999</v>
      </c>
      <c r="F12393" s="13">
        <v>1.7749999999999999</v>
      </c>
      <c r="G12393" s="13">
        <v>17.443999999999999</v>
      </c>
      <c r="H12393" s="13">
        <v>232.7</v>
      </c>
      <c r="I12393" s="13">
        <v>12.3</v>
      </c>
      <c r="J12393" s="11">
        <v>661.03599999999983</v>
      </c>
      <c r="K12393" s="12">
        <v>0</v>
      </c>
      <c r="L12393" s="13">
        <v>39.6</v>
      </c>
    </row>
    <row r="12394" spans="1:12" s="4" customFormat="1" x14ac:dyDescent="0.2">
      <c r="A12394" s="9">
        <v>42499.125</v>
      </c>
      <c r="B12394" s="18">
        <f t="shared" si="193"/>
        <v>2369.6640000000002</v>
      </c>
      <c r="C12394" s="17">
        <v>160.27200000000002</v>
      </c>
      <c r="D12394" s="14">
        <v>1202.94</v>
      </c>
      <c r="E12394" s="13">
        <v>40.688000000000002</v>
      </c>
      <c r="F12394" s="13">
        <v>1.736</v>
      </c>
      <c r="G12394" s="13">
        <v>17.783999999999999</v>
      </c>
      <c r="H12394" s="13">
        <v>234.24</v>
      </c>
      <c r="I12394" s="13">
        <v>11.683999999999999</v>
      </c>
      <c r="J12394" s="11">
        <v>660.59999999999991</v>
      </c>
      <c r="K12394" s="12">
        <v>0</v>
      </c>
      <c r="L12394" s="13">
        <v>39.72</v>
      </c>
    </row>
    <row r="12395" spans="1:12" s="4" customFormat="1" x14ac:dyDescent="0.2">
      <c r="A12395" s="9">
        <v>42499.135416666664</v>
      </c>
      <c r="B12395" s="18">
        <f t="shared" si="193"/>
        <v>2381.0299999999997</v>
      </c>
      <c r="C12395" s="17">
        <v>172.03200000000001</v>
      </c>
      <c r="D12395" s="14">
        <v>1224.9920000000002</v>
      </c>
      <c r="E12395" s="13">
        <v>40.323999999999998</v>
      </c>
      <c r="F12395" s="13">
        <v>1.8499999999999999</v>
      </c>
      <c r="G12395" s="13">
        <v>18.763999999999999</v>
      </c>
      <c r="H12395" s="13">
        <v>234.42</v>
      </c>
      <c r="I12395" s="13">
        <v>11.071999999999999</v>
      </c>
      <c r="J12395" s="11">
        <v>670.85599999999999</v>
      </c>
      <c r="K12395" s="12">
        <v>0</v>
      </c>
      <c r="L12395" s="13">
        <v>6.72</v>
      </c>
    </row>
    <row r="12396" spans="1:12" s="4" customFormat="1" x14ac:dyDescent="0.2">
      <c r="A12396" s="9">
        <v>42499.145833333336</v>
      </c>
      <c r="B12396" s="18">
        <f t="shared" si="193"/>
        <v>2353.5329999999999</v>
      </c>
      <c r="C12396" s="17">
        <v>172.78400000000005</v>
      </c>
      <c r="D12396" s="14">
        <v>1184.4000000000001</v>
      </c>
      <c r="E12396" s="13">
        <v>41.275999999999996</v>
      </c>
      <c r="F12396" s="13">
        <v>1.873</v>
      </c>
      <c r="G12396" s="13">
        <v>17.024000000000001</v>
      </c>
      <c r="H12396" s="13">
        <v>249.3</v>
      </c>
      <c r="I12396" s="13">
        <v>11.071999999999999</v>
      </c>
      <c r="J12396" s="11">
        <v>669.20399999999995</v>
      </c>
      <c r="K12396" s="12">
        <v>0</v>
      </c>
      <c r="L12396" s="13">
        <v>6.6</v>
      </c>
    </row>
    <row r="12397" spans="1:12" s="4" customFormat="1" x14ac:dyDescent="0.2">
      <c r="A12397" s="9">
        <v>42499.15625</v>
      </c>
      <c r="B12397" s="18">
        <f t="shared" si="193"/>
        <v>2452.0880000000002</v>
      </c>
      <c r="C12397" s="17">
        <v>173.37200000000001</v>
      </c>
      <c r="D12397" s="14">
        <v>1236.3400000000001</v>
      </c>
      <c r="E12397" s="13">
        <v>40.704000000000001</v>
      </c>
      <c r="F12397" s="13">
        <v>1.7879999999999998</v>
      </c>
      <c r="G12397" s="13">
        <v>17.431999999999999</v>
      </c>
      <c r="H12397" s="13">
        <v>250.34</v>
      </c>
      <c r="I12397" s="13">
        <v>11.683999999999999</v>
      </c>
      <c r="J12397" s="11">
        <v>674.10799999999983</v>
      </c>
      <c r="K12397" s="12">
        <v>0</v>
      </c>
      <c r="L12397" s="13">
        <v>46.32</v>
      </c>
    </row>
    <row r="12398" spans="1:12" s="4" customFormat="1" x14ac:dyDescent="0.2">
      <c r="A12398" s="9">
        <v>42499.166666666664</v>
      </c>
      <c r="B12398" s="18">
        <f t="shared" si="193"/>
        <v>2547.598</v>
      </c>
      <c r="C12398" s="17">
        <v>202.68400000000005</v>
      </c>
      <c r="D12398" s="14">
        <v>1260.4720000000002</v>
      </c>
      <c r="E12398" s="13">
        <v>44.671999999999997</v>
      </c>
      <c r="F12398" s="13">
        <v>2.5099999999999998</v>
      </c>
      <c r="G12398" s="13">
        <v>17.656000000000002</v>
      </c>
      <c r="H12398" s="13">
        <v>268.95999999999998</v>
      </c>
      <c r="I12398" s="13">
        <v>12.3</v>
      </c>
      <c r="J12398" s="11">
        <v>709.62400000000014</v>
      </c>
      <c r="K12398" s="12">
        <v>0</v>
      </c>
      <c r="L12398" s="13">
        <v>28.72</v>
      </c>
    </row>
    <row r="12399" spans="1:12" s="4" customFormat="1" x14ac:dyDescent="0.2">
      <c r="A12399" s="9">
        <v>42499.177083333336</v>
      </c>
      <c r="B12399" s="18">
        <f t="shared" si="193"/>
        <v>2530.4180000000001</v>
      </c>
      <c r="C12399" s="17">
        <v>216.77200000000002</v>
      </c>
      <c r="D12399" s="14">
        <v>1272</v>
      </c>
      <c r="E12399" s="13">
        <v>44.584000000000003</v>
      </c>
      <c r="F12399" s="13">
        <v>3.1179999999999999</v>
      </c>
      <c r="G12399" s="13">
        <v>19.076000000000001</v>
      </c>
      <c r="H12399" s="13">
        <v>260.93200000000002</v>
      </c>
      <c r="I12399" s="13">
        <v>12.3</v>
      </c>
      <c r="J12399" s="11">
        <v>695.03600000000006</v>
      </c>
      <c r="K12399" s="12">
        <v>0</v>
      </c>
      <c r="L12399" s="13">
        <v>6.6</v>
      </c>
    </row>
    <row r="12400" spans="1:12" s="4" customFormat="1" x14ac:dyDescent="0.2">
      <c r="A12400" s="9">
        <v>42499.1875</v>
      </c>
      <c r="B12400" s="18">
        <f t="shared" si="193"/>
        <v>2512.87</v>
      </c>
      <c r="C12400" s="17">
        <v>208.76</v>
      </c>
      <c r="D12400" s="14">
        <v>1284.2719999999999</v>
      </c>
      <c r="E12400" s="13">
        <v>43.384</v>
      </c>
      <c r="F12400" s="13">
        <v>3.17</v>
      </c>
      <c r="G12400" s="13">
        <v>17.324000000000002</v>
      </c>
      <c r="H12400" s="13">
        <v>273.952</v>
      </c>
      <c r="I12400" s="13">
        <v>11.683999999999999</v>
      </c>
      <c r="J12400" s="11">
        <v>670.20399999999995</v>
      </c>
      <c r="K12400" s="12">
        <v>0</v>
      </c>
      <c r="L12400" s="13">
        <v>0.12</v>
      </c>
    </row>
    <row r="12401" spans="1:12" s="4" customFormat="1" x14ac:dyDescent="0.2">
      <c r="A12401" s="9">
        <v>42499.197916666664</v>
      </c>
      <c r="B12401" s="18">
        <f t="shared" si="193"/>
        <v>2586.3509999999997</v>
      </c>
      <c r="C12401" s="17">
        <v>206.26400000000001</v>
      </c>
      <c r="D12401" s="14">
        <v>1313.2920000000001</v>
      </c>
      <c r="E12401" s="13">
        <v>46.567999999999998</v>
      </c>
      <c r="F12401" s="13">
        <v>3.0949999999999998</v>
      </c>
      <c r="G12401" s="13">
        <v>18.404</v>
      </c>
      <c r="H12401" s="13">
        <v>279.47199999999998</v>
      </c>
      <c r="I12401" s="13">
        <v>12.3</v>
      </c>
      <c r="J12401" s="11">
        <v>684.83600000000001</v>
      </c>
      <c r="K12401" s="12">
        <v>0</v>
      </c>
      <c r="L12401" s="13">
        <v>22.12</v>
      </c>
    </row>
    <row r="12402" spans="1:12" s="4" customFormat="1" x14ac:dyDescent="0.2">
      <c r="A12402" s="9">
        <v>42499.208333333336</v>
      </c>
      <c r="B12402" s="18">
        <f t="shared" si="193"/>
        <v>2608.1030000000001</v>
      </c>
      <c r="C12402" s="17">
        <v>211.67200000000003</v>
      </c>
      <c r="D12402" s="14">
        <v>1292.1600000000001</v>
      </c>
      <c r="E12402" s="13">
        <v>44.975999999999999</v>
      </c>
      <c r="F12402" s="13">
        <v>3.0750000000000002</v>
      </c>
      <c r="G12402" s="13">
        <v>17.04</v>
      </c>
      <c r="H12402" s="13">
        <v>269.15199999999999</v>
      </c>
      <c r="I12402" s="13">
        <v>9.84</v>
      </c>
      <c r="J12402" s="11">
        <v>694.18799999999999</v>
      </c>
      <c r="K12402" s="12">
        <v>0</v>
      </c>
      <c r="L12402" s="13">
        <v>66</v>
      </c>
    </row>
    <row r="12403" spans="1:12" s="4" customFormat="1" x14ac:dyDescent="0.2">
      <c r="A12403" s="9">
        <v>42499.21875</v>
      </c>
      <c r="B12403" s="18">
        <f t="shared" si="193"/>
        <v>2638.8680000000004</v>
      </c>
      <c r="C12403" s="17">
        <v>207.08399999999997</v>
      </c>
      <c r="D12403" s="14">
        <v>1330.6120000000001</v>
      </c>
      <c r="E12403" s="13">
        <v>40.536000000000001</v>
      </c>
      <c r="F12403" s="13">
        <v>3.0680000000000001</v>
      </c>
      <c r="G12403" s="13">
        <v>16.815999999999999</v>
      </c>
      <c r="H12403" s="13">
        <v>278.23199999999997</v>
      </c>
      <c r="I12403" s="13">
        <v>9.2240000000000002</v>
      </c>
      <c r="J12403" s="11">
        <v>739.97600000000011</v>
      </c>
      <c r="K12403" s="12">
        <v>0</v>
      </c>
      <c r="L12403" s="13">
        <v>13.319999999999999</v>
      </c>
    </row>
    <row r="12404" spans="1:12" s="4" customFormat="1" x14ac:dyDescent="0.2">
      <c r="A12404" s="9">
        <v>42499.229166666664</v>
      </c>
      <c r="B12404" s="18">
        <f t="shared" si="193"/>
        <v>2729.1119999999996</v>
      </c>
      <c r="C12404" s="17">
        <v>214.68400000000003</v>
      </c>
      <c r="D12404" s="14">
        <v>1377.6399999999999</v>
      </c>
      <c r="E12404" s="13">
        <v>45.043999999999997</v>
      </c>
      <c r="F12404" s="13">
        <v>3.12</v>
      </c>
      <c r="G12404" s="13">
        <v>17.295999999999999</v>
      </c>
      <c r="H12404" s="13">
        <v>295.27199999999999</v>
      </c>
      <c r="I12404" s="13">
        <v>9.2240000000000002</v>
      </c>
      <c r="J12404" s="11">
        <v>760.11199999999997</v>
      </c>
      <c r="K12404" s="12">
        <v>0</v>
      </c>
      <c r="L12404" s="13">
        <v>6.72</v>
      </c>
    </row>
    <row r="12405" spans="1:12" s="4" customFormat="1" x14ac:dyDescent="0.2">
      <c r="A12405" s="9">
        <v>42499.239583333336</v>
      </c>
      <c r="B12405" s="18">
        <f t="shared" si="193"/>
        <v>2815.2060000000001</v>
      </c>
      <c r="C12405" s="17">
        <v>206.81200000000004</v>
      </c>
      <c r="D12405" s="14">
        <v>1392.54</v>
      </c>
      <c r="E12405" s="13">
        <v>45.631999999999998</v>
      </c>
      <c r="F12405" s="13">
        <v>3.4980000000000002</v>
      </c>
      <c r="G12405" s="13">
        <v>17.46</v>
      </c>
      <c r="H12405" s="13">
        <v>330.09199999999998</v>
      </c>
      <c r="I12405" s="13">
        <v>17.835999999999999</v>
      </c>
      <c r="J12405" s="11">
        <v>794.7360000000001</v>
      </c>
      <c r="K12405" s="12">
        <v>0</v>
      </c>
      <c r="L12405" s="13">
        <v>6.6</v>
      </c>
    </row>
    <row r="12406" spans="1:12" s="4" customFormat="1" x14ac:dyDescent="0.2">
      <c r="A12406" s="9">
        <v>42499.25</v>
      </c>
      <c r="B12406" s="18">
        <f t="shared" si="193"/>
        <v>2896.152</v>
      </c>
      <c r="C12406" s="17">
        <v>212.50400000000002</v>
      </c>
      <c r="D12406" s="14">
        <v>1355.68</v>
      </c>
      <c r="E12406" s="13">
        <v>48.472000000000001</v>
      </c>
      <c r="F12406" s="13">
        <v>3.78</v>
      </c>
      <c r="G12406" s="13">
        <v>13.483999999999998</v>
      </c>
      <c r="H12406" s="13">
        <v>359.072</v>
      </c>
      <c r="I12406" s="13">
        <v>17.22</v>
      </c>
      <c r="J12406" s="11">
        <v>824.22</v>
      </c>
      <c r="K12406" s="12">
        <v>0</v>
      </c>
      <c r="L12406" s="13">
        <v>61.72</v>
      </c>
    </row>
    <row r="12407" spans="1:12" s="4" customFormat="1" x14ac:dyDescent="0.2">
      <c r="A12407" s="9">
        <v>42499.260416666664</v>
      </c>
      <c r="B12407" s="18">
        <f t="shared" si="193"/>
        <v>2897.1600000000003</v>
      </c>
      <c r="C12407" s="17">
        <v>211.804</v>
      </c>
      <c r="D12407" s="14">
        <v>1332.02</v>
      </c>
      <c r="E12407" s="13">
        <v>55.995999999999995</v>
      </c>
      <c r="F12407" s="13">
        <v>4.74</v>
      </c>
      <c r="G12407" s="13">
        <v>12.715999999999999</v>
      </c>
      <c r="H12407" s="13">
        <v>359.94</v>
      </c>
      <c r="I12407" s="13">
        <v>22.14</v>
      </c>
      <c r="J12407" s="11">
        <v>891.08400000000006</v>
      </c>
      <c r="K12407" s="12">
        <v>0</v>
      </c>
      <c r="L12407" s="13">
        <v>6.72</v>
      </c>
    </row>
    <row r="12408" spans="1:12" s="4" customFormat="1" x14ac:dyDescent="0.2">
      <c r="A12408" s="9">
        <v>42499.270833333336</v>
      </c>
      <c r="B12408" s="18">
        <f t="shared" si="193"/>
        <v>2967.0900000000006</v>
      </c>
      <c r="C12408" s="17">
        <v>212.41599999999997</v>
      </c>
      <c r="D12408" s="14">
        <v>1358.56</v>
      </c>
      <c r="E12408" s="13">
        <v>63.620000000000005</v>
      </c>
      <c r="F12408" s="13">
        <v>4.9379999999999997</v>
      </c>
      <c r="G12408" s="13">
        <v>12.975999999999999</v>
      </c>
      <c r="H12408" s="13">
        <v>380.41200000000003</v>
      </c>
      <c r="I12408" s="13">
        <v>23.984000000000002</v>
      </c>
      <c r="J12408" s="11">
        <v>903.58400000000006</v>
      </c>
      <c r="K12408" s="12">
        <v>0</v>
      </c>
      <c r="L12408" s="13">
        <v>6.6</v>
      </c>
    </row>
    <row r="12409" spans="1:12" s="4" customFormat="1" x14ac:dyDescent="0.2">
      <c r="A12409" s="9">
        <v>42499.28125</v>
      </c>
      <c r="B12409" s="18">
        <f t="shared" si="193"/>
        <v>2982.268</v>
      </c>
      <c r="C12409" s="17">
        <v>212.61199999999999</v>
      </c>
      <c r="D12409" s="14">
        <v>1358.4120000000003</v>
      </c>
      <c r="E12409" s="13">
        <v>66.804000000000002</v>
      </c>
      <c r="F12409" s="13">
        <v>5.16</v>
      </c>
      <c r="G12409" s="13">
        <v>18.944000000000003</v>
      </c>
      <c r="H12409" s="13">
        <v>413.1</v>
      </c>
      <c r="I12409" s="13">
        <v>20.911999999999999</v>
      </c>
      <c r="J12409" s="11">
        <v>886.20399999999995</v>
      </c>
      <c r="K12409" s="12">
        <v>0</v>
      </c>
      <c r="L12409" s="13">
        <v>0.12</v>
      </c>
    </row>
    <row r="12410" spans="1:12" s="4" customFormat="1" x14ac:dyDescent="0.2">
      <c r="A12410" s="9">
        <v>42499.291666666664</v>
      </c>
      <c r="B12410" s="18">
        <f t="shared" si="193"/>
        <v>2936.55</v>
      </c>
      <c r="C12410" s="17">
        <v>207.59200000000004</v>
      </c>
      <c r="D12410" s="14">
        <v>1370.5319999999999</v>
      </c>
      <c r="E12410" s="13">
        <v>81.808000000000007</v>
      </c>
      <c r="F12410" s="13">
        <v>5.6180000000000003</v>
      </c>
      <c r="G12410" s="13">
        <v>18.024000000000001</v>
      </c>
      <c r="H12410" s="13">
        <v>470.41999999999996</v>
      </c>
      <c r="I12410" s="13">
        <v>15.375999999999999</v>
      </c>
      <c r="J12410" s="11">
        <v>760.45999999999992</v>
      </c>
      <c r="K12410" s="12">
        <v>0</v>
      </c>
      <c r="L12410" s="13">
        <v>6.72</v>
      </c>
    </row>
    <row r="12411" spans="1:12" s="4" customFormat="1" x14ac:dyDescent="0.2">
      <c r="A12411" s="9">
        <v>42499.302083333336</v>
      </c>
      <c r="B12411" s="18">
        <f t="shared" si="193"/>
        <v>3166.0459999999998</v>
      </c>
      <c r="C12411" s="17">
        <v>212.20000000000005</v>
      </c>
      <c r="D12411" s="14">
        <v>1439.0320000000002</v>
      </c>
      <c r="E12411" s="13">
        <v>90.683999999999997</v>
      </c>
      <c r="F12411" s="13">
        <v>5.6779999999999999</v>
      </c>
      <c r="G12411" s="13">
        <v>20.536000000000001</v>
      </c>
      <c r="H12411" s="13">
        <v>435.63200000000001</v>
      </c>
      <c r="I12411" s="13">
        <v>19.68</v>
      </c>
      <c r="J12411" s="11">
        <v>881.00400000000002</v>
      </c>
      <c r="K12411" s="12">
        <v>0</v>
      </c>
      <c r="L12411" s="13">
        <v>61.6</v>
      </c>
    </row>
    <row r="12412" spans="1:12" s="4" customFormat="1" x14ac:dyDescent="0.2">
      <c r="A12412" s="9">
        <v>42499.3125</v>
      </c>
      <c r="B12412" s="18">
        <f t="shared" si="193"/>
        <v>3033.3889999999997</v>
      </c>
      <c r="C12412" s="17">
        <v>204.16400000000002</v>
      </c>
      <c r="D12412" s="14">
        <v>1375.652</v>
      </c>
      <c r="E12412" s="13">
        <v>82.512</v>
      </c>
      <c r="F12412" s="13">
        <v>5.681</v>
      </c>
      <c r="G12412" s="13">
        <v>19.251999999999999</v>
      </c>
      <c r="H12412" s="13">
        <v>427.1</v>
      </c>
      <c r="I12412" s="13">
        <v>36.9</v>
      </c>
      <c r="J12412" s="11">
        <v>875.40800000000002</v>
      </c>
      <c r="K12412" s="12">
        <v>0</v>
      </c>
      <c r="L12412" s="13">
        <v>6.72</v>
      </c>
    </row>
    <row r="12413" spans="1:12" s="4" customFormat="1" x14ac:dyDescent="0.2">
      <c r="A12413" s="9">
        <v>42499.322916666664</v>
      </c>
      <c r="B12413" s="18">
        <f t="shared" si="193"/>
        <v>3085.8009999999999</v>
      </c>
      <c r="C12413" s="17">
        <v>218.404</v>
      </c>
      <c r="D12413" s="14">
        <v>1420.1</v>
      </c>
      <c r="E12413" s="13">
        <v>76.772000000000006</v>
      </c>
      <c r="F12413" s="13">
        <v>5.8650000000000002</v>
      </c>
      <c r="G12413" s="13">
        <v>21.864000000000001</v>
      </c>
      <c r="H12413" s="13">
        <v>437.77199999999999</v>
      </c>
      <c r="I12413" s="13">
        <v>41.204000000000001</v>
      </c>
      <c r="J12413" s="11">
        <v>857.09999999999991</v>
      </c>
      <c r="K12413" s="12">
        <v>0</v>
      </c>
      <c r="L12413" s="13">
        <v>6.72</v>
      </c>
    </row>
    <row r="12414" spans="1:12" s="4" customFormat="1" x14ac:dyDescent="0.2">
      <c r="A12414" s="9">
        <v>42499.333333333336</v>
      </c>
      <c r="B12414" s="18">
        <f t="shared" si="193"/>
        <v>3112.7719999999999</v>
      </c>
      <c r="C12414" s="17">
        <v>224.94400000000005</v>
      </c>
      <c r="D12414" s="14">
        <v>1443.952</v>
      </c>
      <c r="E12414" s="13">
        <v>83.320000000000007</v>
      </c>
      <c r="F12414" s="13">
        <v>5.82</v>
      </c>
      <c r="G12414" s="13">
        <v>18.68</v>
      </c>
      <c r="H12414" s="13">
        <v>437.71999999999997</v>
      </c>
      <c r="I12414" s="13">
        <v>33.823999999999998</v>
      </c>
      <c r="J12414" s="11">
        <v>831.51199999999994</v>
      </c>
      <c r="K12414" s="12">
        <v>0</v>
      </c>
      <c r="L12414" s="13">
        <v>33</v>
      </c>
    </row>
    <row r="12415" spans="1:12" s="4" customFormat="1" x14ac:dyDescent="0.2">
      <c r="A12415" s="9">
        <v>42499.34375</v>
      </c>
      <c r="B12415" s="18">
        <f t="shared" si="193"/>
        <v>3123.877</v>
      </c>
      <c r="C12415" s="17">
        <v>222.66399999999996</v>
      </c>
      <c r="D12415" s="14">
        <v>1455.94</v>
      </c>
      <c r="E12415" s="13">
        <v>80.48</v>
      </c>
      <c r="F12415" s="13">
        <v>5.673</v>
      </c>
      <c r="G12415" s="13">
        <v>20.46</v>
      </c>
      <c r="H12415" s="13">
        <v>434.27199999999999</v>
      </c>
      <c r="I12415" s="13">
        <v>23.984000000000002</v>
      </c>
      <c r="J12415" s="11">
        <v>873.68399999999997</v>
      </c>
      <c r="K12415" s="12">
        <v>0</v>
      </c>
      <c r="L12415" s="13">
        <v>6.72</v>
      </c>
    </row>
    <row r="12416" spans="1:12" s="4" customFormat="1" x14ac:dyDescent="0.2">
      <c r="A12416" s="9">
        <v>42499.354166666664</v>
      </c>
      <c r="B12416" s="18">
        <f t="shared" si="193"/>
        <v>3337.7049999999999</v>
      </c>
      <c r="C12416" s="17">
        <v>218.22399999999999</v>
      </c>
      <c r="D12416" s="14">
        <v>1656.2199999999998</v>
      </c>
      <c r="E12416" s="13">
        <v>81.216000000000008</v>
      </c>
      <c r="F12416" s="13">
        <v>5.8129999999999997</v>
      </c>
      <c r="G12416" s="13">
        <v>15.404</v>
      </c>
      <c r="H12416" s="13">
        <v>453.65200000000004</v>
      </c>
      <c r="I12416" s="13">
        <v>18.452000000000002</v>
      </c>
      <c r="J12416" s="11">
        <v>860.00400000000002</v>
      </c>
      <c r="K12416" s="12">
        <v>0</v>
      </c>
      <c r="L12416" s="13">
        <v>28.72</v>
      </c>
    </row>
    <row r="12417" spans="1:12" s="4" customFormat="1" x14ac:dyDescent="0.2">
      <c r="A12417" s="9">
        <v>42499.364583333336</v>
      </c>
      <c r="B12417" s="18">
        <f t="shared" si="193"/>
        <v>3330.7249999999999</v>
      </c>
      <c r="C12417" s="17">
        <v>224.072</v>
      </c>
      <c r="D12417" s="14">
        <v>1707.6</v>
      </c>
      <c r="E12417" s="13">
        <v>71.063999999999993</v>
      </c>
      <c r="F12417" s="13">
        <v>6.1130000000000004</v>
      </c>
      <c r="G12417" s="13">
        <v>11.263999999999999</v>
      </c>
      <c r="H12417" s="13">
        <v>436.392</v>
      </c>
      <c r="I12417" s="13">
        <v>32.595999999999997</v>
      </c>
      <c r="J12417" s="11">
        <v>835.02399999999989</v>
      </c>
      <c r="K12417" s="12">
        <v>0</v>
      </c>
      <c r="L12417" s="13">
        <v>6.6</v>
      </c>
    </row>
    <row r="12418" spans="1:12" s="4" customFormat="1" x14ac:dyDescent="0.2">
      <c r="A12418" s="9">
        <v>42499.375</v>
      </c>
      <c r="B12418" s="18">
        <f t="shared" si="193"/>
        <v>3266.431</v>
      </c>
      <c r="C12418" s="17">
        <v>226.92000000000007</v>
      </c>
      <c r="D12418" s="14">
        <v>1630.0120000000002</v>
      </c>
      <c r="E12418" s="13">
        <v>77.628</v>
      </c>
      <c r="F12418" s="13">
        <v>5.835</v>
      </c>
      <c r="G12418" s="13">
        <v>10.343999999999999</v>
      </c>
      <c r="H12418" s="13">
        <v>432.40000000000003</v>
      </c>
      <c r="I12418" s="13">
        <v>33.823999999999998</v>
      </c>
      <c r="J12418" s="11">
        <v>842.74800000000005</v>
      </c>
      <c r="K12418" s="12">
        <v>0</v>
      </c>
      <c r="L12418" s="13">
        <v>6.72</v>
      </c>
    </row>
    <row r="12419" spans="1:12" s="4" customFormat="1" x14ac:dyDescent="0.2">
      <c r="A12419" s="9">
        <v>42499.385416666664</v>
      </c>
      <c r="B12419" s="18">
        <f t="shared" ref="B12419:B12482" si="194">SUM(C12419:L12419)</f>
        <v>3290.5780000000004</v>
      </c>
      <c r="C12419" s="17">
        <v>216.22400000000005</v>
      </c>
      <c r="D12419" s="14">
        <v>1635.06</v>
      </c>
      <c r="E12419" s="13">
        <v>78.459999999999994</v>
      </c>
      <c r="F12419" s="13">
        <v>5.9660000000000002</v>
      </c>
      <c r="G12419" s="13">
        <v>8.84</v>
      </c>
      <c r="H12419" s="13">
        <v>439.04</v>
      </c>
      <c r="I12419" s="13">
        <v>31.364000000000001</v>
      </c>
      <c r="J12419" s="11">
        <v>842.62400000000002</v>
      </c>
      <c r="K12419" s="12">
        <v>0</v>
      </c>
      <c r="L12419" s="13">
        <v>33</v>
      </c>
    </row>
    <row r="12420" spans="1:12" s="4" customFormat="1" x14ac:dyDescent="0.2">
      <c r="A12420" s="9">
        <v>42499.395833333336</v>
      </c>
      <c r="B12420" s="18">
        <f t="shared" si="194"/>
        <v>3382.2549999999992</v>
      </c>
      <c r="C12420" s="17">
        <v>218.46400000000003</v>
      </c>
      <c r="D12420" s="14">
        <v>1757.9119999999998</v>
      </c>
      <c r="E12420" s="13">
        <v>79.632000000000005</v>
      </c>
      <c r="F12420" s="13">
        <v>5.9550000000000001</v>
      </c>
      <c r="G12420" s="13">
        <v>8.5759999999999987</v>
      </c>
      <c r="H12420" s="13">
        <v>454.58</v>
      </c>
      <c r="I12420" s="13">
        <v>25.216000000000001</v>
      </c>
      <c r="J12420" s="11">
        <v>831.79999999999984</v>
      </c>
      <c r="K12420" s="12">
        <v>0</v>
      </c>
      <c r="L12420" s="13">
        <v>0.12</v>
      </c>
    </row>
    <row r="12421" spans="1:12" s="4" customFormat="1" x14ac:dyDescent="0.2">
      <c r="A12421" s="9">
        <v>42499.40625</v>
      </c>
      <c r="B12421" s="18">
        <f t="shared" si="194"/>
        <v>3504.6670000000004</v>
      </c>
      <c r="C12421" s="17">
        <v>219.91200000000003</v>
      </c>
      <c r="D12421" s="14">
        <v>1750.4920000000002</v>
      </c>
      <c r="E12421" s="13">
        <v>75.587999999999994</v>
      </c>
      <c r="F12421" s="13">
        <v>5.6550000000000002</v>
      </c>
      <c r="G12421" s="13">
        <v>8.6559999999999988</v>
      </c>
      <c r="H12421" s="13">
        <v>457.26</v>
      </c>
      <c r="I12421" s="13">
        <v>37.515999999999998</v>
      </c>
      <c r="J12421" s="11">
        <v>874.66800000000001</v>
      </c>
      <c r="K12421" s="12">
        <v>0</v>
      </c>
      <c r="L12421" s="13">
        <v>74.92</v>
      </c>
    </row>
    <row r="12422" spans="1:12" s="4" customFormat="1" x14ac:dyDescent="0.2">
      <c r="A12422" s="9">
        <v>42499.416666666664</v>
      </c>
      <c r="B12422" s="18">
        <f t="shared" si="194"/>
        <v>3403.9090000000001</v>
      </c>
      <c r="C12422" s="17">
        <v>223.15200000000002</v>
      </c>
      <c r="D12422" s="14">
        <v>1693.8119999999999</v>
      </c>
      <c r="E12422" s="13">
        <v>73.239999999999995</v>
      </c>
      <c r="F12422" s="13">
        <v>5.9809999999999999</v>
      </c>
      <c r="G12422" s="13">
        <v>8.5039999999999996</v>
      </c>
      <c r="H12422" s="13">
        <v>470.13200000000001</v>
      </c>
      <c r="I12422" s="13">
        <v>33.823999999999998</v>
      </c>
      <c r="J12422" s="11">
        <v>875.46399999999994</v>
      </c>
      <c r="K12422" s="12">
        <v>0</v>
      </c>
      <c r="L12422" s="13">
        <v>19.8</v>
      </c>
    </row>
    <row r="12423" spans="1:12" s="4" customFormat="1" x14ac:dyDescent="0.2">
      <c r="A12423" s="9">
        <v>42499.427083333336</v>
      </c>
      <c r="B12423" s="18">
        <f t="shared" si="194"/>
        <v>3339.3489999999997</v>
      </c>
      <c r="C12423" s="17">
        <v>217.10400000000001</v>
      </c>
      <c r="D12423" s="14">
        <v>1689.1999999999998</v>
      </c>
      <c r="E12423" s="13">
        <v>73.596000000000004</v>
      </c>
      <c r="F12423" s="13">
        <v>5.633</v>
      </c>
      <c r="G12423" s="13">
        <v>8.6639999999999997</v>
      </c>
      <c r="H12423" s="13">
        <v>463.37199999999996</v>
      </c>
      <c r="I12423" s="13">
        <v>23.372</v>
      </c>
      <c r="J12423" s="11">
        <v>845.08799999999997</v>
      </c>
      <c r="K12423" s="12">
        <v>0</v>
      </c>
      <c r="L12423" s="13">
        <v>13.319999999999999</v>
      </c>
    </row>
    <row r="12424" spans="1:12" s="4" customFormat="1" x14ac:dyDescent="0.2">
      <c r="A12424" s="9">
        <v>42499.4375</v>
      </c>
      <c r="B12424" s="18">
        <f t="shared" si="194"/>
        <v>3250.9569999999999</v>
      </c>
      <c r="C12424" s="17">
        <v>218.97200000000004</v>
      </c>
      <c r="D12424" s="14">
        <v>1715.4120000000003</v>
      </c>
      <c r="E12424" s="13">
        <v>82.58</v>
      </c>
      <c r="F12424" s="13">
        <v>5.625</v>
      </c>
      <c r="G12424" s="13">
        <v>8.6559999999999988</v>
      </c>
      <c r="H12424" s="13">
        <v>443.05200000000002</v>
      </c>
      <c r="I12424" s="13">
        <v>23.984000000000002</v>
      </c>
      <c r="J12424" s="11">
        <v>730.67599999999993</v>
      </c>
      <c r="K12424" s="12">
        <v>0</v>
      </c>
      <c r="L12424" s="13">
        <v>22</v>
      </c>
    </row>
    <row r="12425" spans="1:12" s="4" customFormat="1" x14ac:dyDescent="0.2">
      <c r="A12425" s="9">
        <v>42499.447916666664</v>
      </c>
      <c r="B12425" s="18">
        <f t="shared" si="194"/>
        <v>3250.2769999999996</v>
      </c>
      <c r="C12425" s="17">
        <v>225.21600000000001</v>
      </c>
      <c r="D12425" s="14">
        <v>1667.4920000000002</v>
      </c>
      <c r="E12425" s="13">
        <v>77.099999999999994</v>
      </c>
      <c r="F12425" s="13">
        <v>5.6849999999999996</v>
      </c>
      <c r="G12425" s="13">
        <v>48.404000000000003</v>
      </c>
      <c r="H12425" s="13">
        <v>449.85200000000003</v>
      </c>
      <c r="I12425" s="13">
        <v>22.756</v>
      </c>
      <c r="J12425" s="11">
        <v>753.65200000000004</v>
      </c>
      <c r="K12425" s="12">
        <v>0</v>
      </c>
      <c r="L12425" s="13">
        <v>0.12</v>
      </c>
    </row>
    <row r="12426" spans="1:12" s="4" customFormat="1" x14ac:dyDescent="0.2">
      <c r="A12426" s="9">
        <v>42499.458333333336</v>
      </c>
      <c r="B12426" s="18">
        <f t="shared" si="194"/>
        <v>3211.3319999999994</v>
      </c>
      <c r="C12426" s="17">
        <v>233.94000000000003</v>
      </c>
      <c r="D12426" s="14">
        <v>1597.0319999999999</v>
      </c>
      <c r="E12426" s="13">
        <v>76.7</v>
      </c>
      <c r="F12426" s="13">
        <v>5.516</v>
      </c>
      <c r="G12426" s="13">
        <v>40.811999999999998</v>
      </c>
      <c r="H12426" s="13">
        <v>443.2</v>
      </c>
      <c r="I12426" s="13">
        <v>17.835999999999999</v>
      </c>
      <c r="J12426" s="11">
        <v>763.17599999999993</v>
      </c>
      <c r="K12426" s="12">
        <v>0</v>
      </c>
      <c r="L12426" s="13">
        <v>33.119999999999997</v>
      </c>
    </row>
    <row r="12427" spans="1:12" s="4" customFormat="1" x14ac:dyDescent="0.2">
      <c r="A12427" s="9">
        <v>42499.46875</v>
      </c>
      <c r="B12427" s="18">
        <f t="shared" si="194"/>
        <v>3269.7249999999999</v>
      </c>
      <c r="C12427" s="17">
        <v>226.404</v>
      </c>
      <c r="D12427" s="14">
        <v>1632.4919999999997</v>
      </c>
      <c r="E12427" s="13">
        <v>76.287999999999997</v>
      </c>
      <c r="F12427" s="13">
        <v>5.9329999999999998</v>
      </c>
      <c r="G12427" s="13">
        <v>53.308000000000007</v>
      </c>
      <c r="H12427" s="13">
        <v>425.39200000000005</v>
      </c>
      <c r="I12427" s="13">
        <v>20.911999999999999</v>
      </c>
      <c r="J12427" s="11">
        <v>756.39599999999996</v>
      </c>
      <c r="K12427" s="12">
        <v>0</v>
      </c>
      <c r="L12427" s="13">
        <v>72.599999999999994</v>
      </c>
    </row>
    <row r="12428" spans="1:12" s="4" customFormat="1" x14ac:dyDescent="0.2">
      <c r="A12428" s="9">
        <v>42499.479166666664</v>
      </c>
      <c r="B12428" s="18">
        <f t="shared" si="194"/>
        <v>3413.0509999999995</v>
      </c>
      <c r="C12428" s="17">
        <v>224.07200000000003</v>
      </c>
      <c r="D12428" s="14">
        <v>1700.732</v>
      </c>
      <c r="E12428" s="13">
        <v>76.248000000000005</v>
      </c>
      <c r="F12428" s="13">
        <v>5.7149999999999999</v>
      </c>
      <c r="G12428" s="13">
        <v>49.764000000000003</v>
      </c>
      <c r="H12428" s="13">
        <v>436.18</v>
      </c>
      <c r="I12428" s="13">
        <v>19.064</v>
      </c>
      <c r="J12428" s="11">
        <v>826.35599999999999</v>
      </c>
      <c r="K12428" s="12">
        <v>0</v>
      </c>
      <c r="L12428" s="13">
        <v>74.92</v>
      </c>
    </row>
    <row r="12429" spans="1:12" s="4" customFormat="1" x14ac:dyDescent="0.2">
      <c r="A12429" s="9">
        <v>42499.489583333336</v>
      </c>
      <c r="B12429" s="18">
        <f t="shared" si="194"/>
        <v>3362.2619999999997</v>
      </c>
      <c r="C12429" s="17">
        <v>217.76000000000002</v>
      </c>
      <c r="D12429" s="14">
        <v>1652.8999999999999</v>
      </c>
      <c r="E12429" s="13">
        <v>83.295999999999992</v>
      </c>
      <c r="F12429" s="13">
        <v>5.9660000000000002</v>
      </c>
      <c r="G12429" s="13">
        <v>60.900000000000006</v>
      </c>
      <c r="H12429" s="13">
        <v>451.572</v>
      </c>
      <c r="I12429" s="13">
        <v>18.452000000000002</v>
      </c>
      <c r="J12429" s="11">
        <v>838.29600000000005</v>
      </c>
      <c r="K12429" s="12">
        <v>0</v>
      </c>
      <c r="L12429" s="13">
        <v>33.119999999999997</v>
      </c>
    </row>
    <row r="12430" spans="1:12" s="4" customFormat="1" x14ac:dyDescent="0.2">
      <c r="A12430" s="9">
        <v>42499.5</v>
      </c>
      <c r="B12430" s="18">
        <f t="shared" si="194"/>
        <v>3165.1689999999999</v>
      </c>
      <c r="C12430" s="17">
        <v>214.98000000000005</v>
      </c>
      <c r="D12430" s="14">
        <v>1590.52</v>
      </c>
      <c r="E12430" s="13">
        <v>80.343999999999994</v>
      </c>
      <c r="F12430" s="13">
        <v>6.1050000000000004</v>
      </c>
      <c r="G12430" s="13">
        <v>45.235999999999997</v>
      </c>
      <c r="H12430" s="13">
        <v>446.28</v>
      </c>
      <c r="I12430" s="13">
        <v>19.68</v>
      </c>
      <c r="J12430" s="11">
        <v>762.02399999999989</v>
      </c>
      <c r="K12430" s="12">
        <v>0</v>
      </c>
      <c r="L12430" s="13">
        <v>0</v>
      </c>
    </row>
    <row r="12431" spans="1:12" s="4" customFormat="1" x14ac:dyDescent="0.2">
      <c r="A12431" s="9">
        <v>42499.510416666664</v>
      </c>
      <c r="B12431" s="18">
        <f t="shared" si="194"/>
        <v>3256.6589999999992</v>
      </c>
      <c r="C12431" s="17">
        <v>214.46400000000003</v>
      </c>
      <c r="D12431" s="14">
        <v>1694.7719999999999</v>
      </c>
      <c r="E12431" s="13">
        <v>78.555999999999997</v>
      </c>
      <c r="F12431" s="13">
        <v>5.9550000000000001</v>
      </c>
      <c r="G12431" s="13">
        <v>53.552</v>
      </c>
      <c r="H12431" s="13">
        <v>457.05200000000002</v>
      </c>
      <c r="I12431" s="13">
        <v>16.603999999999999</v>
      </c>
      <c r="J12431" s="11">
        <v>735.58399999999995</v>
      </c>
      <c r="K12431" s="12">
        <v>0</v>
      </c>
      <c r="L12431" s="13">
        <v>0.12</v>
      </c>
    </row>
    <row r="12432" spans="1:12" s="4" customFormat="1" x14ac:dyDescent="0.2">
      <c r="A12432" s="9">
        <v>42499.520833333336</v>
      </c>
      <c r="B12432" s="18">
        <f t="shared" si="194"/>
        <v>3325.8649999999998</v>
      </c>
      <c r="C12432" s="17">
        <v>220.68399999999997</v>
      </c>
      <c r="D12432" s="14">
        <v>1728.4519999999998</v>
      </c>
      <c r="E12432" s="13">
        <v>81.831999999999994</v>
      </c>
      <c r="F12432" s="13">
        <v>5.8049999999999997</v>
      </c>
      <c r="G12432" s="13">
        <v>43.916000000000004</v>
      </c>
      <c r="H12432" s="13">
        <v>457.572</v>
      </c>
      <c r="I12432" s="13">
        <v>17.22</v>
      </c>
      <c r="J12432" s="11">
        <v>748.26400000000012</v>
      </c>
      <c r="K12432" s="12">
        <v>0</v>
      </c>
      <c r="L12432" s="13">
        <v>22.12</v>
      </c>
    </row>
    <row r="12433" spans="1:12" s="4" customFormat="1" x14ac:dyDescent="0.2">
      <c r="A12433" s="9">
        <v>42499.53125</v>
      </c>
      <c r="B12433" s="18">
        <f t="shared" si="194"/>
        <v>3300.5099999999998</v>
      </c>
      <c r="C12433" s="17">
        <v>221.28399999999999</v>
      </c>
      <c r="D12433" s="14">
        <v>1705.5319999999997</v>
      </c>
      <c r="E12433" s="13">
        <v>81.94</v>
      </c>
      <c r="F12433" s="13">
        <v>5.9660000000000002</v>
      </c>
      <c r="G12433" s="13">
        <v>49.784000000000006</v>
      </c>
      <c r="H12433" s="13">
        <v>443.03199999999998</v>
      </c>
      <c r="I12433" s="13">
        <v>17.835999999999999</v>
      </c>
      <c r="J12433" s="11">
        <v>775.13599999999997</v>
      </c>
      <c r="K12433" s="12">
        <v>0</v>
      </c>
      <c r="L12433" s="13">
        <v>0</v>
      </c>
    </row>
    <row r="12434" spans="1:12" s="4" customFormat="1" x14ac:dyDescent="0.2">
      <c r="A12434" s="9">
        <v>42499.541666666664</v>
      </c>
      <c r="B12434" s="18">
        <f t="shared" si="194"/>
        <v>3166.9189999999994</v>
      </c>
      <c r="C12434" s="17">
        <v>220.13600000000002</v>
      </c>
      <c r="D12434" s="14">
        <v>1624.2599999999998</v>
      </c>
      <c r="E12434" s="13">
        <v>85.084000000000003</v>
      </c>
      <c r="F12434" s="13">
        <v>5.9029999999999996</v>
      </c>
      <c r="G12434" s="13">
        <v>25.192</v>
      </c>
      <c r="H12434" s="13">
        <v>430.71199999999999</v>
      </c>
      <c r="I12434" s="13">
        <v>17.835999999999999</v>
      </c>
      <c r="J12434" s="11">
        <v>757.67599999999993</v>
      </c>
      <c r="K12434" s="12">
        <v>0</v>
      </c>
      <c r="L12434" s="13">
        <v>0.12</v>
      </c>
    </row>
    <row r="12435" spans="1:12" s="4" customFormat="1" x14ac:dyDescent="0.2">
      <c r="A12435" s="9">
        <v>42499.552083333336</v>
      </c>
      <c r="B12435" s="18">
        <f t="shared" si="194"/>
        <v>3224.5839999999998</v>
      </c>
      <c r="C12435" s="17">
        <v>219.42400000000004</v>
      </c>
      <c r="D12435" s="14">
        <v>1671.8799999999997</v>
      </c>
      <c r="E12435" s="13">
        <v>83.256</v>
      </c>
      <c r="F12435" s="13">
        <v>5.76</v>
      </c>
      <c r="G12435" s="13">
        <v>51.516000000000005</v>
      </c>
      <c r="H12435" s="13">
        <v>431.79199999999997</v>
      </c>
      <c r="I12435" s="13">
        <v>18.452000000000002</v>
      </c>
      <c r="J12435" s="11">
        <v>742.38400000000001</v>
      </c>
      <c r="K12435" s="12">
        <v>0</v>
      </c>
      <c r="L12435" s="13">
        <v>0.12</v>
      </c>
    </row>
    <row r="12436" spans="1:12" s="4" customFormat="1" x14ac:dyDescent="0.2">
      <c r="A12436" s="9">
        <v>42499.5625</v>
      </c>
      <c r="B12436" s="18">
        <f t="shared" si="194"/>
        <v>3254.3420000000006</v>
      </c>
      <c r="C12436" s="17">
        <v>214.45200000000003</v>
      </c>
      <c r="D12436" s="14">
        <v>1697.0720000000001</v>
      </c>
      <c r="E12436" s="13">
        <v>85.727999999999994</v>
      </c>
      <c r="F12436" s="13">
        <v>5.7780000000000005</v>
      </c>
      <c r="G12436" s="13">
        <v>42.996000000000002</v>
      </c>
      <c r="H12436" s="13">
        <v>427.97199999999998</v>
      </c>
      <c r="I12436" s="13">
        <v>18.452000000000002</v>
      </c>
      <c r="J12436" s="11">
        <v>761.89199999999983</v>
      </c>
      <c r="K12436" s="12">
        <v>0</v>
      </c>
      <c r="L12436" s="13">
        <v>0</v>
      </c>
    </row>
    <row r="12437" spans="1:12" s="4" customFormat="1" x14ac:dyDescent="0.2">
      <c r="A12437" s="9">
        <v>42499.572916666664</v>
      </c>
      <c r="B12437" s="18">
        <f t="shared" si="194"/>
        <v>3251.1979999999999</v>
      </c>
      <c r="C12437" s="17">
        <v>216.10400000000001</v>
      </c>
      <c r="D12437" s="14">
        <v>1707.42</v>
      </c>
      <c r="E12437" s="13">
        <v>88.231999999999999</v>
      </c>
      <c r="F12437" s="13">
        <v>5.85</v>
      </c>
      <c r="G12437" s="13">
        <v>58.68</v>
      </c>
      <c r="H12437" s="13">
        <v>419.78</v>
      </c>
      <c r="I12437" s="13">
        <v>18.452000000000002</v>
      </c>
      <c r="J12437" s="11">
        <v>714.56</v>
      </c>
      <c r="K12437" s="12">
        <v>0</v>
      </c>
      <c r="L12437" s="13">
        <v>22.12</v>
      </c>
    </row>
    <row r="12438" spans="1:12" s="4" customFormat="1" x14ac:dyDescent="0.2">
      <c r="A12438" s="9">
        <v>42499.583333333336</v>
      </c>
      <c r="B12438" s="18">
        <f t="shared" si="194"/>
        <v>3079.7810000000004</v>
      </c>
      <c r="C12438" s="17">
        <v>220.61600000000001</v>
      </c>
      <c r="D12438" s="14">
        <v>1598.3400000000001</v>
      </c>
      <c r="E12438" s="13">
        <v>91.087999999999994</v>
      </c>
      <c r="F12438" s="13">
        <v>5.5730000000000004</v>
      </c>
      <c r="G12438" s="13">
        <v>27.951999999999998</v>
      </c>
      <c r="H12438" s="13">
        <v>391.6</v>
      </c>
      <c r="I12438" s="13">
        <v>15.992000000000001</v>
      </c>
      <c r="J12438" s="11">
        <v>728.5</v>
      </c>
      <c r="K12438" s="12">
        <v>0</v>
      </c>
      <c r="L12438" s="13">
        <v>0.12</v>
      </c>
    </row>
    <row r="12439" spans="1:12" s="4" customFormat="1" x14ac:dyDescent="0.2">
      <c r="A12439" s="9">
        <v>42499.59375</v>
      </c>
      <c r="B12439" s="18">
        <f t="shared" si="194"/>
        <v>3187.241</v>
      </c>
      <c r="C12439" s="17">
        <v>219.30400000000003</v>
      </c>
      <c r="D12439" s="14">
        <v>1637.9320000000002</v>
      </c>
      <c r="E12439" s="13">
        <v>86.116</v>
      </c>
      <c r="F12439" s="13">
        <v>5.5129999999999999</v>
      </c>
      <c r="G12439" s="13">
        <v>55.768000000000001</v>
      </c>
      <c r="H12439" s="13">
        <v>379.18</v>
      </c>
      <c r="I12439" s="13">
        <v>15.992000000000001</v>
      </c>
      <c r="J12439" s="11">
        <v>787.43599999999992</v>
      </c>
      <c r="K12439" s="12">
        <v>0</v>
      </c>
      <c r="L12439" s="13">
        <v>0</v>
      </c>
    </row>
    <row r="12440" spans="1:12" s="4" customFormat="1" x14ac:dyDescent="0.2">
      <c r="A12440" s="9">
        <v>42499.604166666664</v>
      </c>
      <c r="B12440" s="18">
        <f t="shared" si="194"/>
        <v>3274.5919999999996</v>
      </c>
      <c r="C12440" s="17">
        <v>222.572</v>
      </c>
      <c r="D12440" s="14">
        <v>1711.3999999999999</v>
      </c>
      <c r="E12440" s="13">
        <v>85.972000000000008</v>
      </c>
      <c r="F12440" s="13">
        <v>5.4480000000000004</v>
      </c>
      <c r="G12440" s="13">
        <v>43.284000000000006</v>
      </c>
      <c r="H12440" s="13">
        <v>372.61199999999997</v>
      </c>
      <c r="I12440" s="13">
        <v>17.835999999999999</v>
      </c>
      <c r="J12440" s="11">
        <v>815.34799999999996</v>
      </c>
      <c r="K12440" s="12">
        <v>0</v>
      </c>
      <c r="L12440" s="13">
        <v>0.12</v>
      </c>
    </row>
    <row r="12441" spans="1:12" s="4" customFormat="1" x14ac:dyDescent="0.2">
      <c r="A12441" s="9">
        <v>42499.614583333336</v>
      </c>
      <c r="B12441" s="18">
        <f t="shared" si="194"/>
        <v>3170.3339999999998</v>
      </c>
      <c r="C12441" s="17">
        <v>221.38399999999999</v>
      </c>
      <c r="D12441" s="14">
        <v>1621.692</v>
      </c>
      <c r="E12441" s="13">
        <v>87.460000000000008</v>
      </c>
      <c r="F12441" s="13">
        <v>5.4379999999999997</v>
      </c>
      <c r="G12441" s="13">
        <v>48.631999999999998</v>
      </c>
      <c r="H12441" s="13">
        <v>360.452</v>
      </c>
      <c r="I12441" s="13">
        <v>16.603999999999999</v>
      </c>
      <c r="J12441" s="11">
        <v>808.55199999999991</v>
      </c>
      <c r="K12441" s="12">
        <v>0</v>
      </c>
      <c r="L12441" s="13">
        <v>0.12</v>
      </c>
    </row>
    <row r="12442" spans="1:12" s="4" customFormat="1" x14ac:dyDescent="0.2">
      <c r="A12442" s="9">
        <v>42499.625</v>
      </c>
      <c r="B12442" s="18">
        <f t="shared" si="194"/>
        <v>3076.8599999999997</v>
      </c>
      <c r="C12442" s="17">
        <v>219.30400000000003</v>
      </c>
      <c r="D12442" s="14">
        <v>1526.94</v>
      </c>
      <c r="E12442" s="13">
        <v>78.820000000000007</v>
      </c>
      <c r="F12442" s="13">
        <v>5.6479999999999997</v>
      </c>
      <c r="G12442" s="13">
        <v>33.607999999999997</v>
      </c>
      <c r="H12442" s="13">
        <v>367.65199999999999</v>
      </c>
      <c r="I12442" s="13">
        <v>15.992000000000001</v>
      </c>
      <c r="J12442" s="11">
        <v>773.89599999999996</v>
      </c>
      <c r="K12442" s="12">
        <v>0</v>
      </c>
      <c r="L12442" s="13">
        <v>55</v>
      </c>
    </row>
    <row r="12443" spans="1:12" s="4" customFormat="1" x14ac:dyDescent="0.2">
      <c r="A12443" s="9">
        <v>42499.635416666664</v>
      </c>
      <c r="B12443" s="18">
        <f t="shared" si="194"/>
        <v>3151.4809999999998</v>
      </c>
      <c r="C12443" s="17">
        <v>226.93200000000002</v>
      </c>
      <c r="D12443" s="14">
        <v>1604.4919999999997</v>
      </c>
      <c r="E12443" s="13">
        <v>73.460000000000008</v>
      </c>
      <c r="F12443" s="13">
        <v>5.4930000000000003</v>
      </c>
      <c r="G12443" s="13">
        <v>63.207999999999998</v>
      </c>
      <c r="H12443" s="13">
        <v>358.66</v>
      </c>
      <c r="I12443" s="13">
        <v>15.992000000000001</v>
      </c>
      <c r="J12443" s="11">
        <v>770.12400000000002</v>
      </c>
      <c r="K12443" s="12">
        <v>0</v>
      </c>
      <c r="L12443" s="13">
        <v>33.119999999999997</v>
      </c>
    </row>
    <row r="12444" spans="1:12" s="4" customFormat="1" x14ac:dyDescent="0.2">
      <c r="A12444" s="9">
        <v>42499.645833333336</v>
      </c>
      <c r="B12444" s="18">
        <f t="shared" si="194"/>
        <v>3124.1660000000002</v>
      </c>
      <c r="C12444" s="17">
        <v>222.89200000000002</v>
      </c>
      <c r="D12444" s="14">
        <v>1685.5120000000002</v>
      </c>
      <c r="E12444" s="13">
        <v>68.376000000000005</v>
      </c>
      <c r="F12444" s="13">
        <v>4.83</v>
      </c>
      <c r="G12444" s="13">
        <v>47.936</v>
      </c>
      <c r="H12444" s="13">
        <v>344.55200000000002</v>
      </c>
      <c r="I12444" s="13">
        <v>15.992000000000001</v>
      </c>
      <c r="J12444" s="11">
        <v>733.9559999999999</v>
      </c>
      <c r="K12444" s="12">
        <v>0</v>
      </c>
      <c r="L12444" s="13">
        <v>0.12</v>
      </c>
    </row>
    <row r="12445" spans="1:12" s="4" customFormat="1" x14ac:dyDescent="0.2">
      <c r="A12445" s="9">
        <v>42499.65625</v>
      </c>
      <c r="B12445" s="18">
        <f t="shared" si="194"/>
        <v>3104.402</v>
      </c>
      <c r="C12445" s="17">
        <v>216.816</v>
      </c>
      <c r="D12445" s="14">
        <v>1642.8519999999999</v>
      </c>
      <c r="E12445" s="13">
        <v>67.671999999999997</v>
      </c>
      <c r="F12445" s="13">
        <v>4.47</v>
      </c>
      <c r="G12445" s="13">
        <v>64.364000000000004</v>
      </c>
      <c r="H12445" s="13">
        <v>341.09199999999998</v>
      </c>
      <c r="I12445" s="13">
        <v>15.992000000000001</v>
      </c>
      <c r="J12445" s="11">
        <v>718.14400000000001</v>
      </c>
      <c r="K12445" s="12">
        <v>0</v>
      </c>
      <c r="L12445" s="13">
        <v>33</v>
      </c>
    </row>
    <row r="12446" spans="1:12" s="4" customFormat="1" x14ac:dyDescent="0.2">
      <c r="A12446" s="9">
        <v>42499.666666666664</v>
      </c>
      <c r="B12446" s="18">
        <f t="shared" si="194"/>
        <v>3003.2490000000003</v>
      </c>
      <c r="C12446" s="17">
        <v>216.87200000000004</v>
      </c>
      <c r="D12446" s="14">
        <v>1610.0600000000002</v>
      </c>
      <c r="E12446" s="13">
        <v>65.948000000000008</v>
      </c>
      <c r="F12446" s="13">
        <v>4.3129999999999997</v>
      </c>
      <c r="G12446" s="13">
        <v>25.135999999999999</v>
      </c>
      <c r="H12446" s="13">
        <v>339.33199999999999</v>
      </c>
      <c r="I12446" s="13">
        <v>16.603999999999999</v>
      </c>
      <c r="J12446" s="11">
        <v>724.86400000000003</v>
      </c>
      <c r="K12446" s="12">
        <v>0</v>
      </c>
      <c r="L12446" s="13">
        <v>0.12</v>
      </c>
    </row>
    <row r="12447" spans="1:12" s="4" customFormat="1" x14ac:dyDescent="0.2">
      <c r="A12447" s="9">
        <v>42499.677083333336</v>
      </c>
      <c r="B12447" s="18">
        <f t="shared" si="194"/>
        <v>3083.92</v>
      </c>
      <c r="C12447" s="17">
        <v>215.77199999999996</v>
      </c>
      <c r="D12447" s="14">
        <v>1654.652</v>
      </c>
      <c r="E12447" s="13">
        <v>63.968000000000004</v>
      </c>
      <c r="F12447" s="13">
        <v>4.1280000000000001</v>
      </c>
      <c r="G12447" s="13">
        <v>52.792000000000002</v>
      </c>
      <c r="H12447" s="13">
        <v>336.3</v>
      </c>
      <c r="I12447" s="13">
        <v>14.144</v>
      </c>
      <c r="J12447" s="11">
        <v>709.0440000000001</v>
      </c>
      <c r="K12447" s="12">
        <v>0</v>
      </c>
      <c r="L12447" s="13">
        <v>33.119999999999997</v>
      </c>
    </row>
    <row r="12448" spans="1:12" s="4" customFormat="1" x14ac:dyDescent="0.2">
      <c r="A12448" s="9">
        <v>42499.6875</v>
      </c>
      <c r="B12448" s="18">
        <f t="shared" si="194"/>
        <v>3028.03</v>
      </c>
      <c r="C12448" s="17">
        <v>213.86400000000006</v>
      </c>
      <c r="D12448" s="14">
        <v>1677.5920000000001</v>
      </c>
      <c r="E12448" s="13">
        <v>63.344000000000001</v>
      </c>
      <c r="F12448" s="13">
        <v>4.2300000000000004</v>
      </c>
      <c r="G12448" s="13">
        <v>42.736000000000011</v>
      </c>
      <c r="H12448" s="13">
        <v>313.39999999999998</v>
      </c>
      <c r="I12448" s="13">
        <v>10.456</v>
      </c>
      <c r="J12448" s="11">
        <v>702.4079999999999</v>
      </c>
      <c r="K12448" s="12">
        <v>0</v>
      </c>
      <c r="L12448" s="13">
        <v>0</v>
      </c>
    </row>
    <row r="12449" spans="1:12" s="4" customFormat="1" x14ac:dyDescent="0.2">
      <c r="A12449" s="9">
        <v>42499.697916666664</v>
      </c>
      <c r="B12449" s="18">
        <f t="shared" si="194"/>
        <v>3028.7150000000001</v>
      </c>
      <c r="C12449" s="17">
        <v>210.14400000000003</v>
      </c>
      <c r="D12449" s="14">
        <v>1658.3519999999999</v>
      </c>
      <c r="E12449" s="13">
        <v>60.391999999999996</v>
      </c>
      <c r="F12449" s="13">
        <v>4.3949999999999996</v>
      </c>
      <c r="G12449" s="13">
        <v>60.26400000000001</v>
      </c>
      <c r="H12449" s="13">
        <v>316.64</v>
      </c>
      <c r="I12449" s="13">
        <v>9.2240000000000002</v>
      </c>
      <c r="J12449" s="11">
        <v>709.18399999999997</v>
      </c>
      <c r="K12449" s="12">
        <v>0</v>
      </c>
      <c r="L12449" s="13">
        <v>0.12</v>
      </c>
    </row>
    <row r="12450" spans="1:12" s="4" customFormat="1" x14ac:dyDescent="0.2">
      <c r="A12450" s="9">
        <v>42499.708333333336</v>
      </c>
      <c r="B12450" s="18">
        <f t="shared" si="194"/>
        <v>3010.0480000000002</v>
      </c>
      <c r="C12450" s="17">
        <v>215.21600000000004</v>
      </c>
      <c r="D12450" s="14">
        <v>1597.5719999999999</v>
      </c>
      <c r="E12450" s="13">
        <v>62.055999999999997</v>
      </c>
      <c r="F12450" s="13">
        <v>4.548</v>
      </c>
      <c r="G12450" s="13">
        <v>49.02</v>
      </c>
      <c r="H12450" s="13">
        <v>320.56</v>
      </c>
      <c r="I12450" s="13">
        <v>7.38</v>
      </c>
      <c r="J12450" s="11">
        <v>753.57600000000002</v>
      </c>
      <c r="K12450" s="12">
        <v>0</v>
      </c>
      <c r="L12450" s="13">
        <v>0.12</v>
      </c>
    </row>
    <row r="12451" spans="1:12" s="4" customFormat="1" x14ac:dyDescent="0.2">
      <c r="A12451" s="9">
        <v>42499.71875</v>
      </c>
      <c r="B12451" s="18">
        <f t="shared" si="194"/>
        <v>3026.0910000000003</v>
      </c>
      <c r="C12451" s="17">
        <v>215.88000000000002</v>
      </c>
      <c r="D12451" s="14">
        <v>1636.7920000000001</v>
      </c>
      <c r="E12451" s="13">
        <v>63.368000000000002</v>
      </c>
      <c r="F12451" s="13">
        <v>4.343</v>
      </c>
      <c r="G12451" s="13">
        <v>55.572000000000003</v>
      </c>
      <c r="H12451" s="13">
        <v>307.09999999999997</v>
      </c>
      <c r="I12451" s="13">
        <v>7.38</v>
      </c>
      <c r="J12451" s="11">
        <v>735.65599999999995</v>
      </c>
      <c r="K12451" s="12">
        <v>0</v>
      </c>
      <c r="L12451" s="13">
        <v>0</v>
      </c>
    </row>
    <row r="12452" spans="1:12" s="4" customFormat="1" x14ac:dyDescent="0.2">
      <c r="A12452" s="9">
        <v>42499.729166666664</v>
      </c>
      <c r="B12452" s="18">
        <f t="shared" si="194"/>
        <v>2892.252</v>
      </c>
      <c r="C12452" s="17">
        <v>222.66400000000004</v>
      </c>
      <c r="D12452" s="14">
        <v>1493.1999999999998</v>
      </c>
      <c r="E12452" s="13">
        <v>66.331999999999994</v>
      </c>
      <c r="F12452" s="13">
        <v>4.2080000000000002</v>
      </c>
      <c r="G12452" s="13">
        <v>48.480000000000004</v>
      </c>
      <c r="H12452" s="13">
        <v>317.44</v>
      </c>
      <c r="I12452" s="13">
        <v>7.38</v>
      </c>
      <c r="J12452" s="11">
        <v>732.428</v>
      </c>
      <c r="K12452" s="12">
        <v>0</v>
      </c>
      <c r="L12452" s="13">
        <v>0.12</v>
      </c>
    </row>
    <row r="12453" spans="1:12" s="4" customFormat="1" x14ac:dyDescent="0.2">
      <c r="A12453" s="9">
        <v>42499.739583333336</v>
      </c>
      <c r="B12453" s="18">
        <f t="shared" si="194"/>
        <v>2891.395</v>
      </c>
      <c r="C12453" s="17">
        <v>211.55199999999999</v>
      </c>
      <c r="D12453" s="14">
        <v>1478.2719999999999</v>
      </c>
      <c r="E12453" s="13">
        <v>64.960000000000008</v>
      </c>
      <c r="F12453" s="13">
        <v>4.1630000000000003</v>
      </c>
      <c r="G12453" s="13">
        <v>55.676000000000002</v>
      </c>
      <c r="H12453" s="13">
        <v>313.27199999999999</v>
      </c>
      <c r="I12453" s="13">
        <v>6.7640000000000002</v>
      </c>
      <c r="J12453" s="11">
        <v>756.73599999999999</v>
      </c>
      <c r="K12453" s="12">
        <v>0</v>
      </c>
      <c r="L12453" s="13">
        <v>0</v>
      </c>
    </row>
    <row r="12454" spans="1:12" s="4" customFormat="1" x14ac:dyDescent="0.2">
      <c r="A12454" s="9">
        <v>42499.75</v>
      </c>
      <c r="B12454" s="18">
        <f t="shared" si="194"/>
        <v>2778.721</v>
      </c>
      <c r="C12454" s="17">
        <v>218.18400000000003</v>
      </c>
      <c r="D12454" s="14">
        <v>1385.492</v>
      </c>
      <c r="E12454" s="13">
        <v>57.843999999999994</v>
      </c>
      <c r="F12454" s="13">
        <v>4.1210000000000004</v>
      </c>
      <c r="G12454" s="13">
        <v>28.856000000000002</v>
      </c>
      <c r="H12454" s="13">
        <v>308.91199999999998</v>
      </c>
      <c r="I12454" s="13">
        <v>6.1520000000000001</v>
      </c>
      <c r="J12454" s="11">
        <v>755.83999999999992</v>
      </c>
      <c r="K12454" s="12">
        <v>0</v>
      </c>
      <c r="L12454" s="13">
        <v>13.319999999999999</v>
      </c>
    </row>
    <row r="12455" spans="1:12" s="4" customFormat="1" x14ac:dyDescent="0.2">
      <c r="A12455" s="9">
        <v>42499.760416666664</v>
      </c>
      <c r="B12455" s="18">
        <f t="shared" si="194"/>
        <v>2952.6250000000005</v>
      </c>
      <c r="C12455" s="17">
        <v>207.59200000000001</v>
      </c>
      <c r="D12455" s="14">
        <v>1439.86</v>
      </c>
      <c r="E12455" s="13">
        <v>56.447999999999993</v>
      </c>
      <c r="F12455" s="13">
        <v>3.8849999999999998</v>
      </c>
      <c r="G12455" s="13">
        <v>53.620000000000005</v>
      </c>
      <c r="H12455" s="13">
        <v>307.27199999999999</v>
      </c>
      <c r="I12455" s="13">
        <v>6.7640000000000002</v>
      </c>
      <c r="J12455" s="11">
        <v>762.66399999999999</v>
      </c>
      <c r="K12455" s="12">
        <v>0</v>
      </c>
      <c r="L12455" s="13">
        <v>114.52</v>
      </c>
    </row>
    <row r="12456" spans="1:12" s="4" customFormat="1" x14ac:dyDescent="0.2">
      <c r="A12456" s="9">
        <v>42499.770833333336</v>
      </c>
      <c r="B12456" s="18">
        <f t="shared" si="194"/>
        <v>2838.3779999999997</v>
      </c>
      <c r="C12456" s="17">
        <v>210.41200000000001</v>
      </c>
      <c r="D12456" s="14">
        <v>1431.7919999999999</v>
      </c>
      <c r="E12456" s="13">
        <v>54.96</v>
      </c>
      <c r="F12456" s="13">
        <v>3.87</v>
      </c>
      <c r="G12456" s="13">
        <v>47.324000000000005</v>
      </c>
      <c r="H12456" s="13">
        <v>307.15199999999999</v>
      </c>
      <c r="I12456" s="13">
        <v>6.1520000000000001</v>
      </c>
      <c r="J12456" s="11">
        <v>770.11599999999987</v>
      </c>
      <c r="K12456" s="12">
        <v>0</v>
      </c>
      <c r="L12456" s="13">
        <v>6.6</v>
      </c>
    </row>
    <row r="12457" spans="1:12" s="4" customFormat="1" x14ac:dyDescent="0.2">
      <c r="A12457" s="9">
        <v>42499.78125</v>
      </c>
      <c r="B12457" s="18">
        <f t="shared" si="194"/>
        <v>2830.6239999999998</v>
      </c>
      <c r="C12457" s="17">
        <v>207.48400000000001</v>
      </c>
      <c r="D12457" s="14">
        <v>1411.7600000000002</v>
      </c>
      <c r="E12457" s="13">
        <v>59.667999999999999</v>
      </c>
      <c r="F12457" s="13">
        <v>3.7080000000000002</v>
      </c>
      <c r="G12457" s="13">
        <v>66.031999999999996</v>
      </c>
      <c r="H12457" s="13">
        <v>299.71999999999997</v>
      </c>
      <c r="I12457" s="13">
        <v>5.5359999999999996</v>
      </c>
      <c r="J12457" s="11">
        <v>776.596</v>
      </c>
      <c r="K12457" s="12">
        <v>0</v>
      </c>
      <c r="L12457" s="13">
        <v>0.12</v>
      </c>
    </row>
    <row r="12458" spans="1:12" s="4" customFormat="1" x14ac:dyDescent="0.2">
      <c r="A12458" s="9">
        <v>42499.791666666664</v>
      </c>
      <c r="B12458" s="18">
        <f t="shared" si="194"/>
        <v>2855.7020000000002</v>
      </c>
      <c r="C12458" s="17">
        <v>216.43200000000002</v>
      </c>
      <c r="D12458" s="14">
        <v>1409.88</v>
      </c>
      <c r="E12458" s="13">
        <v>57.408000000000001</v>
      </c>
      <c r="F12458" s="13">
        <v>3.0979999999999999</v>
      </c>
      <c r="G12458" s="13">
        <v>30.507999999999999</v>
      </c>
      <c r="H12458" s="13">
        <v>303</v>
      </c>
      <c r="I12458" s="13">
        <v>4.92</v>
      </c>
      <c r="J12458" s="11">
        <v>788.65600000000006</v>
      </c>
      <c r="K12458" s="12">
        <v>0</v>
      </c>
      <c r="L12458" s="13">
        <v>41.8</v>
      </c>
    </row>
    <row r="12459" spans="1:12" s="4" customFormat="1" x14ac:dyDescent="0.2">
      <c r="A12459" s="9">
        <v>42499.802083333336</v>
      </c>
      <c r="B12459" s="18">
        <f t="shared" si="194"/>
        <v>2832.0150000000003</v>
      </c>
      <c r="C12459" s="17">
        <v>209.512</v>
      </c>
      <c r="D12459" s="14">
        <v>1341.652</v>
      </c>
      <c r="E12459" s="13">
        <v>55.8</v>
      </c>
      <c r="F12459" s="13">
        <v>2.903</v>
      </c>
      <c r="G12459" s="13">
        <v>61.043999999999997</v>
      </c>
      <c r="H12459" s="13">
        <v>300.21999999999997</v>
      </c>
      <c r="I12459" s="13">
        <v>4.92</v>
      </c>
      <c r="J12459" s="11">
        <v>803.04399999999987</v>
      </c>
      <c r="K12459" s="12">
        <v>0</v>
      </c>
      <c r="L12459" s="13">
        <v>52.92</v>
      </c>
    </row>
    <row r="12460" spans="1:12" s="4" customFormat="1" x14ac:dyDescent="0.2">
      <c r="A12460" s="9">
        <v>42499.8125</v>
      </c>
      <c r="B12460" s="18">
        <f t="shared" si="194"/>
        <v>2844.1049999999996</v>
      </c>
      <c r="C12460" s="17">
        <v>206.66400000000004</v>
      </c>
      <c r="D12460" s="14">
        <v>1281.972</v>
      </c>
      <c r="E12460" s="13">
        <v>56.36</v>
      </c>
      <c r="F12460" s="13">
        <v>2.9329999999999998</v>
      </c>
      <c r="G12460" s="13">
        <v>49.623999999999995</v>
      </c>
      <c r="H12460" s="13">
        <v>301.60000000000002</v>
      </c>
      <c r="I12460" s="13">
        <v>4.3040000000000003</v>
      </c>
      <c r="J12460" s="11">
        <v>940.52800000000002</v>
      </c>
      <c r="K12460" s="12">
        <v>0</v>
      </c>
      <c r="L12460" s="13">
        <v>0.12</v>
      </c>
    </row>
    <row r="12461" spans="1:12" s="4" customFormat="1" x14ac:dyDescent="0.2">
      <c r="A12461" s="9">
        <v>42499.822916666664</v>
      </c>
      <c r="B12461" s="18">
        <f t="shared" si="194"/>
        <v>2828.5480000000002</v>
      </c>
      <c r="C12461" s="17">
        <v>211.49200000000008</v>
      </c>
      <c r="D12461" s="14">
        <v>1267.04</v>
      </c>
      <c r="E12461" s="13">
        <v>56.695999999999998</v>
      </c>
      <c r="F12461" s="13">
        <v>3.048</v>
      </c>
      <c r="G12461" s="13">
        <v>56.884</v>
      </c>
      <c r="H12461" s="13">
        <v>325.14</v>
      </c>
      <c r="I12461" s="13">
        <v>7.38</v>
      </c>
      <c r="J12461" s="11">
        <v>900.86799999999994</v>
      </c>
      <c r="K12461" s="12">
        <v>0</v>
      </c>
      <c r="L12461" s="13">
        <v>0</v>
      </c>
    </row>
    <row r="12462" spans="1:12" s="4" customFormat="1" x14ac:dyDescent="0.2">
      <c r="A12462" s="9">
        <v>42499.833333333336</v>
      </c>
      <c r="B12462" s="18">
        <f t="shared" si="194"/>
        <v>2984.3649999999998</v>
      </c>
      <c r="C12462" s="17">
        <v>207.23200000000006</v>
      </c>
      <c r="D12462" s="14">
        <v>1315.252</v>
      </c>
      <c r="E12462" s="13">
        <v>61.335999999999999</v>
      </c>
      <c r="F12462" s="13">
        <v>2.5129999999999999</v>
      </c>
      <c r="G12462" s="13">
        <v>39.292000000000002</v>
      </c>
      <c r="H12462" s="13">
        <v>347.58</v>
      </c>
      <c r="I12462" s="13">
        <v>7.38</v>
      </c>
      <c r="J12462" s="11">
        <v>928.8599999999999</v>
      </c>
      <c r="K12462" s="12">
        <v>0</v>
      </c>
      <c r="L12462" s="13">
        <v>74.92</v>
      </c>
    </row>
    <row r="12463" spans="1:12" s="4" customFormat="1" x14ac:dyDescent="0.2">
      <c r="A12463" s="9">
        <v>42499.84375</v>
      </c>
      <c r="B12463" s="18">
        <f t="shared" si="194"/>
        <v>3020.1840000000002</v>
      </c>
      <c r="C12463" s="17">
        <v>211.90400000000005</v>
      </c>
      <c r="D12463" s="14">
        <v>1310.44</v>
      </c>
      <c r="E12463" s="13">
        <v>63.335999999999999</v>
      </c>
      <c r="F12463" s="13">
        <v>2.488</v>
      </c>
      <c r="G12463" s="13">
        <v>64.872</v>
      </c>
      <c r="H12463" s="13">
        <v>366.40000000000003</v>
      </c>
      <c r="I12463" s="13">
        <v>10.456</v>
      </c>
      <c r="J12463" s="11">
        <v>930.76800000000003</v>
      </c>
      <c r="K12463" s="12">
        <v>0</v>
      </c>
      <c r="L12463" s="13">
        <v>59.519999999999996</v>
      </c>
    </row>
    <row r="12464" spans="1:12" s="4" customFormat="1" x14ac:dyDescent="0.2">
      <c r="A12464" s="9">
        <v>42499.854166666664</v>
      </c>
      <c r="B12464" s="18">
        <f t="shared" si="194"/>
        <v>2918.5069999999996</v>
      </c>
      <c r="C12464" s="17">
        <v>210.14400000000001</v>
      </c>
      <c r="D12464" s="14">
        <v>1278.52</v>
      </c>
      <c r="E12464" s="13">
        <v>64.584000000000003</v>
      </c>
      <c r="F12464" s="13">
        <v>2.4350000000000001</v>
      </c>
      <c r="G12464" s="13">
        <v>54.764000000000003</v>
      </c>
      <c r="H12464" s="13">
        <v>368.03199999999998</v>
      </c>
      <c r="I12464" s="13">
        <v>14.76</v>
      </c>
      <c r="J12464" s="11">
        <v>925.26800000000003</v>
      </c>
      <c r="K12464" s="12">
        <v>0</v>
      </c>
      <c r="L12464" s="13">
        <v>0</v>
      </c>
    </row>
    <row r="12465" spans="1:12" s="4" customFormat="1" x14ac:dyDescent="0.2">
      <c r="A12465" s="9">
        <v>42499.864583333336</v>
      </c>
      <c r="B12465" s="18">
        <f t="shared" si="194"/>
        <v>2928.4019999999996</v>
      </c>
      <c r="C12465" s="17">
        <v>215.23600000000002</v>
      </c>
      <c r="D12465" s="14">
        <v>1277.8319999999999</v>
      </c>
      <c r="E12465" s="13">
        <v>65.676000000000002</v>
      </c>
      <c r="F12465" s="13">
        <v>2.4780000000000002</v>
      </c>
      <c r="G12465" s="13">
        <v>73.26400000000001</v>
      </c>
      <c r="H12465" s="13">
        <v>369.48</v>
      </c>
      <c r="I12465" s="13">
        <v>13.532</v>
      </c>
      <c r="J12465" s="11">
        <v>910.78399999999988</v>
      </c>
      <c r="K12465" s="12">
        <v>0</v>
      </c>
      <c r="L12465" s="13">
        <v>0.12</v>
      </c>
    </row>
    <row r="12466" spans="1:12" s="4" customFormat="1" x14ac:dyDescent="0.2">
      <c r="A12466" s="9">
        <v>42499.875</v>
      </c>
      <c r="B12466" s="18">
        <f t="shared" si="194"/>
        <v>2918.442</v>
      </c>
      <c r="C12466" s="17">
        <v>214.52</v>
      </c>
      <c r="D12466" s="14">
        <v>1263.2800000000002</v>
      </c>
      <c r="E12466" s="13">
        <v>65.103999999999999</v>
      </c>
      <c r="F12466" s="13">
        <v>2.4499999999999997</v>
      </c>
      <c r="G12466" s="13">
        <v>39.52000000000001</v>
      </c>
      <c r="H12466" s="13">
        <v>374</v>
      </c>
      <c r="I12466" s="13">
        <v>12.916</v>
      </c>
      <c r="J12466" s="11">
        <v>924.53199999999981</v>
      </c>
      <c r="K12466" s="12">
        <v>0</v>
      </c>
      <c r="L12466" s="13">
        <v>22.12</v>
      </c>
    </row>
    <row r="12467" spans="1:12" s="4" customFormat="1" x14ac:dyDescent="0.2">
      <c r="A12467" s="9">
        <v>42499.885416666664</v>
      </c>
      <c r="B12467" s="18">
        <f t="shared" si="194"/>
        <v>2824.14</v>
      </c>
      <c r="C12467" s="17">
        <v>211.62400000000002</v>
      </c>
      <c r="D12467" s="14">
        <v>1176.2399999999998</v>
      </c>
      <c r="E12467" s="13">
        <v>66.424000000000007</v>
      </c>
      <c r="F12467" s="13">
        <v>2.488</v>
      </c>
      <c r="G12467" s="13">
        <v>64.412000000000006</v>
      </c>
      <c r="H12467" s="13">
        <v>381.11200000000002</v>
      </c>
      <c r="I12467" s="13">
        <v>12.3</v>
      </c>
      <c r="J12467" s="11">
        <v>909.53999999999985</v>
      </c>
      <c r="K12467" s="12">
        <v>0</v>
      </c>
      <c r="L12467" s="13">
        <v>0</v>
      </c>
    </row>
    <row r="12468" spans="1:12" s="4" customFormat="1" x14ac:dyDescent="0.2">
      <c r="A12468" s="9">
        <v>42499.895833333336</v>
      </c>
      <c r="B12468" s="18">
        <f t="shared" si="194"/>
        <v>2821</v>
      </c>
      <c r="C12468" s="17">
        <v>209.23200000000003</v>
      </c>
      <c r="D12468" s="14">
        <v>1147.6599999999999</v>
      </c>
      <c r="E12468" s="13">
        <v>63.468000000000004</v>
      </c>
      <c r="F12468" s="13">
        <v>2.42</v>
      </c>
      <c r="G12468" s="13">
        <v>57.592000000000006</v>
      </c>
      <c r="H12468" s="13">
        <v>372.44</v>
      </c>
      <c r="I12468" s="13">
        <v>11.683999999999999</v>
      </c>
      <c r="J12468" s="11">
        <v>890.38400000000001</v>
      </c>
      <c r="K12468" s="12">
        <v>0</v>
      </c>
      <c r="L12468" s="13">
        <v>66.12</v>
      </c>
    </row>
    <row r="12469" spans="1:12" s="4" customFormat="1" x14ac:dyDescent="0.2">
      <c r="A12469" s="9">
        <v>42499.90625</v>
      </c>
      <c r="B12469" s="18">
        <f t="shared" si="194"/>
        <v>2791.9079999999994</v>
      </c>
      <c r="C12469" s="17">
        <v>206.20000000000005</v>
      </c>
      <c r="D12469" s="14">
        <v>1152.4000000000001</v>
      </c>
      <c r="E12469" s="13">
        <v>70.596000000000004</v>
      </c>
      <c r="F12469" s="13">
        <v>2.3879999999999999</v>
      </c>
      <c r="G12469" s="13">
        <v>72.220000000000013</v>
      </c>
      <c r="H12469" s="13">
        <v>322.54000000000002</v>
      </c>
      <c r="I12469" s="13">
        <v>11.683999999999999</v>
      </c>
      <c r="J12469" s="11">
        <v>907.67999999999984</v>
      </c>
      <c r="K12469" s="12">
        <v>0</v>
      </c>
      <c r="L12469" s="13">
        <v>46.2</v>
      </c>
    </row>
    <row r="12470" spans="1:12" s="4" customFormat="1" x14ac:dyDescent="0.2">
      <c r="A12470" s="9">
        <v>42499.916666666664</v>
      </c>
      <c r="B12470" s="18">
        <f t="shared" si="194"/>
        <v>2722.0769999999998</v>
      </c>
      <c r="C12470" s="17">
        <v>203.804</v>
      </c>
      <c r="D12470" s="14">
        <v>1166.0719999999997</v>
      </c>
      <c r="E12470" s="13">
        <v>71.563999999999993</v>
      </c>
      <c r="F12470" s="13">
        <v>2.105</v>
      </c>
      <c r="G12470" s="13">
        <v>72.176000000000002</v>
      </c>
      <c r="H12470" s="13">
        <v>260.392</v>
      </c>
      <c r="I12470" s="13">
        <v>16.603999999999999</v>
      </c>
      <c r="J12470" s="11">
        <v>900.63999999999987</v>
      </c>
      <c r="K12470" s="12">
        <v>0</v>
      </c>
      <c r="L12470" s="13">
        <v>28.72</v>
      </c>
    </row>
    <row r="12471" spans="1:12" s="4" customFormat="1" x14ac:dyDescent="0.2">
      <c r="A12471" s="9">
        <v>42499.927083333336</v>
      </c>
      <c r="B12471" s="18">
        <f t="shared" si="194"/>
        <v>2669.2939999999999</v>
      </c>
      <c r="C12471" s="17">
        <v>202.91200000000001</v>
      </c>
      <c r="D12471" s="14">
        <v>1199.5320000000002</v>
      </c>
      <c r="E12471" s="13">
        <v>67.616</v>
      </c>
      <c r="F12471" s="13">
        <v>1.97</v>
      </c>
      <c r="G12471" s="13">
        <v>65.768000000000001</v>
      </c>
      <c r="H12471" s="13">
        <v>250.54</v>
      </c>
      <c r="I12471" s="13">
        <v>13.532</v>
      </c>
      <c r="J12471" s="11">
        <v>860.70399999999995</v>
      </c>
      <c r="K12471" s="12">
        <v>0</v>
      </c>
      <c r="L12471" s="13">
        <v>6.72</v>
      </c>
    </row>
    <row r="12472" spans="1:12" s="4" customFormat="1" x14ac:dyDescent="0.2">
      <c r="A12472" s="9">
        <v>42499.9375</v>
      </c>
      <c r="B12472" s="18">
        <f t="shared" si="194"/>
        <v>2700.1859999999997</v>
      </c>
      <c r="C12472" s="17">
        <v>198.79200000000003</v>
      </c>
      <c r="D12472" s="14">
        <v>1208.3600000000001</v>
      </c>
      <c r="E12472" s="13">
        <v>69.680000000000007</v>
      </c>
      <c r="F12472" s="13">
        <v>2.0299999999999998</v>
      </c>
      <c r="G12472" s="13">
        <v>64.816000000000003</v>
      </c>
      <c r="H12472" s="13">
        <v>258</v>
      </c>
      <c r="I12472" s="13">
        <v>12.3</v>
      </c>
      <c r="J12472" s="11">
        <v>846.60799999999983</v>
      </c>
      <c r="K12472" s="12">
        <v>0</v>
      </c>
      <c r="L12472" s="13">
        <v>39.6</v>
      </c>
    </row>
    <row r="12473" spans="1:12" s="4" customFormat="1" x14ac:dyDescent="0.2">
      <c r="A12473" s="9">
        <v>42499.947916666664</v>
      </c>
      <c r="B12473" s="18">
        <f t="shared" si="194"/>
        <v>2606.328</v>
      </c>
      <c r="C12473" s="17">
        <v>199.19200000000004</v>
      </c>
      <c r="D12473" s="14">
        <v>1198.432</v>
      </c>
      <c r="E12473" s="13">
        <v>72.44</v>
      </c>
      <c r="F12473" s="13">
        <v>2</v>
      </c>
      <c r="G12473" s="13">
        <v>21.716000000000001</v>
      </c>
      <c r="H12473" s="13">
        <v>258.43200000000002</v>
      </c>
      <c r="I12473" s="13">
        <v>11.683999999999999</v>
      </c>
      <c r="J12473" s="11">
        <v>835.71199999999999</v>
      </c>
      <c r="K12473" s="12">
        <v>0</v>
      </c>
      <c r="L12473" s="13">
        <v>6.72</v>
      </c>
    </row>
    <row r="12474" spans="1:12" s="4" customFormat="1" x14ac:dyDescent="0.2">
      <c r="A12474" s="9">
        <v>42499.958333333336</v>
      </c>
      <c r="B12474" s="18">
        <f t="shared" si="194"/>
        <v>2495.7919999999995</v>
      </c>
      <c r="C12474" s="17">
        <v>202.464</v>
      </c>
      <c r="D12474" s="14">
        <v>1122.8399999999999</v>
      </c>
      <c r="E12474" s="13">
        <v>69.75200000000001</v>
      </c>
      <c r="F12474" s="13">
        <v>1.968</v>
      </c>
      <c r="G12474" s="13">
        <v>21.916</v>
      </c>
      <c r="H12474" s="13">
        <v>250.15999999999997</v>
      </c>
      <c r="I12474" s="13">
        <v>11.683999999999999</v>
      </c>
      <c r="J12474" s="11">
        <v>801.80799999999999</v>
      </c>
      <c r="K12474" s="12">
        <v>0</v>
      </c>
      <c r="L12474" s="13">
        <v>13.2</v>
      </c>
    </row>
    <row r="12475" spans="1:12" s="4" customFormat="1" x14ac:dyDescent="0.2">
      <c r="A12475" s="9">
        <v>42499.96875</v>
      </c>
      <c r="B12475" s="18">
        <f t="shared" si="194"/>
        <v>2422.8040000000001</v>
      </c>
      <c r="C12475" s="17">
        <v>191.39200000000002</v>
      </c>
      <c r="D12475" s="14">
        <v>1095.752</v>
      </c>
      <c r="E12475" s="13">
        <v>66.42</v>
      </c>
      <c r="F12475" s="13">
        <v>1.88</v>
      </c>
      <c r="G12475" s="13">
        <v>22.555999999999997</v>
      </c>
      <c r="H12475" s="13">
        <v>252.11199999999999</v>
      </c>
      <c r="I12475" s="13">
        <v>11.683999999999999</v>
      </c>
      <c r="J12475" s="11">
        <v>780.88799999999992</v>
      </c>
      <c r="K12475" s="12">
        <v>0</v>
      </c>
      <c r="L12475" s="13">
        <v>0.12</v>
      </c>
    </row>
    <row r="12476" spans="1:12" s="4" customFormat="1" x14ac:dyDescent="0.2">
      <c r="A12476" s="9">
        <v>42499.979166666664</v>
      </c>
      <c r="B12476" s="18">
        <f t="shared" si="194"/>
        <v>2435.3610000000003</v>
      </c>
      <c r="C12476" s="17">
        <v>198.33199999999999</v>
      </c>
      <c r="D12476" s="14">
        <v>1086.3520000000001</v>
      </c>
      <c r="E12476" s="13">
        <v>63.204000000000001</v>
      </c>
      <c r="F12476" s="13">
        <v>1.9329999999999998</v>
      </c>
      <c r="G12476" s="13">
        <v>23.348000000000003</v>
      </c>
      <c r="H12476" s="13">
        <v>246.512</v>
      </c>
      <c r="I12476" s="13">
        <v>11.071999999999999</v>
      </c>
      <c r="J12476" s="11">
        <v>791.28800000000001</v>
      </c>
      <c r="K12476" s="12">
        <v>0</v>
      </c>
      <c r="L12476" s="13">
        <v>13.319999999999999</v>
      </c>
    </row>
    <row r="12477" spans="1:12" s="4" customFormat="1" x14ac:dyDescent="0.2">
      <c r="A12477" s="9">
        <v>42499.989583333336</v>
      </c>
      <c r="B12477" s="18">
        <f t="shared" si="194"/>
        <v>2513.1839999999997</v>
      </c>
      <c r="C12477" s="17">
        <v>189.91200000000001</v>
      </c>
      <c r="D12477" s="14">
        <v>1099.78</v>
      </c>
      <c r="E12477" s="13">
        <v>70.431999999999988</v>
      </c>
      <c r="F12477" s="13">
        <v>1.948</v>
      </c>
      <c r="G12477" s="13">
        <v>16.372</v>
      </c>
      <c r="H12477" s="13">
        <v>261.24</v>
      </c>
      <c r="I12477" s="13">
        <v>11.683999999999999</v>
      </c>
      <c r="J12477" s="11">
        <v>800.21599999999989</v>
      </c>
      <c r="K12477" s="12">
        <v>0</v>
      </c>
      <c r="L12477" s="13">
        <v>61.6</v>
      </c>
    </row>
    <row r="12478" spans="1:12" s="4" customFormat="1" x14ac:dyDescent="0.2">
      <c r="A12478" s="9">
        <v>42500</v>
      </c>
      <c r="B12478" s="18">
        <f t="shared" si="194"/>
        <v>2366.9380000000001</v>
      </c>
      <c r="C12478" s="17">
        <v>162.904</v>
      </c>
      <c r="D12478" s="14">
        <v>1091.1200000000001</v>
      </c>
      <c r="E12478" s="13">
        <v>66.836000000000013</v>
      </c>
      <c r="F12478" s="13">
        <v>1.9379999999999999</v>
      </c>
      <c r="G12478" s="13">
        <v>15.66</v>
      </c>
      <c r="H12478" s="13">
        <v>243.21199999999999</v>
      </c>
      <c r="I12478" s="13">
        <v>12.3</v>
      </c>
      <c r="J12478" s="11">
        <v>772.84799999999996</v>
      </c>
      <c r="K12478" s="12">
        <v>0</v>
      </c>
      <c r="L12478" s="13">
        <v>0.12</v>
      </c>
    </row>
    <row r="12479" spans="1:12" s="4" customFormat="1" x14ac:dyDescent="0.2">
      <c r="A12479" s="9">
        <v>42500.010416666664</v>
      </c>
      <c r="B12479" s="18">
        <f t="shared" si="194"/>
        <v>2417.1139999999996</v>
      </c>
      <c r="C12479" s="17">
        <v>159.38</v>
      </c>
      <c r="D12479" s="14">
        <v>1134.8799999999999</v>
      </c>
      <c r="E12479" s="13">
        <v>66.311999999999998</v>
      </c>
      <c r="F12479" s="13">
        <v>1.9179999999999999</v>
      </c>
      <c r="G12479" s="13">
        <v>16.436</v>
      </c>
      <c r="H12479" s="13">
        <v>244.94</v>
      </c>
      <c r="I12479" s="13">
        <v>11.071999999999999</v>
      </c>
      <c r="J12479" s="11">
        <v>768.85599999999999</v>
      </c>
      <c r="K12479" s="12">
        <v>0</v>
      </c>
      <c r="L12479" s="13">
        <v>13.319999999999999</v>
      </c>
    </row>
    <row r="12480" spans="1:12" s="4" customFormat="1" x14ac:dyDescent="0.2">
      <c r="A12480" s="9">
        <v>42500.020833333336</v>
      </c>
      <c r="B12480" s="18">
        <f t="shared" si="194"/>
        <v>2478.7559999999999</v>
      </c>
      <c r="C12480" s="17">
        <v>157.69199999999998</v>
      </c>
      <c r="D12480" s="14">
        <v>1111.9799999999998</v>
      </c>
      <c r="E12480" s="13">
        <v>64.352000000000004</v>
      </c>
      <c r="F12480" s="13">
        <v>1.8279999999999998</v>
      </c>
      <c r="G12480" s="13">
        <v>16.675999999999998</v>
      </c>
      <c r="H12480" s="13">
        <v>237.37199999999999</v>
      </c>
      <c r="I12480" s="13">
        <v>11.683999999999999</v>
      </c>
      <c r="J12480" s="11">
        <v>789.17200000000003</v>
      </c>
      <c r="K12480" s="12">
        <v>0</v>
      </c>
      <c r="L12480" s="13">
        <v>88</v>
      </c>
    </row>
    <row r="12481" spans="1:12" s="4" customFormat="1" x14ac:dyDescent="0.2">
      <c r="A12481" s="9">
        <v>42500.03125</v>
      </c>
      <c r="B12481" s="18">
        <f t="shared" si="194"/>
        <v>2427.6129999999998</v>
      </c>
      <c r="C12481" s="17">
        <v>162.18</v>
      </c>
      <c r="D12481" s="14">
        <v>1129.8919999999998</v>
      </c>
      <c r="E12481" s="13">
        <v>65.635999999999996</v>
      </c>
      <c r="F12481" s="13">
        <v>1.865</v>
      </c>
      <c r="G12481" s="13">
        <v>18.420000000000002</v>
      </c>
      <c r="H12481" s="13">
        <v>246.36</v>
      </c>
      <c r="I12481" s="13">
        <v>11.683999999999999</v>
      </c>
      <c r="J12481" s="11">
        <v>784.85599999999999</v>
      </c>
      <c r="K12481" s="12">
        <v>0</v>
      </c>
      <c r="L12481" s="13">
        <v>6.72</v>
      </c>
    </row>
    <row r="12482" spans="1:12" s="4" customFormat="1" x14ac:dyDescent="0.2">
      <c r="A12482" s="9">
        <v>42500.041666666664</v>
      </c>
      <c r="B12482" s="18">
        <f t="shared" si="194"/>
        <v>2441.9799999999996</v>
      </c>
      <c r="C12482" s="17">
        <v>166.71600000000001</v>
      </c>
      <c r="D12482" s="14">
        <v>1132.94</v>
      </c>
      <c r="E12482" s="13">
        <v>68.58</v>
      </c>
      <c r="F12482" s="13">
        <v>1.8199999999999998</v>
      </c>
      <c r="G12482" s="13">
        <v>21.2</v>
      </c>
      <c r="H12482" s="13">
        <v>248.16</v>
      </c>
      <c r="I12482" s="13">
        <v>12.916</v>
      </c>
      <c r="J12482" s="11">
        <v>782.92799999999988</v>
      </c>
      <c r="K12482" s="12">
        <v>0</v>
      </c>
      <c r="L12482" s="13">
        <v>6.72</v>
      </c>
    </row>
    <row r="12483" spans="1:12" s="4" customFormat="1" x14ac:dyDescent="0.2">
      <c r="A12483" s="9">
        <v>42500.052083333336</v>
      </c>
      <c r="B12483" s="18">
        <f t="shared" ref="B12483:B12546" si="195">SUM(C12483:L12483)</f>
        <v>2400.6929999999998</v>
      </c>
      <c r="C12483" s="17">
        <v>159.03200000000001</v>
      </c>
      <c r="D12483" s="14">
        <v>1148.18</v>
      </c>
      <c r="E12483" s="13">
        <v>64.751999999999995</v>
      </c>
      <c r="F12483" s="13">
        <v>1.8049999999999999</v>
      </c>
      <c r="G12483" s="13">
        <v>17.463999999999999</v>
      </c>
      <c r="H12483" s="13">
        <v>249.352</v>
      </c>
      <c r="I12483" s="13">
        <v>12.3</v>
      </c>
      <c r="J12483" s="11">
        <v>741.20799999999986</v>
      </c>
      <c r="K12483" s="12">
        <v>0</v>
      </c>
      <c r="L12483" s="13">
        <v>6.6</v>
      </c>
    </row>
    <row r="12484" spans="1:12" s="4" customFormat="1" x14ac:dyDescent="0.2">
      <c r="A12484" s="9">
        <v>42500.0625</v>
      </c>
      <c r="B12484" s="18">
        <f t="shared" si="195"/>
        <v>2420.953</v>
      </c>
      <c r="C12484" s="17">
        <v>156.64399999999998</v>
      </c>
      <c r="D12484" s="14">
        <v>1155.7000000000003</v>
      </c>
      <c r="E12484" s="13">
        <v>68.900000000000006</v>
      </c>
      <c r="F12484" s="13">
        <v>1.8929999999999998</v>
      </c>
      <c r="G12484" s="13">
        <v>17.056000000000001</v>
      </c>
      <c r="H12484" s="13">
        <v>242.05199999999999</v>
      </c>
      <c r="I12484" s="13">
        <v>12.3</v>
      </c>
      <c r="J12484" s="11">
        <v>737.68799999999999</v>
      </c>
      <c r="K12484" s="12">
        <v>0</v>
      </c>
      <c r="L12484" s="13">
        <v>28.72</v>
      </c>
    </row>
    <row r="12485" spans="1:12" s="4" customFormat="1" x14ac:dyDescent="0.2">
      <c r="A12485" s="9">
        <v>42500.072916666664</v>
      </c>
      <c r="B12485" s="18">
        <f t="shared" si="195"/>
        <v>2376.1319999999996</v>
      </c>
      <c r="C12485" s="17">
        <v>160.684</v>
      </c>
      <c r="D12485" s="14">
        <v>1134.5520000000001</v>
      </c>
      <c r="E12485" s="13">
        <v>63.763999999999996</v>
      </c>
      <c r="F12485" s="13">
        <v>1.8879999999999999</v>
      </c>
      <c r="G12485" s="13">
        <v>16.884</v>
      </c>
      <c r="H12485" s="13">
        <v>239.07999999999998</v>
      </c>
      <c r="I12485" s="13">
        <v>13.532</v>
      </c>
      <c r="J12485" s="11">
        <v>739.02800000000002</v>
      </c>
      <c r="K12485" s="12">
        <v>0</v>
      </c>
      <c r="L12485" s="13">
        <v>6.72</v>
      </c>
    </row>
    <row r="12486" spans="1:12" s="4" customFormat="1" x14ac:dyDescent="0.2">
      <c r="A12486" s="9">
        <v>42500.083333333336</v>
      </c>
      <c r="B12486" s="18">
        <f t="shared" si="195"/>
        <v>2392.4639999999995</v>
      </c>
      <c r="C12486" s="17">
        <v>160.25199999999998</v>
      </c>
      <c r="D12486" s="14">
        <v>1125.5520000000001</v>
      </c>
      <c r="E12486" s="13">
        <v>64.912000000000006</v>
      </c>
      <c r="F12486" s="13">
        <v>1.8279999999999998</v>
      </c>
      <c r="G12486" s="13">
        <v>16.884</v>
      </c>
      <c r="H12486" s="13">
        <v>247.31199999999998</v>
      </c>
      <c r="I12486" s="13">
        <v>11.683999999999999</v>
      </c>
      <c r="J12486" s="11">
        <v>757.43999999999983</v>
      </c>
      <c r="K12486" s="12">
        <v>0</v>
      </c>
      <c r="L12486" s="13">
        <v>6.6</v>
      </c>
    </row>
    <row r="12487" spans="1:12" s="4" customFormat="1" x14ac:dyDescent="0.2">
      <c r="A12487" s="9">
        <v>42500.09375</v>
      </c>
      <c r="B12487" s="18">
        <f t="shared" si="195"/>
        <v>2380.1709999999998</v>
      </c>
      <c r="C12487" s="17">
        <v>158.62400000000002</v>
      </c>
      <c r="D12487" s="14">
        <v>1129.92</v>
      </c>
      <c r="E12487" s="13">
        <v>63.724000000000004</v>
      </c>
      <c r="F12487" s="13">
        <v>1.8949999999999998</v>
      </c>
      <c r="G12487" s="13">
        <v>16.516000000000002</v>
      </c>
      <c r="H12487" s="13">
        <v>242.69200000000001</v>
      </c>
      <c r="I12487" s="13">
        <v>12.3</v>
      </c>
      <c r="J12487" s="11">
        <v>747.78</v>
      </c>
      <c r="K12487" s="12">
        <v>0</v>
      </c>
      <c r="L12487" s="13">
        <v>6.72</v>
      </c>
    </row>
    <row r="12488" spans="1:12" s="4" customFormat="1" x14ac:dyDescent="0.2">
      <c r="A12488" s="9">
        <v>42500.104166666664</v>
      </c>
      <c r="B12488" s="18">
        <f t="shared" si="195"/>
        <v>2362.8289999999993</v>
      </c>
      <c r="C12488" s="17">
        <v>156.51199999999997</v>
      </c>
      <c r="D12488" s="14">
        <v>1123.5</v>
      </c>
      <c r="E12488" s="13">
        <v>63.552</v>
      </c>
      <c r="F12488" s="13">
        <v>1.8929999999999998</v>
      </c>
      <c r="G12488" s="13">
        <v>16.696000000000002</v>
      </c>
      <c r="H12488" s="13">
        <v>234.92</v>
      </c>
      <c r="I12488" s="13">
        <v>12.3</v>
      </c>
      <c r="J12488" s="11">
        <v>746.73599999999988</v>
      </c>
      <c r="K12488" s="12">
        <v>0</v>
      </c>
      <c r="L12488" s="13">
        <v>6.72</v>
      </c>
    </row>
    <row r="12489" spans="1:12" s="4" customFormat="1" x14ac:dyDescent="0.2">
      <c r="A12489" s="9">
        <v>42500.114583333336</v>
      </c>
      <c r="B12489" s="18">
        <f t="shared" si="195"/>
        <v>2380.989</v>
      </c>
      <c r="C12489" s="17">
        <v>159.31200000000001</v>
      </c>
      <c r="D12489" s="14">
        <v>1126.2200000000003</v>
      </c>
      <c r="E12489" s="13">
        <v>61.403999999999996</v>
      </c>
      <c r="F12489" s="13">
        <v>1.873</v>
      </c>
      <c r="G12489" s="13">
        <v>16.736000000000001</v>
      </c>
      <c r="H12489" s="13">
        <v>236.94</v>
      </c>
      <c r="I12489" s="13">
        <v>12.3</v>
      </c>
      <c r="J12489" s="11">
        <v>759.60399999999993</v>
      </c>
      <c r="K12489" s="12">
        <v>0</v>
      </c>
      <c r="L12489" s="13">
        <v>6.6</v>
      </c>
    </row>
    <row r="12490" spans="1:12" s="4" customFormat="1" x14ac:dyDescent="0.2">
      <c r="A12490" s="9">
        <v>42500.125</v>
      </c>
      <c r="B12490" s="18">
        <f t="shared" si="195"/>
        <v>2478.5989999999997</v>
      </c>
      <c r="C12490" s="17">
        <v>154.77199999999999</v>
      </c>
      <c r="D12490" s="14">
        <v>1170.6120000000001</v>
      </c>
      <c r="E12490" s="13">
        <v>58.816000000000003</v>
      </c>
      <c r="F12490" s="13">
        <v>1.9029999999999998</v>
      </c>
      <c r="G12490" s="13">
        <v>17.152000000000001</v>
      </c>
      <c r="H12490" s="13">
        <v>240.53199999999998</v>
      </c>
      <c r="I12490" s="13">
        <v>11.683999999999999</v>
      </c>
      <c r="J12490" s="11">
        <v>761.4079999999999</v>
      </c>
      <c r="K12490" s="12">
        <v>0</v>
      </c>
      <c r="L12490" s="13">
        <v>61.72</v>
      </c>
    </row>
    <row r="12491" spans="1:12" s="4" customFormat="1" x14ac:dyDescent="0.2">
      <c r="A12491" s="9">
        <v>42500.135416666664</v>
      </c>
      <c r="B12491" s="18">
        <f t="shared" si="195"/>
        <v>2466.7960000000003</v>
      </c>
      <c r="C12491" s="17">
        <v>158.09200000000001</v>
      </c>
      <c r="D12491" s="14">
        <v>1198.5520000000001</v>
      </c>
      <c r="E12491" s="13">
        <v>63.631999999999998</v>
      </c>
      <c r="F12491" s="13">
        <v>1.948</v>
      </c>
      <c r="G12491" s="13">
        <v>19.196000000000002</v>
      </c>
      <c r="H12491" s="13">
        <v>232.95999999999998</v>
      </c>
      <c r="I12491" s="13">
        <v>12.3</v>
      </c>
      <c r="J12491" s="11">
        <v>757.99600000000009</v>
      </c>
      <c r="K12491" s="12">
        <v>0</v>
      </c>
      <c r="L12491" s="13">
        <v>22.12</v>
      </c>
    </row>
    <row r="12492" spans="1:12" s="4" customFormat="1" x14ac:dyDescent="0.2">
      <c r="A12492" s="9">
        <v>42500.145833333336</v>
      </c>
      <c r="B12492" s="18">
        <f t="shared" si="195"/>
        <v>2489.85</v>
      </c>
      <c r="C12492" s="17">
        <v>157.02400000000003</v>
      </c>
      <c r="D12492" s="14">
        <v>1201.56</v>
      </c>
      <c r="E12492" s="13">
        <v>61.984000000000002</v>
      </c>
      <c r="F12492" s="13">
        <v>1.9179999999999999</v>
      </c>
      <c r="G12492" s="13">
        <v>17.356000000000002</v>
      </c>
      <c r="H12492" s="13">
        <v>247.352</v>
      </c>
      <c r="I12492" s="13">
        <v>12.3</v>
      </c>
      <c r="J12492" s="11">
        <v>750.75599999999997</v>
      </c>
      <c r="K12492" s="12">
        <v>0</v>
      </c>
      <c r="L12492" s="13">
        <v>39.6</v>
      </c>
    </row>
    <row r="12493" spans="1:12" s="4" customFormat="1" x14ac:dyDescent="0.2">
      <c r="A12493" s="9">
        <v>42500.15625</v>
      </c>
      <c r="B12493" s="18">
        <f t="shared" si="195"/>
        <v>2539.5309999999995</v>
      </c>
      <c r="C12493" s="17">
        <v>165.964</v>
      </c>
      <c r="D12493" s="14">
        <v>1224.8719999999998</v>
      </c>
      <c r="E12493" s="13">
        <v>63.447999999999993</v>
      </c>
      <c r="F12493" s="13">
        <v>1.863</v>
      </c>
      <c r="G12493" s="13">
        <v>17.3</v>
      </c>
      <c r="H12493" s="13">
        <v>250.16</v>
      </c>
      <c r="I12493" s="13">
        <v>12.3</v>
      </c>
      <c r="J12493" s="11">
        <v>796.904</v>
      </c>
      <c r="K12493" s="12">
        <v>0</v>
      </c>
      <c r="L12493" s="13">
        <v>6.72</v>
      </c>
    </row>
    <row r="12494" spans="1:12" s="4" customFormat="1" x14ac:dyDescent="0.2">
      <c r="A12494" s="9">
        <v>42500.166666666664</v>
      </c>
      <c r="B12494" s="18">
        <f t="shared" si="195"/>
        <v>2625.1280000000002</v>
      </c>
      <c r="C12494" s="17">
        <v>199.54400000000001</v>
      </c>
      <c r="D12494" s="14">
        <v>1225.0720000000001</v>
      </c>
      <c r="E12494" s="13">
        <v>63.64</v>
      </c>
      <c r="F12494" s="13">
        <v>1.7679999999999998</v>
      </c>
      <c r="G12494" s="13">
        <v>17.156000000000002</v>
      </c>
      <c r="H12494" s="13">
        <v>274.952</v>
      </c>
      <c r="I12494" s="13">
        <v>12.3</v>
      </c>
      <c r="J12494" s="11">
        <v>823.976</v>
      </c>
      <c r="K12494" s="12">
        <v>0</v>
      </c>
      <c r="L12494" s="13">
        <v>6.72</v>
      </c>
    </row>
    <row r="12495" spans="1:12" s="4" customFormat="1" x14ac:dyDescent="0.2">
      <c r="A12495" s="9">
        <v>42500.177083333336</v>
      </c>
      <c r="B12495" s="18">
        <f t="shared" si="195"/>
        <v>2640.2539999999995</v>
      </c>
      <c r="C12495" s="17">
        <v>204.48400000000004</v>
      </c>
      <c r="D12495" s="14">
        <v>1225.2199999999998</v>
      </c>
      <c r="E12495" s="13">
        <v>66.584000000000003</v>
      </c>
      <c r="F12495" s="13">
        <v>2.09</v>
      </c>
      <c r="G12495" s="13">
        <v>17.536000000000001</v>
      </c>
      <c r="H12495" s="13">
        <v>275.73200000000003</v>
      </c>
      <c r="I12495" s="13">
        <v>12.3</v>
      </c>
      <c r="J12495" s="11">
        <v>829.70799999999997</v>
      </c>
      <c r="K12495" s="12">
        <v>0</v>
      </c>
      <c r="L12495" s="13">
        <v>6.6</v>
      </c>
    </row>
    <row r="12496" spans="1:12" s="4" customFormat="1" x14ac:dyDescent="0.2">
      <c r="A12496" s="9">
        <v>42500.1875</v>
      </c>
      <c r="B12496" s="18">
        <f t="shared" si="195"/>
        <v>2677.7259999999992</v>
      </c>
      <c r="C12496" s="17">
        <v>207.32000000000002</v>
      </c>
      <c r="D12496" s="14">
        <v>1200.3199999999997</v>
      </c>
      <c r="E12496" s="13">
        <v>69.563999999999993</v>
      </c>
      <c r="F12496" s="13">
        <v>2.4499999999999997</v>
      </c>
      <c r="G12496" s="13">
        <v>17.96</v>
      </c>
      <c r="H12496" s="13">
        <v>286.89999999999998</v>
      </c>
      <c r="I12496" s="13">
        <v>12.916</v>
      </c>
      <c r="J12496" s="11">
        <v>851.57600000000002</v>
      </c>
      <c r="K12496" s="12">
        <v>0</v>
      </c>
      <c r="L12496" s="13">
        <v>28.72</v>
      </c>
    </row>
    <row r="12497" spans="1:12" s="4" customFormat="1" x14ac:dyDescent="0.2">
      <c r="A12497" s="9">
        <v>42500.197916666664</v>
      </c>
      <c r="B12497" s="18">
        <f t="shared" si="195"/>
        <v>2732.2469999999998</v>
      </c>
      <c r="C12497" s="17">
        <v>215.61200000000002</v>
      </c>
      <c r="D12497" s="14">
        <v>1218.712</v>
      </c>
      <c r="E12497" s="13">
        <v>71.256</v>
      </c>
      <c r="F12497" s="13">
        <v>3.1910000000000003</v>
      </c>
      <c r="G12497" s="13">
        <v>16.736000000000001</v>
      </c>
      <c r="H12497" s="13">
        <v>306.91200000000003</v>
      </c>
      <c r="I12497" s="13">
        <v>13.532</v>
      </c>
      <c r="J12497" s="11">
        <v>846.69599999999991</v>
      </c>
      <c r="K12497" s="12">
        <v>0</v>
      </c>
      <c r="L12497" s="13">
        <v>39.6</v>
      </c>
    </row>
    <row r="12498" spans="1:12" s="4" customFormat="1" x14ac:dyDescent="0.2">
      <c r="A12498" s="9">
        <v>42500.208333333336</v>
      </c>
      <c r="B12498" s="18">
        <f t="shared" si="195"/>
        <v>2717.9479999999994</v>
      </c>
      <c r="C12498" s="17">
        <v>232.21600000000001</v>
      </c>
      <c r="D12498" s="14">
        <v>1224.5119999999999</v>
      </c>
      <c r="E12498" s="13">
        <v>63.239999999999995</v>
      </c>
      <c r="F12498" s="13">
        <v>3.0880000000000001</v>
      </c>
      <c r="G12498" s="13">
        <v>16.936</v>
      </c>
      <c r="H12498" s="13">
        <v>300.03199999999998</v>
      </c>
      <c r="I12498" s="13">
        <v>15.375999999999999</v>
      </c>
      <c r="J12498" s="11">
        <v>855.82799999999986</v>
      </c>
      <c r="K12498" s="12">
        <v>0</v>
      </c>
      <c r="L12498" s="13">
        <v>6.72</v>
      </c>
    </row>
    <row r="12499" spans="1:12" s="4" customFormat="1" x14ac:dyDescent="0.2">
      <c r="A12499" s="9">
        <v>42500.21875</v>
      </c>
      <c r="B12499" s="18">
        <f t="shared" si="195"/>
        <v>2900.877</v>
      </c>
      <c r="C12499" s="17">
        <v>218.35999999999999</v>
      </c>
      <c r="D12499" s="14">
        <v>1292.4799999999998</v>
      </c>
      <c r="E12499" s="13">
        <v>66.707999999999998</v>
      </c>
      <c r="F12499" s="13">
        <v>3.3530000000000002</v>
      </c>
      <c r="G12499" s="13">
        <v>17.124000000000002</v>
      </c>
      <c r="H12499" s="13">
        <v>335.13200000000001</v>
      </c>
      <c r="I12499" s="13">
        <v>16.603999999999999</v>
      </c>
      <c r="J12499" s="11">
        <v>944.39600000000007</v>
      </c>
      <c r="K12499" s="12">
        <v>0</v>
      </c>
      <c r="L12499" s="13">
        <v>6.72</v>
      </c>
    </row>
    <row r="12500" spans="1:12" s="4" customFormat="1" x14ac:dyDescent="0.2">
      <c r="A12500" s="9">
        <v>42500.229166666664</v>
      </c>
      <c r="B12500" s="18">
        <f t="shared" si="195"/>
        <v>3025.5770000000002</v>
      </c>
      <c r="C12500" s="17">
        <v>230.63200000000001</v>
      </c>
      <c r="D12500" s="14">
        <v>1314.64</v>
      </c>
      <c r="E12500" s="13">
        <v>66.616</v>
      </c>
      <c r="F12500" s="13">
        <v>3.8849999999999998</v>
      </c>
      <c r="G12500" s="13">
        <v>17.812000000000001</v>
      </c>
      <c r="H12500" s="13">
        <v>357.59199999999998</v>
      </c>
      <c r="I12500" s="13">
        <v>12.916</v>
      </c>
      <c r="J12500" s="11">
        <v>966.48399999999992</v>
      </c>
      <c r="K12500" s="12">
        <v>0</v>
      </c>
      <c r="L12500" s="13">
        <v>55</v>
      </c>
    </row>
    <row r="12501" spans="1:12" s="4" customFormat="1" x14ac:dyDescent="0.2">
      <c r="A12501" s="9">
        <v>42500.239583333336</v>
      </c>
      <c r="B12501" s="18">
        <f t="shared" si="195"/>
        <v>3060.7240000000002</v>
      </c>
      <c r="C12501" s="17">
        <v>232.60400000000004</v>
      </c>
      <c r="D12501" s="14">
        <v>1308.24</v>
      </c>
      <c r="E12501" s="13">
        <v>65.156000000000006</v>
      </c>
      <c r="F12501" s="13">
        <v>4.6680000000000001</v>
      </c>
      <c r="G12501" s="13">
        <v>16.876000000000001</v>
      </c>
      <c r="H12501" s="13">
        <v>413.98</v>
      </c>
      <c r="I12501" s="13">
        <v>15.992000000000001</v>
      </c>
      <c r="J12501" s="11">
        <v>989.88799999999981</v>
      </c>
      <c r="K12501" s="12">
        <v>0</v>
      </c>
      <c r="L12501" s="13">
        <v>13.319999999999999</v>
      </c>
    </row>
    <row r="12502" spans="1:12" s="4" customFormat="1" x14ac:dyDescent="0.2">
      <c r="A12502" s="9">
        <v>42500.25</v>
      </c>
      <c r="B12502" s="18">
        <f t="shared" si="195"/>
        <v>3170.1970000000001</v>
      </c>
      <c r="C12502" s="17">
        <v>235.93600000000004</v>
      </c>
      <c r="D12502" s="14">
        <v>1312.7600000000002</v>
      </c>
      <c r="E12502" s="13">
        <v>64.171999999999997</v>
      </c>
      <c r="F12502" s="13">
        <v>4.8449999999999998</v>
      </c>
      <c r="G12502" s="13">
        <v>16.86</v>
      </c>
      <c r="H12502" s="13">
        <v>455.65199999999999</v>
      </c>
      <c r="I12502" s="13">
        <v>19.064</v>
      </c>
      <c r="J12502" s="11">
        <v>1021.308</v>
      </c>
      <c r="K12502" s="12">
        <v>0</v>
      </c>
      <c r="L12502" s="13">
        <v>39.6</v>
      </c>
    </row>
    <row r="12503" spans="1:12" s="4" customFormat="1" x14ac:dyDescent="0.2">
      <c r="A12503" s="9">
        <v>42500.260416666664</v>
      </c>
      <c r="B12503" s="18">
        <f t="shared" si="195"/>
        <v>3270.4959999999996</v>
      </c>
      <c r="C12503" s="17">
        <v>246.27200000000002</v>
      </c>
      <c r="D12503" s="14">
        <v>1344.34</v>
      </c>
      <c r="E12503" s="13">
        <v>73.031999999999996</v>
      </c>
      <c r="F12503" s="13">
        <v>5.3479999999999999</v>
      </c>
      <c r="G12503" s="13">
        <v>18.103999999999999</v>
      </c>
      <c r="H12503" s="13">
        <v>454.892</v>
      </c>
      <c r="I12503" s="13">
        <v>22.756</v>
      </c>
      <c r="J12503" s="11">
        <v>1099.0319999999999</v>
      </c>
      <c r="K12503" s="12">
        <v>0</v>
      </c>
      <c r="L12503" s="13">
        <v>6.72</v>
      </c>
    </row>
    <row r="12504" spans="1:12" s="4" customFormat="1" x14ac:dyDescent="0.2">
      <c r="A12504" s="9">
        <v>42500.270833333336</v>
      </c>
      <c r="B12504" s="18">
        <f t="shared" si="195"/>
        <v>3334.8489999999997</v>
      </c>
      <c r="C12504" s="17">
        <v>248.86000000000004</v>
      </c>
      <c r="D12504" s="14">
        <v>1322.24</v>
      </c>
      <c r="E12504" s="13">
        <v>78.872</v>
      </c>
      <c r="F12504" s="13">
        <v>5.4409999999999998</v>
      </c>
      <c r="G12504" s="13">
        <v>17.244000000000003</v>
      </c>
      <c r="H12504" s="13">
        <v>464.892</v>
      </c>
      <c r="I12504" s="13">
        <v>25.832000000000001</v>
      </c>
      <c r="J12504" s="11">
        <v>1164.748</v>
      </c>
      <c r="K12504" s="12">
        <v>0</v>
      </c>
      <c r="L12504" s="13">
        <v>6.72</v>
      </c>
    </row>
    <row r="12505" spans="1:12" s="4" customFormat="1" x14ac:dyDescent="0.2">
      <c r="A12505" s="9">
        <v>42500.28125</v>
      </c>
      <c r="B12505" s="18">
        <f t="shared" si="195"/>
        <v>3453.3529999999996</v>
      </c>
      <c r="C12505" s="17">
        <v>254.892</v>
      </c>
      <c r="D12505" s="14">
        <v>1349.98</v>
      </c>
      <c r="E12505" s="13">
        <v>93.692000000000007</v>
      </c>
      <c r="F12505" s="13">
        <v>5.5730000000000004</v>
      </c>
      <c r="G12505" s="13">
        <v>24.283999999999999</v>
      </c>
      <c r="H12505" s="13">
        <v>492.11200000000002</v>
      </c>
      <c r="I12505" s="13">
        <v>25.216000000000001</v>
      </c>
      <c r="J12505" s="11">
        <v>1168.0039999999997</v>
      </c>
      <c r="K12505" s="12">
        <v>0</v>
      </c>
      <c r="L12505" s="13">
        <v>39.6</v>
      </c>
    </row>
    <row r="12506" spans="1:12" s="4" customFormat="1" x14ac:dyDescent="0.2">
      <c r="A12506" s="9">
        <v>42500.291666666664</v>
      </c>
      <c r="B12506" s="18">
        <f t="shared" si="195"/>
        <v>3476.9199999999996</v>
      </c>
      <c r="C12506" s="17">
        <v>250.84400000000002</v>
      </c>
      <c r="D12506" s="14">
        <v>1360.1</v>
      </c>
      <c r="E12506" s="13">
        <v>108.508</v>
      </c>
      <c r="F12506" s="13">
        <v>5.7080000000000002</v>
      </c>
      <c r="G12506" s="13">
        <v>24.98</v>
      </c>
      <c r="H12506" s="13">
        <v>536.86</v>
      </c>
      <c r="I12506" s="13">
        <v>16.603999999999999</v>
      </c>
      <c r="J12506" s="11">
        <v>1144.596</v>
      </c>
      <c r="K12506" s="12">
        <v>0</v>
      </c>
      <c r="L12506" s="13">
        <v>28.72</v>
      </c>
    </row>
    <row r="12507" spans="1:12" s="4" customFormat="1" x14ac:dyDescent="0.2">
      <c r="A12507" s="9">
        <v>42500.302083333336</v>
      </c>
      <c r="B12507" s="18">
        <f t="shared" si="195"/>
        <v>3469.9210000000003</v>
      </c>
      <c r="C12507" s="17">
        <v>246.65200000000002</v>
      </c>
      <c r="D12507" s="14">
        <v>1376.1000000000001</v>
      </c>
      <c r="E12507" s="13">
        <v>100.968</v>
      </c>
      <c r="F12507" s="13">
        <v>5.9850000000000003</v>
      </c>
      <c r="G12507" s="13">
        <v>27.684000000000001</v>
      </c>
      <c r="H12507" s="13">
        <v>545.91599999999994</v>
      </c>
      <c r="I12507" s="13">
        <v>14.76</v>
      </c>
      <c r="J12507" s="11">
        <v>1151.7359999999996</v>
      </c>
      <c r="K12507" s="12">
        <v>0</v>
      </c>
      <c r="L12507" s="13">
        <v>0.12</v>
      </c>
    </row>
    <row r="12508" spans="1:12" s="4" customFormat="1" x14ac:dyDescent="0.2">
      <c r="A12508" s="9">
        <v>42500.3125</v>
      </c>
      <c r="B12508" s="18">
        <f t="shared" si="195"/>
        <v>3538.3029999999999</v>
      </c>
      <c r="C12508" s="17">
        <v>263.48400000000004</v>
      </c>
      <c r="D12508" s="14">
        <v>1396.32</v>
      </c>
      <c r="E12508" s="13">
        <v>106.352</v>
      </c>
      <c r="F12508" s="13">
        <v>6.3109999999999999</v>
      </c>
      <c r="G12508" s="13">
        <v>26.984000000000002</v>
      </c>
      <c r="H12508" s="13">
        <v>557.73599999999999</v>
      </c>
      <c r="I12508" s="13">
        <v>14.76</v>
      </c>
      <c r="J12508" s="11">
        <v>1126.7559999999999</v>
      </c>
      <c r="K12508" s="12">
        <v>0</v>
      </c>
      <c r="L12508" s="13">
        <v>39.6</v>
      </c>
    </row>
    <row r="12509" spans="1:12" s="4" customFormat="1" x14ac:dyDescent="0.2">
      <c r="A12509" s="9">
        <v>42500.322916666664</v>
      </c>
      <c r="B12509" s="18">
        <f t="shared" si="195"/>
        <v>3500.8380000000002</v>
      </c>
      <c r="C12509" s="17">
        <v>262.91200000000003</v>
      </c>
      <c r="D12509" s="14">
        <v>1391.22</v>
      </c>
      <c r="E12509" s="13">
        <v>109.79600000000001</v>
      </c>
      <c r="F12509" s="13">
        <v>6.4580000000000002</v>
      </c>
      <c r="G12509" s="13">
        <v>25.784000000000002</v>
      </c>
      <c r="H12509" s="13">
        <v>555.28399999999999</v>
      </c>
      <c r="I12509" s="13">
        <v>22.756</v>
      </c>
      <c r="J12509" s="11">
        <v>1119.9080000000001</v>
      </c>
      <c r="K12509" s="12">
        <v>0</v>
      </c>
      <c r="L12509" s="13">
        <v>6.72</v>
      </c>
    </row>
    <row r="12510" spans="1:12" s="4" customFormat="1" x14ac:dyDescent="0.2">
      <c r="A12510" s="9">
        <v>42500.333333333336</v>
      </c>
      <c r="B12510" s="18">
        <f t="shared" si="195"/>
        <v>3546.2109999999998</v>
      </c>
      <c r="C12510" s="17">
        <v>267.54400000000004</v>
      </c>
      <c r="D12510" s="14">
        <v>1405.0519999999999</v>
      </c>
      <c r="E12510" s="13">
        <v>114.652</v>
      </c>
      <c r="F12510" s="13">
        <v>6.5030000000000001</v>
      </c>
      <c r="G12510" s="13">
        <v>25.62</v>
      </c>
      <c r="H12510" s="13">
        <v>572.51599999999996</v>
      </c>
      <c r="I12510" s="13">
        <v>29.52</v>
      </c>
      <c r="J12510" s="11">
        <v>1118.0840000000001</v>
      </c>
      <c r="K12510" s="12">
        <v>0</v>
      </c>
      <c r="L12510" s="13">
        <v>6.72</v>
      </c>
    </row>
    <row r="12511" spans="1:12" s="4" customFormat="1" x14ac:dyDescent="0.2">
      <c r="A12511" s="9">
        <v>42500.34375</v>
      </c>
      <c r="B12511" s="18">
        <f t="shared" si="195"/>
        <v>3503.3150000000001</v>
      </c>
      <c r="C12511" s="17">
        <v>263.18</v>
      </c>
      <c r="D12511" s="14">
        <v>1383.0119999999999</v>
      </c>
      <c r="E12511" s="13">
        <v>114.78399999999999</v>
      </c>
      <c r="F12511" s="13">
        <v>6.6630000000000003</v>
      </c>
      <c r="G12511" s="13">
        <v>22.564</v>
      </c>
      <c r="H12511" s="13">
        <v>558.69599999999991</v>
      </c>
      <c r="I12511" s="13">
        <v>33.823999999999998</v>
      </c>
      <c r="J12511" s="11">
        <v>1113.9919999999997</v>
      </c>
      <c r="K12511" s="12">
        <v>0</v>
      </c>
      <c r="L12511" s="13">
        <v>6.6</v>
      </c>
    </row>
    <row r="12512" spans="1:12" s="4" customFormat="1" x14ac:dyDescent="0.2">
      <c r="A12512" s="9">
        <v>42500.354166666664</v>
      </c>
      <c r="B12512" s="18">
        <f t="shared" si="195"/>
        <v>3748.4559999999997</v>
      </c>
      <c r="C12512" s="17">
        <v>264.29200000000003</v>
      </c>
      <c r="D12512" s="14">
        <v>1610.3119999999999</v>
      </c>
      <c r="E12512" s="13">
        <v>116.99199999999999</v>
      </c>
      <c r="F12512" s="13">
        <v>6.3680000000000003</v>
      </c>
      <c r="G12512" s="13">
        <v>15.272</v>
      </c>
      <c r="H12512" s="13">
        <v>555.66399999999999</v>
      </c>
      <c r="I12512" s="13">
        <v>34.44</v>
      </c>
      <c r="J12512" s="11">
        <v>1089.9960000000001</v>
      </c>
      <c r="K12512" s="12">
        <v>0</v>
      </c>
      <c r="L12512" s="13">
        <v>55.120000000000005</v>
      </c>
    </row>
    <row r="12513" spans="1:12" s="4" customFormat="1" x14ac:dyDescent="0.2">
      <c r="A12513" s="9">
        <v>42500.364583333336</v>
      </c>
      <c r="B12513" s="18">
        <f t="shared" si="195"/>
        <v>3637.6219999999998</v>
      </c>
      <c r="C12513" s="17">
        <v>269.71200000000005</v>
      </c>
      <c r="D12513" s="14">
        <v>1562.7720000000004</v>
      </c>
      <c r="E12513" s="13">
        <v>115.30799999999999</v>
      </c>
      <c r="F12513" s="13">
        <v>6.69</v>
      </c>
      <c r="G12513" s="13">
        <v>18.644000000000002</v>
      </c>
      <c r="H12513" s="13">
        <v>563.50399999999991</v>
      </c>
      <c r="I12513" s="13">
        <v>30.751999999999999</v>
      </c>
      <c r="J12513" s="11">
        <v>1063.52</v>
      </c>
      <c r="K12513" s="12">
        <v>0</v>
      </c>
      <c r="L12513" s="13">
        <v>6.72</v>
      </c>
    </row>
    <row r="12514" spans="1:12" s="4" customFormat="1" x14ac:dyDescent="0.2">
      <c r="A12514" s="9">
        <v>42500.375</v>
      </c>
      <c r="B12514" s="18">
        <f t="shared" si="195"/>
        <v>3565.9</v>
      </c>
      <c r="C12514" s="17">
        <v>264.55600000000004</v>
      </c>
      <c r="D12514" s="14">
        <v>1551.7000000000003</v>
      </c>
      <c r="E12514" s="13">
        <v>116.964</v>
      </c>
      <c r="F12514" s="13">
        <v>6.54</v>
      </c>
      <c r="G12514" s="13">
        <v>17.600000000000001</v>
      </c>
      <c r="H12514" s="13">
        <v>541.96399999999994</v>
      </c>
      <c r="I12514" s="13">
        <v>25.216000000000001</v>
      </c>
      <c r="J12514" s="11">
        <v>1034.76</v>
      </c>
      <c r="K12514" s="12">
        <v>0</v>
      </c>
      <c r="L12514" s="13">
        <v>6.6</v>
      </c>
    </row>
    <row r="12515" spans="1:12" s="4" customFormat="1" x14ac:dyDescent="0.2">
      <c r="A12515" s="9">
        <v>42500.385416666664</v>
      </c>
      <c r="B12515" s="18">
        <f t="shared" si="195"/>
        <v>3664.2769999999996</v>
      </c>
      <c r="C12515" s="17">
        <v>268.78400000000005</v>
      </c>
      <c r="D12515" s="14">
        <v>1623.9719999999998</v>
      </c>
      <c r="E12515" s="13">
        <v>119.51599999999999</v>
      </c>
      <c r="F12515" s="13">
        <v>6.4610000000000003</v>
      </c>
      <c r="G12515" s="13">
        <v>28.475999999999999</v>
      </c>
      <c r="H12515" s="13">
        <v>540.93600000000004</v>
      </c>
      <c r="I12515" s="13">
        <v>35.055999999999997</v>
      </c>
      <c r="J12515" s="11">
        <v>1034.356</v>
      </c>
      <c r="K12515" s="12">
        <v>0</v>
      </c>
      <c r="L12515" s="13">
        <v>6.72</v>
      </c>
    </row>
    <row r="12516" spans="1:12" s="4" customFormat="1" x14ac:dyDescent="0.2">
      <c r="A12516" s="9">
        <v>42500.395833333336</v>
      </c>
      <c r="B12516" s="18">
        <f t="shared" si="195"/>
        <v>3658.8539999999994</v>
      </c>
      <c r="C12516" s="17">
        <v>252.10400000000004</v>
      </c>
      <c r="D12516" s="14">
        <v>1643.6</v>
      </c>
      <c r="E12516" s="13">
        <v>111.57599999999999</v>
      </c>
      <c r="F12516" s="13">
        <v>6.6379999999999999</v>
      </c>
      <c r="G12516" s="13">
        <v>24.263999999999999</v>
      </c>
      <c r="H12516" s="13">
        <v>543.20399999999995</v>
      </c>
      <c r="I12516" s="13">
        <v>33.823999999999998</v>
      </c>
      <c r="J12516" s="11">
        <v>1010.524</v>
      </c>
      <c r="K12516" s="12">
        <v>0</v>
      </c>
      <c r="L12516" s="13">
        <v>33.119999999999997</v>
      </c>
    </row>
    <row r="12517" spans="1:12" s="4" customFormat="1" x14ac:dyDescent="0.2">
      <c r="A12517" s="9">
        <v>42500.40625</v>
      </c>
      <c r="B12517" s="18">
        <f t="shared" si="195"/>
        <v>3558.8959999999993</v>
      </c>
      <c r="C12517" s="17">
        <v>253.292</v>
      </c>
      <c r="D12517" s="14">
        <v>1581.6719999999998</v>
      </c>
      <c r="E12517" s="13">
        <v>116</v>
      </c>
      <c r="F12517" s="13">
        <v>6.6</v>
      </c>
      <c r="G12517" s="13">
        <v>28.204000000000001</v>
      </c>
      <c r="H12517" s="13">
        <v>544.08000000000004</v>
      </c>
      <c r="I12517" s="13">
        <v>39.36</v>
      </c>
      <c r="J12517" s="11">
        <v>983.08799999999997</v>
      </c>
      <c r="K12517" s="12">
        <v>0</v>
      </c>
      <c r="L12517" s="13">
        <v>6.6</v>
      </c>
    </row>
    <row r="12518" spans="1:12" s="4" customFormat="1" x14ac:dyDescent="0.2">
      <c r="A12518" s="9">
        <v>42500.416666666664</v>
      </c>
      <c r="B12518" s="18">
        <f t="shared" si="195"/>
        <v>3510.4940000000001</v>
      </c>
      <c r="C12518" s="17">
        <v>254.32400000000001</v>
      </c>
      <c r="D12518" s="14">
        <v>1514.7</v>
      </c>
      <c r="E12518" s="13">
        <v>114.88</v>
      </c>
      <c r="F12518" s="13">
        <v>6.5060000000000002</v>
      </c>
      <c r="G12518" s="13">
        <v>28.724</v>
      </c>
      <c r="H12518" s="13">
        <v>555.04</v>
      </c>
      <c r="I12518" s="13">
        <v>38.131999999999998</v>
      </c>
      <c r="J12518" s="11">
        <v>969.46800000000007</v>
      </c>
      <c r="K12518" s="12">
        <v>0</v>
      </c>
      <c r="L12518" s="13">
        <v>28.72</v>
      </c>
    </row>
    <row r="12519" spans="1:12" s="4" customFormat="1" x14ac:dyDescent="0.2">
      <c r="A12519" s="9">
        <v>42500.427083333336</v>
      </c>
      <c r="B12519" s="18">
        <f t="shared" si="195"/>
        <v>3501.1930000000002</v>
      </c>
      <c r="C12519" s="17">
        <v>254.28</v>
      </c>
      <c r="D12519" s="14">
        <v>1566.44</v>
      </c>
      <c r="E12519" s="13">
        <v>119.24000000000001</v>
      </c>
      <c r="F12519" s="13">
        <v>6.7729999999999997</v>
      </c>
      <c r="G12519" s="13">
        <v>30.456000000000003</v>
      </c>
      <c r="H12519" s="13">
        <v>542.03200000000004</v>
      </c>
      <c r="I12519" s="13">
        <v>38.744</v>
      </c>
      <c r="J12519" s="11">
        <v>936.62800000000004</v>
      </c>
      <c r="K12519" s="12">
        <v>0</v>
      </c>
      <c r="L12519" s="13">
        <v>6.6</v>
      </c>
    </row>
    <row r="12520" spans="1:12" s="4" customFormat="1" x14ac:dyDescent="0.2">
      <c r="A12520" s="9">
        <v>42500.4375</v>
      </c>
      <c r="B12520" s="18">
        <f t="shared" si="195"/>
        <v>3537.78</v>
      </c>
      <c r="C12520" s="17">
        <v>261.77600000000001</v>
      </c>
      <c r="D12520" s="14">
        <v>1618.74</v>
      </c>
      <c r="E12520" s="13">
        <v>112.256</v>
      </c>
      <c r="F12520" s="13">
        <v>7.02</v>
      </c>
      <c r="G12520" s="13">
        <v>35.996000000000002</v>
      </c>
      <c r="H12520" s="13">
        <v>540.62400000000002</v>
      </c>
      <c r="I12520" s="13">
        <v>33.823999999999998</v>
      </c>
      <c r="J12520" s="11">
        <v>894.42399999999998</v>
      </c>
      <c r="K12520" s="12">
        <v>0</v>
      </c>
      <c r="L12520" s="13">
        <v>33.119999999999997</v>
      </c>
    </row>
    <row r="12521" spans="1:12" s="4" customFormat="1" x14ac:dyDescent="0.2">
      <c r="A12521" s="9">
        <v>42500.447916666664</v>
      </c>
      <c r="B12521" s="18">
        <f t="shared" si="195"/>
        <v>3506.6949999999997</v>
      </c>
      <c r="C12521" s="17">
        <v>257.08</v>
      </c>
      <c r="D12521" s="14">
        <v>1574.66</v>
      </c>
      <c r="E12521" s="13">
        <v>114.08</v>
      </c>
      <c r="F12521" s="13">
        <v>7.2750000000000004</v>
      </c>
      <c r="G12521" s="13">
        <v>40.796000000000006</v>
      </c>
      <c r="H12521" s="13">
        <v>549.46399999999994</v>
      </c>
      <c r="I12521" s="13">
        <v>28.292000000000002</v>
      </c>
      <c r="J12521" s="11">
        <v>905.84800000000007</v>
      </c>
      <c r="K12521" s="12">
        <v>0</v>
      </c>
      <c r="L12521" s="13">
        <v>29.2</v>
      </c>
    </row>
    <row r="12522" spans="1:12" s="4" customFormat="1" x14ac:dyDescent="0.2">
      <c r="A12522" s="9">
        <v>42500.458333333336</v>
      </c>
      <c r="B12522" s="18">
        <f t="shared" si="195"/>
        <v>3488.617999999999</v>
      </c>
      <c r="C12522" s="17">
        <v>257.28399999999999</v>
      </c>
      <c r="D12522" s="14">
        <v>1558.0999999999997</v>
      </c>
      <c r="E12522" s="13">
        <v>116.26400000000001</v>
      </c>
      <c r="F12522" s="13">
        <v>7.1580000000000004</v>
      </c>
      <c r="G12522" s="13">
        <v>36.451999999999998</v>
      </c>
      <c r="H12522" s="13">
        <v>565.72400000000005</v>
      </c>
      <c r="I12522" s="13">
        <v>23.372</v>
      </c>
      <c r="J12522" s="11">
        <v>923.66399999999987</v>
      </c>
      <c r="K12522" s="12">
        <v>0</v>
      </c>
      <c r="L12522" s="13">
        <v>0.6</v>
      </c>
    </row>
    <row r="12523" spans="1:12" s="4" customFormat="1" x14ac:dyDescent="0.2">
      <c r="A12523" s="9">
        <v>42500.46875</v>
      </c>
      <c r="B12523" s="18">
        <f t="shared" si="195"/>
        <v>3567.4950000000003</v>
      </c>
      <c r="C12523" s="17">
        <v>263.97199999999998</v>
      </c>
      <c r="D12523" s="14">
        <v>1648.0200000000002</v>
      </c>
      <c r="E12523" s="13">
        <v>116.68</v>
      </c>
      <c r="F12523" s="13">
        <v>6.6230000000000002</v>
      </c>
      <c r="G12523" s="13">
        <v>42.523999999999994</v>
      </c>
      <c r="H12523" s="13">
        <v>555.23599999999999</v>
      </c>
      <c r="I12523" s="13">
        <v>23.984000000000002</v>
      </c>
      <c r="J12523" s="11">
        <v>909.97599999999989</v>
      </c>
      <c r="K12523" s="12">
        <v>0</v>
      </c>
      <c r="L12523" s="13">
        <v>0.48</v>
      </c>
    </row>
    <row r="12524" spans="1:12" s="4" customFormat="1" x14ac:dyDescent="0.2">
      <c r="A12524" s="9">
        <v>42500.479166666664</v>
      </c>
      <c r="B12524" s="18">
        <f t="shared" si="195"/>
        <v>3594.2310000000002</v>
      </c>
      <c r="C12524" s="17">
        <v>263.60400000000004</v>
      </c>
      <c r="D12524" s="14">
        <v>1676.2599999999998</v>
      </c>
      <c r="E12524" s="13">
        <v>122.068</v>
      </c>
      <c r="F12524" s="13">
        <v>6.9829999999999997</v>
      </c>
      <c r="G12524" s="13">
        <v>34.991999999999997</v>
      </c>
      <c r="H12524" s="13">
        <v>562.41599999999994</v>
      </c>
      <c r="I12524" s="13">
        <v>25.832000000000001</v>
      </c>
      <c r="J12524" s="11">
        <v>901.71600000000001</v>
      </c>
      <c r="K12524" s="12">
        <v>0</v>
      </c>
      <c r="L12524" s="13">
        <v>0.36</v>
      </c>
    </row>
    <row r="12525" spans="1:12" s="4" customFormat="1" x14ac:dyDescent="0.2">
      <c r="A12525" s="9">
        <v>42500.489583333336</v>
      </c>
      <c r="B12525" s="18">
        <f t="shared" si="195"/>
        <v>3545.9829999999997</v>
      </c>
      <c r="C12525" s="17">
        <v>259.68</v>
      </c>
      <c r="D12525" s="14">
        <v>1603.8200000000002</v>
      </c>
      <c r="E12525" s="13">
        <v>124.264</v>
      </c>
      <c r="F12525" s="13">
        <v>7.0229999999999997</v>
      </c>
      <c r="G12525" s="13">
        <v>64.756</v>
      </c>
      <c r="H12525" s="13">
        <v>568.94400000000007</v>
      </c>
      <c r="I12525" s="13">
        <v>24.6</v>
      </c>
      <c r="J12525" s="11">
        <v>892.77599999999973</v>
      </c>
      <c r="K12525" s="12">
        <v>0</v>
      </c>
      <c r="L12525" s="13">
        <v>0.12</v>
      </c>
    </row>
    <row r="12526" spans="1:12" s="4" customFormat="1" x14ac:dyDescent="0.2">
      <c r="A12526" s="9">
        <v>42500.5</v>
      </c>
      <c r="B12526" s="18">
        <f t="shared" si="195"/>
        <v>3476.6680000000006</v>
      </c>
      <c r="C12526" s="17">
        <v>268.50399999999996</v>
      </c>
      <c r="D12526" s="14">
        <v>1557.7800000000002</v>
      </c>
      <c r="E12526" s="13">
        <v>119.164</v>
      </c>
      <c r="F12526" s="13">
        <v>7.26</v>
      </c>
      <c r="G12526" s="13">
        <v>46.776000000000003</v>
      </c>
      <c r="H12526" s="13">
        <v>564.84400000000005</v>
      </c>
      <c r="I12526" s="13">
        <v>25.216000000000001</v>
      </c>
      <c r="J12526" s="11">
        <v>887.12400000000002</v>
      </c>
      <c r="K12526" s="12">
        <v>0</v>
      </c>
      <c r="L12526" s="13">
        <v>0</v>
      </c>
    </row>
    <row r="12527" spans="1:12" s="4" customFormat="1" x14ac:dyDescent="0.2">
      <c r="A12527" s="9">
        <v>42500.510416666664</v>
      </c>
      <c r="B12527" s="18">
        <f t="shared" si="195"/>
        <v>3489.0010000000002</v>
      </c>
      <c r="C12527" s="17">
        <v>261.892</v>
      </c>
      <c r="D12527" s="14">
        <v>1620.3200000000002</v>
      </c>
      <c r="E12527" s="13">
        <v>119.07599999999999</v>
      </c>
      <c r="F12527" s="13">
        <v>7.3049999999999997</v>
      </c>
      <c r="G12527" s="13">
        <v>50.800000000000004</v>
      </c>
      <c r="H12527" s="13">
        <v>547.16399999999999</v>
      </c>
      <c r="I12527" s="13">
        <v>25.216000000000001</v>
      </c>
      <c r="J12527" s="11">
        <v>857.10799999999995</v>
      </c>
      <c r="K12527" s="12">
        <v>0</v>
      </c>
      <c r="L12527" s="13">
        <v>0.12</v>
      </c>
    </row>
    <row r="12528" spans="1:12" s="4" customFormat="1" x14ac:dyDescent="0.2">
      <c r="A12528" s="9">
        <v>42500.520833333336</v>
      </c>
      <c r="B12528" s="18">
        <f t="shared" si="195"/>
        <v>3470.7039999999997</v>
      </c>
      <c r="C12528" s="17">
        <v>260.84399999999999</v>
      </c>
      <c r="D12528" s="14">
        <v>1624.5519999999997</v>
      </c>
      <c r="E12528" s="13">
        <v>118.092</v>
      </c>
      <c r="F12528" s="13">
        <v>7.2</v>
      </c>
      <c r="G12528" s="13">
        <v>43.464000000000006</v>
      </c>
      <c r="H12528" s="13">
        <v>542.51600000000008</v>
      </c>
      <c r="I12528" s="13">
        <v>24.6</v>
      </c>
      <c r="J12528" s="11">
        <v>849.31600000000003</v>
      </c>
      <c r="K12528" s="12">
        <v>0</v>
      </c>
      <c r="L12528" s="13">
        <v>0.12</v>
      </c>
    </row>
    <row r="12529" spans="1:12" s="4" customFormat="1" x14ac:dyDescent="0.2">
      <c r="A12529" s="9">
        <v>42500.53125</v>
      </c>
      <c r="B12529" s="18">
        <f t="shared" si="195"/>
        <v>3462.4550000000004</v>
      </c>
      <c r="C12529" s="17">
        <v>266.42</v>
      </c>
      <c r="D12529" s="14">
        <v>1612.3000000000002</v>
      </c>
      <c r="E12529" s="13">
        <v>113.996</v>
      </c>
      <c r="F12529" s="13">
        <v>7.1429999999999998</v>
      </c>
      <c r="G12529" s="13">
        <v>52.384</v>
      </c>
      <c r="H12529" s="13">
        <v>534.88400000000001</v>
      </c>
      <c r="I12529" s="13">
        <v>23.984000000000002</v>
      </c>
      <c r="J12529" s="11">
        <v>851.34399999999994</v>
      </c>
      <c r="K12529" s="12">
        <v>0</v>
      </c>
      <c r="L12529" s="13">
        <v>0</v>
      </c>
    </row>
    <row r="12530" spans="1:12" s="4" customFormat="1" x14ac:dyDescent="0.2">
      <c r="A12530" s="9">
        <v>42500.541666666664</v>
      </c>
      <c r="B12530" s="18">
        <f t="shared" si="195"/>
        <v>3376.5370000000003</v>
      </c>
      <c r="C12530" s="17">
        <v>264.74400000000003</v>
      </c>
      <c r="D12530" s="14">
        <v>1573.5320000000002</v>
      </c>
      <c r="E12530" s="13">
        <v>113.544</v>
      </c>
      <c r="F12530" s="13">
        <v>6.6449999999999996</v>
      </c>
      <c r="G12530" s="13">
        <v>32.427999999999997</v>
      </c>
      <c r="H12530" s="13">
        <v>521.46400000000006</v>
      </c>
      <c r="I12530" s="13">
        <v>23.984000000000002</v>
      </c>
      <c r="J12530" s="11">
        <v>840.07600000000002</v>
      </c>
      <c r="K12530" s="12">
        <v>0</v>
      </c>
      <c r="L12530" s="13">
        <v>0.12</v>
      </c>
    </row>
    <row r="12531" spans="1:12" s="4" customFormat="1" x14ac:dyDescent="0.2">
      <c r="A12531" s="9">
        <v>42500.552083333336</v>
      </c>
      <c r="B12531" s="18">
        <f t="shared" si="195"/>
        <v>3405.0230000000001</v>
      </c>
      <c r="C12531" s="17">
        <v>262.94000000000005</v>
      </c>
      <c r="D12531" s="14">
        <v>1619.44</v>
      </c>
      <c r="E12531" s="13">
        <v>121.22</v>
      </c>
      <c r="F12531" s="13">
        <v>6.2549999999999999</v>
      </c>
      <c r="G12531" s="13">
        <v>53.688000000000002</v>
      </c>
      <c r="H12531" s="13">
        <v>528.93200000000002</v>
      </c>
      <c r="I12531" s="13">
        <v>23.984000000000002</v>
      </c>
      <c r="J12531" s="11">
        <v>788.44399999999996</v>
      </c>
      <c r="K12531" s="12">
        <v>0</v>
      </c>
      <c r="L12531" s="13">
        <v>0.12</v>
      </c>
    </row>
    <row r="12532" spans="1:12" s="4" customFormat="1" x14ac:dyDescent="0.2">
      <c r="A12532" s="9">
        <v>42500.5625</v>
      </c>
      <c r="B12532" s="18">
        <f t="shared" si="195"/>
        <v>3416.4190000000003</v>
      </c>
      <c r="C12532" s="17">
        <v>266.61599999999999</v>
      </c>
      <c r="D12532" s="14">
        <v>1639.72</v>
      </c>
      <c r="E12532" s="13">
        <v>124.78400000000001</v>
      </c>
      <c r="F12532" s="13">
        <v>6.1829999999999998</v>
      </c>
      <c r="G12532" s="13">
        <v>42.292000000000002</v>
      </c>
      <c r="H12532" s="13">
        <v>532.18400000000008</v>
      </c>
      <c r="I12532" s="13">
        <v>26.443999999999999</v>
      </c>
      <c r="J12532" s="11">
        <v>778.19599999999991</v>
      </c>
      <c r="K12532" s="12">
        <v>0</v>
      </c>
      <c r="L12532" s="13">
        <v>0</v>
      </c>
    </row>
    <row r="12533" spans="1:12" s="4" customFormat="1" x14ac:dyDescent="0.2">
      <c r="A12533" s="9">
        <v>42500.572916666664</v>
      </c>
      <c r="B12533" s="18">
        <f t="shared" si="195"/>
        <v>3409.8009999999999</v>
      </c>
      <c r="C12533" s="17">
        <v>267.75200000000001</v>
      </c>
      <c r="D12533" s="14">
        <v>1629.3999999999999</v>
      </c>
      <c r="E12533" s="13">
        <v>124.72800000000001</v>
      </c>
      <c r="F12533" s="13">
        <v>6.0529999999999999</v>
      </c>
      <c r="G12533" s="13">
        <v>55.671999999999997</v>
      </c>
      <c r="H12533" s="13">
        <v>533.43600000000004</v>
      </c>
      <c r="I12533" s="13">
        <v>23.372</v>
      </c>
      <c r="J12533" s="11">
        <v>769.26800000000003</v>
      </c>
      <c r="K12533" s="12">
        <v>0</v>
      </c>
      <c r="L12533" s="13">
        <v>0.12</v>
      </c>
    </row>
    <row r="12534" spans="1:12" s="4" customFormat="1" x14ac:dyDescent="0.2">
      <c r="A12534" s="9">
        <v>42500.583333333336</v>
      </c>
      <c r="B12534" s="18">
        <f t="shared" si="195"/>
        <v>3242.38</v>
      </c>
      <c r="C12534" s="17">
        <v>269.52400000000006</v>
      </c>
      <c r="D12534" s="14">
        <v>1526.22</v>
      </c>
      <c r="E12534" s="13">
        <v>120.28399999999999</v>
      </c>
      <c r="F12534" s="13">
        <v>6.06</v>
      </c>
      <c r="G12534" s="13">
        <v>26.331999999999997</v>
      </c>
      <c r="H12534" s="13">
        <v>509.13599999999997</v>
      </c>
      <c r="I12534" s="13">
        <v>22.756</v>
      </c>
      <c r="J12534" s="11">
        <v>761.94799999999987</v>
      </c>
      <c r="K12534" s="12">
        <v>0</v>
      </c>
      <c r="L12534" s="13">
        <v>0.12</v>
      </c>
    </row>
    <row r="12535" spans="1:12" s="4" customFormat="1" x14ac:dyDescent="0.2">
      <c r="A12535" s="9">
        <v>42500.59375</v>
      </c>
      <c r="B12535" s="18">
        <f t="shared" si="195"/>
        <v>3240.7189999999996</v>
      </c>
      <c r="C12535" s="17">
        <v>256.40000000000003</v>
      </c>
      <c r="D12535" s="14">
        <v>1546.84</v>
      </c>
      <c r="E12535" s="13">
        <v>113.196</v>
      </c>
      <c r="F12535" s="13">
        <v>6.0229999999999997</v>
      </c>
      <c r="G12535" s="13">
        <v>52.036000000000001</v>
      </c>
      <c r="H12535" s="13">
        <v>494.23999999999995</v>
      </c>
      <c r="I12535" s="13">
        <v>20.295999999999999</v>
      </c>
      <c r="J12535" s="11">
        <v>751.6880000000001</v>
      </c>
      <c r="K12535" s="12">
        <v>0</v>
      </c>
      <c r="L12535" s="13">
        <v>0</v>
      </c>
    </row>
    <row r="12536" spans="1:12" s="4" customFormat="1" x14ac:dyDescent="0.2">
      <c r="A12536" s="9">
        <v>42500.604166666664</v>
      </c>
      <c r="B12536" s="18">
        <f t="shared" si="195"/>
        <v>3288.7609999999995</v>
      </c>
      <c r="C12536" s="17">
        <v>270.51200000000006</v>
      </c>
      <c r="D12536" s="14">
        <v>1614.8520000000001</v>
      </c>
      <c r="E12536" s="13">
        <v>105.65199999999999</v>
      </c>
      <c r="F12536" s="13">
        <v>5.7930000000000001</v>
      </c>
      <c r="G12536" s="13">
        <v>47.032000000000004</v>
      </c>
      <c r="H12536" s="13">
        <v>476.21599999999995</v>
      </c>
      <c r="I12536" s="13">
        <v>22.14</v>
      </c>
      <c r="J12536" s="11">
        <v>746.44399999999996</v>
      </c>
      <c r="K12536" s="12">
        <v>0</v>
      </c>
      <c r="L12536" s="13">
        <v>0.12</v>
      </c>
    </row>
    <row r="12537" spans="1:12" s="4" customFormat="1" x14ac:dyDescent="0.2">
      <c r="A12537" s="9">
        <v>42500.614583333336</v>
      </c>
      <c r="B12537" s="18">
        <f t="shared" si="195"/>
        <v>3229.8839999999996</v>
      </c>
      <c r="C12537" s="17">
        <v>264.71199999999999</v>
      </c>
      <c r="D12537" s="14">
        <v>1579.28</v>
      </c>
      <c r="E12537" s="13">
        <v>107.396</v>
      </c>
      <c r="F12537" s="13">
        <v>6.0679999999999996</v>
      </c>
      <c r="G12537" s="13">
        <v>54.7</v>
      </c>
      <c r="H12537" s="13">
        <v>456.29199999999992</v>
      </c>
      <c r="I12537" s="13">
        <v>19.68</v>
      </c>
      <c r="J12537" s="11">
        <v>741.63599999999997</v>
      </c>
      <c r="K12537" s="12">
        <v>0</v>
      </c>
      <c r="L12537" s="13">
        <v>0.12</v>
      </c>
    </row>
    <row r="12538" spans="1:12" s="4" customFormat="1" x14ac:dyDescent="0.2">
      <c r="A12538" s="9">
        <v>42500.625</v>
      </c>
      <c r="B12538" s="18">
        <f t="shared" si="195"/>
        <v>3103.4449999999997</v>
      </c>
      <c r="C12538" s="17">
        <v>265.50400000000002</v>
      </c>
      <c r="D12538" s="14">
        <v>1480.86</v>
      </c>
      <c r="E12538" s="13">
        <v>103.012</v>
      </c>
      <c r="F12538" s="13">
        <v>5.8730000000000002</v>
      </c>
      <c r="G12538" s="13">
        <v>38.644000000000005</v>
      </c>
      <c r="H12538" s="13">
        <v>445.44400000000002</v>
      </c>
      <c r="I12538" s="13">
        <v>20.911999999999999</v>
      </c>
      <c r="J12538" s="11">
        <v>743.19599999999969</v>
      </c>
      <c r="K12538" s="12">
        <v>0</v>
      </c>
      <c r="L12538" s="13">
        <v>0</v>
      </c>
    </row>
    <row r="12539" spans="1:12" s="4" customFormat="1" x14ac:dyDescent="0.2">
      <c r="A12539" s="9">
        <v>42500.635416666664</v>
      </c>
      <c r="B12539" s="18">
        <f t="shared" si="195"/>
        <v>3179.2949999999996</v>
      </c>
      <c r="C12539" s="17">
        <v>259.64000000000004</v>
      </c>
      <c r="D12539" s="14">
        <v>1555.0519999999999</v>
      </c>
      <c r="E12539" s="13">
        <v>89.2</v>
      </c>
      <c r="F12539" s="13">
        <v>5.4630000000000001</v>
      </c>
      <c r="G12539" s="13">
        <v>74.38</v>
      </c>
      <c r="H12539" s="13">
        <v>436.59599999999995</v>
      </c>
      <c r="I12539" s="13">
        <v>21.524000000000001</v>
      </c>
      <c r="J12539" s="11">
        <v>737.31999999999971</v>
      </c>
      <c r="K12539" s="12">
        <v>0</v>
      </c>
      <c r="L12539" s="13">
        <v>0.12</v>
      </c>
    </row>
    <row r="12540" spans="1:12" s="4" customFormat="1" x14ac:dyDescent="0.2">
      <c r="A12540" s="9">
        <v>42500.645833333336</v>
      </c>
      <c r="B12540" s="18">
        <f t="shared" si="195"/>
        <v>3129.6389999999997</v>
      </c>
      <c r="C12540" s="17">
        <v>264.27600000000001</v>
      </c>
      <c r="D12540" s="14">
        <v>1549.56</v>
      </c>
      <c r="E12540" s="13">
        <v>87.183999999999997</v>
      </c>
      <c r="F12540" s="13">
        <v>5.9029999999999996</v>
      </c>
      <c r="G12540" s="13">
        <v>56.603999999999999</v>
      </c>
      <c r="H12540" s="13">
        <v>421.54399999999998</v>
      </c>
      <c r="I12540" s="13">
        <v>21.524000000000001</v>
      </c>
      <c r="J12540" s="11">
        <v>723.04399999999998</v>
      </c>
      <c r="K12540" s="12">
        <v>0</v>
      </c>
      <c r="L12540" s="13">
        <v>0</v>
      </c>
    </row>
    <row r="12541" spans="1:12" s="4" customFormat="1" x14ac:dyDescent="0.2">
      <c r="A12541" s="9">
        <v>42500.65625</v>
      </c>
      <c r="B12541" s="18">
        <f t="shared" si="195"/>
        <v>3094.5339999999997</v>
      </c>
      <c r="C12541" s="17">
        <v>263.392</v>
      </c>
      <c r="D12541" s="14">
        <v>1530.5</v>
      </c>
      <c r="E12541" s="13">
        <v>84.204000000000008</v>
      </c>
      <c r="F12541" s="13">
        <v>5.67</v>
      </c>
      <c r="G12541" s="13">
        <v>77.152000000000001</v>
      </c>
      <c r="H12541" s="13">
        <v>415.92399999999998</v>
      </c>
      <c r="I12541" s="13">
        <v>20.911999999999999</v>
      </c>
      <c r="J12541" s="11">
        <v>696.66</v>
      </c>
      <c r="K12541" s="12">
        <v>0</v>
      </c>
      <c r="L12541" s="13">
        <v>0.12</v>
      </c>
    </row>
    <row r="12542" spans="1:12" s="4" customFormat="1" x14ac:dyDescent="0.2">
      <c r="A12542" s="9">
        <v>42500.666666666664</v>
      </c>
      <c r="B12542" s="18">
        <f t="shared" si="195"/>
        <v>2963.4629999999993</v>
      </c>
      <c r="C12542" s="17">
        <v>255.42400000000004</v>
      </c>
      <c r="D12542" s="14">
        <v>1448.54</v>
      </c>
      <c r="E12542" s="13">
        <v>75.02</v>
      </c>
      <c r="F12542" s="13">
        <v>4.9429999999999996</v>
      </c>
      <c r="G12542" s="13">
        <v>39.744</v>
      </c>
      <c r="H12542" s="13">
        <v>406.00400000000002</v>
      </c>
      <c r="I12542" s="13">
        <v>20.911999999999999</v>
      </c>
      <c r="J12542" s="11">
        <v>712.75599999999986</v>
      </c>
      <c r="K12542" s="12">
        <v>0</v>
      </c>
      <c r="L12542" s="13">
        <v>0.12</v>
      </c>
    </row>
    <row r="12543" spans="1:12" s="4" customFormat="1" x14ac:dyDescent="0.2">
      <c r="A12543" s="9">
        <v>42500.677083333336</v>
      </c>
      <c r="B12543" s="18">
        <f t="shared" si="195"/>
        <v>3014.5609999999997</v>
      </c>
      <c r="C12543" s="17">
        <v>245.50400000000002</v>
      </c>
      <c r="D12543" s="14">
        <v>1513.84</v>
      </c>
      <c r="E12543" s="13">
        <v>72.775999999999996</v>
      </c>
      <c r="F12543" s="13">
        <v>4.4130000000000003</v>
      </c>
      <c r="G12543" s="13">
        <v>64.372</v>
      </c>
      <c r="H12543" s="13">
        <v>395.596</v>
      </c>
      <c r="I12543" s="13">
        <v>16.603999999999999</v>
      </c>
      <c r="J12543" s="11">
        <v>701.4559999999999</v>
      </c>
      <c r="K12543" s="12">
        <v>0</v>
      </c>
      <c r="L12543" s="13">
        <v>0</v>
      </c>
    </row>
    <row r="12544" spans="1:12" s="4" customFormat="1" x14ac:dyDescent="0.2">
      <c r="A12544" s="9">
        <v>42500.6875</v>
      </c>
      <c r="B12544" s="18">
        <f t="shared" si="195"/>
        <v>3079.3049999999998</v>
      </c>
      <c r="C12544" s="17">
        <v>251.7</v>
      </c>
      <c r="D12544" s="14">
        <v>1619.5920000000001</v>
      </c>
      <c r="E12544" s="13">
        <v>69.216000000000008</v>
      </c>
      <c r="F12544" s="13">
        <v>4.1849999999999996</v>
      </c>
      <c r="G12544" s="13">
        <v>42.896000000000001</v>
      </c>
      <c r="H12544" s="13">
        <v>383.47199999999998</v>
      </c>
      <c r="I12544" s="13">
        <v>14.144</v>
      </c>
      <c r="J12544" s="11">
        <v>693.9799999999999</v>
      </c>
      <c r="K12544" s="12">
        <v>0</v>
      </c>
      <c r="L12544" s="13">
        <v>0.12</v>
      </c>
    </row>
    <row r="12545" spans="1:12" s="4" customFormat="1" x14ac:dyDescent="0.2">
      <c r="A12545" s="9">
        <v>42500.697916666664</v>
      </c>
      <c r="B12545" s="18">
        <f t="shared" si="195"/>
        <v>3024.9589999999998</v>
      </c>
      <c r="C12545" s="17">
        <v>240.66399999999999</v>
      </c>
      <c r="D12545" s="14">
        <v>1552.3119999999999</v>
      </c>
      <c r="E12545" s="13">
        <v>74.52</v>
      </c>
      <c r="F12545" s="13">
        <v>4.2750000000000004</v>
      </c>
      <c r="G12545" s="13">
        <v>59.207999999999998</v>
      </c>
      <c r="H12545" s="13">
        <v>386.56</v>
      </c>
      <c r="I12545" s="13">
        <v>14.144</v>
      </c>
      <c r="J12545" s="11">
        <v>693.15600000000006</v>
      </c>
      <c r="K12545" s="12">
        <v>0</v>
      </c>
      <c r="L12545" s="13">
        <v>0.12</v>
      </c>
    </row>
    <row r="12546" spans="1:12" s="4" customFormat="1" x14ac:dyDescent="0.2">
      <c r="A12546" s="9">
        <v>42500.708333333336</v>
      </c>
      <c r="B12546" s="18">
        <f t="shared" si="195"/>
        <v>2941.6549999999997</v>
      </c>
      <c r="C12546" s="17">
        <v>244.55200000000002</v>
      </c>
      <c r="D12546" s="14">
        <v>1483.752</v>
      </c>
      <c r="E12546" s="13">
        <v>74.304000000000002</v>
      </c>
      <c r="F12546" s="13">
        <v>4.2629999999999999</v>
      </c>
      <c r="G12546" s="13">
        <v>43.308000000000007</v>
      </c>
      <c r="H12546" s="13">
        <v>383.93200000000002</v>
      </c>
      <c r="I12546" s="13">
        <v>12.916</v>
      </c>
      <c r="J12546" s="11">
        <v>694.62799999999993</v>
      </c>
      <c r="K12546" s="12">
        <v>0</v>
      </c>
      <c r="L12546" s="13">
        <v>0</v>
      </c>
    </row>
    <row r="12547" spans="1:12" s="4" customFormat="1" x14ac:dyDescent="0.2">
      <c r="A12547" s="9">
        <v>42500.71875</v>
      </c>
      <c r="B12547" s="18">
        <f t="shared" ref="B12547:B12610" si="196">SUM(C12547:L12547)</f>
        <v>2960.4789999999994</v>
      </c>
      <c r="C12547" s="17">
        <v>245.07600000000002</v>
      </c>
      <c r="D12547" s="14">
        <v>1477.6719999999996</v>
      </c>
      <c r="E12547" s="13">
        <v>74.488</v>
      </c>
      <c r="F12547" s="13">
        <v>4.1550000000000002</v>
      </c>
      <c r="G12547" s="13">
        <v>56.772000000000006</v>
      </c>
      <c r="H12547" s="13">
        <v>391.38</v>
      </c>
      <c r="I12547" s="13">
        <v>13.532</v>
      </c>
      <c r="J12547" s="11">
        <v>697.28399999999988</v>
      </c>
      <c r="K12547" s="12">
        <v>0</v>
      </c>
      <c r="L12547" s="13">
        <v>0.12</v>
      </c>
    </row>
    <row r="12548" spans="1:12" s="4" customFormat="1" x14ac:dyDescent="0.2">
      <c r="A12548" s="9">
        <v>42500.729166666664</v>
      </c>
      <c r="B12548" s="18">
        <f t="shared" si="196"/>
        <v>2931.971</v>
      </c>
      <c r="C12548" s="17">
        <v>246.79600000000002</v>
      </c>
      <c r="D12548" s="14">
        <v>1475.4</v>
      </c>
      <c r="E12548" s="13">
        <v>75.251999999999995</v>
      </c>
      <c r="F12548" s="13">
        <v>4.1029999999999998</v>
      </c>
      <c r="G12548" s="13">
        <v>44.655999999999999</v>
      </c>
      <c r="H12548" s="13">
        <v>378.34000000000003</v>
      </c>
      <c r="I12548" s="13">
        <v>13.532</v>
      </c>
      <c r="J12548" s="11">
        <v>693.89199999999994</v>
      </c>
      <c r="K12548" s="12">
        <v>0</v>
      </c>
      <c r="L12548" s="13">
        <v>0</v>
      </c>
    </row>
    <row r="12549" spans="1:12" s="4" customFormat="1" x14ac:dyDescent="0.2">
      <c r="A12549" s="9">
        <v>42500.739583333336</v>
      </c>
      <c r="B12549" s="18">
        <f t="shared" si="196"/>
        <v>2889.6350000000002</v>
      </c>
      <c r="C12549" s="17">
        <v>246.11200000000005</v>
      </c>
      <c r="D12549" s="14">
        <v>1417.02</v>
      </c>
      <c r="E12549" s="13">
        <v>69.212000000000003</v>
      </c>
      <c r="F12549" s="13">
        <v>4.0350000000000001</v>
      </c>
      <c r="G12549" s="13">
        <v>55.78</v>
      </c>
      <c r="H12549" s="13">
        <v>381.47199999999998</v>
      </c>
      <c r="I12549" s="13">
        <v>12.916</v>
      </c>
      <c r="J12549" s="11">
        <v>702.96799999999996</v>
      </c>
      <c r="K12549" s="12">
        <v>0</v>
      </c>
      <c r="L12549" s="13">
        <v>0.12</v>
      </c>
    </row>
    <row r="12550" spans="1:12" s="4" customFormat="1" x14ac:dyDescent="0.2">
      <c r="A12550" s="9">
        <v>42500.75</v>
      </c>
      <c r="B12550" s="18">
        <f t="shared" si="196"/>
        <v>2847.4989999999998</v>
      </c>
      <c r="C12550" s="17">
        <v>249.92400000000001</v>
      </c>
      <c r="D12550" s="14">
        <v>1394.2599999999998</v>
      </c>
      <c r="E12550" s="13">
        <v>68.004000000000005</v>
      </c>
      <c r="F12550" s="13">
        <v>3.6710000000000003</v>
      </c>
      <c r="G12550" s="13">
        <v>32.527999999999999</v>
      </c>
      <c r="H12550" s="13">
        <v>362.92</v>
      </c>
      <c r="I12550" s="13">
        <v>15.992000000000001</v>
      </c>
      <c r="J12550" s="11">
        <v>720.07999999999993</v>
      </c>
      <c r="K12550" s="12">
        <v>0</v>
      </c>
      <c r="L12550" s="13">
        <v>0.12</v>
      </c>
    </row>
    <row r="12551" spans="1:12" s="4" customFormat="1" x14ac:dyDescent="0.2">
      <c r="A12551" s="9">
        <v>42500.760416666664</v>
      </c>
      <c r="B12551" s="18">
        <f t="shared" si="196"/>
        <v>2820.2080000000001</v>
      </c>
      <c r="C12551" s="17">
        <v>240.62400000000002</v>
      </c>
      <c r="D12551" s="14">
        <v>1360.1799999999998</v>
      </c>
      <c r="E12551" s="13">
        <v>68.731999999999999</v>
      </c>
      <c r="F12551" s="13">
        <v>3.2480000000000002</v>
      </c>
      <c r="G12551" s="13">
        <v>60.919999999999995</v>
      </c>
      <c r="H12551" s="13">
        <v>364.18</v>
      </c>
      <c r="I12551" s="13">
        <v>15.375999999999999</v>
      </c>
      <c r="J12551" s="11">
        <v>706.94799999999987</v>
      </c>
      <c r="K12551" s="12">
        <v>0</v>
      </c>
      <c r="L12551" s="13">
        <v>0</v>
      </c>
    </row>
    <row r="12552" spans="1:12" s="4" customFormat="1" x14ac:dyDescent="0.2">
      <c r="A12552" s="9">
        <v>42500.770833333336</v>
      </c>
      <c r="B12552" s="18">
        <f t="shared" si="196"/>
        <v>2865.3940000000002</v>
      </c>
      <c r="C12552" s="17">
        <v>236.30400000000006</v>
      </c>
      <c r="D12552" s="14">
        <v>1381.232</v>
      </c>
      <c r="E12552" s="13">
        <v>65.292000000000002</v>
      </c>
      <c r="F12552" s="13">
        <v>2.85</v>
      </c>
      <c r="G12552" s="13">
        <v>52.452000000000005</v>
      </c>
      <c r="H12552" s="13">
        <v>373.392</v>
      </c>
      <c r="I12552" s="13">
        <v>12.916</v>
      </c>
      <c r="J12552" s="11">
        <v>707.83600000000001</v>
      </c>
      <c r="K12552" s="12">
        <v>0</v>
      </c>
      <c r="L12552" s="13">
        <v>33.119999999999997</v>
      </c>
    </row>
    <row r="12553" spans="1:12" s="4" customFormat="1" x14ac:dyDescent="0.2">
      <c r="A12553" s="9">
        <v>42500.78125</v>
      </c>
      <c r="B12553" s="18">
        <f t="shared" si="196"/>
        <v>2850.377</v>
      </c>
      <c r="C12553" s="17">
        <v>235.19200000000004</v>
      </c>
      <c r="D12553" s="14">
        <v>1349.1599999999999</v>
      </c>
      <c r="E12553" s="13">
        <v>68.823999999999998</v>
      </c>
      <c r="F12553" s="13">
        <v>2.7410000000000001</v>
      </c>
      <c r="G12553" s="13">
        <v>70.599999999999994</v>
      </c>
      <c r="H12553" s="13">
        <v>387.11200000000002</v>
      </c>
      <c r="I12553" s="13">
        <v>11.683999999999999</v>
      </c>
      <c r="J12553" s="11">
        <v>724.94399999999996</v>
      </c>
      <c r="K12553" s="12">
        <v>0</v>
      </c>
      <c r="L12553" s="13">
        <v>0.12</v>
      </c>
    </row>
    <row r="12554" spans="1:12" s="4" customFormat="1" x14ac:dyDescent="0.2">
      <c r="A12554" s="9">
        <v>42500.791666666664</v>
      </c>
      <c r="B12554" s="18">
        <f t="shared" si="196"/>
        <v>2788.9610000000002</v>
      </c>
      <c r="C12554" s="17">
        <v>226.83600000000001</v>
      </c>
      <c r="D12554" s="14">
        <v>1332.1399999999999</v>
      </c>
      <c r="E12554" s="13">
        <v>59.712000000000003</v>
      </c>
      <c r="F12554" s="13">
        <v>2.8050000000000002</v>
      </c>
      <c r="G12554" s="13">
        <v>42.264000000000003</v>
      </c>
      <c r="H12554" s="13">
        <v>377.76</v>
      </c>
      <c r="I12554" s="13">
        <v>9.84</v>
      </c>
      <c r="J12554" s="11">
        <v>737.60400000000004</v>
      </c>
      <c r="K12554" s="12">
        <v>0</v>
      </c>
      <c r="L12554" s="13">
        <v>0</v>
      </c>
    </row>
    <row r="12555" spans="1:12" s="4" customFormat="1" x14ac:dyDescent="0.2">
      <c r="A12555" s="9">
        <v>42500.802083333336</v>
      </c>
      <c r="B12555" s="18">
        <f t="shared" si="196"/>
        <v>2791.748</v>
      </c>
      <c r="C12555" s="17">
        <v>239.23199999999997</v>
      </c>
      <c r="D12555" s="14">
        <v>1262.1120000000001</v>
      </c>
      <c r="E12555" s="13">
        <v>63.323999999999998</v>
      </c>
      <c r="F12555" s="13">
        <v>2.76</v>
      </c>
      <c r="G12555" s="13">
        <v>71.440000000000012</v>
      </c>
      <c r="H12555" s="13">
        <v>377.81200000000001</v>
      </c>
      <c r="I12555" s="13">
        <v>7.38</v>
      </c>
      <c r="J12555" s="11">
        <v>734.56799999999987</v>
      </c>
      <c r="K12555" s="12">
        <v>0</v>
      </c>
      <c r="L12555" s="13">
        <v>33.119999999999997</v>
      </c>
    </row>
    <row r="12556" spans="1:12" s="4" customFormat="1" x14ac:dyDescent="0.2">
      <c r="A12556" s="9">
        <v>42500.8125</v>
      </c>
      <c r="B12556" s="18">
        <f t="shared" si="196"/>
        <v>2753.4589999999998</v>
      </c>
      <c r="C12556" s="17">
        <v>229.43600000000001</v>
      </c>
      <c r="D12556" s="14">
        <v>1241.3919999999998</v>
      </c>
      <c r="E12556" s="13">
        <v>65.736000000000004</v>
      </c>
      <c r="F12556" s="13">
        <v>2.6549999999999998</v>
      </c>
      <c r="G12556" s="13">
        <v>65.195999999999998</v>
      </c>
      <c r="H12556" s="13">
        <v>385.33199999999999</v>
      </c>
      <c r="I12556" s="13">
        <v>6.7640000000000002</v>
      </c>
      <c r="J12556" s="11">
        <v>756.82799999999997</v>
      </c>
      <c r="K12556" s="12">
        <v>0</v>
      </c>
      <c r="L12556" s="13">
        <v>0.12</v>
      </c>
    </row>
    <row r="12557" spans="1:12" s="4" customFormat="1" x14ac:dyDescent="0.2">
      <c r="A12557" s="9">
        <v>42500.822916666664</v>
      </c>
      <c r="B12557" s="18">
        <f t="shared" si="196"/>
        <v>2831.857</v>
      </c>
      <c r="C12557" s="17">
        <v>233.10400000000001</v>
      </c>
      <c r="D12557" s="14">
        <v>1247.912</v>
      </c>
      <c r="E12557" s="13">
        <v>66.936000000000007</v>
      </c>
      <c r="F12557" s="13">
        <v>2.8329999999999997</v>
      </c>
      <c r="G12557" s="13">
        <v>73.324000000000012</v>
      </c>
      <c r="H12557" s="13">
        <v>388.05200000000002</v>
      </c>
      <c r="I12557" s="13">
        <v>7.38</v>
      </c>
      <c r="J12557" s="11">
        <v>812.31599999999992</v>
      </c>
      <c r="K12557" s="12">
        <v>0</v>
      </c>
      <c r="L12557" s="13">
        <v>0</v>
      </c>
    </row>
    <row r="12558" spans="1:12" s="4" customFormat="1" x14ac:dyDescent="0.2">
      <c r="A12558" s="9">
        <v>42500.833333333336</v>
      </c>
      <c r="B12558" s="18">
        <f t="shared" si="196"/>
        <v>2822.1369999999997</v>
      </c>
      <c r="C12558" s="17">
        <v>222.37199999999999</v>
      </c>
      <c r="D12558" s="14">
        <v>1232.58</v>
      </c>
      <c r="E12558" s="13">
        <v>69.075999999999993</v>
      </c>
      <c r="F12558" s="13">
        <v>2.7130000000000001</v>
      </c>
      <c r="G12558" s="13">
        <v>52.616</v>
      </c>
      <c r="H12558" s="13">
        <v>388.22</v>
      </c>
      <c r="I12558" s="13">
        <v>11.071999999999999</v>
      </c>
      <c r="J12558" s="11">
        <v>810.36799999999994</v>
      </c>
      <c r="K12558" s="12">
        <v>0</v>
      </c>
      <c r="L12558" s="13">
        <v>33.119999999999997</v>
      </c>
    </row>
    <row r="12559" spans="1:12" s="4" customFormat="1" x14ac:dyDescent="0.2">
      <c r="A12559" s="9">
        <v>42500.84375</v>
      </c>
      <c r="B12559" s="18">
        <f t="shared" si="196"/>
        <v>2841.63</v>
      </c>
      <c r="C12559" s="17">
        <v>231.60000000000002</v>
      </c>
      <c r="D12559" s="14">
        <v>1240.2120000000002</v>
      </c>
      <c r="E12559" s="13">
        <v>66.171999999999997</v>
      </c>
      <c r="F12559" s="13">
        <v>2.6659999999999999</v>
      </c>
      <c r="G12559" s="13">
        <v>79.964000000000013</v>
      </c>
      <c r="H12559" s="13">
        <v>403.33199999999999</v>
      </c>
      <c r="I12559" s="13">
        <v>12.3</v>
      </c>
      <c r="J12559" s="11">
        <v>805.2639999999999</v>
      </c>
      <c r="K12559" s="12">
        <v>0</v>
      </c>
      <c r="L12559" s="13">
        <v>0.12</v>
      </c>
    </row>
    <row r="12560" spans="1:12" s="4" customFormat="1" x14ac:dyDescent="0.2">
      <c r="A12560" s="9">
        <v>42500.854166666664</v>
      </c>
      <c r="B12560" s="18">
        <f t="shared" si="196"/>
        <v>2806.2380000000003</v>
      </c>
      <c r="C12560" s="17">
        <v>228.21600000000004</v>
      </c>
      <c r="D12560" s="14">
        <v>1216.5519999999999</v>
      </c>
      <c r="E12560" s="13">
        <v>65.027999999999992</v>
      </c>
      <c r="F12560" s="13">
        <v>2.75</v>
      </c>
      <c r="G12560" s="13">
        <v>73.408000000000015</v>
      </c>
      <c r="H12560" s="13">
        <v>399.93200000000002</v>
      </c>
      <c r="I12560" s="13">
        <v>12.3</v>
      </c>
      <c r="J12560" s="11">
        <v>808.05199999999991</v>
      </c>
      <c r="K12560" s="12">
        <v>0</v>
      </c>
      <c r="L12560" s="13">
        <v>0</v>
      </c>
    </row>
    <row r="12561" spans="1:12" s="4" customFormat="1" x14ac:dyDescent="0.2">
      <c r="A12561" s="9">
        <v>42500.864583333336</v>
      </c>
      <c r="B12561" s="18">
        <f t="shared" si="196"/>
        <v>2787.7239999999993</v>
      </c>
      <c r="C12561" s="17">
        <v>228.20400000000004</v>
      </c>
      <c r="D12561" s="14">
        <v>1179.1199999999999</v>
      </c>
      <c r="E12561" s="13">
        <v>67.956000000000003</v>
      </c>
      <c r="F12561" s="13">
        <v>2.42</v>
      </c>
      <c r="G12561" s="13">
        <v>88.492000000000004</v>
      </c>
      <c r="H12561" s="13">
        <v>404.4</v>
      </c>
      <c r="I12561" s="13">
        <v>12.916</v>
      </c>
      <c r="J12561" s="11">
        <v>804.096</v>
      </c>
      <c r="K12561" s="12">
        <v>0</v>
      </c>
      <c r="L12561" s="13">
        <v>0.12</v>
      </c>
    </row>
    <row r="12562" spans="1:12" s="4" customFormat="1" x14ac:dyDescent="0.2">
      <c r="A12562" s="9">
        <v>42500.875</v>
      </c>
      <c r="B12562" s="18">
        <f t="shared" si="196"/>
        <v>2708.9789999999998</v>
      </c>
      <c r="C12562" s="17">
        <v>224.012</v>
      </c>
      <c r="D12562" s="14">
        <v>1180.912</v>
      </c>
      <c r="E12562" s="13">
        <v>66.847999999999999</v>
      </c>
      <c r="F12562" s="13">
        <v>2.1349999999999998</v>
      </c>
      <c r="G12562" s="13">
        <v>49.496000000000002</v>
      </c>
      <c r="H12562" s="13">
        <v>391.91199999999998</v>
      </c>
      <c r="I12562" s="13">
        <v>12.916</v>
      </c>
      <c r="J12562" s="11">
        <v>780.74799999999993</v>
      </c>
      <c r="K12562" s="12">
        <v>0</v>
      </c>
      <c r="L12562" s="13">
        <v>0</v>
      </c>
    </row>
    <row r="12563" spans="1:12" s="4" customFormat="1" x14ac:dyDescent="0.2">
      <c r="A12563" s="9">
        <v>42500.885416666664</v>
      </c>
      <c r="B12563" s="18">
        <f t="shared" si="196"/>
        <v>2715.8029999999999</v>
      </c>
      <c r="C12563" s="17">
        <v>226.024</v>
      </c>
      <c r="D12563" s="14">
        <v>1167.32</v>
      </c>
      <c r="E12563" s="13">
        <v>66.668000000000006</v>
      </c>
      <c r="F12563" s="13">
        <v>2.2029999999999998</v>
      </c>
      <c r="G12563" s="13">
        <v>77.08</v>
      </c>
      <c r="H12563" s="13">
        <v>390.25200000000001</v>
      </c>
      <c r="I12563" s="13">
        <v>12.3</v>
      </c>
      <c r="J12563" s="11">
        <v>773.83600000000001</v>
      </c>
      <c r="K12563" s="12">
        <v>0</v>
      </c>
      <c r="L12563" s="13">
        <v>0.12</v>
      </c>
    </row>
    <row r="12564" spans="1:12" s="4" customFormat="1" x14ac:dyDescent="0.2">
      <c r="A12564" s="9">
        <v>42500.895833333336</v>
      </c>
      <c r="B12564" s="18">
        <f t="shared" si="196"/>
        <v>2684.3680000000004</v>
      </c>
      <c r="C12564" s="17">
        <v>229.12</v>
      </c>
      <c r="D12564" s="14">
        <v>1167.8520000000001</v>
      </c>
      <c r="E12564" s="13">
        <v>65.876000000000005</v>
      </c>
      <c r="F12564" s="13">
        <v>2.028</v>
      </c>
      <c r="G12564" s="13">
        <v>67.988</v>
      </c>
      <c r="H12564" s="13">
        <v>372.08000000000004</v>
      </c>
      <c r="I12564" s="13">
        <v>12.916</v>
      </c>
      <c r="J12564" s="11">
        <v>766.50800000000004</v>
      </c>
      <c r="K12564" s="12">
        <v>0</v>
      </c>
      <c r="L12564" s="13">
        <v>0</v>
      </c>
    </row>
    <row r="12565" spans="1:12" s="4" customFormat="1" x14ac:dyDescent="0.2">
      <c r="A12565" s="9">
        <v>42500.90625</v>
      </c>
      <c r="B12565" s="18">
        <f t="shared" si="196"/>
        <v>2710.6970000000006</v>
      </c>
      <c r="C12565" s="17">
        <v>227.38400000000004</v>
      </c>
      <c r="D12565" s="14">
        <v>1160.152</v>
      </c>
      <c r="E12565" s="13">
        <v>69.38</v>
      </c>
      <c r="F12565" s="13">
        <v>2.173</v>
      </c>
      <c r="G12565" s="13">
        <v>82.54</v>
      </c>
      <c r="H12565" s="13">
        <v>329.71999999999997</v>
      </c>
      <c r="I12565" s="13">
        <v>12.3</v>
      </c>
      <c r="J12565" s="11">
        <v>758.72800000000007</v>
      </c>
      <c r="K12565" s="12">
        <v>0</v>
      </c>
      <c r="L12565" s="13">
        <v>68.319999999999993</v>
      </c>
    </row>
    <row r="12566" spans="1:12" s="4" customFormat="1" x14ac:dyDescent="0.2">
      <c r="A12566" s="9">
        <v>42500.916666666664</v>
      </c>
      <c r="B12566" s="18">
        <f t="shared" si="196"/>
        <v>2599.3829999999998</v>
      </c>
      <c r="C12566" s="17">
        <v>224.892</v>
      </c>
      <c r="D12566" s="14">
        <v>1134.2719999999999</v>
      </c>
      <c r="E12566" s="13">
        <v>71.036000000000001</v>
      </c>
      <c r="F12566" s="13">
        <v>2.1949999999999998</v>
      </c>
      <c r="G12566" s="13">
        <v>79.016000000000005</v>
      </c>
      <c r="H12566" s="13">
        <v>282.25199999999995</v>
      </c>
      <c r="I12566" s="13">
        <v>12.3</v>
      </c>
      <c r="J12566" s="11">
        <v>760.29999999999973</v>
      </c>
      <c r="K12566" s="12">
        <v>0</v>
      </c>
      <c r="L12566" s="13">
        <v>33.119999999999997</v>
      </c>
    </row>
    <row r="12567" spans="1:12" s="4" customFormat="1" x14ac:dyDescent="0.2">
      <c r="A12567" s="9">
        <v>42500.927083333336</v>
      </c>
      <c r="B12567" s="18">
        <f t="shared" si="196"/>
        <v>2465.9690000000001</v>
      </c>
      <c r="C12567" s="17">
        <v>215.57599999999999</v>
      </c>
      <c r="D12567" s="14">
        <v>1080.18</v>
      </c>
      <c r="E12567" s="13">
        <v>70.06</v>
      </c>
      <c r="F12567" s="13">
        <v>2.113</v>
      </c>
      <c r="G12567" s="13">
        <v>69.475999999999999</v>
      </c>
      <c r="H12567" s="13">
        <v>267.13200000000001</v>
      </c>
      <c r="I12567" s="13">
        <v>12.916</v>
      </c>
      <c r="J12567" s="11">
        <v>726.51599999999996</v>
      </c>
      <c r="K12567" s="12">
        <v>0</v>
      </c>
      <c r="L12567" s="13">
        <v>22</v>
      </c>
    </row>
    <row r="12568" spans="1:12" s="4" customFormat="1" x14ac:dyDescent="0.2">
      <c r="A12568" s="9">
        <v>42500.9375</v>
      </c>
      <c r="B12568" s="18">
        <f t="shared" si="196"/>
        <v>2429.4409999999998</v>
      </c>
      <c r="C12568" s="17">
        <v>217.26400000000001</v>
      </c>
      <c r="D12568" s="14">
        <v>1069.2</v>
      </c>
      <c r="E12568" s="13">
        <v>63.688000000000002</v>
      </c>
      <c r="F12568" s="13">
        <v>2.0209999999999999</v>
      </c>
      <c r="G12568" s="13">
        <v>71.116</v>
      </c>
      <c r="H12568" s="13">
        <v>262.44</v>
      </c>
      <c r="I12568" s="13">
        <v>13.532</v>
      </c>
      <c r="J12568" s="11">
        <v>730.06</v>
      </c>
      <c r="K12568" s="12">
        <v>0</v>
      </c>
      <c r="L12568" s="13">
        <v>0.12</v>
      </c>
    </row>
    <row r="12569" spans="1:12" s="4" customFormat="1" x14ac:dyDescent="0.2">
      <c r="A12569" s="9">
        <v>42500.947916666664</v>
      </c>
      <c r="B12569" s="18">
        <f t="shared" si="196"/>
        <v>2413.9700000000003</v>
      </c>
      <c r="C12569" s="17">
        <v>213.01200000000003</v>
      </c>
      <c r="D12569" s="14">
        <v>1065.92</v>
      </c>
      <c r="E12569" s="13">
        <v>66.492000000000004</v>
      </c>
      <c r="F12569" s="13">
        <v>2.15</v>
      </c>
      <c r="G12569" s="13">
        <v>29.244000000000003</v>
      </c>
      <c r="H12569" s="13">
        <v>271</v>
      </c>
      <c r="I12569" s="13">
        <v>14.144</v>
      </c>
      <c r="J12569" s="11">
        <v>718.88800000000015</v>
      </c>
      <c r="K12569" s="12">
        <v>0</v>
      </c>
      <c r="L12569" s="13">
        <v>33.119999999999997</v>
      </c>
    </row>
    <row r="12570" spans="1:12" s="4" customFormat="1" x14ac:dyDescent="0.2">
      <c r="A12570" s="9">
        <v>42500.958333333336</v>
      </c>
      <c r="B12570" s="18">
        <f t="shared" si="196"/>
        <v>2391.23</v>
      </c>
      <c r="C12570" s="17">
        <v>211.65200000000002</v>
      </c>
      <c r="D12570" s="14">
        <v>1068.752</v>
      </c>
      <c r="E12570" s="13">
        <v>65.239999999999995</v>
      </c>
      <c r="F12570" s="13">
        <v>1.978</v>
      </c>
      <c r="G12570" s="13">
        <v>28.904000000000003</v>
      </c>
      <c r="H12570" s="13">
        <v>263.18</v>
      </c>
      <c r="I12570" s="13">
        <v>12.3</v>
      </c>
      <c r="J12570" s="11">
        <v>699.62399999999991</v>
      </c>
      <c r="K12570" s="12">
        <v>0</v>
      </c>
      <c r="L12570" s="13">
        <v>39.6</v>
      </c>
    </row>
    <row r="12571" spans="1:12" s="4" customFormat="1" x14ac:dyDescent="0.2">
      <c r="A12571" s="9">
        <v>42500.96875</v>
      </c>
      <c r="B12571" s="18">
        <f t="shared" si="196"/>
        <v>2349.4409999999993</v>
      </c>
      <c r="C12571" s="17">
        <v>212.43200000000004</v>
      </c>
      <c r="D12571" s="14">
        <v>1059.252</v>
      </c>
      <c r="E12571" s="13">
        <v>67.912000000000006</v>
      </c>
      <c r="F12571" s="13">
        <v>1.9849999999999999</v>
      </c>
      <c r="G12571" s="13">
        <v>29.995999999999995</v>
      </c>
      <c r="H12571" s="13">
        <v>268.77999999999997</v>
      </c>
      <c r="I12571" s="13">
        <v>12.3</v>
      </c>
      <c r="J12571" s="11">
        <v>690.06399999999985</v>
      </c>
      <c r="K12571" s="12">
        <v>0</v>
      </c>
      <c r="L12571" s="13">
        <v>6.72</v>
      </c>
    </row>
    <row r="12572" spans="1:12" s="4" customFormat="1" x14ac:dyDescent="0.2">
      <c r="A12572" s="9">
        <v>42500.979166666664</v>
      </c>
      <c r="B12572" s="18">
        <f t="shared" si="196"/>
        <v>2368.5779999999995</v>
      </c>
      <c r="C12572" s="17">
        <v>209.852</v>
      </c>
      <c r="D12572" s="14">
        <v>1070.9399999999998</v>
      </c>
      <c r="E12572" s="13">
        <v>65.912000000000006</v>
      </c>
      <c r="F12572" s="13">
        <v>1.978</v>
      </c>
      <c r="G12572" s="13">
        <v>30.032</v>
      </c>
      <c r="H12572" s="13">
        <v>265.33199999999999</v>
      </c>
      <c r="I12572" s="13">
        <v>12.3</v>
      </c>
      <c r="J12572" s="11">
        <v>683.51199999999994</v>
      </c>
      <c r="K12572" s="12">
        <v>0</v>
      </c>
      <c r="L12572" s="13">
        <v>28.72</v>
      </c>
    </row>
    <row r="12573" spans="1:12" s="4" customFormat="1" x14ac:dyDescent="0.2">
      <c r="A12573" s="9">
        <v>42500.989583333336</v>
      </c>
      <c r="B12573" s="18">
        <f t="shared" si="196"/>
        <v>2366.5159999999996</v>
      </c>
      <c r="C12573" s="17">
        <v>211.65600000000001</v>
      </c>
      <c r="D12573" s="14">
        <v>1084.412</v>
      </c>
      <c r="E12573" s="13">
        <v>67.075999999999993</v>
      </c>
      <c r="F12573" s="13">
        <v>2</v>
      </c>
      <c r="G12573" s="13">
        <v>22.587999999999997</v>
      </c>
      <c r="H12573" s="13">
        <v>258.58</v>
      </c>
      <c r="I12573" s="13">
        <v>12.916</v>
      </c>
      <c r="J12573" s="11">
        <v>667.68799999999999</v>
      </c>
      <c r="K12573" s="12">
        <v>0</v>
      </c>
      <c r="L12573" s="13">
        <v>39.6</v>
      </c>
    </row>
    <row r="12574" spans="1:12" s="4" customFormat="1" x14ac:dyDescent="0.2">
      <c r="A12574" s="9">
        <v>42501</v>
      </c>
      <c r="B12574" s="18">
        <f t="shared" si="196"/>
        <v>2295.3559999999993</v>
      </c>
      <c r="C12574" s="17">
        <v>175.99199999999999</v>
      </c>
      <c r="D12574" s="14">
        <v>1118.2399999999998</v>
      </c>
      <c r="E12574" s="13">
        <v>62.723999999999997</v>
      </c>
      <c r="F12574" s="13">
        <v>1.976</v>
      </c>
      <c r="G12574" s="13">
        <v>22.320000000000004</v>
      </c>
      <c r="H12574" s="13">
        <v>258.47199999999998</v>
      </c>
      <c r="I12574" s="13">
        <v>12.3</v>
      </c>
      <c r="J12574" s="11">
        <v>636.61200000000008</v>
      </c>
      <c r="K12574" s="12">
        <v>0</v>
      </c>
      <c r="L12574" s="13">
        <v>6.72</v>
      </c>
    </row>
    <row r="12575" spans="1:12" s="4" customFormat="1" x14ac:dyDescent="0.2">
      <c r="A12575" s="9">
        <v>42501.010416666664</v>
      </c>
      <c r="B12575" s="18">
        <f t="shared" si="196"/>
        <v>2302.0439999999999</v>
      </c>
      <c r="C12575" s="17">
        <v>175.56400000000002</v>
      </c>
      <c r="D12575" s="14">
        <v>1129.6000000000001</v>
      </c>
      <c r="E12575" s="13">
        <v>65.116</v>
      </c>
      <c r="F12575" s="13">
        <v>1.94</v>
      </c>
      <c r="G12575" s="13">
        <v>22.580000000000002</v>
      </c>
      <c r="H12575" s="13">
        <v>260.49200000000002</v>
      </c>
      <c r="I12575" s="13">
        <v>11.683999999999999</v>
      </c>
      <c r="J12575" s="11">
        <v>634.94799999999987</v>
      </c>
      <c r="K12575" s="12">
        <v>0</v>
      </c>
      <c r="L12575" s="13">
        <v>0.12</v>
      </c>
    </row>
    <row r="12576" spans="1:12" s="4" customFormat="1" x14ac:dyDescent="0.2">
      <c r="A12576" s="9">
        <v>42501.020833333336</v>
      </c>
      <c r="B12576" s="18">
        <f t="shared" si="196"/>
        <v>2310.0659999999998</v>
      </c>
      <c r="C12576" s="17">
        <v>172.04399999999998</v>
      </c>
      <c r="D12576" s="14">
        <v>1107.992</v>
      </c>
      <c r="E12576" s="13">
        <v>64.943999999999988</v>
      </c>
      <c r="F12576" s="13">
        <v>2.0379999999999998</v>
      </c>
      <c r="G12576" s="13">
        <v>23.367999999999999</v>
      </c>
      <c r="H12576" s="13">
        <v>251.012</v>
      </c>
      <c r="I12576" s="13">
        <v>12.3</v>
      </c>
      <c r="J12576" s="11">
        <v>636.76799999999992</v>
      </c>
      <c r="K12576" s="12">
        <v>0</v>
      </c>
      <c r="L12576" s="13">
        <v>39.6</v>
      </c>
    </row>
    <row r="12577" spans="1:12" s="4" customFormat="1" x14ac:dyDescent="0.2">
      <c r="A12577" s="9">
        <v>42501.03125</v>
      </c>
      <c r="B12577" s="18">
        <f t="shared" si="196"/>
        <v>2276.3679999999999</v>
      </c>
      <c r="C12577" s="17">
        <v>173.14400000000003</v>
      </c>
      <c r="D12577" s="14">
        <v>1108</v>
      </c>
      <c r="E12577" s="13">
        <v>64.5</v>
      </c>
      <c r="F12577" s="13">
        <v>2.008</v>
      </c>
      <c r="G12577" s="13">
        <v>23.852</v>
      </c>
      <c r="H12577" s="13">
        <v>258.36</v>
      </c>
      <c r="I12577" s="13">
        <v>12.916</v>
      </c>
      <c r="J12577" s="11">
        <v>626.86799999999994</v>
      </c>
      <c r="K12577" s="12">
        <v>0</v>
      </c>
      <c r="L12577" s="13">
        <v>6.72</v>
      </c>
    </row>
    <row r="12578" spans="1:12" s="4" customFormat="1" x14ac:dyDescent="0.2">
      <c r="A12578" s="9">
        <v>42501.041666666664</v>
      </c>
      <c r="B12578" s="18">
        <f t="shared" si="196"/>
        <v>2301.5229999999997</v>
      </c>
      <c r="C12578" s="17">
        <v>172.92400000000004</v>
      </c>
      <c r="D12578" s="14">
        <v>1107.252</v>
      </c>
      <c r="E12578" s="13">
        <v>67.628</v>
      </c>
      <c r="F12578" s="13">
        <v>1.9309999999999998</v>
      </c>
      <c r="G12578" s="13">
        <v>20.756</v>
      </c>
      <c r="H12578" s="13">
        <v>265.77999999999997</v>
      </c>
      <c r="I12578" s="13">
        <v>12.3</v>
      </c>
      <c r="J12578" s="11">
        <v>624.23200000000008</v>
      </c>
      <c r="K12578" s="12">
        <v>0</v>
      </c>
      <c r="L12578" s="13">
        <v>28.72</v>
      </c>
    </row>
    <row r="12579" spans="1:12" s="4" customFormat="1" x14ac:dyDescent="0.2">
      <c r="A12579" s="9">
        <v>42501.052083333336</v>
      </c>
      <c r="B12579" s="18">
        <f t="shared" si="196"/>
        <v>2271.6190000000001</v>
      </c>
      <c r="C12579" s="17">
        <v>173.04000000000002</v>
      </c>
      <c r="D12579" s="14">
        <v>1095.8400000000001</v>
      </c>
      <c r="E12579" s="13">
        <v>66.012</v>
      </c>
      <c r="F12579" s="13">
        <v>1.9029999999999998</v>
      </c>
      <c r="G12579" s="13">
        <v>21.376000000000001</v>
      </c>
      <c r="H12579" s="13">
        <v>263.02</v>
      </c>
      <c r="I12579" s="13">
        <v>12.3</v>
      </c>
      <c r="J12579" s="11">
        <v>631.52800000000002</v>
      </c>
      <c r="K12579" s="12">
        <v>0</v>
      </c>
      <c r="L12579" s="13">
        <v>6.6</v>
      </c>
    </row>
    <row r="12580" spans="1:12" s="4" customFormat="1" x14ac:dyDescent="0.2">
      <c r="A12580" s="9">
        <v>42501.0625</v>
      </c>
      <c r="B12580" s="18">
        <f t="shared" si="196"/>
        <v>2280.0339999999997</v>
      </c>
      <c r="C12580" s="17">
        <v>179.97200000000001</v>
      </c>
      <c r="D12580" s="14">
        <v>1092.0319999999999</v>
      </c>
      <c r="E12580" s="13">
        <v>66.784000000000006</v>
      </c>
      <c r="F12580" s="13">
        <v>1.91</v>
      </c>
      <c r="G12580" s="13">
        <v>21.564000000000004</v>
      </c>
      <c r="H12580" s="13">
        <v>263.15999999999997</v>
      </c>
      <c r="I12580" s="13">
        <v>12.3</v>
      </c>
      <c r="J12580" s="11">
        <v>642.19200000000001</v>
      </c>
      <c r="K12580" s="12">
        <v>0</v>
      </c>
      <c r="L12580" s="13">
        <v>0.12</v>
      </c>
    </row>
    <row r="12581" spans="1:12" s="4" customFormat="1" x14ac:dyDescent="0.2">
      <c r="A12581" s="9">
        <v>42501.072916666664</v>
      </c>
      <c r="B12581" s="18">
        <f t="shared" si="196"/>
        <v>2296.6979999999999</v>
      </c>
      <c r="C12581" s="17">
        <v>176.17199999999997</v>
      </c>
      <c r="D12581" s="14">
        <v>1097.6800000000003</v>
      </c>
      <c r="E12581" s="13">
        <v>62.635999999999996</v>
      </c>
      <c r="F12581" s="13">
        <v>1.9179999999999999</v>
      </c>
      <c r="G12581" s="13">
        <v>21.024000000000001</v>
      </c>
      <c r="H12581" s="13">
        <v>260.42</v>
      </c>
      <c r="I12581" s="13">
        <v>12.3</v>
      </c>
      <c r="J12581" s="11">
        <v>624.82799999999997</v>
      </c>
      <c r="K12581" s="12">
        <v>0</v>
      </c>
      <c r="L12581" s="13">
        <v>39.72</v>
      </c>
    </row>
    <row r="12582" spans="1:12" s="4" customFormat="1" x14ac:dyDescent="0.2">
      <c r="A12582" s="9">
        <v>42501.083333333336</v>
      </c>
      <c r="B12582" s="18">
        <f t="shared" si="196"/>
        <v>2290.741</v>
      </c>
      <c r="C12582" s="17">
        <v>177.28000000000003</v>
      </c>
      <c r="D12582" s="14">
        <v>1113.1120000000001</v>
      </c>
      <c r="E12582" s="13">
        <v>64.548000000000002</v>
      </c>
      <c r="F12582" s="13">
        <v>1.865</v>
      </c>
      <c r="G12582" s="13">
        <v>19.936</v>
      </c>
      <c r="H12582" s="13">
        <v>258.70000000000005</v>
      </c>
      <c r="I12582" s="13">
        <v>12.916</v>
      </c>
      <c r="J12582" s="11">
        <v>635.78399999999999</v>
      </c>
      <c r="K12582" s="12">
        <v>0</v>
      </c>
      <c r="L12582" s="13">
        <v>6.6</v>
      </c>
    </row>
    <row r="12583" spans="1:12" s="4" customFormat="1" x14ac:dyDescent="0.2">
      <c r="A12583" s="9">
        <v>42501.09375</v>
      </c>
      <c r="B12583" s="18">
        <f t="shared" si="196"/>
        <v>2319.6759999999995</v>
      </c>
      <c r="C12583" s="17">
        <v>174.55199999999999</v>
      </c>
      <c r="D12583" s="14">
        <v>1128.692</v>
      </c>
      <c r="E12583" s="13">
        <v>66.099999999999994</v>
      </c>
      <c r="F12583" s="13">
        <v>1.9079999999999999</v>
      </c>
      <c r="G12583" s="13">
        <v>19.344000000000001</v>
      </c>
      <c r="H12583" s="13">
        <v>257.92</v>
      </c>
      <c r="I12583" s="13">
        <v>13.532</v>
      </c>
      <c r="J12583" s="11">
        <v>635.50799999999992</v>
      </c>
      <c r="K12583" s="12">
        <v>0</v>
      </c>
      <c r="L12583" s="13">
        <v>22.12</v>
      </c>
    </row>
    <row r="12584" spans="1:12" s="4" customFormat="1" x14ac:dyDescent="0.2">
      <c r="A12584" s="9">
        <v>42501.104166666664</v>
      </c>
      <c r="B12584" s="18">
        <f t="shared" si="196"/>
        <v>2316.6569999999997</v>
      </c>
      <c r="C12584" s="17">
        <v>174.26000000000002</v>
      </c>
      <c r="D12584" s="14">
        <v>1117.952</v>
      </c>
      <c r="E12584" s="13">
        <v>66.807999999999993</v>
      </c>
      <c r="F12584" s="13">
        <v>1.9929999999999999</v>
      </c>
      <c r="G12584" s="13">
        <v>19.484000000000002</v>
      </c>
      <c r="H12584" s="13">
        <v>249.28</v>
      </c>
      <c r="I12584" s="13">
        <v>12.3</v>
      </c>
      <c r="J12584" s="11">
        <v>641.45999999999992</v>
      </c>
      <c r="K12584" s="12">
        <v>0</v>
      </c>
      <c r="L12584" s="13">
        <v>33.119999999999997</v>
      </c>
    </row>
    <row r="12585" spans="1:12" s="4" customFormat="1" x14ac:dyDescent="0.2">
      <c r="A12585" s="9">
        <v>42501.114583333336</v>
      </c>
      <c r="B12585" s="18">
        <f t="shared" si="196"/>
        <v>2356.904</v>
      </c>
      <c r="C12585" s="17">
        <v>181.59600000000006</v>
      </c>
      <c r="D12585" s="14">
        <v>1146.4199999999998</v>
      </c>
      <c r="E12585" s="13">
        <v>61.42</v>
      </c>
      <c r="F12585" s="13">
        <v>1.948</v>
      </c>
      <c r="G12585" s="13">
        <v>18.952000000000002</v>
      </c>
      <c r="H12585" s="13">
        <v>258.24</v>
      </c>
      <c r="I12585" s="13">
        <v>12.3</v>
      </c>
      <c r="J12585" s="11">
        <v>643.02800000000002</v>
      </c>
      <c r="K12585" s="12">
        <v>0</v>
      </c>
      <c r="L12585" s="13">
        <v>33</v>
      </c>
    </row>
    <row r="12586" spans="1:12" s="4" customFormat="1" x14ac:dyDescent="0.2">
      <c r="A12586" s="9">
        <v>42501.125</v>
      </c>
      <c r="B12586" s="18">
        <f t="shared" si="196"/>
        <v>2466.1849999999999</v>
      </c>
      <c r="C12586" s="17">
        <v>172.744</v>
      </c>
      <c r="D12586" s="14">
        <v>1171.48</v>
      </c>
      <c r="E12586" s="13">
        <v>62.631999999999998</v>
      </c>
      <c r="F12586" s="13">
        <v>2.0129999999999999</v>
      </c>
      <c r="G12586" s="13">
        <v>19.164000000000001</v>
      </c>
      <c r="H12586" s="13">
        <v>250.44</v>
      </c>
      <c r="I12586" s="13">
        <v>12.916</v>
      </c>
      <c r="J12586" s="11">
        <v>739.476</v>
      </c>
      <c r="K12586" s="12">
        <v>0</v>
      </c>
      <c r="L12586" s="13">
        <v>35.32</v>
      </c>
    </row>
    <row r="12587" spans="1:12" s="4" customFormat="1" x14ac:dyDescent="0.2">
      <c r="A12587" s="9">
        <v>42501.135416666664</v>
      </c>
      <c r="B12587" s="18">
        <f t="shared" si="196"/>
        <v>2430.7159999999999</v>
      </c>
      <c r="C12587" s="17">
        <v>177.01200000000003</v>
      </c>
      <c r="D12587" s="14">
        <v>1177.3319999999999</v>
      </c>
      <c r="E12587" s="13">
        <v>64.00800000000001</v>
      </c>
      <c r="F12587" s="13">
        <v>2</v>
      </c>
      <c r="G12587" s="13">
        <v>20.863999999999997</v>
      </c>
      <c r="H12587" s="13">
        <v>259.34000000000003</v>
      </c>
      <c r="I12587" s="13">
        <v>11.683999999999999</v>
      </c>
      <c r="J12587" s="11">
        <v>711.75599999999997</v>
      </c>
      <c r="K12587" s="12">
        <v>0</v>
      </c>
      <c r="L12587" s="13">
        <v>6.72</v>
      </c>
    </row>
    <row r="12588" spans="1:12" s="4" customFormat="1" x14ac:dyDescent="0.2">
      <c r="A12588" s="9">
        <v>42501.145833333336</v>
      </c>
      <c r="B12588" s="18">
        <f t="shared" si="196"/>
        <v>2403.9079999999999</v>
      </c>
      <c r="C12588" s="17">
        <v>173.20400000000004</v>
      </c>
      <c r="D12588" s="14">
        <v>1159.672</v>
      </c>
      <c r="E12588" s="13">
        <v>63.075999999999993</v>
      </c>
      <c r="F12588" s="13">
        <v>1.88</v>
      </c>
      <c r="G12588" s="13">
        <v>19.216000000000001</v>
      </c>
      <c r="H12588" s="13">
        <v>262.14</v>
      </c>
      <c r="I12588" s="13">
        <v>12.916</v>
      </c>
      <c r="J12588" s="11">
        <v>711.80399999999986</v>
      </c>
      <c r="K12588" s="12">
        <v>0</v>
      </c>
      <c r="L12588" s="13">
        <v>0</v>
      </c>
    </row>
    <row r="12589" spans="1:12" s="4" customFormat="1" x14ac:dyDescent="0.2">
      <c r="A12589" s="9">
        <v>42501.15625</v>
      </c>
      <c r="B12589" s="18">
        <f t="shared" si="196"/>
        <v>2427.7879999999996</v>
      </c>
      <c r="C12589" s="17">
        <v>185.39200000000002</v>
      </c>
      <c r="D12589" s="14">
        <v>1153.8799999999999</v>
      </c>
      <c r="E12589" s="13">
        <v>68.028000000000006</v>
      </c>
      <c r="F12589" s="13">
        <v>2</v>
      </c>
      <c r="G12589" s="13">
        <v>18.896000000000004</v>
      </c>
      <c r="H12589" s="13">
        <v>267.19200000000001</v>
      </c>
      <c r="I12589" s="13">
        <v>12.3</v>
      </c>
      <c r="J12589" s="11">
        <v>713.37999999999988</v>
      </c>
      <c r="K12589" s="12">
        <v>0</v>
      </c>
      <c r="L12589" s="13">
        <v>6.72</v>
      </c>
    </row>
    <row r="12590" spans="1:12" s="4" customFormat="1" x14ac:dyDescent="0.2">
      <c r="A12590" s="9">
        <v>42501.166666666664</v>
      </c>
      <c r="B12590" s="18">
        <f t="shared" si="196"/>
        <v>2508.3819999999996</v>
      </c>
      <c r="C12590" s="17">
        <v>209.244</v>
      </c>
      <c r="D12590" s="14">
        <v>1193.1999999999998</v>
      </c>
      <c r="E12590" s="13">
        <v>63.616</v>
      </c>
      <c r="F12590" s="13">
        <v>1.97</v>
      </c>
      <c r="G12590" s="13">
        <v>18.975999999999999</v>
      </c>
      <c r="H12590" s="13">
        <v>273.72000000000003</v>
      </c>
      <c r="I12590" s="13">
        <v>12.3</v>
      </c>
      <c r="J12590" s="11">
        <v>728.63599999999997</v>
      </c>
      <c r="K12590" s="12">
        <v>0</v>
      </c>
      <c r="L12590" s="13">
        <v>6.72</v>
      </c>
    </row>
    <row r="12591" spans="1:12" s="4" customFormat="1" x14ac:dyDescent="0.2">
      <c r="A12591" s="9">
        <v>42501.177083333336</v>
      </c>
      <c r="B12591" s="18">
        <f t="shared" si="196"/>
        <v>2588.973</v>
      </c>
      <c r="C12591" s="17">
        <v>218.32</v>
      </c>
      <c r="D12591" s="14">
        <v>1194.6120000000001</v>
      </c>
      <c r="E12591" s="13">
        <v>63.58</v>
      </c>
      <c r="F12591" s="13">
        <v>2.2610000000000001</v>
      </c>
      <c r="G12591" s="13">
        <v>19.784000000000002</v>
      </c>
      <c r="H12591" s="13">
        <v>285.03999999999996</v>
      </c>
      <c r="I12591" s="13">
        <v>12.916</v>
      </c>
      <c r="J12591" s="11">
        <v>737.45999999999992</v>
      </c>
      <c r="K12591" s="12">
        <v>0</v>
      </c>
      <c r="L12591" s="13">
        <v>55</v>
      </c>
    </row>
    <row r="12592" spans="1:12" s="4" customFormat="1" x14ac:dyDescent="0.2">
      <c r="A12592" s="9">
        <v>42501.1875</v>
      </c>
      <c r="B12592" s="18">
        <f t="shared" si="196"/>
        <v>2550.7669999999998</v>
      </c>
      <c r="C12592" s="17">
        <v>233.47200000000001</v>
      </c>
      <c r="D12592" s="14">
        <v>1203.6199999999999</v>
      </c>
      <c r="E12592" s="13">
        <v>63.527999999999999</v>
      </c>
      <c r="F12592" s="13">
        <v>2.5629999999999997</v>
      </c>
      <c r="G12592" s="13">
        <v>18.152000000000001</v>
      </c>
      <c r="H12592" s="13">
        <v>292.68</v>
      </c>
      <c r="I12592" s="13">
        <v>12.916</v>
      </c>
      <c r="J12592" s="11">
        <v>723.71599999999989</v>
      </c>
      <c r="K12592" s="12">
        <v>0</v>
      </c>
      <c r="L12592" s="13">
        <v>0.12</v>
      </c>
    </row>
    <row r="12593" spans="1:12" s="4" customFormat="1" x14ac:dyDescent="0.2">
      <c r="A12593" s="9">
        <v>42501.197916666664</v>
      </c>
      <c r="B12593" s="18">
        <f t="shared" si="196"/>
        <v>2597.165</v>
      </c>
      <c r="C12593" s="17">
        <v>237.572</v>
      </c>
      <c r="D12593" s="14">
        <v>1202.4000000000001</v>
      </c>
      <c r="E12593" s="13">
        <v>65</v>
      </c>
      <c r="F12593" s="13">
        <v>3.2530000000000001</v>
      </c>
      <c r="G12593" s="13">
        <v>18.911999999999999</v>
      </c>
      <c r="H12593" s="13">
        <v>302.392</v>
      </c>
      <c r="I12593" s="13">
        <v>12.916</v>
      </c>
      <c r="J12593" s="11">
        <v>754.59999999999991</v>
      </c>
      <c r="K12593" s="12">
        <v>0</v>
      </c>
      <c r="L12593" s="13">
        <v>0.12</v>
      </c>
    </row>
    <row r="12594" spans="1:12" s="4" customFormat="1" x14ac:dyDescent="0.2">
      <c r="A12594" s="9">
        <v>42501.208333333336</v>
      </c>
      <c r="B12594" s="18">
        <f t="shared" si="196"/>
        <v>2655.953</v>
      </c>
      <c r="C12594" s="17">
        <v>237.93200000000002</v>
      </c>
      <c r="D12594" s="14">
        <v>1233.0320000000002</v>
      </c>
      <c r="E12594" s="13">
        <v>70.608000000000004</v>
      </c>
      <c r="F12594" s="13">
        <v>3.2930000000000001</v>
      </c>
      <c r="G12594" s="13">
        <v>18.68</v>
      </c>
      <c r="H12594" s="13">
        <v>293.72000000000003</v>
      </c>
      <c r="I12594" s="13">
        <v>13.532</v>
      </c>
      <c r="J12594" s="11">
        <v>752.15599999999995</v>
      </c>
      <c r="K12594" s="12">
        <v>0</v>
      </c>
      <c r="L12594" s="13">
        <v>33</v>
      </c>
    </row>
    <row r="12595" spans="1:12" s="4" customFormat="1" x14ac:dyDescent="0.2">
      <c r="A12595" s="9">
        <v>42501.21875</v>
      </c>
      <c r="B12595" s="18">
        <f t="shared" si="196"/>
        <v>2669.7860000000001</v>
      </c>
      <c r="C12595" s="17">
        <v>242.304</v>
      </c>
      <c r="D12595" s="14">
        <v>1261.252</v>
      </c>
      <c r="E12595" s="13">
        <v>67.936000000000007</v>
      </c>
      <c r="F12595" s="13">
        <v>3.4380000000000002</v>
      </c>
      <c r="G12595" s="13">
        <v>20.544</v>
      </c>
      <c r="H12595" s="13">
        <v>318.11199999999997</v>
      </c>
      <c r="I12595" s="13">
        <v>11.071999999999999</v>
      </c>
      <c r="J12595" s="11">
        <v>745.00800000000004</v>
      </c>
      <c r="K12595" s="12">
        <v>0</v>
      </c>
      <c r="L12595" s="13">
        <v>0.12</v>
      </c>
    </row>
    <row r="12596" spans="1:12" s="4" customFormat="1" x14ac:dyDescent="0.2">
      <c r="A12596" s="9">
        <v>42501.229166666664</v>
      </c>
      <c r="B12596" s="18">
        <f t="shared" si="196"/>
        <v>2743.2519999999995</v>
      </c>
      <c r="C12596" s="17">
        <v>240.34400000000005</v>
      </c>
      <c r="D12596" s="14">
        <v>1286.1399999999999</v>
      </c>
      <c r="E12596" s="13">
        <v>71.811999999999998</v>
      </c>
      <c r="F12596" s="13">
        <v>3.84</v>
      </c>
      <c r="G12596" s="13">
        <v>20.236000000000001</v>
      </c>
      <c r="H12596" s="13">
        <v>350.76</v>
      </c>
      <c r="I12596" s="13">
        <v>15.375999999999999</v>
      </c>
      <c r="J12596" s="11">
        <v>754.62400000000002</v>
      </c>
      <c r="K12596" s="12">
        <v>0</v>
      </c>
      <c r="L12596" s="13">
        <v>0.12</v>
      </c>
    </row>
    <row r="12597" spans="1:12" s="4" customFormat="1" x14ac:dyDescent="0.2">
      <c r="A12597" s="9">
        <v>42501.239583333336</v>
      </c>
      <c r="B12597" s="18">
        <f t="shared" si="196"/>
        <v>2894.9320000000007</v>
      </c>
      <c r="C12597" s="17">
        <v>255.09200000000004</v>
      </c>
      <c r="D12597" s="14">
        <v>1319.9199999999998</v>
      </c>
      <c r="E12597" s="13">
        <v>68.787999999999997</v>
      </c>
      <c r="F12597" s="13">
        <v>4.5679999999999996</v>
      </c>
      <c r="G12597" s="13">
        <v>21.564000000000004</v>
      </c>
      <c r="H12597" s="13">
        <v>401.48</v>
      </c>
      <c r="I12597" s="13">
        <v>15.375999999999999</v>
      </c>
      <c r="J12597" s="11">
        <v>786.14400000000001</v>
      </c>
      <c r="K12597" s="12">
        <v>0</v>
      </c>
      <c r="L12597" s="13">
        <v>22</v>
      </c>
    </row>
    <row r="12598" spans="1:12" s="4" customFormat="1" x14ac:dyDescent="0.2">
      <c r="A12598" s="9">
        <v>42501.25</v>
      </c>
      <c r="B12598" s="18">
        <f t="shared" si="196"/>
        <v>3014.4290000000001</v>
      </c>
      <c r="C12598" s="17">
        <v>256.95200000000006</v>
      </c>
      <c r="D12598" s="14">
        <v>1341.78</v>
      </c>
      <c r="E12598" s="13">
        <v>74.400000000000006</v>
      </c>
      <c r="F12598" s="13">
        <v>4.8529999999999998</v>
      </c>
      <c r="G12598" s="13">
        <v>17.476000000000003</v>
      </c>
      <c r="H12598" s="13">
        <v>433.75199999999995</v>
      </c>
      <c r="I12598" s="13">
        <v>15.375999999999999</v>
      </c>
      <c r="J12598" s="11">
        <v>803.71999999999991</v>
      </c>
      <c r="K12598" s="12">
        <v>0</v>
      </c>
      <c r="L12598" s="13">
        <v>66.12</v>
      </c>
    </row>
    <row r="12599" spans="1:12" s="4" customFormat="1" x14ac:dyDescent="0.2">
      <c r="A12599" s="9">
        <v>42501.260416666664</v>
      </c>
      <c r="B12599" s="18">
        <f t="shared" si="196"/>
        <v>2983.857</v>
      </c>
      <c r="C12599" s="17">
        <v>259.76400000000007</v>
      </c>
      <c r="D12599" s="14">
        <v>1370.4600000000003</v>
      </c>
      <c r="E12599" s="13">
        <v>73.512</v>
      </c>
      <c r="F12599" s="13">
        <v>5.5010000000000003</v>
      </c>
      <c r="G12599" s="13">
        <v>19.552000000000003</v>
      </c>
      <c r="H12599" s="13">
        <v>422.6</v>
      </c>
      <c r="I12599" s="13">
        <v>16.603999999999999</v>
      </c>
      <c r="J12599" s="11">
        <v>802.66400000000021</v>
      </c>
      <c r="K12599" s="12">
        <v>0</v>
      </c>
      <c r="L12599" s="13">
        <v>13.2</v>
      </c>
    </row>
    <row r="12600" spans="1:12" s="4" customFormat="1" x14ac:dyDescent="0.2">
      <c r="A12600" s="9">
        <v>42501.270833333336</v>
      </c>
      <c r="B12600" s="18">
        <f t="shared" si="196"/>
        <v>3024.3160000000003</v>
      </c>
      <c r="C12600" s="17">
        <v>267.86</v>
      </c>
      <c r="D12600" s="14">
        <v>1352.2</v>
      </c>
      <c r="E12600" s="13">
        <v>77.692000000000007</v>
      </c>
      <c r="F12600" s="13">
        <v>5.9480000000000004</v>
      </c>
      <c r="G12600" s="13">
        <v>19.644000000000002</v>
      </c>
      <c r="H12600" s="13">
        <v>453.76</v>
      </c>
      <c r="I12600" s="13">
        <v>15.375999999999999</v>
      </c>
      <c r="J12600" s="11">
        <v>825.11599999999987</v>
      </c>
      <c r="K12600" s="12">
        <v>0</v>
      </c>
      <c r="L12600" s="13">
        <v>6.72</v>
      </c>
    </row>
    <row r="12601" spans="1:12" s="4" customFormat="1" x14ac:dyDescent="0.2">
      <c r="A12601" s="9">
        <v>42501.28125</v>
      </c>
      <c r="B12601" s="18">
        <f t="shared" si="196"/>
        <v>3105.0309999999995</v>
      </c>
      <c r="C12601" s="17">
        <v>261.71200000000005</v>
      </c>
      <c r="D12601" s="14">
        <v>1374.8000000000002</v>
      </c>
      <c r="E12601" s="13">
        <v>93.956000000000003</v>
      </c>
      <c r="F12601" s="13">
        <v>5.6029999999999998</v>
      </c>
      <c r="G12601" s="13">
        <v>26.204000000000001</v>
      </c>
      <c r="H12601" s="13">
        <v>467.82</v>
      </c>
      <c r="I12601" s="13">
        <v>14.144</v>
      </c>
      <c r="J12601" s="11">
        <v>854.07199999999989</v>
      </c>
      <c r="K12601" s="12">
        <v>0</v>
      </c>
      <c r="L12601" s="13">
        <v>6.72</v>
      </c>
    </row>
    <row r="12602" spans="1:12" s="4" customFormat="1" x14ac:dyDescent="0.2">
      <c r="A12602" s="9">
        <v>42501.291666666664</v>
      </c>
      <c r="B12602" s="18">
        <f t="shared" si="196"/>
        <v>3191.6729999999998</v>
      </c>
      <c r="C12602" s="17">
        <v>269.16400000000004</v>
      </c>
      <c r="D12602" s="14">
        <v>1390.7719999999997</v>
      </c>
      <c r="E12602" s="13">
        <v>106.708</v>
      </c>
      <c r="F12602" s="13">
        <v>6.101</v>
      </c>
      <c r="G12602" s="13">
        <v>27.795999999999999</v>
      </c>
      <c r="H12602" s="13">
        <v>486.24</v>
      </c>
      <c r="I12602" s="13">
        <v>26.443999999999999</v>
      </c>
      <c r="J12602" s="11">
        <v>852.04799999999977</v>
      </c>
      <c r="K12602" s="12">
        <v>0</v>
      </c>
      <c r="L12602" s="13">
        <v>26.4</v>
      </c>
    </row>
    <row r="12603" spans="1:12" s="4" customFormat="1" x14ac:dyDescent="0.2">
      <c r="A12603" s="9">
        <v>42501.302083333336</v>
      </c>
      <c r="B12603" s="18">
        <f t="shared" si="196"/>
        <v>3190.7929999999997</v>
      </c>
      <c r="C12603" s="17">
        <v>273.87599999999998</v>
      </c>
      <c r="D12603" s="14">
        <v>1438.492</v>
      </c>
      <c r="E12603" s="13">
        <v>104.97199999999999</v>
      </c>
      <c r="F12603" s="13">
        <v>6.1130000000000004</v>
      </c>
      <c r="G12603" s="13">
        <v>29.731999999999999</v>
      </c>
      <c r="H12603" s="13">
        <v>476.58</v>
      </c>
      <c r="I12603" s="13">
        <v>26.443999999999999</v>
      </c>
      <c r="J12603" s="11">
        <v>827.86400000000003</v>
      </c>
      <c r="K12603" s="12">
        <v>0</v>
      </c>
      <c r="L12603" s="13">
        <v>6.72</v>
      </c>
    </row>
    <row r="12604" spans="1:12" s="4" customFormat="1" x14ac:dyDescent="0.2">
      <c r="A12604" s="9">
        <v>42501.3125</v>
      </c>
      <c r="B12604" s="18">
        <f t="shared" si="196"/>
        <v>3182.0569999999998</v>
      </c>
      <c r="C12604" s="17">
        <v>275.63200000000001</v>
      </c>
      <c r="D12604" s="14">
        <v>1433.46</v>
      </c>
      <c r="E12604" s="13">
        <v>102.69200000000001</v>
      </c>
      <c r="F12604" s="13">
        <v>6.165</v>
      </c>
      <c r="G12604" s="13">
        <v>32.176000000000002</v>
      </c>
      <c r="H12604" s="13">
        <v>492.1</v>
      </c>
      <c r="I12604" s="13">
        <v>22.756</v>
      </c>
      <c r="J12604" s="11">
        <v>817.07600000000002</v>
      </c>
      <c r="K12604" s="12">
        <v>0</v>
      </c>
      <c r="L12604" s="13">
        <v>0</v>
      </c>
    </row>
    <row r="12605" spans="1:12" s="4" customFormat="1" x14ac:dyDescent="0.2">
      <c r="A12605" s="9">
        <v>42501.322916666664</v>
      </c>
      <c r="B12605" s="18">
        <f t="shared" si="196"/>
        <v>3215.8229999999999</v>
      </c>
      <c r="C12605" s="17">
        <v>274.01599999999996</v>
      </c>
      <c r="D12605" s="14">
        <v>1457.672</v>
      </c>
      <c r="E12605" s="13">
        <v>104.068</v>
      </c>
      <c r="F12605" s="13">
        <v>6.9749999999999996</v>
      </c>
      <c r="G12605" s="13">
        <v>31.224000000000004</v>
      </c>
      <c r="H12605" s="13">
        <v>487.36</v>
      </c>
      <c r="I12605" s="13">
        <v>17.835999999999999</v>
      </c>
      <c r="J12605" s="11">
        <v>829.952</v>
      </c>
      <c r="K12605" s="12">
        <v>0</v>
      </c>
      <c r="L12605" s="13">
        <v>6.72</v>
      </c>
    </row>
    <row r="12606" spans="1:12" s="4" customFormat="1" x14ac:dyDescent="0.2">
      <c r="A12606" s="9">
        <v>42501.333333333336</v>
      </c>
      <c r="B12606" s="18">
        <f t="shared" si="196"/>
        <v>3197.2269999999999</v>
      </c>
      <c r="C12606" s="17">
        <v>281.35199999999998</v>
      </c>
      <c r="D12606" s="14">
        <v>1428.86</v>
      </c>
      <c r="E12606" s="13">
        <v>107.328</v>
      </c>
      <c r="F12606" s="13">
        <v>6.6710000000000003</v>
      </c>
      <c r="G12606" s="13">
        <v>34.996000000000002</v>
      </c>
      <c r="H12606" s="13">
        <v>495.9</v>
      </c>
      <c r="I12606" s="13">
        <v>33.823999999999998</v>
      </c>
      <c r="J12606" s="11">
        <v>801.57600000000002</v>
      </c>
      <c r="K12606" s="12">
        <v>0</v>
      </c>
      <c r="L12606" s="13">
        <v>6.72</v>
      </c>
    </row>
    <row r="12607" spans="1:12" s="4" customFormat="1" x14ac:dyDescent="0.2">
      <c r="A12607" s="9">
        <v>42501.34375</v>
      </c>
      <c r="B12607" s="18">
        <f t="shared" si="196"/>
        <v>3203.607</v>
      </c>
      <c r="C12607" s="17">
        <v>284.29200000000003</v>
      </c>
      <c r="D12607" s="14">
        <v>1457.3200000000002</v>
      </c>
      <c r="E12607" s="13">
        <v>106.792</v>
      </c>
      <c r="F12607" s="13">
        <v>6.4349999999999996</v>
      </c>
      <c r="G12607" s="13">
        <v>32.472000000000001</v>
      </c>
      <c r="H12607" s="13">
        <v>496.69200000000001</v>
      </c>
      <c r="I12607" s="13">
        <v>31.98</v>
      </c>
      <c r="J12607" s="11">
        <v>780.78399999999988</v>
      </c>
      <c r="K12607" s="12">
        <v>0</v>
      </c>
      <c r="L12607" s="13">
        <v>6.84</v>
      </c>
    </row>
    <row r="12608" spans="1:12" s="4" customFormat="1" x14ac:dyDescent="0.2">
      <c r="A12608" s="9">
        <v>42501.354166666664</v>
      </c>
      <c r="B12608" s="18">
        <f t="shared" si="196"/>
        <v>3162.8849999999998</v>
      </c>
      <c r="C12608" s="17">
        <v>281.20400000000006</v>
      </c>
      <c r="D12608" s="14">
        <v>1422.72</v>
      </c>
      <c r="E12608" s="13">
        <v>110.24000000000001</v>
      </c>
      <c r="F12608" s="13">
        <v>6.4649999999999999</v>
      </c>
      <c r="G12608" s="13">
        <v>28.803999999999998</v>
      </c>
      <c r="H12608" s="13">
        <v>503.37200000000001</v>
      </c>
      <c r="I12608" s="13">
        <v>28.904</v>
      </c>
      <c r="J12608" s="11">
        <v>774.096</v>
      </c>
      <c r="K12608" s="12">
        <v>0</v>
      </c>
      <c r="L12608" s="13">
        <v>7.08</v>
      </c>
    </row>
    <row r="12609" spans="1:12" s="4" customFormat="1" x14ac:dyDescent="0.2">
      <c r="A12609" s="9">
        <v>42501.364583333336</v>
      </c>
      <c r="B12609" s="18">
        <f t="shared" si="196"/>
        <v>3161.3740000000003</v>
      </c>
      <c r="C12609" s="17">
        <v>284.92</v>
      </c>
      <c r="D12609" s="14">
        <v>1444.0920000000001</v>
      </c>
      <c r="E12609" s="13">
        <v>107.33600000000001</v>
      </c>
      <c r="F12609" s="13">
        <v>6.1980000000000004</v>
      </c>
      <c r="G12609" s="13">
        <v>37.704000000000001</v>
      </c>
      <c r="H12609" s="13">
        <v>491.392</v>
      </c>
      <c r="I12609" s="13">
        <v>23.984000000000002</v>
      </c>
      <c r="J12609" s="11">
        <v>765.2679999999998</v>
      </c>
      <c r="K12609" s="12">
        <v>0</v>
      </c>
      <c r="L12609" s="13">
        <v>0.48</v>
      </c>
    </row>
    <row r="12610" spans="1:12" s="4" customFormat="1" x14ac:dyDescent="0.2">
      <c r="A12610" s="9">
        <v>42501.375</v>
      </c>
      <c r="B12610" s="18">
        <f t="shared" si="196"/>
        <v>3101.9639999999999</v>
      </c>
      <c r="C12610" s="17">
        <v>282.60400000000004</v>
      </c>
      <c r="D12610" s="14">
        <v>1418.3319999999999</v>
      </c>
      <c r="E12610" s="13">
        <v>115.58000000000001</v>
      </c>
      <c r="F12610" s="13">
        <v>6.18</v>
      </c>
      <c r="G12610" s="13">
        <v>42.756</v>
      </c>
      <c r="H12610" s="13">
        <v>474.59199999999998</v>
      </c>
      <c r="I12610" s="13">
        <v>18.452000000000002</v>
      </c>
      <c r="J12610" s="11">
        <v>743.22799999999984</v>
      </c>
      <c r="K12610" s="12">
        <v>0</v>
      </c>
      <c r="L12610" s="13">
        <v>0.24</v>
      </c>
    </row>
    <row r="12611" spans="1:12" s="4" customFormat="1" x14ac:dyDescent="0.2">
      <c r="A12611" s="9">
        <v>42501.385416666664</v>
      </c>
      <c r="B12611" s="18">
        <f t="shared" ref="B12611:B12674" si="197">SUM(C12611:L12611)</f>
        <v>3111.7829999999999</v>
      </c>
      <c r="C12611" s="17">
        <v>271.54400000000004</v>
      </c>
      <c r="D12611" s="14">
        <v>1442.12</v>
      </c>
      <c r="E12611" s="13">
        <v>112.55200000000001</v>
      </c>
      <c r="F12611" s="13">
        <v>6.3230000000000004</v>
      </c>
      <c r="G12611" s="13">
        <v>50.975999999999999</v>
      </c>
      <c r="H12611" s="13">
        <v>473.81200000000001</v>
      </c>
      <c r="I12611" s="13">
        <v>19.064</v>
      </c>
      <c r="J12611" s="11">
        <v>735.03199999999993</v>
      </c>
      <c r="K12611" s="12">
        <v>0</v>
      </c>
      <c r="L12611" s="13">
        <v>0.36</v>
      </c>
    </row>
    <row r="12612" spans="1:12" s="4" customFormat="1" x14ac:dyDescent="0.2">
      <c r="A12612" s="9">
        <v>42501.395833333336</v>
      </c>
      <c r="B12612" s="18">
        <f t="shared" si="197"/>
        <v>3123.2840000000001</v>
      </c>
      <c r="C12612" s="17">
        <v>276.71600000000001</v>
      </c>
      <c r="D12612" s="14">
        <v>1447.5320000000002</v>
      </c>
      <c r="E12612" s="13">
        <v>111.39599999999999</v>
      </c>
      <c r="F12612" s="13">
        <v>6.24</v>
      </c>
      <c r="G12612" s="13">
        <v>51.655999999999999</v>
      </c>
      <c r="H12612" s="13">
        <v>478.91999999999996</v>
      </c>
      <c r="I12612" s="13">
        <v>19.064</v>
      </c>
      <c r="J12612" s="11">
        <v>731.28</v>
      </c>
      <c r="K12612" s="12">
        <v>0</v>
      </c>
      <c r="L12612" s="13">
        <v>0.48</v>
      </c>
    </row>
    <row r="12613" spans="1:12" s="4" customFormat="1" x14ac:dyDescent="0.2">
      <c r="A12613" s="9">
        <v>42501.40625</v>
      </c>
      <c r="B12613" s="18">
        <f t="shared" si="197"/>
        <v>3118.8019999999997</v>
      </c>
      <c r="C12613" s="17">
        <v>279.47199999999998</v>
      </c>
      <c r="D12613" s="14">
        <v>1431.92</v>
      </c>
      <c r="E12613" s="13">
        <v>110.63600000000001</v>
      </c>
      <c r="F12613" s="13">
        <v>5.9580000000000002</v>
      </c>
      <c r="G12613" s="13">
        <v>51.048000000000002</v>
      </c>
      <c r="H12613" s="13">
        <v>492.14</v>
      </c>
      <c r="I12613" s="13">
        <v>20.911999999999999</v>
      </c>
      <c r="J12613" s="11">
        <v>726.59600000000012</v>
      </c>
      <c r="K12613" s="12">
        <v>0</v>
      </c>
      <c r="L12613" s="13">
        <v>0.12</v>
      </c>
    </row>
    <row r="12614" spans="1:12" s="4" customFormat="1" x14ac:dyDescent="0.2">
      <c r="A12614" s="9">
        <v>42501.416666666664</v>
      </c>
      <c r="B12614" s="18">
        <f t="shared" si="197"/>
        <v>3110.9609999999998</v>
      </c>
      <c r="C12614" s="17">
        <v>285.00400000000002</v>
      </c>
      <c r="D12614" s="14">
        <v>1427.38</v>
      </c>
      <c r="E12614" s="13">
        <v>111.828</v>
      </c>
      <c r="F12614" s="13">
        <v>6.1130000000000004</v>
      </c>
      <c r="G12614" s="13">
        <v>49.116</v>
      </c>
      <c r="H12614" s="13">
        <v>487.13200000000001</v>
      </c>
      <c r="I12614" s="13">
        <v>23.984000000000002</v>
      </c>
      <c r="J12614" s="11">
        <v>720.404</v>
      </c>
      <c r="K12614" s="12">
        <v>0</v>
      </c>
      <c r="L12614" s="13">
        <v>0</v>
      </c>
    </row>
    <row r="12615" spans="1:12" s="4" customFormat="1" x14ac:dyDescent="0.2">
      <c r="A12615" s="9">
        <v>42501.427083333336</v>
      </c>
      <c r="B12615" s="18">
        <f t="shared" si="197"/>
        <v>3175.357</v>
      </c>
      <c r="C12615" s="17">
        <v>270.85200000000003</v>
      </c>
      <c r="D12615" s="14">
        <v>1491.4</v>
      </c>
      <c r="E12615" s="13">
        <v>113.47199999999999</v>
      </c>
      <c r="F12615" s="13">
        <v>6.2249999999999996</v>
      </c>
      <c r="G12615" s="13">
        <v>47.220000000000006</v>
      </c>
      <c r="H12615" s="13">
        <v>488.24</v>
      </c>
      <c r="I12615" s="13">
        <v>23.372</v>
      </c>
      <c r="J12615" s="11">
        <v>734.4559999999999</v>
      </c>
      <c r="K12615" s="12">
        <v>0</v>
      </c>
      <c r="L12615" s="13">
        <v>0.12</v>
      </c>
    </row>
    <row r="12616" spans="1:12" s="4" customFormat="1" x14ac:dyDescent="0.2">
      <c r="A12616" s="9">
        <v>42501.4375</v>
      </c>
      <c r="B12616" s="18">
        <f t="shared" si="197"/>
        <v>3135.5669999999996</v>
      </c>
      <c r="C12616" s="17">
        <v>268.20400000000001</v>
      </c>
      <c r="D12616" s="14">
        <v>1500.62</v>
      </c>
      <c r="E12616" s="13">
        <v>109.08000000000001</v>
      </c>
      <c r="F12616" s="13">
        <v>6.2510000000000003</v>
      </c>
      <c r="G12616" s="13">
        <v>42.375999999999998</v>
      </c>
      <c r="H12616" s="13">
        <v>474.2</v>
      </c>
      <c r="I12616" s="13">
        <v>19.68</v>
      </c>
      <c r="J12616" s="11">
        <v>715.03599999999994</v>
      </c>
      <c r="K12616" s="12">
        <v>0</v>
      </c>
      <c r="L12616" s="13">
        <v>0.12</v>
      </c>
    </row>
    <row r="12617" spans="1:12" s="4" customFormat="1" x14ac:dyDescent="0.2">
      <c r="A12617" s="9">
        <v>42501.447916666664</v>
      </c>
      <c r="B12617" s="18">
        <f t="shared" si="197"/>
        <v>3170.1979999999994</v>
      </c>
      <c r="C12617" s="17">
        <v>275.22399999999999</v>
      </c>
      <c r="D12617" s="14">
        <v>1479.3600000000001</v>
      </c>
      <c r="E12617" s="13">
        <v>119.232</v>
      </c>
      <c r="F12617" s="13">
        <v>5.9180000000000001</v>
      </c>
      <c r="G12617" s="13">
        <v>78.216000000000008</v>
      </c>
      <c r="H12617" s="13">
        <v>471.46</v>
      </c>
      <c r="I12617" s="13">
        <v>19.68</v>
      </c>
      <c r="J12617" s="11">
        <v>720.98799999999983</v>
      </c>
      <c r="K12617" s="12">
        <v>0</v>
      </c>
      <c r="L12617" s="13">
        <v>0.12</v>
      </c>
    </row>
    <row r="12618" spans="1:12" s="4" customFormat="1" x14ac:dyDescent="0.2">
      <c r="A12618" s="9">
        <v>42501.458333333336</v>
      </c>
      <c r="B12618" s="18">
        <f t="shared" si="197"/>
        <v>3098.2439999999997</v>
      </c>
      <c r="C12618" s="17">
        <v>268.97200000000004</v>
      </c>
      <c r="D12618" s="14">
        <v>1443.9320000000002</v>
      </c>
      <c r="E12618" s="13">
        <v>117.848</v>
      </c>
      <c r="F12618" s="13">
        <v>5.7679999999999998</v>
      </c>
      <c r="G12618" s="13">
        <v>65.295999999999992</v>
      </c>
      <c r="H12618" s="13">
        <v>472.33199999999999</v>
      </c>
      <c r="I12618" s="13">
        <v>19.68</v>
      </c>
      <c r="J12618" s="11">
        <v>704.29599999999982</v>
      </c>
      <c r="K12618" s="12">
        <v>0</v>
      </c>
      <c r="L12618" s="13">
        <v>0.12</v>
      </c>
    </row>
    <row r="12619" spans="1:12" s="4" customFormat="1" x14ac:dyDescent="0.2">
      <c r="A12619" s="9">
        <v>42501.46875</v>
      </c>
      <c r="B12619" s="18">
        <f t="shared" si="197"/>
        <v>3143.7049999999999</v>
      </c>
      <c r="C12619" s="17">
        <v>268.13200000000001</v>
      </c>
      <c r="D12619" s="14">
        <v>1477.0519999999999</v>
      </c>
      <c r="E12619" s="13">
        <v>113.92</v>
      </c>
      <c r="F12619" s="13">
        <v>6.0449999999999999</v>
      </c>
      <c r="G12619" s="13">
        <v>79.176000000000002</v>
      </c>
      <c r="H12619" s="13">
        <v>486.77199999999999</v>
      </c>
      <c r="I12619" s="13">
        <v>17.22</v>
      </c>
      <c r="J12619" s="11">
        <v>695.38799999999992</v>
      </c>
      <c r="K12619" s="12">
        <v>0</v>
      </c>
      <c r="L12619" s="13">
        <v>0</v>
      </c>
    </row>
    <row r="12620" spans="1:12" s="4" customFormat="1" x14ac:dyDescent="0.2">
      <c r="A12620" s="9">
        <v>42501.479166666664</v>
      </c>
      <c r="B12620" s="18">
        <f t="shared" si="197"/>
        <v>3119.4809999999998</v>
      </c>
      <c r="C12620" s="17">
        <v>270.916</v>
      </c>
      <c r="D12620" s="14">
        <v>1455.412</v>
      </c>
      <c r="E12620" s="13">
        <v>110.9</v>
      </c>
      <c r="F12620" s="13">
        <v>6.0330000000000004</v>
      </c>
      <c r="G12620" s="13">
        <v>71.771999999999991</v>
      </c>
      <c r="H12620" s="13">
        <v>479.94</v>
      </c>
      <c r="I12620" s="13">
        <v>17.835999999999999</v>
      </c>
      <c r="J12620" s="11">
        <v>706.55199999999991</v>
      </c>
      <c r="K12620" s="12">
        <v>0</v>
      </c>
      <c r="L12620" s="13">
        <v>0.12</v>
      </c>
    </row>
    <row r="12621" spans="1:12" s="4" customFormat="1" x14ac:dyDescent="0.2">
      <c r="A12621" s="9">
        <v>42501.489583333336</v>
      </c>
      <c r="B12621" s="18">
        <f t="shared" si="197"/>
        <v>3194.7110000000002</v>
      </c>
      <c r="C12621" s="17">
        <v>272.08400000000006</v>
      </c>
      <c r="D12621" s="14">
        <v>1521.3920000000001</v>
      </c>
      <c r="E12621" s="13">
        <v>108.444</v>
      </c>
      <c r="F12621" s="13">
        <v>5.7149999999999999</v>
      </c>
      <c r="G12621" s="13">
        <v>79.811999999999998</v>
      </c>
      <c r="H12621" s="13">
        <v>493.08</v>
      </c>
      <c r="I12621" s="13">
        <v>18.452000000000002</v>
      </c>
      <c r="J12621" s="11">
        <v>695.61199999999985</v>
      </c>
      <c r="K12621" s="12">
        <v>0</v>
      </c>
      <c r="L12621" s="13">
        <v>0.12</v>
      </c>
    </row>
    <row r="12622" spans="1:12" s="4" customFormat="1" x14ac:dyDescent="0.2">
      <c r="A12622" s="9">
        <v>42501.5</v>
      </c>
      <c r="B12622" s="18">
        <f t="shared" si="197"/>
        <v>3168.1969999999997</v>
      </c>
      <c r="C12622" s="17">
        <v>268.35200000000003</v>
      </c>
      <c r="D12622" s="14">
        <v>1470.0319999999999</v>
      </c>
      <c r="E12622" s="13">
        <v>113.21600000000001</v>
      </c>
      <c r="F12622" s="13">
        <v>5.9249999999999998</v>
      </c>
      <c r="G12622" s="13">
        <v>67.564000000000007</v>
      </c>
      <c r="H12622" s="13">
        <v>493.88</v>
      </c>
      <c r="I12622" s="13">
        <v>19.68</v>
      </c>
      <c r="J12622" s="11">
        <v>689.82799999999997</v>
      </c>
      <c r="K12622" s="12">
        <v>0</v>
      </c>
      <c r="L12622" s="13">
        <v>39.72</v>
      </c>
    </row>
    <row r="12623" spans="1:12" s="4" customFormat="1" x14ac:dyDescent="0.2">
      <c r="A12623" s="9">
        <v>42501.510416666664</v>
      </c>
      <c r="B12623" s="18">
        <f t="shared" si="197"/>
        <v>3153.5409999999997</v>
      </c>
      <c r="C12623" s="17">
        <v>269.15200000000004</v>
      </c>
      <c r="D12623" s="14">
        <v>1485.912</v>
      </c>
      <c r="E12623" s="13">
        <v>117.63199999999999</v>
      </c>
      <c r="F12623" s="13">
        <v>6.0410000000000004</v>
      </c>
      <c r="G12623" s="13">
        <v>76.231999999999999</v>
      </c>
      <c r="H12623" s="13">
        <v>489.76</v>
      </c>
      <c r="I12623" s="13">
        <v>20.911999999999999</v>
      </c>
      <c r="J12623" s="11">
        <v>681.17999999999984</v>
      </c>
      <c r="K12623" s="12">
        <v>0</v>
      </c>
      <c r="L12623" s="13">
        <v>6.72</v>
      </c>
    </row>
    <row r="12624" spans="1:12" s="4" customFormat="1" x14ac:dyDescent="0.2">
      <c r="A12624" s="9">
        <v>42501.520833333336</v>
      </c>
      <c r="B12624" s="18">
        <f t="shared" si="197"/>
        <v>3144.7329999999997</v>
      </c>
      <c r="C12624" s="17">
        <v>276.12</v>
      </c>
      <c r="D12624" s="14">
        <v>1488.42</v>
      </c>
      <c r="E12624" s="13">
        <v>112.94399999999999</v>
      </c>
      <c r="F12624" s="13">
        <v>5.8129999999999997</v>
      </c>
      <c r="G12624" s="13">
        <v>76.996000000000009</v>
      </c>
      <c r="H12624" s="13">
        <v>497.04</v>
      </c>
      <c r="I12624" s="13">
        <v>23.984000000000002</v>
      </c>
      <c r="J12624" s="11">
        <v>656.8159999999998</v>
      </c>
      <c r="K12624" s="12">
        <v>0</v>
      </c>
      <c r="L12624" s="13">
        <v>6.6</v>
      </c>
    </row>
    <row r="12625" spans="1:12" s="4" customFormat="1" x14ac:dyDescent="0.2">
      <c r="A12625" s="9">
        <v>42501.53125</v>
      </c>
      <c r="B12625" s="18">
        <f t="shared" si="197"/>
        <v>3146.826</v>
      </c>
      <c r="C12625" s="17">
        <v>272.584</v>
      </c>
      <c r="D12625" s="14">
        <v>1480.62</v>
      </c>
      <c r="E12625" s="13">
        <v>114.288</v>
      </c>
      <c r="F12625" s="13">
        <v>5.798</v>
      </c>
      <c r="G12625" s="13">
        <v>88.13600000000001</v>
      </c>
      <c r="H12625" s="13">
        <v>488.34</v>
      </c>
      <c r="I12625" s="13">
        <v>22.14</v>
      </c>
      <c r="J12625" s="11">
        <v>674.8</v>
      </c>
      <c r="K12625" s="12">
        <v>0</v>
      </c>
      <c r="L12625" s="13">
        <v>0.12</v>
      </c>
    </row>
    <row r="12626" spans="1:12" s="4" customFormat="1" x14ac:dyDescent="0.2">
      <c r="A12626" s="9">
        <v>42501.541666666664</v>
      </c>
      <c r="B12626" s="18">
        <f t="shared" si="197"/>
        <v>3140.1640000000002</v>
      </c>
      <c r="C12626" s="17">
        <v>272.56</v>
      </c>
      <c r="D12626" s="14">
        <v>1488.0720000000001</v>
      </c>
      <c r="E12626" s="13">
        <v>114.324</v>
      </c>
      <c r="F12626" s="13">
        <v>6</v>
      </c>
      <c r="G12626" s="13">
        <v>61.084000000000003</v>
      </c>
      <c r="H12626" s="13">
        <v>498.68</v>
      </c>
      <c r="I12626" s="13">
        <v>19.064</v>
      </c>
      <c r="J12626" s="11">
        <v>673.66000000000008</v>
      </c>
      <c r="K12626" s="12">
        <v>0</v>
      </c>
      <c r="L12626" s="13">
        <v>6.72</v>
      </c>
    </row>
    <row r="12627" spans="1:12" s="4" customFormat="1" x14ac:dyDescent="0.2">
      <c r="A12627" s="9">
        <v>42501.552083333336</v>
      </c>
      <c r="B12627" s="18">
        <f t="shared" si="197"/>
        <v>3153.4489999999992</v>
      </c>
      <c r="C12627" s="17">
        <v>264.92400000000004</v>
      </c>
      <c r="D12627" s="14">
        <v>1506.96</v>
      </c>
      <c r="E12627" s="13">
        <v>107.15600000000001</v>
      </c>
      <c r="F12627" s="13">
        <v>5.9729999999999999</v>
      </c>
      <c r="G12627" s="13">
        <v>85.811999999999998</v>
      </c>
      <c r="H12627" s="13">
        <v>482.85199999999998</v>
      </c>
      <c r="I12627" s="13">
        <v>20.911999999999999</v>
      </c>
      <c r="J12627" s="11">
        <v>672.13999999999987</v>
      </c>
      <c r="K12627" s="12">
        <v>0</v>
      </c>
      <c r="L12627" s="13">
        <v>6.72</v>
      </c>
    </row>
    <row r="12628" spans="1:12" s="4" customFormat="1" x14ac:dyDescent="0.2">
      <c r="A12628" s="9">
        <v>42501.5625</v>
      </c>
      <c r="B12628" s="18">
        <f t="shared" si="197"/>
        <v>3110.8989999999994</v>
      </c>
      <c r="C12628" s="17">
        <v>268.49200000000002</v>
      </c>
      <c r="D12628" s="14">
        <v>1507.8119999999999</v>
      </c>
      <c r="E12628" s="13">
        <v>104.928</v>
      </c>
      <c r="F12628" s="13">
        <v>5.835</v>
      </c>
      <c r="G12628" s="13">
        <v>72.963999999999999</v>
      </c>
      <c r="H12628" s="13">
        <v>467.13200000000001</v>
      </c>
      <c r="I12628" s="13">
        <v>20.911999999999999</v>
      </c>
      <c r="J12628" s="11">
        <v>662.70399999999995</v>
      </c>
      <c r="K12628" s="12">
        <v>0</v>
      </c>
      <c r="L12628" s="13">
        <v>0.12</v>
      </c>
    </row>
    <row r="12629" spans="1:12" s="4" customFormat="1" x14ac:dyDescent="0.2">
      <c r="A12629" s="9">
        <v>42501.572916666664</v>
      </c>
      <c r="B12629" s="18">
        <f t="shared" si="197"/>
        <v>3164.569</v>
      </c>
      <c r="C12629" s="17">
        <v>272.41200000000009</v>
      </c>
      <c r="D12629" s="14">
        <v>1495.152</v>
      </c>
      <c r="E12629" s="13">
        <v>107.244</v>
      </c>
      <c r="F12629" s="13">
        <v>5.8049999999999997</v>
      </c>
      <c r="G12629" s="13">
        <v>88.112000000000009</v>
      </c>
      <c r="H12629" s="13">
        <v>472.59199999999998</v>
      </c>
      <c r="I12629" s="13">
        <v>20.295999999999999</v>
      </c>
      <c r="J12629" s="11">
        <v>696.35599999999999</v>
      </c>
      <c r="K12629" s="12">
        <v>0</v>
      </c>
      <c r="L12629" s="13">
        <v>6.6</v>
      </c>
    </row>
    <row r="12630" spans="1:12" s="4" customFormat="1" x14ac:dyDescent="0.2">
      <c r="A12630" s="9">
        <v>42501.583333333336</v>
      </c>
      <c r="B12630" s="18">
        <f t="shared" si="197"/>
        <v>3049.2239999999997</v>
      </c>
      <c r="C12630" s="17">
        <v>273.72400000000005</v>
      </c>
      <c r="D12630" s="14">
        <v>1449.8919999999998</v>
      </c>
      <c r="E12630" s="13">
        <v>104.97999999999999</v>
      </c>
      <c r="F12630" s="13">
        <v>5.8760000000000003</v>
      </c>
      <c r="G12630" s="13">
        <v>55.275999999999996</v>
      </c>
      <c r="H12630" s="13">
        <v>433.11199999999997</v>
      </c>
      <c r="I12630" s="13">
        <v>20.295999999999999</v>
      </c>
      <c r="J12630" s="11">
        <v>699.34799999999996</v>
      </c>
      <c r="K12630" s="12">
        <v>0</v>
      </c>
      <c r="L12630" s="13">
        <v>6.72</v>
      </c>
    </row>
    <row r="12631" spans="1:12" s="4" customFormat="1" x14ac:dyDescent="0.2">
      <c r="A12631" s="9">
        <v>42501.59375</v>
      </c>
      <c r="B12631" s="18">
        <f t="shared" si="197"/>
        <v>3061.2069999999994</v>
      </c>
      <c r="C12631" s="17">
        <v>265.56</v>
      </c>
      <c r="D12631" s="14">
        <v>1473.732</v>
      </c>
      <c r="E12631" s="13">
        <v>104.12</v>
      </c>
      <c r="F12631" s="13">
        <v>5.5949999999999998</v>
      </c>
      <c r="G12631" s="13">
        <v>83.695999999999998</v>
      </c>
      <c r="H12631" s="13">
        <v>419.62</v>
      </c>
      <c r="I12631" s="13">
        <v>19.68</v>
      </c>
      <c r="J12631" s="11">
        <v>689.08399999999995</v>
      </c>
      <c r="K12631" s="12">
        <v>0</v>
      </c>
      <c r="L12631" s="13">
        <v>0.12</v>
      </c>
    </row>
    <row r="12632" spans="1:12" s="4" customFormat="1" x14ac:dyDescent="0.2">
      <c r="A12632" s="9">
        <v>42501.604166666664</v>
      </c>
      <c r="B12632" s="18">
        <f t="shared" si="197"/>
        <v>3037.9109999999996</v>
      </c>
      <c r="C12632" s="17">
        <v>267.96400000000006</v>
      </c>
      <c r="D12632" s="14">
        <v>1454.3199999999997</v>
      </c>
      <c r="E12632" s="13">
        <v>105.91199999999999</v>
      </c>
      <c r="F12632" s="13">
        <v>5.4749999999999996</v>
      </c>
      <c r="G12632" s="13">
        <v>74.096000000000018</v>
      </c>
      <c r="H12632" s="13">
        <v>414.65200000000004</v>
      </c>
      <c r="I12632" s="13">
        <v>19.68</v>
      </c>
      <c r="J12632" s="11">
        <v>689.09199999999987</v>
      </c>
      <c r="K12632" s="12">
        <v>0</v>
      </c>
      <c r="L12632" s="13">
        <v>6.72</v>
      </c>
    </row>
    <row r="12633" spans="1:12" s="4" customFormat="1" x14ac:dyDescent="0.2">
      <c r="A12633" s="9">
        <v>42501.614583333336</v>
      </c>
      <c r="B12633" s="18">
        <f t="shared" si="197"/>
        <v>3067.8529999999996</v>
      </c>
      <c r="C12633" s="17">
        <v>275.85199999999998</v>
      </c>
      <c r="D12633" s="14">
        <v>1462.652</v>
      </c>
      <c r="E12633" s="13">
        <v>104.75200000000001</v>
      </c>
      <c r="F12633" s="13">
        <v>5.2130000000000001</v>
      </c>
      <c r="G12633" s="13">
        <v>81.975999999999999</v>
      </c>
      <c r="H12633" s="13">
        <v>390.65200000000004</v>
      </c>
      <c r="I12633" s="13">
        <v>18.452000000000002</v>
      </c>
      <c r="J12633" s="11">
        <v>721.58399999999995</v>
      </c>
      <c r="K12633" s="12">
        <v>0</v>
      </c>
      <c r="L12633" s="13">
        <v>6.72</v>
      </c>
    </row>
    <row r="12634" spans="1:12" s="4" customFormat="1" x14ac:dyDescent="0.2">
      <c r="A12634" s="9">
        <v>42501.625</v>
      </c>
      <c r="B12634" s="18">
        <f t="shared" si="197"/>
        <v>2980.0139999999997</v>
      </c>
      <c r="C12634" s="17">
        <v>238.82400000000004</v>
      </c>
      <c r="D12634" s="14">
        <v>1451.26</v>
      </c>
      <c r="E12634" s="13">
        <v>94.096000000000004</v>
      </c>
      <c r="F12634" s="13">
        <v>5.1180000000000003</v>
      </c>
      <c r="G12634" s="13">
        <v>57.047999999999995</v>
      </c>
      <c r="H12634" s="13">
        <v>394.83199999999999</v>
      </c>
      <c r="I12634" s="13">
        <v>17.22</v>
      </c>
      <c r="J12634" s="11">
        <v>721.61599999999987</v>
      </c>
      <c r="K12634" s="12">
        <v>0</v>
      </c>
      <c r="L12634" s="13">
        <v>0</v>
      </c>
    </row>
    <row r="12635" spans="1:12" s="4" customFormat="1" x14ac:dyDescent="0.2">
      <c r="A12635" s="9">
        <v>42501.635416666664</v>
      </c>
      <c r="B12635" s="18">
        <f t="shared" si="197"/>
        <v>2934.0939999999991</v>
      </c>
      <c r="C12635" s="17">
        <v>244.792</v>
      </c>
      <c r="D12635" s="14">
        <v>1418.04</v>
      </c>
      <c r="E12635" s="13">
        <v>78.051999999999992</v>
      </c>
      <c r="F12635" s="13">
        <v>5.3179999999999996</v>
      </c>
      <c r="G12635" s="13">
        <v>84.116</v>
      </c>
      <c r="H12635" s="13">
        <v>382.15999999999997</v>
      </c>
      <c r="I12635" s="13">
        <v>17.835999999999999</v>
      </c>
      <c r="J12635" s="11">
        <v>697.06</v>
      </c>
      <c r="K12635" s="12">
        <v>0</v>
      </c>
      <c r="L12635" s="13">
        <v>6.72</v>
      </c>
    </row>
    <row r="12636" spans="1:12" s="4" customFormat="1" x14ac:dyDescent="0.2">
      <c r="A12636" s="9">
        <v>42501.645833333336</v>
      </c>
      <c r="B12636" s="18">
        <f t="shared" si="197"/>
        <v>2892.2919999999995</v>
      </c>
      <c r="C12636" s="17">
        <v>265.11200000000008</v>
      </c>
      <c r="D12636" s="14">
        <v>1410.44</v>
      </c>
      <c r="E12636" s="13">
        <v>74.94</v>
      </c>
      <c r="F12636" s="13">
        <v>5.1079999999999997</v>
      </c>
      <c r="G12636" s="13">
        <v>76.319999999999993</v>
      </c>
      <c r="H12636" s="13">
        <v>365.73199999999997</v>
      </c>
      <c r="I12636" s="13">
        <v>17.835999999999999</v>
      </c>
      <c r="J12636" s="11">
        <v>676.68399999999997</v>
      </c>
      <c r="K12636" s="12">
        <v>0</v>
      </c>
      <c r="L12636" s="13">
        <v>0.12</v>
      </c>
    </row>
    <row r="12637" spans="1:12" s="4" customFormat="1" x14ac:dyDescent="0.2">
      <c r="A12637" s="9">
        <v>42501.65625</v>
      </c>
      <c r="B12637" s="18">
        <f t="shared" si="197"/>
        <v>2939.2359999999994</v>
      </c>
      <c r="C12637" s="17">
        <v>264.51200000000006</v>
      </c>
      <c r="D12637" s="14">
        <v>1428.6119999999999</v>
      </c>
      <c r="E12637" s="13">
        <v>74.539999999999992</v>
      </c>
      <c r="F12637" s="13">
        <v>4.556</v>
      </c>
      <c r="G12637" s="13">
        <v>96.196000000000012</v>
      </c>
      <c r="H12637" s="13">
        <v>358.71199999999999</v>
      </c>
      <c r="I12637" s="13">
        <v>17.22</v>
      </c>
      <c r="J12637" s="11">
        <v>688.16799999999989</v>
      </c>
      <c r="K12637" s="12">
        <v>0</v>
      </c>
      <c r="L12637" s="13">
        <v>6.72</v>
      </c>
    </row>
    <row r="12638" spans="1:12" s="4" customFormat="1" x14ac:dyDescent="0.2">
      <c r="A12638" s="9">
        <v>42501.666666666664</v>
      </c>
      <c r="B12638" s="18">
        <f t="shared" si="197"/>
        <v>2875.0239999999994</v>
      </c>
      <c r="C12638" s="17">
        <v>258.64400000000006</v>
      </c>
      <c r="D12638" s="14">
        <v>1413.18</v>
      </c>
      <c r="E12638" s="13">
        <v>75.195999999999998</v>
      </c>
      <c r="F12638" s="13">
        <v>3.9079999999999999</v>
      </c>
      <c r="G12638" s="13">
        <v>58.18</v>
      </c>
      <c r="H12638" s="13">
        <v>360.37200000000001</v>
      </c>
      <c r="I12638" s="13">
        <v>17.835999999999999</v>
      </c>
      <c r="J12638" s="11">
        <v>687.58799999999997</v>
      </c>
      <c r="K12638" s="12">
        <v>0</v>
      </c>
      <c r="L12638" s="13">
        <v>0.12</v>
      </c>
    </row>
    <row r="12639" spans="1:12" s="4" customFormat="1" x14ac:dyDescent="0.2">
      <c r="A12639" s="9">
        <v>42501.677083333336</v>
      </c>
      <c r="B12639" s="18">
        <f t="shared" si="197"/>
        <v>2871.6249999999995</v>
      </c>
      <c r="C12639" s="17">
        <v>262.89600000000002</v>
      </c>
      <c r="D12639" s="14">
        <v>1416.3000000000002</v>
      </c>
      <c r="E12639" s="13">
        <v>73.156000000000006</v>
      </c>
      <c r="F12639" s="13">
        <v>4.0049999999999999</v>
      </c>
      <c r="G12639" s="13">
        <v>87.567999999999998</v>
      </c>
      <c r="H12639" s="13">
        <v>341.91199999999998</v>
      </c>
      <c r="I12639" s="13">
        <v>16.603999999999999</v>
      </c>
      <c r="J12639" s="11">
        <v>662.58399999999995</v>
      </c>
      <c r="K12639" s="12">
        <v>0</v>
      </c>
      <c r="L12639" s="13">
        <v>6.6</v>
      </c>
    </row>
    <row r="12640" spans="1:12" s="4" customFormat="1" x14ac:dyDescent="0.2">
      <c r="A12640" s="9">
        <v>42501.6875</v>
      </c>
      <c r="B12640" s="18">
        <f t="shared" si="197"/>
        <v>2866.1079999999997</v>
      </c>
      <c r="C12640" s="17">
        <v>257.13600000000002</v>
      </c>
      <c r="D12640" s="14">
        <v>1414.1399999999999</v>
      </c>
      <c r="E12640" s="13">
        <v>70.347999999999999</v>
      </c>
      <c r="F12640" s="13">
        <v>3.9</v>
      </c>
      <c r="G12640" s="13">
        <v>80.040000000000006</v>
      </c>
      <c r="H12640" s="13">
        <v>337.31200000000001</v>
      </c>
      <c r="I12640" s="13">
        <v>10.456</v>
      </c>
      <c r="J12640" s="11">
        <v>686.05599999999993</v>
      </c>
      <c r="K12640" s="12">
        <v>0</v>
      </c>
      <c r="L12640" s="13">
        <v>6.72</v>
      </c>
    </row>
    <row r="12641" spans="1:12" s="4" customFormat="1" x14ac:dyDescent="0.2">
      <c r="A12641" s="9">
        <v>42501.697916666664</v>
      </c>
      <c r="B12641" s="18">
        <f t="shared" si="197"/>
        <v>2880.5450000000001</v>
      </c>
      <c r="C12641" s="17">
        <v>252.11200000000002</v>
      </c>
      <c r="D12641" s="14">
        <v>1433.8720000000001</v>
      </c>
      <c r="E12641" s="13">
        <v>72.795999999999992</v>
      </c>
      <c r="F12641" s="13">
        <v>3.7530000000000001</v>
      </c>
      <c r="G12641" s="13">
        <v>92.74</v>
      </c>
      <c r="H12641" s="13">
        <v>340.38</v>
      </c>
      <c r="I12641" s="13">
        <v>10.456</v>
      </c>
      <c r="J12641" s="11">
        <v>674.31600000000003</v>
      </c>
      <c r="K12641" s="12">
        <v>0</v>
      </c>
      <c r="L12641" s="13">
        <v>0.12</v>
      </c>
    </row>
    <row r="12642" spans="1:12" s="4" customFormat="1" x14ac:dyDescent="0.2">
      <c r="A12642" s="9">
        <v>42501.708333333336</v>
      </c>
      <c r="B12642" s="18">
        <f t="shared" si="197"/>
        <v>2845.3880000000004</v>
      </c>
      <c r="C12642" s="17">
        <v>255.62400000000002</v>
      </c>
      <c r="D12642" s="14">
        <v>1424.432</v>
      </c>
      <c r="E12642" s="13">
        <v>72.668000000000006</v>
      </c>
      <c r="F12642" s="13">
        <v>3.78</v>
      </c>
      <c r="G12642" s="13">
        <v>76.384</v>
      </c>
      <c r="H12642" s="13">
        <v>324.37200000000001</v>
      </c>
      <c r="I12642" s="13">
        <v>10.456</v>
      </c>
      <c r="J12642" s="11">
        <v>677.55200000000002</v>
      </c>
      <c r="K12642" s="12">
        <v>0</v>
      </c>
      <c r="L12642" s="13">
        <v>0.12</v>
      </c>
    </row>
    <row r="12643" spans="1:12" s="4" customFormat="1" x14ac:dyDescent="0.2">
      <c r="A12643" s="9">
        <v>42501.71875</v>
      </c>
      <c r="B12643" s="18">
        <f t="shared" si="197"/>
        <v>2854.0980000000009</v>
      </c>
      <c r="C12643" s="17">
        <v>257.55600000000004</v>
      </c>
      <c r="D12643" s="14">
        <v>1409.5920000000003</v>
      </c>
      <c r="E12643" s="13">
        <v>69.103999999999999</v>
      </c>
      <c r="F12643" s="13">
        <v>3.63</v>
      </c>
      <c r="G12643" s="13">
        <v>88.116</v>
      </c>
      <c r="H12643" s="13">
        <v>336.21199999999999</v>
      </c>
      <c r="I12643" s="13">
        <v>8.6120000000000001</v>
      </c>
      <c r="J12643" s="11">
        <v>681.15600000000018</v>
      </c>
      <c r="K12643" s="12">
        <v>0</v>
      </c>
      <c r="L12643" s="13">
        <v>0.12</v>
      </c>
    </row>
    <row r="12644" spans="1:12" s="4" customFormat="1" x14ac:dyDescent="0.2">
      <c r="A12644" s="9">
        <v>42501.729166666664</v>
      </c>
      <c r="B12644" s="18">
        <f t="shared" si="197"/>
        <v>2847.1979999999999</v>
      </c>
      <c r="C12644" s="17">
        <v>252.99200000000005</v>
      </c>
      <c r="D12644" s="14">
        <v>1398.78</v>
      </c>
      <c r="E12644" s="13">
        <v>70.664000000000001</v>
      </c>
      <c r="F12644" s="13">
        <v>3.5580000000000003</v>
      </c>
      <c r="G12644" s="13">
        <v>68.504000000000005</v>
      </c>
      <c r="H12644" s="13">
        <v>343.97999999999996</v>
      </c>
      <c r="I12644" s="13">
        <v>9.84</v>
      </c>
      <c r="J12644" s="11">
        <v>698.88</v>
      </c>
      <c r="K12644" s="12">
        <v>0</v>
      </c>
      <c r="L12644" s="13">
        <v>0</v>
      </c>
    </row>
    <row r="12645" spans="1:12" s="4" customFormat="1" x14ac:dyDescent="0.2">
      <c r="A12645" s="9">
        <v>42501.739583333336</v>
      </c>
      <c r="B12645" s="18">
        <f t="shared" si="197"/>
        <v>2845.8739999999998</v>
      </c>
      <c r="C12645" s="17">
        <v>242.31600000000003</v>
      </c>
      <c r="D12645" s="14">
        <v>1412.5</v>
      </c>
      <c r="E12645" s="13">
        <v>75.108000000000004</v>
      </c>
      <c r="F12645" s="13">
        <v>3.5779999999999998</v>
      </c>
      <c r="G12645" s="13">
        <v>75.996000000000009</v>
      </c>
      <c r="H12645" s="13">
        <v>337.62</v>
      </c>
      <c r="I12645" s="13">
        <v>9.84</v>
      </c>
      <c r="J12645" s="11">
        <v>688.79600000000005</v>
      </c>
      <c r="K12645" s="12">
        <v>0</v>
      </c>
      <c r="L12645" s="13">
        <v>0.12</v>
      </c>
    </row>
    <row r="12646" spans="1:12" s="4" customFormat="1" x14ac:dyDescent="0.2">
      <c r="A12646" s="9">
        <v>42501.75</v>
      </c>
      <c r="B12646" s="18">
        <f t="shared" si="197"/>
        <v>2767.3909999999996</v>
      </c>
      <c r="C12646" s="17">
        <v>244.244</v>
      </c>
      <c r="D12646" s="14">
        <v>1372.62</v>
      </c>
      <c r="E12646" s="13">
        <v>65.587999999999994</v>
      </c>
      <c r="F12646" s="13">
        <v>3.383</v>
      </c>
      <c r="G12646" s="13">
        <v>54.183999999999997</v>
      </c>
      <c r="H12646" s="13">
        <v>324.65199999999999</v>
      </c>
      <c r="I12646" s="13">
        <v>9.84</v>
      </c>
      <c r="J12646" s="11">
        <v>692.76</v>
      </c>
      <c r="K12646" s="12">
        <v>0</v>
      </c>
      <c r="L12646" s="13">
        <v>0.12</v>
      </c>
    </row>
    <row r="12647" spans="1:12" s="4" customFormat="1" x14ac:dyDescent="0.2">
      <c r="A12647" s="9">
        <v>42501.760416666664</v>
      </c>
      <c r="B12647" s="18">
        <f t="shared" si="197"/>
        <v>2876.6959999999999</v>
      </c>
      <c r="C12647" s="17">
        <v>250.16400000000004</v>
      </c>
      <c r="D12647" s="14">
        <v>1441.212</v>
      </c>
      <c r="E12647" s="13">
        <v>66.787999999999997</v>
      </c>
      <c r="F12647" s="13">
        <v>2.94</v>
      </c>
      <c r="G12647" s="13">
        <v>78.915999999999997</v>
      </c>
      <c r="H12647" s="13">
        <v>319.41200000000003</v>
      </c>
      <c r="I12647" s="13">
        <v>8.6120000000000001</v>
      </c>
      <c r="J12647" s="11">
        <v>708.53200000000004</v>
      </c>
      <c r="K12647" s="12">
        <v>0</v>
      </c>
      <c r="L12647" s="13">
        <v>0.12</v>
      </c>
    </row>
    <row r="12648" spans="1:12" s="4" customFormat="1" x14ac:dyDescent="0.2">
      <c r="A12648" s="9">
        <v>42501.770833333336</v>
      </c>
      <c r="B12648" s="18">
        <f t="shared" si="197"/>
        <v>2804.1329999999998</v>
      </c>
      <c r="C12648" s="17">
        <v>238.86000000000004</v>
      </c>
      <c r="D12648" s="14">
        <v>1393.3119999999999</v>
      </c>
      <c r="E12648" s="13">
        <v>59.884</v>
      </c>
      <c r="F12648" s="13">
        <v>2.5529999999999999</v>
      </c>
      <c r="G12648" s="13">
        <v>67.956000000000003</v>
      </c>
      <c r="H12648" s="13">
        <v>317.33199999999999</v>
      </c>
      <c r="I12648" s="13">
        <v>7.38</v>
      </c>
      <c r="J12648" s="11">
        <v>716.7360000000001</v>
      </c>
      <c r="K12648" s="12">
        <v>0</v>
      </c>
      <c r="L12648" s="13">
        <v>0.12</v>
      </c>
    </row>
    <row r="12649" spans="1:12" s="4" customFormat="1" x14ac:dyDescent="0.2">
      <c r="A12649" s="9">
        <v>42501.78125</v>
      </c>
      <c r="B12649" s="18">
        <f t="shared" si="197"/>
        <v>2819.9979999999996</v>
      </c>
      <c r="C12649" s="17">
        <v>238.07200000000003</v>
      </c>
      <c r="D12649" s="14">
        <v>1413.1319999999996</v>
      </c>
      <c r="E12649" s="13">
        <v>63.264000000000003</v>
      </c>
      <c r="F12649" s="13">
        <v>2.258</v>
      </c>
      <c r="G12649" s="13">
        <v>83.083999999999989</v>
      </c>
      <c r="H12649" s="13">
        <v>306.03200000000004</v>
      </c>
      <c r="I12649" s="13">
        <v>6.7640000000000002</v>
      </c>
      <c r="J12649" s="11">
        <v>707.39199999999994</v>
      </c>
      <c r="K12649" s="12">
        <v>0</v>
      </c>
      <c r="L12649" s="13">
        <v>0</v>
      </c>
    </row>
    <row r="12650" spans="1:12" s="4" customFormat="1" x14ac:dyDescent="0.2">
      <c r="A12650" s="9">
        <v>42501.791666666664</v>
      </c>
      <c r="B12650" s="18">
        <f t="shared" si="197"/>
        <v>2731.6890000000003</v>
      </c>
      <c r="C12650" s="17">
        <v>242.28400000000002</v>
      </c>
      <c r="D12650" s="14">
        <v>1356.46</v>
      </c>
      <c r="E12650" s="13">
        <v>66.123999999999995</v>
      </c>
      <c r="F12650" s="13">
        <v>2.153</v>
      </c>
      <c r="G12650" s="13">
        <v>45.903999999999996</v>
      </c>
      <c r="H12650" s="13">
        <v>309.88</v>
      </c>
      <c r="I12650" s="13">
        <v>6.7640000000000002</v>
      </c>
      <c r="J12650" s="11">
        <v>702</v>
      </c>
      <c r="K12650" s="12">
        <v>0</v>
      </c>
      <c r="L12650" s="13">
        <v>0.12</v>
      </c>
    </row>
    <row r="12651" spans="1:12" s="4" customFormat="1" x14ac:dyDescent="0.2">
      <c r="A12651" s="9">
        <v>42501.802083333336</v>
      </c>
      <c r="B12651" s="18">
        <f t="shared" si="197"/>
        <v>2733.3199999999997</v>
      </c>
      <c r="C12651" s="17">
        <v>239.92399999999998</v>
      </c>
      <c r="D12651" s="14">
        <v>1331.712</v>
      </c>
      <c r="E12651" s="13">
        <v>64.728000000000009</v>
      </c>
      <c r="F12651" s="13">
        <v>2.028</v>
      </c>
      <c r="G12651" s="13">
        <v>76.475999999999999</v>
      </c>
      <c r="H12651" s="13">
        <v>320.012</v>
      </c>
      <c r="I12651" s="13">
        <v>6.7640000000000002</v>
      </c>
      <c r="J12651" s="11">
        <v>691.55599999999993</v>
      </c>
      <c r="K12651" s="12">
        <v>0</v>
      </c>
      <c r="L12651" s="13">
        <v>0.12</v>
      </c>
    </row>
    <row r="12652" spans="1:12" s="4" customFormat="1" x14ac:dyDescent="0.2">
      <c r="A12652" s="9">
        <v>42501.8125</v>
      </c>
      <c r="B12652" s="18">
        <f t="shared" si="197"/>
        <v>2711.6060000000002</v>
      </c>
      <c r="C12652" s="17">
        <v>233.54400000000001</v>
      </c>
      <c r="D12652" s="14">
        <v>1319.18</v>
      </c>
      <c r="E12652" s="13">
        <v>63.028000000000006</v>
      </c>
      <c r="F12652" s="13">
        <v>2.1379999999999999</v>
      </c>
      <c r="G12652" s="13">
        <v>67.832000000000008</v>
      </c>
      <c r="H12652" s="13">
        <v>311.73200000000003</v>
      </c>
      <c r="I12652" s="13">
        <v>7.38</v>
      </c>
      <c r="J12652" s="11">
        <v>706.65199999999993</v>
      </c>
      <c r="K12652" s="12">
        <v>0</v>
      </c>
      <c r="L12652" s="13">
        <v>0.12</v>
      </c>
    </row>
    <row r="12653" spans="1:12" s="4" customFormat="1" x14ac:dyDescent="0.2">
      <c r="A12653" s="9">
        <v>42501.822916666664</v>
      </c>
      <c r="B12653" s="18">
        <f t="shared" si="197"/>
        <v>2707.2490000000003</v>
      </c>
      <c r="C12653" s="17">
        <v>235.38400000000004</v>
      </c>
      <c r="D12653" s="14">
        <v>1313.732</v>
      </c>
      <c r="E12653" s="13">
        <v>60.227999999999994</v>
      </c>
      <c r="F12653" s="13">
        <v>2.085</v>
      </c>
      <c r="G12653" s="13">
        <v>76.284000000000006</v>
      </c>
      <c r="H12653" s="13">
        <v>310.84000000000003</v>
      </c>
      <c r="I12653" s="13">
        <v>7.38</v>
      </c>
      <c r="J12653" s="11">
        <v>701.19599999999991</v>
      </c>
      <c r="K12653" s="12">
        <v>0</v>
      </c>
      <c r="L12653" s="13">
        <v>0.12</v>
      </c>
    </row>
    <row r="12654" spans="1:12" s="4" customFormat="1" x14ac:dyDescent="0.2">
      <c r="A12654" s="9">
        <v>42501.833333333336</v>
      </c>
      <c r="B12654" s="18">
        <f t="shared" si="197"/>
        <v>2763.0079999999998</v>
      </c>
      <c r="C12654" s="17">
        <v>234.072</v>
      </c>
      <c r="D12654" s="14">
        <v>1297.18</v>
      </c>
      <c r="E12654" s="13">
        <v>57.335999999999999</v>
      </c>
      <c r="F12654" s="13">
        <v>1.98</v>
      </c>
      <c r="G12654" s="13">
        <v>51.251999999999995</v>
      </c>
      <c r="H12654" s="13">
        <v>324.18</v>
      </c>
      <c r="I12654" s="13">
        <v>8.6120000000000001</v>
      </c>
      <c r="J12654" s="11">
        <v>722.39599999999996</v>
      </c>
      <c r="K12654" s="12">
        <v>0</v>
      </c>
      <c r="L12654" s="13">
        <v>66</v>
      </c>
    </row>
    <row r="12655" spans="1:12" s="4" customFormat="1" x14ac:dyDescent="0.2">
      <c r="A12655" s="9">
        <v>42501.84375</v>
      </c>
      <c r="B12655" s="18">
        <f t="shared" si="197"/>
        <v>2753.0230000000006</v>
      </c>
      <c r="C12655" s="17">
        <v>237.66400000000004</v>
      </c>
      <c r="D12655" s="14">
        <v>1240.3</v>
      </c>
      <c r="E12655" s="13">
        <v>59.516000000000005</v>
      </c>
      <c r="F12655" s="13">
        <v>1.9109999999999998</v>
      </c>
      <c r="G12655" s="13">
        <v>78.26400000000001</v>
      </c>
      <c r="H12655" s="13">
        <v>357.91999999999996</v>
      </c>
      <c r="I12655" s="13">
        <v>8.6120000000000001</v>
      </c>
      <c r="J12655" s="11">
        <v>722.51599999999996</v>
      </c>
      <c r="K12655" s="12">
        <v>0</v>
      </c>
      <c r="L12655" s="13">
        <v>46.32</v>
      </c>
    </row>
    <row r="12656" spans="1:12" s="4" customFormat="1" x14ac:dyDescent="0.2">
      <c r="A12656" s="9">
        <v>42501.854166666664</v>
      </c>
      <c r="B12656" s="18">
        <f t="shared" si="197"/>
        <v>2695.7439999999997</v>
      </c>
      <c r="C12656" s="17">
        <v>244.74400000000006</v>
      </c>
      <c r="D12656" s="14">
        <v>1202.0999999999999</v>
      </c>
      <c r="E12656" s="13">
        <v>62.947999999999993</v>
      </c>
      <c r="F12656" s="13">
        <v>1.94</v>
      </c>
      <c r="G12656" s="13">
        <v>67.052000000000007</v>
      </c>
      <c r="H12656" s="13">
        <v>379.65199999999999</v>
      </c>
      <c r="I12656" s="13">
        <v>13.532</v>
      </c>
      <c r="J12656" s="11">
        <v>717.05599999999993</v>
      </c>
      <c r="K12656" s="12">
        <v>0</v>
      </c>
      <c r="L12656" s="13">
        <v>6.72</v>
      </c>
    </row>
    <row r="12657" spans="1:12" s="4" customFormat="1" x14ac:dyDescent="0.2">
      <c r="A12657" s="9">
        <v>42501.864583333336</v>
      </c>
      <c r="B12657" s="18">
        <f t="shared" si="197"/>
        <v>2777.7559999999994</v>
      </c>
      <c r="C12657" s="17">
        <v>238.02</v>
      </c>
      <c r="D12657" s="14">
        <v>1219.3519999999999</v>
      </c>
      <c r="E12657" s="13">
        <v>69.004000000000005</v>
      </c>
      <c r="F12657" s="13">
        <v>1.948</v>
      </c>
      <c r="G12657" s="13">
        <v>88.091999999999999</v>
      </c>
      <c r="H12657" s="13">
        <v>393.56</v>
      </c>
      <c r="I12657" s="13">
        <v>13.532</v>
      </c>
      <c r="J12657" s="11">
        <v>714.52799999999991</v>
      </c>
      <c r="K12657" s="12">
        <v>0</v>
      </c>
      <c r="L12657" s="13">
        <v>39.72</v>
      </c>
    </row>
    <row r="12658" spans="1:12" s="4" customFormat="1" x14ac:dyDescent="0.2">
      <c r="A12658" s="9">
        <v>42501.875</v>
      </c>
      <c r="B12658" s="18">
        <f t="shared" si="197"/>
        <v>2666.6539999999995</v>
      </c>
      <c r="C12658" s="17">
        <v>243.16400000000004</v>
      </c>
      <c r="D12658" s="14">
        <v>1197.5919999999999</v>
      </c>
      <c r="E12658" s="13">
        <v>64.647999999999996</v>
      </c>
      <c r="F12658" s="13">
        <v>2.0379999999999998</v>
      </c>
      <c r="G12658" s="13">
        <v>51.632000000000005</v>
      </c>
      <c r="H12658" s="13">
        <v>384.49200000000002</v>
      </c>
      <c r="I12658" s="13">
        <v>13.532</v>
      </c>
      <c r="J12658" s="11">
        <v>702.83600000000001</v>
      </c>
      <c r="K12658" s="12">
        <v>0</v>
      </c>
      <c r="L12658" s="13">
        <v>6.72</v>
      </c>
    </row>
    <row r="12659" spans="1:12" s="4" customFormat="1" x14ac:dyDescent="0.2">
      <c r="A12659" s="9">
        <v>42501.885416666664</v>
      </c>
      <c r="B12659" s="18">
        <f t="shared" si="197"/>
        <v>2641.2460000000001</v>
      </c>
      <c r="C12659" s="17">
        <v>231.06399999999999</v>
      </c>
      <c r="D12659" s="14">
        <v>1165.672</v>
      </c>
      <c r="E12659" s="13">
        <v>61.48</v>
      </c>
      <c r="F12659" s="13">
        <v>1.8859999999999999</v>
      </c>
      <c r="G12659" s="13">
        <v>79.083999999999989</v>
      </c>
      <c r="H12659" s="13">
        <v>382.69200000000001</v>
      </c>
      <c r="I12659" s="13">
        <v>15.375999999999999</v>
      </c>
      <c r="J12659" s="11">
        <v>703.99199999999996</v>
      </c>
      <c r="K12659" s="12">
        <v>0</v>
      </c>
      <c r="L12659" s="13">
        <v>0</v>
      </c>
    </row>
    <row r="12660" spans="1:12" s="4" customFormat="1" x14ac:dyDescent="0.2">
      <c r="A12660" s="9">
        <v>42501.895833333336</v>
      </c>
      <c r="B12660" s="18">
        <f t="shared" si="197"/>
        <v>2653.54</v>
      </c>
      <c r="C12660" s="17">
        <v>228.93200000000004</v>
      </c>
      <c r="D12660" s="14">
        <v>1185.9000000000001</v>
      </c>
      <c r="E12660" s="13">
        <v>68.108000000000004</v>
      </c>
      <c r="F12660" s="13">
        <v>1.948</v>
      </c>
      <c r="G12660" s="13">
        <v>69.835999999999999</v>
      </c>
      <c r="H12660" s="13">
        <v>370.96</v>
      </c>
      <c r="I12660" s="13">
        <v>13.532</v>
      </c>
      <c r="J12660" s="11">
        <v>714.20399999999995</v>
      </c>
      <c r="K12660" s="12">
        <v>0</v>
      </c>
      <c r="L12660" s="13">
        <v>0.12</v>
      </c>
    </row>
    <row r="12661" spans="1:12" s="4" customFormat="1" x14ac:dyDescent="0.2">
      <c r="A12661" s="9">
        <v>42501.90625</v>
      </c>
      <c r="B12661" s="18">
        <f t="shared" si="197"/>
        <v>2650.9839999999999</v>
      </c>
      <c r="C12661" s="17">
        <v>214.244</v>
      </c>
      <c r="D12661" s="14">
        <v>1172.18</v>
      </c>
      <c r="E12661" s="13">
        <v>66.063999999999993</v>
      </c>
      <c r="F12661" s="13">
        <v>1.948</v>
      </c>
      <c r="G12661" s="13">
        <v>81.656000000000006</v>
      </c>
      <c r="H12661" s="13">
        <v>318.09199999999998</v>
      </c>
      <c r="I12661" s="13">
        <v>13.532</v>
      </c>
      <c r="J12661" s="11">
        <v>721.54799999999989</v>
      </c>
      <c r="K12661" s="12">
        <v>0</v>
      </c>
      <c r="L12661" s="13">
        <v>61.72</v>
      </c>
    </row>
    <row r="12662" spans="1:12" s="4" customFormat="1" x14ac:dyDescent="0.2">
      <c r="A12662" s="9">
        <v>42501.916666666664</v>
      </c>
      <c r="B12662" s="18">
        <f t="shared" si="197"/>
        <v>2556.5080000000003</v>
      </c>
      <c r="C12662" s="17">
        <v>211.95600000000002</v>
      </c>
      <c r="D12662" s="14">
        <v>1129.4000000000001</v>
      </c>
      <c r="E12662" s="13">
        <v>64.432000000000002</v>
      </c>
      <c r="F12662" s="13">
        <v>1.94</v>
      </c>
      <c r="G12662" s="13">
        <v>80.372</v>
      </c>
      <c r="H12662" s="13">
        <v>280.73199999999997</v>
      </c>
      <c r="I12662" s="13">
        <v>13.532</v>
      </c>
      <c r="J12662" s="11">
        <v>767.42399999999998</v>
      </c>
      <c r="K12662" s="12">
        <v>0</v>
      </c>
      <c r="L12662" s="13">
        <v>6.72</v>
      </c>
    </row>
    <row r="12663" spans="1:12" s="4" customFormat="1" x14ac:dyDescent="0.2">
      <c r="A12663" s="9">
        <v>42501.927083333336</v>
      </c>
      <c r="B12663" s="18">
        <f t="shared" si="197"/>
        <v>2502.8219999999997</v>
      </c>
      <c r="C12663" s="17">
        <v>205.15600000000003</v>
      </c>
      <c r="D12663" s="14">
        <v>1142.3399999999999</v>
      </c>
      <c r="E12663" s="13">
        <v>62.503999999999998</v>
      </c>
      <c r="F12663" s="13">
        <v>1.97</v>
      </c>
      <c r="G12663" s="13">
        <v>71.448000000000008</v>
      </c>
      <c r="H12663" s="13">
        <v>260.86</v>
      </c>
      <c r="I12663" s="13">
        <v>14.144</v>
      </c>
      <c r="J12663" s="11">
        <v>737.68</v>
      </c>
      <c r="K12663" s="12">
        <v>0</v>
      </c>
      <c r="L12663" s="13">
        <v>6.72</v>
      </c>
    </row>
    <row r="12664" spans="1:12" s="4" customFormat="1" x14ac:dyDescent="0.2">
      <c r="A12664" s="9">
        <v>42501.9375</v>
      </c>
      <c r="B12664" s="18">
        <f t="shared" si="197"/>
        <v>2503.2910000000002</v>
      </c>
      <c r="C12664" s="17">
        <v>212.5</v>
      </c>
      <c r="D12664" s="14">
        <v>1154.492</v>
      </c>
      <c r="E12664" s="13">
        <v>61.828000000000003</v>
      </c>
      <c r="F12664" s="13">
        <v>1.9629999999999999</v>
      </c>
      <c r="G12664" s="13">
        <v>72.796000000000006</v>
      </c>
      <c r="H12664" s="13">
        <v>255.37200000000001</v>
      </c>
      <c r="I12664" s="13">
        <v>14.144</v>
      </c>
      <c r="J12664" s="11">
        <v>730.19599999999991</v>
      </c>
      <c r="K12664" s="12">
        <v>0</v>
      </c>
      <c r="L12664" s="13">
        <v>0</v>
      </c>
    </row>
    <row r="12665" spans="1:12" s="4" customFormat="1" x14ac:dyDescent="0.2">
      <c r="A12665" s="9">
        <v>42501.947916666664</v>
      </c>
      <c r="B12665" s="18">
        <f t="shared" si="197"/>
        <v>2473.1329999999994</v>
      </c>
      <c r="C12665" s="17">
        <v>201.96400000000006</v>
      </c>
      <c r="D12665" s="14">
        <v>1146.5319999999997</v>
      </c>
      <c r="E12665" s="13">
        <v>62.68</v>
      </c>
      <c r="F12665" s="13">
        <v>1.9529999999999998</v>
      </c>
      <c r="G12665" s="13">
        <v>28.016000000000002</v>
      </c>
      <c r="H12665" s="13">
        <v>260.56</v>
      </c>
      <c r="I12665" s="13">
        <v>14.76</v>
      </c>
      <c r="J12665" s="11">
        <v>716.94799999999987</v>
      </c>
      <c r="K12665" s="12">
        <v>0</v>
      </c>
      <c r="L12665" s="13">
        <v>39.72</v>
      </c>
    </row>
    <row r="12666" spans="1:12" s="4" customFormat="1" x14ac:dyDescent="0.2">
      <c r="A12666" s="9">
        <v>42501.958333333336</v>
      </c>
      <c r="B12666" s="18">
        <f t="shared" si="197"/>
        <v>2495.4609999999998</v>
      </c>
      <c r="C12666" s="17">
        <v>203.89200000000002</v>
      </c>
      <c r="D12666" s="14">
        <v>1181.6199999999999</v>
      </c>
      <c r="E12666" s="13">
        <v>64.248000000000005</v>
      </c>
      <c r="F12666" s="13">
        <v>1.873</v>
      </c>
      <c r="G12666" s="13">
        <v>28.131999999999998</v>
      </c>
      <c r="H12666" s="13">
        <v>254.86</v>
      </c>
      <c r="I12666" s="13">
        <v>13.532</v>
      </c>
      <c r="J12666" s="11">
        <v>718.58399999999995</v>
      </c>
      <c r="K12666" s="12">
        <v>0</v>
      </c>
      <c r="L12666" s="13">
        <v>28.72</v>
      </c>
    </row>
    <row r="12667" spans="1:12" s="4" customFormat="1" x14ac:dyDescent="0.2">
      <c r="A12667" s="9">
        <v>42501.96875</v>
      </c>
      <c r="B12667" s="18">
        <f t="shared" si="197"/>
        <v>2455.7819999999997</v>
      </c>
      <c r="C12667" s="17">
        <v>198.17200000000003</v>
      </c>
      <c r="D12667" s="14">
        <v>1173.96</v>
      </c>
      <c r="E12667" s="13">
        <v>61.264000000000003</v>
      </c>
      <c r="F12667" s="13">
        <v>1.91</v>
      </c>
      <c r="G12667" s="13">
        <v>28.1</v>
      </c>
      <c r="H12667" s="13">
        <v>256.45999999999998</v>
      </c>
      <c r="I12667" s="13">
        <v>13.532</v>
      </c>
      <c r="J12667" s="11">
        <v>722.2639999999999</v>
      </c>
      <c r="K12667" s="12">
        <v>0</v>
      </c>
      <c r="L12667" s="13">
        <v>0.12</v>
      </c>
    </row>
    <row r="12668" spans="1:12" s="4" customFormat="1" x14ac:dyDescent="0.2">
      <c r="A12668" s="9">
        <v>42501.979166666664</v>
      </c>
      <c r="B12668" s="18">
        <f t="shared" si="197"/>
        <v>2510.0619999999999</v>
      </c>
      <c r="C12668" s="17">
        <v>205.74400000000003</v>
      </c>
      <c r="D12668" s="14">
        <v>1197.5520000000001</v>
      </c>
      <c r="E12668" s="13">
        <v>63.428000000000004</v>
      </c>
      <c r="F12668" s="13">
        <v>1.8579999999999999</v>
      </c>
      <c r="G12668" s="13">
        <v>27.907999999999998</v>
      </c>
      <c r="H12668" s="13">
        <v>251.22000000000003</v>
      </c>
      <c r="I12668" s="13">
        <v>13.532</v>
      </c>
      <c r="J12668" s="11">
        <v>715.7</v>
      </c>
      <c r="K12668" s="12">
        <v>0</v>
      </c>
      <c r="L12668" s="13">
        <v>33.119999999999997</v>
      </c>
    </row>
    <row r="12669" spans="1:12" s="4" customFormat="1" x14ac:dyDescent="0.2">
      <c r="A12669" s="9">
        <v>42501.989583333336</v>
      </c>
      <c r="B12669" s="18">
        <f t="shared" si="197"/>
        <v>2458.4559999999997</v>
      </c>
      <c r="C12669" s="17">
        <v>199.55600000000004</v>
      </c>
      <c r="D12669" s="14">
        <v>1180.3719999999998</v>
      </c>
      <c r="E12669" s="13">
        <v>64.191999999999993</v>
      </c>
      <c r="F12669" s="13">
        <v>1.9159999999999999</v>
      </c>
      <c r="G12669" s="13">
        <v>21.268000000000001</v>
      </c>
      <c r="H12669" s="13">
        <v>249.77199999999999</v>
      </c>
      <c r="I12669" s="13">
        <v>13.532</v>
      </c>
      <c r="J12669" s="11">
        <v>727.84799999999996</v>
      </c>
      <c r="K12669" s="12">
        <v>0</v>
      </c>
      <c r="L12669" s="13">
        <v>0</v>
      </c>
    </row>
    <row r="12670" spans="1:12" s="4" customFormat="1" x14ac:dyDescent="0.2">
      <c r="A12670" s="9">
        <v>42502</v>
      </c>
      <c r="B12670" s="18">
        <f t="shared" si="197"/>
        <v>2418.8280000000004</v>
      </c>
      <c r="C12670" s="17">
        <v>172.27600000000001</v>
      </c>
      <c r="D12670" s="14">
        <v>1200.5920000000001</v>
      </c>
      <c r="E12670" s="13">
        <v>56.94</v>
      </c>
      <c r="F12670" s="13">
        <v>2</v>
      </c>
      <c r="G12670" s="13">
        <v>20.28</v>
      </c>
      <c r="H12670" s="13">
        <v>254.65199999999999</v>
      </c>
      <c r="I12670" s="13">
        <v>14.144</v>
      </c>
      <c r="J12670" s="11">
        <v>697.82400000000007</v>
      </c>
      <c r="K12670" s="12">
        <v>0</v>
      </c>
      <c r="L12670" s="13">
        <v>0.12</v>
      </c>
    </row>
    <row r="12671" spans="1:12" s="4" customFormat="1" x14ac:dyDescent="0.2">
      <c r="A12671" s="9">
        <v>42502.010416666664</v>
      </c>
      <c r="B12671" s="18">
        <f t="shared" si="197"/>
        <v>2367.6669999999999</v>
      </c>
      <c r="C12671" s="17">
        <v>155.31200000000001</v>
      </c>
      <c r="D12671" s="14">
        <v>1152.0800000000002</v>
      </c>
      <c r="E12671" s="13">
        <v>56.664000000000001</v>
      </c>
      <c r="F12671" s="13">
        <v>1.9029999999999998</v>
      </c>
      <c r="G12671" s="13">
        <v>20.427999999999997</v>
      </c>
      <c r="H12671" s="13">
        <v>254.81200000000001</v>
      </c>
      <c r="I12671" s="13">
        <v>14.144</v>
      </c>
      <c r="J12671" s="11">
        <v>690.20399999999995</v>
      </c>
      <c r="K12671" s="12">
        <v>0</v>
      </c>
      <c r="L12671" s="13">
        <v>22.12</v>
      </c>
    </row>
    <row r="12672" spans="1:12" s="4" customFormat="1" x14ac:dyDescent="0.2">
      <c r="A12672" s="9">
        <v>42502.020833333336</v>
      </c>
      <c r="B12672" s="18">
        <f t="shared" si="197"/>
        <v>2316.1109999999999</v>
      </c>
      <c r="C12672" s="17">
        <v>162.70400000000001</v>
      </c>
      <c r="D12672" s="14">
        <v>1132.692</v>
      </c>
      <c r="E12672" s="13">
        <v>57.751999999999995</v>
      </c>
      <c r="F12672" s="13">
        <v>1.9029999999999998</v>
      </c>
      <c r="G12672" s="13">
        <v>20.3</v>
      </c>
      <c r="H12672" s="13">
        <v>246</v>
      </c>
      <c r="I12672" s="13">
        <v>14.144</v>
      </c>
      <c r="J12672" s="11">
        <v>647.49599999999987</v>
      </c>
      <c r="K12672" s="12">
        <v>0</v>
      </c>
      <c r="L12672" s="13">
        <v>33.119999999999997</v>
      </c>
    </row>
    <row r="12673" spans="1:12" s="4" customFormat="1" x14ac:dyDescent="0.2">
      <c r="A12673" s="9">
        <v>42502.03125</v>
      </c>
      <c r="B12673" s="18">
        <f t="shared" si="197"/>
        <v>2306.4379999999996</v>
      </c>
      <c r="C12673" s="17">
        <v>161.40400000000002</v>
      </c>
      <c r="D12673" s="14">
        <v>1148</v>
      </c>
      <c r="E12673" s="13">
        <v>59.031999999999996</v>
      </c>
      <c r="F12673" s="13">
        <v>1.7979999999999998</v>
      </c>
      <c r="G12673" s="13">
        <v>22.327999999999999</v>
      </c>
      <c r="H12673" s="13">
        <v>254.8</v>
      </c>
      <c r="I12673" s="13">
        <v>14.76</v>
      </c>
      <c r="J12673" s="11">
        <v>644.19599999999991</v>
      </c>
      <c r="K12673" s="12">
        <v>0</v>
      </c>
      <c r="L12673" s="13">
        <v>0.12</v>
      </c>
    </row>
    <row r="12674" spans="1:12" s="4" customFormat="1" x14ac:dyDescent="0.2">
      <c r="A12674" s="9">
        <v>42502.041666666664</v>
      </c>
      <c r="B12674" s="18">
        <f t="shared" si="197"/>
        <v>2312.3109999999997</v>
      </c>
      <c r="C12674" s="17">
        <v>163.69200000000001</v>
      </c>
      <c r="D12674" s="14">
        <v>1146</v>
      </c>
      <c r="E12674" s="13">
        <v>61.944000000000003</v>
      </c>
      <c r="F12674" s="13">
        <v>1.863</v>
      </c>
      <c r="G12674" s="13">
        <v>20.872</v>
      </c>
      <c r="H12674" s="13">
        <v>258.33199999999999</v>
      </c>
      <c r="I12674" s="13">
        <v>15.992000000000001</v>
      </c>
      <c r="J12674" s="11">
        <v>643.61599999999987</v>
      </c>
      <c r="K12674" s="12">
        <v>0</v>
      </c>
      <c r="L12674" s="13">
        <v>0</v>
      </c>
    </row>
    <row r="12675" spans="1:12" s="4" customFormat="1" x14ac:dyDescent="0.2">
      <c r="A12675" s="9">
        <v>42502.052083333336</v>
      </c>
      <c r="B12675" s="18">
        <f t="shared" ref="B12675:B12738" si="198">SUM(C12675:L12675)</f>
        <v>2332.8679999999995</v>
      </c>
      <c r="C12675" s="17">
        <v>158.81199999999998</v>
      </c>
      <c r="D12675" s="14">
        <v>1135.0999999999999</v>
      </c>
      <c r="E12675" s="13">
        <v>61.467999999999996</v>
      </c>
      <c r="F12675" s="13">
        <v>1.8279999999999998</v>
      </c>
      <c r="G12675" s="13">
        <v>21.484000000000002</v>
      </c>
      <c r="H12675" s="13">
        <v>251.31200000000001</v>
      </c>
      <c r="I12675" s="13">
        <v>14.76</v>
      </c>
      <c r="J12675" s="11">
        <v>654.98399999999992</v>
      </c>
      <c r="K12675" s="12">
        <v>0</v>
      </c>
      <c r="L12675" s="13">
        <v>33.119999999999997</v>
      </c>
    </row>
    <row r="12676" spans="1:12" s="4" customFormat="1" x14ac:dyDescent="0.2">
      <c r="A12676" s="9">
        <v>42502.0625</v>
      </c>
      <c r="B12676" s="18">
        <f t="shared" si="198"/>
        <v>2307.8519999999999</v>
      </c>
      <c r="C12676" s="17">
        <v>160.952</v>
      </c>
      <c r="D12676" s="14">
        <v>1127.32</v>
      </c>
      <c r="E12676" s="13">
        <v>60.603999999999999</v>
      </c>
      <c r="F12676" s="13">
        <v>1.8879999999999999</v>
      </c>
      <c r="G12676" s="13">
        <v>21.376000000000001</v>
      </c>
      <c r="H12676" s="13">
        <v>242.77199999999999</v>
      </c>
      <c r="I12676" s="13">
        <v>14.144</v>
      </c>
      <c r="J12676" s="11">
        <v>656.67599999999993</v>
      </c>
      <c r="K12676" s="12">
        <v>0</v>
      </c>
      <c r="L12676" s="13">
        <v>22.12</v>
      </c>
    </row>
    <row r="12677" spans="1:12" s="4" customFormat="1" x14ac:dyDescent="0.2">
      <c r="A12677" s="9">
        <v>42502.072916666664</v>
      </c>
      <c r="B12677" s="18">
        <f t="shared" si="198"/>
        <v>2316.64</v>
      </c>
      <c r="C12677" s="17">
        <v>163.17200000000003</v>
      </c>
      <c r="D12677" s="14">
        <v>1164.212</v>
      </c>
      <c r="E12677" s="13">
        <v>57.263999999999996</v>
      </c>
      <c r="F12677" s="13">
        <v>1.94</v>
      </c>
      <c r="G12677" s="13">
        <v>21.18</v>
      </c>
      <c r="H12677" s="13">
        <v>239.47200000000001</v>
      </c>
      <c r="I12677" s="13">
        <v>14.144</v>
      </c>
      <c r="J12677" s="11">
        <v>655.13599999999997</v>
      </c>
      <c r="K12677" s="12">
        <v>0</v>
      </c>
      <c r="L12677" s="13">
        <v>0.12</v>
      </c>
    </row>
    <row r="12678" spans="1:12" s="4" customFormat="1" x14ac:dyDescent="0.2">
      <c r="A12678" s="9">
        <v>42502.083333333336</v>
      </c>
      <c r="B12678" s="18">
        <f t="shared" si="198"/>
        <v>2288.6769999999997</v>
      </c>
      <c r="C12678" s="17">
        <v>163.61199999999999</v>
      </c>
      <c r="D12678" s="14">
        <v>1125.56</v>
      </c>
      <c r="E12678" s="13">
        <v>55.76</v>
      </c>
      <c r="F12678" s="13">
        <v>1.9009999999999998</v>
      </c>
      <c r="G12678" s="13">
        <v>20.664000000000001</v>
      </c>
      <c r="H12678" s="13">
        <v>245.21199999999999</v>
      </c>
      <c r="I12678" s="13">
        <v>13.532</v>
      </c>
      <c r="J12678" s="11">
        <v>662.31599999999992</v>
      </c>
      <c r="K12678" s="12">
        <v>0</v>
      </c>
      <c r="L12678" s="13">
        <v>0.12</v>
      </c>
    </row>
    <row r="12679" spans="1:12" s="4" customFormat="1" x14ac:dyDescent="0.2">
      <c r="A12679" s="9">
        <v>42502.09375</v>
      </c>
      <c r="B12679" s="18">
        <f t="shared" si="198"/>
        <v>2286.855</v>
      </c>
      <c r="C12679" s="17">
        <v>168.464</v>
      </c>
      <c r="D12679" s="14">
        <v>1116.3920000000001</v>
      </c>
      <c r="E12679" s="13">
        <v>57.480000000000004</v>
      </c>
      <c r="F12679" s="13">
        <v>1.835</v>
      </c>
      <c r="G12679" s="13">
        <v>20.143999999999998</v>
      </c>
      <c r="H12679" s="13">
        <v>245.88</v>
      </c>
      <c r="I12679" s="13">
        <v>14.144</v>
      </c>
      <c r="J12679" s="11">
        <v>662.51599999999996</v>
      </c>
      <c r="K12679" s="12">
        <v>0</v>
      </c>
      <c r="L12679" s="13">
        <v>0</v>
      </c>
    </row>
    <row r="12680" spans="1:12" s="4" customFormat="1" x14ac:dyDescent="0.2">
      <c r="A12680" s="9">
        <v>42502.104166666664</v>
      </c>
      <c r="B12680" s="18">
        <f t="shared" si="198"/>
        <v>2310.6809999999996</v>
      </c>
      <c r="C12680" s="17">
        <v>163.54399999999998</v>
      </c>
      <c r="D12680" s="14">
        <v>1121.0999999999999</v>
      </c>
      <c r="E12680" s="13">
        <v>62.256</v>
      </c>
      <c r="F12680" s="13">
        <v>1.873</v>
      </c>
      <c r="G12680" s="13">
        <v>21.919999999999998</v>
      </c>
      <c r="H12680" s="13">
        <v>242.45999999999998</v>
      </c>
      <c r="I12680" s="13">
        <v>13.532</v>
      </c>
      <c r="J12680" s="11">
        <v>650.87599999999998</v>
      </c>
      <c r="K12680" s="12">
        <v>0</v>
      </c>
      <c r="L12680" s="13">
        <v>33.119999999999997</v>
      </c>
    </row>
    <row r="12681" spans="1:12" s="4" customFormat="1" x14ac:dyDescent="0.2">
      <c r="A12681" s="9">
        <v>42502.114583333336</v>
      </c>
      <c r="B12681" s="18">
        <f t="shared" si="198"/>
        <v>2336.3049999999998</v>
      </c>
      <c r="C12681" s="17">
        <v>166.87200000000001</v>
      </c>
      <c r="D12681" s="14">
        <v>1147.3000000000002</v>
      </c>
      <c r="E12681" s="13">
        <v>58.692</v>
      </c>
      <c r="F12681" s="13">
        <v>1.9249999999999998</v>
      </c>
      <c r="G12681" s="13">
        <v>21.504000000000001</v>
      </c>
      <c r="H12681" s="13">
        <v>240.42000000000002</v>
      </c>
      <c r="I12681" s="13">
        <v>13.532</v>
      </c>
      <c r="J12681" s="11">
        <v>663.93999999999983</v>
      </c>
      <c r="K12681" s="12">
        <v>0</v>
      </c>
      <c r="L12681" s="13">
        <v>22.12</v>
      </c>
    </row>
    <row r="12682" spans="1:12" s="4" customFormat="1" x14ac:dyDescent="0.2">
      <c r="A12682" s="9">
        <v>42502.125</v>
      </c>
      <c r="B12682" s="18">
        <f t="shared" si="198"/>
        <v>2367.9299999999994</v>
      </c>
      <c r="C12682" s="17">
        <v>168.696</v>
      </c>
      <c r="D12682" s="14">
        <v>1158.472</v>
      </c>
      <c r="E12682" s="13">
        <v>54.676000000000002</v>
      </c>
      <c r="F12682" s="13">
        <v>1.91</v>
      </c>
      <c r="G12682" s="13">
        <v>20.656000000000002</v>
      </c>
      <c r="H12682" s="13">
        <v>241.14</v>
      </c>
      <c r="I12682" s="13">
        <v>14.144</v>
      </c>
      <c r="J12682" s="11">
        <v>675.11599999999999</v>
      </c>
      <c r="K12682" s="12">
        <v>0</v>
      </c>
      <c r="L12682" s="13">
        <v>33.119999999999997</v>
      </c>
    </row>
    <row r="12683" spans="1:12" s="4" customFormat="1" x14ac:dyDescent="0.2">
      <c r="A12683" s="9">
        <v>42502.135416666664</v>
      </c>
      <c r="B12683" s="18">
        <f t="shared" si="198"/>
        <v>2344.0940000000001</v>
      </c>
      <c r="C12683" s="17">
        <v>159.864</v>
      </c>
      <c r="D12683" s="14">
        <v>1182.8600000000001</v>
      </c>
      <c r="E12683" s="13">
        <v>57.847999999999999</v>
      </c>
      <c r="F12683" s="13">
        <v>1.91</v>
      </c>
      <c r="G12683" s="13">
        <v>21.391999999999999</v>
      </c>
      <c r="H12683" s="13">
        <v>239.98</v>
      </c>
      <c r="I12683" s="13">
        <v>14.144</v>
      </c>
      <c r="J12683" s="11">
        <v>665.976</v>
      </c>
      <c r="K12683" s="12">
        <v>0</v>
      </c>
      <c r="L12683" s="13">
        <v>0.12</v>
      </c>
    </row>
    <row r="12684" spans="1:12" s="4" customFormat="1" x14ac:dyDescent="0.2">
      <c r="A12684" s="9">
        <v>42502.145833333336</v>
      </c>
      <c r="B12684" s="18">
        <f t="shared" si="198"/>
        <v>2335.3330000000001</v>
      </c>
      <c r="C12684" s="17">
        <v>170.77200000000002</v>
      </c>
      <c r="D12684" s="14">
        <v>1170.94</v>
      </c>
      <c r="E12684" s="13">
        <v>55.876000000000005</v>
      </c>
      <c r="F12684" s="13">
        <v>1.833</v>
      </c>
      <c r="G12684" s="13">
        <v>21.104000000000003</v>
      </c>
      <c r="H12684" s="13">
        <v>245.44</v>
      </c>
      <c r="I12684" s="13">
        <v>14.144</v>
      </c>
      <c r="J12684" s="11">
        <v>655.22399999999993</v>
      </c>
      <c r="K12684" s="12">
        <v>0</v>
      </c>
      <c r="L12684" s="13">
        <v>0</v>
      </c>
    </row>
    <row r="12685" spans="1:12" s="4" customFormat="1" x14ac:dyDescent="0.2">
      <c r="A12685" s="9">
        <v>42502.15625</v>
      </c>
      <c r="B12685" s="18">
        <f t="shared" si="198"/>
        <v>2404.9949999999999</v>
      </c>
      <c r="C12685" s="17">
        <v>176.15200000000002</v>
      </c>
      <c r="D12685" s="14">
        <v>1203.6199999999999</v>
      </c>
      <c r="E12685" s="13">
        <v>58.171999999999997</v>
      </c>
      <c r="F12685" s="13">
        <v>1.7749999999999999</v>
      </c>
      <c r="G12685" s="13">
        <v>20.240000000000002</v>
      </c>
      <c r="H12685" s="13">
        <v>254.21999999999997</v>
      </c>
      <c r="I12685" s="13">
        <v>14.144</v>
      </c>
      <c r="J12685" s="11">
        <v>676.55199999999991</v>
      </c>
      <c r="K12685" s="12">
        <v>0</v>
      </c>
      <c r="L12685" s="13">
        <v>0.12</v>
      </c>
    </row>
    <row r="12686" spans="1:12" s="4" customFormat="1" x14ac:dyDescent="0.2">
      <c r="A12686" s="9">
        <v>42502.166666666664</v>
      </c>
      <c r="B12686" s="18">
        <f t="shared" si="198"/>
        <v>2502.1499999999996</v>
      </c>
      <c r="C12686" s="17">
        <v>204.31199999999998</v>
      </c>
      <c r="D12686" s="14">
        <v>1201.8319999999999</v>
      </c>
      <c r="E12686" s="13">
        <v>57.507999999999996</v>
      </c>
      <c r="F12686" s="13">
        <v>2.33</v>
      </c>
      <c r="G12686" s="13">
        <v>21.475999999999999</v>
      </c>
      <c r="H12686" s="13">
        <v>274.15199999999999</v>
      </c>
      <c r="I12686" s="13">
        <v>13.532</v>
      </c>
      <c r="J12686" s="11">
        <v>693.88800000000003</v>
      </c>
      <c r="K12686" s="12">
        <v>0</v>
      </c>
      <c r="L12686" s="13">
        <v>33.119999999999997</v>
      </c>
    </row>
    <row r="12687" spans="1:12" s="4" customFormat="1" x14ac:dyDescent="0.2">
      <c r="A12687" s="9">
        <v>42502.177083333336</v>
      </c>
      <c r="B12687" s="18">
        <f t="shared" si="198"/>
        <v>2565.9289999999996</v>
      </c>
      <c r="C12687" s="17">
        <v>215.28400000000005</v>
      </c>
      <c r="D12687" s="14">
        <v>1213.5119999999999</v>
      </c>
      <c r="E12687" s="13">
        <v>59.031999999999996</v>
      </c>
      <c r="F12687" s="13">
        <v>2.3810000000000002</v>
      </c>
      <c r="G12687" s="13">
        <v>21.652000000000001</v>
      </c>
      <c r="H12687" s="13">
        <v>288.3</v>
      </c>
      <c r="I12687" s="13">
        <v>15.375999999999999</v>
      </c>
      <c r="J12687" s="11">
        <v>688.67199999999991</v>
      </c>
      <c r="K12687" s="12">
        <v>0</v>
      </c>
      <c r="L12687" s="13">
        <v>61.72</v>
      </c>
    </row>
    <row r="12688" spans="1:12" s="4" customFormat="1" x14ac:dyDescent="0.2">
      <c r="A12688" s="9">
        <v>42502.1875</v>
      </c>
      <c r="B12688" s="18">
        <f t="shared" si="198"/>
        <v>2549.0640000000003</v>
      </c>
      <c r="C12688" s="17">
        <v>223.29200000000003</v>
      </c>
      <c r="D12688" s="14">
        <v>1214.7920000000001</v>
      </c>
      <c r="E12688" s="13">
        <v>59.6</v>
      </c>
      <c r="F12688" s="13">
        <v>2.8479999999999999</v>
      </c>
      <c r="G12688" s="13">
        <v>21.923999999999999</v>
      </c>
      <c r="H12688" s="13">
        <v>297.53999999999996</v>
      </c>
      <c r="I12688" s="13">
        <v>14.144</v>
      </c>
      <c r="J12688" s="11">
        <v>701.60400000000004</v>
      </c>
      <c r="K12688" s="12">
        <v>0</v>
      </c>
      <c r="L12688" s="13">
        <v>13.319999999999999</v>
      </c>
    </row>
    <row r="12689" spans="1:12" s="4" customFormat="1" x14ac:dyDescent="0.2">
      <c r="A12689" s="9">
        <v>42502.197916666664</v>
      </c>
      <c r="B12689" s="18">
        <f t="shared" si="198"/>
        <v>2558.6729999999998</v>
      </c>
      <c r="C12689" s="17">
        <v>223.70400000000004</v>
      </c>
      <c r="D12689" s="14">
        <v>1227.2999999999997</v>
      </c>
      <c r="E12689" s="13">
        <v>58.94</v>
      </c>
      <c r="F12689" s="13">
        <v>3.5209999999999999</v>
      </c>
      <c r="G12689" s="13">
        <v>20.384</v>
      </c>
      <c r="H12689" s="13">
        <v>291.68</v>
      </c>
      <c r="I12689" s="13">
        <v>14.76</v>
      </c>
      <c r="J12689" s="11">
        <v>718.38400000000001</v>
      </c>
      <c r="K12689" s="12">
        <v>0</v>
      </c>
      <c r="L12689" s="13">
        <v>0</v>
      </c>
    </row>
    <row r="12690" spans="1:12" s="4" customFormat="1" x14ac:dyDescent="0.2">
      <c r="A12690" s="9">
        <v>42502.208333333336</v>
      </c>
      <c r="B12690" s="18">
        <f t="shared" si="198"/>
        <v>2563.4219999999996</v>
      </c>
      <c r="C12690" s="17">
        <v>228.40400000000002</v>
      </c>
      <c r="D12690" s="14">
        <v>1243.3600000000001</v>
      </c>
      <c r="E12690" s="13">
        <v>61.804000000000002</v>
      </c>
      <c r="F12690" s="13">
        <v>3.5060000000000002</v>
      </c>
      <c r="G12690" s="13">
        <v>20.12</v>
      </c>
      <c r="H12690" s="13">
        <v>281.89999999999998</v>
      </c>
      <c r="I12690" s="13">
        <v>11.071999999999999</v>
      </c>
      <c r="J12690" s="11">
        <v>706.53599999999994</v>
      </c>
      <c r="K12690" s="12">
        <v>0</v>
      </c>
      <c r="L12690" s="13">
        <v>6.72</v>
      </c>
    </row>
    <row r="12691" spans="1:12" s="4" customFormat="1" x14ac:dyDescent="0.2">
      <c r="A12691" s="9">
        <v>42502.21875</v>
      </c>
      <c r="B12691" s="18">
        <f t="shared" si="198"/>
        <v>2645.6339999999996</v>
      </c>
      <c r="C12691" s="17">
        <v>230.70000000000002</v>
      </c>
      <c r="D12691" s="14">
        <v>1307.3799999999999</v>
      </c>
      <c r="E12691" s="13">
        <v>63.7</v>
      </c>
      <c r="F12691" s="13">
        <v>3.51</v>
      </c>
      <c r="G12691" s="13">
        <v>21.295999999999999</v>
      </c>
      <c r="H12691" s="13">
        <v>288.10000000000002</v>
      </c>
      <c r="I12691" s="13">
        <v>11.071999999999999</v>
      </c>
      <c r="J12691" s="11">
        <v>713.15599999999995</v>
      </c>
      <c r="K12691" s="12">
        <v>0</v>
      </c>
      <c r="L12691" s="13">
        <v>6.72</v>
      </c>
    </row>
    <row r="12692" spans="1:12" s="4" customFormat="1" x14ac:dyDescent="0.2">
      <c r="A12692" s="9">
        <v>42502.229166666664</v>
      </c>
      <c r="B12692" s="18">
        <f t="shared" si="198"/>
        <v>2712.6779999999999</v>
      </c>
      <c r="C12692" s="17">
        <v>227.81200000000004</v>
      </c>
      <c r="D12692" s="14">
        <v>1328.92</v>
      </c>
      <c r="E12692" s="13">
        <v>59.172000000000004</v>
      </c>
      <c r="F12692" s="13">
        <v>3.63</v>
      </c>
      <c r="G12692" s="13">
        <v>22.096000000000004</v>
      </c>
      <c r="H12692" s="13">
        <v>313.74</v>
      </c>
      <c r="I12692" s="13">
        <v>11.071999999999999</v>
      </c>
      <c r="J12692" s="11">
        <v>724.11599999999999</v>
      </c>
      <c r="K12692" s="12">
        <v>0</v>
      </c>
      <c r="L12692" s="13">
        <v>22.12</v>
      </c>
    </row>
    <row r="12693" spans="1:12" s="4" customFormat="1" x14ac:dyDescent="0.2">
      <c r="A12693" s="9">
        <v>42502.239583333336</v>
      </c>
      <c r="B12693" s="18">
        <f t="shared" si="198"/>
        <v>2785.3469999999993</v>
      </c>
      <c r="C12693" s="17">
        <v>238.70399999999995</v>
      </c>
      <c r="D12693" s="14">
        <v>1312.8119999999999</v>
      </c>
      <c r="E12693" s="13">
        <v>60.155999999999999</v>
      </c>
      <c r="F12693" s="13">
        <v>4.3949999999999996</v>
      </c>
      <c r="G12693" s="13">
        <v>19.22</v>
      </c>
      <c r="H12693" s="13">
        <v>351.392</v>
      </c>
      <c r="I12693" s="13">
        <v>11.683999999999999</v>
      </c>
      <c r="J12693" s="11">
        <v>780.2639999999999</v>
      </c>
      <c r="K12693" s="12">
        <v>0</v>
      </c>
      <c r="L12693" s="13">
        <v>6.72</v>
      </c>
    </row>
    <row r="12694" spans="1:12" s="4" customFormat="1" x14ac:dyDescent="0.2">
      <c r="A12694" s="9">
        <v>42502.25</v>
      </c>
      <c r="B12694" s="18">
        <f t="shared" si="198"/>
        <v>2859.6429999999996</v>
      </c>
      <c r="C12694" s="17">
        <v>237.97200000000004</v>
      </c>
      <c r="D12694" s="14">
        <v>1317.8520000000001</v>
      </c>
      <c r="E12694" s="13">
        <v>61.067999999999998</v>
      </c>
      <c r="F12694" s="13">
        <v>4.2629999999999999</v>
      </c>
      <c r="G12694" s="13">
        <v>19.136000000000003</v>
      </c>
      <c r="H12694" s="13">
        <v>372.19200000000001</v>
      </c>
      <c r="I12694" s="13">
        <v>13.532</v>
      </c>
      <c r="J12694" s="11">
        <v>800.62799999999982</v>
      </c>
      <c r="K12694" s="12">
        <v>0</v>
      </c>
      <c r="L12694" s="13">
        <v>33</v>
      </c>
    </row>
    <row r="12695" spans="1:12" s="4" customFormat="1" x14ac:dyDescent="0.2">
      <c r="A12695" s="9">
        <v>42502.260416666664</v>
      </c>
      <c r="B12695" s="18">
        <f t="shared" si="198"/>
        <v>3063.9269999999997</v>
      </c>
      <c r="C12695" s="17">
        <v>240.25200000000001</v>
      </c>
      <c r="D12695" s="14">
        <v>1376.2799999999997</v>
      </c>
      <c r="E12695" s="13">
        <v>63.231999999999999</v>
      </c>
      <c r="F12695" s="13">
        <v>4.6349999999999998</v>
      </c>
      <c r="G12695" s="13">
        <v>23.323999999999998</v>
      </c>
      <c r="H12695" s="13">
        <v>391.32</v>
      </c>
      <c r="I12695" s="13">
        <v>11.071999999999999</v>
      </c>
      <c r="J12695" s="11">
        <v>885.37199999999996</v>
      </c>
      <c r="K12695" s="12">
        <v>0</v>
      </c>
      <c r="L12695" s="13">
        <v>68.44</v>
      </c>
    </row>
    <row r="12696" spans="1:12" s="4" customFormat="1" x14ac:dyDescent="0.2">
      <c r="A12696" s="9">
        <v>42502.270833333336</v>
      </c>
      <c r="B12696" s="18">
        <f t="shared" si="198"/>
        <v>3069.2060000000001</v>
      </c>
      <c r="C12696" s="17">
        <v>247.98400000000004</v>
      </c>
      <c r="D12696" s="14">
        <v>1369.9720000000002</v>
      </c>
      <c r="E12696" s="13">
        <v>71.56</v>
      </c>
      <c r="F12696" s="13">
        <v>5.1859999999999999</v>
      </c>
      <c r="G12696" s="13">
        <v>23.1</v>
      </c>
      <c r="H12696" s="13">
        <v>410.70000000000005</v>
      </c>
      <c r="I12696" s="13">
        <v>11.683999999999999</v>
      </c>
      <c r="J12696" s="11">
        <v>929.01999999999975</v>
      </c>
      <c r="K12696" s="12">
        <v>0</v>
      </c>
      <c r="L12696" s="13">
        <v>0</v>
      </c>
    </row>
    <row r="12697" spans="1:12" s="4" customFormat="1" x14ac:dyDescent="0.2">
      <c r="A12697" s="9">
        <v>42502.28125</v>
      </c>
      <c r="B12697" s="18">
        <f t="shared" si="198"/>
        <v>3155.259</v>
      </c>
      <c r="C12697" s="17">
        <v>249.04000000000005</v>
      </c>
      <c r="D12697" s="14">
        <v>1390.932</v>
      </c>
      <c r="E12697" s="13">
        <v>84.188000000000002</v>
      </c>
      <c r="F12697" s="13">
        <v>5.3029999999999999</v>
      </c>
      <c r="G12697" s="13">
        <v>30.164000000000001</v>
      </c>
      <c r="H12697" s="13">
        <v>430.9</v>
      </c>
      <c r="I12697" s="13">
        <v>10.456</v>
      </c>
      <c r="J12697" s="11">
        <v>947.55600000000015</v>
      </c>
      <c r="K12697" s="12">
        <v>0</v>
      </c>
      <c r="L12697" s="13">
        <v>6.72</v>
      </c>
    </row>
    <row r="12698" spans="1:12" s="4" customFormat="1" x14ac:dyDescent="0.2">
      <c r="A12698" s="9">
        <v>42502.291666666664</v>
      </c>
      <c r="B12698" s="18">
        <f t="shared" si="198"/>
        <v>3204.5880000000002</v>
      </c>
      <c r="C12698" s="17">
        <v>258.93200000000002</v>
      </c>
      <c r="D12698" s="14">
        <v>1407.5800000000002</v>
      </c>
      <c r="E12698" s="13">
        <v>95.639999999999986</v>
      </c>
      <c r="F12698" s="13">
        <v>5.468</v>
      </c>
      <c r="G12698" s="13">
        <v>30.532000000000004</v>
      </c>
      <c r="H12698" s="13">
        <v>470.53999999999996</v>
      </c>
      <c r="I12698" s="13">
        <v>12.3</v>
      </c>
      <c r="J12698" s="11">
        <v>923.476</v>
      </c>
      <c r="K12698" s="12">
        <v>0</v>
      </c>
      <c r="L12698" s="13">
        <v>0.12</v>
      </c>
    </row>
    <row r="12699" spans="1:12" s="4" customFormat="1" x14ac:dyDescent="0.2">
      <c r="A12699" s="9">
        <v>42502.302083333336</v>
      </c>
      <c r="B12699" s="18">
        <f t="shared" si="198"/>
        <v>3338.0370000000003</v>
      </c>
      <c r="C12699" s="17">
        <v>259.10000000000002</v>
      </c>
      <c r="D12699" s="14">
        <v>1448.6320000000001</v>
      </c>
      <c r="E12699" s="13">
        <v>84.48</v>
      </c>
      <c r="F12699" s="13">
        <v>5.633</v>
      </c>
      <c r="G12699" s="13">
        <v>33.804000000000002</v>
      </c>
      <c r="H12699" s="13">
        <v>471.72</v>
      </c>
      <c r="I12699" s="13">
        <v>12.916</v>
      </c>
      <c r="J12699" s="11">
        <v>927.15199999999993</v>
      </c>
      <c r="K12699" s="12">
        <v>0</v>
      </c>
      <c r="L12699" s="13">
        <v>94.6</v>
      </c>
    </row>
    <row r="12700" spans="1:12" s="4" customFormat="1" x14ac:dyDescent="0.2">
      <c r="A12700" s="9">
        <v>42502.3125</v>
      </c>
      <c r="B12700" s="18">
        <f t="shared" si="198"/>
        <v>3232.2540000000004</v>
      </c>
      <c r="C12700" s="17">
        <v>258.76400000000001</v>
      </c>
      <c r="D12700" s="14">
        <v>1439.1200000000001</v>
      </c>
      <c r="E12700" s="13">
        <v>84.436000000000007</v>
      </c>
      <c r="F12700" s="13">
        <v>5.67</v>
      </c>
      <c r="G12700" s="13">
        <v>30.919999999999998</v>
      </c>
      <c r="H12700" s="13">
        <v>471.98</v>
      </c>
      <c r="I12700" s="13">
        <v>15.992000000000001</v>
      </c>
      <c r="J12700" s="11">
        <v>918.65199999999982</v>
      </c>
      <c r="K12700" s="12">
        <v>0</v>
      </c>
      <c r="L12700" s="13">
        <v>6.72</v>
      </c>
    </row>
    <row r="12701" spans="1:12" s="4" customFormat="1" x14ac:dyDescent="0.2">
      <c r="A12701" s="9">
        <v>42502.322916666664</v>
      </c>
      <c r="B12701" s="18">
        <f t="shared" si="198"/>
        <v>3258.3980000000001</v>
      </c>
      <c r="C12701" s="17">
        <v>261.67200000000003</v>
      </c>
      <c r="D12701" s="14">
        <v>1420.0200000000002</v>
      </c>
      <c r="E12701" s="13">
        <v>86.028000000000006</v>
      </c>
      <c r="F12701" s="13">
        <v>5.7780000000000005</v>
      </c>
      <c r="G12701" s="13">
        <v>31.396000000000001</v>
      </c>
      <c r="H12701" s="13">
        <v>474.09199999999998</v>
      </c>
      <c r="I12701" s="13">
        <v>22.756</v>
      </c>
      <c r="J12701" s="11">
        <v>923.53599999999994</v>
      </c>
      <c r="K12701" s="12">
        <v>0</v>
      </c>
      <c r="L12701" s="13">
        <v>33.119999999999997</v>
      </c>
    </row>
    <row r="12702" spans="1:12" s="4" customFormat="1" x14ac:dyDescent="0.2">
      <c r="A12702" s="9">
        <v>42502.333333333336</v>
      </c>
      <c r="B12702" s="18">
        <f t="shared" si="198"/>
        <v>3273.4360000000001</v>
      </c>
      <c r="C12702" s="17">
        <v>268.35200000000009</v>
      </c>
      <c r="D12702" s="14">
        <v>1423.4520000000002</v>
      </c>
      <c r="E12702" s="13">
        <v>98.336000000000013</v>
      </c>
      <c r="F12702" s="13">
        <v>6</v>
      </c>
      <c r="G12702" s="13">
        <v>38.611999999999995</v>
      </c>
      <c r="H12702" s="13">
        <v>489.58</v>
      </c>
      <c r="I12702" s="13">
        <v>33.212000000000003</v>
      </c>
      <c r="J12702" s="11">
        <v>909.17200000000003</v>
      </c>
      <c r="K12702" s="12">
        <v>0</v>
      </c>
      <c r="L12702" s="13">
        <v>6.72</v>
      </c>
    </row>
    <row r="12703" spans="1:12" s="4" customFormat="1" x14ac:dyDescent="0.2">
      <c r="A12703" s="9">
        <v>42502.34375</v>
      </c>
      <c r="B12703" s="18">
        <f t="shared" si="198"/>
        <v>3282.9339999999997</v>
      </c>
      <c r="C12703" s="17">
        <v>271.70400000000001</v>
      </c>
      <c r="D12703" s="14">
        <v>1461.412</v>
      </c>
      <c r="E12703" s="13">
        <v>96.707999999999998</v>
      </c>
      <c r="F12703" s="13">
        <v>5.7860000000000005</v>
      </c>
      <c r="G12703" s="13">
        <v>33.851999999999997</v>
      </c>
      <c r="H12703" s="13">
        <v>486.44000000000005</v>
      </c>
      <c r="I12703" s="13">
        <v>25.216000000000001</v>
      </c>
      <c r="J12703" s="11">
        <v>901.69599999999991</v>
      </c>
      <c r="K12703" s="12">
        <v>0</v>
      </c>
      <c r="L12703" s="13">
        <v>0.12</v>
      </c>
    </row>
    <row r="12704" spans="1:12" s="4" customFormat="1" x14ac:dyDescent="0.2">
      <c r="A12704" s="9">
        <v>42502.354166666664</v>
      </c>
      <c r="B12704" s="18">
        <f t="shared" si="198"/>
        <v>3262.4770000000003</v>
      </c>
      <c r="C12704" s="17">
        <v>267.49200000000008</v>
      </c>
      <c r="D12704" s="14">
        <v>1496.8520000000003</v>
      </c>
      <c r="E12704" s="13">
        <v>94.451999999999998</v>
      </c>
      <c r="F12704" s="13">
        <v>6.0449999999999999</v>
      </c>
      <c r="G12704" s="13">
        <v>28.596</v>
      </c>
      <c r="H12704" s="13">
        <v>492.03200000000004</v>
      </c>
      <c r="I12704" s="13">
        <v>19.064</v>
      </c>
      <c r="J12704" s="11">
        <v>857.94399999999996</v>
      </c>
      <c r="K12704" s="12">
        <v>0</v>
      </c>
      <c r="L12704" s="13">
        <v>0</v>
      </c>
    </row>
    <row r="12705" spans="1:12" s="4" customFormat="1" x14ac:dyDescent="0.2">
      <c r="A12705" s="9">
        <v>42502.364583333336</v>
      </c>
      <c r="B12705" s="18">
        <f t="shared" si="198"/>
        <v>3315.9119999999994</v>
      </c>
      <c r="C12705" s="17">
        <v>271.71200000000005</v>
      </c>
      <c r="D12705" s="14">
        <v>1551.8119999999999</v>
      </c>
      <c r="E12705" s="13">
        <v>96.007999999999996</v>
      </c>
      <c r="F12705" s="13">
        <v>5.7679999999999998</v>
      </c>
      <c r="G12705" s="13">
        <v>38.604000000000006</v>
      </c>
      <c r="H12705" s="13">
        <v>483.76</v>
      </c>
      <c r="I12705" s="13">
        <v>20.911999999999999</v>
      </c>
      <c r="J12705" s="11">
        <v>847.21600000000012</v>
      </c>
      <c r="K12705" s="12">
        <v>0</v>
      </c>
      <c r="L12705" s="13">
        <v>0.12</v>
      </c>
    </row>
    <row r="12706" spans="1:12" s="4" customFormat="1" x14ac:dyDescent="0.2">
      <c r="A12706" s="9">
        <v>42502.375</v>
      </c>
      <c r="B12706" s="18">
        <f t="shared" si="198"/>
        <v>3279.7709999999997</v>
      </c>
      <c r="C12706" s="17">
        <v>273.05200000000002</v>
      </c>
      <c r="D12706" s="14">
        <v>1519.48</v>
      </c>
      <c r="E12706" s="13">
        <v>98.091999999999999</v>
      </c>
      <c r="F12706" s="13">
        <v>5.7149999999999999</v>
      </c>
      <c r="G12706" s="13">
        <v>43.972000000000001</v>
      </c>
      <c r="H12706" s="13">
        <v>481.76</v>
      </c>
      <c r="I12706" s="13">
        <v>28.904</v>
      </c>
      <c r="J12706" s="11">
        <v>828.67599999999982</v>
      </c>
      <c r="K12706" s="12">
        <v>0</v>
      </c>
      <c r="L12706" s="13">
        <v>0.12</v>
      </c>
    </row>
    <row r="12707" spans="1:12" s="4" customFormat="1" x14ac:dyDescent="0.2">
      <c r="A12707" s="9">
        <v>42502.385416666664</v>
      </c>
      <c r="B12707" s="18">
        <f t="shared" si="198"/>
        <v>3277.3870000000002</v>
      </c>
      <c r="C12707" s="17">
        <v>278.56</v>
      </c>
      <c r="D12707" s="14">
        <v>1534.88</v>
      </c>
      <c r="E12707" s="13">
        <v>97.384</v>
      </c>
      <c r="F12707" s="13">
        <v>5.6550000000000002</v>
      </c>
      <c r="G12707" s="13">
        <v>42.704000000000001</v>
      </c>
      <c r="H12707" s="13">
        <v>477.86</v>
      </c>
      <c r="I12707" s="13">
        <v>34.44</v>
      </c>
      <c r="J12707" s="11">
        <v>805.78399999999999</v>
      </c>
      <c r="K12707" s="12">
        <v>0</v>
      </c>
      <c r="L12707" s="13">
        <v>0.12</v>
      </c>
    </row>
    <row r="12708" spans="1:12" s="4" customFormat="1" x14ac:dyDescent="0.2">
      <c r="A12708" s="9">
        <v>42502.395833333336</v>
      </c>
      <c r="B12708" s="18">
        <f t="shared" si="198"/>
        <v>3216.835</v>
      </c>
      <c r="C12708" s="17">
        <v>267.08400000000006</v>
      </c>
      <c r="D12708" s="14">
        <v>1524.0119999999999</v>
      </c>
      <c r="E12708" s="13">
        <v>91.56</v>
      </c>
      <c r="F12708" s="13">
        <v>5.4630000000000001</v>
      </c>
      <c r="G12708" s="13">
        <v>42.536000000000001</v>
      </c>
      <c r="H12708" s="13">
        <v>475.86</v>
      </c>
      <c r="I12708" s="13">
        <v>36.283999999999999</v>
      </c>
      <c r="J12708" s="11">
        <v>773.91599999999994</v>
      </c>
      <c r="K12708" s="12">
        <v>0</v>
      </c>
      <c r="L12708" s="13">
        <v>0.12</v>
      </c>
    </row>
    <row r="12709" spans="1:12" s="4" customFormat="1" x14ac:dyDescent="0.2">
      <c r="A12709" s="9">
        <v>42502.40625</v>
      </c>
      <c r="B12709" s="18">
        <f t="shared" si="198"/>
        <v>3232.83</v>
      </c>
      <c r="C12709" s="17">
        <v>265.06</v>
      </c>
      <c r="D12709" s="14">
        <v>1546.5319999999997</v>
      </c>
      <c r="E12709" s="13">
        <v>93.212000000000003</v>
      </c>
      <c r="F12709" s="13">
        <v>5.25</v>
      </c>
      <c r="G12709" s="13">
        <v>34.652000000000001</v>
      </c>
      <c r="H12709" s="13">
        <v>494.49200000000002</v>
      </c>
      <c r="I12709" s="13">
        <v>35.055999999999997</v>
      </c>
      <c r="J12709" s="11">
        <v>758.57600000000002</v>
      </c>
      <c r="K12709" s="12">
        <v>0</v>
      </c>
      <c r="L12709" s="13">
        <v>0</v>
      </c>
    </row>
    <row r="12710" spans="1:12" s="4" customFormat="1" x14ac:dyDescent="0.2">
      <c r="A12710" s="9">
        <v>42502.416666666664</v>
      </c>
      <c r="B12710" s="18">
        <f t="shared" si="198"/>
        <v>3255.3029999999999</v>
      </c>
      <c r="C12710" s="17">
        <v>256.15200000000004</v>
      </c>
      <c r="D12710" s="14">
        <v>1578.4719999999998</v>
      </c>
      <c r="E12710" s="13">
        <v>99.460000000000008</v>
      </c>
      <c r="F12710" s="13">
        <v>5.2830000000000004</v>
      </c>
      <c r="G12710" s="13">
        <v>40.496000000000002</v>
      </c>
      <c r="H12710" s="13">
        <v>477.072</v>
      </c>
      <c r="I12710" s="13">
        <v>30.751999999999999</v>
      </c>
      <c r="J12710" s="11">
        <v>719.09599999999989</v>
      </c>
      <c r="K12710" s="12">
        <v>0</v>
      </c>
      <c r="L12710" s="13">
        <v>48.519999999999996</v>
      </c>
    </row>
    <row r="12711" spans="1:12" s="4" customFormat="1" x14ac:dyDescent="0.2">
      <c r="A12711" s="9">
        <v>42502.427083333336</v>
      </c>
      <c r="B12711" s="18">
        <f t="shared" si="198"/>
        <v>3359.4339999999997</v>
      </c>
      <c r="C12711" s="17">
        <v>257.52000000000004</v>
      </c>
      <c r="D12711" s="14">
        <v>1691.12</v>
      </c>
      <c r="E12711" s="13">
        <v>97.492000000000004</v>
      </c>
      <c r="F12711" s="13">
        <v>5.3179999999999996</v>
      </c>
      <c r="G12711" s="13">
        <v>45.323999999999998</v>
      </c>
      <c r="H12711" s="13">
        <v>477.77199999999999</v>
      </c>
      <c r="I12711" s="13">
        <v>36.283999999999999</v>
      </c>
      <c r="J12711" s="11">
        <v>708.8839999999999</v>
      </c>
      <c r="K12711" s="12">
        <v>0</v>
      </c>
      <c r="L12711" s="13">
        <v>39.72</v>
      </c>
    </row>
    <row r="12712" spans="1:12" s="4" customFormat="1" x14ac:dyDescent="0.2">
      <c r="A12712" s="9">
        <v>42502.4375</v>
      </c>
      <c r="B12712" s="18">
        <f t="shared" si="198"/>
        <v>3324.9279999999994</v>
      </c>
      <c r="C12712" s="17">
        <v>251.55200000000008</v>
      </c>
      <c r="D12712" s="14">
        <v>1732.1519999999996</v>
      </c>
      <c r="E12712" s="13">
        <v>97.108000000000004</v>
      </c>
      <c r="F12712" s="13">
        <v>5.5279999999999996</v>
      </c>
      <c r="G12712" s="13">
        <v>42.064</v>
      </c>
      <c r="H12712" s="13">
        <v>472.33199999999999</v>
      </c>
      <c r="I12712" s="13">
        <v>29.52</v>
      </c>
      <c r="J12712" s="11">
        <v>694.55200000000002</v>
      </c>
      <c r="K12712" s="12">
        <v>0</v>
      </c>
      <c r="L12712" s="13">
        <v>0.12</v>
      </c>
    </row>
    <row r="12713" spans="1:12" s="4" customFormat="1" x14ac:dyDescent="0.2">
      <c r="A12713" s="9">
        <v>42502.447916666664</v>
      </c>
      <c r="B12713" s="18">
        <f t="shared" si="198"/>
        <v>3397.2980000000002</v>
      </c>
      <c r="C12713" s="17">
        <v>253.68</v>
      </c>
      <c r="D12713" s="14">
        <v>1752.2600000000002</v>
      </c>
      <c r="E12713" s="13">
        <v>98.275999999999996</v>
      </c>
      <c r="F12713" s="13">
        <v>5.4379999999999997</v>
      </c>
      <c r="G12713" s="13">
        <v>82.824000000000012</v>
      </c>
      <c r="H12713" s="13">
        <v>483.18</v>
      </c>
      <c r="I12713" s="13">
        <v>25.216000000000001</v>
      </c>
      <c r="J12713" s="11">
        <v>696.30399999999997</v>
      </c>
      <c r="K12713" s="12">
        <v>0</v>
      </c>
      <c r="L12713" s="13">
        <v>0.12</v>
      </c>
    </row>
    <row r="12714" spans="1:12" s="4" customFormat="1" x14ac:dyDescent="0.2">
      <c r="A12714" s="9">
        <v>42502.458333333336</v>
      </c>
      <c r="B12714" s="18">
        <f t="shared" si="198"/>
        <v>3317.2479999999996</v>
      </c>
      <c r="C12714" s="17">
        <v>248.79600000000002</v>
      </c>
      <c r="D12714" s="14">
        <v>1725.74</v>
      </c>
      <c r="E12714" s="13">
        <v>95.192000000000007</v>
      </c>
      <c r="F12714" s="13">
        <v>5.22</v>
      </c>
      <c r="G12714" s="13">
        <v>67.828000000000003</v>
      </c>
      <c r="H12714" s="13">
        <v>458.09199999999998</v>
      </c>
      <c r="I12714" s="13">
        <v>19.68</v>
      </c>
      <c r="J12714" s="11">
        <v>696.7</v>
      </c>
      <c r="K12714" s="12">
        <v>0</v>
      </c>
      <c r="L12714" s="13">
        <v>0</v>
      </c>
    </row>
    <row r="12715" spans="1:12" s="4" customFormat="1" x14ac:dyDescent="0.2">
      <c r="A12715" s="9">
        <v>42502.46875</v>
      </c>
      <c r="B12715" s="18">
        <f t="shared" si="198"/>
        <v>3303.9579999999996</v>
      </c>
      <c r="C12715" s="17">
        <v>255.06400000000008</v>
      </c>
      <c r="D12715" s="14">
        <v>1714.88</v>
      </c>
      <c r="E12715" s="13">
        <v>89.611999999999995</v>
      </c>
      <c r="F12715" s="13">
        <v>5.0659999999999998</v>
      </c>
      <c r="G12715" s="13">
        <v>68.72</v>
      </c>
      <c r="H12715" s="13">
        <v>469.47199999999998</v>
      </c>
      <c r="I12715" s="13">
        <v>18.452000000000002</v>
      </c>
      <c r="J12715" s="11">
        <v>682.572</v>
      </c>
      <c r="K12715" s="12">
        <v>0</v>
      </c>
      <c r="L12715" s="13">
        <v>0.12</v>
      </c>
    </row>
    <row r="12716" spans="1:12" s="4" customFormat="1" x14ac:dyDescent="0.2">
      <c r="A12716" s="9">
        <v>42502.479166666664</v>
      </c>
      <c r="B12716" s="18">
        <f t="shared" si="198"/>
        <v>3385.1809999999996</v>
      </c>
      <c r="C12716" s="17">
        <v>250.71600000000001</v>
      </c>
      <c r="D12716" s="14">
        <v>1798.44</v>
      </c>
      <c r="E12716" s="13">
        <v>92.28</v>
      </c>
      <c r="F12716" s="13">
        <v>4.9649999999999999</v>
      </c>
      <c r="G12716" s="13">
        <v>66.468000000000004</v>
      </c>
      <c r="H12716" s="13">
        <v>464.15999999999997</v>
      </c>
      <c r="I12716" s="13">
        <v>17.835999999999999</v>
      </c>
      <c r="J12716" s="11">
        <v>690.1959999999998</v>
      </c>
      <c r="K12716" s="12">
        <v>0</v>
      </c>
      <c r="L12716" s="13">
        <v>0.12</v>
      </c>
    </row>
    <row r="12717" spans="1:12" s="4" customFormat="1" x14ac:dyDescent="0.2">
      <c r="A12717" s="9">
        <v>42502.489583333336</v>
      </c>
      <c r="B12717" s="18">
        <f t="shared" si="198"/>
        <v>3425.5030000000002</v>
      </c>
      <c r="C12717" s="17">
        <v>247.87200000000004</v>
      </c>
      <c r="D12717" s="14">
        <v>1783.5320000000002</v>
      </c>
      <c r="E12717" s="13">
        <v>89.06</v>
      </c>
      <c r="F12717" s="13">
        <v>4.9910000000000005</v>
      </c>
      <c r="G12717" s="13">
        <v>90.84</v>
      </c>
      <c r="H12717" s="13">
        <v>487.69200000000001</v>
      </c>
      <c r="I12717" s="13">
        <v>20.295999999999999</v>
      </c>
      <c r="J12717" s="11">
        <v>701.09999999999991</v>
      </c>
      <c r="K12717" s="12">
        <v>0</v>
      </c>
      <c r="L12717" s="13">
        <v>0.12</v>
      </c>
    </row>
    <row r="12718" spans="1:12" s="4" customFormat="1" x14ac:dyDescent="0.2">
      <c r="A12718" s="9">
        <v>42502.5</v>
      </c>
      <c r="B12718" s="18">
        <f t="shared" si="198"/>
        <v>3355.9359999999997</v>
      </c>
      <c r="C12718" s="17">
        <v>263.16400000000004</v>
      </c>
      <c r="D12718" s="14">
        <v>1724.9</v>
      </c>
      <c r="E12718" s="13">
        <v>94.36</v>
      </c>
      <c r="F12718" s="13">
        <v>5.04</v>
      </c>
      <c r="G12718" s="13">
        <v>76.123999999999995</v>
      </c>
      <c r="H12718" s="13">
        <v>475.38</v>
      </c>
      <c r="I12718" s="13">
        <v>22.14</v>
      </c>
      <c r="J12718" s="11">
        <v>694.70799999999986</v>
      </c>
      <c r="K12718" s="12">
        <v>0</v>
      </c>
      <c r="L12718" s="13">
        <v>0.12</v>
      </c>
    </row>
    <row r="12719" spans="1:12" s="4" customFormat="1" x14ac:dyDescent="0.2">
      <c r="A12719" s="9">
        <v>42502.510416666664</v>
      </c>
      <c r="B12719" s="18">
        <f t="shared" si="198"/>
        <v>3296.3969999999999</v>
      </c>
      <c r="C12719" s="17">
        <v>257.91199999999998</v>
      </c>
      <c r="D12719" s="14">
        <v>1664.3599999999997</v>
      </c>
      <c r="E12719" s="13">
        <v>91.744</v>
      </c>
      <c r="F12719" s="13">
        <v>5.3929999999999998</v>
      </c>
      <c r="G12719" s="13">
        <v>85.86</v>
      </c>
      <c r="H12719" s="13">
        <v>471.9</v>
      </c>
      <c r="I12719" s="13">
        <v>19.064</v>
      </c>
      <c r="J12719" s="11">
        <v>700.1640000000001</v>
      </c>
      <c r="K12719" s="12">
        <v>0</v>
      </c>
      <c r="L12719" s="13">
        <v>0</v>
      </c>
    </row>
    <row r="12720" spans="1:12" s="4" customFormat="1" x14ac:dyDescent="0.2">
      <c r="A12720" s="9">
        <v>42502.520833333336</v>
      </c>
      <c r="B12720" s="18">
        <f t="shared" si="198"/>
        <v>3393.9929999999999</v>
      </c>
      <c r="C12720" s="17">
        <v>265.35199999999998</v>
      </c>
      <c r="D12720" s="14">
        <v>1731.1120000000001</v>
      </c>
      <c r="E12720" s="13">
        <v>91.831999999999994</v>
      </c>
      <c r="F12720" s="13">
        <v>5.4450000000000003</v>
      </c>
      <c r="G12720" s="13">
        <v>77.551999999999992</v>
      </c>
      <c r="H12720" s="13">
        <v>482.58</v>
      </c>
      <c r="I12720" s="13">
        <v>24.6</v>
      </c>
      <c r="J12720" s="11">
        <v>715.4</v>
      </c>
      <c r="K12720" s="12">
        <v>0</v>
      </c>
      <c r="L12720" s="13">
        <v>0.12</v>
      </c>
    </row>
    <row r="12721" spans="1:12" s="4" customFormat="1" x14ac:dyDescent="0.2">
      <c r="A12721" s="9">
        <v>42502.53125</v>
      </c>
      <c r="B12721" s="18">
        <f t="shared" si="198"/>
        <v>3358.9040000000005</v>
      </c>
      <c r="C12721" s="17">
        <v>267.91200000000003</v>
      </c>
      <c r="D12721" s="14">
        <v>1718.1120000000003</v>
      </c>
      <c r="E12721" s="13">
        <v>90.99199999999999</v>
      </c>
      <c r="F12721" s="13">
        <v>5.46</v>
      </c>
      <c r="G12721" s="13">
        <v>80.676000000000002</v>
      </c>
      <c r="H12721" s="13">
        <v>492.03999999999996</v>
      </c>
      <c r="I12721" s="13">
        <v>25.216000000000001</v>
      </c>
      <c r="J12721" s="11">
        <v>678.37599999999998</v>
      </c>
      <c r="K12721" s="12">
        <v>0</v>
      </c>
      <c r="L12721" s="13">
        <v>0.12</v>
      </c>
    </row>
    <row r="12722" spans="1:12" s="4" customFormat="1" x14ac:dyDescent="0.2">
      <c r="A12722" s="9">
        <v>42502.541666666664</v>
      </c>
      <c r="B12722" s="18">
        <f t="shared" si="198"/>
        <v>3249.1189999999997</v>
      </c>
      <c r="C12722" s="17">
        <v>270.036</v>
      </c>
      <c r="D12722" s="14">
        <v>1656.78</v>
      </c>
      <c r="E12722" s="13">
        <v>97.384</v>
      </c>
      <c r="F12722" s="13">
        <v>5.5830000000000002</v>
      </c>
      <c r="G12722" s="13">
        <v>52.864000000000004</v>
      </c>
      <c r="H12722" s="13">
        <v>471.11200000000002</v>
      </c>
      <c r="I12722" s="13">
        <v>19.064</v>
      </c>
      <c r="J12722" s="11">
        <v>676.17599999999993</v>
      </c>
      <c r="K12722" s="12">
        <v>0</v>
      </c>
      <c r="L12722" s="13">
        <v>0.12</v>
      </c>
    </row>
    <row r="12723" spans="1:12" s="4" customFormat="1" x14ac:dyDescent="0.2">
      <c r="A12723" s="9">
        <v>42502.552083333336</v>
      </c>
      <c r="B12723" s="18">
        <f t="shared" si="198"/>
        <v>3244.8239999999996</v>
      </c>
      <c r="C12723" s="17">
        <v>264.26400000000001</v>
      </c>
      <c r="D12723" s="14">
        <v>1666.712</v>
      </c>
      <c r="E12723" s="13">
        <v>95.25200000000001</v>
      </c>
      <c r="F12723" s="13">
        <v>5.4080000000000004</v>
      </c>
      <c r="G12723" s="13">
        <v>77.828000000000003</v>
      </c>
      <c r="H12723" s="13">
        <v>461.072</v>
      </c>
      <c r="I12723" s="13">
        <v>19.68</v>
      </c>
      <c r="J12723" s="11">
        <v>654.48800000000006</v>
      </c>
      <c r="K12723" s="12">
        <v>0</v>
      </c>
      <c r="L12723" s="13">
        <v>0.12</v>
      </c>
    </row>
    <row r="12724" spans="1:12" s="4" customFormat="1" x14ac:dyDescent="0.2">
      <c r="A12724" s="9">
        <v>42502.5625</v>
      </c>
      <c r="B12724" s="18">
        <f t="shared" si="198"/>
        <v>3360.0360000000001</v>
      </c>
      <c r="C12724" s="17">
        <v>264.74400000000003</v>
      </c>
      <c r="D12724" s="14">
        <v>1781.5719999999999</v>
      </c>
      <c r="E12724" s="13">
        <v>93.763999999999996</v>
      </c>
      <c r="F12724" s="13">
        <v>5.4560000000000004</v>
      </c>
      <c r="G12724" s="13">
        <v>66.872</v>
      </c>
      <c r="H12724" s="13">
        <v>454.76</v>
      </c>
      <c r="I12724" s="13">
        <v>18.452000000000002</v>
      </c>
      <c r="J12724" s="11">
        <v>674.41600000000005</v>
      </c>
      <c r="K12724" s="12">
        <v>0</v>
      </c>
      <c r="L12724" s="13">
        <v>0</v>
      </c>
    </row>
    <row r="12725" spans="1:12" s="4" customFormat="1" x14ac:dyDescent="0.2">
      <c r="A12725" s="9">
        <v>42502.572916666664</v>
      </c>
      <c r="B12725" s="18">
        <f t="shared" si="198"/>
        <v>3370.5309999999999</v>
      </c>
      <c r="C12725" s="17">
        <v>268.24399999999997</v>
      </c>
      <c r="D12725" s="14">
        <v>1783.192</v>
      </c>
      <c r="E12725" s="13">
        <v>93.412000000000006</v>
      </c>
      <c r="F12725" s="13">
        <v>5.415</v>
      </c>
      <c r="G12725" s="13">
        <v>76.279999999999987</v>
      </c>
      <c r="H12725" s="13">
        <v>440.44</v>
      </c>
      <c r="I12725" s="13">
        <v>21.524000000000001</v>
      </c>
      <c r="J12725" s="11">
        <v>681.904</v>
      </c>
      <c r="K12725" s="12">
        <v>0</v>
      </c>
      <c r="L12725" s="13">
        <v>0.12</v>
      </c>
    </row>
    <row r="12726" spans="1:12" s="4" customFormat="1" x14ac:dyDescent="0.2">
      <c r="A12726" s="9">
        <v>42502.583333333336</v>
      </c>
      <c r="B12726" s="18">
        <f t="shared" si="198"/>
        <v>3110.5840000000003</v>
      </c>
      <c r="C12726" s="17">
        <v>271.26400000000001</v>
      </c>
      <c r="D12726" s="14">
        <v>1570.1120000000001</v>
      </c>
      <c r="E12726" s="13">
        <v>101.4</v>
      </c>
      <c r="F12726" s="13">
        <v>6</v>
      </c>
      <c r="G12726" s="13">
        <v>35.192</v>
      </c>
      <c r="H12726" s="13">
        <v>430.36</v>
      </c>
      <c r="I12726" s="13">
        <v>23.372</v>
      </c>
      <c r="J12726" s="11">
        <v>672.76400000000012</v>
      </c>
      <c r="K12726" s="12">
        <v>0</v>
      </c>
      <c r="L12726" s="13">
        <v>0.12</v>
      </c>
    </row>
    <row r="12727" spans="1:12" s="4" customFormat="1" x14ac:dyDescent="0.2">
      <c r="A12727" s="9">
        <v>42502.59375</v>
      </c>
      <c r="B12727" s="18">
        <f t="shared" si="198"/>
        <v>3198.8269999999993</v>
      </c>
      <c r="C12727" s="17">
        <v>264.47199999999998</v>
      </c>
      <c r="D12727" s="14">
        <v>1639.9519999999998</v>
      </c>
      <c r="E12727" s="13">
        <v>101.33199999999999</v>
      </c>
      <c r="F12727" s="13">
        <v>5.5430000000000001</v>
      </c>
      <c r="G12727" s="13">
        <v>62.384000000000007</v>
      </c>
      <c r="H12727" s="13">
        <v>428.94</v>
      </c>
      <c r="I12727" s="13">
        <v>25.216000000000001</v>
      </c>
      <c r="J12727" s="11">
        <v>670.86799999999982</v>
      </c>
      <c r="K12727" s="12">
        <v>0</v>
      </c>
      <c r="L12727" s="13">
        <v>0.12</v>
      </c>
    </row>
    <row r="12728" spans="1:12" s="4" customFormat="1" x14ac:dyDescent="0.2">
      <c r="A12728" s="9">
        <v>42502.604166666664</v>
      </c>
      <c r="B12728" s="18">
        <f t="shared" si="198"/>
        <v>3289.3039999999996</v>
      </c>
      <c r="C12728" s="17">
        <v>264.14400000000001</v>
      </c>
      <c r="D12728" s="14">
        <v>1725.1200000000001</v>
      </c>
      <c r="E12728" s="13">
        <v>99.1</v>
      </c>
      <c r="F12728" s="13">
        <v>5.64</v>
      </c>
      <c r="G12728" s="13">
        <v>48.851999999999997</v>
      </c>
      <c r="H12728" s="13">
        <v>419.91999999999996</v>
      </c>
      <c r="I12728" s="13">
        <v>23.372</v>
      </c>
      <c r="J12728" s="11">
        <v>703.03600000000006</v>
      </c>
      <c r="K12728" s="12">
        <v>0</v>
      </c>
      <c r="L12728" s="13">
        <v>0.12</v>
      </c>
    </row>
    <row r="12729" spans="1:12" s="4" customFormat="1" x14ac:dyDescent="0.2">
      <c r="A12729" s="9">
        <v>42502.614583333336</v>
      </c>
      <c r="B12729" s="18">
        <f t="shared" si="198"/>
        <v>3274.1589999999997</v>
      </c>
      <c r="C12729" s="17">
        <v>263.524</v>
      </c>
      <c r="D12729" s="14">
        <v>1715.7199999999998</v>
      </c>
      <c r="E12729" s="13">
        <v>97.42</v>
      </c>
      <c r="F12729" s="13">
        <v>5.6509999999999998</v>
      </c>
      <c r="G12729" s="13">
        <v>56.288000000000011</v>
      </c>
      <c r="H12729" s="13">
        <v>413</v>
      </c>
      <c r="I12729" s="13">
        <v>19.68</v>
      </c>
      <c r="J12729" s="11">
        <v>702.87599999999998</v>
      </c>
      <c r="K12729" s="12">
        <v>0</v>
      </c>
      <c r="L12729" s="13">
        <v>0</v>
      </c>
    </row>
    <row r="12730" spans="1:12" s="4" customFormat="1" x14ac:dyDescent="0.2">
      <c r="A12730" s="9">
        <v>42502.625</v>
      </c>
      <c r="B12730" s="18">
        <f t="shared" si="198"/>
        <v>3102.7239999999997</v>
      </c>
      <c r="C12730" s="17">
        <v>265.11200000000002</v>
      </c>
      <c r="D12730" s="14">
        <v>1611.1320000000001</v>
      </c>
      <c r="E12730" s="13">
        <v>87.311999999999998</v>
      </c>
      <c r="F12730" s="13">
        <v>5.46</v>
      </c>
      <c r="G12730" s="13">
        <v>42.911999999999999</v>
      </c>
      <c r="H12730" s="13">
        <v>394.82</v>
      </c>
      <c r="I12730" s="13">
        <v>19.68</v>
      </c>
      <c r="J12730" s="11">
        <v>676.17599999999993</v>
      </c>
      <c r="K12730" s="12">
        <v>0</v>
      </c>
      <c r="L12730" s="13">
        <v>0.12</v>
      </c>
    </row>
    <row r="12731" spans="1:12" s="4" customFormat="1" x14ac:dyDescent="0.2">
      <c r="A12731" s="9">
        <v>42502.635416666664</v>
      </c>
      <c r="B12731" s="18">
        <f t="shared" si="198"/>
        <v>3108.2179999999998</v>
      </c>
      <c r="C12731" s="17">
        <v>266.93200000000002</v>
      </c>
      <c r="D12731" s="14">
        <v>1583.6719999999998</v>
      </c>
      <c r="E12731" s="13">
        <v>80.451999999999998</v>
      </c>
      <c r="F12731" s="13">
        <v>5.4779999999999998</v>
      </c>
      <c r="G12731" s="13">
        <v>67.812000000000012</v>
      </c>
      <c r="H12731" s="13">
        <v>396.42</v>
      </c>
      <c r="I12731" s="13">
        <v>25.216000000000001</v>
      </c>
      <c r="J12731" s="11">
        <v>682.11599999999999</v>
      </c>
      <c r="K12731" s="12">
        <v>0</v>
      </c>
      <c r="L12731" s="13">
        <v>0.12</v>
      </c>
    </row>
    <row r="12732" spans="1:12" s="4" customFormat="1" x14ac:dyDescent="0.2">
      <c r="A12732" s="9">
        <v>42502.645833333336</v>
      </c>
      <c r="B12732" s="18">
        <f t="shared" si="198"/>
        <v>3160.2409999999995</v>
      </c>
      <c r="C12732" s="17">
        <v>261.86400000000003</v>
      </c>
      <c r="D12732" s="14">
        <v>1690.7119999999998</v>
      </c>
      <c r="E12732" s="13">
        <v>78.067999999999998</v>
      </c>
      <c r="F12732" s="13">
        <v>5.3250000000000002</v>
      </c>
      <c r="G12732" s="13">
        <v>54.995999999999995</v>
      </c>
      <c r="H12732" s="13">
        <v>383.3</v>
      </c>
      <c r="I12732" s="13">
        <v>19.68</v>
      </c>
      <c r="J12732" s="11">
        <v>666.17599999999993</v>
      </c>
      <c r="K12732" s="12">
        <v>0</v>
      </c>
      <c r="L12732" s="13">
        <v>0.12</v>
      </c>
    </row>
    <row r="12733" spans="1:12" s="4" customFormat="1" x14ac:dyDescent="0.2">
      <c r="A12733" s="9">
        <v>42502.65625</v>
      </c>
      <c r="B12733" s="18">
        <f t="shared" si="198"/>
        <v>3110.9849999999992</v>
      </c>
      <c r="C12733" s="17">
        <v>262.24399999999997</v>
      </c>
      <c r="D12733" s="14">
        <v>1650.9319999999998</v>
      </c>
      <c r="E12733" s="13">
        <v>77.736000000000004</v>
      </c>
      <c r="F12733" s="13">
        <v>4.5449999999999999</v>
      </c>
      <c r="G12733" s="13">
        <v>84.383999999999986</v>
      </c>
      <c r="H12733" s="13">
        <v>359.68</v>
      </c>
      <c r="I12733" s="13">
        <v>17.22</v>
      </c>
      <c r="J12733" s="11">
        <v>654.12399999999991</v>
      </c>
      <c r="K12733" s="12">
        <v>0</v>
      </c>
      <c r="L12733" s="13">
        <v>0.12</v>
      </c>
    </row>
    <row r="12734" spans="1:12" s="4" customFormat="1" x14ac:dyDescent="0.2">
      <c r="A12734" s="9">
        <v>42502.666666666664</v>
      </c>
      <c r="B12734" s="18">
        <f t="shared" si="198"/>
        <v>2933.2439999999997</v>
      </c>
      <c r="C12734" s="17">
        <v>249.16400000000004</v>
      </c>
      <c r="D12734" s="14">
        <v>1540.7000000000003</v>
      </c>
      <c r="E12734" s="13">
        <v>68.92</v>
      </c>
      <c r="F12734" s="13">
        <v>4.2679999999999998</v>
      </c>
      <c r="G12734" s="13">
        <v>47.531999999999996</v>
      </c>
      <c r="H12734" s="13">
        <v>353.62</v>
      </c>
      <c r="I12734" s="13">
        <v>23.372</v>
      </c>
      <c r="J12734" s="11">
        <v>645.548</v>
      </c>
      <c r="K12734" s="12">
        <v>0</v>
      </c>
      <c r="L12734" s="13">
        <v>0.12</v>
      </c>
    </row>
    <row r="12735" spans="1:12" s="4" customFormat="1" x14ac:dyDescent="0.2">
      <c r="A12735" s="9">
        <v>42502.677083333336</v>
      </c>
      <c r="B12735" s="18">
        <f t="shared" si="198"/>
        <v>2935.3639999999996</v>
      </c>
      <c r="C12735" s="17">
        <v>250.71600000000001</v>
      </c>
      <c r="D12735" s="14">
        <v>1551.26</v>
      </c>
      <c r="E12735" s="13">
        <v>64.36</v>
      </c>
      <c r="F12735" s="13">
        <v>3.8959999999999999</v>
      </c>
      <c r="G12735" s="13">
        <v>60.555999999999997</v>
      </c>
      <c r="H12735" s="13">
        <v>342.78</v>
      </c>
      <c r="I12735" s="13">
        <v>17.22</v>
      </c>
      <c r="J12735" s="11">
        <v>644.4559999999999</v>
      </c>
      <c r="K12735" s="12">
        <v>0</v>
      </c>
      <c r="L12735" s="13">
        <v>0.12</v>
      </c>
    </row>
    <row r="12736" spans="1:12" s="4" customFormat="1" x14ac:dyDescent="0.2">
      <c r="A12736" s="9">
        <v>42502.6875</v>
      </c>
      <c r="B12736" s="18">
        <f t="shared" si="198"/>
        <v>2938.4189999999999</v>
      </c>
      <c r="C12736" s="17">
        <v>244.34400000000005</v>
      </c>
      <c r="D12736" s="14">
        <v>1569.5119999999997</v>
      </c>
      <c r="E12736" s="13">
        <v>63.56</v>
      </c>
      <c r="F12736" s="13">
        <v>3.2549999999999999</v>
      </c>
      <c r="G12736" s="13">
        <v>58.496000000000002</v>
      </c>
      <c r="H12736" s="13">
        <v>342.65999999999997</v>
      </c>
      <c r="I12736" s="13">
        <v>14.76</v>
      </c>
      <c r="J12736" s="11">
        <v>641.83199999999999</v>
      </c>
      <c r="K12736" s="12">
        <v>0</v>
      </c>
      <c r="L12736" s="13">
        <v>0</v>
      </c>
    </row>
    <row r="12737" spans="1:12" s="4" customFormat="1" x14ac:dyDescent="0.2">
      <c r="A12737" s="9">
        <v>42502.697916666664</v>
      </c>
      <c r="B12737" s="18">
        <f t="shared" si="198"/>
        <v>2852.6249999999995</v>
      </c>
      <c r="C12737" s="17">
        <v>248.01600000000002</v>
      </c>
      <c r="D12737" s="14">
        <v>1476.2319999999997</v>
      </c>
      <c r="E12737" s="13">
        <v>66.08</v>
      </c>
      <c r="F12737" s="13">
        <v>2.6850000000000001</v>
      </c>
      <c r="G12737" s="13">
        <v>76.864000000000004</v>
      </c>
      <c r="H12737" s="13">
        <v>340.48</v>
      </c>
      <c r="I12737" s="13">
        <v>17.22</v>
      </c>
      <c r="J12737" s="11">
        <v>624.92799999999988</v>
      </c>
      <c r="K12737" s="12">
        <v>0</v>
      </c>
      <c r="L12737" s="13">
        <v>0.12</v>
      </c>
    </row>
    <row r="12738" spans="1:12" s="4" customFormat="1" x14ac:dyDescent="0.2">
      <c r="A12738" s="9">
        <v>42502.708333333336</v>
      </c>
      <c r="B12738" s="18">
        <f t="shared" si="198"/>
        <v>2825.6790000000001</v>
      </c>
      <c r="C12738" s="17">
        <v>246.86400000000003</v>
      </c>
      <c r="D12738" s="14">
        <v>1434.692</v>
      </c>
      <c r="E12738" s="13">
        <v>62.204000000000001</v>
      </c>
      <c r="F12738" s="13">
        <v>2.403</v>
      </c>
      <c r="G12738" s="13">
        <v>61.275999999999996</v>
      </c>
      <c r="H12738" s="13">
        <v>353.4</v>
      </c>
      <c r="I12738" s="13">
        <v>14.76</v>
      </c>
      <c r="J12738" s="11">
        <v>649.95999999999981</v>
      </c>
      <c r="K12738" s="12">
        <v>0</v>
      </c>
      <c r="L12738" s="13">
        <v>0.12</v>
      </c>
    </row>
    <row r="12739" spans="1:12" s="4" customFormat="1" x14ac:dyDescent="0.2">
      <c r="A12739" s="9">
        <v>42502.71875</v>
      </c>
      <c r="B12739" s="18">
        <f t="shared" ref="B12739:B12802" si="199">SUM(C12739:L12739)</f>
        <v>2879.2280000000001</v>
      </c>
      <c r="C12739" s="17">
        <v>240.31599999999997</v>
      </c>
      <c r="D12739" s="14">
        <v>1477.5520000000001</v>
      </c>
      <c r="E12739" s="13">
        <v>65.015999999999991</v>
      </c>
      <c r="F12739" s="13">
        <v>2.52</v>
      </c>
      <c r="G12739" s="13">
        <v>70.924000000000007</v>
      </c>
      <c r="H12739" s="13">
        <v>353.38</v>
      </c>
      <c r="I12739" s="13">
        <v>15.375999999999999</v>
      </c>
      <c r="J12739" s="11">
        <v>654.024</v>
      </c>
      <c r="K12739" s="12">
        <v>0</v>
      </c>
      <c r="L12739" s="13">
        <v>0.12</v>
      </c>
    </row>
    <row r="12740" spans="1:12" s="4" customFormat="1" x14ac:dyDescent="0.2">
      <c r="A12740" s="9">
        <v>42502.729166666664</v>
      </c>
      <c r="B12740" s="18">
        <f t="shared" si="199"/>
        <v>2828.5</v>
      </c>
      <c r="C12740" s="17">
        <v>246.04399999999998</v>
      </c>
      <c r="D12740" s="14">
        <v>1439.9720000000002</v>
      </c>
      <c r="E12740" s="13">
        <v>64.319999999999993</v>
      </c>
      <c r="F12740" s="13">
        <v>2.58</v>
      </c>
      <c r="G12740" s="13">
        <v>61.616</v>
      </c>
      <c r="H12740" s="13">
        <v>350.59999999999997</v>
      </c>
      <c r="I12740" s="13">
        <v>16.603999999999999</v>
      </c>
      <c r="J12740" s="11">
        <v>646.64400000000001</v>
      </c>
      <c r="K12740" s="12">
        <v>0</v>
      </c>
      <c r="L12740" s="13">
        <v>0.12</v>
      </c>
    </row>
    <row r="12741" spans="1:12" s="4" customFormat="1" x14ac:dyDescent="0.2">
      <c r="A12741" s="9">
        <v>42502.739583333336</v>
      </c>
      <c r="B12741" s="18">
        <f t="shared" si="199"/>
        <v>2903.0690000000004</v>
      </c>
      <c r="C12741" s="17">
        <v>253.89200000000002</v>
      </c>
      <c r="D12741" s="14">
        <v>1487.6</v>
      </c>
      <c r="E12741" s="13">
        <v>63.92</v>
      </c>
      <c r="F12741" s="13">
        <v>2.3250000000000002</v>
      </c>
      <c r="G12741" s="13">
        <v>70.024000000000001</v>
      </c>
      <c r="H12741" s="13">
        <v>349.99200000000002</v>
      </c>
      <c r="I12741" s="13">
        <v>14.76</v>
      </c>
      <c r="J12741" s="11">
        <v>660.55599999999993</v>
      </c>
      <c r="K12741" s="12">
        <v>0</v>
      </c>
      <c r="L12741" s="13">
        <v>0</v>
      </c>
    </row>
    <row r="12742" spans="1:12" s="4" customFormat="1" x14ac:dyDescent="0.2">
      <c r="A12742" s="9">
        <v>42502.75</v>
      </c>
      <c r="B12742" s="18">
        <f t="shared" si="199"/>
        <v>2865.5319999999997</v>
      </c>
      <c r="C12742" s="17">
        <v>243.26400000000001</v>
      </c>
      <c r="D12742" s="14">
        <v>1475.7799999999997</v>
      </c>
      <c r="E12742" s="13">
        <v>65.300000000000011</v>
      </c>
      <c r="F12742" s="13">
        <v>2.2080000000000002</v>
      </c>
      <c r="G12742" s="13">
        <v>45.451999999999998</v>
      </c>
      <c r="H12742" s="13">
        <v>339.71199999999999</v>
      </c>
      <c r="I12742" s="13">
        <v>14.144</v>
      </c>
      <c r="J12742" s="11">
        <v>679.55200000000002</v>
      </c>
      <c r="K12742" s="12">
        <v>0</v>
      </c>
      <c r="L12742" s="13">
        <v>0.12</v>
      </c>
    </row>
    <row r="12743" spans="1:12" s="4" customFormat="1" x14ac:dyDescent="0.2">
      <c r="A12743" s="9">
        <v>42502.760416666664</v>
      </c>
      <c r="B12743" s="18">
        <f t="shared" si="199"/>
        <v>2879.6260000000002</v>
      </c>
      <c r="C12743" s="17">
        <v>242.404</v>
      </c>
      <c r="D12743" s="14">
        <v>1474.8000000000002</v>
      </c>
      <c r="E12743" s="13">
        <v>64.787999999999997</v>
      </c>
      <c r="F12743" s="13">
        <v>2.258</v>
      </c>
      <c r="G12743" s="13">
        <v>62.9</v>
      </c>
      <c r="H12743" s="13">
        <v>337.96</v>
      </c>
      <c r="I12743" s="13">
        <v>14.76</v>
      </c>
      <c r="J12743" s="11">
        <v>679.63599999999997</v>
      </c>
      <c r="K12743" s="12">
        <v>0</v>
      </c>
      <c r="L12743" s="13">
        <v>0.12</v>
      </c>
    </row>
    <row r="12744" spans="1:12" s="4" customFormat="1" x14ac:dyDescent="0.2">
      <c r="A12744" s="9">
        <v>42502.770833333336</v>
      </c>
      <c r="B12744" s="18">
        <f t="shared" si="199"/>
        <v>2843.7910000000002</v>
      </c>
      <c r="C12744" s="17">
        <v>237.41199999999998</v>
      </c>
      <c r="D12744" s="14">
        <v>1451.4</v>
      </c>
      <c r="E12744" s="13">
        <v>61.787999999999997</v>
      </c>
      <c r="F12744" s="13">
        <v>2.2349999999999999</v>
      </c>
      <c r="G12744" s="13">
        <v>55.811999999999998</v>
      </c>
      <c r="H12744" s="13">
        <v>347.3</v>
      </c>
      <c r="I12744" s="13">
        <v>12.916</v>
      </c>
      <c r="J12744" s="11">
        <v>674.80799999999999</v>
      </c>
      <c r="K12744" s="12">
        <v>0</v>
      </c>
      <c r="L12744" s="13">
        <v>0.12</v>
      </c>
    </row>
    <row r="12745" spans="1:12" s="4" customFormat="1" x14ac:dyDescent="0.2">
      <c r="A12745" s="9">
        <v>42502.78125</v>
      </c>
      <c r="B12745" s="18">
        <f t="shared" si="199"/>
        <v>2836.3830000000003</v>
      </c>
      <c r="C12745" s="17">
        <v>241.42400000000001</v>
      </c>
      <c r="D12745" s="14">
        <v>1404.8000000000002</v>
      </c>
      <c r="E12745" s="13">
        <v>58.823999999999998</v>
      </c>
      <c r="F12745" s="13">
        <v>2.343</v>
      </c>
      <c r="G12745" s="13">
        <v>73.071999999999989</v>
      </c>
      <c r="H12745" s="13">
        <v>345.65199999999999</v>
      </c>
      <c r="I12745" s="13">
        <v>12.916</v>
      </c>
      <c r="J12745" s="11">
        <v>697.23200000000008</v>
      </c>
      <c r="K12745" s="12">
        <v>0</v>
      </c>
      <c r="L12745" s="13">
        <v>0.12</v>
      </c>
    </row>
    <row r="12746" spans="1:12" s="4" customFormat="1" x14ac:dyDescent="0.2">
      <c r="A12746" s="9">
        <v>42502.791666666664</v>
      </c>
      <c r="B12746" s="18">
        <f t="shared" si="199"/>
        <v>2732.9289999999996</v>
      </c>
      <c r="C12746" s="17">
        <v>230.63600000000005</v>
      </c>
      <c r="D12746" s="14">
        <v>1338.9999999999998</v>
      </c>
      <c r="E12746" s="13">
        <v>57.603999999999999</v>
      </c>
      <c r="F12746" s="13">
        <v>2.2650000000000001</v>
      </c>
      <c r="G12746" s="13">
        <v>39.552</v>
      </c>
      <c r="H12746" s="13">
        <v>342.33199999999999</v>
      </c>
      <c r="I12746" s="13">
        <v>13.532</v>
      </c>
      <c r="J12746" s="11">
        <v>708.00799999999992</v>
      </c>
      <c r="K12746" s="12">
        <v>0</v>
      </c>
      <c r="L12746" s="13">
        <v>0</v>
      </c>
    </row>
    <row r="12747" spans="1:12" s="4" customFormat="1" x14ac:dyDescent="0.2">
      <c r="A12747" s="9">
        <v>42502.802083333336</v>
      </c>
      <c r="B12747" s="18">
        <f t="shared" si="199"/>
        <v>2732.9650000000001</v>
      </c>
      <c r="C12747" s="17">
        <v>225.38400000000004</v>
      </c>
      <c r="D12747" s="14">
        <v>1303.3800000000001</v>
      </c>
      <c r="E12747" s="13">
        <v>56.387999999999998</v>
      </c>
      <c r="F12747" s="13">
        <v>2.2650000000000001</v>
      </c>
      <c r="G12747" s="13">
        <v>70.428000000000011</v>
      </c>
      <c r="H12747" s="13">
        <v>342.79200000000003</v>
      </c>
      <c r="I12747" s="13">
        <v>14.144</v>
      </c>
      <c r="J12747" s="11">
        <v>696.06400000000008</v>
      </c>
      <c r="K12747" s="12">
        <v>0</v>
      </c>
      <c r="L12747" s="13">
        <v>22.12</v>
      </c>
    </row>
    <row r="12748" spans="1:12" s="4" customFormat="1" x14ac:dyDescent="0.2">
      <c r="A12748" s="9">
        <v>42502.8125</v>
      </c>
      <c r="B12748" s="18">
        <f t="shared" si="199"/>
        <v>2672.7139999999995</v>
      </c>
      <c r="C12748" s="17">
        <v>222.78400000000002</v>
      </c>
      <c r="D12748" s="14">
        <v>1271.7719999999999</v>
      </c>
      <c r="E12748" s="13">
        <v>60.343999999999994</v>
      </c>
      <c r="F12748" s="13">
        <v>2.1379999999999999</v>
      </c>
      <c r="G12748" s="13">
        <v>61.427999999999997</v>
      </c>
      <c r="H12748" s="13">
        <v>345.08</v>
      </c>
      <c r="I12748" s="13">
        <v>14.144</v>
      </c>
      <c r="J12748" s="11">
        <v>694.90399999999988</v>
      </c>
      <c r="K12748" s="12">
        <v>0</v>
      </c>
      <c r="L12748" s="13">
        <v>0.12</v>
      </c>
    </row>
    <row r="12749" spans="1:12" s="4" customFormat="1" x14ac:dyDescent="0.2">
      <c r="A12749" s="9">
        <v>42502.822916666664</v>
      </c>
      <c r="B12749" s="18">
        <f t="shared" si="199"/>
        <v>2709.366</v>
      </c>
      <c r="C12749" s="17">
        <v>228.21600000000001</v>
      </c>
      <c r="D12749" s="14">
        <v>1288.972</v>
      </c>
      <c r="E12749" s="13">
        <v>65.343999999999994</v>
      </c>
      <c r="F12749" s="13">
        <v>2.1779999999999999</v>
      </c>
      <c r="G12749" s="13">
        <v>72.516000000000005</v>
      </c>
      <c r="H12749" s="13">
        <v>347.7</v>
      </c>
      <c r="I12749" s="13">
        <v>14.76</v>
      </c>
      <c r="J12749" s="11">
        <v>689.56</v>
      </c>
      <c r="K12749" s="12">
        <v>0</v>
      </c>
      <c r="L12749" s="13">
        <v>0.12</v>
      </c>
    </row>
    <row r="12750" spans="1:12" s="4" customFormat="1" x14ac:dyDescent="0.2">
      <c r="A12750" s="9">
        <v>42502.833333333336</v>
      </c>
      <c r="B12750" s="18">
        <f t="shared" si="199"/>
        <v>2721.3609999999994</v>
      </c>
      <c r="C12750" s="17">
        <v>230.10400000000001</v>
      </c>
      <c r="D12750" s="14">
        <v>1261.8119999999999</v>
      </c>
      <c r="E12750" s="13">
        <v>66.632000000000005</v>
      </c>
      <c r="F12750" s="13">
        <v>2.173</v>
      </c>
      <c r="G12750" s="13">
        <v>49.628</v>
      </c>
      <c r="H12750" s="13">
        <v>381.38</v>
      </c>
      <c r="I12750" s="13">
        <v>11.071999999999999</v>
      </c>
      <c r="J12750" s="11">
        <v>718.43999999999983</v>
      </c>
      <c r="K12750" s="12">
        <v>0</v>
      </c>
      <c r="L12750" s="13">
        <v>0.12</v>
      </c>
    </row>
    <row r="12751" spans="1:12" s="4" customFormat="1" x14ac:dyDescent="0.2">
      <c r="A12751" s="9">
        <v>42502.84375</v>
      </c>
      <c r="B12751" s="18">
        <f t="shared" si="199"/>
        <v>2765.9870000000001</v>
      </c>
      <c r="C12751" s="17">
        <v>242.48400000000004</v>
      </c>
      <c r="D12751" s="14">
        <v>1273.952</v>
      </c>
      <c r="E12751" s="13">
        <v>65.031999999999996</v>
      </c>
      <c r="F12751" s="13">
        <v>2.0149999999999997</v>
      </c>
      <c r="G12751" s="13">
        <v>73.820000000000007</v>
      </c>
      <c r="H12751" s="13">
        <v>376.15199999999999</v>
      </c>
      <c r="I12751" s="13">
        <v>13.532</v>
      </c>
      <c r="J12751" s="11">
        <v>696.99999999999989</v>
      </c>
      <c r="K12751" s="12">
        <v>0</v>
      </c>
      <c r="L12751" s="13">
        <v>22</v>
      </c>
    </row>
    <row r="12752" spans="1:12" s="4" customFormat="1" x14ac:dyDescent="0.2">
      <c r="A12752" s="9">
        <v>42502.854166666664</v>
      </c>
      <c r="B12752" s="18">
        <f t="shared" si="199"/>
        <v>2796.6529999999998</v>
      </c>
      <c r="C12752" s="17">
        <v>245.61200000000002</v>
      </c>
      <c r="D12752" s="14">
        <v>1280.0999999999999</v>
      </c>
      <c r="E12752" s="13">
        <v>70.256</v>
      </c>
      <c r="F12752" s="13">
        <v>1.9849999999999999</v>
      </c>
      <c r="G12752" s="13">
        <v>65.772000000000006</v>
      </c>
      <c r="H12752" s="13">
        <v>372</v>
      </c>
      <c r="I12752" s="13">
        <v>13.532</v>
      </c>
      <c r="J12752" s="11">
        <v>747.27599999999984</v>
      </c>
      <c r="K12752" s="12">
        <v>0</v>
      </c>
      <c r="L12752" s="13">
        <v>0.12</v>
      </c>
    </row>
    <row r="12753" spans="1:12" s="4" customFormat="1" x14ac:dyDescent="0.2">
      <c r="A12753" s="9">
        <v>42502.864583333336</v>
      </c>
      <c r="B12753" s="18">
        <f t="shared" si="199"/>
        <v>2860.9259999999995</v>
      </c>
      <c r="C12753" s="17">
        <v>242.87599999999998</v>
      </c>
      <c r="D12753" s="14">
        <v>1299.7720000000002</v>
      </c>
      <c r="E12753" s="13">
        <v>68.147999999999996</v>
      </c>
      <c r="F12753" s="13">
        <v>1.9379999999999999</v>
      </c>
      <c r="G12753" s="13">
        <v>88.004000000000005</v>
      </c>
      <c r="H12753" s="13">
        <v>380.75199999999995</v>
      </c>
      <c r="I12753" s="13">
        <v>14.144</v>
      </c>
      <c r="J12753" s="11">
        <v>765.17200000000003</v>
      </c>
      <c r="K12753" s="12">
        <v>0</v>
      </c>
      <c r="L12753" s="13">
        <v>0.12</v>
      </c>
    </row>
    <row r="12754" spans="1:12" s="4" customFormat="1" x14ac:dyDescent="0.2">
      <c r="A12754" s="9">
        <v>42502.875</v>
      </c>
      <c r="B12754" s="18">
        <f t="shared" si="199"/>
        <v>2808.51</v>
      </c>
      <c r="C12754" s="17">
        <v>243.27200000000002</v>
      </c>
      <c r="D12754" s="14">
        <v>1293.712</v>
      </c>
      <c r="E12754" s="13">
        <v>66.415999999999997</v>
      </c>
      <c r="F12754" s="13">
        <v>2.0299999999999998</v>
      </c>
      <c r="G12754" s="13">
        <v>50.832000000000001</v>
      </c>
      <c r="H12754" s="13">
        <v>374.012</v>
      </c>
      <c r="I12754" s="13">
        <v>14.144</v>
      </c>
      <c r="J12754" s="11">
        <v>763.97200000000021</v>
      </c>
      <c r="K12754" s="12">
        <v>0</v>
      </c>
      <c r="L12754" s="13">
        <v>0.12</v>
      </c>
    </row>
    <row r="12755" spans="1:12" s="4" customFormat="1" x14ac:dyDescent="0.2">
      <c r="A12755" s="9">
        <v>42502.885416666664</v>
      </c>
      <c r="B12755" s="18">
        <f t="shared" si="199"/>
        <v>2783.7919999999995</v>
      </c>
      <c r="C12755" s="17">
        <v>237.51600000000002</v>
      </c>
      <c r="D12755" s="14">
        <v>1228.2919999999999</v>
      </c>
      <c r="E12755" s="13">
        <v>67.676000000000002</v>
      </c>
      <c r="F12755" s="13">
        <v>2.008</v>
      </c>
      <c r="G12755" s="13">
        <v>78.724000000000004</v>
      </c>
      <c r="H12755" s="13">
        <v>381.55999999999995</v>
      </c>
      <c r="I12755" s="13">
        <v>14.76</v>
      </c>
      <c r="J12755" s="11">
        <v>751.13599999999985</v>
      </c>
      <c r="K12755" s="12">
        <v>0</v>
      </c>
      <c r="L12755" s="13">
        <v>22.12</v>
      </c>
    </row>
    <row r="12756" spans="1:12" s="4" customFormat="1" x14ac:dyDescent="0.2">
      <c r="A12756" s="9">
        <v>42502.895833333336</v>
      </c>
      <c r="B12756" s="18">
        <f t="shared" si="199"/>
        <v>2680.7930000000001</v>
      </c>
      <c r="C12756" s="17">
        <v>233.5</v>
      </c>
      <c r="D12756" s="14">
        <v>1177.9920000000002</v>
      </c>
      <c r="E12756" s="13">
        <v>65.771999999999991</v>
      </c>
      <c r="F12756" s="13">
        <v>1.9929999999999999</v>
      </c>
      <c r="G12756" s="13">
        <v>72.795999999999992</v>
      </c>
      <c r="H12756" s="13">
        <v>363.72</v>
      </c>
      <c r="I12756" s="13">
        <v>14.144</v>
      </c>
      <c r="J12756" s="11">
        <v>750.87600000000009</v>
      </c>
      <c r="K12756" s="12">
        <v>0</v>
      </c>
      <c r="L12756" s="13">
        <v>0</v>
      </c>
    </row>
    <row r="12757" spans="1:12" s="4" customFormat="1" x14ac:dyDescent="0.2">
      <c r="A12757" s="9">
        <v>42502.90625</v>
      </c>
      <c r="B12757" s="18">
        <f t="shared" si="199"/>
        <v>2679.0999999999995</v>
      </c>
      <c r="C12757" s="17">
        <v>226.95200000000003</v>
      </c>
      <c r="D12757" s="14">
        <v>1131.2199999999998</v>
      </c>
      <c r="E12757" s="13">
        <v>64.88</v>
      </c>
      <c r="F12757" s="13">
        <v>2.0680000000000001</v>
      </c>
      <c r="G12757" s="13">
        <v>84.336000000000013</v>
      </c>
      <c r="H12757" s="13">
        <v>342.64</v>
      </c>
      <c r="I12757" s="13">
        <v>14.144</v>
      </c>
      <c r="J12757" s="11">
        <v>740.14</v>
      </c>
      <c r="K12757" s="12">
        <v>0</v>
      </c>
      <c r="L12757" s="13">
        <v>72.72</v>
      </c>
    </row>
    <row r="12758" spans="1:12" s="4" customFormat="1" x14ac:dyDescent="0.2">
      <c r="A12758" s="9">
        <v>42502.916666666664</v>
      </c>
      <c r="B12758" s="18">
        <f t="shared" si="199"/>
        <v>2544.6120000000001</v>
      </c>
      <c r="C12758" s="17">
        <v>215.87200000000001</v>
      </c>
      <c r="D12758" s="14">
        <v>1152.0520000000001</v>
      </c>
      <c r="E12758" s="13">
        <v>68.403999999999996</v>
      </c>
      <c r="F12758" s="13">
        <v>2.028</v>
      </c>
      <c r="G12758" s="13">
        <v>81.884</v>
      </c>
      <c r="H12758" s="13">
        <v>274.67200000000003</v>
      </c>
      <c r="I12758" s="13">
        <v>13.532</v>
      </c>
      <c r="J12758" s="11">
        <v>729.44800000000009</v>
      </c>
      <c r="K12758" s="12">
        <v>0</v>
      </c>
      <c r="L12758" s="13">
        <v>6.72</v>
      </c>
    </row>
    <row r="12759" spans="1:12" s="4" customFormat="1" x14ac:dyDescent="0.2">
      <c r="A12759" s="9">
        <v>42502.927083333336</v>
      </c>
      <c r="B12759" s="18">
        <f t="shared" si="199"/>
        <v>2490.1989999999992</v>
      </c>
      <c r="C12759" s="17">
        <v>209.14</v>
      </c>
      <c r="D12759" s="14">
        <v>1154.5999999999999</v>
      </c>
      <c r="E12759" s="13">
        <v>68.328000000000003</v>
      </c>
      <c r="F12759" s="13">
        <v>2.2029999999999998</v>
      </c>
      <c r="G12759" s="13">
        <v>70.632000000000005</v>
      </c>
      <c r="H12759" s="13">
        <v>255.34</v>
      </c>
      <c r="I12759" s="13">
        <v>13.532</v>
      </c>
      <c r="J12759" s="11">
        <v>709.82399999999984</v>
      </c>
      <c r="K12759" s="12">
        <v>0</v>
      </c>
      <c r="L12759" s="13">
        <v>6.6</v>
      </c>
    </row>
    <row r="12760" spans="1:12" s="4" customFormat="1" x14ac:dyDescent="0.2">
      <c r="A12760" s="9">
        <v>42502.9375</v>
      </c>
      <c r="B12760" s="18">
        <f t="shared" si="199"/>
        <v>2535.8959999999993</v>
      </c>
      <c r="C12760" s="17">
        <v>205.65600000000001</v>
      </c>
      <c r="D12760" s="14">
        <v>1163.6999999999998</v>
      </c>
      <c r="E12760" s="13">
        <v>61.896000000000001</v>
      </c>
      <c r="F12760" s="13">
        <v>2</v>
      </c>
      <c r="G12760" s="13">
        <v>74.444000000000003</v>
      </c>
      <c r="H12760" s="13">
        <v>263.68</v>
      </c>
      <c r="I12760" s="13">
        <v>15.375999999999999</v>
      </c>
      <c r="J12760" s="11">
        <v>720.42399999999986</v>
      </c>
      <c r="K12760" s="12">
        <v>0</v>
      </c>
      <c r="L12760" s="13">
        <v>28.72</v>
      </c>
    </row>
    <row r="12761" spans="1:12" s="4" customFormat="1" x14ac:dyDescent="0.2">
      <c r="A12761" s="9">
        <v>42502.947916666664</v>
      </c>
      <c r="B12761" s="18">
        <f t="shared" si="199"/>
        <v>2417.3819999999992</v>
      </c>
      <c r="C12761" s="17">
        <v>206.19599999999997</v>
      </c>
      <c r="D12761" s="14">
        <v>1138.6319999999998</v>
      </c>
      <c r="E12761" s="13">
        <v>57.664000000000001</v>
      </c>
      <c r="F12761" s="13">
        <v>2.09</v>
      </c>
      <c r="G12761" s="13">
        <v>27.956000000000003</v>
      </c>
      <c r="H12761" s="13">
        <v>255.99199999999999</v>
      </c>
      <c r="I12761" s="13">
        <v>14.144</v>
      </c>
      <c r="J12761" s="11">
        <v>707.98799999999994</v>
      </c>
      <c r="K12761" s="12">
        <v>0</v>
      </c>
      <c r="L12761" s="13">
        <v>6.72</v>
      </c>
    </row>
    <row r="12762" spans="1:12" s="4" customFormat="1" x14ac:dyDescent="0.2">
      <c r="A12762" s="9">
        <v>42502.958333333336</v>
      </c>
      <c r="B12762" s="18">
        <f t="shared" si="199"/>
        <v>2443.06</v>
      </c>
      <c r="C12762" s="17">
        <v>202.732</v>
      </c>
      <c r="D12762" s="14">
        <v>1167.3119999999999</v>
      </c>
      <c r="E12762" s="13">
        <v>59.172000000000004</v>
      </c>
      <c r="F12762" s="13">
        <v>2</v>
      </c>
      <c r="G12762" s="13">
        <v>28.124000000000002</v>
      </c>
      <c r="H12762" s="13">
        <v>255.68</v>
      </c>
      <c r="I12762" s="13">
        <v>14.144</v>
      </c>
      <c r="J12762" s="11">
        <v>707.17599999999993</v>
      </c>
      <c r="K12762" s="12">
        <v>0</v>
      </c>
      <c r="L12762" s="13">
        <v>6.72</v>
      </c>
    </row>
    <row r="12763" spans="1:12" s="4" customFormat="1" x14ac:dyDescent="0.2">
      <c r="A12763" s="9">
        <v>42502.96875</v>
      </c>
      <c r="B12763" s="18">
        <f t="shared" si="199"/>
        <v>2463.4859999999999</v>
      </c>
      <c r="C12763" s="17">
        <v>206.952</v>
      </c>
      <c r="D12763" s="14">
        <v>1195.0520000000001</v>
      </c>
      <c r="E12763" s="13">
        <v>57.492000000000004</v>
      </c>
      <c r="F12763" s="13">
        <v>2.0979999999999999</v>
      </c>
      <c r="G12763" s="13">
        <v>29.032000000000004</v>
      </c>
      <c r="H12763" s="13">
        <v>262.65199999999999</v>
      </c>
      <c r="I12763" s="13">
        <v>13.532</v>
      </c>
      <c r="J12763" s="11">
        <v>689.95600000000013</v>
      </c>
      <c r="K12763" s="12">
        <v>0</v>
      </c>
      <c r="L12763" s="13">
        <v>6.72</v>
      </c>
    </row>
    <row r="12764" spans="1:12" s="4" customFormat="1" x14ac:dyDescent="0.2">
      <c r="A12764" s="9">
        <v>42502.979166666664</v>
      </c>
      <c r="B12764" s="18">
        <f t="shared" si="199"/>
        <v>2404.8759999999997</v>
      </c>
      <c r="C12764" s="17">
        <v>201.24400000000003</v>
      </c>
      <c r="D12764" s="14">
        <v>1198.472</v>
      </c>
      <c r="E12764" s="13">
        <v>55.623999999999995</v>
      </c>
      <c r="F12764" s="13">
        <v>2.028</v>
      </c>
      <c r="G12764" s="13">
        <v>27.932000000000002</v>
      </c>
      <c r="H12764" s="13">
        <v>260.15199999999999</v>
      </c>
      <c r="I12764" s="13">
        <v>14.144</v>
      </c>
      <c r="J12764" s="11">
        <v>638.55999999999995</v>
      </c>
      <c r="K12764" s="12">
        <v>0</v>
      </c>
      <c r="L12764" s="13">
        <v>6.72</v>
      </c>
    </row>
    <row r="12765" spans="1:12" s="4" customFormat="1" x14ac:dyDescent="0.2">
      <c r="A12765" s="9">
        <v>42502.989583333336</v>
      </c>
      <c r="B12765" s="18">
        <f t="shared" si="199"/>
        <v>2369.8939999999998</v>
      </c>
      <c r="C12765" s="17">
        <v>202.70400000000001</v>
      </c>
      <c r="D12765" s="14">
        <v>1168.6320000000001</v>
      </c>
      <c r="E12765" s="13">
        <v>59.496000000000002</v>
      </c>
      <c r="F12765" s="13">
        <v>1.978</v>
      </c>
      <c r="G12765" s="13">
        <v>22.015999999999998</v>
      </c>
      <c r="H12765" s="13">
        <v>253.43200000000002</v>
      </c>
      <c r="I12765" s="13">
        <v>13.532</v>
      </c>
      <c r="J12765" s="11">
        <v>619.38400000000001</v>
      </c>
      <c r="K12765" s="12">
        <v>0</v>
      </c>
      <c r="L12765" s="13">
        <v>28.72</v>
      </c>
    </row>
    <row r="12766" spans="1:12" s="4" customFormat="1" x14ac:dyDescent="0.2">
      <c r="A12766" s="9">
        <v>42503</v>
      </c>
      <c r="B12766" s="18">
        <f t="shared" si="199"/>
        <v>2343.1729999999998</v>
      </c>
      <c r="C12766" s="17">
        <v>165.10399999999998</v>
      </c>
      <c r="D12766" s="14">
        <v>1153.4519999999998</v>
      </c>
      <c r="E12766" s="13">
        <v>56.923999999999999</v>
      </c>
      <c r="F12766" s="13">
        <v>1.9849999999999999</v>
      </c>
      <c r="G12766" s="13">
        <v>19.500000000000004</v>
      </c>
      <c r="H12766" s="13">
        <v>253.4</v>
      </c>
      <c r="I12766" s="13">
        <v>13.532</v>
      </c>
      <c r="J12766" s="11">
        <v>613.27600000000007</v>
      </c>
      <c r="K12766" s="12">
        <v>0</v>
      </c>
      <c r="L12766" s="13">
        <v>66</v>
      </c>
    </row>
    <row r="12767" spans="1:12" s="4" customFormat="1" x14ac:dyDescent="0.2">
      <c r="A12767" s="9">
        <v>42503.010416666664</v>
      </c>
      <c r="B12767" s="18">
        <f t="shared" si="199"/>
        <v>2287.5129999999999</v>
      </c>
      <c r="C12767" s="17">
        <v>166.79599999999999</v>
      </c>
      <c r="D12767" s="14">
        <v>1157.672</v>
      </c>
      <c r="E12767" s="13">
        <v>54.884</v>
      </c>
      <c r="F12767" s="13">
        <v>2.0529999999999999</v>
      </c>
      <c r="G12767" s="13">
        <v>20.751999999999999</v>
      </c>
      <c r="H12767" s="13">
        <v>252.7</v>
      </c>
      <c r="I12767" s="13">
        <v>13.532</v>
      </c>
      <c r="J12767" s="11">
        <v>612.40399999999988</v>
      </c>
      <c r="K12767" s="12">
        <v>0</v>
      </c>
      <c r="L12767" s="13">
        <v>6.72</v>
      </c>
    </row>
    <row r="12768" spans="1:12" s="4" customFormat="1" x14ac:dyDescent="0.2">
      <c r="A12768" s="9">
        <v>42503.020833333336</v>
      </c>
      <c r="B12768" s="18">
        <f t="shared" si="199"/>
        <v>2272.0499999999997</v>
      </c>
      <c r="C12768" s="17">
        <v>162.14000000000001</v>
      </c>
      <c r="D12768" s="14">
        <v>1148.5119999999999</v>
      </c>
      <c r="E12768" s="13">
        <v>52.536000000000001</v>
      </c>
      <c r="F12768" s="13">
        <v>2.0660000000000003</v>
      </c>
      <c r="G12768" s="13">
        <v>21.595999999999997</v>
      </c>
      <c r="H12768" s="13">
        <v>245.86</v>
      </c>
      <c r="I12768" s="13">
        <v>15.992000000000001</v>
      </c>
      <c r="J12768" s="11">
        <v>616.62799999999993</v>
      </c>
      <c r="K12768" s="12">
        <v>0</v>
      </c>
      <c r="L12768" s="13">
        <v>6.72</v>
      </c>
    </row>
    <row r="12769" spans="1:12" s="4" customFormat="1" x14ac:dyDescent="0.2">
      <c r="A12769" s="9">
        <v>42503.03125</v>
      </c>
      <c r="B12769" s="18">
        <f t="shared" si="199"/>
        <v>2295.4679999999994</v>
      </c>
      <c r="C12769" s="17">
        <v>167.244</v>
      </c>
      <c r="D12769" s="14">
        <v>1142.1919999999998</v>
      </c>
      <c r="E12769" s="13">
        <v>51.480000000000004</v>
      </c>
      <c r="F12769" s="13">
        <v>1.948</v>
      </c>
      <c r="G12769" s="13">
        <v>19.652000000000001</v>
      </c>
      <c r="H12769" s="13">
        <v>253.38</v>
      </c>
      <c r="I12769" s="13">
        <v>14.144</v>
      </c>
      <c r="J12769" s="11">
        <v>605.70799999999986</v>
      </c>
      <c r="K12769" s="12">
        <v>0</v>
      </c>
      <c r="L12769" s="13">
        <v>39.72</v>
      </c>
    </row>
    <row r="12770" spans="1:12" s="4" customFormat="1" x14ac:dyDescent="0.2">
      <c r="A12770" s="9">
        <v>42503.041666666664</v>
      </c>
      <c r="B12770" s="18">
        <f t="shared" si="199"/>
        <v>2256.1489999999999</v>
      </c>
      <c r="C12770" s="17">
        <v>166.18000000000004</v>
      </c>
      <c r="D12770" s="14">
        <v>1125.9000000000001</v>
      </c>
      <c r="E12770" s="13">
        <v>55.724000000000004</v>
      </c>
      <c r="F12770" s="13">
        <v>1.9849999999999999</v>
      </c>
      <c r="G12770" s="13">
        <v>20.992000000000001</v>
      </c>
      <c r="H12770" s="13">
        <v>254.96</v>
      </c>
      <c r="I12770" s="13">
        <v>13.532</v>
      </c>
      <c r="J12770" s="11">
        <v>610.15599999999995</v>
      </c>
      <c r="K12770" s="12">
        <v>0</v>
      </c>
      <c r="L12770" s="13">
        <v>6.72</v>
      </c>
    </row>
    <row r="12771" spans="1:12" s="4" customFormat="1" x14ac:dyDescent="0.2">
      <c r="A12771" s="9">
        <v>42503.052083333336</v>
      </c>
      <c r="B12771" s="18">
        <f t="shared" si="199"/>
        <v>2277.4519999999998</v>
      </c>
      <c r="C12771" s="17">
        <v>175.196</v>
      </c>
      <c r="D12771" s="14">
        <v>1130.8599999999999</v>
      </c>
      <c r="E12771" s="13">
        <v>57.643999999999998</v>
      </c>
      <c r="F12771" s="13">
        <v>1.948</v>
      </c>
      <c r="G12771" s="13">
        <v>24.332000000000001</v>
      </c>
      <c r="H12771" s="13">
        <v>248.3</v>
      </c>
      <c r="I12771" s="13">
        <v>14.144</v>
      </c>
      <c r="J12771" s="11">
        <v>618.428</v>
      </c>
      <c r="K12771" s="12">
        <v>0</v>
      </c>
      <c r="L12771" s="13">
        <v>6.6</v>
      </c>
    </row>
    <row r="12772" spans="1:12" s="4" customFormat="1" x14ac:dyDescent="0.2">
      <c r="A12772" s="9">
        <v>42503.0625</v>
      </c>
      <c r="B12772" s="18">
        <f t="shared" si="199"/>
        <v>2222.1980000000003</v>
      </c>
      <c r="C12772" s="17">
        <v>165.46</v>
      </c>
      <c r="D12772" s="14">
        <v>1112.42</v>
      </c>
      <c r="E12772" s="13">
        <v>57.028000000000006</v>
      </c>
      <c r="F12772" s="13">
        <v>2.0379999999999998</v>
      </c>
      <c r="G12772" s="13">
        <v>23.071999999999999</v>
      </c>
      <c r="H12772" s="13">
        <v>243.2</v>
      </c>
      <c r="I12772" s="13">
        <v>14.144</v>
      </c>
      <c r="J12772" s="11">
        <v>604.71600000000012</v>
      </c>
      <c r="K12772" s="12">
        <v>0</v>
      </c>
      <c r="L12772" s="13">
        <v>0.12</v>
      </c>
    </row>
    <row r="12773" spans="1:12" s="4" customFormat="1" x14ac:dyDescent="0.2">
      <c r="A12773" s="9">
        <v>42503.072916666664</v>
      </c>
      <c r="B12773" s="18">
        <f t="shared" si="199"/>
        <v>2285.6499999999996</v>
      </c>
      <c r="C12773" s="17">
        <v>164.096</v>
      </c>
      <c r="D12773" s="14">
        <v>1148.692</v>
      </c>
      <c r="E12773" s="13">
        <v>61.263999999999996</v>
      </c>
      <c r="F12773" s="13">
        <v>2.0379999999999998</v>
      </c>
      <c r="G12773" s="13">
        <v>22.731999999999999</v>
      </c>
      <c r="H12773" s="13">
        <v>241.28</v>
      </c>
      <c r="I12773" s="13">
        <v>13.532</v>
      </c>
      <c r="J12773" s="11">
        <v>625.29599999999994</v>
      </c>
      <c r="K12773" s="12">
        <v>0</v>
      </c>
      <c r="L12773" s="13">
        <v>6.72</v>
      </c>
    </row>
    <row r="12774" spans="1:12" s="4" customFormat="1" x14ac:dyDescent="0.2">
      <c r="A12774" s="9">
        <v>42503.083333333336</v>
      </c>
      <c r="B12774" s="18">
        <f t="shared" si="199"/>
        <v>2303.3599999999997</v>
      </c>
      <c r="C12774" s="17">
        <v>165.82399999999998</v>
      </c>
      <c r="D12774" s="14">
        <v>1130.452</v>
      </c>
      <c r="E12774" s="13">
        <v>55.387999999999998</v>
      </c>
      <c r="F12774" s="13">
        <v>2</v>
      </c>
      <c r="G12774" s="13">
        <v>23.34</v>
      </c>
      <c r="H12774" s="13">
        <v>248.74</v>
      </c>
      <c r="I12774" s="13">
        <v>14.76</v>
      </c>
      <c r="J12774" s="11">
        <v>623.13599999999997</v>
      </c>
      <c r="K12774" s="12">
        <v>0</v>
      </c>
      <c r="L12774" s="13">
        <v>39.72</v>
      </c>
    </row>
    <row r="12775" spans="1:12" s="4" customFormat="1" x14ac:dyDescent="0.2">
      <c r="A12775" s="9">
        <v>42503.09375</v>
      </c>
      <c r="B12775" s="18">
        <f t="shared" si="199"/>
        <v>2273.2869999999998</v>
      </c>
      <c r="C12775" s="17">
        <v>175.29200000000003</v>
      </c>
      <c r="D12775" s="14">
        <v>1149.3</v>
      </c>
      <c r="E12775" s="13">
        <v>55.183999999999997</v>
      </c>
      <c r="F12775" s="13">
        <v>1.9829999999999999</v>
      </c>
      <c r="G12775" s="13">
        <v>19.771999999999998</v>
      </c>
      <c r="H12775" s="13">
        <v>245.87200000000001</v>
      </c>
      <c r="I12775" s="13">
        <v>14.76</v>
      </c>
      <c r="J12775" s="11">
        <v>604.404</v>
      </c>
      <c r="K12775" s="12">
        <v>0</v>
      </c>
      <c r="L12775" s="13">
        <v>6.72</v>
      </c>
    </row>
    <row r="12776" spans="1:12" s="4" customFormat="1" x14ac:dyDescent="0.2">
      <c r="A12776" s="9">
        <v>42503.104166666664</v>
      </c>
      <c r="B12776" s="18">
        <f t="shared" si="199"/>
        <v>2249.7629999999995</v>
      </c>
      <c r="C12776" s="17">
        <v>167.036</v>
      </c>
      <c r="D12776" s="14">
        <v>1130.04</v>
      </c>
      <c r="E12776" s="13">
        <v>56.216000000000001</v>
      </c>
      <c r="F12776" s="13">
        <v>2.1349999999999998</v>
      </c>
      <c r="G12776" s="13">
        <v>21.796000000000003</v>
      </c>
      <c r="H12776" s="13">
        <v>247.15199999999999</v>
      </c>
      <c r="I12776" s="13">
        <v>14.144</v>
      </c>
      <c r="J12776" s="11">
        <v>604.52399999999989</v>
      </c>
      <c r="K12776" s="12">
        <v>0</v>
      </c>
      <c r="L12776" s="13">
        <v>6.72</v>
      </c>
    </row>
    <row r="12777" spans="1:12" s="4" customFormat="1" x14ac:dyDescent="0.2">
      <c r="A12777" s="9">
        <v>42503.114583333336</v>
      </c>
      <c r="B12777" s="18">
        <f t="shared" si="199"/>
        <v>2332.9869999999996</v>
      </c>
      <c r="C12777" s="17">
        <v>160.13200000000001</v>
      </c>
      <c r="D12777" s="14">
        <v>1175.2199999999998</v>
      </c>
      <c r="E12777" s="13">
        <v>53.724000000000004</v>
      </c>
      <c r="F12777" s="13">
        <v>2.0229999999999997</v>
      </c>
      <c r="G12777" s="13">
        <v>21.256</v>
      </c>
      <c r="H12777" s="13">
        <v>242.5</v>
      </c>
      <c r="I12777" s="13">
        <v>14.144</v>
      </c>
      <c r="J12777" s="11">
        <v>630.86800000000005</v>
      </c>
      <c r="K12777" s="12">
        <v>0</v>
      </c>
      <c r="L12777" s="13">
        <v>33.119999999999997</v>
      </c>
    </row>
    <row r="12778" spans="1:12" s="4" customFormat="1" x14ac:dyDescent="0.2">
      <c r="A12778" s="9">
        <v>42503.125</v>
      </c>
      <c r="B12778" s="18">
        <f t="shared" si="199"/>
        <v>2309.1449999999995</v>
      </c>
      <c r="C12778" s="17">
        <v>167.90000000000003</v>
      </c>
      <c r="D12778" s="14">
        <v>1173.32</v>
      </c>
      <c r="E12778" s="13">
        <v>53.052</v>
      </c>
      <c r="F12778" s="13">
        <v>1.9849999999999999</v>
      </c>
      <c r="G12778" s="13">
        <v>20.424000000000003</v>
      </c>
      <c r="H12778" s="13">
        <v>244.25200000000001</v>
      </c>
      <c r="I12778" s="13">
        <v>13.532</v>
      </c>
      <c r="J12778" s="11">
        <v>628.07999999999993</v>
      </c>
      <c r="K12778" s="12">
        <v>0</v>
      </c>
      <c r="L12778" s="13">
        <v>6.6</v>
      </c>
    </row>
    <row r="12779" spans="1:12" s="4" customFormat="1" x14ac:dyDescent="0.2">
      <c r="A12779" s="9">
        <v>42503.135416666664</v>
      </c>
      <c r="B12779" s="18">
        <f t="shared" si="199"/>
        <v>2295.8409999999994</v>
      </c>
      <c r="C12779" s="17">
        <v>162.71200000000002</v>
      </c>
      <c r="D12779" s="14">
        <v>1176.76</v>
      </c>
      <c r="E12779" s="13">
        <v>55.231999999999999</v>
      </c>
      <c r="F12779" s="13">
        <v>2.081</v>
      </c>
      <c r="G12779" s="13">
        <v>19.604000000000003</v>
      </c>
      <c r="H12779" s="13">
        <v>249.27199999999999</v>
      </c>
      <c r="I12779" s="13">
        <v>14.144</v>
      </c>
      <c r="J12779" s="11">
        <v>609.3159999999998</v>
      </c>
      <c r="K12779" s="12">
        <v>0</v>
      </c>
      <c r="L12779" s="13">
        <v>6.72</v>
      </c>
    </row>
    <row r="12780" spans="1:12" s="4" customFormat="1" x14ac:dyDescent="0.2">
      <c r="A12780" s="9">
        <v>42503.145833333336</v>
      </c>
      <c r="B12780" s="18">
        <f t="shared" si="199"/>
        <v>2320.5259999999998</v>
      </c>
      <c r="C12780" s="17">
        <v>168.48400000000004</v>
      </c>
      <c r="D12780" s="14">
        <v>1180.1320000000001</v>
      </c>
      <c r="E12780" s="13">
        <v>52.548000000000002</v>
      </c>
      <c r="F12780" s="13">
        <v>1.91</v>
      </c>
      <c r="G12780" s="13">
        <v>21.024000000000001</v>
      </c>
      <c r="H12780" s="13">
        <v>256.44</v>
      </c>
      <c r="I12780" s="13">
        <v>14.144</v>
      </c>
      <c r="J12780" s="11">
        <v>619.12400000000002</v>
      </c>
      <c r="K12780" s="12">
        <v>0</v>
      </c>
      <c r="L12780" s="13">
        <v>6.72</v>
      </c>
    </row>
    <row r="12781" spans="1:12" s="4" customFormat="1" x14ac:dyDescent="0.2">
      <c r="A12781" s="9">
        <v>42503.15625</v>
      </c>
      <c r="B12781" s="18">
        <f t="shared" si="199"/>
        <v>2413.6349999999998</v>
      </c>
      <c r="C12781" s="17">
        <v>177.50399999999999</v>
      </c>
      <c r="D12781" s="14">
        <v>1225.732</v>
      </c>
      <c r="E12781" s="13">
        <v>54.6</v>
      </c>
      <c r="F12781" s="13">
        <v>1.9629999999999999</v>
      </c>
      <c r="G12781" s="13">
        <v>22.276</v>
      </c>
      <c r="H12781" s="13">
        <v>262.08</v>
      </c>
      <c r="I12781" s="13">
        <v>13.532</v>
      </c>
      <c r="J12781" s="11">
        <v>616.22800000000007</v>
      </c>
      <c r="K12781" s="12">
        <v>0</v>
      </c>
      <c r="L12781" s="13">
        <v>39.72</v>
      </c>
    </row>
    <row r="12782" spans="1:12" s="4" customFormat="1" x14ac:dyDescent="0.2">
      <c r="A12782" s="9">
        <v>42503.166666666664</v>
      </c>
      <c r="B12782" s="18">
        <f t="shared" si="199"/>
        <v>2407.3329999999996</v>
      </c>
      <c r="C12782" s="17">
        <v>209.28000000000003</v>
      </c>
      <c r="D12782" s="14">
        <v>1218.0920000000001</v>
      </c>
      <c r="E12782" s="13">
        <v>56.084000000000003</v>
      </c>
      <c r="F12782" s="13">
        <v>2.165</v>
      </c>
      <c r="G12782" s="13">
        <v>20.956000000000003</v>
      </c>
      <c r="H12782" s="13">
        <v>266.72000000000003</v>
      </c>
      <c r="I12782" s="13">
        <v>14.144</v>
      </c>
      <c r="J12782" s="11">
        <v>619.77199999999993</v>
      </c>
      <c r="K12782" s="12">
        <v>0</v>
      </c>
      <c r="L12782" s="13">
        <v>0.12</v>
      </c>
    </row>
    <row r="12783" spans="1:12" s="4" customFormat="1" x14ac:dyDescent="0.2">
      <c r="A12783" s="9">
        <v>42503.177083333336</v>
      </c>
      <c r="B12783" s="18">
        <f t="shared" si="199"/>
        <v>2420.0349999999999</v>
      </c>
      <c r="C12783" s="17">
        <v>215.98400000000001</v>
      </c>
      <c r="D12783" s="14">
        <v>1216.3</v>
      </c>
      <c r="E12783" s="13">
        <v>55.088000000000001</v>
      </c>
      <c r="F12783" s="13">
        <v>2.0749999999999997</v>
      </c>
      <c r="G12783" s="13">
        <v>20.096</v>
      </c>
      <c r="H12783" s="13">
        <v>266.72000000000003</v>
      </c>
      <c r="I12783" s="13">
        <v>15.375999999999999</v>
      </c>
      <c r="J12783" s="11">
        <v>621.79599999999994</v>
      </c>
      <c r="K12783" s="12">
        <v>0</v>
      </c>
      <c r="L12783" s="13">
        <v>6.6</v>
      </c>
    </row>
    <row r="12784" spans="1:12" s="4" customFormat="1" x14ac:dyDescent="0.2">
      <c r="A12784" s="9">
        <v>42503.1875</v>
      </c>
      <c r="B12784" s="18">
        <f t="shared" si="199"/>
        <v>2462.2129999999997</v>
      </c>
      <c r="C12784" s="17">
        <v>221.99200000000005</v>
      </c>
      <c r="D12784" s="14">
        <v>1219.1320000000001</v>
      </c>
      <c r="E12784" s="13">
        <v>58.587999999999994</v>
      </c>
      <c r="F12784" s="13">
        <v>2.8329999999999997</v>
      </c>
      <c r="G12784" s="13">
        <v>20.744</v>
      </c>
      <c r="H12784" s="13">
        <v>281.29200000000003</v>
      </c>
      <c r="I12784" s="13">
        <v>15.375999999999999</v>
      </c>
      <c r="J12784" s="11">
        <v>635.53599999999994</v>
      </c>
      <c r="K12784" s="12">
        <v>0</v>
      </c>
      <c r="L12784" s="13">
        <v>6.72</v>
      </c>
    </row>
    <row r="12785" spans="1:12" s="4" customFormat="1" x14ac:dyDescent="0.2">
      <c r="A12785" s="9">
        <v>42503.197916666664</v>
      </c>
      <c r="B12785" s="18">
        <f t="shared" si="199"/>
        <v>2513.8209999999999</v>
      </c>
      <c r="C12785" s="17">
        <v>228.34400000000002</v>
      </c>
      <c r="D12785" s="14">
        <v>1232.52</v>
      </c>
      <c r="E12785" s="13">
        <v>58.135999999999996</v>
      </c>
      <c r="F12785" s="13">
        <v>3.0049999999999999</v>
      </c>
      <c r="G12785" s="13">
        <v>19.276000000000003</v>
      </c>
      <c r="H12785" s="13">
        <v>281.71199999999999</v>
      </c>
      <c r="I12785" s="13">
        <v>14.76</v>
      </c>
      <c r="J12785" s="11">
        <v>642.94799999999987</v>
      </c>
      <c r="K12785" s="12">
        <v>0</v>
      </c>
      <c r="L12785" s="13">
        <v>33.119999999999997</v>
      </c>
    </row>
    <row r="12786" spans="1:12" s="4" customFormat="1" x14ac:dyDescent="0.2">
      <c r="A12786" s="9">
        <v>42503.208333333336</v>
      </c>
      <c r="B12786" s="18">
        <f t="shared" si="199"/>
        <v>2537.0500000000002</v>
      </c>
      <c r="C12786" s="17">
        <v>240.096</v>
      </c>
      <c r="D12786" s="14">
        <v>1266.152</v>
      </c>
      <c r="E12786" s="13">
        <v>57.256</v>
      </c>
      <c r="F12786" s="13">
        <v>3.3180000000000001</v>
      </c>
      <c r="G12786" s="13">
        <v>23.672000000000001</v>
      </c>
      <c r="H12786" s="13">
        <v>293.84000000000003</v>
      </c>
      <c r="I12786" s="13">
        <v>15.375999999999999</v>
      </c>
      <c r="J12786" s="11">
        <v>630.62</v>
      </c>
      <c r="K12786" s="12">
        <v>0</v>
      </c>
      <c r="L12786" s="13">
        <v>6.72</v>
      </c>
    </row>
    <row r="12787" spans="1:12" s="4" customFormat="1" x14ac:dyDescent="0.2">
      <c r="A12787" s="9">
        <v>42503.21875</v>
      </c>
      <c r="B12787" s="18">
        <f t="shared" si="199"/>
        <v>2669.7519999999995</v>
      </c>
      <c r="C12787" s="17">
        <v>242.87200000000001</v>
      </c>
      <c r="D12787" s="14">
        <v>1352.5719999999999</v>
      </c>
      <c r="E12787" s="13">
        <v>66.376000000000005</v>
      </c>
      <c r="F12787" s="13">
        <v>3.5880000000000001</v>
      </c>
      <c r="G12787" s="13">
        <v>20.144000000000002</v>
      </c>
      <c r="H12787" s="13">
        <v>303.952</v>
      </c>
      <c r="I12787" s="13">
        <v>15.992000000000001</v>
      </c>
      <c r="J12787" s="11">
        <v>635.53599999999994</v>
      </c>
      <c r="K12787" s="12">
        <v>0</v>
      </c>
      <c r="L12787" s="13">
        <v>28.72</v>
      </c>
    </row>
    <row r="12788" spans="1:12" s="4" customFormat="1" x14ac:dyDescent="0.2">
      <c r="A12788" s="9">
        <v>42503.229166666664</v>
      </c>
      <c r="B12788" s="18">
        <f t="shared" si="199"/>
        <v>2634.5769999999998</v>
      </c>
      <c r="C12788" s="17">
        <v>232.79199999999997</v>
      </c>
      <c r="D12788" s="14">
        <v>1322.152</v>
      </c>
      <c r="E12788" s="13">
        <v>65.260000000000005</v>
      </c>
      <c r="F12788" s="13">
        <v>3.4049999999999998</v>
      </c>
      <c r="G12788" s="13">
        <v>19.064</v>
      </c>
      <c r="H12788" s="13">
        <v>341.28</v>
      </c>
      <c r="I12788" s="13">
        <v>15.375999999999999</v>
      </c>
      <c r="J12788" s="11">
        <v>635.24799999999993</v>
      </c>
      <c r="K12788" s="12">
        <v>0</v>
      </c>
      <c r="L12788" s="13">
        <v>0</v>
      </c>
    </row>
    <row r="12789" spans="1:12" s="4" customFormat="1" x14ac:dyDescent="0.2">
      <c r="A12789" s="9">
        <v>42503.239583333336</v>
      </c>
      <c r="B12789" s="18">
        <f t="shared" si="199"/>
        <v>2752.5789999999997</v>
      </c>
      <c r="C12789" s="17">
        <v>246.48399999999998</v>
      </c>
      <c r="D12789" s="14">
        <v>1337.5119999999999</v>
      </c>
      <c r="E12789" s="13">
        <v>60.643999999999998</v>
      </c>
      <c r="F12789" s="13">
        <v>3.2629999999999999</v>
      </c>
      <c r="G12789" s="13">
        <v>17.815999999999999</v>
      </c>
      <c r="H12789" s="13">
        <v>392.48</v>
      </c>
      <c r="I12789" s="13">
        <v>15.992000000000001</v>
      </c>
      <c r="J12789" s="11">
        <v>645.26800000000003</v>
      </c>
      <c r="K12789" s="12">
        <v>0</v>
      </c>
      <c r="L12789" s="13">
        <v>33.119999999999997</v>
      </c>
    </row>
    <row r="12790" spans="1:12" s="4" customFormat="1" x14ac:dyDescent="0.2">
      <c r="A12790" s="9">
        <v>42503.25</v>
      </c>
      <c r="B12790" s="18">
        <f t="shared" si="199"/>
        <v>2757.0659999999998</v>
      </c>
      <c r="C12790" s="17">
        <v>260.11200000000002</v>
      </c>
      <c r="D12790" s="14">
        <v>1318.1999999999998</v>
      </c>
      <c r="E12790" s="13">
        <v>66.66</v>
      </c>
      <c r="F12790" s="13">
        <v>3.33</v>
      </c>
      <c r="G12790" s="13">
        <v>18.616000000000003</v>
      </c>
      <c r="H12790" s="13">
        <v>409.68</v>
      </c>
      <c r="I12790" s="13">
        <v>15.992000000000001</v>
      </c>
      <c r="J12790" s="11">
        <v>664.35599999999988</v>
      </c>
      <c r="K12790" s="12">
        <v>0</v>
      </c>
      <c r="L12790" s="13">
        <v>0.12</v>
      </c>
    </row>
    <row r="12791" spans="1:12" s="4" customFormat="1" x14ac:dyDescent="0.2">
      <c r="A12791" s="9">
        <v>42503.260416666664</v>
      </c>
      <c r="B12791" s="18">
        <f t="shared" si="199"/>
        <v>2854.2689999999998</v>
      </c>
      <c r="C12791" s="17">
        <v>266.46000000000004</v>
      </c>
      <c r="D12791" s="14">
        <v>1367.7000000000003</v>
      </c>
      <c r="E12791" s="13">
        <v>60.591999999999999</v>
      </c>
      <c r="F12791" s="13">
        <v>3.4530000000000003</v>
      </c>
      <c r="G12791" s="13">
        <v>23.672000000000001</v>
      </c>
      <c r="H12791" s="13">
        <v>407.14</v>
      </c>
      <c r="I12791" s="13">
        <v>14.144</v>
      </c>
      <c r="J12791" s="11">
        <v>688.98799999999994</v>
      </c>
      <c r="K12791" s="12">
        <v>0</v>
      </c>
      <c r="L12791" s="13">
        <v>22.12</v>
      </c>
    </row>
    <row r="12792" spans="1:12" s="4" customFormat="1" x14ac:dyDescent="0.2">
      <c r="A12792" s="9">
        <v>42503.270833333336</v>
      </c>
      <c r="B12792" s="18">
        <f t="shared" si="199"/>
        <v>2924.1190000000001</v>
      </c>
      <c r="C12792" s="17">
        <v>258.55999999999995</v>
      </c>
      <c r="D12792" s="14">
        <v>1393.9719999999998</v>
      </c>
      <c r="E12792" s="13">
        <v>64.256</v>
      </c>
      <c r="F12792" s="13">
        <v>3.6829999999999998</v>
      </c>
      <c r="G12792" s="13">
        <v>19.724</v>
      </c>
      <c r="H12792" s="13">
        <v>445.19200000000001</v>
      </c>
      <c r="I12792" s="13">
        <v>12.916</v>
      </c>
      <c r="J12792" s="11">
        <v>712.49600000000009</v>
      </c>
      <c r="K12792" s="12">
        <v>0</v>
      </c>
      <c r="L12792" s="13">
        <v>13.319999999999999</v>
      </c>
    </row>
    <row r="12793" spans="1:12" s="4" customFormat="1" x14ac:dyDescent="0.2">
      <c r="A12793" s="9">
        <v>42503.28125</v>
      </c>
      <c r="B12793" s="18">
        <f t="shared" si="199"/>
        <v>3042.069</v>
      </c>
      <c r="C12793" s="17">
        <v>250.29200000000003</v>
      </c>
      <c r="D12793" s="14">
        <v>1401.5320000000002</v>
      </c>
      <c r="E12793" s="13">
        <v>68.311999999999998</v>
      </c>
      <c r="F12793" s="13">
        <v>3.633</v>
      </c>
      <c r="G12793" s="13">
        <v>26.923999999999999</v>
      </c>
      <c r="H12793" s="13">
        <v>472.36</v>
      </c>
      <c r="I12793" s="13">
        <v>14.76</v>
      </c>
      <c r="J12793" s="11">
        <v>755.85599999999977</v>
      </c>
      <c r="K12793" s="12">
        <v>0</v>
      </c>
      <c r="L12793" s="13">
        <v>48.4</v>
      </c>
    </row>
    <row r="12794" spans="1:12" s="4" customFormat="1" x14ac:dyDescent="0.2">
      <c r="A12794" s="9">
        <v>42503.291666666664</v>
      </c>
      <c r="B12794" s="18">
        <f t="shared" si="199"/>
        <v>3113.2619999999993</v>
      </c>
      <c r="C12794" s="17">
        <v>264.572</v>
      </c>
      <c r="D12794" s="14">
        <v>1409.1919999999998</v>
      </c>
      <c r="E12794" s="13">
        <v>88.188000000000002</v>
      </c>
      <c r="F12794" s="13">
        <v>3.51</v>
      </c>
      <c r="G12794" s="13">
        <v>26.216000000000001</v>
      </c>
      <c r="H12794" s="13">
        <v>495.99200000000002</v>
      </c>
      <c r="I12794" s="13">
        <v>13.532</v>
      </c>
      <c r="J12794" s="11">
        <v>805.33999999999992</v>
      </c>
      <c r="K12794" s="12">
        <v>0</v>
      </c>
      <c r="L12794" s="13">
        <v>6.72</v>
      </c>
    </row>
    <row r="12795" spans="1:12" s="4" customFormat="1" x14ac:dyDescent="0.2">
      <c r="A12795" s="9">
        <v>42503.302083333336</v>
      </c>
      <c r="B12795" s="18">
        <f t="shared" si="199"/>
        <v>3190.6470000000004</v>
      </c>
      <c r="C12795" s="17">
        <v>264.50399999999996</v>
      </c>
      <c r="D12795" s="14">
        <v>1443.3720000000003</v>
      </c>
      <c r="E12795" s="13">
        <v>92.331999999999994</v>
      </c>
      <c r="F12795" s="13">
        <v>3.5550000000000002</v>
      </c>
      <c r="G12795" s="13">
        <v>33.643999999999998</v>
      </c>
      <c r="H12795" s="13">
        <v>480.59199999999998</v>
      </c>
      <c r="I12795" s="13">
        <v>14.76</v>
      </c>
      <c r="J12795" s="11">
        <v>818.16800000000012</v>
      </c>
      <c r="K12795" s="12">
        <v>0</v>
      </c>
      <c r="L12795" s="13">
        <v>39.72</v>
      </c>
    </row>
    <row r="12796" spans="1:12" s="4" customFormat="1" x14ac:dyDescent="0.2">
      <c r="A12796" s="9">
        <v>42503.3125</v>
      </c>
      <c r="B12796" s="18">
        <f t="shared" si="199"/>
        <v>3140.9219999999996</v>
      </c>
      <c r="C12796" s="17">
        <v>261.37200000000001</v>
      </c>
      <c r="D12796" s="14">
        <v>1468.4319999999998</v>
      </c>
      <c r="E12796" s="13">
        <v>79.992000000000004</v>
      </c>
      <c r="F12796" s="13">
        <v>3.69</v>
      </c>
      <c r="G12796" s="13">
        <v>28.731999999999999</v>
      </c>
      <c r="H12796" s="13">
        <v>478.73199999999997</v>
      </c>
      <c r="I12796" s="13">
        <v>20.295999999999999</v>
      </c>
      <c r="J12796" s="11">
        <v>799.55599999999993</v>
      </c>
      <c r="K12796" s="12">
        <v>0</v>
      </c>
      <c r="L12796" s="13">
        <v>0.12</v>
      </c>
    </row>
    <row r="12797" spans="1:12" s="4" customFormat="1" x14ac:dyDescent="0.2">
      <c r="A12797" s="9">
        <v>42503.322916666664</v>
      </c>
      <c r="B12797" s="18">
        <f t="shared" si="199"/>
        <v>3119.1569999999997</v>
      </c>
      <c r="C12797" s="17">
        <v>257.33200000000005</v>
      </c>
      <c r="D12797" s="14">
        <v>1452.8720000000001</v>
      </c>
      <c r="E12797" s="13">
        <v>79.50800000000001</v>
      </c>
      <c r="F12797" s="13">
        <v>3.581</v>
      </c>
      <c r="G12797" s="13">
        <v>30.144000000000002</v>
      </c>
      <c r="H12797" s="13">
        <v>475.452</v>
      </c>
      <c r="I12797" s="13">
        <v>20.295999999999999</v>
      </c>
      <c r="J12797" s="11">
        <v>760.25199999999995</v>
      </c>
      <c r="K12797" s="12">
        <v>0</v>
      </c>
      <c r="L12797" s="13">
        <v>39.72</v>
      </c>
    </row>
    <row r="12798" spans="1:12" s="4" customFormat="1" x14ac:dyDescent="0.2">
      <c r="A12798" s="9">
        <v>42503.333333333336</v>
      </c>
      <c r="B12798" s="18">
        <f t="shared" si="199"/>
        <v>3122.0859999999998</v>
      </c>
      <c r="C12798" s="17">
        <v>265.41200000000003</v>
      </c>
      <c r="D12798" s="14">
        <v>1450.06</v>
      </c>
      <c r="E12798" s="13">
        <v>77.635999999999996</v>
      </c>
      <c r="F12798" s="13">
        <v>3.758</v>
      </c>
      <c r="G12798" s="13">
        <v>26.356000000000002</v>
      </c>
      <c r="H12798" s="13">
        <v>467.84000000000003</v>
      </c>
      <c r="I12798" s="13">
        <v>20.295999999999999</v>
      </c>
      <c r="J12798" s="11">
        <v>782.12799999999993</v>
      </c>
      <c r="K12798" s="12">
        <v>0</v>
      </c>
      <c r="L12798" s="13">
        <v>28.6</v>
      </c>
    </row>
    <row r="12799" spans="1:12" s="4" customFormat="1" x14ac:dyDescent="0.2">
      <c r="A12799" s="9">
        <v>42503.34375</v>
      </c>
      <c r="B12799" s="18">
        <f t="shared" si="199"/>
        <v>3184.7349999999997</v>
      </c>
      <c r="C12799" s="17">
        <v>277.85199999999998</v>
      </c>
      <c r="D12799" s="14">
        <v>1514.6120000000001</v>
      </c>
      <c r="E12799" s="13">
        <v>80.152000000000001</v>
      </c>
      <c r="F12799" s="13">
        <v>3.915</v>
      </c>
      <c r="G12799" s="13">
        <v>25.463999999999999</v>
      </c>
      <c r="H12799" s="13">
        <v>479.96</v>
      </c>
      <c r="I12799" s="13">
        <v>17.835999999999999</v>
      </c>
      <c r="J12799" s="11">
        <v>784.82399999999996</v>
      </c>
      <c r="K12799" s="12">
        <v>0</v>
      </c>
      <c r="L12799" s="13">
        <v>0.12</v>
      </c>
    </row>
    <row r="12800" spans="1:12" s="4" customFormat="1" x14ac:dyDescent="0.2">
      <c r="A12800" s="9">
        <v>42503.354166666664</v>
      </c>
      <c r="B12800" s="18">
        <f t="shared" si="199"/>
        <v>3347.7499999999995</v>
      </c>
      <c r="C12800" s="17">
        <v>278.16000000000003</v>
      </c>
      <c r="D12800" s="14">
        <v>1652.652</v>
      </c>
      <c r="E12800" s="13">
        <v>86.271999999999991</v>
      </c>
      <c r="F12800" s="13">
        <v>3.746</v>
      </c>
      <c r="G12800" s="13">
        <v>28.872</v>
      </c>
      <c r="H12800" s="13">
        <v>473.892</v>
      </c>
      <c r="I12800" s="13">
        <v>20.911999999999999</v>
      </c>
      <c r="J12800" s="11">
        <v>770.12399999999991</v>
      </c>
      <c r="K12800" s="12">
        <v>0</v>
      </c>
      <c r="L12800" s="13">
        <v>33.119999999999997</v>
      </c>
    </row>
    <row r="12801" spans="1:12" s="4" customFormat="1" x14ac:dyDescent="0.2">
      <c r="A12801" s="9">
        <v>42503.364583333336</v>
      </c>
      <c r="B12801" s="18">
        <f t="shared" si="199"/>
        <v>3334.2570000000001</v>
      </c>
      <c r="C12801" s="17">
        <v>274.99200000000002</v>
      </c>
      <c r="D12801" s="14">
        <v>1668.0200000000002</v>
      </c>
      <c r="E12801" s="13">
        <v>89.152000000000001</v>
      </c>
      <c r="F12801" s="13">
        <v>4.0650000000000004</v>
      </c>
      <c r="G12801" s="13">
        <v>30.436</v>
      </c>
      <c r="H12801" s="13">
        <v>468.71199999999999</v>
      </c>
      <c r="I12801" s="13">
        <v>31.364000000000001</v>
      </c>
      <c r="J12801" s="11">
        <v>767.39599999999984</v>
      </c>
      <c r="K12801" s="12">
        <v>0</v>
      </c>
      <c r="L12801" s="13">
        <v>0.12</v>
      </c>
    </row>
    <row r="12802" spans="1:12" s="4" customFormat="1" x14ac:dyDescent="0.2">
      <c r="A12802" s="9">
        <v>42503.375</v>
      </c>
      <c r="B12802" s="18">
        <f t="shared" si="199"/>
        <v>3236.7860000000001</v>
      </c>
      <c r="C12802" s="17">
        <v>267.53600000000006</v>
      </c>
      <c r="D12802" s="14">
        <v>1595.2119999999998</v>
      </c>
      <c r="E12802" s="13">
        <v>88.116</v>
      </c>
      <c r="F12802" s="13">
        <v>3.75</v>
      </c>
      <c r="G12802" s="13">
        <v>30.92</v>
      </c>
      <c r="H12802" s="13">
        <v>457.71199999999999</v>
      </c>
      <c r="I12802" s="13">
        <v>28.292000000000002</v>
      </c>
      <c r="J12802" s="11">
        <v>765.12799999999993</v>
      </c>
      <c r="K12802" s="12">
        <v>0</v>
      </c>
      <c r="L12802" s="13">
        <v>0.12</v>
      </c>
    </row>
    <row r="12803" spans="1:12" s="4" customFormat="1" x14ac:dyDescent="0.2">
      <c r="A12803" s="9">
        <v>42503.385416666664</v>
      </c>
      <c r="B12803" s="18">
        <f t="shared" ref="B12803:B12866" si="200">SUM(C12803:L12803)</f>
        <v>3281.2699999999995</v>
      </c>
      <c r="C12803" s="17">
        <v>269.71600000000001</v>
      </c>
      <c r="D12803" s="14">
        <v>1630.9999999999998</v>
      </c>
      <c r="E12803" s="13">
        <v>83.6</v>
      </c>
      <c r="F12803" s="13">
        <v>3.758</v>
      </c>
      <c r="G12803" s="13">
        <v>42.512</v>
      </c>
      <c r="H12803" s="13">
        <v>467.96000000000004</v>
      </c>
      <c r="I12803" s="13">
        <v>22.756</v>
      </c>
      <c r="J12803" s="11">
        <v>759.96799999999985</v>
      </c>
      <c r="K12803" s="12">
        <v>0</v>
      </c>
      <c r="L12803" s="13">
        <v>0</v>
      </c>
    </row>
    <row r="12804" spans="1:12" s="4" customFormat="1" x14ac:dyDescent="0.2">
      <c r="A12804" s="9">
        <v>42503.395833333336</v>
      </c>
      <c r="B12804" s="18">
        <f t="shared" si="200"/>
        <v>3298.0329999999994</v>
      </c>
      <c r="C12804" s="17">
        <v>269.23199999999997</v>
      </c>
      <c r="D12804" s="14">
        <v>1664.7199999999998</v>
      </c>
      <c r="E12804" s="13">
        <v>81.664000000000001</v>
      </c>
      <c r="F12804" s="13">
        <v>3.7530000000000001</v>
      </c>
      <c r="G12804" s="13">
        <v>47.195999999999998</v>
      </c>
      <c r="H12804" s="13">
        <v>469.952</v>
      </c>
      <c r="I12804" s="13">
        <v>17.22</v>
      </c>
      <c r="J12804" s="11">
        <v>744.1759999999997</v>
      </c>
      <c r="K12804" s="12">
        <v>0</v>
      </c>
      <c r="L12804" s="13">
        <v>0.12</v>
      </c>
    </row>
    <row r="12805" spans="1:12" s="4" customFormat="1" x14ac:dyDescent="0.2">
      <c r="A12805" s="9">
        <v>42503.40625</v>
      </c>
      <c r="B12805" s="18">
        <f t="shared" si="200"/>
        <v>3341.5489999999991</v>
      </c>
      <c r="C12805" s="17">
        <v>265.47200000000004</v>
      </c>
      <c r="D12805" s="14">
        <v>1631.8399999999997</v>
      </c>
      <c r="E12805" s="13">
        <v>84.488</v>
      </c>
      <c r="F12805" s="13">
        <v>3.645</v>
      </c>
      <c r="G12805" s="13">
        <v>41.316000000000003</v>
      </c>
      <c r="H12805" s="13">
        <v>472.69200000000001</v>
      </c>
      <c r="I12805" s="13">
        <v>19.68</v>
      </c>
      <c r="J12805" s="11">
        <v>756.29599999999994</v>
      </c>
      <c r="K12805" s="12">
        <v>0</v>
      </c>
      <c r="L12805" s="13">
        <v>66.12</v>
      </c>
    </row>
    <row r="12806" spans="1:12" s="4" customFormat="1" x14ac:dyDescent="0.2">
      <c r="A12806" s="9">
        <v>42503.416666666664</v>
      </c>
      <c r="B12806" s="18">
        <f t="shared" si="200"/>
        <v>3174.7019999999998</v>
      </c>
      <c r="C12806" s="17">
        <v>255.732</v>
      </c>
      <c r="D12806" s="14">
        <v>1568.3319999999999</v>
      </c>
      <c r="E12806" s="13">
        <v>84.744</v>
      </c>
      <c r="F12806" s="13">
        <v>3.27</v>
      </c>
      <c r="G12806" s="13">
        <v>40.448000000000008</v>
      </c>
      <c r="H12806" s="13">
        <v>476.59999999999997</v>
      </c>
      <c r="I12806" s="13">
        <v>18.452000000000002</v>
      </c>
      <c r="J12806" s="11">
        <v>727.00399999999991</v>
      </c>
      <c r="K12806" s="12">
        <v>0</v>
      </c>
      <c r="L12806" s="13">
        <v>0.12</v>
      </c>
    </row>
    <row r="12807" spans="1:12" s="4" customFormat="1" x14ac:dyDescent="0.2">
      <c r="A12807" s="9">
        <v>42503.427083333336</v>
      </c>
      <c r="B12807" s="18">
        <f t="shared" si="200"/>
        <v>3278.2300000000005</v>
      </c>
      <c r="C12807" s="17">
        <v>267.05600000000004</v>
      </c>
      <c r="D12807" s="14">
        <v>1620.712</v>
      </c>
      <c r="E12807" s="13">
        <v>92.412000000000006</v>
      </c>
      <c r="F12807" s="13">
        <v>3.4380000000000002</v>
      </c>
      <c r="G12807" s="13">
        <v>40.475999999999999</v>
      </c>
      <c r="H12807" s="13">
        <v>479.84</v>
      </c>
      <c r="I12807" s="13">
        <v>18.452000000000002</v>
      </c>
      <c r="J12807" s="11">
        <v>702.92399999999998</v>
      </c>
      <c r="K12807" s="12">
        <v>0</v>
      </c>
      <c r="L12807" s="13">
        <v>52.92</v>
      </c>
    </row>
    <row r="12808" spans="1:12" s="4" customFormat="1" x14ac:dyDescent="0.2">
      <c r="A12808" s="9">
        <v>42503.4375</v>
      </c>
      <c r="B12808" s="18">
        <f t="shared" si="200"/>
        <v>3223.297</v>
      </c>
      <c r="C12808" s="17">
        <v>257.18399999999997</v>
      </c>
      <c r="D12808" s="14">
        <v>1632.16</v>
      </c>
      <c r="E12808" s="13">
        <v>90.692000000000007</v>
      </c>
      <c r="F12808" s="13">
        <v>3.2850000000000001</v>
      </c>
      <c r="G12808" s="13">
        <v>38.008000000000003</v>
      </c>
      <c r="H12808" s="13">
        <v>466.21199999999999</v>
      </c>
      <c r="I12808" s="13">
        <v>19.68</v>
      </c>
      <c r="J12808" s="11">
        <v>683.07600000000002</v>
      </c>
      <c r="K12808" s="12">
        <v>0</v>
      </c>
      <c r="L12808" s="13">
        <v>33</v>
      </c>
    </row>
    <row r="12809" spans="1:12" s="4" customFormat="1" x14ac:dyDescent="0.2">
      <c r="A12809" s="9">
        <v>42503.447916666664</v>
      </c>
      <c r="B12809" s="18">
        <f t="shared" si="200"/>
        <v>3251.9479999999999</v>
      </c>
      <c r="C12809" s="17">
        <v>259.89200000000005</v>
      </c>
      <c r="D12809" s="14">
        <v>1650.4320000000002</v>
      </c>
      <c r="E12809" s="13">
        <v>87.307999999999993</v>
      </c>
      <c r="F12809" s="13">
        <v>3.24</v>
      </c>
      <c r="G12809" s="13">
        <v>75.744</v>
      </c>
      <c r="H12809" s="13">
        <v>463.91200000000003</v>
      </c>
      <c r="I12809" s="13">
        <v>21.524000000000001</v>
      </c>
      <c r="J12809" s="11">
        <v>689.77599999999995</v>
      </c>
      <c r="K12809" s="12">
        <v>0</v>
      </c>
      <c r="L12809" s="13">
        <v>0.12</v>
      </c>
    </row>
    <row r="12810" spans="1:12" s="4" customFormat="1" x14ac:dyDescent="0.2">
      <c r="A12810" s="9">
        <v>42503.458333333336</v>
      </c>
      <c r="B12810" s="18">
        <f t="shared" si="200"/>
        <v>3170.3819999999996</v>
      </c>
      <c r="C12810" s="17">
        <v>263.67200000000003</v>
      </c>
      <c r="D12810" s="14">
        <v>1535.26</v>
      </c>
      <c r="E12810" s="13">
        <v>87.335999999999999</v>
      </c>
      <c r="F12810" s="13">
        <v>3.21</v>
      </c>
      <c r="G12810" s="13">
        <v>73.515999999999991</v>
      </c>
      <c r="H12810" s="13">
        <v>450.13200000000001</v>
      </c>
      <c r="I12810" s="13">
        <v>22.756</v>
      </c>
      <c r="J12810" s="11">
        <v>679.37999999999988</v>
      </c>
      <c r="K12810" s="12">
        <v>0</v>
      </c>
      <c r="L12810" s="13">
        <v>55.12</v>
      </c>
    </row>
    <row r="12811" spans="1:12" s="4" customFormat="1" x14ac:dyDescent="0.2">
      <c r="A12811" s="9">
        <v>42503.46875</v>
      </c>
      <c r="B12811" s="18">
        <f t="shared" si="200"/>
        <v>3173.5839999999998</v>
      </c>
      <c r="C12811" s="17">
        <v>261.47200000000004</v>
      </c>
      <c r="D12811" s="14">
        <v>1575.7920000000001</v>
      </c>
      <c r="E12811" s="13">
        <v>84.156000000000006</v>
      </c>
      <c r="F12811" s="13">
        <v>3.2880000000000003</v>
      </c>
      <c r="G12811" s="13">
        <v>82.376000000000005</v>
      </c>
      <c r="H12811" s="13">
        <v>448.93200000000002</v>
      </c>
      <c r="I12811" s="13">
        <v>22.14</v>
      </c>
      <c r="J12811" s="11">
        <v>662.30799999999999</v>
      </c>
      <c r="K12811" s="12">
        <v>0</v>
      </c>
      <c r="L12811" s="13">
        <v>33.119999999999997</v>
      </c>
    </row>
    <row r="12812" spans="1:12" s="4" customFormat="1" x14ac:dyDescent="0.2">
      <c r="A12812" s="9">
        <v>42503.479166666664</v>
      </c>
      <c r="B12812" s="18">
        <f t="shared" si="200"/>
        <v>3106.9530000000004</v>
      </c>
      <c r="C12812" s="17">
        <v>253.52</v>
      </c>
      <c r="D12812" s="14">
        <v>1522.0520000000001</v>
      </c>
      <c r="E12812" s="13">
        <v>82.687999999999988</v>
      </c>
      <c r="F12812" s="13">
        <v>3.4129999999999998</v>
      </c>
      <c r="G12812" s="13">
        <v>67.784000000000006</v>
      </c>
      <c r="H12812" s="13">
        <v>455.09199999999998</v>
      </c>
      <c r="I12812" s="13">
        <v>24.6</v>
      </c>
      <c r="J12812" s="11">
        <v>664.68400000000008</v>
      </c>
      <c r="K12812" s="12">
        <v>0</v>
      </c>
      <c r="L12812" s="13">
        <v>33.119999999999997</v>
      </c>
    </row>
    <row r="12813" spans="1:12" s="4" customFormat="1" x14ac:dyDescent="0.2">
      <c r="A12813" s="9">
        <v>42503.489583333336</v>
      </c>
      <c r="B12813" s="18">
        <f t="shared" si="200"/>
        <v>3113.8140000000003</v>
      </c>
      <c r="C12813" s="17">
        <v>254.78399999999999</v>
      </c>
      <c r="D12813" s="14">
        <v>1518.8319999999999</v>
      </c>
      <c r="E12813" s="13">
        <v>79.668000000000006</v>
      </c>
      <c r="F12813" s="13">
        <v>3.21</v>
      </c>
      <c r="G12813" s="13">
        <v>73.524000000000001</v>
      </c>
      <c r="H12813" s="13">
        <v>452.05200000000002</v>
      </c>
      <c r="I12813" s="13">
        <v>21.524000000000001</v>
      </c>
      <c r="J12813" s="11">
        <v>677.22</v>
      </c>
      <c r="K12813" s="12">
        <v>0</v>
      </c>
      <c r="L12813" s="13">
        <v>33</v>
      </c>
    </row>
    <row r="12814" spans="1:12" s="4" customFormat="1" x14ac:dyDescent="0.2">
      <c r="A12814" s="9">
        <v>42503.5</v>
      </c>
      <c r="B12814" s="18">
        <f t="shared" si="200"/>
        <v>3080.0109999999995</v>
      </c>
      <c r="C12814" s="17">
        <v>260.512</v>
      </c>
      <c r="D12814" s="14">
        <v>1536.8719999999998</v>
      </c>
      <c r="E12814" s="13">
        <v>87.036000000000001</v>
      </c>
      <c r="F12814" s="13">
        <v>3.1910000000000003</v>
      </c>
      <c r="G12814" s="13">
        <v>47.312000000000012</v>
      </c>
      <c r="H12814" s="13">
        <v>465.87200000000001</v>
      </c>
      <c r="I12814" s="13">
        <v>22.14</v>
      </c>
      <c r="J12814" s="11">
        <v>656.95600000000002</v>
      </c>
      <c r="K12814" s="12">
        <v>0</v>
      </c>
      <c r="L12814" s="13">
        <v>0.12</v>
      </c>
    </row>
    <row r="12815" spans="1:12" s="4" customFormat="1" x14ac:dyDescent="0.2">
      <c r="A12815" s="9">
        <v>42503.510416666664</v>
      </c>
      <c r="B12815" s="18">
        <f t="shared" si="200"/>
        <v>3085.3459999999995</v>
      </c>
      <c r="C12815" s="17">
        <v>262.04400000000004</v>
      </c>
      <c r="D12815" s="14">
        <v>1541.432</v>
      </c>
      <c r="E12815" s="13">
        <v>83.504000000000005</v>
      </c>
      <c r="F12815" s="13">
        <v>3.09</v>
      </c>
      <c r="G12815" s="13">
        <v>58.304000000000002</v>
      </c>
      <c r="H12815" s="13">
        <v>455.91200000000003</v>
      </c>
      <c r="I12815" s="13">
        <v>23.984000000000002</v>
      </c>
      <c r="J12815" s="11">
        <v>656.9559999999999</v>
      </c>
      <c r="K12815" s="12">
        <v>0</v>
      </c>
      <c r="L12815" s="13">
        <v>0.12</v>
      </c>
    </row>
    <row r="12816" spans="1:12" s="4" customFormat="1" x14ac:dyDescent="0.2">
      <c r="A12816" s="9">
        <v>42503.520833333336</v>
      </c>
      <c r="B12816" s="18">
        <f t="shared" si="200"/>
        <v>3107.9569999999994</v>
      </c>
      <c r="C12816" s="17">
        <v>264.98</v>
      </c>
      <c r="D12816" s="14">
        <v>1548.52</v>
      </c>
      <c r="E12816" s="13">
        <v>82.22</v>
      </c>
      <c r="F12816" s="13">
        <v>3.2250000000000001</v>
      </c>
      <c r="G12816" s="13">
        <v>53.692000000000007</v>
      </c>
      <c r="H12816" s="13">
        <v>442.96000000000004</v>
      </c>
      <c r="I12816" s="13">
        <v>20.911999999999999</v>
      </c>
      <c r="J12816" s="11">
        <v>658.32799999999997</v>
      </c>
      <c r="K12816" s="12">
        <v>0</v>
      </c>
      <c r="L12816" s="13">
        <v>33.119999999999997</v>
      </c>
    </row>
    <row r="12817" spans="1:12" s="4" customFormat="1" x14ac:dyDescent="0.2">
      <c r="A12817" s="9">
        <v>42503.53125</v>
      </c>
      <c r="B12817" s="18">
        <f t="shared" si="200"/>
        <v>3021.1669999999995</v>
      </c>
      <c r="C12817" s="17">
        <v>259.80400000000003</v>
      </c>
      <c r="D12817" s="14">
        <v>1489.58</v>
      </c>
      <c r="E12817" s="13">
        <v>85.436000000000007</v>
      </c>
      <c r="F12817" s="13">
        <v>3.0830000000000002</v>
      </c>
      <c r="G12817" s="13">
        <v>64.655999999999992</v>
      </c>
      <c r="H12817" s="13">
        <v>441.41200000000003</v>
      </c>
      <c r="I12817" s="13">
        <v>20.295999999999999</v>
      </c>
      <c r="J12817" s="11">
        <v>656.77999999999986</v>
      </c>
      <c r="K12817" s="12">
        <v>0</v>
      </c>
      <c r="L12817" s="13">
        <v>0.12</v>
      </c>
    </row>
    <row r="12818" spans="1:12" s="4" customFormat="1" x14ac:dyDescent="0.2">
      <c r="A12818" s="9">
        <v>42503.541666666664</v>
      </c>
      <c r="B12818" s="18">
        <f t="shared" si="200"/>
        <v>2996.721</v>
      </c>
      <c r="C12818" s="17">
        <v>258.58</v>
      </c>
      <c r="D12818" s="14">
        <v>1510.7920000000004</v>
      </c>
      <c r="E12818" s="13">
        <v>82.372</v>
      </c>
      <c r="F12818" s="13">
        <v>3.0409999999999999</v>
      </c>
      <c r="G12818" s="13">
        <v>40.488</v>
      </c>
      <c r="H12818" s="13">
        <v>430.11199999999997</v>
      </c>
      <c r="I12818" s="13">
        <v>22.14</v>
      </c>
      <c r="J12818" s="11">
        <v>649.19600000000003</v>
      </c>
      <c r="K12818" s="12">
        <v>0</v>
      </c>
      <c r="L12818" s="13">
        <v>0</v>
      </c>
    </row>
    <row r="12819" spans="1:12" s="4" customFormat="1" x14ac:dyDescent="0.2">
      <c r="A12819" s="9">
        <v>42503.552083333336</v>
      </c>
      <c r="B12819" s="18">
        <f t="shared" si="200"/>
        <v>3075.5299999999997</v>
      </c>
      <c r="C12819" s="17">
        <v>260.11199999999997</v>
      </c>
      <c r="D12819" s="14">
        <v>1534.58</v>
      </c>
      <c r="E12819" s="13">
        <v>81.572000000000003</v>
      </c>
      <c r="F12819" s="13">
        <v>3.09</v>
      </c>
      <c r="G12819" s="13">
        <v>62.796000000000006</v>
      </c>
      <c r="H12819" s="13">
        <v>445.33199999999999</v>
      </c>
      <c r="I12819" s="13">
        <v>22.14</v>
      </c>
      <c r="J12819" s="11">
        <v>665.78800000000001</v>
      </c>
      <c r="K12819" s="12">
        <v>0</v>
      </c>
      <c r="L12819" s="13">
        <v>0.12</v>
      </c>
    </row>
    <row r="12820" spans="1:12" s="4" customFormat="1" x14ac:dyDescent="0.2">
      <c r="A12820" s="9">
        <v>42503.5625</v>
      </c>
      <c r="B12820" s="18">
        <f t="shared" si="200"/>
        <v>3035.5299999999997</v>
      </c>
      <c r="C12820" s="17">
        <v>258.60400000000004</v>
      </c>
      <c r="D12820" s="14">
        <v>1535.6</v>
      </c>
      <c r="E12820" s="13">
        <v>81.524000000000001</v>
      </c>
      <c r="F12820" s="13">
        <v>3.15</v>
      </c>
      <c r="G12820" s="13">
        <v>53.279999999999994</v>
      </c>
      <c r="H12820" s="13">
        <v>432.27199999999999</v>
      </c>
      <c r="I12820" s="13">
        <v>20.911999999999999</v>
      </c>
      <c r="J12820" s="11">
        <v>650.06799999999987</v>
      </c>
      <c r="K12820" s="12">
        <v>0</v>
      </c>
      <c r="L12820" s="13">
        <v>0.12</v>
      </c>
    </row>
    <row r="12821" spans="1:12" s="4" customFormat="1" x14ac:dyDescent="0.2">
      <c r="A12821" s="9">
        <v>42503.572916666664</v>
      </c>
      <c r="B12821" s="18">
        <f t="shared" si="200"/>
        <v>3036.4599999999996</v>
      </c>
      <c r="C12821" s="17">
        <v>269.70400000000001</v>
      </c>
      <c r="D12821" s="14">
        <v>1520.1599999999999</v>
      </c>
      <c r="E12821" s="13">
        <v>81.432000000000002</v>
      </c>
      <c r="F12821" s="13">
        <v>3.2880000000000003</v>
      </c>
      <c r="G12821" s="13">
        <v>62.412000000000006</v>
      </c>
      <c r="H12821" s="13">
        <v>406.79200000000003</v>
      </c>
      <c r="I12821" s="13">
        <v>17.835999999999999</v>
      </c>
      <c r="J12821" s="11">
        <v>641.71599999999989</v>
      </c>
      <c r="K12821" s="12">
        <v>0</v>
      </c>
      <c r="L12821" s="13">
        <v>33.119999999999997</v>
      </c>
    </row>
    <row r="12822" spans="1:12" s="4" customFormat="1" x14ac:dyDescent="0.2">
      <c r="A12822" s="9">
        <v>42503.583333333336</v>
      </c>
      <c r="B12822" s="18">
        <f t="shared" si="200"/>
        <v>2979.7969999999991</v>
      </c>
      <c r="C12822" s="17">
        <v>263.95600000000002</v>
      </c>
      <c r="D12822" s="14">
        <v>1521.08</v>
      </c>
      <c r="E12822" s="13">
        <v>83.295999999999992</v>
      </c>
      <c r="F12822" s="13">
        <v>2.9849999999999999</v>
      </c>
      <c r="G12822" s="13">
        <v>29.756</v>
      </c>
      <c r="H12822" s="13">
        <v>356.48</v>
      </c>
      <c r="I12822" s="13">
        <v>17.835999999999999</v>
      </c>
      <c r="J12822" s="11">
        <v>642.68799999999987</v>
      </c>
      <c r="K12822" s="12">
        <v>0</v>
      </c>
      <c r="L12822" s="13">
        <v>61.72</v>
      </c>
    </row>
    <row r="12823" spans="1:12" s="4" customFormat="1" x14ac:dyDescent="0.2">
      <c r="A12823" s="9">
        <v>42503.59375</v>
      </c>
      <c r="B12823" s="18">
        <f t="shared" si="200"/>
        <v>2965.2609999999995</v>
      </c>
      <c r="C12823" s="17">
        <v>256.58</v>
      </c>
      <c r="D12823" s="14">
        <v>1538.52</v>
      </c>
      <c r="E12823" s="13">
        <v>77.307999999999993</v>
      </c>
      <c r="F12823" s="13">
        <v>2.9249999999999998</v>
      </c>
      <c r="G12823" s="13">
        <v>74.384</v>
      </c>
      <c r="H12823" s="13">
        <v>347.59199999999998</v>
      </c>
      <c r="I12823" s="13">
        <v>20.295999999999999</v>
      </c>
      <c r="J12823" s="11">
        <v>647.65599999999995</v>
      </c>
      <c r="K12823" s="12">
        <v>0</v>
      </c>
      <c r="L12823" s="13">
        <v>0</v>
      </c>
    </row>
    <row r="12824" spans="1:12" s="4" customFormat="1" x14ac:dyDescent="0.2">
      <c r="A12824" s="9">
        <v>42503.604166666664</v>
      </c>
      <c r="B12824" s="18">
        <f t="shared" si="200"/>
        <v>2977.4009999999998</v>
      </c>
      <c r="C12824" s="17">
        <v>250.32400000000004</v>
      </c>
      <c r="D12824" s="14">
        <v>1534.952</v>
      </c>
      <c r="E12824" s="13">
        <v>73.84</v>
      </c>
      <c r="F12824" s="13">
        <v>2.8050000000000002</v>
      </c>
      <c r="G12824" s="13">
        <v>64.504000000000005</v>
      </c>
      <c r="H12824" s="13">
        <v>354.17599999999999</v>
      </c>
      <c r="I12824" s="13">
        <v>17.835999999999999</v>
      </c>
      <c r="J12824" s="11">
        <v>645.84399999999994</v>
      </c>
      <c r="K12824" s="12">
        <v>0</v>
      </c>
      <c r="L12824" s="13">
        <v>33.119999999999997</v>
      </c>
    </row>
    <row r="12825" spans="1:12" s="4" customFormat="1" x14ac:dyDescent="0.2">
      <c r="A12825" s="9">
        <v>42503.614583333336</v>
      </c>
      <c r="B12825" s="18">
        <f t="shared" si="200"/>
        <v>2962.5209999999997</v>
      </c>
      <c r="C12825" s="17">
        <v>260.90000000000003</v>
      </c>
      <c r="D12825" s="14">
        <v>1520.0319999999999</v>
      </c>
      <c r="E12825" s="13">
        <v>70.352000000000004</v>
      </c>
      <c r="F12825" s="13">
        <v>2.9210000000000003</v>
      </c>
      <c r="G12825" s="13">
        <v>77.02</v>
      </c>
      <c r="H12825" s="13">
        <v>341.97199999999998</v>
      </c>
      <c r="I12825" s="13">
        <v>16.603999999999999</v>
      </c>
      <c r="J12825" s="11">
        <v>650.6</v>
      </c>
      <c r="K12825" s="12">
        <v>0</v>
      </c>
      <c r="L12825" s="13">
        <v>22.12</v>
      </c>
    </row>
    <row r="12826" spans="1:12" s="4" customFormat="1" x14ac:dyDescent="0.2">
      <c r="A12826" s="9">
        <v>42503.625</v>
      </c>
      <c r="B12826" s="18">
        <f t="shared" si="200"/>
        <v>2893.9209999999994</v>
      </c>
      <c r="C12826" s="17">
        <v>256.09200000000004</v>
      </c>
      <c r="D12826" s="14">
        <v>1512.172</v>
      </c>
      <c r="E12826" s="13">
        <v>63.768000000000001</v>
      </c>
      <c r="F12826" s="13">
        <v>2.8730000000000002</v>
      </c>
      <c r="G12826" s="13">
        <v>60.356000000000002</v>
      </c>
      <c r="H12826" s="13">
        <v>338.98</v>
      </c>
      <c r="I12826" s="13">
        <v>17.22</v>
      </c>
      <c r="J12826" s="11">
        <v>642.33999999999992</v>
      </c>
      <c r="K12826" s="12">
        <v>0</v>
      </c>
      <c r="L12826" s="13">
        <v>0.12</v>
      </c>
    </row>
    <row r="12827" spans="1:12" s="4" customFormat="1" x14ac:dyDescent="0.2">
      <c r="A12827" s="9">
        <v>42503.635416666664</v>
      </c>
      <c r="B12827" s="18">
        <f t="shared" si="200"/>
        <v>2856.0290000000005</v>
      </c>
      <c r="C12827" s="17">
        <v>258.00400000000002</v>
      </c>
      <c r="D12827" s="14">
        <v>1531.492</v>
      </c>
      <c r="E12827" s="13">
        <v>59.028000000000006</v>
      </c>
      <c r="F12827" s="13">
        <v>2.573</v>
      </c>
      <c r="G12827" s="13">
        <v>83.852000000000018</v>
      </c>
      <c r="H12827" s="13">
        <v>330.21999999999997</v>
      </c>
      <c r="I12827" s="13">
        <v>15.375999999999999</v>
      </c>
      <c r="J12827" s="11">
        <v>575.36400000000003</v>
      </c>
      <c r="K12827" s="12">
        <v>0</v>
      </c>
      <c r="L12827" s="13">
        <v>0.12</v>
      </c>
    </row>
    <row r="12828" spans="1:12" s="4" customFormat="1" x14ac:dyDescent="0.2">
      <c r="A12828" s="9">
        <v>42503.645833333336</v>
      </c>
      <c r="B12828" s="18">
        <f t="shared" si="200"/>
        <v>2911.2259999999997</v>
      </c>
      <c r="C12828" s="17">
        <v>264.464</v>
      </c>
      <c r="D12828" s="14">
        <v>1507.6599999999999</v>
      </c>
      <c r="E12828" s="13">
        <v>60.244</v>
      </c>
      <c r="F12828" s="13">
        <v>2.6060000000000003</v>
      </c>
      <c r="G12828" s="13">
        <v>80.47999999999999</v>
      </c>
      <c r="H12828" s="13">
        <v>393.43999999999994</v>
      </c>
      <c r="I12828" s="13">
        <v>14.144</v>
      </c>
      <c r="J12828" s="11">
        <v>555.18799999999987</v>
      </c>
      <c r="K12828" s="12">
        <v>0</v>
      </c>
      <c r="L12828" s="13">
        <v>33</v>
      </c>
    </row>
    <row r="12829" spans="1:12" s="4" customFormat="1" x14ac:dyDescent="0.2">
      <c r="A12829" s="9">
        <v>42503.65625</v>
      </c>
      <c r="B12829" s="18">
        <f t="shared" si="200"/>
        <v>2915.8579999999993</v>
      </c>
      <c r="C12829" s="17">
        <v>263.74399999999997</v>
      </c>
      <c r="D12829" s="14">
        <v>1471.68</v>
      </c>
      <c r="E12829" s="13">
        <v>59.347999999999999</v>
      </c>
      <c r="F12829" s="13">
        <v>2.6179999999999999</v>
      </c>
      <c r="G12829" s="13">
        <v>95.424000000000007</v>
      </c>
      <c r="H12829" s="13">
        <v>342.49199999999996</v>
      </c>
      <c r="I12829" s="13">
        <v>14.144</v>
      </c>
      <c r="J12829" s="11">
        <v>666.2879999999999</v>
      </c>
      <c r="K12829" s="12">
        <v>0</v>
      </c>
      <c r="L12829" s="13">
        <v>0.12</v>
      </c>
    </row>
    <row r="12830" spans="1:12" s="4" customFormat="1" x14ac:dyDescent="0.2">
      <c r="A12830" s="9">
        <v>42503.666666666664</v>
      </c>
      <c r="B12830" s="18">
        <f t="shared" si="200"/>
        <v>2835.7599999999998</v>
      </c>
      <c r="C12830" s="17">
        <v>260.77200000000005</v>
      </c>
      <c r="D12830" s="14">
        <v>1445.3119999999999</v>
      </c>
      <c r="E12830" s="13">
        <v>55.768000000000001</v>
      </c>
      <c r="F12830" s="13">
        <v>2.7</v>
      </c>
      <c r="G12830" s="13">
        <v>52.036000000000001</v>
      </c>
      <c r="H12830" s="13">
        <v>311.11200000000002</v>
      </c>
      <c r="I12830" s="13">
        <v>12.3</v>
      </c>
      <c r="J12830" s="11">
        <v>640.63999999999987</v>
      </c>
      <c r="K12830" s="12">
        <v>0</v>
      </c>
      <c r="L12830" s="13">
        <v>55.120000000000005</v>
      </c>
    </row>
    <row r="12831" spans="1:12" s="4" customFormat="1" x14ac:dyDescent="0.2">
      <c r="A12831" s="9">
        <v>42503.677083333336</v>
      </c>
      <c r="B12831" s="18">
        <f t="shared" si="200"/>
        <v>2768.902</v>
      </c>
      <c r="C12831" s="17">
        <v>245.60000000000005</v>
      </c>
      <c r="D12831" s="14">
        <v>1452.3519999999999</v>
      </c>
      <c r="E12831" s="13">
        <v>58.376000000000005</v>
      </c>
      <c r="F12831" s="13">
        <v>2.4380000000000002</v>
      </c>
      <c r="G12831" s="13">
        <v>79.984000000000009</v>
      </c>
      <c r="H12831" s="13">
        <v>312.33199999999999</v>
      </c>
      <c r="I12831" s="13">
        <v>12.916</v>
      </c>
      <c r="J12831" s="11">
        <v>604.78399999999999</v>
      </c>
      <c r="K12831" s="12">
        <v>0</v>
      </c>
      <c r="L12831" s="13">
        <v>0.12</v>
      </c>
    </row>
    <row r="12832" spans="1:12" s="4" customFormat="1" x14ac:dyDescent="0.2">
      <c r="A12832" s="9">
        <v>42503.6875</v>
      </c>
      <c r="B12832" s="18">
        <f t="shared" si="200"/>
        <v>2730.7569999999996</v>
      </c>
      <c r="C12832" s="17">
        <v>252.54400000000001</v>
      </c>
      <c r="D12832" s="14">
        <v>1476.02</v>
      </c>
      <c r="E12832" s="13">
        <v>58.975999999999999</v>
      </c>
      <c r="F12832" s="13">
        <v>2.5010000000000003</v>
      </c>
      <c r="G12832" s="13">
        <v>76.004000000000019</v>
      </c>
      <c r="H12832" s="13">
        <v>309.23200000000003</v>
      </c>
      <c r="I12832" s="13">
        <v>14.144</v>
      </c>
      <c r="J12832" s="11">
        <v>541.21599999999989</v>
      </c>
      <c r="K12832" s="12">
        <v>0</v>
      </c>
      <c r="L12832" s="13">
        <v>0.12</v>
      </c>
    </row>
    <row r="12833" spans="1:12" s="4" customFormat="1" x14ac:dyDescent="0.2">
      <c r="A12833" s="9">
        <v>42503.697916666664</v>
      </c>
      <c r="B12833" s="18">
        <f t="shared" si="200"/>
        <v>2760.8310000000001</v>
      </c>
      <c r="C12833" s="17">
        <v>249.01599999999996</v>
      </c>
      <c r="D12833" s="14">
        <v>1464.4520000000002</v>
      </c>
      <c r="E12833" s="13">
        <v>58.932000000000002</v>
      </c>
      <c r="F12833" s="13">
        <v>2.5430000000000001</v>
      </c>
      <c r="G12833" s="13">
        <v>91.38000000000001</v>
      </c>
      <c r="H12833" s="13">
        <v>294.81200000000001</v>
      </c>
      <c r="I12833" s="13">
        <v>12.3</v>
      </c>
      <c r="J12833" s="11">
        <v>587.39599999999996</v>
      </c>
      <c r="K12833" s="12">
        <v>0</v>
      </c>
      <c r="L12833" s="13">
        <v>0</v>
      </c>
    </row>
    <row r="12834" spans="1:12" s="4" customFormat="1" x14ac:dyDescent="0.2">
      <c r="A12834" s="9">
        <v>42503.708333333336</v>
      </c>
      <c r="B12834" s="18">
        <f t="shared" si="200"/>
        <v>2783.0129999999999</v>
      </c>
      <c r="C12834" s="17">
        <v>250.63200000000001</v>
      </c>
      <c r="D12834" s="14">
        <v>1449.76</v>
      </c>
      <c r="E12834" s="13">
        <v>49.980000000000004</v>
      </c>
      <c r="F12834" s="13">
        <v>2.5529999999999999</v>
      </c>
      <c r="G12834" s="13">
        <v>74.748000000000005</v>
      </c>
      <c r="H12834" s="13">
        <v>328.07599999999996</v>
      </c>
      <c r="I12834" s="13">
        <v>14.144</v>
      </c>
      <c r="J12834" s="11">
        <v>612.99999999999989</v>
      </c>
      <c r="K12834" s="12">
        <v>0</v>
      </c>
      <c r="L12834" s="13">
        <v>0.12</v>
      </c>
    </row>
    <row r="12835" spans="1:12" s="4" customFormat="1" x14ac:dyDescent="0.2">
      <c r="A12835" s="9">
        <v>42503.71875</v>
      </c>
      <c r="B12835" s="18">
        <f t="shared" si="200"/>
        <v>2835.6610000000005</v>
      </c>
      <c r="C12835" s="17">
        <v>248.79600000000002</v>
      </c>
      <c r="D12835" s="14">
        <v>1478.1320000000001</v>
      </c>
      <c r="E12835" s="13">
        <v>49.283999999999999</v>
      </c>
      <c r="F12835" s="13">
        <v>2.625</v>
      </c>
      <c r="G12835" s="13">
        <v>85.096000000000004</v>
      </c>
      <c r="H12835" s="13">
        <v>343.78800000000001</v>
      </c>
      <c r="I12835" s="13">
        <v>12.3</v>
      </c>
      <c r="J12835" s="11">
        <v>593.52</v>
      </c>
      <c r="K12835" s="12">
        <v>0</v>
      </c>
      <c r="L12835" s="13">
        <v>22.12</v>
      </c>
    </row>
    <row r="12836" spans="1:12" s="4" customFormat="1" x14ac:dyDescent="0.2">
      <c r="A12836" s="9">
        <v>42503.729166666664</v>
      </c>
      <c r="B12836" s="18">
        <f t="shared" si="200"/>
        <v>2827.1439999999998</v>
      </c>
      <c r="C12836" s="17">
        <v>247.74399999999997</v>
      </c>
      <c r="D12836" s="14">
        <v>1469.1319999999998</v>
      </c>
      <c r="E12836" s="13">
        <v>48.92</v>
      </c>
      <c r="F12836" s="13">
        <v>2.5880000000000001</v>
      </c>
      <c r="G12836" s="13">
        <v>73.567999999999998</v>
      </c>
      <c r="H12836" s="13">
        <v>339.70799999999997</v>
      </c>
      <c r="I12836" s="13">
        <v>12.3</v>
      </c>
      <c r="J12836" s="11">
        <v>600.06399999999985</v>
      </c>
      <c r="K12836" s="12">
        <v>0</v>
      </c>
      <c r="L12836" s="13">
        <v>33.119999999999997</v>
      </c>
    </row>
    <row r="12837" spans="1:12" s="4" customFormat="1" x14ac:dyDescent="0.2">
      <c r="A12837" s="9">
        <v>42503.739583333336</v>
      </c>
      <c r="B12837" s="18">
        <f t="shared" si="200"/>
        <v>2851.4910000000004</v>
      </c>
      <c r="C12837" s="17">
        <v>242.23600000000002</v>
      </c>
      <c r="D12837" s="14">
        <v>1482.6599999999999</v>
      </c>
      <c r="E12837" s="13">
        <v>52.171999999999997</v>
      </c>
      <c r="F12837" s="13">
        <v>2.5430000000000001</v>
      </c>
      <c r="G12837" s="13">
        <v>84.516000000000005</v>
      </c>
      <c r="H12837" s="13">
        <v>300.09199999999998</v>
      </c>
      <c r="I12837" s="13">
        <v>14.76</v>
      </c>
      <c r="J12837" s="11">
        <v>645.99199999999996</v>
      </c>
      <c r="K12837" s="12">
        <v>0</v>
      </c>
      <c r="L12837" s="13">
        <v>26.52</v>
      </c>
    </row>
    <row r="12838" spans="1:12" s="4" customFormat="1" x14ac:dyDescent="0.2">
      <c r="A12838" s="9">
        <v>42503.75</v>
      </c>
      <c r="B12838" s="18">
        <f t="shared" si="200"/>
        <v>2804.1050000000005</v>
      </c>
      <c r="C12838" s="17">
        <v>243.1</v>
      </c>
      <c r="D12838" s="14">
        <v>1471.652</v>
      </c>
      <c r="E12838" s="13">
        <v>50.008000000000003</v>
      </c>
      <c r="F12838" s="13">
        <v>2.573</v>
      </c>
      <c r="G12838" s="13">
        <v>57.42</v>
      </c>
      <c r="H12838" s="13">
        <v>295.09199999999998</v>
      </c>
      <c r="I12838" s="13">
        <v>11.683999999999999</v>
      </c>
      <c r="J12838" s="11">
        <v>652.65599999999995</v>
      </c>
      <c r="K12838" s="12">
        <v>0</v>
      </c>
      <c r="L12838" s="13">
        <v>19.920000000000002</v>
      </c>
    </row>
    <row r="12839" spans="1:12" s="4" customFormat="1" x14ac:dyDescent="0.2">
      <c r="A12839" s="9">
        <v>42503.760416666664</v>
      </c>
      <c r="B12839" s="18">
        <f t="shared" si="200"/>
        <v>2855.6299999999997</v>
      </c>
      <c r="C12839" s="17">
        <v>242.20400000000001</v>
      </c>
      <c r="D12839" s="14">
        <v>1464.0399999999997</v>
      </c>
      <c r="E12839" s="13">
        <v>51.992000000000004</v>
      </c>
      <c r="F12839" s="13">
        <v>2.6579999999999999</v>
      </c>
      <c r="G12839" s="13">
        <v>82.435999999999993</v>
      </c>
      <c r="H12839" s="13">
        <v>300.32</v>
      </c>
      <c r="I12839" s="13">
        <v>10.456</v>
      </c>
      <c r="J12839" s="11">
        <v>701.404</v>
      </c>
      <c r="K12839" s="12">
        <v>0</v>
      </c>
      <c r="L12839" s="13">
        <v>0.12</v>
      </c>
    </row>
    <row r="12840" spans="1:12" s="4" customFormat="1" x14ac:dyDescent="0.2">
      <c r="A12840" s="9">
        <v>42503.770833333336</v>
      </c>
      <c r="B12840" s="18">
        <f t="shared" si="200"/>
        <v>2886.1269999999995</v>
      </c>
      <c r="C12840" s="17">
        <v>237.792</v>
      </c>
      <c r="D12840" s="14">
        <v>1401.2919999999999</v>
      </c>
      <c r="E12840" s="13">
        <v>46.847999999999999</v>
      </c>
      <c r="F12840" s="13">
        <v>2.5430000000000001</v>
      </c>
      <c r="G12840" s="13">
        <v>75.784000000000006</v>
      </c>
      <c r="H12840" s="13">
        <v>305.98</v>
      </c>
      <c r="I12840" s="13">
        <v>11.071999999999999</v>
      </c>
      <c r="J12840" s="11">
        <v>710.21600000000001</v>
      </c>
      <c r="K12840" s="12">
        <v>0</v>
      </c>
      <c r="L12840" s="13">
        <v>94.6</v>
      </c>
    </row>
    <row r="12841" spans="1:12" s="4" customFormat="1" x14ac:dyDescent="0.2">
      <c r="A12841" s="9">
        <v>42503.78125</v>
      </c>
      <c r="B12841" s="18">
        <f t="shared" si="200"/>
        <v>2866.3560000000002</v>
      </c>
      <c r="C12841" s="17">
        <v>239.29200000000006</v>
      </c>
      <c r="D12841" s="14">
        <v>1429.9800000000002</v>
      </c>
      <c r="E12841" s="13">
        <v>50.415999999999997</v>
      </c>
      <c r="F12841" s="13">
        <v>2.5760000000000001</v>
      </c>
      <c r="G12841" s="13">
        <v>92.711999999999989</v>
      </c>
      <c r="H12841" s="13">
        <v>295.78000000000003</v>
      </c>
      <c r="I12841" s="13">
        <v>11.071999999999999</v>
      </c>
      <c r="J12841" s="11">
        <v>737.80799999999999</v>
      </c>
      <c r="K12841" s="12">
        <v>0</v>
      </c>
      <c r="L12841" s="13">
        <v>6.72</v>
      </c>
    </row>
    <row r="12842" spans="1:12" s="4" customFormat="1" x14ac:dyDescent="0.2">
      <c r="A12842" s="9">
        <v>42503.791666666664</v>
      </c>
      <c r="B12842" s="18">
        <f t="shared" si="200"/>
        <v>2784.2549999999992</v>
      </c>
      <c r="C12842" s="17">
        <v>236.852</v>
      </c>
      <c r="D12842" s="14">
        <v>1396.3919999999998</v>
      </c>
      <c r="E12842" s="13">
        <v>52.356000000000002</v>
      </c>
      <c r="F12842" s="13">
        <v>2.5430000000000001</v>
      </c>
      <c r="G12842" s="13">
        <v>57.76400000000001</v>
      </c>
      <c r="H12842" s="13">
        <v>286.14</v>
      </c>
      <c r="I12842" s="13">
        <v>10.456</v>
      </c>
      <c r="J12842" s="11">
        <v>719.63200000000006</v>
      </c>
      <c r="K12842" s="12">
        <v>0</v>
      </c>
      <c r="L12842" s="13">
        <v>22.12</v>
      </c>
    </row>
    <row r="12843" spans="1:12" s="4" customFormat="1" x14ac:dyDescent="0.2">
      <c r="A12843" s="9">
        <v>42503.802083333336</v>
      </c>
      <c r="B12843" s="18">
        <f t="shared" si="200"/>
        <v>2745.4490000000001</v>
      </c>
      <c r="C12843" s="17">
        <v>229.28399999999996</v>
      </c>
      <c r="D12843" s="14">
        <v>1340.32</v>
      </c>
      <c r="E12843" s="13">
        <v>51.555999999999997</v>
      </c>
      <c r="F12843" s="13">
        <v>2.2650000000000001</v>
      </c>
      <c r="G12843" s="13">
        <v>84.012</v>
      </c>
      <c r="H12843" s="13">
        <v>289.84000000000003</v>
      </c>
      <c r="I12843" s="13">
        <v>11.683999999999999</v>
      </c>
      <c r="J12843" s="11">
        <v>709.96799999999996</v>
      </c>
      <c r="K12843" s="12">
        <v>0</v>
      </c>
      <c r="L12843" s="13">
        <v>26.52</v>
      </c>
    </row>
    <row r="12844" spans="1:12" s="4" customFormat="1" x14ac:dyDescent="0.2">
      <c r="A12844" s="9">
        <v>42503.8125</v>
      </c>
      <c r="B12844" s="18">
        <f t="shared" si="200"/>
        <v>2802.1990000000005</v>
      </c>
      <c r="C12844" s="17">
        <v>230.31200000000001</v>
      </c>
      <c r="D12844" s="14">
        <v>1312.16</v>
      </c>
      <c r="E12844" s="13">
        <v>57.256</v>
      </c>
      <c r="F12844" s="13">
        <v>2.3029999999999999</v>
      </c>
      <c r="G12844" s="13">
        <v>73.803999999999988</v>
      </c>
      <c r="H12844" s="13">
        <v>315.77199999999999</v>
      </c>
      <c r="I12844" s="13">
        <v>14.144</v>
      </c>
      <c r="J12844" s="11">
        <v>754.52800000000002</v>
      </c>
      <c r="K12844" s="12">
        <v>0</v>
      </c>
      <c r="L12844" s="13">
        <v>41.92</v>
      </c>
    </row>
    <row r="12845" spans="1:12" s="4" customFormat="1" x14ac:dyDescent="0.2">
      <c r="A12845" s="9">
        <v>42503.822916666664</v>
      </c>
      <c r="B12845" s="18">
        <f t="shared" si="200"/>
        <v>2779.8979999999997</v>
      </c>
      <c r="C12845" s="17">
        <v>229.21199999999999</v>
      </c>
      <c r="D12845" s="14">
        <v>1328.932</v>
      </c>
      <c r="E12845" s="13">
        <v>57.12</v>
      </c>
      <c r="F12845" s="13">
        <v>2.1779999999999999</v>
      </c>
      <c r="G12845" s="13">
        <v>80.835999999999999</v>
      </c>
      <c r="H12845" s="13">
        <v>324.55200000000002</v>
      </c>
      <c r="I12845" s="13">
        <v>12.3</v>
      </c>
      <c r="J12845" s="11">
        <v>744.76799999999992</v>
      </c>
      <c r="K12845" s="12">
        <v>0</v>
      </c>
      <c r="L12845" s="13">
        <v>0</v>
      </c>
    </row>
    <row r="12846" spans="1:12" s="4" customFormat="1" x14ac:dyDescent="0.2">
      <c r="A12846" s="9">
        <v>42503.833333333336</v>
      </c>
      <c r="B12846" s="18">
        <f t="shared" si="200"/>
        <v>2821.3780000000002</v>
      </c>
      <c r="C12846" s="17">
        <v>234.964</v>
      </c>
      <c r="D12846" s="14">
        <v>1353.8320000000001</v>
      </c>
      <c r="E12846" s="13">
        <v>54.508000000000003</v>
      </c>
      <c r="F12846" s="13">
        <v>2.198</v>
      </c>
      <c r="G12846" s="13">
        <v>56.512</v>
      </c>
      <c r="H12846" s="13">
        <v>310.37200000000001</v>
      </c>
      <c r="I12846" s="13">
        <v>7.9960000000000004</v>
      </c>
      <c r="J12846" s="11">
        <v>741.47600000000011</v>
      </c>
      <c r="K12846" s="12">
        <v>0</v>
      </c>
      <c r="L12846" s="13">
        <v>59.519999999999996</v>
      </c>
    </row>
    <row r="12847" spans="1:12" s="4" customFormat="1" x14ac:dyDescent="0.2">
      <c r="A12847" s="9">
        <v>42503.84375</v>
      </c>
      <c r="B12847" s="18">
        <f t="shared" si="200"/>
        <v>2852.7480000000005</v>
      </c>
      <c r="C12847" s="17">
        <v>233.23199999999997</v>
      </c>
      <c r="D12847" s="14">
        <v>1353.7919999999999</v>
      </c>
      <c r="E12847" s="13">
        <v>57.268000000000001</v>
      </c>
      <c r="F12847" s="13">
        <v>2.1879999999999997</v>
      </c>
      <c r="G12847" s="13">
        <v>83.816000000000003</v>
      </c>
      <c r="H12847" s="13">
        <v>326.41199999999998</v>
      </c>
      <c r="I12847" s="13">
        <v>8.6120000000000001</v>
      </c>
      <c r="J12847" s="11">
        <v>767.50800000000004</v>
      </c>
      <c r="K12847" s="12">
        <v>0</v>
      </c>
      <c r="L12847" s="13">
        <v>19.920000000000002</v>
      </c>
    </row>
    <row r="12848" spans="1:12" s="4" customFormat="1" x14ac:dyDescent="0.2">
      <c r="A12848" s="9">
        <v>42503.854166666664</v>
      </c>
      <c r="B12848" s="18">
        <f t="shared" si="200"/>
        <v>2824.7029999999995</v>
      </c>
      <c r="C12848" s="17">
        <v>230.37599999999998</v>
      </c>
      <c r="D12848" s="14">
        <v>1294.5999999999999</v>
      </c>
      <c r="E12848" s="13">
        <v>61.416000000000004</v>
      </c>
      <c r="F12848" s="13">
        <v>2.2029999999999998</v>
      </c>
      <c r="G12848" s="13">
        <v>73.335999999999999</v>
      </c>
      <c r="H12848" s="13">
        <v>338.02</v>
      </c>
      <c r="I12848" s="13">
        <v>13.532</v>
      </c>
      <c r="J12848" s="11">
        <v>782.5</v>
      </c>
      <c r="K12848" s="12">
        <v>0</v>
      </c>
      <c r="L12848" s="13">
        <v>28.72</v>
      </c>
    </row>
    <row r="12849" spans="1:12" s="4" customFormat="1" x14ac:dyDescent="0.2">
      <c r="A12849" s="9">
        <v>42503.864583333336</v>
      </c>
      <c r="B12849" s="18">
        <f t="shared" si="200"/>
        <v>2791.3209999999999</v>
      </c>
      <c r="C12849" s="17">
        <v>232.03200000000001</v>
      </c>
      <c r="D12849" s="14">
        <v>1264.8600000000001</v>
      </c>
      <c r="E12849" s="13">
        <v>58.744</v>
      </c>
      <c r="F12849" s="13">
        <v>2.173</v>
      </c>
      <c r="G12849" s="13">
        <v>94.835999999999999</v>
      </c>
      <c r="H12849" s="13">
        <v>351.03999999999996</v>
      </c>
      <c r="I12849" s="13">
        <v>13.532</v>
      </c>
      <c r="J12849" s="11">
        <v>767.38400000000013</v>
      </c>
      <c r="K12849" s="12">
        <v>0</v>
      </c>
      <c r="L12849" s="13">
        <v>6.72</v>
      </c>
    </row>
    <row r="12850" spans="1:12" s="4" customFormat="1" x14ac:dyDescent="0.2">
      <c r="A12850" s="9">
        <v>42503.875</v>
      </c>
      <c r="B12850" s="18">
        <f t="shared" si="200"/>
        <v>2758.4769999999999</v>
      </c>
      <c r="C12850" s="17">
        <v>230.44400000000002</v>
      </c>
      <c r="D12850" s="14">
        <v>1242.992</v>
      </c>
      <c r="E12850" s="13">
        <v>58.988</v>
      </c>
      <c r="F12850" s="13">
        <v>2.133</v>
      </c>
      <c r="G12850" s="13">
        <v>55.74</v>
      </c>
      <c r="H12850" s="13">
        <v>345.14</v>
      </c>
      <c r="I12850" s="13">
        <v>13.532</v>
      </c>
      <c r="J12850" s="11">
        <v>776.50799999999992</v>
      </c>
      <c r="K12850" s="12">
        <v>0</v>
      </c>
      <c r="L12850" s="13">
        <v>33</v>
      </c>
    </row>
    <row r="12851" spans="1:12" s="4" customFormat="1" x14ac:dyDescent="0.2">
      <c r="A12851" s="9">
        <v>42503.885416666664</v>
      </c>
      <c r="B12851" s="18">
        <f t="shared" si="200"/>
        <v>2633.2530000000002</v>
      </c>
      <c r="C12851" s="17">
        <v>230.75199999999998</v>
      </c>
      <c r="D12851" s="14">
        <v>1133.2920000000001</v>
      </c>
      <c r="E12851" s="13">
        <v>56.775999999999996</v>
      </c>
      <c r="F12851" s="13">
        <v>2.113</v>
      </c>
      <c r="G12851" s="13">
        <v>83.463999999999984</v>
      </c>
      <c r="H12851" s="13">
        <v>340.7</v>
      </c>
      <c r="I12851" s="13">
        <v>13.532</v>
      </c>
      <c r="J12851" s="11">
        <v>772.50400000000002</v>
      </c>
      <c r="K12851" s="12">
        <v>0</v>
      </c>
      <c r="L12851" s="13">
        <v>0.12</v>
      </c>
    </row>
    <row r="12852" spans="1:12" s="4" customFormat="1" x14ac:dyDescent="0.2">
      <c r="A12852" s="9">
        <v>42503.895833333336</v>
      </c>
      <c r="B12852" s="18">
        <f t="shared" si="200"/>
        <v>2647.7109999999998</v>
      </c>
      <c r="C12852" s="17">
        <v>225.55600000000004</v>
      </c>
      <c r="D12852" s="14">
        <v>1134.0919999999999</v>
      </c>
      <c r="E12852" s="13">
        <v>60.787999999999997</v>
      </c>
      <c r="F12852" s="13">
        <v>2.1429999999999998</v>
      </c>
      <c r="G12852" s="13">
        <v>75.724000000000004</v>
      </c>
      <c r="H12852" s="13">
        <v>343.572</v>
      </c>
      <c r="I12852" s="13">
        <v>14.144</v>
      </c>
      <c r="J12852" s="11">
        <v>769.572</v>
      </c>
      <c r="K12852" s="12">
        <v>0</v>
      </c>
      <c r="L12852" s="13">
        <v>22.12</v>
      </c>
    </row>
    <row r="12853" spans="1:12" s="4" customFormat="1" x14ac:dyDescent="0.2">
      <c r="A12853" s="9">
        <v>42503.90625</v>
      </c>
      <c r="B12853" s="18">
        <f t="shared" si="200"/>
        <v>2597.6240000000003</v>
      </c>
      <c r="C12853" s="17">
        <v>223.68399999999997</v>
      </c>
      <c r="D12853" s="14">
        <v>1121.92</v>
      </c>
      <c r="E12853" s="13">
        <v>57.304000000000002</v>
      </c>
      <c r="F12853" s="13">
        <v>2.2399999999999998</v>
      </c>
      <c r="G12853" s="13">
        <v>88.828000000000003</v>
      </c>
      <c r="H12853" s="13">
        <v>316.392</v>
      </c>
      <c r="I12853" s="13">
        <v>12.916</v>
      </c>
      <c r="J12853" s="11">
        <v>741.34</v>
      </c>
      <c r="K12853" s="12">
        <v>0</v>
      </c>
      <c r="L12853" s="13">
        <v>33</v>
      </c>
    </row>
    <row r="12854" spans="1:12" s="4" customFormat="1" x14ac:dyDescent="0.2">
      <c r="A12854" s="9">
        <v>42503.916666666664</v>
      </c>
      <c r="B12854" s="18">
        <f t="shared" si="200"/>
        <v>2530.1259999999997</v>
      </c>
      <c r="C12854" s="17">
        <v>215.096</v>
      </c>
      <c r="D12854" s="14">
        <v>1121.3599999999999</v>
      </c>
      <c r="E12854" s="13">
        <v>60.355999999999995</v>
      </c>
      <c r="F12854" s="13">
        <v>2.1779999999999999</v>
      </c>
      <c r="G12854" s="13">
        <v>87.792000000000002</v>
      </c>
      <c r="H12854" s="13">
        <v>270.52</v>
      </c>
      <c r="I12854" s="13">
        <v>12.916</v>
      </c>
      <c r="J12854" s="11">
        <v>746.58799999999997</v>
      </c>
      <c r="K12854" s="12">
        <v>0</v>
      </c>
      <c r="L12854" s="13">
        <v>13.319999999999999</v>
      </c>
    </row>
    <row r="12855" spans="1:12" s="4" customFormat="1" x14ac:dyDescent="0.2">
      <c r="A12855" s="9">
        <v>42503.927083333336</v>
      </c>
      <c r="B12855" s="18">
        <f t="shared" si="200"/>
        <v>2496.1219999999998</v>
      </c>
      <c r="C12855" s="17">
        <v>214.81200000000001</v>
      </c>
      <c r="D12855" s="14">
        <v>1126.4199999999998</v>
      </c>
      <c r="E12855" s="13">
        <v>56.975999999999999</v>
      </c>
      <c r="F12855" s="13">
        <v>2.15</v>
      </c>
      <c r="G12855" s="13">
        <v>77.536000000000001</v>
      </c>
      <c r="H12855" s="13">
        <v>262.95999999999998</v>
      </c>
      <c r="I12855" s="13">
        <v>13.532</v>
      </c>
      <c r="J12855" s="11">
        <v>735.01599999999985</v>
      </c>
      <c r="K12855" s="12">
        <v>0</v>
      </c>
      <c r="L12855" s="13">
        <v>6.72</v>
      </c>
    </row>
    <row r="12856" spans="1:12" s="4" customFormat="1" x14ac:dyDescent="0.2">
      <c r="A12856" s="9">
        <v>42503.9375</v>
      </c>
      <c r="B12856" s="18">
        <f t="shared" si="200"/>
        <v>2534.8189999999995</v>
      </c>
      <c r="C12856" s="17">
        <v>207.78399999999996</v>
      </c>
      <c r="D12856" s="14">
        <v>1150</v>
      </c>
      <c r="E12856" s="13">
        <v>58.980000000000004</v>
      </c>
      <c r="F12856" s="13">
        <v>2.1429999999999998</v>
      </c>
      <c r="G12856" s="13">
        <v>79.44</v>
      </c>
      <c r="H12856" s="13">
        <v>256.11199999999997</v>
      </c>
      <c r="I12856" s="13">
        <v>12.916</v>
      </c>
      <c r="J12856" s="11">
        <v>727.72400000000005</v>
      </c>
      <c r="K12856" s="12">
        <v>0</v>
      </c>
      <c r="L12856" s="13">
        <v>39.72</v>
      </c>
    </row>
    <row r="12857" spans="1:12" s="4" customFormat="1" x14ac:dyDescent="0.2">
      <c r="A12857" s="9">
        <v>42503.947916666664</v>
      </c>
      <c r="B12857" s="18">
        <f t="shared" si="200"/>
        <v>2449.7509999999997</v>
      </c>
      <c r="C12857" s="17">
        <v>201.744</v>
      </c>
      <c r="D12857" s="14">
        <v>1135.2719999999999</v>
      </c>
      <c r="E12857" s="13">
        <v>58.536000000000001</v>
      </c>
      <c r="F12857" s="13">
        <v>2.2029999999999998</v>
      </c>
      <c r="G12857" s="13">
        <v>35.295999999999999</v>
      </c>
      <c r="H12857" s="13">
        <v>252.47199999999998</v>
      </c>
      <c r="I12857" s="13">
        <v>13.532</v>
      </c>
      <c r="J12857" s="11">
        <v>721.97599999999989</v>
      </c>
      <c r="K12857" s="12">
        <v>0</v>
      </c>
      <c r="L12857" s="13">
        <v>28.72</v>
      </c>
    </row>
    <row r="12858" spans="1:12" s="4" customFormat="1" x14ac:dyDescent="0.2">
      <c r="A12858" s="9">
        <v>42503.958333333336</v>
      </c>
      <c r="B12858" s="18">
        <f t="shared" si="200"/>
        <v>2432.6709999999998</v>
      </c>
      <c r="C12858" s="17">
        <v>204.03199999999998</v>
      </c>
      <c r="D12858" s="14">
        <v>1136.72</v>
      </c>
      <c r="E12858" s="13">
        <v>57.576000000000001</v>
      </c>
      <c r="F12858" s="13">
        <v>2.2549999999999999</v>
      </c>
      <c r="G12858" s="13">
        <v>35.084000000000003</v>
      </c>
      <c r="H12858" s="13">
        <v>252.8</v>
      </c>
      <c r="I12858" s="13">
        <v>12.916</v>
      </c>
      <c r="J12858" s="11">
        <v>724.68799999999987</v>
      </c>
      <c r="K12858" s="12">
        <v>0</v>
      </c>
      <c r="L12858" s="13">
        <v>6.6</v>
      </c>
    </row>
    <row r="12859" spans="1:12" s="4" customFormat="1" x14ac:dyDescent="0.2">
      <c r="A12859" s="9">
        <v>42503.96875</v>
      </c>
      <c r="B12859" s="18">
        <f t="shared" si="200"/>
        <v>2436.6959999999995</v>
      </c>
      <c r="C12859" s="17">
        <v>202.17599999999999</v>
      </c>
      <c r="D12859" s="14">
        <v>1147.5720000000001</v>
      </c>
      <c r="E12859" s="13">
        <v>54.275999999999996</v>
      </c>
      <c r="F12859" s="13">
        <v>2.2160000000000002</v>
      </c>
      <c r="G12859" s="13">
        <v>34.656000000000006</v>
      </c>
      <c r="H12859" s="13">
        <v>248.52</v>
      </c>
      <c r="I12859" s="13">
        <v>12.3</v>
      </c>
      <c r="J12859" s="11">
        <v>728.26</v>
      </c>
      <c r="K12859" s="12">
        <v>0</v>
      </c>
      <c r="L12859" s="13">
        <v>6.72</v>
      </c>
    </row>
    <row r="12860" spans="1:12" s="4" customFormat="1" x14ac:dyDescent="0.2">
      <c r="A12860" s="9">
        <v>42503.979166666664</v>
      </c>
      <c r="B12860" s="18">
        <f t="shared" si="200"/>
        <v>2458.9219999999996</v>
      </c>
      <c r="C12860" s="17">
        <v>212.83199999999997</v>
      </c>
      <c r="D12860" s="14">
        <v>1137.212</v>
      </c>
      <c r="E12860" s="13">
        <v>56.343999999999994</v>
      </c>
      <c r="F12860" s="13">
        <v>2.1579999999999999</v>
      </c>
      <c r="G12860" s="13">
        <v>35.36</v>
      </c>
      <c r="H12860" s="13">
        <v>249.352</v>
      </c>
      <c r="I12860" s="13">
        <v>12.3</v>
      </c>
      <c r="J12860" s="11">
        <v>720.24400000000014</v>
      </c>
      <c r="K12860" s="12">
        <v>0</v>
      </c>
      <c r="L12860" s="13">
        <v>33.119999999999997</v>
      </c>
    </row>
    <row r="12861" spans="1:12" s="4" customFormat="1" x14ac:dyDescent="0.2">
      <c r="A12861" s="9">
        <v>42503.989583333336</v>
      </c>
      <c r="B12861" s="18">
        <f t="shared" si="200"/>
        <v>2426.3449999999998</v>
      </c>
      <c r="C12861" s="17">
        <v>201.47200000000001</v>
      </c>
      <c r="D12861" s="14">
        <v>1141.4000000000001</v>
      </c>
      <c r="E12861" s="13">
        <v>60.272000000000006</v>
      </c>
      <c r="F12861" s="13">
        <v>2.105</v>
      </c>
      <c r="G12861" s="13">
        <v>25.267999999999997</v>
      </c>
      <c r="H12861" s="13">
        <v>239.93200000000002</v>
      </c>
      <c r="I12861" s="13">
        <v>12.3</v>
      </c>
      <c r="J12861" s="11">
        <v>736.87599999999998</v>
      </c>
      <c r="K12861" s="12">
        <v>0</v>
      </c>
      <c r="L12861" s="13">
        <v>6.72</v>
      </c>
    </row>
    <row r="12862" spans="1:12" s="4" customFormat="1" x14ac:dyDescent="0.2">
      <c r="A12862" s="9">
        <v>42504</v>
      </c>
      <c r="B12862" s="18">
        <f t="shared" si="200"/>
        <v>2403.2460000000001</v>
      </c>
      <c r="C12862" s="17">
        <v>161.97200000000001</v>
      </c>
      <c r="D12862" s="14">
        <v>1135.6400000000001</v>
      </c>
      <c r="E12862" s="13">
        <v>54.947999999999993</v>
      </c>
      <c r="F12862" s="13">
        <v>2.21</v>
      </c>
      <c r="G12862" s="13">
        <v>25.227999999999998</v>
      </c>
      <c r="H12862" s="13">
        <v>247.78</v>
      </c>
      <c r="I12862" s="13">
        <v>12.3</v>
      </c>
      <c r="J12862" s="11">
        <v>734.44799999999998</v>
      </c>
      <c r="K12862" s="12">
        <v>0</v>
      </c>
      <c r="L12862" s="13">
        <v>28.72</v>
      </c>
    </row>
    <row r="12863" spans="1:12" s="4" customFormat="1" x14ac:dyDescent="0.2">
      <c r="A12863" s="9">
        <v>42504.010416666664</v>
      </c>
      <c r="B12863" s="18">
        <f t="shared" si="200"/>
        <v>2351.0110000000004</v>
      </c>
      <c r="C12863" s="17">
        <v>162.172</v>
      </c>
      <c r="D12863" s="14">
        <v>1127.8600000000001</v>
      </c>
      <c r="E12863" s="13">
        <v>55.888000000000005</v>
      </c>
      <c r="F12863" s="13">
        <v>2.1110000000000002</v>
      </c>
      <c r="G12863" s="13">
        <v>24.38</v>
      </c>
      <c r="H12863" s="13">
        <v>252.22</v>
      </c>
      <c r="I12863" s="13">
        <v>12.3</v>
      </c>
      <c r="J12863" s="11">
        <v>714.08</v>
      </c>
      <c r="K12863" s="12">
        <v>0</v>
      </c>
      <c r="L12863" s="13">
        <v>0</v>
      </c>
    </row>
    <row r="12864" spans="1:12" s="4" customFormat="1" x14ac:dyDescent="0.2">
      <c r="A12864" s="9">
        <v>42504.020833333336</v>
      </c>
      <c r="B12864" s="18">
        <f t="shared" si="200"/>
        <v>2321.0810000000001</v>
      </c>
      <c r="C12864" s="17">
        <v>162.88399999999999</v>
      </c>
      <c r="D12864" s="14">
        <v>1148.4920000000002</v>
      </c>
      <c r="E12864" s="13">
        <v>53.084000000000003</v>
      </c>
      <c r="F12864" s="13">
        <v>2.105</v>
      </c>
      <c r="G12864" s="13">
        <v>24.548000000000002</v>
      </c>
      <c r="H12864" s="13">
        <v>235.56</v>
      </c>
      <c r="I12864" s="13">
        <v>12.916</v>
      </c>
      <c r="J12864" s="11">
        <v>681.37200000000007</v>
      </c>
      <c r="K12864" s="12">
        <v>0</v>
      </c>
      <c r="L12864" s="13">
        <v>0.12</v>
      </c>
    </row>
    <row r="12865" spans="1:12" s="4" customFormat="1" x14ac:dyDescent="0.2">
      <c r="A12865" s="9">
        <v>42504.03125</v>
      </c>
      <c r="B12865" s="18">
        <f t="shared" si="200"/>
        <v>2371.5479999999998</v>
      </c>
      <c r="C12865" s="17">
        <v>166.03199999999998</v>
      </c>
      <c r="D12865" s="14">
        <v>1122.3600000000001</v>
      </c>
      <c r="E12865" s="13">
        <v>52.54</v>
      </c>
      <c r="F12865" s="13">
        <v>2.0680000000000001</v>
      </c>
      <c r="G12865" s="13">
        <v>26.187999999999999</v>
      </c>
      <c r="H12865" s="13">
        <v>239.06</v>
      </c>
      <c r="I12865" s="13">
        <v>11.683999999999999</v>
      </c>
      <c r="J12865" s="11">
        <v>689.89599999999996</v>
      </c>
      <c r="K12865" s="12">
        <v>0</v>
      </c>
      <c r="L12865" s="13">
        <v>61.72</v>
      </c>
    </row>
    <row r="12866" spans="1:12" s="4" customFormat="1" x14ac:dyDescent="0.2">
      <c r="A12866" s="9">
        <v>42504.041666666664</v>
      </c>
      <c r="B12866" s="18">
        <f t="shared" si="200"/>
        <v>2345.3469999999998</v>
      </c>
      <c r="C12866" s="17">
        <v>163.952</v>
      </c>
      <c r="D12866" s="14">
        <v>1112.7</v>
      </c>
      <c r="E12866" s="13">
        <v>57.308</v>
      </c>
      <c r="F12866" s="13">
        <v>2.1349999999999998</v>
      </c>
      <c r="G12866" s="13">
        <v>25.52</v>
      </c>
      <c r="H12866" s="13">
        <v>246.93200000000002</v>
      </c>
      <c r="I12866" s="13">
        <v>13.532</v>
      </c>
      <c r="J12866" s="11">
        <v>683.54799999999989</v>
      </c>
      <c r="K12866" s="12">
        <v>0</v>
      </c>
      <c r="L12866" s="13">
        <v>39.72</v>
      </c>
    </row>
    <row r="12867" spans="1:12" s="4" customFormat="1" x14ac:dyDescent="0.2">
      <c r="A12867" s="9">
        <v>42504.052083333336</v>
      </c>
      <c r="B12867" s="18">
        <f t="shared" ref="B12867:B12930" si="201">SUM(C12867:L12867)</f>
        <v>2299.3679999999999</v>
      </c>
      <c r="C12867" s="17">
        <v>165.72399999999996</v>
      </c>
      <c r="D12867" s="14">
        <v>1111.8719999999998</v>
      </c>
      <c r="E12867" s="13">
        <v>56.463999999999999</v>
      </c>
      <c r="F12867" s="13">
        <v>2.2399999999999998</v>
      </c>
      <c r="G12867" s="13">
        <v>25.995999999999999</v>
      </c>
      <c r="H12867" s="13">
        <v>243.852</v>
      </c>
      <c r="I12867" s="13">
        <v>12.3</v>
      </c>
      <c r="J12867" s="11">
        <v>674.2</v>
      </c>
      <c r="K12867" s="12">
        <v>0</v>
      </c>
      <c r="L12867" s="13">
        <v>6.72</v>
      </c>
    </row>
    <row r="12868" spans="1:12" s="4" customFormat="1" x14ac:dyDescent="0.2">
      <c r="A12868" s="9">
        <v>42504.0625</v>
      </c>
      <c r="B12868" s="18">
        <f t="shared" si="201"/>
        <v>2365.0729999999999</v>
      </c>
      <c r="C12868" s="17">
        <v>163.05199999999999</v>
      </c>
      <c r="D12868" s="14">
        <v>1132.5119999999999</v>
      </c>
      <c r="E12868" s="13">
        <v>55.391999999999996</v>
      </c>
      <c r="F12868" s="13">
        <v>2.0449999999999999</v>
      </c>
      <c r="G12868" s="13">
        <v>25.936</v>
      </c>
      <c r="H12868" s="13">
        <v>244.05199999999999</v>
      </c>
      <c r="I12868" s="13">
        <v>12.3</v>
      </c>
      <c r="J12868" s="11">
        <v>674.78399999999999</v>
      </c>
      <c r="K12868" s="12">
        <v>0</v>
      </c>
      <c r="L12868" s="13">
        <v>55</v>
      </c>
    </row>
    <row r="12869" spans="1:12" s="4" customFormat="1" x14ac:dyDescent="0.2">
      <c r="A12869" s="9">
        <v>42504.072916666664</v>
      </c>
      <c r="B12869" s="18">
        <f t="shared" si="201"/>
        <v>2349.1449999999995</v>
      </c>
      <c r="C12869" s="17">
        <v>168.65599999999998</v>
      </c>
      <c r="D12869" s="14">
        <v>1155.8119999999999</v>
      </c>
      <c r="E12869" s="13">
        <v>53.588000000000001</v>
      </c>
      <c r="F12869" s="13">
        <v>2.081</v>
      </c>
      <c r="G12869" s="13">
        <v>26.279999999999998</v>
      </c>
      <c r="H12869" s="13">
        <v>235.31200000000001</v>
      </c>
      <c r="I12869" s="13">
        <v>12.3</v>
      </c>
      <c r="J12869" s="11">
        <v>688.39599999999996</v>
      </c>
      <c r="K12869" s="12">
        <v>0</v>
      </c>
      <c r="L12869" s="13">
        <v>6.72</v>
      </c>
    </row>
    <row r="12870" spans="1:12" s="4" customFormat="1" x14ac:dyDescent="0.2">
      <c r="A12870" s="9">
        <v>42504.083333333336</v>
      </c>
      <c r="B12870" s="18">
        <f t="shared" si="201"/>
        <v>2381.7159999999999</v>
      </c>
      <c r="C12870" s="17">
        <v>173.02</v>
      </c>
      <c r="D12870" s="14">
        <v>1134.9000000000001</v>
      </c>
      <c r="E12870" s="13">
        <v>51.192</v>
      </c>
      <c r="F12870" s="13">
        <v>2.1280000000000001</v>
      </c>
      <c r="G12870" s="13">
        <v>25.82</v>
      </c>
      <c r="H12870" s="13">
        <v>251.1</v>
      </c>
      <c r="I12870" s="13">
        <v>12.3</v>
      </c>
      <c r="J12870" s="11">
        <v>691.53600000000006</v>
      </c>
      <c r="K12870" s="12">
        <v>0</v>
      </c>
      <c r="L12870" s="13">
        <v>39.72</v>
      </c>
    </row>
    <row r="12871" spans="1:12" s="4" customFormat="1" x14ac:dyDescent="0.2">
      <c r="A12871" s="9">
        <v>42504.09375</v>
      </c>
      <c r="B12871" s="18">
        <f t="shared" si="201"/>
        <v>2355.0189999999998</v>
      </c>
      <c r="C12871" s="17">
        <v>168.28399999999999</v>
      </c>
      <c r="D12871" s="14">
        <v>1172</v>
      </c>
      <c r="E12871" s="13">
        <v>54.572000000000003</v>
      </c>
      <c r="F12871" s="13">
        <v>2.2629999999999999</v>
      </c>
      <c r="G12871" s="13">
        <v>25.051999999999996</v>
      </c>
      <c r="H12871" s="13">
        <v>241.512</v>
      </c>
      <c r="I12871" s="13">
        <v>12.916</v>
      </c>
      <c r="J12871" s="11">
        <v>671.7</v>
      </c>
      <c r="K12871" s="12">
        <v>0</v>
      </c>
      <c r="L12871" s="13">
        <v>6.72</v>
      </c>
    </row>
    <row r="12872" spans="1:12" s="4" customFormat="1" x14ac:dyDescent="0.2">
      <c r="A12872" s="9">
        <v>42504.104166666664</v>
      </c>
      <c r="B12872" s="18">
        <f t="shared" si="201"/>
        <v>2363.9559999999997</v>
      </c>
      <c r="C12872" s="17">
        <v>166.11199999999997</v>
      </c>
      <c r="D12872" s="14">
        <v>1200.3399999999999</v>
      </c>
      <c r="E12872" s="13">
        <v>58.131999999999998</v>
      </c>
      <c r="F12872" s="13">
        <v>2.1480000000000001</v>
      </c>
      <c r="G12872" s="13">
        <v>25.172000000000001</v>
      </c>
      <c r="H12872" s="13">
        <v>234.172</v>
      </c>
      <c r="I12872" s="13">
        <v>11.683999999999999</v>
      </c>
      <c r="J12872" s="11">
        <v>666.07600000000002</v>
      </c>
      <c r="K12872" s="12">
        <v>0</v>
      </c>
      <c r="L12872" s="13">
        <v>0.12</v>
      </c>
    </row>
    <row r="12873" spans="1:12" s="4" customFormat="1" x14ac:dyDescent="0.2">
      <c r="A12873" s="9">
        <v>42504.114583333336</v>
      </c>
      <c r="B12873" s="18">
        <f t="shared" si="201"/>
        <v>2417.8470000000002</v>
      </c>
      <c r="C12873" s="17">
        <v>164.404</v>
      </c>
      <c r="D12873" s="14">
        <v>1226.672</v>
      </c>
      <c r="E12873" s="13">
        <v>55.835999999999999</v>
      </c>
      <c r="F12873" s="13">
        <v>2.0749999999999997</v>
      </c>
      <c r="G12873" s="13">
        <v>25.604000000000003</v>
      </c>
      <c r="H12873" s="13">
        <v>236.8</v>
      </c>
      <c r="I12873" s="13">
        <v>14.144</v>
      </c>
      <c r="J12873" s="11">
        <v>663.71199999999999</v>
      </c>
      <c r="K12873" s="12">
        <v>0</v>
      </c>
      <c r="L12873" s="13">
        <v>28.6</v>
      </c>
    </row>
    <row r="12874" spans="1:12" s="4" customFormat="1" x14ac:dyDescent="0.2">
      <c r="A12874" s="9">
        <v>42504.125</v>
      </c>
      <c r="B12874" s="18">
        <f t="shared" si="201"/>
        <v>2436.7699999999995</v>
      </c>
      <c r="C12874" s="17">
        <v>165.11600000000001</v>
      </c>
      <c r="D12874" s="14">
        <v>1285.8399999999999</v>
      </c>
      <c r="E12874" s="13">
        <v>54.067999999999998</v>
      </c>
      <c r="F12874" s="13">
        <v>2.1579999999999999</v>
      </c>
      <c r="G12874" s="13">
        <v>26.484000000000002</v>
      </c>
      <c r="H12874" s="13">
        <v>238.68</v>
      </c>
      <c r="I12874" s="13">
        <v>12.3</v>
      </c>
      <c r="J12874" s="11">
        <v>645.404</v>
      </c>
      <c r="K12874" s="12">
        <v>0</v>
      </c>
      <c r="L12874" s="13">
        <v>6.72</v>
      </c>
    </row>
    <row r="12875" spans="1:12" s="4" customFormat="1" x14ac:dyDescent="0.2">
      <c r="A12875" s="9">
        <v>42504.135416666664</v>
      </c>
      <c r="B12875" s="18">
        <f t="shared" si="201"/>
        <v>2423.6799999999994</v>
      </c>
      <c r="C12875" s="17">
        <v>160.88399999999999</v>
      </c>
      <c r="D12875" s="14">
        <v>1296.7399999999998</v>
      </c>
      <c r="E12875" s="13">
        <v>51.744</v>
      </c>
      <c r="F12875" s="13">
        <v>2.1879999999999997</v>
      </c>
      <c r="G12875" s="13">
        <v>25.279999999999998</v>
      </c>
      <c r="H12875" s="13">
        <v>234.68</v>
      </c>
      <c r="I12875" s="13">
        <v>12.916</v>
      </c>
      <c r="J12875" s="11">
        <v>632.52799999999991</v>
      </c>
      <c r="K12875" s="12">
        <v>0</v>
      </c>
      <c r="L12875" s="13">
        <v>6.72</v>
      </c>
    </row>
    <row r="12876" spans="1:12" s="4" customFormat="1" x14ac:dyDescent="0.2">
      <c r="A12876" s="9">
        <v>42504.145833333336</v>
      </c>
      <c r="B12876" s="18">
        <f t="shared" si="201"/>
        <v>2468.1579999999999</v>
      </c>
      <c r="C12876" s="17">
        <v>162.60400000000004</v>
      </c>
      <c r="D12876" s="14">
        <v>1300.252</v>
      </c>
      <c r="E12876" s="13">
        <v>52.832000000000001</v>
      </c>
      <c r="F12876" s="13">
        <v>2.09</v>
      </c>
      <c r="G12876" s="13">
        <v>25.576000000000001</v>
      </c>
      <c r="H12876" s="13">
        <v>237.63200000000001</v>
      </c>
      <c r="I12876" s="13">
        <v>12.916</v>
      </c>
      <c r="J12876" s="11">
        <v>634.53599999999994</v>
      </c>
      <c r="K12876" s="12">
        <v>0</v>
      </c>
      <c r="L12876" s="13">
        <v>39.72</v>
      </c>
    </row>
    <row r="12877" spans="1:12" s="4" customFormat="1" x14ac:dyDescent="0.2">
      <c r="A12877" s="9">
        <v>42504.15625</v>
      </c>
      <c r="B12877" s="18">
        <f t="shared" si="201"/>
        <v>2420.3639999999996</v>
      </c>
      <c r="C12877" s="17">
        <v>171.15199999999996</v>
      </c>
      <c r="D12877" s="14">
        <v>1282.232</v>
      </c>
      <c r="E12877" s="13">
        <v>51.22</v>
      </c>
      <c r="F12877" s="13">
        <v>2.1280000000000001</v>
      </c>
      <c r="G12877" s="13">
        <v>25.644000000000002</v>
      </c>
      <c r="H12877" s="13">
        <v>242.26</v>
      </c>
      <c r="I12877" s="13">
        <v>12.3</v>
      </c>
      <c r="J12877" s="11">
        <v>633.30799999999999</v>
      </c>
      <c r="K12877" s="12">
        <v>0</v>
      </c>
      <c r="L12877" s="13">
        <v>0.12</v>
      </c>
    </row>
    <row r="12878" spans="1:12" s="4" customFormat="1" x14ac:dyDescent="0.2">
      <c r="A12878" s="9">
        <v>42504.166666666664</v>
      </c>
      <c r="B12878" s="18">
        <f t="shared" si="201"/>
        <v>2497.5650000000001</v>
      </c>
      <c r="C12878" s="17">
        <v>197.94400000000002</v>
      </c>
      <c r="D12878" s="14">
        <v>1288.32</v>
      </c>
      <c r="E12878" s="13">
        <v>55.447999999999993</v>
      </c>
      <c r="F12878" s="13">
        <v>2.141</v>
      </c>
      <c r="G12878" s="13">
        <v>25.552</v>
      </c>
      <c r="H12878" s="13">
        <v>251.92</v>
      </c>
      <c r="I12878" s="13">
        <v>12.916</v>
      </c>
      <c r="J12878" s="11">
        <v>634.72399999999993</v>
      </c>
      <c r="K12878" s="12">
        <v>0</v>
      </c>
      <c r="L12878" s="13">
        <v>28.6</v>
      </c>
    </row>
    <row r="12879" spans="1:12" s="4" customFormat="1" x14ac:dyDescent="0.2">
      <c r="A12879" s="9">
        <v>42504.177083333336</v>
      </c>
      <c r="B12879" s="18">
        <f t="shared" si="201"/>
        <v>2496.4459999999995</v>
      </c>
      <c r="C12879" s="17">
        <v>214.26399999999998</v>
      </c>
      <c r="D12879" s="14">
        <v>1294.3319999999999</v>
      </c>
      <c r="E12879" s="13">
        <v>53.484000000000002</v>
      </c>
      <c r="F12879" s="13">
        <v>2.0379999999999998</v>
      </c>
      <c r="G12879" s="13">
        <v>25.096</v>
      </c>
      <c r="H12879" s="13">
        <v>245.672</v>
      </c>
      <c r="I12879" s="13">
        <v>12.916</v>
      </c>
      <c r="J12879" s="11">
        <v>641.92399999999998</v>
      </c>
      <c r="K12879" s="12">
        <v>0</v>
      </c>
      <c r="L12879" s="13">
        <v>6.72</v>
      </c>
    </row>
    <row r="12880" spans="1:12" s="4" customFormat="1" x14ac:dyDescent="0.2">
      <c r="A12880" s="9">
        <v>42504.1875</v>
      </c>
      <c r="B12880" s="18">
        <f t="shared" si="201"/>
        <v>2527.3380000000002</v>
      </c>
      <c r="C12880" s="17">
        <v>218.44399999999999</v>
      </c>
      <c r="D12880" s="14">
        <v>1292.44</v>
      </c>
      <c r="E12880" s="13">
        <v>55.048000000000002</v>
      </c>
      <c r="F12880" s="13">
        <v>2.15</v>
      </c>
      <c r="G12880" s="13">
        <v>25.591999999999999</v>
      </c>
      <c r="H12880" s="13">
        <v>249.172</v>
      </c>
      <c r="I12880" s="13">
        <v>12.916</v>
      </c>
      <c r="J12880" s="11">
        <v>631.85599999999999</v>
      </c>
      <c r="K12880" s="12">
        <v>0</v>
      </c>
      <c r="L12880" s="13">
        <v>39.72</v>
      </c>
    </row>
    <row r="12881" spans="1:12" s="4" customFormat="1" x14ac:dyDescent="0.2">
      <c r="A12881" s="9">
        <v>42504.197916666664</v>
      </c>
      <c r="B12881" s="18">
        <f t="shared" si="201"/>
        <v>2489.5110000000004</v>
      </c>
      <c r="C12881" s="17">
        <v>219.42000000000004</v>
      </c>
      <c r="D12881" s="14">
        <v>1279.3400000000001</v>
      </c>
      <c r="E12881" s="13">
        <v>53.055999999999997</v>
      </c>
      <c r="F12881" s="13">
        <v>2.1710000000000003</v>
      </c>
      <c r="G12881" s="13">
        <v>25.783999999999999</v>
      </c>
      <c r="H12881" s="13">
        <v>253.93199999999999</v>
      </c>
      <c r="I12881" s="13">
        <v>15.375999999999999</v>
      </c>
      <c r="J12881" s="11">
        <v>640.3119999999999</v>
      </c>
      <c r="K12881" s="12">
        <v>0</v>
      </c>
      <c r="L12881" s="13">
        <v>0.12</v>
      </c>
    </row>
    <row r="12882" spans="1:12" s="4" customFormat="1" x14ac:dyDescent="0.2">
      <c r="A12882" s="9">
        <v>42504.208333333336</v>
      </c>
      <c r="B12882" s="18">
        <f t="shared" si="201"/>
        <v>2531.5719999999997</v>
      </c>
      <c r="C12882" s="17">
        <v>231.172</v>
      </c>
      <c r="D12882" s="14">
        <v>1289.46</v>
      </c>
      <c r="E12882" s="13">
        <v>55.372</v>
      </c>
      <c r="F12882" s="13">
        <v>2.1280000000000001</v>
      </c>
      <c r="G12882" s="13">
        <v>24.720000000000002</v>
      </c>
      <c r="H12882" s="13">
        <v>267.33199999999999</v>
      </c>
      <c r="I12882" s="13">
        <v>13.532</v>
      </c>
      <c r="J12882" s="11">
        <v>641.13599999999997</v>
      </c>
      <c r="K12882" s="12">
        <v>0</v>
      </c>
      <c r="L12882" s="13">
        <v>6.72</v>
      </c>
    </row>
    <row r="12883" spans="1:12" s="4" customFormat="1" x14ac:dyDescent="0.2">
      <c r="A12883" s="9">
        <v>42504.21875</v>
      </c>
      <c r="B12883" s="18">
        <f t="shared" si="201"/>
        <v>2594.5499999999997</v>
      </c>
      <c r="C12883" s="17">
        <v>232.41200000000001</v>
      </c>
      <c r="D12883" s="14">
        <v>1363.2199999999998</v>
      </c>
      <c r="E12883" s="13">
        <v>53.295999999999999</v>
      </c>
      <c r="F12883" s="13">
        <v>2.1379999999999999</v>
      </c>
      <c r="G12883" s="13">
        <v>27.016000000000002</v>
      </c>
      <c r="H12883" s="13">
        <v>247.232</v>
      </c>
      <c r="I12883" s="13">
        <v>9.2240000000000002</v>
      </c>
      <c r="J12883" s="11">
        <v>631.29200000000003</v>
      </c>
      <c r="K12883" s="12">
        <v>0</v>
      </c>
      <c r="L12883" s="13">
        <v>28.72</v>
      </c>
    </row>
    <row r="12884" spans="1:12" s="4" customFormat="1" x14ac:dyDescent="0.2">
      <c r="A12884" s="9">
        <v>42504.229166666664</v>
      </c>
      <c r="B12884" s="18">
        <f t="shared" si="201"/>
        <v>2570.7839999999992</v>
      </c>
      <c r="C12884" s="17">
        <v>229.10400000000001</v>
      </c>
      <c r="D12884" s="14">
        <v>1374.232</v>
      </c>
      <c r="E12884" s="13">
        <v>49.703999999999994</v>
      </c>
      <c r="F12884" s="13">
        <v>2.0960000000000001</v>
      </c>
      <c r="G12884" s="13">
        <v>25.724</v>
      </c>
      <c r="H12884" s="13">
        <v>236.6</v>
      </c>
      <c r="I12884" s="13">
        <v>9.2240000000000002</v>
      </c>
      <c r="J12884" s="11">
        <v>637.37999999999988</v>
      </c>
      <c r="K12884" s="12">
        <v>0</v>
      </c>
      <c r="L12884" s="13">
        <v>6.72</v>
      </c>
    </row>
    <row r="12885" spans="1:12" s="4" customFormat="1" x14ac:dyDescent="0.2">
      <c r="A12885" s="9">
        <v>42504.239583333336</v>
      </c>
      <c r="B12885" s="18">
        <f t="shared" si="201"/>
        <v>2572.8959999999997</v>
      </c>
      <c r="C12885" s="17">
        <v>236.42000000000002</v>
      </c>
      <c r="D12885" s="14">
        <v>1365.8719999999998</v>
      </c>
      <c r="E12885" s="13">
        <v>49.567999999999998</v>
      </c>
      <c r="F12885" s="13">
        <v>2.2200000000000002</v>
      </c>
      <c r="G12885" s="13">
        <v>24.78</v>
      </c>
      <c r="H12885" s="13">
        <v>245.22</v>
      </c>
      <c r="I12885" s="13">
        <v>9.2240000000000002</v>
      </c>
      <c r="J12885" s="11">
        <v>639.5920000000001</v>
      </c>
      <c r="K12885" s="12">
        <v>0</v>
      </c>
      <c r="L12885" s="13">
        <v>0</v>
      </c>
    </row>
    <row r="12886" spans="1:12" s="4" customFormat="1" x14ac:dyDescent="0.2">
      <c r="A12886" s="9">
        <v>42504.25</v>
      </c>
      <c r="B12886" s="18">
        <f t="shared" si="201"/>
        <v>2652.8039999999996</v>
      </c>
      <c r="C12886" s="17">
        <v>240.70400000000001</v>
      </c>
      <c r="D12886" s="14">
        <v>1384.672</v>
      </c>
      <c r="E12886" s="13">
        <v>48.055999999999997</v>
      </c>
      <c r="F12886" s="13">
        <v>2.04</v>
      </c>
      <c r="G12886" s="13">
        <v>24.676000000000002</v>
      </c>
      <c r="H12886" s="13">
        <v>244.6</v>
      </c>
      <c r="I12886" s="13">
        <v>9.84</v>
      </c>
      <c r="J12886" s="11">
        <v>658.49599999999998</v>
      </c>
      <c r="K12886" s="12">
        <v>0</v>
      </c>
      <c r="L12886" s="13">
        <v>39.72</v>
      </c>
    </row>
    <row r="12887" spans="1:12" s="4" customFormat="1" x14ac:dyDescent="0.2">
      <c r="A12887" s="9">
        <v>42504.260416666664</v>
      </c>
      <c r="B12887" s="18">
        <f t="shared" si="201"/>
        <v>2647.2690000000002</v>
      </c>
      <c r="C12887" s="17">
        <v>250.06</v>
      </c>
      <c r="D12887" s="14">
        <v>1418.9800000000002</v>
      </c>
      <c r="E12887" s="13">
        <v>49.468000000000004</v>
      </c>
      <c r="F12887" s="13">
        <v>1.9529999999999998</v>
      </c>
      <c r="G12887" s="13">
        <v>25.044</v>
      </c>
      <c r="H12887" s="13">
        <v>239.89999999999998</v>
      </c>
      <c r="I12887" s="13">
        <v>7.38</v>
      </c>
      <c r="J12887" s="11">
        <v>647.76400000000001</v>
      </c>
      <c r="K12887" s="12">
        <v>0</v>
      </c>
      <c r="L12887" s="13">
        <v>6.72</v>
      </c>
    </row>
    <row r="12888" spans="1:12" s="4" customFormat="1" x14ac:dyDescent="0.2">
      <c r="A12888" s="9">
        <v>42504.270833333336</v>
      </c>
      <c r="B12888" s="18">
        <f t="shared" si="201"/>
        <v>2718.0619999999999</v>
      </c>
      <c r="C12888" s="17">
        <v>254.63199999999998</v>
      </c>
      <c r="D12888" s="14">
        <v>1472.3</v>
      </c>
      <c r="E12888" s="13">
        <v>50.671999999999997</v>
      </c>
      <c r="F12888" s="13">
        <v>1.958</v>
      </c>
      <c r="G12888" s="13">
        <v>23.779999999999998</v>
      </c>
      <c r="H12888" s="13">
        <v>237.74</v>
      </c>
      <c r="I12888" s="13">
        <v>9.2240000000000002</v>
      </c>
      <c r="J12888" s="11">
        <v>645.75600000000009</v>
      </c>
      <c r="K12888" s="12">
        <v>0</v>
      </c>
      <c r="L12888" s="13">
        <v>22</v>
      </c>
    </row>
    <row r="12889" spans="1:12" s="4" customFormat="1" x14ac:dyDescent="0.2">
      <c r="A12889" s="9">
        <v>42504.28125</v>
      </c>
      <c r="B12889" s="18">
        <f t="shared" si="201"/>
        <v>2747.6420000000003</v>
      </c>
      <c r="C12889" s="17">
        <v>251.56400000000002</v>
      </c>
      <c r="D12889" s="14">
        <v>1500.7800000000002</v>
      </c>
      <c r="E12889" s="13">
        <v>53.408000000000001</v>
      </c>
      <c r="F12889" s="13">
        <v>1.958</v>
      </c>
      <c r="G12889" s="13">
        <v>31.484000000000002</v>
      </c>
      <c r="H12889" s="13">
        <v>236.93199999999999</v>
      </c>
      <c r="I12889" s="13">
        <v>7.38</v>
      </c>
      <c r="J12889" s="11">
        <v>657.29599999999994</v>
      </c>
      <c r="K12889" s="12">
        <v>0</v>
      </c>
      <c r="L12889" s="13">
        <v>6.84</v>
      </c>
    </row>
    <row r="12890" spans="1:12" s="4" customFormat="1" x14ac:dyDescent="0.2">
      <c r="A12890" s="9">
        <v>42504.291666666664</v>
      </c>
      <c r="B12890" s="18">
        <f t="shared" si="201"/>
        <v>2756.3620000000001</v>
      </c>
      <c r="C12890" s="17">
        <v>261.12400000000002</v>
      </c>
      <c r="D12890" s="14">
        <v>1464.0119999999999</v>
      </c>
      <c r="E12890" s="13">
        <v>56.660000000000004</v>
      </c>
      <c r="F12890" s="13">
        <v>2.0699999999999998</v>
      </c>
      <c r="G12890" s="13">
        <v>31.256000000000004</v>
      </c>
      <c r="H12890" s="13">
        <v>242.38</v>
      </c>
      <c r="I12890" s="13">
        <v>7.9960000000000004</v>
      </c>
      <c r="J12890" s="11">
        <v>651.26400000000001</v>
      </c>
      <c r="K12890" s="12">
        <v>0</v>
      </c>
      <c r="L12890" s="13">
        <v>39.6</v>
      </c>
    </row>
    <row r="12891" spans="1:12" s="4" customFormat="1" x14ac:dyDescent="0.2">
      <c r="A12891" s="9">
        <v>42504.302083333336</v>
      </c>
      <c r="B12891" s="18">
        <f t="shared" si="201"/>
        <v>2783.1970000000001</v>
      </c>
      <c r="C12891" s="17">
        <v>263.71199999999999</v>
      </c>
      <c r="D12891" s="14">
        <v>1497.02</v>
      </c>
      <c r="E12891" s="13">
        <v>59.295999999999999</v>
      </c>
      <c r="F12891" s="13">
        <v>2.0129999999999999</v>
      </c>
      <c r="G12891" s="13">
        <v>33.352000000000004</v>
      </c>
      <c r="H12891" s="13">
        <v>253.232</v>
      </c>
      <c r="I12891" s="13">
        <v>10.456</v>
      </c>
      <c r="J12891" s="11">
        <v>663.99600000000009</v>
      </c>
      <c r="K12891" s="12">
        <v>0</v>
      </c>
      <c r="L12891" s="13">
        <v>0.12</v>
      </c>
    </row>
    <row r="12892" spans="1:12" s="4" customFormat="1" x14ac:dyDescent="0.2">
      <c r="A12892" s="9">
        <v>42504.3125</v>
      </c>
      <c r="B12892" s="18">
        <f t="shared" si="201"/>
        <v>2753.7849999999994</v>
      </c>
      <c r="C12892" s="17">
        <v>258.83199999999999</v>
      </c>
      <c r="D12892" s="14">
        <v>1435.6120000000001</v>
      </c>
      <c r="E12892" s="13">
        <v>54.408000000000001</v>
      </c>
      <c r="F12892" s="13">
        <v>1.9730000000000001</v>
      </c>
      <c r="G12892" s="13">
        <v>34.543999999999997</v>
      </c>
      <c r="H12892" s="13">
        <v>257.17200000000003</v>
      </c>
      <c r="I12892" s="13">
        <v>7.9960000000000004</v>
      </c>
      <c r="J12892" s="11">
        <v>696.52799999999991</v>
      </c>
      <c r="K12892" s="12">
        <v>0</v>
      </c>
      <c r="L12892" s="13">
        <v>6.72</v>
      </c>
    </row>
    <row r="12893" spans="1:12" s="4" customFormat="1" x14ac:dyDescent="0.2">
      <c r="A12893" s="9">
        <v>42504.322916666664</v>
      </c>
      <c r="B12893" s="18">
        <f t="shared" si="201"/>
        <v>2811.0160000000005</v>
      </c>
      <c r="C12893" s="17">
        <v>266.39999999999998</v>
      </c>
      <c r="D12893" s="14">
        <v>1449.4720000000002</v>
      </c>
      <c r="E12893" s="13">
        <v>56.995999999999995</v>
      </c>
      <c r="F12893" s="13">
        <v>1.92</v>
      </c>
      <c r="G12893" s="13">
        <v>31.763999999999999</v>
      </c>
      <c r="H12893" s="13">
        <v>247.77199999999999</v>
      </c>
      <c r="I12893" s="13">
        <v>7.9960000000000004</v>
      </c>
      <c r="J12893" s="11">
        <v>720.096</v>
      </c>
      <c r="K12893" s="12">
        <v>0</v>
      </c>
      <c r="L12893" s="13">
        <v>28.6</v>
      </c>
    </row>
    <row r="12894" spans="1:12" s="4" customFormat="1" x14ac:dyDescent="0.2">
      <c r="A12894" s="9">
        <v>42504.333333333336</v>
      </c>
      <c r="B12894" s="18">
        <f t="shared" si="201"/>
        <v>2804.9849999999997</v>
      </c>
      <c r="C12894" s="17">
        <v>276.49200000000002</v>
      </c>
      <c r="D12894" s="14">
        <v>1449.92</v>
      </c>
      <c r="E12894" s="13">
        <v>57.136000000000003</v>
      </c>
      <c r="F12894" s="13">
        <v>2.0209999999999999</v>
      </c>
      <c r="G12894" s="13">
        <v>28.311999999999998</v>
      </c>
      <c r="H12894" s="13">
        <v>250.01999999999998</v>
      </c>
      <c r="I12894" s="13">
        <v>7.38</v>
      </c>
      <c r="J12894" s="11">
        <v>733.58399999999983</v>
      </c>
      <c r="K12894" s="12">
        <v>0</v>
      </c>
      <c r="L12894" s="13">
        <v>0.12</v>
      </c>
    </row>
    <row r="12895" spans="1:12" s="4" customFormat="1" x14ac:dyDescent="0.2">
      <c r="A12895" s="9">
        <v>42504.34375</v>
      </c>
      <c r="B12895" s="18">
        <f t="shared" si="201"/>
        <v>2930.5619999999999</v>
      </c>
      <c r="C12895" s="17">
        <v>277.81200000000001</v>
      </c>
      <c r="D12895" s="14">
        <v>1519.6320000000001</v>
      </c>
      <c r="E12895" s="13">
        <v>54.992000000000004</v>
      </c>
      <c r="F12895" s="13">
        <v>2.0179999999999998</v>
      </c>
      <c r="G12895" s="13">
        <v>26.692000000000004</v>
      </c>
      <c r="H12895" s="13">
        <v>251.72</v>
      </c>
      <c r="I12895" s="13">
        <v>8.6120000000000001</v>
      </c>
      <c r="J12895" s="11">
        <v>782.36400000000003</v>
      </c>
      <c r="K12895" s="12">
        <v>0</v>
      </c>
      <c r="L12895" s="13">
        <v>6.72</v>
      </c>
    </row>
    <row r="12896" spans="1:12" s="4" customFormat="1" x14ac:dyDescent="0.2">
      <c r="A12896" s="9">
        <v>42504.354166666664</v>
      </c>
      <c r="B12896" s="18">
        <f t="shared" si="201"/>
        <v>3020.5159999999996</v>
      </c>
      <c r="C12896" s="17">
        <v>283.13200000000001</v>
      </c>
      <c r="D12896" s="14">
        <v>1535.6000000000001</v>
      </c>
      <c r="E12896" s="13">
        <v>56.955999999999996</v>
      </c>
      <c r="F12896" s="13">
        <v>1.988</v>
      </c>
      <c r="G12896" s="13">
        <v>29.483999999999998</v>
      </c>
      <c r="H12896" s="13">
        <v>260.53999999999996</v>
      </c>
      <c r="I12896" s="13">
        <v>9.2240000000000002</v>
      </c>
      <c r="J12896" s="11">
        <v>803.87199999999984</v>
      </c>
      <c r="K12896" s="12">
        <v>0</v>
      </c>
      <c r="L12896" s="13">
        <v>39.72</v>
      </c>
    </row>
    <row r="12897" spans="1:12" s="4" customFormat="1" x14ac:dyDescent="0.2">
      <c r="A12897" s="9">
        <v>42504.364583333336</v>
      </c>
      <c r="B12897" s="18">
        <f t="shared" si="201"/>
        <v>3022.8990000000003</v>
      </c>
      <c r="C12897" s="17">
        <v>274.26400000000007</v>
      </c>
      <c r="D12897" s="14">
        <v>1588.2</v>
      </c>
      <c r="E12897" s="13">
        <v>54.76</v>
      </c>
      <c r="F12897" s="13">
        <v>1.9950000000000001</v>
      </c>
      <c r="G12897" s="13">
        <v>29.512</v>
      </c>
      <c r="H12897" s="13">
        <v>252.12</v>
      </c>
      <c r="I12897" s="13">
        <v>9.2240000000000002</v>
      </c>
      <c r="J12897" s="11">
        <v>812.70399999999995</v>
      </c>
      <c r="K12897" s="12">
        <v>0</v>
      </c>
      <c r="L12897" s="13">
        <v>0.12</v>
      </c>
    </row>
    <row r="12898" spans="1:12" s="4" customFormat="1" x14ac:dyDescent="0.2">
      <c r="A12898" s="9">
        <v>42504.375</v>
      </c>
      <c r="B12898" s="18">
        <f t="shared" si="201"/>
        <v>3008.0130000000004</v>
      </c>
      <c r="C12898" s="17">
        <v>275.25200000000001</v>
      </c>
      <c r="D12898" s="14">
        <v>1541.8600000000001</v>
      </c>
      <c r="E12898" s="13">
        <v>55.823999999999998</v>
      </c>
      <c r="F12898" s="13">
        <v>1.9609999999999999</v>
      </c>
      <c r="G12898" s="13">
        <v>34.832000000000001</v>
      </c>
      <c r="H12898" s="13">
        <v>252.012</v>
      </c>
      <c r="I12898" s="13">
        <v>9.2240000000000002</v>
      </c>
      <c r="J12898" s="11">
        <v>808.44799999999987</v>
      </c>
      <c r="K12898" s="12">
        <v>0</v>
      </c>
      <c r="L12898" s="13">
        <v>28.6</v>
      </c>
    </row>
    <row r="12899" spans="1:12" s="4" customFormat="1" x14ac:dyDescent="0.2">
      <c r="A12899" s="9">
        <v>42504.385416666664</v>
      </c>
      <c r="B12899" s="18">
        <f t="shared" si="201"/>
        <v>3030.1179999999999</v>
      </c>
      <c r="C12899" s="17">
        <v>274.34400000000005</v>
      </c>
      <c r="D12899" s="14">
        <v>1572.08</v>
      </c>
      <c r="E12899" s="13">
        <v>55.468000000000004</v>
      </c>
      <c r="F12899" s="13">
        <v>2.0779999999999998</v>
      </c>
      <c r="G12899" s="13">
        <v>36.663999999999994</v>
      </c>
      <c r="H12899" s="13">
        <v>247.37200000000001</v>
      </c>
      <c r="I12899" s="13">
        <v>9.2240000000000002</v>
      </c>
      <c r="J12899" s="11">
        <v>826.16799999999989</v>
      </c>
      <c r="K12899" s="12">
        <v>0</v>
      </c>
      <c r="L12899" s="13">
        <v>6.72</v>
      </c>
    </row>
    <row r="12900" spans="1:12" s="4" customFormat="1" x14ac:dyDescent="0.2">
      <c r="A12900" s="9">
        <v>42504.395833333336</v>
      </c>
      <c r="B12900" s="18">
        <f t="shared" si="201"/>
        <v>3081.0140000000001</v>
      </c>
      <c r="C12900" s="17">
        <v>267.19200000000001</v>
      </c>
      <c r="D12900" s="14">
        <v>1534.3600000000001</v>
      </c>
      <c r="E12900" s="13">
        <v>58.048000000000002</v>
      </c>
      <c r="F12900" s="13">
        <v>2.0099999999999998</v>
      </c>
      <c r="G12900" s="13">
        <v>39.875999999999998</v>
      </c>
      <c r="H12900" s="13">
        <v>251.59199999999998</v>
      </c>
      <c r="I12900" s="13">
        <v>9.84</v>
      </c>
      <c r="J12900" s="11">
        <v>851.97599999999989</v>
      </c>
      <c r="K12900" s="12">
        <v>0</v>
      </c>
      <c r="L12900" s="13">
        <v>66.12</v>
      </c>
    </row>
    <row r="12901" spans="1:12" s="4" customFormat="1" x14ac:dyDescent="0.2">
      <c r="A12901" s="9">
        <v>42504.40625</v>
      </c>
      <c r="B12901" s="18">
        <f t="shared" si="201"/>
        <v>3040.9380000000001</v>
      </c>
      <c r="C12901" s="17">
        <v>271.67200000000003</v>
      </c>
      <c r="D12901" s="14">
        <v>1558</v>
      </c>
      <c r="E12901" s="13">
        <v>60.224000000000004</v>
      </c>
      <c r="F12901" s="13">
        <v>2.0060000000000002</v>
      </c>
      <c r="G12901" s="13">
        <v>35.991999999999997</v>
      </c>
      <c r="H12901" s="13">
        <v>247.58</v>
      </c>
      <c r="I12901" s="13">
        <v>9.2240000000000002</v>
      </c>
      <c r="J12901" s="11">
        <v>849.52</v>
      </c>
      <c r="K12901" s="12">
        <v>0</v>
      </c>
      <c r="L12901" s="13">
        <v>6.72</v>
      </c>
    </row>
    <row r="12902" spans="1:12" s="4" customFormat="1" x14ac:dyDescent="0.2">
      <c r="A12902" s="9">
        <v>42504.416666666664</v>
      </c>
      <c r="B12902" s="18">
        <f t="shared" si="201"/>
        <v>2984.59</v>
      </c>
      <c r="C12902" s="17">
        <v>271.98400000000004</v>
      </c>
      <c r="D12902" s="14">
        <v>1518.16</v>
      </c>
      <c r="E12902" s="13">
        <v>57.980000000000004</v>
      </c>
      <c r="F12902" s="13">
        <v>2.0099999999999998</v>
      </c>
      <c r="G12902" s="13">
        <v>22.292000000000002</v>
      </c>
      <c r="H12902" s="13">
        <v>248.53200000000001</v>
      </c>
      <c r="I12902" s="13">
        <v>7.38</v>
      </c>
      <c r="J12902" s="11">
        <v>856.13200000000006</v>
      </c>
      <c r="K12902" s="12">
        <v>0</v>
      </c>
      <c r="L12902" s="13">
        <v>0.12</v>
      </c>
    </row>
    <row r="12903" spans="1:12" s="4" customFormat="1" x14ac:dyDescent="0.2">
      <c r="A12903" s="9">
        <v>42504.427083333336</v>
      </c>
      <c r="B12903" s="18">
        <f t="shared" si="201"/>
        <v>3023.058</v>
      </c>
      <c r="C12903" s="17">
        <v>267.32400000000001</v>
      </c>
      <c r="D12903" s="14">
        <v>1565.66</v>
      </c>
      <c r="E12903" s="13">
        <v>61.716000000000001</v>
      </c>
      <c r="F12903" s="13">
        <v>1.958</v>
      </c>
      <c r="G12903" s="13">
        <v>18.963999999999999</v>
      </c>
      <c r="H12903" s="13">
        <v>243.74</v>
      </c>
      <c r="I12903" s="13">
        <v>7.38</v>
      </c>
      <c r="J12903" s="11">
        <v>849.71599999999989</v>
      </c>
      <c r="K12903" s="12">
        <v>0</v>
      </c>
      <c r="L12903" s="13">
        <v>6.6</v>
      </c>
    </row>
    <row r="12904" spans="1:12" s="4" customFormat="1" x14ac:dyDescent="0.2">
      <c r="A12904" s="9">
        <v>42504.4375</v>
      </c>
      <c r="B12904" s="18">
        <f t="shared" si="201"/>
        <v>3010.0079999999994</v>
      </c>
      <c r="C12904" s="17">
        <v>265.20400000000001</v>
      </c>
      <c r="D12904" s="14">
        <v>1553.58</v>
      </c>
      <c r="E12904" s="13">
        <v>58.744</v>
      </c>
      <c r="F12904" s="13">
        <v>2.1</v>
      </c>
      <c r="G12904" s="13">
        <v>23.731999999999999</v>
      </c>
      <c r="H12904" s="13">
        <v>239.392</v>
      </c>
      <c r="I12904" s="13">
        <v>7.38</v>
      </c>
      <c r="J12904" s="11">
        <v>831.15599999999984</v>
      </c>
      <c r="K12904" s="12">
        <v>0</v>
      </c>
      <c r="L12904" s="13">
        <v>28.72</v>
      </c>
    </row>
    <row r="12905" spans="1:12" s="4" customFormat="1" x14ac:dyDescent="0.2">
      <c r="A12905" s="9">
        <v>42504.447916666664</v>
      </c>
      <c r="B12905" s="18">
        <f t="shared" si="201"/>
        <v>3031.4889999999996</v>
      </c>
      <c r="C12905" s="17">
        <v>265.55600000000004</v>
      </c>
      <c r="D12905" s="14">
        <v>1561.2599999999998</v>
      </c>
      <c r="E12905" s="13">
        <v>58.38</v>
      </c>
      <c r="F12905" s="13">
        <v>1.9609999999999999</v>
      </c>
      <c r="G12905" s="13">
        <v>65.224000000000004</v>
      </c>
      <c r="H12905" s="13">
        <v>261.64</v>
      </c>
      <c r="I12905" s="13">
        <v>7.38</v>
      </c>
      <c r="J12905" s="11">
        <v>809.96800000000007</v>
      </c>
      <c r="K12905" s="12">
        <v>0</v>
      </c>
      <c r="L12905" s="13">
        <v>0.12</v>
      </c>
    </row>
    <row r="12906" spans="1:12" s="4" customFormat="1" x14ac:dyDescent="0.2">
      <c r="A12906" s="9">
        <v>42504.458333333336</v>
      </c>
      <c r="B12906" s="18">
        <f t="shared" si="201"/>
        <v>3026.1729999999998</v>
      </c>
      <c r="C12906" s="17">
        <v>259.46000000000004</v>
      </c>
      <c r="D12906" s="14">
        <v>1553.54</v>
      </c>
      <c r="E12906" s="13">
        <v>54.335999999999999</v>
      </c>
      <c r="F12906" s="13">
        <v>1.9730000000000001</v>
      </c>
      <c r="G12906" s="13">
        <v>58.515999999999998</v>
      </c>
      <c r="H12906" s="13">
        <v>244.09199999999998</v>
      </c>
      <c r="I12906" s="13">
        <v>7.38</v>
      </c>
      <c r="J12906" s="11">
        <v>807.15599999999995</v>
      </c>
      <c r="K12906" s="12">
        <v>0</v>
      </c>
      <c r="L12906" s="13">
        <v>39.72</v>
      </c>
    </row>
    <row r="12907" spans="1:12" s="4" customFormat="1" x14ac:dyDescent="0.2">
      <c r="A12907" s="9">
        <v>42504.46875</v>
      </c>
      <c r="B12907" s="18">
        <f t="shared" si="201"/>
        <v>2998.6480000000001</v>
      </c>
      <c r="C12907" s="17">
        <v>268.464</v>
      </c>
      <c r="D12907" s="14">
        <v>1565.22</v>
      </c>
      <c r="E12907" s="13">
        <v>57.88</v>
      </c>
      <c r="F12907" s="13">
        <v>1.988</v>
      </c>
      <c r="G12907" s="13">
        <v>60.392000000000003</v>
      </c>
      <c r="H12907" s="13">
        <v>233.69200000000001</v>
      </c>
      <c r="I12907" s="13">
        <v>7.9960000000000004</v>
      </c>
      <c r="J12907" s="11">
        <v>796.29599999999994</v>
      </c>
      <c r="K12907" s="12">
        <v>0</v>
      </c>
      <c r="L12907" s="13">
        <v>6.72</v>
      </c>
    </row>
    <row r="12908" spans="1:12" s="4" customFormat="1" x14ac:dyDescent="0.2">
      <c r="A12908" s="9">
        <v>42504.479166666664</v>
      </c>
      <c r="B12908" s="18">
        <f t="shared" si="201"/>
        <v>2969.4740000000002</v>
      </c>
      <c r="C12908" s="17">
        <v>270.49199999999996</v>
      </c>
      <c r="D12908" s="14">
        <v>1550.3119999999999</v>
      </c>
      <c r="E12908" s="13">
        <v>55.24</v>
      </c>
      <c r="F12908" s="13">
        <v>2.0060000000000002</v>
      </c>
      <c r="G12908" s="13">
        <v>59.372</v>
      </c>
      <c r="H12908" s="13">
        <v>246.012</v>
      </c>
      <c r="I12908" s="13">
        <v>6.7640000000000002</v>
      </c>
      <c r="J12908" s="11">
        <v>779.27600000000007</v>
      </c>
      <c r="K12908" s="12">
        <v>0</v>
      </c>
      <c r="L12908" s="13">
        <v>0</v>
      </c>
    </row>
    <row r="12909" spans="1:12" s="4" customFormat="1" x14ac:dyDescent="0.2">
      <c r="A12909" s="9">
        <v>42504.489583333336</v>
      </c>
      <c r="B12909" s="18">
        <f t="shared" si="201"/>
        <v>3018.3009999999999</v>
      </c>
      <c r="C12909" s="17">
        <v>266.03600000000006</v>
      </c>
      <c r="D12909" s="14">
        <v>1563.0520000000001</v>
      </c>
      <c r="E12909" s="13">
        <v>56.064</v>
      </c>
      <c r="F12909" s="13">
        <v>2.0249999999999999</v>
      </c>
      <c r="G12909" s="13">
        <v>71.072000000000003</v>
      </c>
      <c r="H12909" s="13">
        <v>243.93199999999999</v>
      </c>
      <c r="I12909" s="13">
        <v>7.38</v>
      </c>
      <c r="J12909" s="11">
        <v>780.02</v>
      </c>
      <c r="K12909" s="12">
        <v>0</v>
      </c>
      <c r="L12909" s="13">
        <v>28.72</v>
      </c>
    </row>
    <row r="12910" spans="1:12" s="4" customFormat="1" x14ac:dyDescent="0.2">
      <c r="A12910" s="9">
        <v>42504.5</v>
      </c>
      <c r="B12910" s="18">
        <f t="shared" si="201"/>
        <v>3002.4249999999997</v>
      </c>
      <c r="C12910" s="17">
        <v>273.86399999999998</v>
      </c>
      <c r="D12910" s="14">
        <v>1540.8120000000001</v>
      </c>
      <c r="E12910" s="13">
        <v>56.484000000000002</v>
      </c>
      <c r="F12910" s="13">
        <v>1.9650000000000001</v>
      </c>
      <c r="G12910" s="13">
        <v>51.544000000000004</v>
      </c>
      <c r="H12910" s="13">
        <v>235.93199999999999</v>
      </c>
      <c r="I12910" s="13">
        <v>7.38</v>
      </c>
      <c r="J12910" s="11">
        <v>794.72399999999993</v>
      </c>
      <c r="K12910" s="12">
        <v>0</v>
      </c>
      <c r="L12910" s="13">
        <v>39.72</v>
      </c>
    </row>
    <row r="12911" spans="1:12" s="4" customFormat="1" x14ac:dyDescent="0.2">
      <c r="A12911" s="9">
        <v>42504.510416666664</v>
      </c>
      <c r="B12911" s="18">
        <f t="shared" si="201"/>
        <v>2953.5880000000006</v>
      </c>
      <c r="C12911" s="17">
        <v>276.73200000000003</v>
      </c>
      <c r="D12911" s="14">
        <v>1519.4520000000002</v>
      </c>
      <c r="E12911" s="13">
        <v>61.244</v>
      </c>
      <c r="F12911" s="13">
        <v>1.98</v>
      </c>
      <c r="G12911" s="13">
        <v>65.543999999999997</v>
      </c>
      <c r="H12911" s="13">
        <v>239.8</v>
      </c>
      <c r="I12911" s="13">
        <v>7.38</v>
      </c>
      <c r="J12911" s="11">
        <v>781.33600000000001</v>
      </c>
      <c r="K12911" s="12">
        <v>0</v>
      </c>
      <c r="L12911" s="13">
        <v>0.12</v>
      </c>
    </row>
    <row r="12912" spans="1:12" s="4" customFormat="1" x14ac:dyDescent="0.2">
      <c r="A12912" s="9">
        <v>42504.520833333336</v>
      </c>
      <c r="B12912" s="18">
        <f t="shared" si="201"/>
        <v>2931.72</v>
      </c>
      <c r="C12912" s="17">
        <v>274.75200000000001</v>
      </c>
      <c r="D12912" s="14">
        <v>1487.472</v>
      </c>
      <c r="E12912" s="13">
        <v>60.968000000000004</v>
      </c>
      <c r="F12912" s="13">
        <v>2.0880000000000001</v>
      </c>
      <c r="G12912" s="13">
        <v>56.368000000000002</v>
      </c>
      <c r="H12912" s="13">
        <v>252.452</v>
      </c>
      <c r="I12912" s="13">
        <v>7.9960000000000004</v>
      </c>
      <c r="J12912" s="11">
        <v>782.904</v>
      </c>
      <c r="K12912" s="12">
        <v>0</v>
      </c>
      <c r="L12912" s="13">
        <v>6.72</v>
      </c>
    </row>
    <row r="12913" spans="1:12" s="4" customFormat="1" x14ac:dyDescent="0.2">
      <c r="A12913" s="9">
        <v>42504.53125</v>
      </c>
      <c r="B12913" s="18">
        <f t="shared" si="201"/>
        <v>2941.1660000000006</v>
      </c>
      <c r="C12913" s="17">
        <v>283.26400000000001</v>
      </c>
      <c r="D12913" s="14">
        <v>1496.152</v>
      </c>
      <c r="E12913" s="13">
        <v>60.495999999999995</v>
      </c>
      <c r="F12913" s="13">
        <v>2.13</v>
      </c>
      <c r="G12913" s="13">
        <v>57.364000000000004</v>
      </c>
      <c r="H12913" s="13">
        <v>228.73200000000003</v>
      </c>
      <c r="I12913" s="13">
        <v>6.7640000000000002</v>
      </c>
      <c r="J12913" s="11">
        <v>799.66399999999999</v>
      </c>
      <c r="K12913" s="12">
        <v>0</v>
      </c>
      <c r="L12913" s="13">
        <v>6.6</v>
      </c>
    </row>
    <row r="12914" spans="1:12" s="4" customFormat="1" x14ac:dyDescent="0.2">
      <c r="A12914" s="9">
        <v>42504.541666666664</v>
      </c>
      <c r="B12914" s="18">
        <f t="shared" si="201"/>
        <v>2924.9070000000002</v>
      </c>
      <c r="C12914" s="17">
        <v>271.36400000000003</v>
      </c>
      <c r="D12914" s="14">
        <v>1499.66</v>
      </c>
      <c r="E12914" s="13">
        <v>61.131999999999998</v>
      </c>
      <c r="F12914" s="13">
        <v>1.9950000000000001</v>
      </c>
      <c r="G12914" s="13">
        <v>32.22</v>
      </c>
      <c r="H12914" s="13">
        <v>231.77199999999999</v>
      </c>
      <c r="I12914" s="13">
        <v>7.9960000000000004</v>
      </c>
      <c r="J12914" s="11">
        <v>796.64799999999991</v>
      </c>
      <c r="K12914" s="12">
        <v>0</v>
      </c>
      <c r="L12914" s="13">
        <v>22.12</v>
      </c>
    </row>
    <row r="12915" spans="1:12" s="4" customFormat="1" x14ac:dyDescent="0.2">
      <c r="A12915" s="9">
        <v>42504.552083333336</v>
      </c>
      <c r="B12915" s="18">
        <f t="shared" si="201"/>
        <v>2963.0319999999997</v>
      </c>
      <c r="C12915" s="17">
        <v>280.916</v>
      </c>
      <c r="D12915" s="14">
        <v>1536.74</v>
      </c>
      <c r="E12915" s="13">
        <v>60.168000000000006</v>
      </c>
      <c r="F12915" s="13">
        <v>1.968</v>
      </c>
      <c r="G12915" s="13">
        <v>51.552</v>
      </c>
      <c r="H12915" s="13">
        <v>236.56</v>
      </c>
      <c r="I12915" s="13">
        <v>8.6120000000000001</v>
      </c>
      <c r="J12915" s="11">
        <v>779.79599999999982</v>
      </c>
      <c r="K12915" s="12">
        <v>0</v>
      </c>
      <c r="L12915" s="13">
        <v>6.72</v>
      </c>
    </row>
    <row r="12916" spans="1:12" s="4" customFormat="1" x14ac:dyDescent="0.2">
      <c r="A12916" s="9">
        <v>42504.5625</v>
      </c>
      <c r="B12916" s="18">
        <f t="shared" si="201"/>
        <v>2975.2149999999992</v>
      </c>
      <c r="C12916" s="17">
        <v>269.81200000000001</v>
      </c>
      <c r="D12916" s="14">
        <v>1528.8719999999998</v>
      </c>
      <c r="E12916" s="13">
        <v>62.136000000000003</v>
      </c>
      <c r="F12916" s="13">
        <v>2.0030000000000001</v>
      </c>
      <c r="G12916" s="13">
        <v>47.44</v>
      </c>
      <c r="H12916" s="13">
        <v>237.65199999999999</v>
      </c>
      <c r="I12916" s="13">
        <v>8.6120000000000001</v>
      </c>
      <c r="J12916" s="11">
        <v>778.96799999999996</v>
      </c>
      <c r="K12916" s="12">
        <v>0</v>
      </c>
      <c r="L12916" s="13">
        <v>39.72</v>
      </c>
    </row>
    <row r="12917" spans="1:12" s="4" customFormat="1" x14ac:dyDescent="0.2">
      <c r="A12917" s="9">
        <v>42504.572916666664</v>
      </c>
      <c r="B12917" s="18">
        <f t="shared" si="201"/>
        <v>2944.2840000000006</v>
      </c>
      <c r="C12917" s="17">
        <v>270.44000000000005</v>
      </c>
      <c r="D12917" s="14">
        <v>1533.5320000000004</v>
      </c>
      <c r="E12917" s="13">
        <v>61.808</v>
      </c>
      <c r="F12917" s="13">
        <v>2.16</v>
      </c>
      <c r="G12917" s="13">
        <v>51.476000000000006</v>
      </c>
      <c r="H12917" s="13">
        <v>232.792</v>
      </c>
      <c r="I12917" s="13">
        <v>7.38</v>
      </c>
      <c r="J12917" s="11">
        <v>777.976</v>
      </c>
      <c r="K12917" s="12">
        <v>0</v>
      </c>
      <c r="L12917" s="13">
        <v>6.72</v>
      </c>
    </row>
    <row r="12918" spans="1:12" s="4" customFormat="1" x14ac:dyDescent="0.2">
      <c r="A12918" s="9">
        <v>42504.583333333336</v>
      </c>
      <c r="B12918" s="18">
        <f t="shared" si="201"/>
        <v>2880.4769999999999</v>
      </c>
      <c r="C12918" s="17">
        <v>263.59199999999998</v>
      </c>
      <c r="D12918" s="14">
        <v>1539.0800000000002</v>
      </c>
      <c r="E12918" s="13">
        <v>66.22</v>
      </c>
      <c r="F12918" s="13">
        <v>2.0329999999999999</v>
      </c>
      <c r="G12918" s="13">
        <v>31.976000000000003</v>
      </c>
      <c r="H12918" s="13">
        <v>221.33199999999999</v>
      </c>
      <c r="I12918" s="13">
        <v>7.38</v>
      </c>
      <c r="J12918" s="11">
        <v>748.74399999999991</v>
      </c>
      <c r="K12918" s="12">
        <v>0</v>
      </c>
      <c r="L12918" s="13">
        <v>0.12</v>
      </c>
    </row>
    <row r="12919" spans="1:12" s="4" customFormat="1" x14ac:dyDescent="0.2">
      <c r="A12919" s="9">
        <v>42504.59375</v>
      </c>
      <c r="B12919" s="18">
        <f t="shared" si="201"/>
        <v>2856.7629999999995</v>
      </c>
      <c r="C12919" s="17">
        <v>267.78399999999999</v>
      </c>
      <c r="D12919" s="14">
        <v>1521.58</v>
      </c>
      <c r="E12919" s="13">
        <v>62.648000000000003</v>
      </c>
      <c r="F12919" s="13">
        <v>1.9829999999999999</v>
      </c>
      <c r="G12919" s="13">
        <v>54.152000000000001</v>
      </c>
      <c r="H12919" s="13">
        <v>184.12</v>
      </c>
      <c r="I12919" s="13">
        <v>6.1520000000000001</v>
      </c>
      <c r="J12919" s="11">
        <v>729.62400000000002</v>
      </c>
      <c r="K12919" s="12">
        <v>0</v>
      </c>
      <c r="L12919" s="13">
        <v>28.72</v>
      </c>
    </row>
    <row r="12920" spans="1:12" s="4" customFormat="1" x14ac:dyDescent="0.2">
      <c r="A12920" s="9">
        <v>42504.604166666664</v>
      </c>
      <c r="B12920" s="18">
        <f t="shared" si="201"/>
        <v>2838.8940000000002</v>
      </c>
      <c r="C12920" s="17">
        <v>270.19600000000003</v>
      </c>
      <c r="D12920" s="14">
        <v>1517.2400000000002</v>
      </c>
      <c r="E12920" s="13">
        <v>58.155999999999999</v>
      </c>
      <c r="F12920" s="13">
        <v>1.958</v>
      </c>
      <c r="G12920" s="13">
        <v>44.940000000000005</v>
      </c>
      <c r="H12920" s="13">
        <v>162.19999999999999</v>
      </c>
      <c r="I12920" s="13">
        <v>7.9960000000000004</v>
      </c>
      <c r="J12920" s="11">
        <v>743.20799999999986</v>
      </c>
      <c r="K12920" s="12">
        <v>0</v>
      </c>
      <c r="L12920" s="13">
        <v>33</v>
      </c>
    </row>
    <row r="12921" spans="1:12" s="4" customFormat="1" x14ac:dyDescent="0.2">
      <c r="A12921" s="9">
        <v>42504.614583333336</v>
      </c>
      <c r="B12921" s="18">
        <f t="shared" si="201"/>
        <v>2770.4479999999994</v>
      </c>
      <c r="C12921" s="17">
        <v>264.28000000000003</v>
      </c>
      <c r="D12921" s="14">
        <v>1484.5119999999999</v>
      </c>
      <c r="E12921" s="13">
        <v>61.643999999999998</v>
      </c>
      <c r="F12921" s="13">
        <v>1.98</v>
      </c>
      <c r="G12921" s="13">
        <v>45.936000000000007</v>
      </c>
      <c r="H12921" s="13">
        <v>157.62</v>
      </c>
      <c r="I12921" s="13">
        <v>6.1520000000000001</v>
      </c>
      <c r="J12921" s="11">
        <v>741.60399999999993</v>
      </c>
      <c r="K12921" s="12">
        <v>0</v>
      </c>
      <c r="L12921" s="13">
        <v>6.72</v>
      </c>
    </row>
    <row r="12922" spans="1:12" s="4" customFormat="1" x14ac:dyDescent="0.2">
      <c r="A12922" s="9">
        <v>42504.625</v>
      </c>
      <c r="B12922" s="18">
        <f t="shared" si="201"/>
        <v>2740.846</v>
      </c>
      <c r="C12922" s="17">
        <v>266.24400000000003</v>
      </c>
      <c r="D12922" s="14">
        <v>1461.732</v>
      </c>
      <c r="E12922" s="13">
        <v>54.992000000000004</v>
      </c>
      <c r="F12922" s="13">
        <v>2.1180000000000003</v>
      </c>
      <c r="G12922" s="13">
        <v>23.835999999999999</v>
      </c>
      <c r="H12922" s="13">
        <v>158.87200000000001</v>
      </c>
      <c r="I12922" s="13">
        <v>8.6120000000000001</v>
      </c>
      <c r="J12922" s="11">
        <v>757.72</v>
      </c>
      <c r="K12922" s="12">
        <v>0</v>
      </c>
      <c r="L12922" s="13">
        <v>6.72</v>
      </c>
    </row>
    <row r="12923" spans="1:12" s="4" customFormat="1" x14ac:dyDescent="0.2">
      <c r="A12923" s="9">
        <v>42504.635416666664</v>
      </c>
      <c r="B12923" s="18">
        <f t="shared" si="201"/>
        <v>2793.5479999999998</v>
      </c>
      <c r="C12923" s="17">
        <v>260.12399999999997</v>
      </c>
      <c r="D12923" s="14">
        <v>1461.3920000000001</v>
      </c>
      <c r="E12923" s="13">
        <v>60.872</v>
      </c>
      <c r="F12923" s="13">
        <v>1.988</v>
      </c>
      <c r="G12923" s="13">
        <v>45.744</v>
      </c>
      <c r="H12923" s="13">
        <v>169.05200000000002</v>
      </c>
      <c r="I12923" s="13">
        <v>7.38</v>
      </c>
      <c r="J12923" s="11">
        <v>786.87599999999998</v>
      </c>
      <c r="K12923" s="12">
        <v>0</v>
      </c>
      <c r="L12923" s="13">
        <v>0.12</v>
      </c>
    </row>
    <row r="12924" spans="1:12" s="4" customFormat="1" x14ac:dyDescent="0.2">
      <c r="A12924" s="9">
        <v>42504.645833333336</v>
      </c>
      <c r="B12924" s="18">
        <f t="shared" si="201"/>
        <v>2802.5759999999996</v>
      </c>
      <c r="C12924" s="17">
        <v>270.73199999999997</v>
      </c>
      <c r="D12924" s="14">
        <v>1451.52</v>
      </c>
      <c r="E12924" s="13">
        <v>57.335999999999999</v>
      </c>
      <c r="F12924" s="13">
        <v>1.988</v>
      </c>
      <c r="G12924" s="13">
        <v>44.216000000000001</v>
      </c>
      <c r="H12924" s="13">
        <v>159.43200000000002</v>
      </c>
      <c r="I12924" s="13">
        <v>6.7640000000000002</v>
      </c>
      <c r="J12924" s="11">
        <v>781.86799999999994</v>
      </c>
      <c r="K12924" s="12">
        <v>0</v>
      </c>
      <c r="L12924" s="13">
        <v>28.72</v>
      </c>
    </row>
    <row r="12925" spans="1:12" s="4" customFormat="1" x14ac:dyDescent="0.2">
      <c r="A12925" s="9">
        <v>42504.65625</v>
      </c>
      <c r="B12925" s="18">
        <f t="shared" si="201"/>
        <v>2718.9060000000004</v>
      </c>
      <c r="C12925" s="17">
        <v>264.66000000000003</v>
      </c>
      <c r="D12925" s="14">
        <v>1417.5320000000002</v>
      </c>
      <c r="E12925" s="13">
        <v>55.892000000000003</v>
      </c>
      <c r="F12925" s="13">
        <v>2.0179999999999998</v>
      </c>
      <c r="G12925" s="13">
        <v>53.635999999999996</v>
      </c>
      <c r="H12925" s="13">
        <v>162.82</v>
      </c>
      <c r="I12925" s="13">
        <v>7.38</v>
      </c>
      <c r="J12925" s="11">
        <v>748.36800000000005</v>
      </c>
      <c r="K12925" s="12">
        <v>0</v>
      </c>
      <c r="L12925" s="13">
        <v>6.6</v>
      </c>
    </row>
    <row r="12926" spans="1:12" s="4" customFormat="1" x14ac:dyDescent="0.2">
      <c r="A12926" s="9">
        <v>42504.666666666664</v>
      </c>
      <c r="B12926" s="18">
        <f t="shared" si="201"/>
        <v>2710.442</v>
      </c>
      <c r="C12926" s="17">
        <v>253.23600000000002</v>
      </c>
      <c r="D12926" s="14">
        <v>1407.5800000000002</v>
      </c>
      <c r="E12926" s="13">
        <v>58.648000000000003</v>
      </c>
      <c r="F12926" s="13">
        <v>2.0580000000000003</v>
      </c>
      <c r="G12926" s="13">
        <v>24.164000000000001</v>
      </c>
      <c r="H12926" s="13">
        <v>160.13200000000001</v>
      </c>
      <c r="I12926" s="13">
        <v>7.9960000000000004</v>
      </c>
      <c r="J12926" s="11">
        <v>763.50800000000004</v>
      </c>
      <c r="K12926" s="12">
        <v>0</v>
      </c>
      <c r="L12926" s="13">
        <v>33.119999999999997</v>
      </c>
    </row>
    <row r="12927" spans="1:12" s="4" customFormat="1" x14ac:dyDescent="0.2">
      <c r="A12927" s="9">
        <v>42504.677083333336</v>
      </c>
      <c r="B12927" s="18">
        <f t="shared" si="201"/>
        <v>2761.43</v>
      </c>
      <c r="C12927" s="17">
        <v>245.73200000000003</v>
      </c>
      <c r="D12927" s="14">
        <v>1437.2800000000002</v>
      </c>
      <c r="E12927" s="13">
        <v>58.331999999999994</v>
      </c>
      <c r="F12927" s="13">
        <v>2.0779999999999998</v>
      </c>
      <c r="G12927" s="13">
        <v>55.735999999999997</v>
      </c>
      <c r="H12927" s="13">
        <v>173.99200000000002</v>
      </c>
      <c r="I12927" s="13">
        <v>8.6120000000000001</v>
      </c>
      <c r="J12927" s="11">
        <v>772.94800000000009</v>
      </c>
      <c r="K12927" s="12">
        <v>0</v>
      </c>
      <c r="L12927" s="13">
        <v>6.72</v>
      </c>
    </row>
    <row r="12928" spans="1:12" s="4" customFormat="1" x14ac:dyDescent="0.2">
      <c r="A12928" s="9">
        <v>42504.6875</v>
      </c>
      <c r="B12928" s="18">
        <f t="shared" si="201"/>
        <v>2711.547</v>
      </c>
      <c r="C12928" s="17">
        <v>243.49200000000002</v>
      </c>
      <c r="D12928" s="14">
        <v>1409.18</v>
      </c>
      <c r="E12928" s="13">
        <v>58.048000000000002</v>
      </c>
      <c r="F12928" s="13">
        <v>1.863</v>
      </c>
      <c r="G12928" s="13">
        <v>47.120000000000005</v>
      </c>
      <c r="H12928" s="13">
        <v>173.13200000000001</v>
      </c>
      <c r="I12928" s="13">
        <v>7.9960000000000004</v>
      </c>
      <c r="J12928" s="11">
        <v>763.99599999999987</v>
      </c>
      <c r="K12928" s="12">
        <v>0</v>
      </c>
      <c r="L12928" s="13">
        <v>6.72</v>
      </c>
    </row>
    <row r="12929" spans="1:12" s="4" customFormat="1" x14ac:dyDescent="0.2">
      <c r="A12929" s="9">
        <v>42504.697916666664</v>
      </c>
      <c r="B12929" s="18">
        <f t="shared" si="201"/>
        <v>2744.5069999999996</v>
      </c>
      <c r="C12929" s="17">
        <v>243.89600000000002</v>
      </c>
      <c r="D12929" s="14">
        <v>1442.952</v>
      </c>
      <c r="E12929" s="13">
        <v>56.671999999999997</v>
      </c>
      <c r="F12929" s="13">
        <v>1.875</v>
      </c>
      <c r="G12929" s="13">
        <v>55.235999999999997</v>
      </c>
      <c r="H12929" s="13">
        <v>170.19200000000001</v>
      </c>
      <c r="I12929" s="13">
        <v>9.84</v>
      </c>
      <c r="J12929" s="11">
        <v>741.72399999999982</v>
      </c>
      <c r="K12929" s="12">
        <v>0</v>
      </c>
      <c r="L12929" s="13">
        <v>22.12</v>
      </c>
    </row>
    <row r="12930" spans="1:12" s="4" customFormat="1" x14ac:dyDescent="0.2">
      <c r="A12930" s="9">
        <v>42504.708333333336</v>
      </c>
      <c r="B12930" s="18">
        <f t="shared" si="201"/>
        <v>2843.7039999999997</v>
      </c>
      <c r="C12930" s="17">
        <v>241.74000000000004</v>
      </c>
      <c r="D12930" s="14">
        <v>1486.4720000000002</v>
      </c>
      <c r="E12930" s="13">
        <v>58.731999999999999</v>
      </c>
      <c r="F12930" s="13">
        <v>1.86</v>
      </c>
      <c r="G12930" s="13">
        <v>49.676000000000009</v>
      </c>
      <c r="H12930" s="13">
        <v>167.16</v>
      </c>
      <c r="I12930" s="13">
        <v>6.7640000000000002</v>
      </c>
      <c r="J12930" s="11">
        <v>747.69999999999993</v>
      </c>
      <c r="K12930" s="12">
        <v>0</v>
      </c>
      <c r="L12930" s="13">
        <v>83.6</v>
      </c>
    </row>
    <row r="12931" spans="1:12" s="4" customFormat="1" x14ac:dyDescent="0.2">
      <c r="A12931" s="9">
        <v>42504.71875</v>
      </c>
      <c r="B12931" s="18">
        <f t="shared" ref="B12931:B12994" si="202">SUM(C12931:L12931)</f>
        <v>2835.384</v>
      </c>
      <c r="C12931" s="17">
        <v>250.804</v>
      </c>
      <c r="D12931" s="14">
        <v>1509.6799999999998</v>
      </c>
      <c r="E12931" s="13">
        <v>61.664000000000001</v>
      </c>
      <c r="F12931" s="13">
        <v>2.048</v>
      </c>
      <c r="G12931" s="13">
        <v>60.363999999999997</v>
      </c>
      <c r="H12931" s="13">
        <v>165.012</v>
      </c>
      <c r="I12931" s="13">
        <v>6.1520000000000001</v>
      </c>
      <c r="J12931" s="11">
        <v>750.93999999999994</v>
      </c>
      <c r="K12931" s="12">
        <v>0</v>
      </c>
      <c r="L12931" s="13">
        <v>28.72</v>
      </c>
    </row>
    <row r="12932" spans="1:12" s="4" customFormat="1" x14ac:dyDescent="0.2">
      <c r="A12932" s="9">
        <v>42504.729166666664</v>
      </c>
      <c r="B12932" s="18">
        <f t="shared" si="202"/>
        <v>2722.1550000000002</v>
      </c>
      <c r="C12932" s="17">
        <v>245.28399999999999</v>
      </c>
      <c r="D12932" s="14">
        <v>1470.26</v>
      </c>
      <c r="E12932" s="13">
        <v>59.543999999999997</v>
      </c>
      <c r="F12932" s="13">
        <v>2.0630000000000002</v>
      </c>
      <c r="G12932" s="13">
        <v>34.896000000000001</v>
      </c>
      <c r="H12932" s="13">
        <v>162.61199999999999</v>
      </c>
      <c r="I12932" s="13">
        <v>7.38</v>
      </c>
      <c r="J12932" s="11">
        <v>717.99599999999998</v>
      </c>
      <c r="K12932" s="12">
        <v>0</v>
      </c>
      <c r="L12932" s="13">
        <v>22.12</v>
      </c>
    </row>
    <row r="12933" spans="1:12" s="4" customFormat="1" x14ac:dyDescent="0.2">
      <c r="A12933" s="9">
        <v>42504.739583333336</v>
      </c>
      <c r="B12933" s="18">
        <f t="shared" si="202"/>
        <v>2683.6569999999997</v>
      </c>
      <c r="C12933" s="17">
        <v>248.49599999999998</v>
      </c>
      <c r="D12933" s="14">
        <v>1441.9400000000003</v>
      </c>
      <c r="E12933" s="13">
        <v>56.155999999999999</v>
      </c>
      <c r="F12933" s="13">
        <v>1.9609999999999999</v>
      </c>
      <c r="G12933" s="13">
        <v>47.903999999999996</v>
      </c>
      <c r="H12933" s="13">
        <v>160.31200000000001</v>
      </c>
      <c r="I12933" s="13">
        <v>7.38</v>
      </c>
      <c r="J12933" s="11">
        <v>690.78799999999978</v>
      </c>
      <c r="K12933" s="12">
        <v>0</v>
      </c>
      <c r="L12933" s="13">
        <v>28.72</v>
      </c>
    </row>
    <row r="12934" spans="1:12" s="4" customFormat="1" x14ac:dyDescent="0.2">
      <c r="A12934" s="9">
        <v>42504.75</v>
      </c>
      <c r="B12934" s="18">
        <f t="shared" si="202"/>
        <v>2660.2730000000001</v>
      </c>
      <c r="C12934" s="17">
        <v>246.81200000000001</v>
      </c>
      <c r="D12934" s="14">
        <v>1439.88</v>
      </c>
      <c r="E12934" s="13">
        <v>59.816000000000003</v>
      </c>
      <c r="F12934" s="13">
        <v>1.9650000000000001</v>
      </c>
      <c r="G12934" s="13">
        <v>26.680000000000003</v>
      </c>
      <c r="H12934" s="13">
        <v>171.11199999999999</v>
      </c>
      <c r="I12934" s="13">
        <v>6.1520000000000001</v>
      </c>
      <c r="J12934" s="11">
        <v>685.73599999999988</v>
      </c>
      <c r="K12934" s="12">
        <v>0</v>
      </c>
      <c r="L12934" s="13">
        <v>22.12</v>
      </c>
    </row>
    <row r="12935" spans="1:12" s="4" customFormat="1" x14ac:dyDescent="0.2">
      <c r="A12935" s="9">
        <v>42504.760416666664</v>
      </c>
      <c r="B12935" s="18">
        <f t="shared" si="202"/>
        <v>2653.0819999999999</v>
      </c>
      <c r="C12935" s="17">
        <v>234.61199999999997</v>
      </c>
      <c r="D12935" s="14">
        <v>1472.1799999999998</v>
      </c>
      <c r="E12935" s="13">
        <v>54.231999999999999</v>
      </c>
      <c r="F12935" s="13">
        <v>1.9379999999999999</v>
      </c>
      <c r="G12935" s="13">
        <v>46.356000000000002</v>
      </c>
      <c r="H12935" s="13">
        <v>165.5</v>
      </c>
      <c r="I12935" s="13">
        <v>6.1520000000000001</v>
      </c>
      <c r="J12935" s="11">
        <v>621.51199999999994</v>
      </c>
      <c r="K12935" s="12">
        <v>0</v>
      </c>
      <c r="L12935" s="13">
        <v>50.6</v>
      </c>
    </row>
    <row r="12936" spans="1:12" s="4" customFormat="1" x14ac:dyDescent="0.2">
      <c r="A12936" s="9">
        <v>42504.770833333336</v>
      </c>
      <c r="B12936" s="18">
        <f t="shared" si="202"/>
        <v>2644.5969999999998</v>
      </c>
      <c r="C12936" s="17">
        <v>239.80399999999997</v>
      </c>
      <c r="D12936" s="14">
        <v>1449.3999999999999</v>
      </c>
      <c r="E12936" s="13">
        <v>51.412000000000006</v>
      </c>
      <c r="F12936" s="13">
        <v>2.145</v>
      </c>
      <c r="G12936" s="13">
        <v>45.183999999999997</v>
      </c>
      <c r="H12936" s="13">
        <v>170.66</v>
      </c>
      <c r="I12936" s="13">
        <v>5.5359999999999996</v>
      </c>
      <c r="J12936" s="11">
        <v>625.33600000000001</v>
      </c>
      <c r="K12936" s="12">
        <v>0</v>
      </c>
      <c r="L12936" s="13">
        <v>55.120000000000005</v>
      </c>
    </row>
    <row r="12937" spans="1:12" s="4" customFormat="1" x14ac:dyDescent="0.2">
      <c r="A12937" s="9">
        <v>42504.78125</v>
      </c>
      <c r="B12937" s="18">
        <f t="shared" si="202"/>
        <v>2615.8439999999996</v>
      </c>
      <c r="C12937" s="17">
        <v>231.864</v>
      </c>
      <c r="D12937" s="14">
        <v>1440.02</v>
      </c>
      <c r="E12937" s="13">
        <v>51.828000000000003</v>
      </c>
      <c r="F12937" s="13">
        <v>1.988</v>
      </c>
      <c r="G12937" s="13">
        <v>64.424000000000007</v>
      </c>
      <c r="H12937" s="13">
        <v>163.27199999999999</v>
      </c>
      <c r="I12937" s="13">
        <v>4.92</v>
      </c>
      <c r="J12937" s="11">
        <v>628.80799999999999</v>
      </c>
      <c r="K12937" s="12">
        <v>0</v>
      </c>
      <c r="L12937" s="13">
        <v>28.72</v>
      </c>
    </row>
    <row r="12938" spans="1:12" s="4" customFormat="1" x14ac:dyDescent="0.2">
      <c r="A12938" s="9">
        <v>42504.791666666664</v>
      </c>
      <c r="B12938" s="18">
        <f t="shared" si="202"/>
        <v>2568.5229999999997</v>
      </c>
      <c r="C12938" s="17">
        <v>230.44400000000002</v>
      </c>
      <c r="D12938" s="14">
        <v>1404.52</v>
      </c>
      <c r="E12938" s="13">
        <v>52.835999999999999</v>
      </c>
      <c r="F12938" s="13">
        <v>1.9430000000000001</v>
      </c>
      <c r="G12938" s="13">
        <v>37.892000000000003</v>
      </c>
      <c r="H12938" s="13">
        <v>173.84</v>
      </c>
      <c r="I12938" s="13">
        <v>4.92</v>
      </c>
      <c r="J12938" s="11">
        <v>633.4079999999999</v>
      </c>
      <c r="K12938" s="12">
        <v>0</v>
      </c>
      <c r="L12938" s="13">
        <v>28.72</v>
      </c>
    </row>
    <row r="12939" spans="1:12" s="4" customFormat="1" x14ac:dyDescent="0.2">
      <c r="A12939" s="9">
        <v>42504.802083333336</v>
      </c>
      <c r="B12939" s="18">
        <f t="shared" si="202"/>
        <v>2551.0039999999999</v>
      </c>
      <c r="C12939" s="17">
        <v>234.42400000000001</v>
      </c>
      <c r="D12939" s="14">
        <v>1361.152</v>
      </c>
      <c r="E12939" s="13">
        <v>52.468000000000004</v>
      </c>
      <c r="F12939" s="13">
        <v>2.028</v>
      </c>
      <c r="G12939" s="13">
        <v>56.012</v>
      </c>
      <c r="H12939" s="13">
        <v>170.99200000000002</v>
      </c>
      <c r="I12939" s="13">
        <v>4.92</v>
      </c>
      <c r="J12939" s="11">
        <v>624.88799999999992</v>
      </c>
      <c r="K12939" s="12">
        <v>0</v>
      </c>
      <c r="L12939" s="13">
        <v>44.12</v>
      </c>
    </row>
    <row r="12940" spans="1:12" s="4" customFormat="1" x14ac:dyDescent="0.2">
      <c r="A12940" s="9">
        <v>42504.8125</v>
      </c>
      <c r="B12940" s="18">
        <f t="shared" si="202"/>
        <v>2501.261</v>
      </c>
      <c r="C12940" s="17">
        <v>233.816</v>
      </c>
      <c r="D12940" s="14">
        <v>1314.1599999999999</v>
      </c>
      <c r="E12940" s="13">
        <v>51.328000000000003</v>
      </c>
      <c r="F12940" s="13">
        <v>2.153</v>
      </c>
      <c r="G12940" s="13">
        <v>50.672000000000004</v>
      </c>
      <c r="H12940" s="13">
        <v>171.892</v>
      </c>
      <c r="I12940" s="13">
        <v>6.7640000000000002</v>
      </c>
      <c r="J12940" s="11">
        <v>630.87599999999998</v>
      </c>
      <c r="K12940" s="12">
        <v>0</v>
      </c>
      <c r="L12940" s="13">
        <v>39.6</v>
      </c>
    </row>
    <row r="12941" spans="1:12" s="4" customFormat="1" x14ac:dyDescent="0.2">
      <c r="A12941" s="9">
        <v>42504.822916666664</v>
      </c>
      <c r="B12941" s="18">
        <f t="shared" si="202"/>
        <v>2492.328</v>
      </c>
      <c r="C12941" s="17">
        <v>225.66400000000002</v>
      </c>
      <c r="D12941" s="14">
        <v>1311.4320000000002</v>
      </c>
      <c r="E12941" s="13">
        <v>49.343999999999994</v>
      </c>
      <c r="F12941" s="13">
        <v>2.048</v>
      </c>
      <c r="G12941" s="13">
        <v>58.283999999999999</v>
      </c>
      <c r="H12941" s="13">
        <v>167.56</v>
      </c>
      <c r="I12941" s="13">
        <v>6.7640000000000002</v>
      </c>
      <c r="J12941" s="11">
        <v>642.51200000000006</v>
      </c>
      <c r="K12941" s="12">
        <v>0</v>
      </c>
      <c r="L12941" s="13">
        <v>28.72</v>
      </c>
    </row>
    <row r="12942" spans="1:12" s="4" customFormat="1" x14ac:dyDescent="0.2">
      <c r="A12942" s="9">
        <v>42504.833333333336</v>
      </c>
      <c r="B12942" s="18">
        <f t="shared" si="202"/>
        <v>2459.5420000000004</v>
      </c>
      <c r="C12942" s="17">
        <v>232.15200000000002</v>
      </c>
      <c r="D12942" s="14">
        <v>1302.4520000000002</v>
      </c>
      <c r="E12942" s="13">
        <v>48.903999999999996</v>
      </c>
      <c r="F12942" s="13">
        <v>1.998</v>
      </c>
      <c r="G12942" s="13">
        <v>41.304000000000002</v>
      </c>
      <c r="H12942" s="13">
        <v>194.31200000000001</v>
      </c>
      <c r="I12942" s="13">
        <v>8.6120000000000001</v>
      </c>
      <c r="J12942" s="11">
        <v>629.68799999999987</v>
      </c>
      <c r="K12942" s="12">
        <v>0</v>
      </c>
      <c r="L12942" s="13">
        <v>0.12</v>
      </c>
    </row>
    <row r="12943" spans="1:12" s="4" customFormat="1" x14ac:dyDescent="0.2">
      <c r="A12943" s="9">
        <v>42504.84375</v>
      </c>
      <c r="B12943" s="18">
        <f t="shared" si="202"/>
        <v>2571.3589999999999</v>
      </c>
      <c r="C12943" s="17">
        <v>236.92399999999995</v>
      </c>
      <c r="D12943" s="14">
        <v>1310.2520000000002</v>
      </c>
      <c r="E12943" s="13">
        <v>49.58</v>
      </c>
      <c r="F12943" s="13">
        <v>1.9229999999999998</v>
      </c>
      <c r="G12943" s="13">
        <v>68.451999999999998</v>
      </c>
      <c r="H12943" s="13">
        <v>218.32</v>
      </c>
      <c r="I12943" s="13">
        <v>8.6120000000000001</v>
      </c>
      <c r="J12943" s="11">
        <v>670.57600000000002</v>
      </c>
      <c r="K12943" s="12">
        <v>0</v>
      </c>
      <c r="L12943" s="13">
        <v>6.72</v>
      </c>
    </row>
    <row r="12944" spans="1:12" s="4" customFormat="1" x14ac:dyDescent="0.2">
      <c r="A12944" s="9">
        <v>42504.854166666664</v>
      </c>
      <c r="B12944" s="18">
        <f t="shared" si="202"/>
        <v>2624.7229999999995</v>
      </c>
      <c r="C12944" s="17">
        <v>238.76399999999995</v>
      </c>
      <c r="D12944" s="14">
        <v>1298.6199999999999</v>
      </c>
      <c r="E12944" s="13">
        <v>54.736000000000004</v>
      </c>
      <c r="F12944" s="13">
        <v>1.9750000000000001</v>
      </c>
      <c r="G12944" s="13">
        <v>55.512</v>
      </c>
      <c r="H12944" s="13">
        <v>238.97200000000001</v>
      </c>
      <c r="I12944" s="13">
        <v>12.3</v>
      </c>
      <c r="J12944" s="11">
        <v>717.12400000000002</v>
      </c>
      <c r="K12944" s="12">
        <v>0</v>
      </c>
      <c r="L12944" s="13">
        <v>6.72</v>
      </c>
    </row>
    <row r="12945" spans="1:12" s="4" customFormat="1" x14ac:dyDescent="0.2">
      <c r="A12945" s="9">
        <v>42504.864583333336</v>
      </c>
      <c r="B12945" s="18">
        <f t="shared" si="202"/>
        <v>2682.4850000000001</v>
      </c>
      <c r="C12945" s="17">
        <v>243.21200000000002</v>
      </c>
      <c r="D12945" s="14">
        <v>1308.68</v>
      </c>
      <c r="E12945" s="13">
        <v>53.808</v>
      </c>
      <c r="F12945" s="13">
        <v>2.113</v>
      </c>
      <c r="G12945" s="13">
        <v>80.220000000000013</v>
      </c>
      <c r="H12945" s="13">
        <v>242.512</v>
      </c>
      <c r="I12945" s="13">
        <v>13.532</v>
      </c>
      <c r="J12945" s="11">
        <v>716.40800000000002</v>
      </c>
      <c r="K12945" s="12">
        <v>0</v>
      </c>
      <c r="L12945" s="13">
        <v>22</v>
      </c>
    </row>
    <row r="12946" spans="1:12" s="4" customFormat="1" x14ac:dyDescent="0.2">
      <c r="A12946" s="9">
        <v>42504.875</v>
      </c>
      <c r="B12946" s="18">
        <f t="shared" si="202"/>
        <v>2691.0129999999995</v>
      </c>
      <c r="C12946" s="17">
        <v>243.9</v>
      </c>
      <c r="D12946" s="14">
        <v>1320.5920000000001</v>
      </c>
      <c r="E12946" s="13">
        <v>53.484000000000002</v>
      </c>
      <c r="F12946" s="13">
        <v>2.105</v>
      </c>
      <c r="G12946" s="13">
        <v>42.088000000000001</v>
      </c>
      <c r="H12946" s="13">
        <v>246.572</v>
      </c>
      <c r="I12946" s="13">
        <v>13.532</v>
      </c>
      <c r="J12946" s="11">
        <v>707.01999999999987</v>
      </c>
      <c r="K12946" s="12">
        <v>0</v>
      </c>
      <c r="L12946" s="13">
        <v>61.72</v>
      </c>
    </row>
    <row r="12947" spans="1:12" s="4" customFormat="1" x14ac:dyDescent="0.2">
      <c r="A12947" s="9">
        <v>42504.885416666664</v>
      </c>
      <c r="B12947" s="18">
        <f t="shared" si="202"/>
        <v>2647.7629999999995</v>
      </c>
      <c r="C12947" s="17">
        <v>239.10400000000001</v>
      </c>
      <c r="D12947" s="14">
        <v>1264.8720000000001</v>
      </c>
      <c r="E12947" s="13">
        <v>52.24</v>
      </c>
      <c r="F12947" s="13">
        <v>2.0430000000000001</v>
      </c>
      <c r="G12947" s="13">
        <v>70.927999999999997</v>
      </c>
      <c r="H12947" s="13">
        <v>247.61199999999999</v>
      </c>
      <c r="I12947" s="13">
        <v>15.375999999999999</v>
      </c>
      <c r="J12947" s="11">
        <v>704.86799999999994</v>
      </c>
      <c r="K12947" s="12">
        <v>0</v>
      </c>
      <c r="L12947" s="13">
        <v>50.72</v>
      </c>
    </row>
    <row r="12948" spans="1:12" s="4" customFormat="1" x14ac:dyDescent="0.2">
      <c r="A12948" s="9">
        <v>42504.895833333336</v>
      </c>
      <c r="B12948" s="18">
        <f t="shared" si="202"/>
        <v>2655.2510000000002</v>
      </c>
      <c r="C12948" s="17">
        <v>245.79199999999997</v>
      </c>
      <c r="D12948" s="14">
        <v>1276.3400000000001</v>
      </c>
      <c r="E12948" s="13">
        <v>53.808</v>
      </c>
      <c r="F12948" s="13">
        <v>2.0229999999999997</v>
      </c>
      <c r="G12948" s="13">
        <v>61.656000000000006</v>
      </c>
      <c r="H12948" s="13">
        <v>258.31200000000001</v>
      </c>
      <c r="I12948" s="13">
        <v>13.532</v>
      </c>
      <c r="J12948" s="11">
        <v>721.66800000000012</v>
      </c>
      <c r="K12948" s="12">
        <v>0</v>
      </c>
      <c r="L12948" s="13">
        <v>22.12</v>
      </c>
    </row>
    <row r="12949" spans="1:12" s="4" customFormat="1" x14ac:dyDescent="0.2">
      <c r="A12949" s="9">
        <v>42504.90625</v>
      </c>
      <c r="B12949" s="18">
        <f t="shared" si="202"/>
        <v>2632.3169999999996</v>
      </c>
      <c r="C12949" s="17">
        <v>230.48399999999998</v>
      </c>
      <c r="D12949" s="14">
        <v>1268.7600000000002</v>
      </c>
      <c r="E12949" s="13">
        <v>56.32</v>
      </c>
      <c r="F12949" s="13">
        <v>1.9849999999999999</v>
      </c>
      <c r="G12949" s="13">
        <v>76.396000000000001</v>
      </c>
      <c r="H12949" s="13">
        <v>263.33199999999999</v>
      </c>
      <c r="I12949" s="13">
        <v>13.532</v>
      </c>
      <c r="J12949" s="11">
        <v>714.78800000000001</v>
      </c>
      <c r="K12949" s="12">
        <v>0</v>
      </c>
      <c r="L12949" s="13">
        <v>6.72</v>
      </c>
    </row>
    <row r="12950" spans="1:12" s="4" customFormat="1" x14ac:dyDescent="0.2">
      <c r="A12950" s="9">
        <v>42504.916666666664</v>
      </c>
      <c r="B12950" s="18">
        <f t="shared" si="202"/>
        <v>2721.5620000000004</v>
      </c>
      <c r="C12950" s="17">
        <v>226.45200000000003</v>
      </c>
      <c r="D12950" s="14">
        <v>1268.1120000000001</v>
      </c>
      <c r="E12950" s="13">
        <v>55.731999999999999</v>
      </c>
      <c r="F12950" s="13">
        <v>2.218</v>
      </c>
      <c r="G12950" s="13">
        <v>76.296000000000006</v>
      </c>
      <c r="H12950" s="13">
        <v>262.83199999999999</v>
      </c>
      <c r="I12950" s="13">
        <v>13.532</v>
      </c>
      <c r="J12950" s="11">
        <v>754.78800000000001</v>
      </c>
      <c r="K12950" s="12">
        <v>0</v>
      </c>
      <c r="L12950" s="13">
        <v>61.6</v>
      </c>
    </row>
    <row r="12951" spans="1:12" s="4" customFormat="1" x14ac:dyDescent="0.2">
      <c r="A12951" s="9">
        <v>42504.927083333336</v>
      </c>
      <c r="B12951" s="18">
        <f t="shared" si="202"/>
        <v>2668.1659999999997</v>
      </c>
      <c r="C12951" s="17">
        <v>224.40400000000002</v>
      </c>
      <c r="D12951" s="14">
        <v>1292.3119999999999</v>
      </c>
      <c r="E12951" s="13">
        <v>57.06</v>
      </c>
      <c r="F12951" s="13">
        <v>2.09</v>
      </c>
      <c r="G12951" s="13">
        <v>66.384</v>
      </c>
      <c r="H12951" s="13">
        <v>252.83199999999999</v>
      </c>
      <c r="I12951" s="13">
        <v>12.916</v>
      </c>
      <c r="J12951" s="11">
        <v>738.048</v>
      </c>
      <c r="K12951" s="12">
        <v>0</v>
      </c>
      <c r="L12951" s="13">
        <v>22.12</v>
      </c>
    </row>
    <row r="12952" spans="1:12" s="4" customFormat="1" x14ac:dyDescent="0.2">
      <c r="A12952" s="9">
        <v>42504.9375</v>
      </c>
      <c r="B12952" s="18">
        <f t="shared" si="202"/>
        <v>2678.0059999999999</v>
      </c>
      <c r="C12952" s="17">
        <v>223.11600000000001</v>
      </c>
      <c r="D12952" s="14">
        <v>1312.4320000000002</v>
      </c>
      <c r="E12952" s="13">
        <v>56.131999999999998</v>
      </c>
      <c r="F12952" s="13">
        <v>2.1579999999999999</v>
      </c>
      <c r="G12952" s="13">
        <v>68.095999999999989</v>
      </c>
      <c r="H12952" s="13">
        <v>250.47200000000001</v>
      </c>
      <c r="I12952" s="13">
        <v>13.532</v>
      </c>
      <c r="J12952" s="11">
        <v>723.34799999999996</v>
      </c>
      <c r="K12952" s="12">
        <v>0</v>
      </c>
      <c r="L12952" s="13">
        <v>28.72</v>
      </c>
    </row>
    <row r="12953" spans="1:12" s="4" customFormat="1" x14ac:dyDescent="0.2">
      <c r="A12953" s="9">
        <v>42504.947916666664</v>
      </c>
      <c r="B12953" s="18">
        <f t="shared" si="202"/>
        <v>2626.2569999999996</v>
      </c>
      <c r="C12953" s="17">
        <v>218.94399999999999</v>
      </c>
      <c r="D12953" s="14">
        <v>1315.4920000000002</v>
      </c>
      <c r="E12953" s="13">
        <v>60.06</v>
      </c>
      <c r="F12953" s="13">
        <v>2.1930000000000001</v>
      </c>
      <c r="G12953" s="13">
        <v>22.964000000000002</v>
      </c>
      <c r="H12953" s="13">
        <v>256.71199999999999</v>
      </c>
      <c r="I12953" s="13">
        <v>13.532</v>
      </c>
      <c r="J12953" s="11">
        <v>729.63999999999987</v>
      </c>
      <c r="K12953" s="12">
        <v>0</v>
      </c>
      <c r="L12953" s="13">
        <v>6.72</v>
      </c>
    </row>
    <row r="12954" spans="1:12" s="4" customFormat="1" x14ac:dyDescent="0.2">
      <c r="A12954" s="9">
        <v>42504.958333333336</v>
      </c>
      <c r="B12954" s="18">
        <f t="shared" si="202"/>
        <v>2583.2359999999999</v>
      </c>
      <c r="C12954" s="17">
        <v>217.904</v>
      </c>
      <c r="D12954" s="14">
        <v>1285.3000000000002</v>
      </c>
      <c r="E12954" s="13">
        <v>55.56</v>
      </c>
      <c r="F12954" s="13">
        <v>2.008</v>
      </c>
      <c r="G12954" s="13">
        <v>22.196000000000002</v>
      </c>
      <c r="H12954" s="13">
        <v>249.72</v>
      </c>
      <c r="I12954" s="13">
        <v>13.532</v>
      </c>
      <c r="J12954" s="11">
        <v>736.89599999999996</v>
      </c>
      <c r="K12954" s="12">
        <v>0</v>
      </c>
      <c r="L12954" s="13">
        <v>0.12</v>
      </c>
    </row>
    <row r="12955" spans="1:12" s="4" customFormat="1" x14ac:dyDescent="0.2">
      <c r="A12955" s="9">
        <v>42504.96875</v>
      </c>
      <c r="B12955" s="18">
        <f t="shared" si="202"/>
        <v>2546.3430000000003</v>
      </c>
      <c r="C12955" s="17">
        <v>214.76399999999998</v>
      </c>
      <c r="D12955" s="14">
        <v>1261.94</v>
      </c>
      <c r="E12955" s="13">
        <v>55.584000000000003</v>
      </c>
      <c r="F12955" s="13">
        <v>2.0829999999999997</v>
      </c>
      <c r="G12955" s="13">
        <v>23.091999999999999</v>
      </c>
      <c r="H12955" s="13">
        <v>253.71199999999999</v>
      </c>
      <c r="I12955" s="13">
        <v>13.532</v>
      </c>
      <c r="J12955" s="11">
        <v>715.03600000000006</v>
      </c>
      <c r="K12955" s="12">
        <v>0</v>
      </c>
      <c r="L12955" s="13">
        <v>6.6</v>
      </c>
    </row>
    <row r="12956" spans="1:12" s="4" customFormat="1" x14ac:dyDescent="0.2">
      <c r="A12956" s="9">
        <v>42504.979166666664</v>
      </c>
      <c r="B12956" s="18">
        <f t="shared" si="202"/>
        <v>2608.5449999999996</v>
      </c>
      <c r="C12956" s="17">
        <v>217.50399999999999</v>
      </c>
      <c r="D12956" s="14">
        <v>1278.6999999999998</v>
      </c>
      <c r="E12956" s="13">
        <v>52.228000000000002</v>
      </c>
      <c r="F12956" s="13">
        <v>2.2250000000000001</v>
      </c>
      <c r="G12956" s="13">
        <v>23.155999999999999</v>
      </c>
      <c r="H12956" s="13">
        <v>249.16</v>
      </c>
      <c r="I12956" s="13">
        <v>12.916</v>
      </c>
      <c r="J12956" s="11">
        <v>710.93600000000004</v>
      </c>
      <c r="K12956" s="12">
        <v>0</v>
      </c>
      <c r="L12956" s="13">
        <v>61.72</v>
      </c>
    </row>
    <row r="12957" spans="1:12" s="4" customFormat="1" x14ac:dyDescent="0.2">
      <c r="A12957" s="9">
        <v>42504.989583333336</v>
      </c>
      <c r="B12957" s="18">
        <f t="shared" si="202"/>
        <v>2541.5359999999996</v>
      </c>
      <c r="C12957" s="17">
        <v>215.10000000000002</v>
      </c>
      <c r="D12957" s="14">
        <v>1262.42</v>
      </c>
      <c r="E12957" s="13">
        <v>52.391999999999996</v>
      </c>
      <c r="F12957" s="13">
        <v>2.0680000000000001</v>
      </c>
      <c r="G12957" s="13">
        <v>17.34</v>
      </c>
      <c r="H12957" s="13">
        <v>253.48000000000002</v>
      </c>
      <c r="I12957" s="13">
        <v>13.532</v>
      </c>
      <c r="J12957" s="11">
        <v>703.08399999999995</v>
      </c>
      <c r="K12957" s="12">
        <v>0</v>
      </c>
      <c r="L12957" s="13">
        <v>22.12</v>
      </c>
    </row>
    <row r="12958" spans="1:12" s="4" customFormat="1" x14ac:dyDescent="0.2">
      <c r="A12958" s="9">
        <v>42505</v>
      </c>
      <c r="B12958" s="18">
        <f t="shared" si="202"/>
        <v>2516.9989999999993</v>
      </c>
      <c r="C12958" s="17">
        <v>194.02399999999997</v>
      </c>
      <c r="D12958" s="14">
        <v>1262.0000000000002</v>
      </c>
      <c r="E12958" s="13">
        <v>49.771999999999998</v>
      </c>
      <c r="F12958" s="13">
        <v>2.0430000000000001</v>
      </c>
      <c r="G12958" s="13">
        <v>18.387999999999998</v>
      </c>
      <c r="H12958" s="13">
        <v>255.11199999999999</v>
      </c>
      <c r="I12958" s="13">
        <v>14.76</v>
      </c>
      <c r="J12958" s="11">
        <v>692.17999999999984</v>
      </c>
      <c r="K12958" s="12">
        <v>0</v>
      </c>
      <c r="L12958" s="13">
        <v>28.72</v>
      </c>
    </row>
    <row r="12959" spans="1:12" s="4" customFormat="1" x14ac:dyDescent="0.2">
      <c r="A12959" s="9">
        <v>42505.010416666664</v>
      </c>
      <c r="B12959" s="18">
        <f t="shared" si="202"/>
        <v>2466.4819999999995</v>
      </c>
      <c r="C12959" s="17">
        <v>175.53199999999998</v>
      </c>
      <c r="D12959" s="14">
        <v>1275.2799999999997</v>
      </c>
      <c r="E12959" s="13">
        <v>50.112000000000002</v>
      </c>
      <c r="F12959" s="13">
        <v>2.0979999999999999</v>
      </c>
      <c r="G12959" s="13">
        <v>17.04</v>
      </c>
      <c r="H12959" s="13">
        <v>248.82</v>
      </c>
      <c r="I12959" s="13">
        <v>13.532</v>
      </c>
      <c r="J12959" s="11">
        <v>677.34799999999996</v>
      </c>
      <c r="K12959" s="12">
        <v>0</v>
      </c>
      <c r="L12959" s="13">
        <v>6.72</v>
      </c>
    </row>
    <row r="12960" spans="1:12" s="4" customFormat="1" x14ac:dyDescent="0.2">
      <c r="A12960" s="9">
        <v>42505.020833333336</v>
      </c>
      <c r="B12960" s="18">
        <f t="shared" si="202"/>
        <v>2489.7200000000003</v>
      </c>
      <c r="C12960" s="17">
        <v>173.37200000000001</v>
      </c>
      <c r="D12960" s="14">
        <v>1262.932</v>
      </c>
      <c r="E12960" s="13">
        <v>50.688000000000002</v>
      </c>
      <c r="F12960" s="13">
        <v>2.008</v>
      </c>
      <c r="G12960" s="13">
        <v>18.98</v>
      </c>
      <c r="H12960" s="13">
        <v>244.92</v>
      </c>
      <c r="I12960" s="13">
        <v>13.532</v>
      </c>
      <c r="J12960" s="11">
        <v>668.28800000000001</v>
      </c>
      <c r="K12960" s="12">
        <v>0</v>
      </c>
      <c r="L12960" s="13">
        <v>55</v>
      </c>
    </row>
    <row r="12961" spans="1:12" s="4" customFormat="1" x14ac:dyDescent="0.2">
      <c r="A12961" s="9">
        <v>42505.03125</v>
      </c>
      <c r="B12961" s="18">
        <f t="shared" si="202"/>
        <v>2507.1129999999998</v>
      </c>
      <c r="C12961" s="17">
        <v>166.81199999999998</v>
      </c>
      <c r="D12961" s="14">
        <v>1289.4320000000002</v>
      </c>
      <c r="E12961" s="13">
        <v>50.356000000000002</v>
      </c>
      <c r="F12961" s="13">
        <v>2.0529999999999999</v>
      </c>
      <c r="G12961" s="13">
        <v>17.608000000000001</v>
      </c>
      <c r="H12961" s="13">
        <v>249.84</v>
      </c>
      <c r="I12961" s="13">
        <v>14.144</v>
      </c>
      <c r="J12961" s="11">
        <v>688.14799999999991</v>
      </c>
      <c r="K12961" s="12">
        <v>0</v>
      </c>
      <c r="L12961" s="13">
        <v>28.72</v>
      </c>
    </row>
    <row r="12962" spans="1:12" s="4" customFormat="1" x14ac:dyDescent="0.2">
      <c r="A12962" s="9">
        <v>42505.041666666664</v>
      </c>
      <c r="B12962" s="18">
        <f t="shared" si="202"/>
        <v>2522.9869999999996</v>
      </c>
      <c r="C12962" s="17">
        <v>169.09200000000001</v>
      </c>
      <c r="D12962" s="14">
        <v>1327.12</v>
      </c>
      <c r="E12962" s="13">
        <v>51.347999999999999</v>
      </c>
      <c r="F12962" s="13">
        <v>2.0229999999999997</v>
      </c>
      <c r="G12962" s="13">
        <v>17.288</v>
      </c>
      <c r="H12962" s="13">
        <v>244.27199999999999</v>
      </c>
      <c r="I12962" s="13">
        <v>14.144</v>
      </c>
      <c r="J12962" s="11">
        <v>690.9799999999999</v>
      </c>
      <c r="K12962" s="12">
        <v>0</v>
      </c>
      <c r="L12962" s="13">
        <v>6.72</v>
      </c>
    </row>
    <row r="12963" spans="1:12" s="4" customFormat="1" x14ac:dyDescent="0.2">
      <c r="A12963" s="9">
        <v>42505.052083333336</v>
      </c>
      <c r="B12963" s="18">
        <f t="shared" si="202"/>
        <v>2430.3559999999998</v>
      </c>
      <c r="C12963" s="17">
        <v>173.61199999999999</v>
      </c>
      <c r="D12963" s="14">
        <v>1240.1400000000001</v>
      </c>
      <c r="E12963" s="13">
        <v>53.387999999999998</v>
      </c>
      <c r="F12963" s="13">
        <v>2.1280000000000001</v>
      </c>
      <c r="G12963" s="13">
        <v>18.827999999999999</v>
      </c>
      <c r="H12963" s="13">
        <v>244.79199999999997</v>
      </c>
      <c r="I12963" s="13">
        <v>12.916</v>
      </c>
      <c r="J12963" s="11">
        <v>684.43200000000002</v>
      </c>
      <c r="K12963" s="12">
        <v>0</v>
      </c>
      <c r="L12963" s="13">
        <v>0.12</v>
      </c>
    </row>
    <row r="12964" spans="1:12" s="4" customFormat="1" x14ac:dyDescent="0.2">
      <c r="A12964" s="9">
        <v>42505.0625</v>
      </c>
      <c r="B12964" s="18">
        <f t="shared" si="202"/>
        <v>2371.0159999999996</v>
      </c>
      <c r="C12964" s="17">
        <v>170.29600000000002</v>
      </c>
      <c r="D12964" s="14">
        <v>1219.212</v>
      </c>
      <c r="E12964" s="13">
        <v>50.195999999999998</v>
      </c>
      <c r="F12964" s="13">
        <v>2.0960000000000001</v>
      </c>
      <c r="G12964" s="13">
        <v>17.776</v>
      </c>
      <c r="H12964" s="13">
        <v>235.25200000000001</v>
      </c>
      <c r="I12964" s="13">
        <v>14.144</v>
      </c>
      <c r="J12964" s="11">
        <v>655.32399999999996</v>
      </c>
      <c r="K12964" s="12">
        <v>0</v>
      </c>
      <c r="L12964" s="13">
        <v>6.72</v>
      </c>
    </row>
    <row r="12965" spans="1:12" s="4" customFormat="1" x14ac:dyDescent="0.2">
      <c r="A12965" s="9">
        <v>42505.072916666664</v>
      </c>
      <c r="B12965" s="18">
        <f t="shared" si="202"/>
        <v>2354.9749999999999</v>
      </c>
      <c r="C12965" s="17">
        <v>169.67199999999997</v>
      </c>
      <c r="D12965" s="14">
        <v>1203.5600000000002</v>
      </c>
      <c r="E12965" s="13">
        <v>51</v>
      </c>
      <c r="F12965" s="13">
        <v>2.0229999999999997</v>
      </c>
      <c r="G12965" s="13">
        <v>17.831999999999997</v>
      </c>
      <c r="H12965" s="13">
        <v>244</v>
      </c>
      <c r="I12965" s="13">
        <v>13.532</v>
      </c>
      <c r="J12965" s="11">
        <v>653.35599999999988</v>
      </c>
      <c r="K12965" s="12">
        <v>0</v>
      </c>
      <c r="L12965" s="13">
        <v>0</v>
      </c>
    </row>
    <row r="12966" spans="1:12" s="4" customFormat="1" x14ac:dyDescent="0.2">
      <c r="A12966" s="9">
        <v>42505.083333333336</v>
      </c>
      <c r="B12966" s="18">
        <f t="shared" si="202"/>
        <v>2432.0639999999999</v>
      </c>
      <c r="C12966" s="17">
        <v>172.52400000000003</v>
      </c>
      <c r="D12966" s="14">
        <v>1202.1600000000001</v>
      </c>
      <c r="E12966" s="13">
        <v>50.995999999999995</v>
      </c>
      <c r="F12966" s="13">
        <v>2.0680000000000001</v>
      </c>
      <c r="G12966" s="13">
        <v>18.423999999999999</v>
      </c>
      <c r="H12966" s="13">
        <v>251.26</v>
      </c>
      <c r="I12966" s="13">
        <v>12.916</v>
      </c>
      <c r="J12966" s="11">
        <v>659.99599999999998</v>
      </c>
      <c r="K12966" s="12">
        <v>0</v>
      </c>
      <c r="L12966" s="13">
        <v>61.72</v>
      </c>
    </row>
    <row r="12967" spans="1:12" s="4" customFormat="1" x14ac:dyDescent="0.2">
      <c r="A12967" s="9">
        <v>42505.09375</v>
      </c>
      <c r="B12967" s="18">
        <f t="shared" si="202"/>
        <v>2386.0739999999996</v>
      </c>
      <c r="C12967" s="17">
        <v>169.76</v>
      </c>
      <c r="D12967" s="14">
        <v>1186.1320000000001</v>
      </c>
      <c r="E12967" s="13">
        <v>50.596000000000004</v>
      </c>
      <c r="F12967" s="13">
        <v>2.0979999999999999</v>
      </c>
      <c r="G12967" s="13">
        <v>17.352</v>
      </c>
      <c r="H12967" s="13">
        <v>252.792</v>
      </c>
      <c r="I12967" s="13">
        <v>13.532</v>
      </c>
      <c r="J12967" s="11">
        <v>665.09199999999998</v>
      </c>
      <c r="K12967" s="12">
        <v>0</v>
      </c>
      <c r="L12967" s="13">
        <v>28.72</v>
      </c>
    </row>
    <row r="12968" spans="1:12" s="4" customFormat="1" x14ac:dyDescent="0.2">
      <c r="A12968" s="9">
        <v>42505.104166666664</v>
      </c>
      <c r="B12968" s="18">
        <f t="shared" si="202"/>
        <v>2344.6579999999999</v>
      </c>
      <c r="C12968" s="17">
        <v>171.48400000000001</v>
      </c>
      <c r="D12968" s="14">
        <v>1145.452</v>
      </c>
      <c r="E12968" s="13">
        <v>50.528000000000006</v>
      </c>
      <c r="F12968" s="13">
        <v>2.1859999999999999</v>
      </c>
      <c r="G12968" s="13">
        <v>18.02</v>
      </c>
      <c r="H12968" s="13">
        <v>235.33199999999999</v>
      </c>
      <c r="I12968" s="13">
        <v>13.532</v>
      </c>
      <c r="J12968" s="11">
        <v>679.404</v>
      </c>
      <c r="K12968" s="12">
        <v>0</v>
      </c>
      <c r="L12968" s="13">
        <v>28.72</v>
      </c>
    </row>
    <row r="12969" spans="1:12" s="4" customFormat="1" x14ac:dyDescent="0.2">
      <c r="A12969" s="9">
        <v>42505.114583333336</v>
      </c>
      <c r="B12969" s="18">
        <f t="shared" si="202"/>
        <v>2392.5400000000004</v>
      </c>
      <c r="C12969" s="17">
        <v>169.76400000000004</v>
      </c>
      <c r="D12969" s="14">
        <v>1222.2</v>
      </c>
      <c r="E12969" s="13">
        <v>49.18</v>
      </c>
      <c r="F12969" s="13">
        <v>2</v>
      </c>
      <c r="G12969" s="13">
        <v>18.916</v>
      </c>
      <c r="H12969" s="13">
        <v>241.1</v>
      </c>
      <c r="I12969" s="13">
        <v>12.916</v>
      </c>
      <c r="J12969" s="11">
        <v>663.14400000000001</v>
      </c>
      <c r="K12969" s="12">
        <v>0</v>
      </c>
      <c r="L12969" s="13">
        <v>13.319999999999999</v>
      </c>
    </row>
    <row r="12970" spans="1:12" s="4" customFormat="1" x14ac:dyDescent="0.2">
      <c r="A12970" s="9">
        <v>42505.125</v>
      </c>
      <c r="B12970" s="18">
        <f t="shared" si="202"/>
        <v>2401.2950000000001</v>
      </c>
      <c r="C12970" s="17">
        <v>165.87200000000001</v>
      </c>
      <c r="D12970" s="14">
        <v>1212.2399999999998</v>
      </c>
      <c r="E12970" s="13">
        <v>46.787999999999997</v>
      </c>
      <c r="F12970" s="13">
        <v>2.0229999999999997</v>
      </c>
      <c r="G12970" s="13">
        <v>17.124000000000002</v>
      </c>
      <c r="H12970" s="13">
        <v>234.68</v>
      </c>
      <c r="I12970" s="13">
        <v>13.532</v>
      </c>
      <c r="J12970" s="11">
        <v>656.23599999999988</v>
      </c>
      <c r="K12970" s="12">
        <v>0</v>
      </c>
      <c r="L12970" s="13">
        <v>52.8</v>
      </c>
    </row>
    <row r="12971" spans="1:12" s="4" customFormat="1" x14ac:dyDescent="0.2">
      <c r="A12971" s="9">
        <v>42505.135416666664</v>
      </c>
      <c r="B12971" s="18">
        <f t="shared" si="202"/>
        <v>2378.1889999999994</v>
      </c>
      <c r="C12971" s="17">
        <v>170.10399999999998</v>
      </c>
      <c r="D12971" s="14">
        <v>1213.172</v>
      </c>
      <c r="E12971" s="13">
        <v>44.828000000000003</v>
      </c>
      <c r="F12971" s="13">
        <v>1.9849999999999999</v>
      </c>
      <c r="G12971" s="13">
        <v>18.052</v>
      </c>
      <c r="H12971" s="13">
        <v>238.89999999999998</v>
      </c>
      <c r="I12971" s="13">
        <v>13.532</v>
      </c>
      <c r="J12971" s="11">
        <v>648.89599999999996</v>
      </c>
      <c r="K12971" s="12">
        <v>0</v>
      </c>
      <c r="L12971" s="13">
        <v>28.72</v>
      </c>
    </row>
    <row r="12972" spans="1:12" s="4" customFormat="1" x14ac:dyDescent="0.2">
      <c r="A12972" s="9">
        <v>42505.145833333336</v>
      </c>
      <c r="B12972" s="18">
        <f t="shared" si="202"/>
        <v>2336.3829999999998</v>
      </c>
      <c r="C12972" s="17">
        <v>168.82</v>
      </c>
      <c r="D12972" s="14">
        <v>1200.672</v>
      </c>
      <c r="E12972" s="13">
        <v>49.596000000000004</v>
      </c>
      <c r="F12972" s="13">
        <v>1.9629999999999999</v>
      </c>
      <c r="G12972" s="13">
        <v>17.876000000000001</v>
      </c>
      <c r="H12972" s="13">
        <v>238.31200000000001</v>
      </c>
      <c r="I12972" s="13">
        <v>12.916</v>
      </c>
      <c r="J12972" s="11">
        <v>639.50799999999992</v>
      </c>
      <c r="K12972" s="12">
        <v>0</v>
      </c>
      <c r="L12972" s="13">
        <v>6.72</v>
      </c>
    </row>
    <row r="12973" spans="1:12" s="4" customFormat="1" x14ac:dyDescent="0.2">
      <c r="A12973" s="9">
        <v>42505.15625</v>
      </c>
      <c r="B12973" s="18">
        <f t="shared" si="202"/>
        <v>2435.0919999999996</v>
      </c>
      <c r="C12973" s="17">
        <v>180.28400000000002</v>
      </c>
      <c r="D12973" s="14">
        <v>1251.692</v>
      </c>
      <c r="E12973" s="13">
        <v>49.432000000000002</v>
      </c>
      <c r="F12973" s="13">
        <v>2.0960000000000001</v>
      </c>
      <c r="G12973" s="13">
        <v>17.78</v>
      </c>
      <c r="H12973" s="13">
        <v>243.512</v>
      </c>
      <c r="I12973" s="13">
        <v>13.532</v>
      </c>
      <c r="J12973" s="11">
        <v>676.64400000000001</v>
      </c>
      <c r="K12973" s="12">
        <v>0</v>
      </c>
      <c r="L12973" s="13">
        <v>0.12</v>
      </c>
    </row>
    <row r="12974" spans="1:12" s="4" customFormat="1" x14ac:dyDescent="0.2">
      <c r="A12974" s="9">
        <v>42505.166666666664</v>
      </c>
      <c r="B12974" s="18">
        <f t="shared" si="202"/>
        <v>2521.7379999999998</v>
      </c>
      <c r="C12974" s="17">
        <v>225.22000000000003</v>
      </c>
      <c r="D12974" s="14">
        <v>1250.3999999999999</v>
      </c>
      <c r="E12974" s="13">
        <v>53.084000000000003</v>
      </c>
      <c r="F12974" s="13">
        <v>1.97</v>
      </c>
      <c r="G12974" s="13">
        <v>17.804000000000002</v>
      </c>
      <c r="H12974" s="13">
        <v>242.24</v>
      </c>
      <c r="I12974" s="13">
        <v>13.532</v>
      </c>
      <c r="J12974" s="11">
        <v>710.76799999999992</v>
      </c>
      <c r="K12974" s="12">
        <v>0</v>
      </c>
      <c r="L12974" s="13">
        <v>6.72</v>
      </c>
    </row>
    <row r="12975" spans="1:12" s="4" customFormat="1" x14ac:dyDescent="0.2">
      <c r="A12975" s="9">
        <v>42505.177083333336</v>
      </c>
      <c r="B12975" s="18">
        <f t="shared" si="202"/>
        <v>2543.4109999999991</v>
      </c>
      <c r="C12975" s="17">
        <v>217.364</v>
      </c>
      <c r="D12975" s="14">
        <v>1240.6799999999998</v>
      </c>
      <c r="E12975" s="13">
        <v>53.06</v>
      </c>
      <c r="F12975" s="13">
        <v>2.0229999999999997</v>
      </c>
      <c r="G12975" s="13">
        <v>17.336000000000002</v>
      </c>
      <c r="H12975" s="13">
        <v>244.892</v>
      </c>
      <c r="I12975" s="13">
        <v>12.916</v>
      </c>
      <c r="J12975" s="11">
        <v>755.01999999999975</v>
      </c>
      <c r="K12975" s="12">
        <v>0</v>
      </c>
      <c r="L12975" s="13">
        <v>0.12</v>
      </c>
    </row>
    <row r="12976" spans="1:12" s="4" customFormat="1" x14ac:dyDescent="0.2">
      <c r="A12976" s="9">
        <v>42505.1875</v>
      </c>
      <c r="B12976" s="18">
        <f t="shared" si="202"/>
        <v>2560.6039999999998</v>
      </c>
      <c r="C12976" s="17">
        <v>228.23599999999996</v>
      </c>
      <c r="D12976" s="14">
        <v>1252.98</v>
      </c>
      <c r="E12976" s="13">
        <v>47.304000000000002</v>
      </c>
      <c r="F12976" s="13">
        <v>1.948</v>
      </c>
      <c r="G12976" s="13">
        <v>17.571999999999999</v>
      </c>
      <c r="H12976" s="13">
        <v>253.69200000000001</v>
      </c>
      <c r="I12976" s="13">
        <v>14.144</v>
      </c>
      <c r="J12976" s="11">
        <v>738.00800000000004</v>
      </c>
      <c r="K12976" s="12">
        <v>0</v>
      </c>
      <c r="L12976" s="13">
        <v>6.72</v>
      </c>
    </row>
    <row r="12977" spans="1:12" s="4" customFormat="1" x14ac:dyDescent="0.2">
      <c r="A12977" s="9">
        <v>42505.197916666664</v>
      </c>
      <c r="B12977" s="18">
        <f t="shared" si="202"/>
        <v>2584.6240000000003</v>
      </c>
      <c r="C12977" s="17">
        <v>223.20000000000002</v>
      </c>
      <c r="D12977" s="14">
        <v>1252.3720000000001</v>
      </c>
      <c r="E12977" s="13">
        <v>47.856000000000002</v>
      </c>
      <c r="F12977" s="13">
        <v>2.028</v>
      </c>
      <c r="G12977" s="13">
        <v>17.276000000000003</v>
      </c>
      <c r="H12977" s="13">
        <v>251.48000000000002</v>
      </c>
      <c r="I12977" s="13">
        <v>13.532</v>
      </c>
      <c r="J12977" s="11">
        <v>715.28</v>
      </c>
      <c r="K12977" s="12">
        <v>0</v>
      </c>
      <c r="L12977" s="13">
        <v>61.6</v>
      </c>
    </row>
    <row r="12978" spans="1:12" s="4" customFormat="1" x14ac:dyDescent="0.2">
      <c r="A12978" s="9">
        <v>42505.208333333336</v>
      </c>
      <c r="B12978" s="18">
        <f t="shared" si="202"/>
        <v>2572.136</v>
      </c>
      <c r="C12978" s="17">
        <v>225.39200000000002</v>
      </c>
      <c r="D12978" s="14">
        <v>1252.8920000000001</v>
      </c>
      <c r="E12978" s="13">
        <v>48.103999999999999</v>
      </c>
      <c r="F12978" s="13">
        <v>1.968</v>
      </c>
      <c r="G12978" s="13">
        <v>20.684000000000001</v>
      </c>
      <c r="H12978" s="13">
        <v>234.48000000000002</v>
      </c>
      <c r="I12978" s="13">
        <v>12.3</v>
      </c>
      <c r="J12978" s="11">
        <v>776.19600000000003</v>
      </c>
      <c r="K12978" s="12">
        <v>0</v>
      </c>
      <c r="L12978" s="13">
        <v>0.12</v>
      </c>
    </row>
    <row r="12979" spans="1:12" s="4" customFormat="1" x14ac:dyDescent="0.2">
      <c r="A12979" s="9">
        <v>42505.21875</v>
      </c>
      <c r="B12979" s="18">
        <f t="shared" si="202"/>
        <v>2579.73</v>
      </c>
      <c r="C12979" s="17">
        <v>224.57999999999998</v>
      </c>
      <c r="D12979" s="14">
        <v>1303.28</v>
      </c>
      <c r="E12979" s="13">
        <v>47.783999999999999</v>
      </c>
      <c r="F12979" s="13">
        <v>1.958</v>
      </c>
      <c r="G12979" s="13">
        <v>18.472000000000001</v>
      </c>
      <c r="H12979" s="13">
        <v>228.06</v>
      </c>
      <c r="I12979" s="13">
        <v>9.2240000000000002</v>
      </c>
      <c r="J12979" s="11">
        <v>739.65200000000004</v>
      </c>
      <c r="K12979" s="12">
        <v>0</v>
      </c>
      <c r="L12979" s="13">
        <v>6.72</v>
      </c>
    </row>
    <row r="12980" spans="1:12" s="4" customFormat="1" x14ac:dyDescent="0.2">
      <c r="A12980" s="9">
        <v>42505.229166666664</v>
      </c>
      <c r="B12980" s="18">
        <f t="shared" si="202"/>
        <v>2585.4140000000002</v>
      </c>
      <c r="C12980" s="17">
        <v>217.584</v>
      </c>
      <c r="D12980" s="14">
        <v>1308.96</v>
      </c>
      <c r="E12980" s="13">
        <v>43.823999999999998</v>
      </c>
      <c r="F12980" s="13">
        <v>1.998</v>
      </c>
      <c r="G12980" s="13">
        <v>17.064000000000004</v>
      </c>
      <c r="H12980" s="13">
        <v>215.66</v>
      </c>
      <c r="I12980" s="13">
        <v>7.9960000000000004</v>
      </c>
      <c r="J12980" s="11">
        <v>732.60799999999972</v>
      </c>
      <c r="K12980" s="12">
        <v>0</v>
      </c>
      <c r="L12980" s="13">
        <v>39.72</v>
      </c>
    </row>
    <row r="12981" spans="1:12" s="4" customFormat="1" x14ac:dyDescent="0.2">
      <c r="A12981" s="9">
        <v>42505.239583333336</v>
      </c>
      <c r="B12981" s="18">
        <f t="shared" si="202"/>
        <v>2613.953</v>
      </c>
      <c r="C12981" s="17">
        <v>226.65200000000002</v>
      </c>
      <c r="D12981" s="14">
        <v>1339.04</v>
      </c>
      <c r="E12981" s="13">
        <v>47.36</v>
      </c>
      <c r="F12981" s="13">
        <v>1.9730000000000001</v>
      </c>
      <c r="G12981" s="13">
        <v>17.324000000000002</v>
      </c>
      <c r="H12981" s="13">
        <v>218.37200000000001</v>
      </c>
      <c r="I12981" s="13">
        <v>7.9960000000000004</v>
      </c>
      <c r="J12981" s="11">
        <v>755.11599999999999</v>
      </c>
      <c r="K12981" s="12">
        <v>0</v>
      </c>
      <c r="L12981" s="13">
        <v>0.12</v>
      </c>
    </row>
    <row r="12982" spans="1:12" s="4" customFormat="1" x14ac:dyDescent="0.2">
      <c r="A12982" s="9">
        <v>42505.25</v>
      </c>
      <c r="B12982" s="18">
        <f t="shared" si="202"/>
        <v>2624.7999999999997</v>
      </c>
      <c r="C12982" s="17">
        <v>230.364</v>
      </c>
      <c r="D12982" s="14">
        <v>1348.0800000000002</v>
      </c>
      <c r="E12982" s="13">
        <v>45.143999999999998</v>
      </c>
      <c r="F12982" s="13">
        <v>2.1080000000000001</v>
      </c>
      <c r="G12982" s="13">
        <v>13.64</v>
      </c>
      <c r="H12982" s="13">
        <v>206.33199999999999</v>
      </c>
      <c r="I12982" s="13">
        <v>6.7640000000000002</v>
      </c>
      <c r="J12982" s="11">
        <v>765.76800000000003</v>
      </c>
      <c r="K12982" s="12">
        <v>0</v>
      </c>
      <c r="L12982" s="13">
        <v>6.6</v>
      </c>
    </row>
    <row r="12983" spans="1:12" s="4" customFormat="1" x14ac:dyDescent="0.2">
      <c r="A12983" s="9">
        <v>42505.260416666664</v>
      </c>
      <c r="B12983" s="18">
        <f t="shared" si="202"/>
        <v>2671.8980000000001</v>
      </c>
      <c r="C12983" s="17">
        <v>236.232</v>
      </c>
      <c r="D12983" s="14">
        <v>1377.5520000000001</v>
      </c>
      <c r="E12983" s="13">
        <v>46.872</v>
      </c>
      <c r="F12983" s="13">
        <v>1.958</v>
      </c>
      <c r="G12983" s="13">
        <v>13.464</v>
      </c>
      <c r="H12983" s="13">
        <v>205.77199999999999</v>
      </c>
      <c r="I12983" s="13">
        <v>4.92</v>
      </c>
      <c r="J12983" s="11">
        <v>763.00799999999992</v>
      </c>
      <c r="K12983" s="12">
        <v>0</v>
      </c>
      <c r="L12983" s="13">
        <v>22.12</v>
      </c>
    </row>
    <row r="12984" spans="1:12" s="4" customFormat="1" x14ac:dyDescent="0.2">
      <c r="A12984" s="9">
        <v>42505.270833333336</v>
      </c>
      <c r="B12984" s="18">
        <f t="shared" si="202"/>
        <v>2678.8410000000003</v>
      </c>
      <c r="C12984" s="17">
        <v>231.88</v>
      </c>
      <c r="D12984" s="14">
        <v>1402.4920000000002</v>
      </c>
      <c r="E12984" s="13">
        <v>49.18</v>
      </c>
      <c r="F12984" s="13">
        <v>1.8929999999999998</v>
      </c>
      <c r="G12984" s="13">
        <v>12.615999999999998</v>
      </c>
      <c r="H12984" s="13">
        <v>203.31200000000001</v>
      </c>
      <c r="I12984" s="13">
        <v>6.1520000000000001</v>
      </c>
      <c r="J12984" s="11">
        <v>764.596</v>
      </c>
      <c r="K12984" s="12">
        <v>0</v>
      </c>
      <c r="L12984" s="13">
        <v>6.72</v>
      </c>
    </row>
    <row r="12985" spans="1:12" s="4" customFormat="1" x14ac:dyDescent="0.2">
      <c r="A12985" s="9">
        <v>42505.28125</v>
      </c>
      <c r="B12985" s="18">
        <f t="shared" si="202"/>
        <v>2655.2830000000004</v>
      </c>
      <c r="C12985" s="17">
        <v>230.11600000000004</v>
      </c>
      <c r="D12985" s="14">
        <v>1380.9520000000002</v>
      </c>
      <c r="E12985" s="13">
        <v>51.411999999999999</v>
      </c>
      <c r="F12985" s="13">
        <v>1.9350000000000001</v>
      </c>
      <c r="G12985" s="13">
        <v>16.98</v>
      </c>
      <c r="H12985" s="13">
        <v>198.19200000000001</v>
      </c>
      <c r="I12985" s="13">
        <v>6.1520000000000001</v>
      </c>
      <c r="J12985" s="11">
        <v>769.42400000000009</v>
      </c>
      <c r="K12985" s="12">
        <v>0</v>
      </c>
      <c r="L12985" s="13">
        <v>0.12</v>
      </c>
    </row>
    <row r="12986" spans="1:12" s="4" customFormat="1" x14ac:dyDescent="0.2">
      <c r="A12986" s="9">
        <v>42505.291666666664</v>
      </c>
      <c r="B12986" s="18">
        <f t="shared" si="202"/>
        <v>2632.0520000000001</v>
      </c>
      <c r="C12986" s="17">
        <v>233.81199999999998</v>
      </c>
      <c r="D12986" s="14">
        <v>1375.46</v>
      </c>
      <c r="E12986" s="13">
        <v>57.28</v>
      </c>
      <c r="F12986" s="13">
        <v>2.048</v>
      </c>
      <c r="G12986" s="13">
        <v>18.976000000000003</v>
      </c>
      <c r="H12986" s="13">
        <v>195.87200000000001</v>
      </c>
      <c r="I12986" s="13">
        <v>4.92</v>
      </c>
      <c r="J12986" s="11">
        <v>743.56400000000008</v>
      </c>
      <c r="K12986" s="12">
        <v>0</v>
      </c>
      <c r="L12986" s="13">
        <v>0.12</v>
      </c>
    </row>
    <row r="12987" spans="1:12" s="4" customFormat="1" x14ac:dyDescent="0.2">
      <c r="A12987" s="9">
        <v>42505.302083333336</v>
      </c>
      <c r="B12987" s="18">
        <f t="shared" si="202"/>
        <v>2673.0339999999997</v>
      </c>
      <c r="C12987" s="17">
        <v>241.6</v>
      </c>
      <c r="D12987" s="14">
        <v>1373.712</v>
      </c>
      <c r="E12987" s="13">
        <v>58.868000000000002</v>
      </c>
      <c r="F12987" s="13">
        <v>2.0660000000000003</v>
      </c>
      <c r="G12987" s="13">
        <v>18.824000000000002</v>
      </c>
      <c r="H12987" s="13">
        <v>205.6</v>
      </c>
      <c r="I12987" s="13">
        <v>4.92</v>
      </c>
      <c r="J12987" s="11">
        <v>734.44399999999996</v>
      </c>
      <c r="K12987" s="12">
        <v>0</v>
      </c>
      <c r="L12987" s="13">
        <v>33</v>
      </c>
    </row>
    <row r="12988" spans="1:12" s="4" customFormat="1" x14ac:dyDescent="0.2">
      <c r="A12988" s="9">
        <v>42505.3125</v>
      </c>
      <c r="B12988" s="18">
        <f t="shared" si="202"/>
        <v>2643.6889999999994</v>
      </c>
      <c r="C12988" s="17">
        <v>247.39600000000002</v>
      </c>
      <c r="D12988" s="14">
        <v>1353.92</v>
      </c>
      <c r="E12988" s="13">
        <v>57.128</v>
      </c>
      <c r="F12988" s="13">
        <v>1.9650000000000001</v>
      </c>
      <c r="G12988" s="13">
        <v>22.02</v>
      </c>
      <c r="H12988" s="13">
        <v>213.32</v>
      </c>
      <c r="I12988" s="13">
        <v>4.92</v>
      </c>
      <c r="J12988" s="11">
        <v>742.78</v>
      </c>
      <c r="K12988" s="12">
        <v>0</v>
      </c>
      <c r="L12988" s="13">
        <v>0.24</v>
      </c>
    </row>
    <row r="12989" spans="1:12" s="4" customFormat="1" x14ac:dyDescent="0.2">
      <c r="A12989" s="9">
        <v>42505.322916666664</v>
      </c>
      <c r="B12989" s="18">
        <f t="shared" si="202"/>
        <v>2684.2190000000001</v>
      </c>
      <c r="C12989" s="17">
        <v>236.172</v>
      </c>
      <c r="D12989" s="14">
        <v>1411.58</v>
      </c>
      <c r="E12989" s="13">
        <v>61.596000000000004</v>
      </c>
      <c r="F12989" s="13">
        <v>1.9350000000000001</v>
      </c>
      <c r="G12989" s="13">
        <v>19.515999999999998</v>
      </c>
      <c r="H12989" s="13">
        <v>204.9</v>
      </c>
      <c r="I12989" s="13">
        <v>5.5359999999999996</v>
      </c>
      <c r="J12989" s="11">
        <v>742.98399999999992</v>
      </c>
      <c r="K12989" s="12">
        <v>0</v>
      </c>
      <c r="L12989" s="13">
        <v>0</v>
      </c>
    </row>
    <row r="12990" spans="1:12" s="4" customFormat="1" x14ac:dyDescent="0.2">
      <c r="A12990" s="9">
        <v>42505.333333333336</v>
      </c>
      <c r="B12990" s="18">
        <f t="shared" si="202"/>
        <v>2705.3460000000005</v>
      </c>
      <c r="C12990" s="17">
        <v>249.00400000000002</v>
      </c>
      <c r="D12990" s="14">
        <v>1381.0720000000001</v>
      </c>
      <c r="E12990" s="13">
        <v>58.212000000000003</v>
      </c>
      <c r="F12990" s="13">
        <v>1.95</v>
      </c>
      <c r="G12990" s="13">
        <v>23.396000000000001</v>
      </c>
      <c r="H12990" s="13">
        <v>214.36</v>
      </c>
      <c r="I12990" s="13">
        <v>4.3040000000000003</v>
      </c>
      <c r="J12990" s="11">
        <v>772.92800000000011</v>
      </c>
      <c r="K12990" s="12">
        <v>0</v>
      </c>
      <c r="L12990" s="13">
        <v>0.12</v>
      </c>
    </row>
    <row r="12991" spans="1:12" s="4" customFormat="1" x14ac:dyDescent="0.2">
      <c r="A12991" s="9">
        <v>42505.34375</v>
      </c>
      <c r="B12991" s="18">
        <f t="shared" si="202"/>
        <v>2792.0049999999997</v>
      </c>
      <c r="C12991" s="17">
        <v>255.59200000000001</v>
      </c>
      <c r="D12991" s="14">
        <v>1395.2719999999999</v>
      </c>
      <c r="E12991" s="13">
        <v>59.512</v>
      </c>
      <c r="F12991" s="13">
        <v>2.081</v>
      </c>
      <c r="G12991" s="13">
        <v>23.116</v>
      </c>
      <c r="H12991" s="13">
        <v>214.42000000000002</v>
      </c>
      <c r="I12991" s="13">
        <v>5.5359999999999996</v>
      </c>
      <c r="J12991" s="11">
        <v>741.75599999999997</v>
      </c>
      <c r="K12991" s="12">
        <v>0</v>
      </c>
      <c r="L12991" s="13">
        <v>94.72</v>
      </c>
    </row>
    <row r="12992" spans="1:12" s="4" customFormat="1" x14ac:dyDescent="0.2">
      <c r="A12992" s="9">
        <v>42505.354166666664</v>
      </c>
      <c r="B12992" s="18">
        <f t="shared" si="202"/>
        <v>2738.0809999999997</v>
      </c>
      <c r="C12992" s="17">
        <v>256.096</v>
      </c>
      <c r="D12992" s="14">
        <v>1455.0319999999999</v>
      </c>
      <c r="E12992" s="13">
        <v>64.231999999999999</v>
      </c>
      <c r="F12992" s="13">
        <v>1.9730000000000001</v>
      </c>
      <c r="G12992" s="13">
        <v>22.580000000000002</v>
      </c>
      <c r="H12992" s="13">
        <v>214.73999999999998</v>
      </c>
      <c r="I12992" s="13">
        <v>4.92</v>
      </c>
      <c r="J12992" s="11">
        <v>718.38799999999992</v>
      </c>
      <c r="K12992" s="12">
        <v>0</v>
      </c>
      <c r="L12992" s="13">
        <v>0.12</v>
      </c>
    </row>
    <row r="12993" spans="1:12" s="4" customFormat="1" x14ac:dyDescent="0.2">
      <c r="A12993" s="9">
        <v>42505.364583333336</v>
      </c>
      <c r="B12993" s="18">
        <f t="shared" si="202"/>
        <v>2814.4750000000004</v>
      </c>
      <c r="C12993" s="17">
        <v>254.21199999999999</v>
      </c>
      <c r="D12993" s="14">
        <v>1484.0920000000001</v>
      </c>
      <c r="E12993" s="13">
        <v>62.923999999999992</v>
      </c>
      <c r="F12993" s="13">
        <v>1.9430000000000001</v>
      </c>
      <c r="G12993" s="13">
        <v>29.044</v>
      </c>
      <c r="H12993" s="13">
        <v>220.51999999999998</v>
      </c>
      <c r="I12993" s="13">
        <v>5.5359999999999996</v>
      </c>
      <c r="J12993" s="11">
        <v>734.08400000000006</v>
      </c>
      <c r="K12993" s="12">
        <v>0</v>
      </c>
      <c r="L12993" s="13">
        <v>22.12</v>
      </c>
    </row>
    <row r="12994" spans="1:12" s="4" customFormat="1" x14ac:dyDescent="0.2">
      <c r="A12994" s="9">
        <v>42505.375</v>
      </c>
      <c r="B12994" s="18">
        <f t="shared" si="202"/>
        <v>2788</v>
      </c>
      <c r="C12994" s="17">
        <v>268.94399999999996</v>
      </c>
      <c r="D12994" s="14">
        <v>1445.5399999999995</v>
      </c>
      <c r="E12994" s="13">
        <v>62.44</v>
      </c>
      <c r="F12994" s="13">
        <v>1.968</v>
      </c>
      <c r="G12994" s="13">
        <v>31.552000000000003</v>
      </c>
      <c r="H12994" s="13">
        <v>213.64</v>
      </c>
      <c r="I12994" s="13">
        <v>4.92</v>
      </c>
      <c r="J12994" s="11">
        <v>739.19600000000014</v>
      </c>
      <c r="K12994" s="12">
        <v>0</v>
      </c>
      <c r="L12994" s="13">
        <v>19.8</v>
      </c>
    </row>
    <row r="12995" spans="1:12" s="4" customFormat="1" x14ac:dyDescent="0.2">
      <c r="A12995" s="9">
        <v>42505.385416666664</v>
      </c>
      <c r="B12995" s="18">
        <f t="shared" ref="B12995:B13058" si="203">SUM(C12995:L12995)</f>
        <v>2788.3790000000004</v>
      </c>
      <c r="C12995" s="17">
        <v>254.34000000000003</v>
      </c>
      <c r="D12995" s="14">
        <v>1456.46</v>
      </c>
      <c r="E12995" s="13">
        <v>61.42</v>
      </c>
      <c r="F12995" s="13">
        <v>2.0030000000000001</v>
      </c>
      <c r="G12995" s="13">
        <v>31.128</v>
      </c>
      <c r="H12995" s="13">
        <v>216.43199999999999</v>
      </c>
      <c r="I12995" s="13">
        <v>6.1520000000000001</v>
      </c>
      <c r="J12995" s="11">
        <v>740.52400000000011</v>
      </c>
      <c r="K12995" s="12">
        <v>0</v>
      </c>
      <c r="L12995" s="13">
        <v>19.920000000000002</v>
      </c>
    </row>
    <row r="12996" spans="1:12" s="4" customFormat="1" x14ac:dyDescent="0.2">
      <c r="A12996" s="9">
        <v>42505.395833333336</v>
      </c>
      <c r="B12996" s="18">
        <f t="shared" si="203"/>
        <v>2772.0750000000003</v>
      </c>
      <c r="C12996" s="17">
        <v>265.21600000000007</v>
      </c>
      <c r="D12996" s="14">
        <v>1424.48</v>
      </c>
      <c r="E12996" s="13">
        <v>58.64</v>
      </c>
      <c r="F12996" s="13">
        <v>2.1150000000000002</v>
      </c>
      <c r="G12996" s="13">
        <v>33.131999999999998</v>
      </c>
      <c r="H12996" s="13">
        <v>216.27199999999999</v>
      </c>
      <c r="I12996" s="13">
        <v>5.5359999999999996</v>
      </c>
      <c r="J12996" s="11">
        <v>737.96399999999994</v>
      </c>
      <c r="K12996" s="12">
        <v>0</v>
      </c>
      <c r="L12996" s="13">
        <v>28.72</v>
      </c>
    </row>
    <row r="12997" spans="1:12" s="4" customFormat="1" x14ac:dyDescent="0.2">
      <c r="A12997" s="9">
        <v>42505.40625</v>
      </c>
      <c r="B12997" s="18">
        <f t="shared" si="203"/>
        <v>2781.9629999999997</v>
      </c>
      <c r="C12997" s="17">
        <v>259.904</v>
      </c>
      <c r="D12997" s="14">
        <v>1455.672</v>
      </c>
      <c r="E12997" s="13">
        <v>61.756</v>
      </c>
      <c r="F12997" s="13">
        <v>1.875</v>
      </c>
      <c r="G12997" s="13">
        <v>33.436</v>
      </c>
      <c r="H12997" s="13">
        <v>211.56</v>
      </c>
      <c r="I12997" s="13">
        <v>6.1520000000000001</v>
      </c>
      <c r="J12997" s="11">
        <v>744.88799999999992</v>
      </c>
      <c r="K12997" s="12">
        <v>0</v>
      </c>
      <c r="L12997" s="13">
        <v>6.72</v>
      </c>
    </row>
    <row r="12998" spans="1:12" s="4" customFormat="1" x14ac:dyDescent="0.2">
      <c r="A12998" s="9">
        <v>42505.416666666664</v>
      </c>
      <c r="B12998" s="18">
        <f t="shared" si="203"/>
        <v>2800.0929999999998</v>
      </c>
      <c r="C12998" s="17">
        <v>266.25200000000001</v>
      </c>
      <c r="D12998" s="14">
        <v>1442.0319999999997</v>
      </c>
      <c r="E12998" s="13">
        <v>58.683999999999997</v>
      </c>
      <c r="F12998" s="13">
        <v>1.9529999999999998</v>
      </c>
      <c r="G12998" s="13">
        <v>31.456000000000003</v>
      </c>
      <c r="H12998" s="13">
        <v>213.9</v>
      </c>
      <c r="I12998" s="13">
        <v>4.92</v>
      </c>
      <c r="J12998" s="11">
        <v>747.77600000000007</v>
      </c>
      <c r="K12998" s="12">
        <v>0</v>
      </c>
      <c r="L12998" s="13">
        <v>33.119999999999997</v>
      </c>
    </row>
    <row r="12999" spans="1:12" s="4" customFormat="1" x14ac:dyDescent="0.2">
      <c r="A12999" s="9">
        <v>42505.427083333336</v>
      </c>
      <c r="B12999" s="18">
        <f t="shared" si="203"/>
        <v>2769.1140000000005</v>
      </c>
      <c r="C12999" s="17">
        <v>268.05200000000002</v>
      </c>
      <c r="D12999" s="14">
        <v>1460.94</v>
      </c>
      <c r="E12999" s="13">
        <v>57.88</v>
      </c>
      <c r="F12999" s="13">
        <v>1.958</v>
      </c>
      <c r="G12999" s="13">
        <v>31.316000000000003</v>
      </c>
      <c r="H12999" s="13">
        <v>203.83199999999999</v>
      </c>
      <c r="I12999" s="13">
        <v>4.92</v>
      </c>
      <c r="J12999" s="11">
        <v>733.61599999999999</v>
      </c>
      <c r="K12999" s="12">
        <v>0</v>
      </c>
      <c r="L12999" s="13">
        <v>6.6</v>
      </c>
    </row>
    <row r="13000" spans="1:12" s="4" customFormat="1" x14ac:dyDescent="0.2">
      <c r="A13000" s="9">
        <v>42505.4375</v>
      </c>
      <c r="B13000" s="18">
        <f t="shared" si="203"/>
        <v>2791.53</v>
      </c>
      <c r="C13000" s="17">
        <v>255.61199999999997</v>
      </c>
      <c r="D13000" s="14">
        <v>1511.2719999999999</v>
      </c>
      <c r="E13000" s="13">
        <v>52.832000000000001</v>
      </c>
      <c r="F13000" s="13">
        <v>2.0779999999999998</v>
      </c>
      <c r="G13000" s="13">
        <v>31.119999999999997</v>
      </c>
      <c r="H13000" s="13">
        <v>207.71199999999999</v>
      </c>
      <c r="I13000" s="13">
        <v>5.5359999999999996</v>
      </c>
      <c r="J13000" s="11">
        <v>703.24800000000005</v>
      </c>
      <c r="K13000" s="12">
        <v>0</v>
      </c>
      <c r="L13000" s="13">
        <v>22.12</v>
      </c>
    </row>
    <row r="13001" spans="1:12" s="4" customFormat="1" x14ac:dyDescent="0.2">
      <c r="A13001" s="9">
        <v>42505.447916666664</v>
      </c>
      <c r="B13001" s="18">
        <f t="shared" si="203"/>
        <v>2830.2660000000001</v>
      </c>
      <c r="C13001" s="17">
        <v>257.83200000000005</v>
      </c>
      <c r="D13001" s="14">
        <v>1503.0719999999999</v>
      </c>
      <c r="E13001" s="13">
        <v>58.44</v>
      </c>
      <c r="F13001" s="13">
        <v>2.0060000000000002</v>
      </c>
      <c r="G13001" s="13">
        <v>66.212000000000003</v>
      </c>
      <c r="H13001" s="13">
        <v>208.75200000000001</v>
      </c>
      <c r="I13001" s="13">
        <v>4.92</v>
      </c>
      <c r="J13001" s="11">
        <v>722.31200000000001</v>
      </c>
      <c r="K13001" s="12">
        <v>0</v>
      </c>
      <c r="L13001" s="13">
        <v>6.72</v>
      </c>
    </row>
    <row r="13002" spans="1:12" s="4" customFormat="1" x14ac:dyDescent="0.2">
      <c r="A13002" s="9">
        <v>42505.458333333336</v>
      </c>
      <c r="B13002" s="18">
        <f t="shared" si="203"/>
        <v>2769.9719999999998</v>
      </c>
      <c r="C13002" s="17">
        <v>245.94000000000003</v>
      </c>
      <c r="D13002" s="14">
        <v>1449.58</v>
      </c>
      <c r="E13002" s="13">
        <v>58.96</v>
      </c>
      <c r="F13002" s="13">
        <v>1.8680000000000001</v>
      </c>
      <c r="G13002" s="13">
        <v>54.252000000000002</v>
      </c>
      <c r="H13002" s="13">
        <v>215.37200000000001</v>
      </c>
      <c r="I13002" s="13">
        <v>4.92</v>
      </c>
      <c r="J13002" s="11">
        <v>705.95999999999981</v>
      </c>
      <c r="K13002" s="12">
        <v>0</v>
      </c>
      <c r="L13002" s="13">
        <v>33.119999999999997</v>
      </c>
    </row>
    <row r="13003" spans="1:12" s="4" customFormat="1" x14ac:dyDescent="0.2">
      <c r="A13003" s="9">
        <v>42505.46875</v>
      </c>
      <c r="B13003" s="18">
        <f t="shared" si="203"/>
        <v>2789.6419999999998</v>
      </c>
      <c r="C13003" s="17">
        <v>246.304</v>
      </c>
      <c r="D13003" s="14">
        <v>1453.6399999999999</v>
      </c>
      <c r="E13003" s="13">
        <v>58.628</v>
      </c>
      <c r="F13003" s="13">
        <v>1.89</v>
      </c>
      <c r="G13003" s="13">
        <v>55.58</v>
      </c>
      <c r="H13003" s="13">
        <v>202.87200000000001</v>
      </c>
      <c r="I13003" s="13">
        <v>4.92</v>
      </c>
      <c r="J13003" s="11">
        <v>759.08799999999997</v>
      </c>
      <c r="K13003" s="12">
        <v>0</v>
      </c>
      <c r="L13003" s="13">
        <v>6.72</v>
      </c>
    </row>
    <row r="13004" spans="1:12" s="4" customFormat="1" x14ac:dyDescent="0.2">
      <c r="A13004" s="9">
        <v>42505.479166666664</v>
      </c>
      <c r="B13004" s="18">
        <f t="shared" si="203"/>
        <v>2802.413</v>
      </c>
      <c r="C13004" s="17">
        <v>248.40400000000002</v>
      </c>
      <c r="D13004" s="14">
        <v>1465.7719999999999</v>
      </c>
      <c r="E13004" s="13">
        <v>56.468000000000004</v>
      </c>
      <c r="F13004" s="13">
        <v>1.9650000000000001</v>
      </c>
      <c r="G13004" s="13">
        <v>44.695999999999998</v>
      </c>
      <c r="H13004" s="13">
        <v>198.92000000000002</v>
      </c>
      <c r="I13004" s="13">
        <v>4.92</v>
      </c>
      <c r="J13004" s="11">
        <v>752.66800000000001</v>
      </c>
      <c r="K13004" s="12">
        <v>0</v>
      </c>
      <c r="L13004" s="13">
        <v>28.6</v>
      </c>
    </row>
    <row r="13005" spans="1:12" s="4" customFormat="1" x14ac:dyDescent="0.2">
      <c r="A13005" s="9">
        <v>42505.489583333336</v>
      </c>
      <c r="B13005" s="18">
        <f t="shared" si="203"/>
        <v>2789.1370000000002</v>
      </c>
      <c r="C13005" s="17">
        <v>241.08400000000003</v>
      </c>
      <c r="D13005" s="14">
        <v>1489.22</v>
      </c>
      <c r="E13005" s="13">
        <v>60.02</v>
      </c>
      <c r="F13005" s="13">
        <v>2.133</v>
      </c>
      <c r="G13005" s="13">
        <v>58.103999999999999</v>
      </c>
      <c r="H13005" s="13">
        <v>191.452</v>
      </c>
      <c r="I13005" s="13">
        <v>4.92</v>
      </c>
      <c r="J13005" s="11">
        <v>742.08400000000006</v>
      </c>
      <c r="K13005" s="12">
        <v>0</v>
      </c>
      <c r="L13005" s="13">
        <v>0.12</v>
      </c>
    </row>
    <row r="13006" spans="1:12" s="4" customFormat="1" x14ac:dyDescent="0.2">
      <c r="A13006" s="9">
        <v>42505.5</v>
      </c>
      <c r="B13006" s="18">
        <f t="shared" si="203"/>
        <v>2768.8449999999998</v>
      </c>
      <c r="C13006" s="17">
        <v>241.37199999999999</v>
      </c>
      <c r="D13006" s="14">
        <v>1462.48</v>
      </c>
      <c r="E13006" s="13">
        <v>57.152000000000001</v>
      </c>
      <c r="F13006" s="13">
        <v>1.9650000000000001</v>
      </c>
      <c r="G13006" s="13">
        <v>42.792000000000002</v>
      </c>
      <c r="H13006" s="13">
        <v>206.852</v>
      </c>
      <c r="I13006" s="13">
        <v>5.5359999999999996</v>
      </c>
      <c r="J13006" s="11">
        <v>743.97599999999989</v>
      </c>
      <c r="K13006" s="12">
        <v>0</v>
      </c>
      <c r="L13006" s="13">
        <v>6.72</v>
      </c>
    </row>
    <row r="13007" spans="1:12" s="4" customFormat="1" x14ac:dyDescent="0.2">
      <c r="A13007" s="9">
        <v>42505.510416666664</v>
      </c>
      <c r="B13007" s="18">
        <f t="shared" si="203"/>
        <v>2778.1120000000001</v>
      </c>
      <c r="C13007" s="17">
        <v>238.81199999999998</v>
      </c>
      <c r="D13007" s="14">
        <v>1472.52</v>
      </c>
      <c r="E13007" s="13">
        <v>58.612000000000002</v>
      </c>
      <c r="F13007" s="13">
        <v>1.98</v>
      </c>
      <c r="G13007" s="13">
        <v>48.699999999999996</v>
      </c>
      <c r="H13007" s="13">
        <v>201.792</v>
      </c>
      <c r="I13007" s="13">
        <v>4.92</v>
      </c>
      <c r="J13007" s="11">
        <v>750.77599999999995</v>
      </c>
      <c r="K13007" s="12">
        <v>0</v>
      </c>
      <c r="L13007" s="13">
        <v>0</v>
      </c>
    </row>
    <row r="13008" spans="1:12" s="4" customFormat="1" x14ac:dyDescent="0.2">
      <c r="A13008" s="9">
        <v>42505.520833333336</v>
      </c>
      <c r="B13008" s="18">
        <f t="shared" si="203"/>
        <v>2800.9</v>
      </c>
      <c r="C13008" s="17">
        <v>255.56400000000002</v>
      </c>
      <c r="D13008" s="14">
        <v>1466.16</v>
      </c>
      <c r="E13008" s="13">
        <v>56.888000000000005</v>
      </c>
      <c r="F13008" s="13">
        <v>1.9159999999999999</v>
      </c>
      <c r="G13008" s="13">
        <v>41.204000000000001</v>
      </c>
      <c r="H13008" s="13">
        <v>206.352</v>
      </c>
      <c r="I13008" s="13">
        <v>4.92</v>
      </c>
      <c r="J13008" s="11">
        <v>728.17600000000004</v>
      </c>
      <c r="K13008" s="12">
        <v>0</v>
      </c>
      <c r="L13008" s="13">
        <v>39.72</v>
      </c>
    </row>
    <row r="13009" spans="1:12" s="4" customFormat="1" x14ac:dyDescent="0.2">
      <c r="A13009" s="9">
        <v>42505.53125</v>
      </c>
      <c r="B13009" s="18">
        <f t="shared" si="203"/>
        <v>2781.4639999999999</v>
      </c>
      <c r="C13009" s="17">
        <v>250.34400000000002</v>
      </c>
      <c r="D13009" s="14">
        <v>1458.2599999999998</v>
      </c>
      <c r="E13009" s="13">
        <v>60.123999999999995</v>
      </c>
      <c r="F13009" s="13">
        <v>2.1</v>
      </c>
      <c r="G13009" s="13">
        <v>60.564</v>
      </c>
      <c r="H13009" s="13">
        <v>200.65200000000002</v>
      </c>
      <c r="I13009" s="13">
        <v>6.7640000000000002</v>
      </c>
      <c r="J13009" s="11">
        <v>742.53600000000006</v>
      </c>
      <c r="K13009" s="12">
        <v>0</v>
      </c>
      <c r="L13009" s="13">
        <v>0.12</v>
      </c>
    </row>
    <row r="13010" spans="1:12" s="4" customFormat="1" x14ac:dyDescent="0.2">
      <c r="A13010" s="9">
        <v>42505.541666666664</v>
      </c>
      <c r="B13010" s="18">
        <f t="shared" si="203"/>
        <v>2770.1039999999994</v>
      </c>
      <c r="C13010" s="17">
        <v>244.56</v>
      </c>
      <c r="D13010" s="14">
        <v>1440.492</v>
      </c>
      <c r="E13010" s="13">
        <v>62.311999999999998</v>
      </c>
      <c r="F13010" s="13">
        <v>2.04</v>
      </c>
      <c r="G13010" s="13">
        <v>43.492000000000004</v>
      </c>
      <c r="H13010" s="13">
        <v>202.63200000000001</v>
      </c>
      <c r="I13010" s="13">
        <v>4.92</v>
      </c>
      <c r="J13010" s="11">
        <v>740.93599999999981</v>
      </c>
      <c r="K13010" s="12">
        <v>0</v>
      </c>
      <c r="L13010" s="13">
        <v>28.72</v>
      </c>
    </row>
    <row r="13011" spans="1:12" s="4" customFormat="1" x14ac:dyDescent="0.2">
      <c r="A13011" s="9">
        <v>42505.552083333336</v>
      </c>
      <c r="B13011" s="18">
        <f t="shared" si="203"/>
        <v>2754.027</v>
      </c>
      <c r="C13011" s="17">
        <v>242.124</v>
      </c>
      <c r="D13011" s="14">
        <v>1452.6799999999998</v>
      </c>
      <c r="E13011" s="13">
        <v>58.96</v>
      </c>
      <c r="F13011" s="13">
        <v>1.9430000000000001</v>
      </c>
      <c r="G13011" s="13">
        <v>63.291999999999994</v>
      </c>
      <c r="H13011" s="13">
        <v>194.93200000000002</v>
      </c>
      <c r="I13011" s="13">
        <v>6.1520000000000001</v>
      </c>
      <c r="J13011" s="11">
        <v>733.82400000000007</v>
      </c>
      <c r="K13011" s="12">
        <v>0</v>
      </c>
      <c r="L13011" s="13">
        <v>0.12</v>
      </c>
    </row>
    <row r="13012" spans="1:12" s="4" customFormat="1" x14ac:dyDescent="0.2">
      <c r="A13012" s="9">
        <v>42505.5625</v>
      </c>
      <c r="B13012" s="18">
        <f t="shared" si="203"/>
        <v>2788.0330000000004</v>
      </c>
      <c r="C13012" s="17">
        <v>240.31200000000004</v>
      </c>
      <c r="D13012" s="14">
        <v>1467.4</v>
      </c>
      <c r="E13012" s="13">
        <v>58.04</v>
      </c>
      <c r="F13012" s="13">
        <v>1.9009999999999998</v>
      </c>
      <c r="G13012" s="13">
        <v>54.756</v>
      </c>
      <c r="H13012" s="13">
        <v>189.26</v>
      </c>
      <c r="I13012" s="13">
        <v>5.5359999999999996</v>
      </c>
      <c r="J13012" s="11">
        <v>731.22800000000007</v>
      </c>
      <c r="K13012" s="12">
        <v>0</v>
      </c>
      <c r="L13012" s="13">
        <v>39.6</v>
      </c>
    </row>
    <row r="13013" spans="1:12" s="4" customFormat="1" x14ac:dyDescent="0.2">
      <c r="A13013" s="9">
        <v>42505.572916666664</v>
      </c>
      <c r="B13013" s="18">
        <f t="shared" si="203"/>
        <v>2776.4839999999995</v>
      </c>
      <c r="C13013" s="17">
        <v>242.70400000000004</v>
      </c>
      <c r="D13013" s="14">
        <v>1472.952</v>
      </c>
      <c r="E13013" s="13">
        <v>61.003999999999998</v>
      </c>
      <c r="F13013" s="13">
        <v>1.86</v>
      </c>
      <c r="G13013" s="13">
        <v>65.475999999999999</v>
      </c>
      <c r="H13013" s="13">
        <v>193.13200000000001</v>
      </c>
      <c r="I13013" s="13">
        <v>4.92</v>
      </c>
      <c r="J13013" s="11">
        <v>734.31599999999992</v>
      </c>
      <c r="K13013" s="12">
        <v>0</v>
      </c>
      <c r="L13013" s="13">
        <v>0.12</v>
      </c>
    </row>
    <row r="13014" spans="1:12" s="4" customFormat="1" x14ac:dyDescent="0.2">
      <c r="A13014" s="9">
        <v>42505.583333333336</v>
      </c>
      <c r="B13014" s="18">
        <f t="shared" si="203"/>
        <v>2757.1389999999997</v>
      </c>
      <c r="C13014" s="17">
        <v>240.82400000000001</v>
      </c>
      <c r="D13014" s="14">
        <v>1462.28</v>
      </c>
      <c r="E13014" s="13">
        <v>55.415999999999997</v>
      </c>
      <c r="F13014" s="13">
        <v>2.1230000000000002</v>
      </c>
      <c r="G13014" s="13">
        <v>28.372</v>
      </c>
      <c r="H13014" s="13">
        <v>184.11199999999999</v>
      </c>
      <c r="I13014" s="13">
        <v>5.5359999999999996</v>
      </c>
      <c r="J13014" s="11">
        <v>771.75599999999986</v>
      </c>
      <c r="K13014" s="12">
        <v>0</v>
      </c>
      <c r="L13014" s="13">
        <v>6.72</v>
      </c>
    </row>
    <row r="13015" spans="1:12" s="4" customFormat="1" x14ac:dyDescent="0.2">
      <c r="A13015" s="9">
        <v>42505.59375</v>
      </c>
      <c r="B13015" s="18">
        <f t="shared" si="203"/>
        <v>2842.6800000000003</v>
      </c>
      <c r="C13015" s="17">
        <v>244.43999999999997</v>
      </c>
      <c r="D13015" s="14">
        <v>1497.1320000000001</v>
      </c>
      <c r="E13015" s="13">
        <v>57.116</v>
      </c>
      <c r="F13015" s="13">
        <v>1.976</v>
      </c>
      <c r="G13015" s="13">
        <v>54.06</v>
      </c>
      <c r="H13015" s="13">
        <v>179.16</v>
      </c>
      <c r="I13015" s="13">
        <v>4.92</v>
      </c>
      <c r="J13015" s="11">
        <v>797.15600000000018</v>
      </c>
      <c r="K13015" s="12">
        <v>0</v>
      </c>
      <c r="L13015" s="13">
        <v>6.72</v>
      </c>
    </row>
    <row r="13016" spans="1:12" s="4" customFormat="1" x14ac:dyDescent="0.2">
      <c r="A13016" s="9">
        <v>42505.604166666664</v>
      </c>
      <c r="B13016" s="18">
        <f t="shared" si="203"/>
        <v>2807.4230000000002</v>
      </c>
      <c r="C13016" s="17">
        <v>238.82400000000001</v>
      </c>
      <c r="D13016" s="14">
        <v>1464.3320000000001</v>
      </c>
      <c r="E13016" s="13">
        <v>59.608000000000004</v>
      </c>
      <c r="F13016" s="13">
        <v>1.9430000000000001</v>
      </c>
      <c r="G13016" s="13">
        <v>43.408000000000001</v>
      </c>
      <c r="H13016" s="13">
        <v>168.66</v>
      </c>
      <c r="I13016" s="13">
        <v>4.92</v>
      </c>
      <c r="J13016" s="11">
        <v>803.60800000000006</v>
      </c>
      <c r="K13016" s="12">
        <v>0</v>
      </c>
      <c r="L13016" s="13">
        <v>22.12</v>
      </c>
    </row>
    <row r="13017" spans="1:12" s="4" customFormat="1" x14ac:dyDescent="0.2">
      <c r="A13017" s="9">
        <v>42505.614583333336</v>
      </c>
      <c r="B13017" s="18">
        <f t="shared" si="203"/>
        <v>2809.7549999999997</v>
      </c>
      <c r="C13017" s="17">
        <v>233.85199999999998</v>
      </c>
      <c r="D13017" s="14">
        <v>1479.9719999999998</v>
      </c>
      <c r="E13017" s="13">
        <v>58.227999999999994</v>
      </c>
      <c r="F13017" s="13">
        <v>1.9430000000000001</v>
      </c>
      <c r="G13017" s="13">
        <v>54.892000000000003</v>
      </c>
      <c r="H13017" s="13">
        <v>174.65200000000002</v>
      </c>
      <c r="I13017" s="13">
        <v>4.92</v>
      </c>
      <c r="J13017" s="11">
        <v>801.29599999999982</v>
      </c>
      <c r="K13017" s="12">
        <v>0</v>
      </c>
      <c r="L13017" s="13">
        <v>0</v>
      </c>
    </row>
    <row r="13018" spans="1:12" s="4" customFormat="1" x14ac:dyDescent="0.2">
      <c r="A13018" s="9">
        <v>42505.625</v>
      </c>
      <c r="B13018" s="18">
        <f t="shared" si="203"/>
        <v>2824.1120000000001</v>
      </c>
      <c r="C13018" s="17">
        <v>243.05600000000004</v>
      </c>
      <c r="D13018" s="14">
        <v>1474.5520000000001</v>
      </c>
      <c r="E13018" s="13">
        <v>53.744</v>
      </c>
      <c r="F13018" s="13">
        <v>2.048</v>
      </c>
      <c r="G13018" s="13">
        <v>42.103999999999999</v>
      </c>
      <c r="H13018" s="13">
        <v>174.76</v>
      </c>
      <c r="I13018" s="13">
        <v>4.92</v>
      </c>
      <c r="J13018" s="11">
        <v>789.20799999999997</v>
      </c>
      <c r="K13018" s="12">
        <v>0</v>
      </c>
      <c r="L13018" s="13">
        <v>39.72</v>
      </c>
    </row>
    <row r="13019" spans="1:12" s="4" customFormat="1" x14ac:dyDescent="0.2">
      <c r="A13019" s="9">
        <v>42505.635416666664</v>
      </c>
      <c r="B13019" s="18">
        <f t="shared" si="203"/>
        <v>2814.1449999999995</v>
      </c>
      <c r="C13019" s="17">
        <v>235.32400000000004</v>
      </c>
      <c r="D13019" s="14">
        <v>1506.7919999999999</v>
      </c>
      <c r="E13019" s="13">
        <v>51.195999999999998</v>
      </c>
      <c r="F13019" s="13">
        <v>2.081</v>
      </c>
      <c r="G13019" s="13">
        <v>67.147999999999996</v>
      </c>
      <c r="H13019" s="13">
        <v>171.292</v>
      </c>
      <c r="I13019" s="13">
        <v>5.5359999999999996</v>
      </c>
      <c r="J13019" s="11">
        <v>768.05600000000004</v>
      </c>
      <c r="K13019" s="12">
        <v>0</v>
      </c>
      <c r="L13019" s="13">
        <v>6.72</v>
      </c>
    </row>
    <row r="13020" spans="1:12" s="4" customFormat="1" x14ac:dyDescent="0.2">
      <c r="A13020" s="9">
        <v>42505.645833333336</v>
      </c>
      <c r="B13020" s="18">
        <f t="shared" si="203"/>
        <v>2788.2539999999999</v>
      </c>
      <c r="C13020" s="17">
        <v>233.55600000000001</v>
      </c>
      <c r="D13020" s="14">
        <v>1483.232</v>
      </c>
      <c r="E13020" s="13">
        <v>52.515999999999998</v>
      </c>
      <c r="F13020" s="13">
        <v>2.0099999999999998</v>
      </c>
      <c r="G13020" s="13">
        <v>65.135999999999996</v>
      </c>
      <c r="H13020" s="13">
        <v>171.38</v>
      </c>
      <c r="I13020" s="13">
        <v>5.5359999999999996</v>
      </c>
      <c r="J13020" s="11">
        <v>774.76800000000003</v>
      </c>
      <c r="K13020" s="12">
        <v>0</v>
      </c>
      <c r="L13020" s="13">
        <v>0.12</v>
      </c>
    </row>
    <row r="13021" spans="1:12" s="4" customFormat="1" x14ac:dyDescent="0.2">
      <c r="A13021" s="9">
        <v>42505.65625</v>
      </c>
      <c r="B13021" s="18">
        <f t="shared" si="203"/>
        <v>2827.2309999999998</v>
      </c>
      <c r="C13021" s="17">
        <v>233.09200000000004</v>
      </c>
      <c r="D13021" s="14">
        <v>1503.3119999999999</v>
      </c>
      <c r="E13021" s="13">
        <v>53.576000000000001</v>
      </c>
      <c r="F13021" s="13">
        <v>1.9430000000000001</v>
      </c>
      <c r="G13021" s="13">
        <v>73.872000000000014</v>
      </c>
      <c r="H13021" s="13">
        <v>168.62</v>
      </c>
      <c r="I13021" s="13">
        <v>4.92</v>
      </c>
      <c r="J13021" s="11">
        <v>759.17599999999982</v>
      </c>
      <c r="K13021" s="12">
        <v>0</v>
      </c>
      <c r="L13021" s="13">
        <v>28.72</v>
      </c>
    </row>
    <row r="13022" spans="1:12" s="4" customFormat="1" x14ac:dyDescent="0.2">
      <c r="A13022" s="9">
        <v>42505.666666666664</v>
      </c>
      <c r="B13022" s="18">
        <f t="shared" si="203"/>
        <v>2793.32</v>
      </c>
      <c r="C13022" s="17">
        <v>231.25200000000004</v>
      </c>
      <c r="D13022" s="14">
        <v>1501.5320000000002</v>
      </c>
      <c r="E13022" s="13">
        <v>56.983999999999995</v>
      </c>
      <c r="F13022" s="13">
        <v>1.976</v>
      </c>
      <c r="G13022" s="13">
        <v>31.664000000000001</v>
      </c>
      <c r="H13022" s="13">
        <v>175.9</v>
      </c>
      <c r="I13022" s="13">
        <v>5.5359999999999996</v>
      </c>
      <c r="J13022" s="11">
        <v>755.47599999999989</v>
      </c>
      <c r="K13022" s="12">
        <v>0</v>
      </c>
      <c r="L13022" s="13">
        <v>33</v>
      </c>
    </row>
    <row r="13023" spans="1:12" s="4" customFormat="1" x14ac:dyDescent="0.2">
      <c r="A13023" s="9">
        <v>42505.677083333336</v>
      </c>
      <c r="B13023" s="18">
        <f t="shared" si="203"/>
        <v>2800.502</v>
      </c>
      <c r="C13023" s="17">
        <v>223.32</v>
      </c>
      <c r="D13023" s="14">
        <v>1520.94</v>
      </c>
      <c r="E13023" s="13">
        <v>57.64</v>
      </c>
      <c r="F13023" s="13">
        <v>1.95</v>
      </c>
      <c r="G13023" s="13">
        <v>55.984000000000002</v>
      </c>
      <c r="H13023" s="13">
        <v>173.09199999999998</v>
      </c>
      <c r="I13023" s="13">
        <v>6.1520000000000001</v>
      </c>
      <c r="J13023" s="11">
        <v>754.70399999999995</v>
      </c>
      <c r="K13023" s="12">
        <v>0</v>
      </c>
      <c r="L13023" s="13">
        <v>6.72</v>
      </c>
    </row>
    <row r="13024" spans="1:12" s="4" customFormat="1" x14ac:dyDescent="0.2">
      <c r="A13024" s="9">
        <v>42505.6875</v>
      </c>
      <c r="B13024" s="18">
        <f t="shared" si="203"/>
        <v>2770.8630000000003</v>
      </c>
      <c r="C13024" s="17">
        <v>223.33200000000002</v>
      </c>
      <c r="D13024" s="14">
        <v>1496.28</v>
      </c>
      <c r="E13024" s="13">
        <v>53.664000000000001</v>
      </c>
      <c r="F13024" s="13">
        <v>1.875</v>
      </c>
      <c r="G13024" s="13">
        <v>56.224000000000004</v>
      </c>
      <c r="H13024" s="13">
        <v>175.352</v>
      </c>
      <c r="I13024" s="13">
        <v>4.92</v>
      </c>
      <c r="J13024" s="11">
        <v>759.096</v>
      </c>
      <c r="K13024" s="12">
        <v>0</v>
      </c>
      <c r="L13024" s="13">
        <v>0.12</v>
      </c>
    </row>
    <row r="13025" spans="1:12" s="4" customFormat="1" x14ac:dyDescent="0.2">
      <c r="A13025" s="9">
        <v>42505.697916666664</v>
      </c>
      <c r="B13025" s="18">
        <f t="shared" si="203"/>
        <v>2806.9990000000003</v>
      </c>
      <c r="C13025" s="17">
        <v>227.13200000000001</v>
      </c>
      <c r="D13025" s="14">
        <v>1501.5119999999999</v>
      </c>
      <c r="E13025" s="13">
        <v>54.256</v>
      </c>
      <c r="F13025" s="13">
        <v>1.8149999999999999</v>
      </c>
      <c r="G13025" s="13">
        <v>77.504000000000005</v>
      </c>
      <c r="H13025" s="13">
        <v>178.88</v>
      </c>
      <c r="I13025" s="13">
        <v>5.5359999999999996</v>
      </c>
      <c r="J13025" s="11">
        <v>753.64400000000001</v>
      </c>
      <c r="K13025" s="12">
        <v>0</v>
      </c>
      <c r="L13025" s="13">
        <v>6.72</v>
      </c>
    </row>
    <row r="13026" spans="1:12" s="4" customFormat="1" x14ac:dyDescent="0.2">
      <c r="A13026" s="9">
        <v>42505.708333333336</v>
      </c>
      <c r="B13026" s="18">
        <f t="shared" si="203"/>
        <v>2736.8879999999999</v>
      </c>
      <c r="C13026" s="17">
        <v>224.69199999999998</v>
      </c>
      <c r="D13026" s="14">
        <v>1459.3600000000001</v>
      </c>
      <c r="E13026" s="13">
        <v>52.188000000000002</v>
      </c>
      <c r="F13026" s="13">
        <v>1.7959999999999998</v>
      </c>
      <c r="G13026" s="13">
        <v>65.835999999999999</v>
      </c>
      <c r="H13026" s="13">
        <v>183.12</v>
      </c>
      <c r="I13026" s="13">
        <v>4.92</v>
      </c>
      <c r="J13026" s="11">
        <v>738.25599999999986</v>
      </c>
      <c r="K13026" s="12">
        <v>0</v>
      </c>
      <c r="L13026" s="13">
        <v>6.72</v>
      </c>
    </row>
    <row r="13027" spans="1:12" s="4" customFormat="1" x14ac:dyDescent="0.2">
      <c r="A13027" s="9">
        <v>42505.71875</v>
      </c>
      <c r="B13027" s="18">
        <f t="shared" si="203"/>
        <v>2806.4</v>
      </c>
      <c r="C13027" s="17">
        <v>224.79999999999998</v>
      </c>
      <c r="D13027" s="14">
        <v>1490.5600000000002</v>
      </c>
      <c r="E13027" s="13">
        <v>51.908000000000001</v>
      </c>
      <c r="F13027" s="13">
        <v>1.988</v>
      </c>
      <c r="G13027" s="13">
        <v>80.124000000000009</v>
      </c>
      <c r="H13027" s="13">
        <v>182.93200000000002</v>
      </c>
      <c r="I13027" s="13">
        <v>4.92</v>
      </c>
      <c r="J13027" s="11">
        <v>747.16799999999989</v>
      </c>
      <c r="K13027" s="12">
        <v>0</v>
      </c>
      <c r="L13027" s="13">
        <v>22</v>
      </c>
    </row>
    <row r="13028" spans="1:12" s="4" customFormat="1" x14ac:dyDescent="0.2">
      <c r="A13028" s="9">
        <v>42505.729166666664</v>
      </c>
      <c r="B13028" s="18">
        <f t="shared" si="203"/>
        <v>2791.9670000000001</v>
      </c>
      <c r="C13028" s="17">
        <v>224.672</v>
      </c>
      <c r="D13028" s="14">
        <v>1484.6200000000001</v>
      </c>
      <c r="E13028" s="13">
        <v>50.287999999999997</v>
      </c>
      <c r="F13028" s="13">
        <v>2.0630000000000002</v>
      </c>
      <c r="G13028" s="13">
        <v>67.164000000000001</v>
      </c>
      <c r="H13028" s="13">
        <v>181.292</v>
      </c>
      <c r="I13028" s="13">
        <v>4.92</v>
      </c>
      <c r="J13028" s="11">
        <v>743.82799999999997</v>
      </c>
      <c r="K13028" s="12">
        <v>0</v>
      </c>
      <c r="L13028" s="13">
        <v>33.119999999999997</v>
      </c>
    </row>
    <row r="13029" spans="1:12" s="4" customFormat="1" x14ac:dyDescent="0.2">
      <c r="A13029" s="9">
        <v>42505.739583333336</v>
      </c>
      <c r="B13029" s="18">
        <f t="shared" si="203"/>
        <v>2754.3789999999995</v>
      </c>
      <c r="C13029" s="17">
        <v>227.61999999999998</v>
      </c>
      <c r="D13029" s="14">
        <v>1485.8719999999998</v>
      </c>
      <c r="E13029" s="13">
        <v>52.436</v>
      </c>
      <c r="F13029" s="13">
        <v>1.9309999999999998</v>
      </c>
      <c r="G13029" s="13">
        <v>74.072000000000003</v>
      </c>
      <c r="H13029" s="13">
        <v>166.25200000000001</v>
      </c>
      <c r="I13029" s="13">
        <v>4.92</v>
      </c>
      <c r="J13029" s="11">
        <v>734.55600000000004</v>
      </c>
      <c r="K13029" s="12">
        <v>0</v>
      </c>
      <c r="L13029" s="13">
        <v>6.72</v>
      </c>
    </row>
    <row r="13030" spans="1:12" s="4" customFormat="1" x14ac:dyDescent="0.2">
      <c r="A13030" s="9">
        <v>42505.75</v>
      </c>
      <c r="B13030" s="18">
        <f t="shared" si="203"/>
        <v>2719.0729999999999</v>
      </c>
      <c r="C13030" s="17">
        <v>224.68400000000003</v>
      </c>
      <c r="D13030" s="14">
        <v>1463.1120000000001</v>
      </c>
      <c r="E13030" s="13">
        <v>47.552000000000007</v>
      </c>
      <c r="F13030" s="13">
        <v>1.913</v>
      </c>
      <c r="G13030" s="13">
        <v>50.316000000000003</v>
      </c>
      <c r="H13030" s="13">
        <v>176.49199999999999</v>
      </c>
      <c r="I13030" s="13">
        <v>4.92</v>
      </c>
      <c r="J13030" s="11">
        <v>743.36400000000003</v>
      </c>
      <c r="K13030" s="12">
        <v>0</v>
      </c>
      <c r="L13030" s="13">
        <v>6.72</v>
      </c>
    </row>
    <row r="13031" spans="1:12" s="4" customFormat="1" x14ac:dyDescent="0.2">
      <c r="A13031" s="9">
        <v>42505.760416666664</v>
      </c>
      <c r="B13031" s="18">
        <f t="shared" si="203"/>
        <v>2740.2359999999999</v>
      </c>
      <c r="C13031" s="17">
        <v>219.172</v>
      </c>
      <c r="D13031" s="14">
        <v>1479.36</v>
      </c>
      <c r="E13031" s="13">
        <v>52.012</v>
      </c>
      <c r="F13031" s="13">
        <v>1.92</v>
      </c>
      <c r="G13031" s="13">
        <v>71.927999999999997</v>
      </c>
      <c r="H13031" s="13">
        <v>176.38</v>
      </c>
      <c r="I13031" s="13">
        <v>4.92</v>
      </c>
      <c r="J13031" s="11">
        <v>734.42399999999998</v>
      </c>
      <c r="K13031" s="12">
        <v>0</v>
      </c>
      <c r="L13031" s="13">
        <v>0.12</v>
      </c>
    </row>
    <row r="13032" spans="1:12" s="4" customFormat="1" x14ac:dyDescent="0.2">
      <c r="A13032" s="9">
        <v>42505.770833333336</v>
      </c>
      <c r="B13032" s="18">
        <f t="shared" si="203"/>
        <v>2746.0259999999998</v>
      </c>
      <c r="C13032" s="17">
        <v>228.28399999999996</v>
      </c>
      <c r="D13032" s="14">
        <v>1467.1919999999998</v>
      </c>
      <c r="E13032" s="13">
        <v>53.099999999999994</v>
      </c>
      <c r="F13032" s="13">
        <v>2.13</v>
      </c>
      <c r="G13032" s="13">
        <v>55.188000000000002</v>
      </c>
      <c r="H13032" s="13">
        <v>177.78</v>
      </c>
      <c r="I13032" s="13">
        <v>5.5359999999999996</v>
      </c>
      <c r="J13032" s="11">
        <v>723.81600000000003</v>
      </c>
      <c r="K13032" s="12">
        <v>0</v>
      </c>
      <c r="L13032" s="13">
        <v>33</v>
      </c>
    </row>
    <row r="13033" spans="1:12" s="4" customFormat="1" x14ac:dyDescent="0.2">
      <c r="A13033" s="9">
        <v>42505.78125</v>
      </c>
      <c r="B13033" s="18">
        <f t="shared" si="203"/>
        <v>2719.6949999999997</v>
      </c>
      <c r="C13033" s="17">
        <v>230.36399999999998</v>
      </c>
      <c r="D13033" s="14">
        <v>1449.5919999999999</v>
      </c>
      <c r="E13033" s="13">
        <v>52.084000000000003</v>
      </c>
      <c r="F13033" s="13">
        <v>2.0430000000000001</v>
      </c>
      <c r="G13033" s="13">
        <v>77.856000000000009</v>
      </c>
      <c r="H13033" s="13">
        <v>174.11199999999999</v>
      </c>
      <c r="I13033" s="13">
        <v>4.92</v>
      </c>
      <c r="J13033" s="11">
        <v>722.00399999999979</v>
      </c>
      <c r="K13033" s="12">
        <v>0</v>
      </c>
      <c r="L13033" s="13">
        <v>6.72</v>
      </c>
    </row>
    <row r="13034" spans="1:12" s="4" customFormat="1" x14ac:dyDescent="0.2">
      <c r="A13034" s="9">
        <v>42505.791666666664</v>
      </c>
      <c r="B13034" s="18">
        <f t="shared" si="203"/>
        <v>2642.328</v>
      </c>
      <c r="C13034" s="17">
        <v>224.05599999999995</v>
      </c>
      <c r="D13034" s="14">
        <v>1376.38</v>
      </c>
      <c r="E13034" s="13">
        <v>50.688000000000002</v>
      </c>
      <c r="F13034" s="13">
        <v>1.98</v>
      </c>
      <c r="G13034" s="13">
        <v>47.844000000000001</v>
      </c>
      <c r="H13034" s="13">
        <v>176.452</v>
      </c>
      <c r="I13034" s="13">
        <v>6.1520000000000001</v>
      </c>
      <c r="J13034" s="11">
        <v>730.05599999999993</v>
      </c>
      <c r="K13034" s="12">
        <v>0</v>
      </c>
      <c r="L13034" s="13">
        <v>28.72</v>
      </c>
    </row>
    <row r="13035" spans="1:12" s="4" customFormat="1" x14ac:dyDescent="0.2">
      <c r="A13035" s="9">
        <v>42505.802083333336</v>
      </c>
      <c r="B13035" s="18">
        <f t="shared" si="203"/>
        <v>2560.4459999999999</v>
      </c>
      <c r="C13035" s="17">
        <v>212.416</v>
      </c>
      <c r="D13035" s="14">
        <v>1323.5519999999999</v>
      </c>
      <c r="E13035" s="13">
        <v>50.128</v>
      </c>
      <c r="F13035" s="13">
        <v>1.958</v>
      </c>
      <c r="G13035" s="13">
        <v>71.403999999999996</v>
      </c>
      <c r="H13035" s="13">
        <v>176.88</v>
      </c>
      <c r="I13035" s="13">
        <v>4.92</v>
      </c>
      <c r="J13035" s="11">
        <v>719.0680000000001</v>
      </c>
      <c r="K13035" s="12">
        <v>0</v>
      </c>
      <c r="L13035" s="13">
        <v>0.12</v>
      </c>
    </row>
    <row r="13036" spans="1:12" s="4" customFormat="1" x14ac:dyDescent="0.2">
      <c r="A13036" s="9">
        <v>42505.8125</v>
      </c>
      <c r="B13036" s="18">
        <f t="shared" si="203"/>
        <v>2591.0620000000004</v>
      </c>
      <c r="C13036" s="17">
        <v>218.09200000000001</v>
      </c>
      <c r="D13036" s="14">
        <v>1343.4320000000002</v>
      </c>
      <c r="E13036" s="13">
        <v>49.124000000000002</v>
      </c>
      <c r="F13036" s="13">
        <v>1.946</v>
      </c>
      <c r="G13036" s="13">
        <v>66.100000000000009</v>
      </c>
      <c r="H13036" s="13">
        <v>174.4</v>
      </c>
      <c r="I13036" s="13">
        <v>4.3040000000000003</v>
      </c>
      <c r="J13036" s="11">
        <v>726.94399999999996</v>
      </c>
      <c r="K13036" s="12">
        <v>0</v>
      </c>
      <c r="L13036" s="13">
        <v>6.72</v>
      </c>
    </row>
    <row r="13037" spans="1:12" s="4" customFormat="1" x14ac:dyDescent="0.2">
      <c r="A13037" s="9">
        <v>42505.822916666664</v>
      </c>
      <c r="B13037" s="18">
        <f t="shared" si="203"/>
        <v>2605.6220000000003</v>
      </c>
      <c r="C13037" s="17">
        <v>223.87199999999999</v>
      </c>
      <c r="D13037" s="14">
        <v>1322.64</v>
      </c>
      <c r="E13037" s="13">
        <v>52.58</v>
      </c>
      <c r="F13037" s="13">
        <v>2.13</v>
      </c>
      <c r="G13037" s="13">
        <v>77.016000000000005</v>
      </c>
      <c r="H13037" s="13">
        <v>177.28</v>
      </c>
      <c r="I13037" s="13">
        <v>4.92</v>
      </c>
      <c r="J13037" s="11">
        <v>745.18399999999997</v>
      </c>
      <c r="K13037" s="12">
        <v>0</v>
      </c>
      <c r="L13037" s="13">
        <v>0</v>
      </c>
    </row>
    <row r="13038" spans="1:12" s="4" customFormat="1" x14ac:dyDescent="0.2">
      <c r="A13038" s="9">
        <v>42505.833333333336</v>
      </c>
      <c r="B13038" s="18">
        <f t="shared" si="203"/>
        <v>2684.3379999999993</v>
      </c>
      <c r="C13038" s="17">
        <v>219.75199999999995</v>
      </c>
      <c r="D13038" s="14">
        <v>1347.4799999999998</v>
      </c>
      <c r="E13038" s="13">
        <v>54.143999999999998</v>
      </c>
      <c r="F13038" s="13">
        <v>2.0699999999999998</v>
      </c>
      <c r="G13038" s="13">
        <v>57.012000000000008</v>
      </c>
      <c r="H13038" s="13">
        <v>196.99199999999999</v>
      </c>
      <c r="I13038" s="13">
        <v>6.1520000000000001</v>
      </c>
      <c r="J13038" s="11">
        <v>761.01599999999996</v>
      </c>
      <c r="K13038" s="12">
        <v>0</v>
      </c>
      <c r="L13038" s="13">
        <v>39.72</v>
      </c>
    </row>
    <row r="13039" spans="1:12" s="4" customFormat="1" x14ac:dyDescent="0.2">
      <c r="A13039" s="9">
        <v>42505.84375</v>
      </c>
      <c r="B13039" s="18">
        <f t="shared" si="203"/>
        <v>2738.4659999999999</v>
      </c>
      <c r="C13039" s="17">
        <v>220.476</v>
      </c>
      <c r="D13039" s="14">
        <v>1350.952</v>
      </c>
      <c r="E13039" s="13">
        <v>55.963999999999999</v>
      </c>
      <c r="F13039" s="13">
        <v>2.13</v>
      </c>
      <c r="G13039" s="13">
        <v>82.436000000000007</v>
      </c>
      <c r="H13039" s="13">
        <v>233.99200000000002</v>
      </c>
      <c r="I13039" s="13">
        <v>8.6120000000000001</v>
      </c>
      <c r="J13039" s="11">
        <v>761.78400000000011</v>
      </c>
      <c r="K13039" s="12">
        <v>0</v>
      </c>
      <c r="L13039" s="13">
        <v>22.12</v>
      </c>
    </row>
    <row r="13040" spans="1:12" s="4" customFormat="1" x14ac:dyDescent="0.2">
      <c r="A13040" s="9">
        <v>42505.854166666664</v>
      </c>
      <c r="B13040" s="18">
        <f t="shared" si="203"/>
        <v>2767.9939999999997</v>
      </c>
      <c r="C13040" s="17">
        <v>229.26400000000001</v>
      </c>
      <c r="D13040" s="14">
        <v>1346.8719999999998</v>
      </c>
      <c r="E13040" s="13">
        <v>55.055999999999997</v>
      </c>
      <c r="F13040" s="13">
        <v>2.1380000000000003</v>
      </c>
      <c r="G13040" s="13">
        <v>72.89200000000001</v>
      </c>
      <c r="H13040" s="13">
        <v>250.69199999999998</v>
      </c>
      <c r="I13040" s="13">
        <v>9.2240000000000002</v>
      </c>
      <c r="J13040" s="11">
        <v>795.13600000000008</v>
      </c>
      <c r="K13040" s="12">
        <v>0</v>
      </c>
      <c r="L13040" s="13">
        <v>6.72</v>
      </c>
    </row>
    <row r="13041" spans="1:12" s="4" customFormat="1" x14ac:dyDescent="0.2">
      <c r="A13041" s="9">
        <v>42505.864583333336</v>
      </c>
      <c r="B13041" s="18">
        <f t="shared" si="203"/>
        <v>2815.578</v>
      </c>
      <c r="C13041" s="17">
        <v>225.60400000000001</v>
      </c>
      <c r="D13041" s="14">
        <v>1345.7599999999998</v>
      </c>
      <c r="E13041" s="13">
        <v>58.488</v>
      </c>
      <c r="F13041" s="13">
        <v>2.1779999999999999</v>
      </c>
      <c r="G13041" s="13">
        <v>93.616000000000014</v>
      </c>
      <c r="H13041" s="13">
        <v>265.14</v>
      </c>
      <c r="I13041" s="13">
        <v>12.916</v>
      </c>
      <c r="J13041" s="11">
        <v>805.15599999999995</v>
      </c>
      <c r="K13041" s="12">
        <v>0</v>
      </c>
      <c r="L13041" s="13">
        <v>6.72</v>
      </c>
    </row>
    <row r="13042" spans="1:12" s="4" customFormat="1" x14ac:dyDescent="0.2">
      <c r="A13042" s="9">
        <v>42505.875</v>
      </c>
      <c r="B13042" s="18">
        <f t="shared" si="203"/>
        <v>2778.66</v>
      </c>
      <c r="C13042" s="17">
        <v>228.232</v>
      </c>
      <c r="D13042" s="14">
        <v>1321.3999999999999</v>
      </c>
      <c r="E13042" s="13">
        <v>53.707999999999998</v>
      </c>
      <c r="F13042" s="13">
        <v>2.1879999999999997</v>
      </c>
      <c r="G13042" s="13">
        <v>56.012</v>
      </c>
      <c r="H13042" s="13">
        <v>259.21199999999999</v>
      </c>
      <c r="I13042" s="13">
        <v>12.3</v>
      </c>
      <c r="J13042" s="11">
        <v>812.60799999999995</v>
      </c>
      <c r="K13042" s="12">
        <v>0</v>
      </c>
      <c r="L13042" s="13">
        <v>33</v>
      </c>
    </row>
    <row r="13043" spans="1:12" s="4" customFormat="1" x14ac:dyDescent="0.2">
      <c r="A13043" s="9">
        <v>42505.885416666664</v>
      </c>
      <c r="B13043" s="18">
        <f t="shared" si="203"/>
        <v>2651.0429999999997</v>
      </c>
      <c r="C13043" s="17">
        <v>215.44399999999999</v>
      </c>
      <c r="D13043" s="14">
        <v>1210.172</v>
      </c>
      <c r="E13043" s="13">
        <v>56.656000000000006</v>
      </c>
      <c r="F13043" s="13">
        <v>2.1949999999999998</v>
      </c>
      <c r="G13043" s="13">
        <v>84.532000000000011</v>
      </c>
      <c r="H13043" s="13">
        <v>266.22000000000003</v>
      </c>
      <c r="I13043" s="13">
        <v>11.683999999999999</v>
      </c>
      <c r="J13043" s="11">
        <v>797.42</v>
      </c>
      <c r="K13043" s="12">
        <v>0</v>
      </c>
      <c r="L13043" s="13">
        <v>6.72</v>
      </c>
    </row>
    <row r="13044" spans="1:12" s="4" customFormat="1" x14ac:dyDescent="0.2">
      <c r="A13044" s="9">
        <v>42505.895833333336</v>
      </c>
      <c r="B13044" s="18">
        <f t="shared" si="203"/>
        <v>2674.4549999999999</v>
      </c>
      <c r="C13044" s="17">
        <v>217.85599999999999</v>
      </c>
      <c r="D13044" s="14">
        <v>1222.6320000000001</v>
      </c>
      <c r="E13044" s="13">
        <v>59.14</v>
      </c>
      <c r="F13044" s="13">
        <v>2.1429999999999998</v>
      </c>
      <c r="G13044" s="13">
        <v>75.244</v>
      </c>
      <c r="H13044" s="13">
        <v>272.41200000000003</v>
      </c>
      <c r="I13044" s="13">
        <v>12.3</v>
      </c>
      <c r="J13044" s="11">
        <v>812.60800000000006</v>
      </c>
      <c r="K13044" s="12">
        <v>0</v>
      </c>
      <c r="L13044" s="13">
        <v>0.12</v>
      </c>
    </row>
    <row r="13045" spans="1:12" s="4" customFormat="1" x14ac:dyDescent="0.2">
      <c r="A13045" s="9">
        <v>42505.90625</v>
      </c>
      <c r="B13045" s="18">
        <f t="shared" si="203"/>
        <v>2693.5830000000001</v>
      </c>
      <c r="C13045" s="17">
        <v>212.93200000000002</v>
      </c>
      <c r="D13045" s="14">
        <v>1202.8200000000002</v>
      </c>
      <c r="E13045" s="13">
        <v>57.884</v>
      </c>
      <c r="F13045" s="13">
        <v>2.2230000000000003</v>
      </c>
      <c r="G13045" s="13">
        <v>91.936000000000007</v>
      </c>
      <c r="H13045" s="13">
        <v>264.71199999999999</v>
      </c>
      <c r="I13045" s="13">
        <v>13.532</v>
      </c>
      <c r="J13045" s="11">
        <v>818.82400000000007</v>
      </c>
      <c r="K13045" s="12">
        <v>0</v>
      </c>
      <c r="L13045" s="13">
        <v>28.72</v>
      </c>
    </row>
    <row r="13046" spans="1:12" s="4" customFormat="1" x14ac:dyDescent="0.2">
      <c r="A13046" s="9">
        <v>42505.916666666664</v>
      </c>
      <c r="B13046" s="18">
        <f t="shared" si="203"/>
        <v>2601.7190000000001</v>
      </c>
      <c r="C13046" s="17">
        <v>209.07200000000003</v>
      </c>
      <c r="D13046" s="14">
        <v>1157.732</v>
      </c>
      <c r="E13046" s="13">
        <v>57.483999999999995</v>
      </c>
      <c r="F13046" s="13">
        <v>2.2629999999999999</v>
      </c>
      <c r="G13046" s="13">
        <v>91.192000000000007</v>
      </c>
      <c r="H13046" s="13">
        <v>265.24</v>
      </c>
      <c r="I13046" s="13">
        <v>12.3</v>
      </c>
      <c r="J13046" s="11">
        <v>784.31600000000003</v>
      </c>
      <c r="K13046" s="12">
        <v>0</v>
      </c>
      <c r="L13046" s="13">
        <v>22.12</v>
      </c>
    </row>
    <row r="13047" spans="1:12" s="4" customFormat="1" x14ac:dyDescent="0.2">
      <c r="A13047" s="9">
        <v>42505.927083333336</v>
      </c>
      <c r="B13047" s="18">
        <f t="shared" si="203"/>
        <v>2649.3539999999998</v>
      </c>
      <c r="C13047" s="17">
        <v>206.73199999999997</v>
      </c>
      <c r="D13047" s="14">
        <v>1222.5999999999999</v>
      </c>
      <c r="E13047" s="13">
        <v>61.676000000000002</v>
      </c>
      <c r="F13047" s="13">
        <v>1.97</v>
      </c>
      <c r="G13047" s="13">
        <v>81.23599999999999</v>
      </c>
      <c r="H13047" s="13">
        <v>256.44</v>
      </c>
      <c r="I13047" s="13">
        <v>13.532</v>
      </c>
      <c r="J13047" s="11">
        <v>776.5680000000001</v>
      </c>
      <c r="K13047" s="12">
        <v>0</v>
      </c>
      <c r="L13047" s="13">
        <v>28.6</v>
      </c>
    </row>
    <row r="13048" spans="1:12" s="4" customFormat="1" x14ac:dyDescent="0.2">
      <c r="A13048" s="9">
        <v>42505.9375</v>
      </c>
      <c r="B13048" s="18">
        <f t="shared" si="203"/>
        <v>2652.9149999999995</v>
      </c>
      <c r="C13048" s="17">
        <v>204.75200000000001</v>
      </c>
      <c r="D13048" s="14">
        <v>1208.1999999999998</v>
      </c>
      <c r="E13048" s="13">
        <v>57.900000000000006</v>
      </c>
      <c r="F13048" s="13">
        <v>2.0149999999999997</v>
      </c>
      <c r="G13048" s="13">
        <v>84.98</v>
      </c>
      <c r="H13048" s="13">
        <v>259.81200000000001</v>
      </c>
      <c r="I13048" s="13">
        <v>12.916</v>
      </c>
      <c r="J13048" s="11">
        <v>760.61999999999989</v>
      </c>
      <c r="K13048" s="12">
        <v>0</v>
      </c>
      <c r="L13048" s="13">
        <v>61.72</v>
      </c>
    </row>
    <row r="13049" spans="1:12" s="4" customFormat="1" x14ac:dyDescent="0.2">
      <c r="A13049" s="9">
        <v>42505.947916666664</v>
      </c>
      <c r="B13049" s="18">
        <f t="shared" si="203"/>
        <v>2532.3199999999997</v>
      </c>
      <c r="C13049" s="17">
        <v>204.21199999999999</v>
      </c>
      <c r="D13049" s="14">
        <v>1181.752</v>
      </c>
      <c r="E13049" s="13">
        <v>60.04</v>
      </c>
      <c r="F13049" s="13">
        <v>1.94</v>
      </c>
      <c r="G13049" s="13">
        <v>37.516000000000005</v>
      </c>
      <c r="H13049" s="13">
        <v>268.19200000000001</v>
      </c>
      <c r="I13049" s="13">
        <v>12.916</v>
      </c>
      <c r="J13049" s="11">
        <v>743.63199999999995</v>
      </c>
      <c r="K13049" s="12">
        <v>0</v>
      </c>
      <c r="L13049" s="13">
        <v>22.12</v>
      </c>
    </row>
    <row r="13050" spans="1:12" s="4" customFormat="1" x14ac:dyDescent="0.2">
      <c r="A13050" s="9">
        <v>42505.958333333336</v>
      </c>
      <c r="B13050" s="18">
        <f t="shared" si="203"/>
        <v>2460.087</v>
      </c>
      <c r="C13050" s="17">
        <v>200.47200000000001</v>
      </c>
      <c r="D13050" s="14">
        <v>1160.8399999999999</v>
      </c>
      <c r="E13050" s="13">
        <v>57.972000000000001</v>
      </c>
      <c r="F13050" s="13">
        <v>2.0149999999999997</v>
      </c>
      <c r="G13050" s="13">
        <v>36.235999999999997</v>
      </c>
      <c r="H13050" s="13">
        <v>264.56</v>
      </c>
      <c r="I13050" s="13">
        <v>11.683999999999999</v>
      </c>
      <c r="J13050" s="11">
        <v>719.58799999999997</v>
      </c>
      <c r="K13050" s="12">
        <v>0</v>
      </c>
      <c r="L13050" s="13">
        <v>6.72</v>
      </c>
    </row>
    <row r="13051" spans="1:12" s="4" customFormat="1" x14ac:dyDescent="0.2">
      <c r="A13051" s="9">
        <v>42505.96875</v>
      </c>
      <c r="B13051" s="18">
        <f t="shared" si="203"/>
        <v>2478.3089999999993</v>
      </c>
      <c r="C13051" s="17">
        <v>203.63600000000002</v>
      </c>
      <c r="D13051" s="14">
        <v>1160.54</v>
      </c>
      <c r="E13051" s="13">
        <v>55.423999999999999</v>
      </c>
      <c r="F13051" s="13">
        <v>2.0129999999999999</v>
      </c>
      <c r="G13051" s="13">
        <v>37.348000000000006</v>
      </c>
      <c r="H13051" s="13">
        <v>266.29200000000003</v>
      </c>
      <c r="I13051" s="13">
        <v>12.3</v>
      </c>
      <c r="J13051" s="11">
        <v>718.63599999999997</v>
      </c>
      <c r="K13051" s="12">
        <v>0</v>
      </c>
      <c r="L13051" s="13">
        <v>22.12</v>
      </c>
    </row>
    <row r="13052" spans="1:12" s="4" customFormat="1" x14ac:dyDescent="0.2">
      <c r="A13052" s="9">
        <v>42505.979166666664</v>
      </c>
      <c r="B13052" s="18">
        <f t="shared" si="203"/>
        <v>2468.3329999999996</v>
      </c>
      <c r="C13052" s="17">
        <v>201.94399999999999</v>
      </c>
      <c r="D13052" s="14">
        <v>1148.672</v>
      </c>
      <c r="E13052" s="13">
        <v>51.555999999999997</v>
      </c>
      <c r="F13052" s="13">
        <v>1.865</v>
      </c>
      <c r="G13052" s="13">
        <v>37.628</v>
      </c>
      <c r="H13052" s="13">
        <v>263.03999999999996</v>
      </c>
      <c r="I13052" s="13">
        <v>12.916</v>
      </c>
      <c r="J13052" s="11">
        <v>717.71199999999988</v>
      </c>
      <c r="K13052" s="12">
        <v>0</v>
      </c>
      <c r="L13052" s="13">
        <v>33</v>
      </c>
    </row>
    <row r="13053" spans="1:12" s="4" customFormat="1" x14ac:dyDescent="0.2">
      <c r="A13053" s="9">
        <v>42505.989583333336</v>
      </c>
      <c r="B13053" s="18">
        <f t="shared" si="203"/>
        <v>2473.9160000000002</v>
      </c>
      <c r="C13053" s="17">
        <v>201.072</v>
      </c>
      <c r="D13053" s="14">
        <v>1140.2200000000003</v>
      </c>
      <c r="E13053" s="13">
        <v>54.66</v>
      </c>
      <c r="F13053" s="13">
        <v>1.88</v>
      </c>
      <c r="G13053" s="13">
        <v>31.04</v>
      </c>
      <c r="H13053" s="13">
        <v>273.27999999999997</v>
      </c>
      <c r="I13053" s="13">
        <v>12.3</v>
      </c>
      <c r="J13053" s="11">
        <v>726.34399999999994</v>
      </c>
      <c r="K13053" s="12">
        <v>0</v>
      </c>
      <c r="L13053" s="13">
        <v>33.119999999999997</v>
      </c>
    </row>
    <row r="13054" spans="1:12" s="4" customFormat="1" x14ac:dyDescent="0.2">
      <c r="A13054" s="9">
        <v>42506</v>
      </c>
      <c r="B13054" s="18">
        <f t="shared" si="203"/>
        <v>2448.9069999999997</v>
      </c>
      <c r="C13054" s="17">
        <v>167.10399999999998</v>
      </c>
      <c r="D13054" s="14">
        <v>1183.04</v>
      </c>
      <c r="E13054" s="13">
        <v>51.323999999999998</v>
      </c>
      <c r="F13054" s="13">
        <v>1.9029999999999998</v>
      </c>
      <c r="G13054" s="13">
        <v>30.128</v>
      </c>
      <c r="H13054" s="13">
        <v>274.86</v>
      </c>
      <c r="I13054" s="13">
        <v>12.916</v>
      </c>
      <c r="J13054" s="11">
        <v>727.51199999999983</v>
      </c>
      <c r="K13054" s="12">
        <v>0</v>
      </c>
      <c r="L13054" s="13">
        <v>0.12</v>
      </c>
    </row>
    <row r="13055" spans="1:12" s="4" customFormat="1" x14ac:dyDescent="0.2">
      <c r="A13055" s="9">
        <v>42506.010416666664</v>
      </c>
      <c r="B13055" s="18">
        <f t="shared" si="203"/>
        <v>2459.1949999999997</v>
      </c>
      <c r="C13055" s="17">
        <v>163.75200000000001</v>
      </c>
      <c r="D13055" s="14">
        <v>1179.972</v>
      </c>
      <c r="E13055" s="13">
        <v>52.064</v>
      </c>
      <c r="F13055" s="13">
        <v>2.1110000000000002</v>
      </c>
      <c r="G13055" s="13">
        <v>30.087999999999997</v>
      </c>
      <c r="H13055" s="13">
        <v>268.25200000000001</v>
      </c>
      <c r="I13055" s="13">
        <v>12.3</v>
      </c>
      <c r="J13055" s="11">
        <v>721.93599999999992</v>
      </c>
      <c r="K13055" s="12">
        <v>0</v>
      </c>
      <c r="L13055" s="13">
        <v>28.72</v>
      </c>
    </row>
    <row r="13056" spans="1:12" s="4" customFormat="1" x14ac:dyDescent="0.2">
      <c r="A13056" s="9">
        <v>42506.020833333336</v>
      </c>
      <c r="B13056" s="18">
        <f t="shared" si="203"/>
        <v>2411.9469999999997</v>
      </c>
      <c r="C13056" s="17">
        <v>165.316</v>
      </c>
      <c r="D13056" s="14">
        <v>1154.5119999999999</v>
      </c>
      <c r="E13056" s="13">
        <v>53.936</v>
      </c>
      <c r="F13056" s="13">
        <v>1.9549999999999998</v>
      </c>
      <c r="G13056" s="13">
        <v>33.08</v>
      </c>
      <c r="H13056" s="13">
        <v>258.60000000000002</v>
      </c>
      <c r="I13056" s="13">
        <v>12.916</v>
      </c>
      <c r="J13056" s="11">
        <v>724.91199999999981</v>
      </c>
      <c r="K13056" s="12">
        <v>0</v>
      </c>
      <c r="L13056" s="13">
        <v>6.72</v>
      </c>
    </row>
    <row r="13057" spans="1:12" s="4" customFormat="1" x14ac:dyDescent="0.2">
      <c r="A13057" s="9">
        <v>42506.03125</v>
      </c>
      <c r="B13057" s="18">
        <f t="shared" si="203"/>
        <v>2415.0280000000002</v>
      </c>
      <c r="C13057" s="17">
        <v>161.34399999999999</v>
      </c>
      <c r="D13057" s="14">
        <v>1180.9320000000002</v>
      </c>
      <c r="E13057" s="13">
        <v>53.224000000000004</v>
      </c>
      <c r="F13057" s="13">
        <v>1.948</v>
      </c>
      <c r="G13057" s="13">
        <v>31.896000000000001</v>
      </c>
      <c r="H13057" s="13">
        <v>264.95999999999998</v>
      </c>
      <c r="I13057" s="13">
        <v>12.3</v>
      </c>
      <c r="J13057" s="11">
        <v>708.30400000000009</v>
      </c>
      <c r="K13057" s="12">
        <v>0</v>
      </c>
      <c r="L13057" s="13">
        <v>0.12</v>
      </c>
    </row>
    <row r="13058" spans="1:12" s="4" customFormat="1" x14ac:dyDescent="0.2">
      <c r="A13058" s="9">
        <v>42506.041666666664</v>
      </c>
      <c r="B13058" s="18">
        <f t="shared" si="203"/>
        <v>2406.0919999999996</v>
      </c>
      <c r="C13058" s="17">
        <v>162.88399999999999</v>
      </c>
      <c r="D13058" s="14">
        <v>1156.2720000000002</v>
      </c>
      <c r="E13058" s="13">
        <v>51.975999999999999</v>
      </c>
      <c r="F13058" s="13">
        <v>2.06</v>
      </c>
      <c r="G13058" s="13">
        <v>31.856000000000002</v>
      </c>
      <c r="H13058" s="13">
        <v>265.75200000000001</v>
      </c>
      <c r="I13058" s="13">
        <v>12.3</v>
      </c>
      <c r="J13058" s="11">
        <v>683.27200000000005</v>
      </c>
      <c r="K13058" s="12">
        <v>0</v>
      </c>
      <c r="L13058" s="13">
        <v>39.72</v>
      </c>
    </row>
    <row r="13059" spans="1:12" s="4" customFormat="1" x14ac:dyDescent="0.2">
      <c r="A13059" s="9">
        <v>42506.052083333336</v>
      </c>
      <c r="B13059" s="18">
        <f t="shared" ref="B13059:B13122" si="204">SUM(C13059:L13059)</f>
        <v>2387.1949999999997</v>
      </c>
      <c r="C13059" s="17">
        <v>160.82399999999998</v>
      </c>
      <c r="D13059" s="14">
        <v>1176.8999999999999</v>
      </c>
      <c r="E13059" s="13">
        <v>53.751999999999995</v>
      </c>
      <c r="F13059" s="13">
        <v>2.0229999999999997</v>
      </c>
      <c r="G13059" s="13">
        <v>32.731999999999999</v>
      </c>
      <c r="H13059" s="13">
        <v>265.82</v>
      </c>
      <c r="I13059" s="13">
        <v>12.3</v>
      </c>
      <c r="J13059" s="11">
        <v>682.84400000000005</v>
      </c>
      <c r="K13059" s="12">
        <v>0</v>
      </c>
      <c r="L13059" s="13">
        <v>0</v>
      </c>
    </row>
    <row r="13060" spans="1:12" s="4" customFormat="1" x14ac:dyDescent="0.2">
      <c r="A13060" s="9">
        <v>42506.0625</v>
      </c>
      <c r="B13060" s="18">
        <f t="shared" si="204"/>
        <v>2372.8929999999996</v>
      </c>
      <c r="C13060" s="17">
        <v>160.744</v>
      </c>
      <c r="D13060" s="14">
        <v>1156.8319999999999</v>
      </c>
      <c r="E13060" s="13">
        <v>53.372</v>
      </c>
      <c r="F13060" s="13">
        <v>1.9329999999999998</v>
      </c>
      <c r="G13060" s="13">
        <v>32.747999999999998</v>
      </c>
      <c r="H13060" s="13">
        <v>261.75200000000001</v>
      </c>
      <c r="I13060" s="13">
        <v>12.916</v>
      </c>
      <c r="J13060" s="11">
        <v>685.87599999999998</v>
      </c>
      <c r="K13060" s="12">
        <v>0</v>
      </c>
      <c r="L13060" s="13">
        <v>6.72</v>
      </c>
    </row>
    <row r="13061" spans="1:12" s="4" customFormat="1" x14ac:dyDescent="0.2">
      <c r="A13061" s="9">
        <v>42506.072916666664</v>
      </c>
      <c r="B13061" s="18">
        <f t="shared" si="204"/>
        <v>2358.8519999999999</v>
      </c>
      <c r="C13061" s="17">
        <v>157.49600000000001</v>
      </c>
      <c r="D13061" s="14">
        <v>1141.1799999999998</v>
      </c>
      <c r="E13061" s="13">
        <v>52.287999999999997</v>
      </c>
      <c r="F13061" s="13">
        <v>2.036</v>
      </c>
      <c r="G13061" s="13">
        <v>33.291999999999994</v>
      </c>
      <c r="H13061" s="13">
        <v>264.52</v>
      </c>
      <c r="I13061" s="13">
        <v>12.916</v>
      </c>
      <c r="J13061" s="11">
        <v>673.00400000000002</v>
      </c>
      <c r="K13061" s="12">
        <v>0</v>
      </c>
      <c r="L13061" s="13">
        <v>22.12</v>
      </c>
    </row>
    <row r="13062" spans="1:12" s="4" customFormat="1" x14ac:dyDescent="0.2">
      <c r="A13062" s="9">
        <v>42506.083333333336</v>
      </c>
      <c r="B13062" s="18">
        <f t="shared" si="204"/>
        <v>2416.4809999999993</v>
      </c>
      <c r="C13062" s="17">
        <v>158.6</v>
      </c>
      <c r="D13062" s="14">
        <v>1145.192</v>
      </c>
      <c r="E13062" s="13">
        <v>52.956000000000003</v>
      </c>
      <c r="F13062" s="13">
        <v>1.9249999999999998</v>
      </c>
      <c r="G13062" s="13">
        <v>33.268000000000001</v>
      </c>
      <c r="H13062" s="13">
        <v>258.96000000000004</v>
      </c>
      <c r="I13062" s="13">
        <v>13.532</v>
      </c>
      <c r="J13062" s="11">
        <v>712.32799999999997</v>
      </c>
      <c r="K13062" s="12">
        <v>0</v>
      </c>
      <c r="L13062" s="13">
        <v>39.72</v>
      </c>
    </row>
    <row r="13063" spans="1:12" s="4" customFormat="1" x14ac:dyDescent="0.2">
      <c r="A13063" s="9">
        <v>42506.09375</v>
      </c>
      <c r="B13063" s="18">
        <f t="shared" si="204"/>
        <v>2405.8519999999994</v>
      </c>
      <c r="C13063" s="17">
        <v>164.77200000000002</v>
      </c>
      <c r="D13063" s="14">
        <v>1173.172</v>
      </c>
      <c r="E13063" s="13">
        <v>53.608000000000004</v>
      </c>
      <c r="F13063" s="13">
        <v>1.88</v>
      </c>
      <c r="G13063" s="13">
        <v>32.107999999999997</v>
      </c>
      <c r="H13063" s="13">
        <v>262.82</v>
      </c>
      <c r="I13063" s="13">
        <v>12.916</v>
      </c>
      <c r="J13063" s="11">
        <v>697.85599999999999</v>
      </c>
      <c r="K13063" s="12">
        <v>0</v>
      </c>
      <c r="L13063" s="13">
        <v>6.72</v>
      </c>
    </row>
    <row r="13064" spans="1:12" s="4" customFormat="1" x14ac:dyDescent="0.2">
      <c r="A13064" s="9">
        <v>42506.104166666664</v>
      </c>
      <c r="B13064" s="18">
        <f t="shared" si="204"/>
        <v>2429.0170000000003</v>
      </c>
      <c r="C13064" s="17">
        <v>164.61199999999999</v>
      </c>
      <c r="D13064" s="14">
        <v>1204.68</v>
      </c>
      <c r="E13064" s="13">
        <v>52.555999999999997</v>
      </c>
      <c r="F13064" s="13">
        <v>1.9849999999999999</v>
      </c>
      <c r="G13064" s="13">
        <v>33.344000000000001</v>
      </c>
      <c r="H13064" s="13">
        <v>258.86</v>
      </c>
      <c r="I13064" s="13">
        <v>12.916</v>
      </c>
      <c r="J13064" s="11">
        <v>700.06400000000008</v>
      </c>
      <c r="K13064" s="12">
        <v>0</v>
      </c>
      <c r="L13064" s="13">
        <v>0</v>
      </c>
    </row>
    <row r="13065" spans="1:12" s="4" customFormat="1" x14ac:dyDescent="0.2">
      <c r="A13065" s="9">
        <v>42506.114583333336</v>
      </c>
      <c r="B13065" s="18">
        <f t="shared" si="204"/>
        <v>2428.703</v>
      </c>
      <c r="C13065" s="17">
        <v>162.85200000000003</v>
      </c>
      <c r="D13065" s="14">
        <v>1186.0120000000002</v>
      </c>
      <c r="E13065" s="13">
        <v>55.091999999999999</v>
      </c>
      <c r="F13065" s="13">
        <v>1.9549999999999998</v>
      </c>
      <c r="G13065" s="13">
        <v>32.94</v>
      </c>
      <c r="H13065" s="13">
        <v>262.36</v>
      </c>
      <c r="I13065" s="13">
        <v>13.532</v>
      </c>
      <c r="J13065" s="11">
        <v>707.24</v>
      </c>
      <c r="K13065" s="12">
        <v>0</v>
      </c>
      <c r="L13065" s="13">
        <v>6.72</v>
      </c>
    </row>
    <row r="13066" spans="1:12" s="4" customFormat="1" x14ac:dyDescent="0.2">
      <c r="A13066" s="9">
        <v>42506.125</v>
      </c>
      <c r="B13066" s="18">
        <f t="shared" si="204"/>
        <v>2487.0659999999998</v>
      </c>
      <c r="C13066" s="17">
        <v>164.05599999999998</v>
      </c>
      <c r="D13066" s="14">
        <v>1232.1120000000001</v>
      </c>
      <c r="E13066" s="13">
        <v>52.475999999999999</v>
      </c>
      <c r="F13066" s="13">
        <v>1.9379999999999999</v>
      </c>
      <c r="G13066" s="13">
        <v>31.336000000000002</v>
      </c>
      <c r="H13066" s="13">
        <v>260.75200000000001</v>
      </c>
      <c r="I13066" s="13">
        <v>12.916</v>
      </c>
      <c r="J13066" s="11">
        <v>724.75999999999988</v>
      </c>
      <c r="K13066" s="12">
        <v>0</v>
      </c>
      <c r="L13066" s="13">
        <v>6.72</v>
      </c>
    </row>
    <row r="13067" spans="1:12" s="4" customFormat="1" x14ac:dyDescent="0.2">
      <c r="A13067" s="9">
        <v>42506.135416666664</v>
      </c>
      <c r="B13067" s="18">
        <f t="shared" si="204"/>
        <v>2510.8979999999992</v>
      </c>
      <c r="C13067" s="17">
        <v>169.244</v>
      </c>
      <c r="D13067" s="14">
        <v>1233.6399999999999</v>
      </c>
      <c r="E13067" s="13">
        <v>55.512</v>
      </c>
      <c r="F13067" s="13">
        <v>1.9179999999999999</v>
      </c>
      <c r="G13067" s="13">
        <v>30.536000000000001</v>
      </c>
      <c r="H13067" s="13">
        <v>259.91199999999998</v>
      </c>
      <c r="I13067" s="13">
        <v>12.916</v>
      </c>
      <c r="J13067" s="11">
        <v>725.09999999999991</v>
      </c>
      <c r="K13067" s="12">
        <v>0</v>
      </c>
      <c r="L13067" s="13">
        <v>22.12</v>
      </c>
    </row>
    <row r="13068" spans="1:12" s="4" customFormat="1" x14ac:dyDescent="0.2">
      <c r="A13068" s="9">
        <v>42506.145833333336</v>
      </c>
      <c r="B13068" s="18">
        <f t="shared" si="204"/>
        <v>2549.1289999999995</v>
      </c>
      <c r="C13068" s="17">
        <v>174.95999999999998</v>
      </c>
      <c r="D13068" s="14">
        <v>1259.2</v>
      </c>
      <c r="E13068" s="13">
        <v>53.448</v>
      </c>
      <c r="F13068" s="13">
        <v>1.9329999999999998</v>
      </c>
      <c r="G13068" s="13">
        <v>31.791999999999998</v>
      </c>
      <c r="H13068" s="13">
        <v>263.83199999999999</v>
      </c>
      <c r="I13068" s="13">
        <v>12.916</v>
      </c>
      <c r="J13068" s="11">
        <v>711.32799999999986</v>
      </c>
      <c r="K13068" s="12">
        <v>0</v>
      </c>
      <c r="L13068" s="13">
        <v>39.72</v>
      </c>
    </row>
    <row r="13069" spans="1:12" s="4" customFormat="1" x14ac:dyDescent="0.2">
      <c r="A13069" s="9">
        <v>42506.15625</v>
      </c>
      <c r="B13069" s="18">
        <f t="shared" si="204"/>
        <v>2526.13</v>
      </c>
      <c r="C13069" s="17">
        <v>173.16400000000002</v>
      </c>
      <c r="D13069" s="14">
        <v>1255.5800000000002</v>
      </c>
      <c r="E13069" s="13">
        <v>51.655999999999999</v>
      </c>
      <c r="F13069" s="13">
        <v>2.0379999999999998</v>
      </c>
      <c r="G13069" s="13">
        <v>31.276</v>
      </c>
      <c r="H13069" s="13">
        <v>266.67200000000003</v>
      </c>
      <c r="I13069" s="13">
        <v>12.916</v>
      </c>
      <c r="J13069" s="11">
        <v>732.82799999999997</v>
      </c>
      <c r="K13069" s="12">
        <v>0</v>
      </c>
      <c r="L13069" s="13">
        <v>0</v>
      </c>
    </row>
    <row r="13070" spans="1:12" s="4" customFormat="1" x14ac:dyDescent="0.2">
      <c r="A13070" s="9">
        <v>42506.166666666664</v>
      </c>
      <c r="B13070" s="18">
        <f t="shared" si="204"/>
        <v>2599.9349999999995</v>
      </c>
      <c r="C13070" s="17">
        <v>207.22</v>
      </c>
      <c r="D13070" s="14">
        <v>1264.2119999999998</v>
      </c>
      <c r="E13070" s="13">
        <v>51.655999999999999</v>
      </c>
      <c r="F13070" s="13">
        <v>1.8949999999999998</v>
      </c>
      <c r="G13070" s="13">
        <v>31.98</v>
      </c>
      <c r="H13070" s="13">
        <v>276.65200000000004</v>
      </c>
      <c r="I13070" s="13">
        <v>12.3</v>
      </c>
      <c r="J13070" s="11">
        <v>747.3</v>
      </c>
      <c r="K13070" s="12">
        <v>0</v>
      </c>
      <c r="L13070" s="13">
        <v>6.72</v>
      </c>
    </row>
    <row r="13071" spans="1:12" s="4" customFormat="1" x14ac:dyDescent="0.2">
      <c r="A13071" s="9">
        <v>42506.177083333336</v>
      </c>
      <c r="B13071" s="18">
        <f t="shared" si="204"/>
        <v>2568.3029999999999</v>
      </c>
      <c r="C13071" s="17">
        <v>212.964</v>
      </c>
      <c r="D13071" s="14">
        <v>1239.22</v>
      </c>
      <c r="E13071" s="13">
        <v>50.864000000000004</v>
      </c>
      <c r="F13071" s="13">
        <v>1.871</v>
      </c>
      <c r="G13071" s="13">
        <v>31.004000000000001</v>
      </c>
      <c r="H13071" s="13">
        <v>283.69200000000001</v>
      </c>
      <c r="I13071" s="13">
        <v>12.3</v>
      </c>
      <c r="J13071" s="11">
        <v>736.26800000000003</v>
      </c>
      <c r="K13071" s="12">
        <v>0</v>
      </c>
      <c r="L13071" s="13">
        <v>0.12</v>
      </c>
    </row>
    <row r="13072" spans="1:12" s="4" customFormat="1" x14ac:dyDescent="0.2">
      <c r="A13072" s="9">
        <v>42506.1875</v>
      </c>
      <c r="B13072" s="18">
        <f t="shared" si="204"/>
        <v>2614.5250000000001</v>
      </c>
      <c r="C13072" s="17">
        <v>214.35200000000003</v>
      </c>
      <c r="D13072" s="14">
        <v>1251.9399999999998</v>
      </c>
      <c r="E13072" s="13">
        <v>52.480000000000004</v>
      </c>
      <c r="F13072" s="13">
        <v>1.865</v>
      </c>
      <c r="G13072" s="13">
        <v>30.68</v>
      </c>
      <c r="H13072" s="13">
        <v>276.92</v>
      </c>
      <c r="I13072" s="13">
        <v>13.532</v>
      </c>
      <c r="J13072" s="11">
        <v>733.03600000000006</v>
      </c>
      <c r="K13072" s="12">
        <v>0</v>
      </c>
      <c r="L13072" s="13">
        <v>39.72</v>
      </c>
    </row>
    <row r="13073" spans="1:12" s="4" customFormat="1" x14ac:dyDescent="0.2">
      <c r="A13073" s="9">
        <v>42506.197916666664</v>
      </c>
      <c r="B13073" s="18">
        <f t="shared" si="204"/>
        <v>2586.7980000000002</v>
      </c>
      <c r="C13073" s="17">
        <v>209.48400000000001</v>
      </c>
      <c r="D13073" s="14">
        <v>1247.6400000000001</v>
      </c>
      <c r="E13073" s="13">
        <v>51.111999999999995</v>
      </c>
      <c r="F13073" s="13">
        <v>2.0660000000000003</v>
      </c>
      <c r="G13073" s="13">
        <v>30.536000000000001</v>
      </c>
      <c r="H13073" s="13">
        <v>260.91999999999996</v>
      </c>
      <c r="I13073" s="13">
        <v>11.683999999999999</v>
      </c>
      <c r="J13073" s="11">
        <v>744.63599999999997</v>
      </c>
      <c r="K13073" s="12">
        <v>0</v>
      </c>
      <c r="L13073" s="13">
        <v>28.72</v>
      </c>
    </row>
    <row r="13074" spans="1:12" s="4" customFormat="1" x14ac:dyDescent="0.2">
      <c r="A13074" s="9">
        <v>42506.208333333336</v>
      </c>
      <c r="B13074" s="18">
        <f t="shared" si="204"/>
        <v>2558.2419999999997</v>
      </c>
      <c r="C13074" s="17">
        <v>217.51599999999999</v>
      </c>
      <c r="D13074" s="14">
        <v>1257.232</v>
      </c>
      <c r="E13074" s="13">
        <v>51.68</v>
      </c>
      <c r="F13074" s="13">
        <v>2.0099999999999998</v>
      </c>
      <c r="G13074" s="13">
        <v>32.631999999999998</v>
      </c>
      <c r="H13074" s="13">
        <v>249.14</v>
      </c>
      <c r="I13074" s="13">
        <v>6.7640000000000002</v>
      </c>
      <c r="J13074" s="11">
        <v>741.14800000000002</v>
      </c>
      <c r="K13074" s="12">
        <v>0</v>
      </c>
      <c r="L13074" s="13">
        <v>0.12</v>
      </c>
    </row>
    <row r="13075" spans="1:12" s="4" customFormat="1" x14ac:dyDescent="0.2">
      <c r="A13075" s="9">
        <v>42506.21875</v>
      </c>
      <c r="B13075" s="18">
        <f t="shared" si="204"/>
        <v>2597.0209999999997</v>
      </c>
      <c r="C13075" s="17">
        <v>207.72400000000002</v>
      </c>
      <c r="D13075" s="14">
        <v>1328.3520000000001</v>
      </c>
      <c r="E13075" s="13">
        <v>48.724000000000004</v>
      </c>
      <c r="F13075" s="13">
        <v>1.905</v>
      </c>
      <c r="G13075" s="13">
        <v>32.875999999999998</v>
      </c>
      <c r="H13075" s="13">
        <v>236.83999999999997</v>
      </c>
      <c r="I13075" s="13">
        <v>5.5359999999999996</v>
      </c>
      <c r="J13075" s="11">
        <v>728.34399999999994</v>
      </c>
      <c r="K13075" s="12">
        <v>0</v>
      </c>
      <c r="L13075" s="13">
        <v>6.72</v>
      </c>
    </row>
    <row r="13076" spans="1:12" s="4" customFormat="1" x14ac:dyDescent="0.2">
      <c r="A13076" s="9">
        <v>42506.229166666664</v>
      </c>
      <c r="B13076" s="18">
        <f t="shared" si="204"/>
        <v>2595.8550000000005</v>
      </c>
      <c r="C13076" s="17">
        <v>215.172</v>
      </c>
      <c r="D13076" s="14">
        <v>1320.4520000000002</v>
      </c>
      <c r="E13076" s="13">
        <v>50.855999999999995</v>
      </c>
      <c r="F13076" s="13">
        <v>1.863</v>
      </c>
      <c r="G13076" s="13">
        <v>31.911999999999999</v>
      </c>
      <c r="H13076" s="13">
        <v>242.12</v>
      </c>
      <c r="I13076" s="13">
        <v>6.1520000000000001</v>
      </c>
      <c r="J13076" s="11">
        <v>727.32799999999997</v>
      </c>
      <c r="K13076" s="12">
        <v>0</v>
      </c>
      <c r="L13076" s="13">
        <v>0</v>
      </c>
    </row>
    <row r="13077" spans="1:12" s="4" customFormat="1" x14ac:dyDescent="0.2">
      <c r="A13077" s="9">
        <v>42506.239583333336</v>
      </c>
      <c r="B13077" s="18">
        <f t="shared" si="204"/>
        <v>2638.9769999999999</v>
      </c>
      <c r="C13077" s="17">
        <v>209.26400000000001</v>
      </c>
      <c r="D13077" s="14">
        <v>1327.0400000000002</v>
      </c>
      <c r="E13077" s="13">
        <v>48.152000000000001</v>
      </c>
      <c r="F13077" s="13">
        <v>1.913</v>
      </c>
      <c r="G13077" s="13">
        <v>29.535999999999998</v>
      </c>
      <c r="H13077" s="13">
        <v>263.83199999999999</v>
      </c>
      <c r="I13077" s="13">
        <v>5.5359999999999996</v>
      </c>
      <c r="J13077" s="11">
        <v>746.98400000000004</v>
      </c>
      <c r="K13077" s="12">
        <v>0</v>
      </c>
      <c r="L13077" s="13">
        <v>6.72</v>
      </c>
    </row>
    <row r="13078" spans="1:12" s="4" customFormat="1" x14ac:dyDescent="0.2">
      <c r="A13078" s="9">
        <v>42506.25</v>
      </c>
      <c r="B13078" s="18">
        <f t="shared" si="204"/>
        <v>2673.6319999999996</v>
      </c>
      <c r="C13078" s="17">
        <v>211.37200000000001</v>
      </c>
      <c r="D13078" s="14">
        <v>1343.8920000000001</v>
      </c>
      <c r="E13078" s="13">
        <v>51.128</v>
      </c>
      <c r="F13078" s="13">
        <v>2.1080000000000001</v>
      </c>
      <c r="G13078" s="13">
        <v>29.552</v>
      </c>
      <c r="H13078" s="13">
        <v>257.392</v>
      </c>
      <c r="I13078" s="13">
        <v>4.92</v>
      </c>
      <c r="J13078" s="11">
        <v>740.14799999999991</v>
      </c>
      <c r="K13078" s="12">
        <v>0</v>
      </c>
      <c r="L13078" s="13">
        <v>33.119999999999997</v>
      </c>
    </row>
    <row r="13079" spans="1:12" s="4" customFormat="1" x14ac:dyDescent="0.2">
      <c r="A13079" s="9">
        <v>42506.260416666664</v>
      </c>
      <c r="B13079" s="18">
        <f t="shared" si="204"/>
        <v>2669.6079999999997</v>
      </c>
      <c r="C13079" s="17">
        <v>215.27600000000001</v>
      </c>
      <c r="D13079" s="14">
        <v>1351.9920000000002</v>
      </c>
      <c r="E13079" s="13">
        <v>51.128</v>
      </c>
      <c r="F13079" s="13">
        <v>2.2760000000000002</v>
      </c>
      <c r="G13079" s="13">
        <v>29.236000000000001</v>
      </c>
      <c r="H13079" s="13">
        <v>252.81200000000001</v>
      </c>
      <c r="I13079" s="13">
        <v>5.5359999999999996</v>
      </c>
      <c r="J13079" s="11">
        <v>732.63199999999983</v>
      </c>
      <c r="K13079" s="12">
        <v>0</v>
      </c>
      <c r="L13079" s="13">
        <v>28.72</v>
      </c>
    </row>
    <row r="13080" spans="1:12" s="4" customFormat="1" x14ac:dyDescent="0.2">
      <c r="A13080" s="9">
        <v>42506.270833333336</v>
      </c>
      <c r="B13080" s="18">
        <f t="shared" si="204"/>
        <v>2618.9269999999992</v>
      </c>
      <c r="C13080" s="17">
        <v>209.79199999999997</v>
      </c>
      <c r="D13080" s="14">
        <v>1329.9519999999998</v>
      </c>
      <c r="E13080" s="13">
        <v>50.376000000000005</v>
      </c>
      <c r="F13080" s="13">
        <v>2.2349999999999999</v>
      </c>
      <c r="G13080" s="13">
        <v>28.279999999999998</v>
      </c>
      <c r="H13080" s="13">
        <v>262.27199999999999</v>
      </c>
      <c r="I13080" s="13">
        <v>5.5359999999999996</v>
      </c>
      <c r="J13080" s="11">
        <v>730.36399999999992</v>
      </c>
      <c r="K13080" s="12">
        <v>0</v>
      </c>
      <c r="L13080" s="13">
        <v>0.12</v>
      </c>
    </row>
    <row r="13081" spans="1:12" s="4" customFormat="1" x14ac:dyDescent="0.2">
      <c r="A13081" s="9">
        <v>42506.28125</v>
      </c>
      <c r="B13081" s="18">
        <f t="shared" si="204"/>
        <v>2715.0129999999995</v>
      </c>
      <c r="C13081" s="17">
        <v>217.29200000000003</v>
      </c>
      <c r="D13081" s="14">
        <v>1403.2199999999998</v>
      </c>
      <c r="E13081" s="13">
        <v>53.82</v>
      </c>
      <c r="F13081" s="13">
        <v>2.2130000000000001</v>
      </c>
      <c r="G13081" s="13">
        <v>35.071999999999996</v>
      </c>
      <c r="H13081" s="13">
        <v>247.71199999999999</v>
      </c>
      <c r="I13081" s="13">
        <v>4.92</v>
      </c>
      <c r="J13081" s="11">
        <v>744.16399999999999</v>
      </c>
      <c r="K13081" s="12">
        <v>0</v>
      </c>
      <c r="L13081" s="13">
        <v>6.6</v>
      </c>
    </row>
    <row r="13082" spans="1:12" s="4" customFormat="1" x14ac:dyDescent="0.2">
      <c r="A13082" s="9">
        <v>42506.291666666664</v>
      </c>
      <c r="B13082" s="18">
        <f t="shared" si="204"/>
        <v>2726.5659999999993</v>
      </c>
      <c r="C13082" s="17">
        <v>212.98</v>
      </c>
      <c r="D13082" s="14">
        <v>1382.2319999999997</v>
      </c>
      <c r="E13082" s="13">
        <v>61.347999999999999</v>
      </c>
      <c r="F13082" s="13">
        <v>2.3780000000000001</v>
      </c>
      <c r="G13082" s="13">
        <v>36.856000000000002</v>
      </c>
      <c r="H13082" s="13">
        <v>259.77199999999999</v>
      </c>
      <c r="I13082" s="13">
        <v>6.1520000000000001</v>
      </c>
      <c r="J13082" s="11">
        <v>731.72799999999995</v>
      </c>
      <c r="K13082" s="12">
        <v>0</v>
      </c>
      <c r="L13082" s="13">
        <v>33.119999999999997</v>
      </c>
    </row>
    <row r="13083" spans="1:12" s="4" customFormat="1" x14ac:dyDescent="0.2">
      <c r="A13083" s="9">
        <v>42506.302083333336</v>
      </c>
      <c r="B13083" s="18">
        <f t="shared" si="204"/>
        <v>2767.6590000000001</v>
      </c>
      <c r="C13083" s="17">
        <v>216.04400000000004</v>
      </c>
      <c r="D13083" s="14">
        <v>1442.52</v>
      </c>
      <c r="E13083" s="13">
        <v>59.308</v>
      </c>
      <c r="F13083" s="13">
        <v>2.343</v>
      </c>
      <c r="G13083" s="13">
        <v>37.795999999999999</v>
      </c>
      <c r="H13083" s="13">
        <v>258.512</v>
      </c>
      <c r="I13083" s="13">
        <v>4.92</v>
      </c>
      <c r="J13083" s="11">
        <v>739.49600000000009</v>
      </c>
      <c r="K13083" s="12">
        <v>0</v>
      </c>
      <c r="L13083" s="13">
        <v>6.72</v>
      </c>
    </row>
    <row r="13084" spans="1:12" s="4" customFormat="1" x14ac:dyDescent="0.2">
      <c r="A13084" s="9">
        <v>42506.3125</v>
      </c>
      <c r="B13084" s="18">
        <f t="shared" si="204"/>
        <v>2742.7579999999998</v>
      </c>
      <c r="C13084" s="17">
        <v>212.524</v>
      </c>
      <c r="D13084" s="14">
        <v>1429.1999999999998</v>
      </c>
      <c r="E13084" s="13">
        <v>56.440000000000005</v>
      </c>
      <c r="F13084" s="13">
        <v>2.25</v>
      </c>
      <c r="G13084" s="13">
        <v>35.211999999999996</v>
      </c>
      <c r="H13084" s="13">
        <v>255.21199999999999</v>
      </c>
      <c r="I13084" s="13">
        <v>4.92</v>
      </c>
      <c r="J13084" s="11">
        <v>746.88000000000011</v>
      </c>
      <c r="K13084" s="12">
        <v>0</v>
      </c>
      <c r="L13084" s="13">
        <v>0.12</v>
      </c>
    </row>
    <row r="13085" spans="1:12" s="4" customFormat="1" x14ac:dyDescent="0.2">
      <c r="A13085" s="9">
        <v>42506.322916666664</v>
      </c>
      <c r="B13085" s="18">
        <f t="shared" si="204"/>
        <v>2761.0539999999996</v>
      </c>
      <c r="C13085" s="17">
        <v>211.29199999999997</v>
      </c>
      <c r="D13085" s="14">
        <v>1423.712</v>
      </c>
      <c r="E13085" s="13">
        <v>55.212000000000003</v>
      </c>
      <c r="F13085" s="13">
        <v>2.31</v>
      </c>
      <c r="G13085" s="13">
        <v>33.68</v>
      </c>
      <c r="H13085" s="13">
        <v>253.82</v>
      </c>
      <c r="I13085" s="13">
        <v>4.92</v>
      </c>
      <c r="J13085" s="11">
        <v>747.38799999999992</v>
      </c>
      <c r="K13085" s="12">
        <v>0</v>
      </c>
      <c r="L13085" s="13">
        <v>28.72</v>
      </c>
    </row>
    <row r="13086" spans="1:12" s="4" customFormat="1" x14ac:dyDescent="0.2">
      <c r="A13086" s="9">
        <v>42506.333333333336</v>
      </c>
      <c r="B13086" s="18">
        <f t="shared" si="204"/>
        <v>2739.0650000000001</v>
      </c>
      <c r="C13086" s="17">
        <v>220.70399999999998</v>
      </c>
      <c r="D13086" s="14">
        <v>1433.74</v>
      </c>
      <c r="E13086" s="13">
        <v>53.664000000000001</v>
      </c>
      <c r="F13086" s="13">
        <v>2.3130000000000002</v>
      </c>
      <c r="G13086" s="13">
        <v>33.744</v>
      </c>
      <c r="H13086" s="13">
        <v>251.88</v>
      </c>
      <c r="I13086" s="13">
        <v>4.92</v>
      </c>
      <c r="J13086" s="11">
        <v>738.0999999999998</v>
      </c>
      <c r="K13086" s="12">
        <v>0</v>
      </c>
      <c r="L13086" s="13">
        <v>0</v>
      </c>
    </row>
    <row r="13087" spans="1:12" s="4" customFormat="1" x14ac:dyDescent="0.2">
      <c r="A13087" s="9">
        <v>42506.34375</v>
      </c>
      <c r="B13087" s="18">
        <f t="shared" si="204"/>
        <v>2789.8760000000002</v>
      </c>
      <c r="C13087" s="17">
        <v>220.56400000000005</v>
      </c>
      <c r="D13087" s="14">
        <v>1474.1320000000001</v>
      </c>
      <c r="E13087" s="13">
        <v>54.072000000000003</v>
      </c>
      <c r="F13087" s="13">
        <v>2.468</v>
      </c>
      <c r="G13087" s="13">
        <v>36.584000000000003</v>
      </c>
      <c r="H13087" s="13">
        <v>267.8</v>
      </c>
      <c r="I13087" s="13">
        <v>4.92</v>
      </c>
      <c r="J13087" s="11">
        <v>722.61599999999999</v>
      </c>
      <c r="K13087" s="12">
        <v>0</v>
      </c>
      <c r="L13087" s="13">
        <v>6.72</v>
      </c>
    </row>
    <row r="13088" spans="1:12" s="4" customFormat="1" x14ac:dyDescent="0.2">
      <c r="A13088" s="9">
        <v>42506.354166666664</v>
      </c>
      <c r="B13088" s="18">
        <f t="shared" si="204"/>
        <v>2795.5570000000002</v>
      </c>
      <c r="C13088" s="17">
        <v>226.07599999999999</v>
      </c>
      <c r="D13088" s="14">
        <v>1500.94</v>
      </c>
      <c r="E13088" s="13">
        <v>57.588000000000001</v>
      </c>
      <c r="F13088" s="13">
        <v>2.3250000000000002</v>
      </c>
      <c r="G13088" s="13">
        <v>36.480000000000004</v>
      </c>
      <c r="H13088" s="13">
        <v>250.95999999999998</v>
      </c>
      <c r="I13088" s="13">
        <v>4.92</v>
      </c>
      <c r="J13088" s="11">
        <v>716.14800000000002</v>
      </c>
      <c r="K13088" s="12">
        <v>0</v>
      </c>
      <c r="L13088" s="13">
        <v>0.12</v>
      </c>
    </row>
    <row r="13089" spans="1:12" s="4" customFormat="1" x14ac:dyDescent="0.2">
      <c r="A13089" s="9">
        <v>42506.364583333336</v>
      </c>
      <c r="B13089" s="18">
        <f t="shared" si="204"/>
        <v>2814.5219999999995</v>
      </c>
      <c r="C13089" s="17">
        <v>225.78399999999996</v>
      </c>
      <c r="D13089" s="14">
        <v>1508.3720000000001</v>
      </c>
      <c r="E13089" s="13">
        <v>54.652000000000001</v>
      </c>
      <c r="F13089" s="13">
        <v>2.31</v>
      </c>
      <c r="G13089" s="13">
        <v>37.992000000000004</v>
      </c>
      <c r="H13089" s="13">
        <v>251.172</v>
      </c>
      <c r="I13089" s="13">
        <v>4.92</v>
      </c>
      <c r="J13089" s="11">
        <v>696.19999999999993</v>
      </c>
      <c r="K13089" s="12">
        <v>0</v>
      </c>
      <c r="L13089" s="13">
        <v>33.119999999999997</v>
      </c>
    </row>
    <row r="13090" spans="1:12" s="4" customFormat="1" x14ac:dyDescent="0.2">
      <c r="A13090" s="9">
        <v>42506.375</v>
      </c>
      <c r="B13090" s="18">
        <f t="shared" si="204"/>
        <v>2814.931</v>
      </c>
      <c r="C13090" s="17">
        <v>236.43200000000002</v>
      </c>
      <c r="D13090" s="14">
        <v>1473.992</v>
      </c>
      <c r="E13090" s="13">
        <v>54.480000000000004</v>
      </c>
      <c r="F13090" s="13">
        <v>2.351</v>
      </c>
      <c r="G13090" s="13">
        <v>37.532000000000004</v>
      </c>
      <c r="H13090" s="13">
        <v>252.25200000000001</v>
      </c>
      <c r="I13090" s="13">
        <v>5.5359999999999996</v>
      </c>
      <c r="J13090" s="11">
        <v>703.83600000000001</v>
      </c>
      <c r="K13090" s="12">
        <v>0</v>
      </c>
      <c r="L13090" s="13">
        <v>48.519999999999996</v>
      </c>
    </row>
    <row r="13091" spans="1:12" s="4" customFormat="1" x14ac:dyDescent="0.2">
      <c r="A13091" s="9">
        <v>42506.385416666664</v>
      </c>
      <c r="B13091" s="18">
        <f t="shared" si="204"/>
        <v>2769.5930000000003</v>
      </c>
      <c r="C13091" s="17">
        <v>231.792</v>
      </c>
      <c r="D13091" s="14">
        <v>1485.252</v>
      </c>
      <c r="E13091" s="13">
        <v>53.584000000000003</v>
      </c>
      <c r="F13091" s="13">
        <v>2.3250000000000002</v>
      </c>
      <c r="G13091" s="13">
        <v>30.012</v>
      </c>
      <c r="H13091" s="13">
        <v>246.892</v>
      </c>
      <c r="I13091" s="13">
        <v>7.38</v>
      </c>
      <c r="J13091" s="11">
        <v>692.55600000000004</v>
      </c>
      <c r="K13091" s="12">
        <v>0</v>
      </c>
      <c r="L13091" s="13">
        <v>19.8</v>
      </c>
    </row>
    <row r="13092" spans="1:12" s="4" customFormat="1" x14ac:dyDescent="0.2">
      <c r="A13092" s="9">
        <v>42506.395833333336</v>
      </c>
      <c r="B13092" s="18">
        <f t="shared" si="204"/>
        <v>2761.8190000000004</v>
      </c>
      <c r="C13092" s="17">
        <v>235.73200000000003</v>
      </c>
      <c r="D13092" s="14">
        <v>1493.3320000000003</v>
      </c>
      <c r="E13092" s="13">
        <v>50.64</v>
      </c>
      <c r="F13092" s="13">
        <v>2.2349999999999999</v>
      </c>
      <c r="G13092" s="13">
        <v>30.003999999999998</v>
      </c>
      <c r="H13092" s="13">
        <v>239.792</v>
      </c>
      <c r="I13092" s="13">
        <v>4.92</v>
      </c>
      <c r="J13092" s="11">
        <v>705.0440000000001</v>
      </c>
      <c r="K13092" s="12">
        <v>0</v>
      </c>
      <c r="L13092" s="13">
        <v>0.12</v>
      </c>
    </row>
    <row r="13093" spans="1:12" s="4" customFormat="1" x14ac:dyDescent="0.2">
      <c r="A13093" s="9">
        <v>42506.40625</v>
      </c>
      <c r="B13093" s="18">
        <f t="shared" si="204"/>
        <v>2821.317</v>
      </c>
      <c r="C13093" s="17">
        <v>229.94400000000002</v>
      </c>
      <c r="D13093" s="14">
        <v>1509.3799999999999</v>
      </c>
      <c r="E13093" s="13">
        <v>50.296000000000006</v>
      </c>
      <c r="F13093" s="13">
        <v>2.2530000000000001</v>
      </c>
      <c r="G13093" s="13">
        <v>30.58</v>
      </c>
      <c r="H13093" s="13">
        <v>247.18</v>
      </c>
      <c r="I13093" s="13">
        <v>4.92</v>
      </c>
      <c r="J13093" s="11">
        <v>713.64400000000001</v>
      </c>
      <c r="K13093" s="12">
        <v>0</v>
      </c>
      <c r="L13093" s="13">
        <v>33.119999999999997</v>
      </c>
    </row>
    <row r="13094" spans="1:12" s="4" customFormat="1" x14ac:dyDescent="0.2">
      <c r="A13094" s="9">
        <v>42506.416666666664</v>
      </c>
      <c r="B13094" s="18">
        <f t="shared" si="204"/>
        <v>2798.0119999999997</v>
      </c>
      <c r="C13094" s="17">
        <v>237.636</v>
      </c>
      <c r="D13094" s="14">
        <v>1479.5920000000001</v>
      </c>
      <c r="E13094" s="13">
        <v>52.108000000000004</v>
      </c>
      <c r="F13094" s="13">
        <v>2.2280000000000002</v>
      </c>
      <c r="G13094" s="13">
        <v>31.939999999999998</v>
      </c>
      <c r="H13094" s="13">
        <v>249.63200000000001</v>
      </c>
      <c r="I13094" s="13">
        <v>4.92</v>
      </c>
      <c r="J13094" s="11">
        <v>711.23599999999988</v>
      </c>
      <c r="K13094" s="12">
        <v>0</v>
      </c>
      <c r="L13094" s="13">
        <v>28.72</v>
      </c>
    </row>
    <row r="13095" spans="1:12" s="4" customFormat="1" x14ac:dyDescent="0.2">
      <c r="A13095" s="9">
        <v>42506.427083333336</v>
      </c>
      <c r="B13095" s="18">
        <f t="shared" si="204"/>
        <v>2780.5079999999994</v>
      </c>
      <c r="C13095" s="17">
        <v>238.28000000000003</v>
      </c>
      <c r="D13095" s="14">
        <v>1517.4519999999998</v>
      </c>
      <c r="E13095" s="13">
        <v>51.040000000000006</v>
      </c>
      <c r="F13095" s="13">
        <v>2.4079999999999999</v>
      </c>
      <c r="G13095" s="13">
        <v>29.379999999999995</v>
      </c>
      <c r="H13095" s="13">
        <v>243.4</v>
      </c>
      <c r="I13095" s="13">
        <v>4.92</v>
      </c>
      <c r="J13095" s="11">
        <v>686.90800000000002</v>
      </c>
      <c r="K13095" s="12">
        <v>0</v>
      </c>
      <c r="L13095" s="13">
        <v>6.72</v>
      </c>
    </row>
    <row r="13096" spans="1:12" s="4" customFormat="1" x14ac:dyDescent="0.2">
      <c r="A13096" s="9">
        <v>42506.4375</v>
      </c>
      <c r="B13096" s="18">
        <f t="shared" si="204"/>
        <v>2775.8589999999999</v>
      </c>
      <c r="C13096" s="17">
        <v>233.452</v>
      </c>
      <c r="D13096" s="14">
        <v>1503.8119999999999</v>
      </c>
      <c r="E13096" s="13">
        <v>51.040000000000006</v>
      </c>
      <c r="F13096" s="13">
        <v>2.4750000000000001</v>
      </c>
      <c r="G13096" s="13">
        <v>29.228000000000002</v>
      </c>
      <c r="H13096" s="13">
        <v>258.16000000000003</v>
      </c>
      <c r="I13096" s="13">
        <v>4.3040000000000003</v>
      </c>
      <c r="J13096" s="11">
        <v>693.38799999999992</v>
      </c>
      <c r="K13096" s="12">
        <v>0</v>
      </c>
      <c r="L13096" s="13">
        <v>0</v>
      </c>
    </row>
    <row r="13097" spans="1:12" s="4" customFormat="1" x14ac:dyDescent="0.2">
      <c r="A13097" s="9">
        <v>42506.447916666664</v>
      </c>
      <c r="B13097" s="18">
        <f t="shared" si="204"/>
        <v>2837.4019999999996</v>
      </c>
      <c r="C13097" s="17">
        <v>242.89200000000002</v>
      </c>
      <c r="D13097" s="14">
        <v>1530.6599999999999</v>
      </c>
      <c r="E13097" s="13">
        <v>49.496000000000002</v>
      </c>
      <c r="F13097" s="13">
        <v>2.246</v>
      </c>
      <c r="G13097" s="13">
        <v>61.231999999999999</v>
      </c>
      <c r="H13097" s="13">
        <v>241.82</v>
      </c>
      <c r="I13097" s="13">
        <v>5.5359999999999996</v>
      </c>
      <c r="J13097" s="11">
        <v>696.8</v>
      </c>
      <c r="K13097" s="12">
        <v>0</v>
      </c>
      <c r="L13097" s="13">
        <v>6.72</v>
      </c>
    </row>
    <row r="13098" spans="1:12" s="4" customFormat="1" x14ac:dyDescent="0.2">
      <c r="A13098" s="9">
        <v>42506.458333333336</v>
      </c>
      <c r="B13098" s="18">
        <f t="shared" si="204"/>
        <v>2786.2599999999998</v>
      </c>
      <c r="C13098" s="17">
        <v>236.31599999999997</v>
      </c>
      <c r="D13098" s="14">
        <v>1522.12</v>
      </c>
      <c r="E13098" s="13">
        <v>53.32</v>
      </c>
      <c r="F13098" s="13">
        <v>2.3479999999999999</v>
      </c>
      <c r="G13098" s="13">
        <v>46.376000000000005</v>
      </c>
      <c r="H13098" s="13">
        <v>239.47200000000001</v>
      </c>
      <c r="I13098" s="13">
        <v>4.92</v>
      </c>
      <c r="J13098" s="11">
        <v>681.26799999999992</v>
      </c>
      <c r="K13098" s="12">
        <v>0</v>
      </c>
      <c r="L13098" s="13">
        <v>0.12</v>
      </c>
    </row>
    <row r="13099" spans="1:12" s="4" customFormat="1" x14ac:dyDescent="0.2">
      <c r="A13099" s="9">
        <v>42506.46875</v>
      </c>
      <c r="B13099" s="18">
        <f t="shared" si="204"/>
        <v>2832.607</v>
      </c>
      <c r="C13099" s="17">
        <v>242.024</v>
      </c>
      <c r="D13099" s="14">
        <v>1515.3120000000001</v>
      </c>
      <c r="E13099" s="13">
        <v>55.8</v>
      </c>
      <c r="F13099" s="13">
        <v>2.355</v>
      </c>
      <c r="G13099" s="13">
        <v>53.164000000000001</v>
      </c>
      <c r="H13099" s="13">
        <v>234.892</v>
      </c>
      <c r="I13099" s="13">
        <v>6.1520000000000001</v>
      </c>
      <c r="J13099" s="11">
        <v>683.1880000000001</v>
      </c>
      <c r="K13099" s="12">
        <v>0</v>
      </c>
      <c r="L13099" s="13">
        <v>39.72</v>
      </c>
    </row>
    <row r="13100" spans="1:12" s="4" customFormat="1" x14ac:dyDescent="0.2">
      <c r="A13100" s="9">
        <v>42506.479166666664</v>
      </c>
      <c r="B13100" s="18">
        <f t="shared" si="204"/>
        <v>2803.7419999999993</v>
      </c>
      <c r="C13100" s="17">
        <v>234.40400000000005</v>
      </c>
      <c r="D13100" s="14">
        <v>1517.5519999999999</v>
      </c>
      <c r="E13100" s="13">
        <v>53.984000000000002</v>
      </c>
      <c r="F13100" s="13">
        <v>2.4180000000000001</v>
      </c>
      <c r="G13100" s="13">
        <v>46.327999999999996</v>
      </c>
      <c r="H13100" s="13">
        <v>240.14</v>
      </c>
      <c r="I13100" s="13">
        <v>4.92</v>
      </c>
      <c r="J13100" s="11">
        <v>681.87599999999998</v>
      </c>
      <c r="K13100" s="12">
        <v>0</v>
      </c>
      <c r="L13100" s="13">
        <v>22.12</v>
      </c>
    </row>
    <row r="13101" spans="1:12" s="4" customFormat="1" x14ac:dyDescent="0.2">
      <c r="A13101" s="9">
        <v>42506.489583333336</v>
      </c>
      <c r="B13101" s="18">
        <f t="shared" si="204"/>
        <v>2834.027</v>
      </c>
      <c r="C13101" s="17">
        <v>234.39200000000002</v>
      </c>
      <c r="D13101" s="14">
        <v>1497.94</v>
      </c>
      <c r="E13101" s="13">
        <v>50.135999999999996</v>
      </c>
      <c r="F13101" s="13">
        <v>2.3029999999999999</v>
      </c>
      <c r="G13101" s="13">
        <v>60.116</v>
      </c>
      <c r="H13101" s="13">
        <v>254.04000000000002</v>
      </c>
      <c r="I13101" s="13">
        <v>5.5359999999999996</v>
      </c>
      <c r="J13101" s="11">
        <v>722.96400000000006</v>
      </c>
      <c r="K13101" s="12">
        <v>0</v>
      </c>
      <c r="L13101" s="13">
        <v>6.6</v>
      </c>
    </row>
    <row r="13102" spans="1:12" s="4" customFormat="1" x14ac:dyDescent="0.2">
      <c r="A13102" s="9">
        <v>42506.5</v>
      </c>
      <c r="B13102" s="18">
        <f t="shared" si="204"/>
        <v>2817.0649999999996</v>
      </c>
      <c r="C13102" s="17">
        <v>229.61600000000004</v>
      </c>
      <c r="D13102" s="14">
        <v>1506.1</v>
      </c>
      <c r="E13102" s="13">
        <v>53.983999999999995</v>
      </c>
      <c r="F13102" s="13">
        <v>2.3250000000000002</v>
      </c>
      <c r="G13102" s="13">
        <v>39.152000000000001</v>
      </c>
      <c r="H13102" s="13">
        <v>249.47200000000001</v>
      </c>
      <c r="I13102" s="13">
        <v>6.1520000000000001</v>
      </c>
      <c r="J13102" s="11">
        <v>730.14400000000001</v>
      </c>
      <c r="K13102" s="12">
        <v>0</v>
      </c>
      <c r="L13102" s="13">
        <v>0.12</v>
      </c>
    </row>
    <row r="13103" spans="1:12" s="4" customFormat="1" x14ac:dyDescent="0.2">
      <c r="A13103" s="9">
        <v>42506.510416666664</v>
      </c>
      <c r="B13103" s="18">
        <f t="shared" si="204"/>
        <v>2919.3910000000001</v>
      </c>
      <c r="C13103" s="17">
        <v>238.38399999999996</v>
      </c>
      <c r="D13103" s="14">
        <v>1560.7119999999998</v>
      </c>
      <c r="E13103" s="13">
        <v>50.207999999999998</v>
      </c>
      <c r="F13103" s="13">
        <v>2.363</v>
      </c>
      <c r="G13103" s="13">
        <v>51.283999999999999</v>
      </c>
      <c r="H13103" s="13">
        <v>239.86</v>
      </c>
      <c r="I13103" s="13">
        <v>6.7640000000000002</v>
      </c>
      <c r="J13103" s="11">
        <v>730.09600000000012</v>
      </c>
      <c r="K13103" s="12">
        <v>0</v>
      </c>
      <c r="L13103" s="13">
        <v>39.72</v>
      </c>
    </row>
    <row r="13104" spans="1:12" s="4" customFormat="1" x14ac:dyDescent="0.2">
      <c r="A13104" s="9">
        <v>42506.520833333336</v>
      </c>
      <c r="B13104" s="18">
        <f t="shared" si="204"/>
        <v>2883.7470000000003</v>
      </c>
      <c r="C13104" s="17">
        <v>230.816</v>
      </c>
      <c r="D13104" s="14">
        <v>1573.9920000000002</v>
      </c>
      <c r="E13104" s="13">
        <v>48.751999999999995</v>
      </c>
      <c r="F13104" s="13">
        <v>2.2829999999999999</v>
      </c>
      <c r="G13104" s="13">
        <v>42.471999999999994</v>
      </c>
      <c r="H13104" s="13">
        <v>253.99199999999999</v>
      </c>
      <c r="I13104" s="13">
        <v>6.7640000000000002</v>
      </c>
      <c r="J13104" s="11">
        <v>724.55599999999981</v>
      </c>
      <c r="K13104" s="12">
        <v>0</v>
      </c>
      <c r="L13104" s="13">
        <v>0.12</v>
      </c>
    </row>
    <row r="13105" spans="1:12" s="4" customFormat="1" x14ac:dyDescent="0.2">
      <c r="A13105" s="9">
        <v>42506.53125</v>
      </c>
      <c r="B13105" s="18">
        <f t="shared" si="204"/>
        <v>2828.81</v>
      </c>
      <c r="C13105" s="17">
        <v>230.45600000000002</v>
      </c>
      <c r="D13105" s="14">
        <v>1522.9999999999998</v>
      </c>
      <c r="E13105" s="13">
        <v>55.132000000000005</v>
      </c>
      <c r="F13105" s="13">
        <v>2.4380000000000002</v>
      </c>
      <c r="G13105" s="13">
        <v>49.292000000000002</v>
      </c>
      <c r="H13105" s="13">
        <v>241.34</v>
      </c>
      <c r="I13105" s="13">
        <v>5.5359999999999996</v>
      </c>
      <c r="J13105" s="11">
        <v>714.89600000000007</v>
      </c>
      <c r="K13105" s="12">
        <v>0</v>
      </c>
      <c r="L13105" s="13">
        <v>6.72</v>
      </c>
    </row>
    <row r="13106" spans="1:12" s="4" customFormat="1" x14ac:dyDescent="0.2">
      <c r="A13106" s="9">
        <v>42506.541666666664</v>
      </c>
      <c r="B13106" s="18">
        <f t="shared" si="204"/>
        <v>2839.1639999999998</v>
      </c>
      <c r="C13106" s="17">
        <v>237.34</v>
      </c>
      <c r="D13106" s="14">
        <v>1511.8120000000001</v>
      </c>
      <c r="E13106" s="13">
        <v>50.64</v>
      </c>
      <c r="F13106" s="13">
        <v>2.34</v>
      </c>
      <c r="G13106" s="13">
        <v>31.263999999999996</v>
      </c>
      <c r="H13106" s="13">
        <v>248.85999999999999</v>
      </c>
      <c r="I13106" s="13">
        <v>4.92</v>
      </c>
      <c r="J13106" s="11">
        <v>723.38799999999992</v>
      </c>
      <c r="K13106" s="12">
        <v>0</v>
      </c>
      <c r="L13106" s="13">
        <v>28.6</v>
      </c>
    </row>
    <row r="13107" spans="1:12" s="4" customFormat="1" x14ac:dyDescent="0.2">
      <c r="A13107" s="9">
        <v>42506.552083333336</v>
      </c>
      <c r="B13107" s="18">
        <f t="shared" si="204"/>
        <v>2820.9430000000002</v>
      </c>
      <c r="C13107" s="17">
        <v>234.76000000000002</v>
      </c>
      <c r="D13107" s="14">
        <v>1527.88</v>
      </c>
      <c r="E13107" s="13">
        <v>52.843999999999994</v>
      </c>
      <c r="F13107" s="13">
        <v>2.2829999999999999</v>
      </c>
      <c r="G13107" s="13">
        <v>44.668000000000006</v>
      </c>
      <c r="H13107" s="13">
        <v>239.93200000000002</v>
      </c>
      <c r="I13107" s="13">
        <v>4.92</v>
      </c>
      <c r="J13107" s="11">
        <v>713.53600000000006</v>
      </c>
      <c r="K13107" s="12">
        <v>0</v>
      </c>
      <c r="L13107" s="13">
        <v>0.12</v>
      </c>
    </row>
    <row r="13108" spans="1:12" s="4" customFormat="1" x14ac:dyDescent="0.2">
      <c r="A13108" s="9">
        <v>42506.5625</v>
      </c>
      <c r="B13108" s="18">
        <f t="shared" si="204"/>
        <v>2835.3419999999996</v>
      </c>
      <c r="C13108" s="17">
        <v>237.21599999999998</v>
      </c>
      <c r="D13108" s="14">
        <v>1550.152</v>
      </c>
      <c r="E13108" s="13">
        <v>53.32</v>
      </c>
      <c r="F13108" s="13">
        <v>2.3780000000000001</v>
      </c>
      <c r="G13108" s="13">
        <v>38.536000000000001</v>
      </c>
      <c r="H13108" s="13">
        <v>251.59199999999998</v>
      </c>
      <c r="I13108" s="13">
        <v>4.92</v>
      </c>
      <c r="J13108" s="11">
        <v>697.10799999999995</v>
      </c>
      <c r="K13108" s="12">
        <v>0</v>
      </c>
      <c r="L13108" s="13">
        <v>0.12</v>
      </c>
    </row>
    <row r="13109" spans="1:12" s="4" customFormat="1" x14ac:dyDescent="0.2">
      <c r="A13109" s="9">
        <v>42506.572916666664</v>
      </c>
      <c r="B13109" s="18">
        <f t="shared" si="204"/>
        <v>2873.0949999999998</v>
      </c>
      <c r="C13109" s="17">
        <v>237.78400000000002</v>
      </c>
      <c r="D13109" s="14">
        <v>1548.3000000000002</v>
      </c>
      <c r="E13109" s="13">
        <v>51.772000000000006</v>
      </c>
      <c r="F13109" s="13">
        <v>2.415</v>
      </c>
      <c r="G13109" s="13">
        <v>51.224000000000004</v>
      </c>
      <c r="H13109" s="13">
        <v>246.05200000000002</v>
      </c>
      <c r="I13109" s="13">
        <v>4.92</v>
      </c>
      <c r="J13109" s="11">
        <v>690.90800000000002</v>
      </c>
      <c r="K13109" s="12">
        <v>0</v>
      </c>
      <c r="L13109" s="13">
        <v>39.72</v>
      </c>
    </row>
    <row r="13110" spans="1:12" s="4" customFormat="1" x14ac:dyDescent="0.2">
      <c r="A13110" s="9">
        <v>42506.583333333336</v>
      </c>
      <c r="B13110" s="18">
        <f t="shared" si="204"/>
        <v>2809.672</v>
      </c>
      <c r="C13110" s="17">
        <v>239.62400000000002</v>
      </c>
      <c r="D13110" s="14">
        <v>1519.6319999999998</v>
      </c>
      <c r="E13110" s="13">
        <v>50.64</v>
      </c>
      <c r="F13110" s="13">
        <v>2.4</v>
      </c>
      <c r="G13110" s="13">
        <v>27.371999999999996</v>
      </c>
      <c r="H13110" s="13">
        <v>237.74</v>
      </c>
      <c r="I13110" s="13">
        <v>4.92</v>
      </c>
      <c r="J13110" s="11">
        <v>698.62400000000002</v>
      </c>
      <c r="K13110" s="12">
        <v>0</v>
      </c>
      <c r="L13110" s="13">
        <v>28.72</v>
      </c>
    </row>
    <row r="13111" spans="1:12" s="4" customFormat="1" x14ac:dyDescent="0.2">
      <c r="A13111" s="9">
        <v>42506.59375</v>
      </c>
      <c r="B13111" s="18">
        <f t="shared" si="204"/>
        <v>2843.375</v>
      </c>
      <c r="C13111" s="17">
        <v>240.56400000000008</v>
      </c>
      <c r="D13111" s="14">
        <v>1542.1599999999999</v>
      </c>
      <c r="E13111" s="13">
        <v>53.231999999999999</v>
      </c>
      <c r="F13111" s="13">
        <v>2.351</v>
      </c>
      <c r="G13111" s="13">
        <v>50.956000000000003</v>
      </c>
      <c r="H13111" s="13">
        <v>239.64</v>
      </c>
      <c r="I13111" s="13">
        <v>4.92</v>
      </c>
      <c r="J13111" s="11">
        <v>709.55200000000002</v>
      </c>
      <c r="K13111" s="12">
        <v>0</v>
      </c>
      <c r="L13111" s="13">
        <v>0</v>
      </c>
    </row>
    <row r="13112" spans="1:12" s="4" customFormat="1" x14ac:dyDescent="0.2">
      <c r="A13112" s="9">
        <v>42506.604166666664</v>
      </c>
      <c r="B13112" s="18">
        <f t="shared" si="204"/>
        <v>2819.1150000000002</v>
      </c>
      <c r="C13112" s="17">
        <v>229.63200000000003</v>
      </c>
      <c r="D13112" s="14">
        <v>1549.0120000000002</v>
      </c>
      <c r="E13112" s="13">
        <v>49.572000000000003</v>
      </c>
      <c r="F13112" s="13">
        <v>2.363</v>
      </c>
      <c r="G13112" s="13">
        <v>45.6</v>
      </c>
      <c r="H13112" s="13">
        <v>233.452</v>
      </c>
      <c r="I13112" s="13">
        <v>4.92</v>
      </c>
      <c r="J13112" s="11">
        <v>704.44399999999996</v>
      </c>
      <c r="K13112" s="12">
        <v>0</v>
      </c>
      <c r="L13112" s="13">
        <v>0.12</v>
      </c>
    </row>
    <row r="13113" spans="1:12" s="4" customFormat="1" x14ac:dyDescent="0.2">
      <c r="A13113" s="9">
        <v>42506.614583333336</v>
      </c>
      <c r="B13113" s="18">
        <f t="shared" si="204"/>
        <v>2824.5709999999999</v>
      </c>
      <c r="C13113" s="17">
        <v>234.47200000000007</v>
      </c>
      <c r="D13113" s="14">
        <v>1495.9120000000003</v>
      </c>
      <c r="E13113" s="13">
        <v>49.072000000000003</v>
      </c>
      <c r="F13113" s="13">
        <v>2.2949999999999999</v>
      </c>
      <c r="G13113" s="13">
        <v>51.884000000000007</v>
      </c>
      <c r="H13113" s="13">
        <v>243.41200000000001</v>
      </c>
      <c r="I13113" s="13">
        <v>5.5359999999999996</v>
      </c>
      <c r="J13113" s="11">
        <v>708.86799999999994</v>
      </c>
      <c r="K13113" s="12">
        <v>0</v>
      </c>
      <c r="L13113" s="13">
        <v>33.119999999999997</v>
      </c>
    </row>
    <row r="13114" spans="1:12" s="4" customFormat="1" x14ac:dyDescent="0.2">
      <c r="A13114" s="9">
        <v>42506.625</v>
      </c>
      <c r="B13114" s="18">
        <f t="shared" si="204"/>
        <v>2819.0209999999997</v>
      </c>
      <c r="C13114" s="17">
        <v>234.57199999999997</v>
      </c>
      <c r="D13114" s="14">
        <v>1497.96</v>
      </c>
      <c r="E13114" s="13">
        <v>47.268000000000001</v>
      </c>
      <c r="F13114" s="13">
        <v>2.4330000000000003</v>
      </c>
      <c r="G13114" s="13">
        <v>30.251999999999999</v>
      </c>
      <c r="H13114" s="13">
        <v>219.572</v>
      </c>
      <c r="I13114" s="13">
        <v>5.5359999999999996</v>
      </c>
      <c r="J13114" s="11">
        <v>726.30799999999977</v>
      </c>
      <c r="K13114" s="12">
        <v>0</v>
      </c>
      <c r="L13114" s="13">
        <v>55.12</v>
      </c>
    </row>
    <row r="13115" spans="1:12" s="4" customFormat="1" x14ac:dyDescent="0.2">
      <c r="A13115" s="9">
        <v>42506.635416666664</v>
      </c>
      <c r="B13115" s="18">
        <f t="shared" si="204"/>
        <v>2778.7829999999994</v>
      </c>
      <c r="C13115" s="17">
        <v>228.88400000000004</v>
      </c>
      <c r="D13115" s="14">
        <v>1507.08</v>
      </c>
      <c r="E13115" s="13">
        <v>42.78</v>
      </c>
      <c r="F13115" s="13">
        <v>2.2349999999999999</v>
      </c>
      <c r="G13115" s="13">
        <v>50.076000000000008</v>
      </c>
      <c r="H13115" s="13">
        <v>224.76</v>
      </c>
      <c r="I13115" s="13">
        <v>4.92</v>
      </c>
      <c r="J13115" s="11">
        <v>711.32799999999997</v>
      </c>
      <c r="K13115" s="12">
        <v>0</v>
      </c>
      <c r="L13115" s="13">
        <v>6.72</v>
      </c>
    </row>
    <row r="13116" spans="1:12" s="4" customFormat="1" x14ac:dyDescent="0.2">
      <c r="A13116" s="9">
        <v>42506.645833333336</v>
      </c>
      <c r="B13116" s="18">
        <f t="shared" si="204"/>
        <v>2775.4479999999999</v>
      </c>
      <c r="C13116" s="17">
        <v>235.33199999999999</v>
      </c>
      <c r="D13116" s="14">
        <v>1531.7400000000002</v>
      </c>
      <c r="E13116" s="13">
        <v>47.02</v>
      </c>
      <c r="F13116" s="13">
        <v>2.4079999999999999</v>
      </c>
      <c r="G13116" s="13">
        <v>37.608000000000004</v>
      </c>
      <c r="H13116" s="13">
        <v>232.93200000000002</v>
      </c>
      <c r="I13116" s="13">
        <v>6.1520000000000001</v>
      </c>
      <c r="J13116" s="11">
        <v>675.65599999999995</v>
      </c>
      <c r="K13116" s="12">
        <v>0</v>
      </c>
      <c r="L13116" s="13">
        <v>6.6</v>
      </c>
    </row>
    <row r="13117" spans="1:12" s="4" customFormat="1" x14ac:dyDescent="0.2">
      <c r="A13117" s="9">
        <v>42506.65625</v>
      </c>
      <c r="B13117" s="18">
        <f t="shared" si="204"/>
        <v>2804.8149999999996</v>
      </c>
      <c r="C13117" s="17">
        <v>229.83200000000005</v>
      </c>
      <c r="D13117" s="14">
        <v>1532.8</v>
      </c>
      <c r="E13117" s="13">
        <v>53.984000000000002</v>
      </c>
      <c r="F13117" s="13">
        <v>2.363</v>
      </c>
      <c r="G13117" s="13">
        <v>49.683999999999997</v>
      </c>
      <c r="H13117" s="13">
        <v>232.77199999999999</v>
      </c>
      <c r="I13117" s="13">
        <v>6.1520000000000001</v>
      </c>
      <c r="J13117" s="11">
        <v>690.50799999999992</v>
      </c>
      <c r="K13117" s="12">
        <v>0</v>
      </c>
      <c r="L13117" s="13">
        <v>6.72</v>
      </c>
    </row>
    <row r="13118" spans="1:12" s="4" customFormat="1" x14ac:dyDescent="0.2">
      <c r="A13118" s="9">
        <v>42506.666666666664</v>
      </c>
      <c r="B13118" s="18">
        <f t="shared" si="204"/>
        <v>2753.0550000000003</v>
      </c>
      <c r="C13118" s="17">
        <v>224.49200000000002</v>
      </c>
      <c r="D13118" s="14">
        <v>1504.0200000000002</v>
      </c>
      <c r="E13118" s="13">
        <v>56.603999999999999</v>
      </c>
      <c r="F13118" s="13">
        <v>2.4630000000000001</v>
      </c>
      <c r="G13118" s="13">
        <v>23.988</v>
      </c>
      <c r="H13118" s="13">
        <v>227.78</v>
      </c>
      <c r="I13118" s="13">
        <v>6.1520000000000001</v>
      </c>
      <c r="J13118" s="11">
        <v>707.43599999999992</v>
      </c>
      <c r="K13118" s="12">
        <v>0</v>
      </c>
      <c r="L13118" s="13">
        <v>0.12</v>
      </c>
    </row>
    <row r="13119" spans="1:12" s="4" customFormat="1" x14ac:dyDescent="0.2">
      <c r="A13119" s="9">
        <v>42506.677083333336</v>
      </c>
      <c r="B13119" s="18">
        <f t="shared" si="204"/>
        <v>2830.2060000000001</v>
      </c>
      <c r="C13119" s="17">
        <v>223.73599999999999</v>
      </c>
      <c r="D13119" s="14">
        <v>1529.8600000000001</v>
      </c>
      <c r="E13119" s="13">
        <v>53.007999999999996</v>
      </c>
      <c r="F13119" s="13">
        <v>2.25</v>
      </c>
      <c r="G13119" s="13">
        <v>41.064</v>
      </c>
      <c r="H13119" s="13">
        <v>215.92000000000002</v>
      </c>
      <c r="I13119" s="13">
        <v>6.7640000000000002</v>
      </c>
      <c r="J13119" s="11">
        <v>695.88400000000001</v>
      </c>
      <c r="K13119" s="12">
        <v>0</v>
      </c>
      <c r="L13119" s="13">
        <v>61.72</v>
      </c>
    </row>
    <row r="13120" spans="1:12" s="4" customFormat="1" x14ac:dyDescent="0.2">
      <c r="A13120" s="9">
        <v>42506.6875</v>
      </c>
      <c r="B13120" s="18">
        <f t="shared" si="204"/>
        <v>2757.1879999999996</v>
      </c>
      <c r="C13120" s="17">
        <v>222.32400000000004</v>
      </c>
      <c r="D13120" s="14">
        <v>1523.62</v>
      </c>
      <c r="E13120" s="13">
        <v>51.751999999999995</v>
      </c>
      <c r="F13120" s="13">
        <v>2.16</v>
      </c>
      <c r="G13120" s="13">
        <v>34.28</v>
      </c>
      <c r="H13120" s="13">
        <v>216.48</v>
      </c>
      <c r="I13120" s="13">
        <v>4.92</v>
      </c>
      <c r="J13120" s="11">
        <v>694.93200000000002</v>
      </c>
      <c r="K13120" s="12">
        <v>0</v>
      </c>
      <c r="L13120" s="13">
        <v>6.72</v>
      </c>
    </row>
    <row r="13121" spans="1:12" s="4" customFormat="1" x14ac:dyDescent="0.2">
      <c r="A13121" s="9">
        <v>42506.697916666664</v>
      </c>
      <c r="B13121" s="18">
        <f t="shared" si="204"/>
        <v>2742.5050000000001</v>
      </c>
      <c r="C13121" s="17">
        <v>223.91200000000006</v>
      </c>
      <c r="D13121" s="14">
        <v>1491.9520000000002</v>
      </c>
      <c r="E13121" s="13">
        <v>51.707999999999998</v>
      </c>
      <c r="F13121" s="13">
        <v>2.3210000000000002</v>
      </c>
      <c r="G13121" s="13">
        <v>55.472000000000008</v>
      </c>
      <c r="H13121" s="13">
        <v>214.74</v>
      </c>
      <c r="I13121" s="13">
        <v>5.5359999999999996</v>
      </c>
      <c r="J13121" s="11">
        <v>696.86399999999992</v>
      </c>
      <c r="K13121" s="12">
        <v>0</v>
      </c>
      <c r="L13121" s="13">
        <v>0</v>
      </c>
    </row>
    <row r="13122" spans="1:12" s="4" customFormat="1" x14ac:dyDescent="0.2">
      <c r="A13122" s="9">
        <v>42506.708333333336</v>
      </c>
      <c r="B13122" s="18">
        <f t="shared" si="204"/>
        <v>2756.9650000000001</v>
      </c>
      <c r="C13122" s="17">
        <v>218.74399999999997</v>
      </c>
      <c r="D13122" s="14">
        <v>1515.2600000000002</v>
      </c>
      <c r="E13122" s="13">
        <v>53.335999999999999</v>
      </c>
      <c r="F13122" s="13">
        <v>2.3330000000000002</v>
      </c>
      <c r="G13122" s="13">
        <v>42.872</v>
      </c>
      <c r="H13122" s="13">
        <v>208.25200000000001</v>
      </c>
      <c r="I13122" s="13">
        <v>6.1520000000000001</v>
      </c>
      <c r="J13122" s="11">
        <v>687.89599999999996</v>
      </c>
      <c r="K13122" s="12">
        <v>0</v>
      </c>
      <c r="L13122" s="13">
        <v>22.12</v>
      </c>
    </row>
    <row r="13123" spans="1:12" s="4" customFormat="1" x14ac:dyDescent="0.2">
      <c r="A13123" s="9">
        <v>42506.71875</v>
      </c>
      <c r="B13123" s="18">
        <f t="shared" ref="B13123:B13186" si="205">SUM(C13123:L13123)</f>
        <v>2817.6159999999995</v>
      </c>
      <c r="C13123" s="17">
        <v>218.26400000000004</v>
      </c>
      <c r="D13123" s="14">
        <v>1560.8799999999999</v>
      </c>
      <c r="E13123" s="13">
        <v>48.171999999999997</v>
      </c>
      <c r="F13123" s="13">
        <v>2.34</v>
      </c>
      <c r="G13123" s="13">
        <v>49.944000000000003</v>
      </c>
      <c r="H13123" s="13">
        <v>209.71200000000002</v>
      </c>
      <c r="I13123" s="13">
        <v>4.92</v>
      </c>
      <c r="J13123" s="11">
        <v>683.66399999999987</v>
      </c>
      <c r="K13123" s="12">
        <v>0</v>
      </c>
      <c r="L13123" s="13">
        <v>39.72</v>
      </c>
    </row>
    <row r="13124" spans="1:12" s="4" customFormat="1" x14ac:dyDescent="0.2">
      <c r="A13124" s="9">
        <v>42506.729166666664</v>
      </c>
      <c r="B13124" s="18">
        <f t="shared" si="205"/>
        <v>2692.4569999999999</v>
      </c>
      <c r="C13124" s="17">
        <v>215.32400000000001</v>
      </c>
      <c r="D13124" s="14">
        <v>1482.96</v>
      </c>
      <c r="E13124" s="13">
        <v>50.536000000000001</v>
      </c>
      <c r="F13124" s="13">
        <v>2.3330000000000002</v>
      </c>
      <c r="G13124" s="13">
        <v>41.640000000000008</v>
      </c>
      <c r="H13124" s="13">
        <v>202.27199999999999</v>
      </c>
      <c r="I13124" s="13">
        <v>5.5359999999999996</v>
      </c>
      <c r="J13124" s="11">
        <v>685.13599999999997</v>
      </c>
      <c r="K13124" s="12">
        <v>0</v>
      </c>
      <c r="L13124" s="13">
        <v>6.72</v>
      </c>
    </row>
    <row r="13125" spans="1:12" s="4" customFormat="1" x14ac:dyDescent="0.2">
      <c r="A13125" s="9">
        <v>42506.739583333336</v>
      </c>
      <c r="B13125" s="18">
        <f t="shared" si="205"/>
        <v>2736.634</v>
      </c>
      <c r="C13125" s="17">
        <v>220.87200000000001</v>
      </c>
      <c r="D13125" s="14">
        <v>1512.86</v>
      </c>
      <c r="E13125" s="13">
        <v>48.171999999999997</v>
      </c>
      <c r="F13125" s="13">
        <v>2.246</v>
      </c>
      <c r="G13125" s="13">
        <v>54.832000000000001</v>
      </c>
      <c r="H13125" s="13">
        <v>189.56</v>
      </c>
      <c r="I13125" s="13">
        <v>4.92</v>
      </c>
      <c r="J13125" s="11">
        <v>703.05199999999991</v>
      </c>
      <c r="K13125" s="12">
        <v>0</v>
      </c>
      <c r="L13125" s="13">
        <v>0.12</v>
      </c>
    </row>
    <row r="13126" spans="1:12" s="4" customFormat="1" x14ac:dyDescent="0.2">
      <c r="A13126" s="9">
        <v>42506.75</v>
      </c>
      <c r="B13126" s="18">
        <f t="shared" si="205"/>
        <v>2668.8069999999998</v>
      </c>
      <c r="C13126" s="17">
        <v>223.95599999999999</v>
      </c>
      <c r="D13126" s="14">
        <v>1473.9119999999998</v>
      </c>
      <c r="E13126" s="13">
        <v>50.123999999999995</v>
      </c>
      <c r="F13126" s="13">
        <v>2.1749999999999998</v>
      </c>
      <c r="G13126" s="13">
        <v>29.776</v>
      </c>
      <c r="H13126" s="13">
        <v>170.59200000000001</v>
      </c>
      <c r="I13126" s="13">
        <v>5.5359999999999996</v>
      </c>
      <c r="J13126" s="11">
        <v>706.13599999999985</v>
      </c>
      <c r="K13126" s="12">
        <v>0</v>
      </c>
      <c r="L13126" s="13">
        <v>6.6</v>
      </c>
    </row>
    <row r="13127" spans="1:12" s="4" customFormat="1" x14ac:dyDescent="0.2">
      <c r="A13127" s="9">
        <v>42506.760416666664</v>
      </c>
      <c r="B13127" s="18">
        <f t="shared" si="205"/>
        <v>2810.5450000000001</v>
      </c>
      <c r="C13127" s="17">
        <v>216.31200000000007</v>
      </c>
      <c r="D13127" s="14">
        <v>1501.48</v>
      </c>
      <c r="E13127" s="13">
        <v>52.108000000000004</v>
      </c>
      <c r="F13127" s="13">
        <v>2.2130000000000001</v>
      </c>
      <c r="G13127" s="13">
        <v>63.756</v>
      </c>
      <c r="H13127" s="13">
        <v>182.172</v>
      </c>
      <c r="I13127" s="13">
        <v>5.5359999999999996</v>
      </c>
      <c r="J13127" s="11">
        <v>758.24799999999993</v>
      </c>
      <c r="K13127" s="12">
        <v>0</v>
      </c>
      <c r="L13127" s="13">
        <v>28.72</v>
      </c>
    </row>
    <row r="13128" spans="1:12" s="4" customFormat="1" x14ac:dyDescent="0.2">
      <c r="A13128" s="9">
        <v>42506.770833333336</v>
      </c>
      <c r="B13128" s="18">
        <f t="shared" si="205"/>
        <v>2789.7709999999997</v>
      </c>
      <c r="C13128" s="17">
        <v>216.852</v>
      </c>
      <c r="D13128" s="14">
        <v>1481.3319999999999</v>
      </c>
      <c r="E13128" s="13">
        <v>52.264000000000003</v>
      </c>
      <c r="F13128" s="13">
        <v>2.2909999999999999</v>
      </c>
      <c r="G13128" s="13">
        <v>55.451999999999998</v>
      </c>
      <c r="H13128" s="13">
        <v>178.97200000000001</v>
      </c>
      <c r="I13128" s="13">
        <v>6.1520000000000001</v>
      </c>
      <c r="J13128" s="11">
        <v>774.33600000000001</v>
      </c>
      <c r="K13128" s="12">
        <v>0</v>
      </c>
      <c r="L13128" s="13">
        <v>22.12</v>
      </c>
    </row>
    <row r="13129" spans="1:12" s="4" customFormat="1" x14ac:dyDescent="0.2">
      <c r="A13129" s="9">
        <v>42506.78125</v>
      </c>
      <c r="B13129" s="18">
        <f t="shared" si="205"/>
        <v>2810.5830000000001</v>
      </c>
      <c r="C13129" s="17">
        <v>210.964</v>
      </c>
      <c r="D13129" s="14">
        <v>1451.54</v>
      </c>
      <c r="E13129" s="13">
        <v>57.588000000000001</v>
      </c>
      <c r="F13129" s="13">
        <v>2.3029999999999999</v>
      </c>
      <c r="G13129" s="13">
        <v>70.424000000000007</v>
      </c>
      <c r="H13129" s="13">
        <v>175.13200000000001</v>
      </c>
      <c r="I13129" s="13">
        <v>5.5359999999999996</v>
      </c>
      <c r="J13129" s="11">
        <v>803.97600000000011</v>
      </c>
      <c r="K13129" s="12">
        <v>0</v>
      </c>
      <c r="L13129" s="13">
        <v>33.119999999999997</v>
      </c>
    </row>
    <row r="13130" spans="1:12" s="4" customFormat="1" x14ac:dyDescent="0.2">
      <c r="A13130" s="9">
        <v>42506.791666666664</v>
      </c>
      <c r="B13130" s="18">
        <f t="shared" si="205"/>
        <v>2741.2599999999998</v>
      </c>
      <c r="C13130" s="17">
        <v>216.68400000000003</v>
      </c>
      <c r="D13130" s="14">
        <v>1426.3119999999999</v>
      </c>
      <c r="E13130" s="13">
        <v>53.736000000000004</v>
      </c>
      <c r="F13130" s="13">
        <v>2.2200000000000002</v>
      </c>
      <c r="G13130" s="13">
        <v>38.475999999999999</v>
      </c>
      <c r="H13130" s="13">
        <v>180.44</v>
      </c>
      <c r="I13130" s="13">
        <v>5.5359999999999996</v>
      </c>
      <c r="J13130" s="11">
        <v>791.33600000000001</v>
      </c>
      <c r="K13130" s="12">
        <v>0</v>
      </c>
      <c r="L13130" s="13">
        <v>26.52</v>
      </c>
    </row>
    <row r="13131" spans="1:12" s="4" customFormat="1" x14ac:dyDescent="0.2">
      <c r="A13131" s="9">
        <v>42506.802083333336</v>
      </c>
      <c r="B13131" s="18">
        <f t="shared" si="205"/>
        <v>2741.6390000000001</v>
      </c>
      <c r="C13131" s="17">
        <v>213.672</v>
      </c>
      <c r="D13131" s="14">
        <v>1432.68</v>
      </c>
      <c r="E13131" s="13">
        <v>49.808</v>
      </c>
      <c r="F13131" s="13">
        <v>2.3029999999999999</v>
      </c>
      <c r="G13131" s="13">
        <v>65.456000000000003</v>
      </c>
      <c r="H13131" s="13">
        <v>167.1</v>
      </c>
      <c r="I13131" s="13">
        <v>4.3040000000000003</v>
      </c>
      <c r="J13131" s="11">
        <v>793.11599999999999</v>
      </c>
      <c r="K13131" s="12">
        <v>0</v>
      </c>
      <c r="L13131" s="13">
        <v>13.2</v>
      </c>
    </row>
    <row r="13132" spans="1:12" s="4" customFormat="1" x14ac:dyDescent="0.2">
      <c r="A13132" s="9">
        <v>42506.8125</v>
      </c>
      <c r="B13132" s="18">
        <f t="shared" si="205"/>
        <v>2745.6110000000003</v>
      </c>
      <c r="C13132" s="17">
        <v>215.316</v>
      </c>
      <c r="D13132" s="14">
        <v>1397.5120000000002</v>
      </c>
      <c r="E13132" s="13">
        <v>48.323999999999998</v>
      </c>
      <c r="F13132" s="13">
        <v>2.2829999999999999</v>
      </c>
      <c r="G13132" s="13">
        <v>58.631999999999998</v>
      </c>
      <c r="H13132" s="13">
        <v>176.65200000000002</v>
      </c>
      <c r="I13132" s="13">
        <v>5.5359999999999996</v>
      </c>
      <c r="J13132" s="11">
        <v>812.63599999999997</v>
      </c>
      <c r="K13132" s="12">
        <v>0</v>
      </c>
      <c r="L13132" s="13">
        <v>28.72</v>
      </c>
    </row>
    <row r="13133" spans="1:12" s="4" customFormat="1" x14ac:dyDescent="0.2">
      <c r="A13133" s="9">
        <v>42506.822916666664</v>
      </c>
      <c r="B13133" s="18">
        <f t="shared" si="205"/>
        <v>2780.1789999999996</v>
      </c>
      <c r="C13133" s="17">
        <v>212.07199999999997</v>
      </c>
      <c r="D13133" s="14">
        <v>1354.492</v>
      </c>
      <c r="E13133" s="13">
        <v>48.823999999999998</v>
      </c>
      <c r="F13133" s="13">
        <v>2.2949999999999999</v>
      </c>
      <c r="G13133" s="13">
        <v>65.5</v>
      </c>
      <c r="H13133" s="13">
        <v>184.352</v>
      </c>
      <c r="I13133" s="13">
        <v>6.7640000000000002</v>
      </c>
      <c r="J13133" s="11">
        <v>839.75999999999988</v>
      </c>
      <c r="K13133" s="12">
        <v>0</v>
      </c>
      <c r="L13133" s="13">
        <v>66.12</v>
      </c>
    </row>
    <row r="13134" spans="1:12" s="4" customFormat="1" x14ac:dyDescent="0.2">
      <c r="A13134" s="9">
        <v>42506.833333333336</v>
      </c>
      <c r="B13134" s="18">
        <f t="shared" si="205"/>
        <v>2715.3229999999999</v>
      </c>
      <c r="C13134" s="17">
        <v>220.52400000000003</v>
      </c>
      <c r="D13134" s="14">
        <v>1358.02</v>
      </c>
      <c r="E13134" s="13">
        <v>49.64</v>
      </c>
      <c r="F13134" s="13">
        <v>2.363</v>
      </c>
      <c r="G13134" s="13">
        <v>44.704000000000008</v>
      </c>
      <c r="H13134" s="13">
        <v>190.292</v>
      </c>
      <c r="I13134" s="13">
        <v>5.5359999999999996</v>
      </c>
      <c r="J13134" s="11">
        <v>837.64400000000001</v>
      </c>
      <c r="K13134" s="12">
        <v>0</v>
      </c>
      <c r="L13134" s="13">
        <v>6.6</v>
      </c>
    </row>
    <row r="13135" spans="1:12" s="4" customFormat="1" x14ac:dyDescent="0.2">
      <c r="A13135" s="9">
        <v>42506.84375</v>
      </c>
      <c r="B13135" s="18">
        <f t="shared" si="205"/>
        <v>2789.0830000000001</v>
      </c>
      <c r="C13135" s="17">
        <v>222.55199999999999</v>
      </c>
      <c r="D13135" s="14">
        <v>1379.82</v>
      </c>
      <c r="E13135" s="13">
        <v>52.992000000000004</v>
      </c>
      <c r="F13135" s="13">
        <v>2.2909999999999999</v>
      </c>
      <c r="G13135" s="13">
        <v>72.78</v>
      </c>
      <c r="H13135" s="13">
        <v>209.13200000000001</v>
      </c>
      <c r="I13135" s="13">
        <v>7.38</v>
      </c>
      <c r="J13135" s="11">
        <v>835.41600000000017</v>
      </c>
      <c r="K13135" s="12">
        <v>0</v>
      </c>
      <c r="L13135" s="13">
        <v>6.72</v>
      </c>
    </row>
    <row r="13136" spans="1:12" s="4" customFormat="1" x14ac:dyDescent="0.2">
      <c r="A13136" s="9">
        <v>42506.854166666664</v>
      </c>
      <c r="B13136" s="18">
        <f t="shared" si="205"/>
        <v>2811.5810000000001</v>
      </c>
      <c r="C13136" s="17">
        <v>216.61199999999999</v>
      </c>
      <c r="D13136" s="14">
        <v>1350.3319999999999</v>
      </c>
      <c r="E13136" s="13">
        <v>56.095999999999997</v>
      </c>
      <c r="F13136" s="13">
        <v>2.2529999999999997</v>
      </c>
      <c r="G13136" s="13">
        <v>63.536000000000001</v>
      </c>
      <c r="H13136" s="13">
        <v>252.172</v>
      </c>
      <c r="I13136" s="13">
        <v>9.2240000000000002</v>
      </c>
      <c r="J13136" s="11">
        <v>861.2360000000001</v>
      </c>
      <c r="K13136" s="12">
        <v>0</v>
      </c>
      <c r="L13136" s="13">
        <v>0.12</v>
      </c>
    </row>
    <row r="13137" spans="1:12" s="4" customFormat="1" x14ac:dyDescent="0.2">
      <c r="A13137" s="9">
        <v>42506.864583333336</v>
      </c>
      <c r="B13137" s="18">
        <f t="shared" si="205"/>
        <v>2862.2469999999998</v>
      </c>
      <c r="C13137" s="17">
        <v>214.452</v>
      </c>
      <c r="D13137" s="14">
        <v>1359.6120000000001</v>
      </c>
      <c r="E13137" s="13">
        <v>58.064</v>
      </c>
      <c r="F13137" s="13">
        <v>2.3149999999999999</v>
      </c>
      <c r="G13137" s="13">
        <v>85.772000000000006</v>
      </c>
      <c r="H13137" s="13">
        <v>258.81200000000001</v>
      </c>
      <c r="I13137" s="13">
        <v>12.3</v>
      </c>
      <c r="J13137" s="11">
        <v>864.20000000000016</v>
      </c>
      <c r="K13137" s="12">
        <v>0</v>
      </c>
      <c r="L13137" s="13">
        <v>6.72</v>
      </c>
    </row>
    <row r="13138" spans="1:12" s="4" customFormat="1" x14ac:dyDescent="0.2">
      <c r="A13138" s="9">
        <v>42506.875</v>
      </c>
      <c r="B13138" s="18">
        <f t="shared" si="205"/>
        <v>2830.9299999999994</v>
      </c>
      <c r="C13138" s="17">
        <v>211.99199999999999</v>
      </c>
      <c r="D13138" s="14">
        <v>1342.48</v>
      </c>
      <c r="E13138" s="13">
        <v>61.667999999999999</v>
      </c>
      <c r="F13138" s="13">
        <v>2.33</v>
      </c>
      <c r="G13138" s="13">
        <v>47.991999999999997</v>
      </c>
      <c r="H13138" s="13">
        <v>262.75200000000001</v>
      </c>
      <c r="I13138" s="13">
        <v>14.144</v>
      </c>
      <c r="J13138" s="11">
        <v>865.452</v>
      </c>
      <c r="K13138" s="12">
        <v>0</v>
      </c>
      <c r="L13138" s="13">
        <v>22.12</v>
      </c>
    </row>
    <row r="13139" spans="1:12" s="4" customFormat="1" x14ac:dyDescent="0.2">
      <c r="A13139" s="9">
        <v>42506.885416666664</v>
      </c>
      <c r="B13139" s="18">
        <f t="shared" si="205"/>
        <v>2779.0980000000004</v>
      </c>
      <c r="C13139" s="17">
        <v>216.04400000000007</v>
      </c>
      <c r="D13139" s="14">
        <v>1251.6600000000001</v>
      </c>
      <c r="E13139" s="13">
        <v>59.12</v>
      </c>
      <c r="F13139" s="13">
        <v>2.218</v>
      </c>
      <c r="G13139" s="13">
        <v>75.660000000000011</v>
      </c>
      <c r="H13139" s="13">
        <v>263.91199999999998</v>
      </c>
      <c r="I13139" s="13">
        <v>13.532</v>
      </c>
      <c r="J13139" s="11">
        <v>857.35200000000009</v>
      </c>
      <c r="K13139" s="12">
        <v>0</v>
      </c>
      <c r="L13139" s="13">
        <v>39.6</v>
      </c>
    </row>
    <row r="13140" spans="1:12" s="4" customFormat="1" x14ac:dyDescent="0.2">
      <c r="A13140" s="9">
        <v>42506.895833333336</v>
      </c>
      <c r="B13140" s="18">
        <f t="shared" si="205"/>
        <v>2741.0159999999996</v>
      </c>
      <c r="C13140" s="17">
        <v>212.21200000000002</v>
      </c>
      <c r="D13140" s="14">
        <v>1239.6320000000001</v>
      </c>
      <c r="E13140" s="13">
        <v>60.512</v>
      </c>
      <c r="F13140" s="13">
        <v>2.3079999999999998</v>
      </c>
      <c r="G13140" s="13">
        <v>66.820000000000007</v>
      </c>
      <c r="H13140" s="13">
        <v>264.98</v>
      </c>
      <c r="I13140" s="13">
        <v>13.532</v>
      </c>
      <c r="J13140" s="11">
        <v>852.3</v>
      </c>
      <c r="K13140" s="12">
        <v>0</v>
      </c>
      <c r="L13140" s="13">
        <v>28.72</v>
      </c>
    </row>
    <row r="13141" spans="1:12" s="4" customFormat="1" x14ac:dyDescent="0.2">
      <c r="A13141" s="9">
        <v>42506.90625</v>
      </c>
      <c r="B13141" s="18">
        <f t="shared" si="205"/>
        <v>2655.5219999999999</v>
      </c>
      <c r="C13141" s="17">
        <v>205.71599999999998</v>
      </c>
      <c r="D13141" s="14">
        <v>1199.3800000000001</v>
      </c>
      <c r="E13141" s="13">
        <v>57.652000000000001</v>
      </c>
      <c r="F13141" s="13">
        <v>2.1180000000000003</v>
      </c>
      <c r="G13141" s="13">
        <v>82.539999999999992</v>
      </c>
      <c r="H13141" s="13">
        <v>276.99199999999996</v>
      </c>
      <c r="I13141" s="13">
        <v>13.532</v>
      </c>
      <c r="J13141" s="11">
        <v>817.47199999999998</v>
      </c>
      <c r="K13141" s="12">
        <v>0</v>
      </c>
      <c r="L13141" s="13">
        <v>0.12</v>
      </c>
    </row>
    <row r="13142" spans="1:12" s="4" customFormat="1" x14ac:dyDescent="0.2">
      <c r="A13142" s="9">
        <v>42506.916666666664</v>
      </c>
      <c r="B13142" s="18">
        <f t="shared" si="205"/>
        <v>2638.3539999999998</v>
      </c>
      <c r="C13142" s="17">
        <v>203.88400000000001</v>
      </c>
      <c r="D13142" s="14">
        <v>1182.9199999999998</v>
      </c>
      <c r="E13142" s="13">
        <v>59.451999999999998</v>
      </c>
      <c r="F13142" s="13">
        <v>2.1579999999999999</v>
      </c>
      <c r="G13142" s="13">
        <v>82.804000000000002</v>
      </c>
      <c r="H13142" s="13">
        <v>270.52</v>
      </c>
      <c r="I13142" s="13">
        <v>13.532</v>
      </c>
      <c r="J13142" s="11">
        <v>816.36400000000015</v>
      </c>
      <c r="K13142" s="12">
        <v>0</v>
      </c>
      <c r="L13142" s="13">
        <v>6.72</v>
      </c>
    </row>
    <row r="13143" spans="1:12" s="4" customFormat="1" x14ac:dyDescent="0.2">
      <c r="A13143" s="9">
        <v>42506.927083333336</v>
      </c>
      <c r="B13143" s="18">
        <f t="shared" si="205"/>
        <v>2602.4219999999996</v>
      </c>
      <c r="C13143" s="17">
        <v>202.04400000000001</v>
      </c>
      <c r="D13143" s="14">
        <v>1184.08</v>
      </c>
      <c r="E13143" s="13">
        <v>59.683999999999997</v>
      </c>
      <c r="F13143" s="13">
        <v>2.1579999999999999</v>
      </c>
      <c r="G13143" s="13">
        <v>74.971999999999994</v>
      </c>
      <c r="H13143" s="13">
        <v>258.68</v>
      </c>
      <c r="I13143" s="13">
        <v>14.144</v>
      </c>
      <c r="J13143" s="11">
        <v>773.54</v>
      </c>
      <c r="K13143" s="12">
        <v>0</v>
      </c>
      <c r="L13143" s="13">
        <v>33.119999999999997</v>
      </c>
    </row>
    <row r="13144" spans="1:12" s="4" customFormat="1" x14ac:dyDescent="0.2">
      <c r="A13144" s="9">
        <v>42506.9375</v>
      </c>
      <c r="B13144" s="18">
        <f t="shared" si="205"/>
        <v>2553.9669999999996</v>
      </c>
      <c r="C13144" s="17">
        <v>202.45199999999997</v>
      </c>
      <c r="D13144" s="14">
        <v>1201.932</v>
      </c>
      <c r="E13144" s="13">
        <v>58.884</v>
      </c>
      <c r="F13144" s="13">
        <v>2.1949999999999998</v>
      </c>
      <c r="G13144" s="13">
        <v>77.06</v>
      </c>
      <c r="H13144" s="13">
        <v>257.18</v>
      </c>
      <c r="I13144" s="13">
        <v>13.532</v>
      </c>
      <c r="J13144" s="11">
        <v>734.13199999999983</v>
      </c>
      <c r="K13144" s="12">
        <v>0</v>
      </c>
      <c r="L13144" s="13">
        <v>6.6</v>
      </c>
    </row>
    <row r="13145" spans="1:12" s="4" customFormat="1" x14ac:dyDescent="0.2">
      <c r="A13145" s="9">
        <v>42506.947916666664</v>
      </c>
      <c r="B13145" s="18">
        <f t="shared" si="205"/>
        <v>2489.7360000000003</v>
      </c>
      <c r="C13145" s="17">
        <v>194.732</v>
      </c>
      <c r="D13145" s="14">
        <v>1214.5120000000002</v>
      </c>
      <c r="E13145" s="13">
        <v>57.652000000000001</v>
      </c>
      <c r="F13145" s="13">
        <v>2.2080000000000002</v>
      </c>
      <c r="G13145" s="13">
        <v>29.536000000000001</v>
      </c>
      <c r="H13145" s="13">
        <v>269.55200000000002</v>
      </c>
      <c r="I13145" s="13">
        <v>14.144</v>
      </c>
      <c r="J13145" s="11">
        <v>700.67999999999984</v>
      </c>
      <c r="K13145" s="12">
        <v>0</v>
      </c>
      <c r="L13145" s="13">
        <v>6.72</v>
      </c>
    </row>
    <row r="13146" spans="1:12" s="4" customFormat="1" x14ac:dyDescent="0.2">
      <c r="A13146" s="9">
        <v>42506.958333333336</v>
      </c>
      <c r="B13146" s="18">
        <f t="shared" si="205"/>
        <v>2444.8489999999997</v>
      </c>
      <c r="C13146" s="17">
        <v>199.64400000000001</v>
      </c>
      <c r="D13146" s="14">
        <v>1138.3319999999999</v>
      </c>
      <c r="E13146" s="13">
        <v>56.251999999999995</v>
      </c>
      <c r="F13146" s="13">
        <v>2.2250000000000001</v>
      </c>
      <c r="G13146" s="13">
        <v>30.656000000000002</v>
      </c>
      <c r="H13146" s="13">
        <v>265.79200000000003</v>
      </c>
      <c r="I13146" s="13">
        <v>14.144</v>
      </c>
      <c r="J13146" s="11">
        <v>715.68400000000008</v>
      </c>
      <c r="K13146" s="12">
        <v>0</v>
      </c>
      <c r="L13146" s="13">
        <v>22.12</v>
      </c>
    </row>
    <row r="13147" spans="1:12" s="4" customFormat="1" x14ac:dyDescent="0.2">
      <c r="A13147" s="9">
        <v>42506.96875</v>
      </c>
      <c r="B13147" s="18">
        <f t="shared" si="205"/>
        <v>2410.4009999999994</v>
      </c>
      <c r="C13147" s="17">
        <v>198.512</v>
      </c>
      <c r="D13147" s="14">
        <v>1130.752</v>
      </c>
      <c r="E13147" s="13">
        <v>56.188000000000002</v>
      </c>
      <c r="F13147" s="13">
        <v>2.173</v>
      </c>
      <c r="G13147" s="13">
        <v>31.408000000000001</v>
      </c>
      <c r="H13147" s="13">
        <v>273.452</v>
      </c>
      <c r="I13147" s="13">
        <v>14.76</v>
      </c>
      <c r="J13147" s="11">
        <v>696.43599999999992</v>
      </c>
      <c r="K13147" s="12">
        <v>0</v>
      </c>
      <c r="L13147" s="13">
        <v>6.72</v>
      </c>
    </row>
    <row r="13148" spans="1:12" s="4" customFormat="1" x14ac:dyDescent="0.2">
      <c r="A13148" s="9">
        <v>42506.979166666664</v>
      </c>
      <c r="B13148" s="18">
        <f t="shared" si="205"/>
        <v>2418.9760000000001</v>
      </c>
      <c r="C13148" s="17">
        <v>198.916</v>
      </c>
      <c r="D13148" s="14">
        <v>1143.5320000000002</v>
      </c>
      <c r="E13148" s="13">
        <v>59.223999999999997</v>
      </c>
      <c r="F13148" s="13">
        <v>2.1879999999999997</v>
      </c>
      <c r="G13148" s="13">
        <v>32.908000000000008</v>
      </c>
      <c r="H13148" s="13">
        <v>281.82</v>
      </c>
      <c r="I13148" s="13">
        <v>14.144</v>
      </c>
      <c r="J13148" s="11">
        <v>679.52400000000011</v>
      </c>
      <c r="K13148" s="12">
        <v>0</v>
      </c>
      <c r="L13148" s="13">
        <v>6.72</v>
      </c>
    </row>
    <row r="13149" spans="1:12" s="4" customFormat="1" x14ac:dyDescent="0.2">
      <c r="A13149" s="9">
        <v>42506.989583333336</v>
      </c>
      <c r="B13149" s="18">
        <f t="shared" si="205"/>
        <v>2428.8209999999999</v>
      </c>
      <c r="C13149" s="17">
        <v>195.48400000000001</v>
      </c>
      <c r="D13149" s="14">
        <v>1160.8599999999997</v>
      </c>
      <c r="E13149" s="13">
        <v>57.308000000000007</v>
      </c>
      <c r="F13149" s="13">
        <v>2.173</v>
      </c>
      <c r="G13149" s="13">
        <v>24.9</v>
      </c>
      <c r="H13149" s="13">
        <v>266.98</v>
      </c>
      <c r="I13149" s="13">
        <v>13.532</v>
      </c>
      <c r="J13149" s="11">
        <v>674.58400000000006</v>
      </c>
      <c r="K13149" s="12">
        <v>0</v>
      </c>
      <c r="L13149" s="13">
        <v>33</v>
      </c>
    </row>
    <row r="13150" spans="1:12" s="4" customFormat="1" x14ac:dyDescent="0.2">
      <c r="A13150" s="9">
        <v>42507</v>
      </c>
      <c r="B13150" s="18">
        <f t="shared" si="205"/>
        <v>2387.998</v>
      </c>
      <c r="C13150" s="17">
        <v>175.58</v>
      </c>
      <c r="D13150" s="14">
        <v>1161.2720000000002</v>
      </c>
      <c r="E13150" s="13">
        <v>57.643999999999998</v>
      </c>
      <c r="F13150" s="13">
        <v>2.15</v>
      </c>
      <c r="G13150" s="13">
        <v>26.308</v>
      </c>
      <c r="H13150" s="13">
        <v>264.12</v>
      </c>
      <c r="I13150" s="13">
        <v>14.144</v>
      </c>
      <c r="J13150" s="11">
        <v>679.93999999999994</v>
      </c>
      <c r="K13150" s="12">
        <v>0</v>
      </c>
      <c r="L13150" s="13">
        <v>6.84</v>
      </c>
    </row>
    <row r="13151" spans="1:12" s="4" customFormat="1" x14ac:dyDescent="0.2">
      <c r="A13151" s="9">
        <v>42507.010416666664</v>
      </c>
      <c r="B13151" s="18">
        <f t="shared" si="205"/>
        <v>2361.009</v>
      </c>
      <c r="C13151" s="17">
        <v>159.54399999999998</v>
      </c>
      <c r="D13151" s="14">
        <v>1163.1000000000001</v>
      </c>
      <c r="E13151" s="13">
        <v>56.475999999999999</v>
      </c>
      <c r="F13151" s="13">
        <v>2.1930000000000001</v>
      </c>
      <c r="G13151" s="13">
        <v>26.376000000000001</v>
      </c>
      <c r="H13151" s="13">
        <v>262.39999999999998</v>
      </c>
      <c r="I13151" s="13">
        <v>13.532</v>
      </c>
      <c r="J13151" s="11">
        <v>677.38799999999992</v>
      </c>
      <c r="K13151" s="12">
        <v>0</v>
      </c>
      <c r="L13151" s="13">
        <v>0</v>
      </c>
    </row>
    <row r="13152" spans="1:12" s="4" customFormat="1" x14ac:dyDescent="0.2">
      <c r="A13152" s="9">
        <v>42507.020833333336</v>
      </c>
      <c r="B13152" s="18">
        <f t="shared" si="205"/>
        <v>2383.4360000000001</v>
      </c>
      <c r="C13152" s="17">
        <v>160.65200000000002</v>
      </c>
      <c r="D13152" s="14">
        <v>1171.972</v>
      </c>
      <c r="E13152" s="13">
        <v>59.404000000000003</v>
      </c>
      <c r="F13152" s="13">
        <v>2.1879999999999997</v>
      </c>
      <c r="G13152" s="13">
        <v>25.22</v>
      </c>
      <c r="H13152" s="13">
        <v>259.13200000000001</v>
      </c>
      <c r="I13152" s="13">
        <v>14.144</v>
      </c>
      <c r="J13152" s="11">
        <v>662.00400000000002</v>
      </c>
      <c r="K13152" s="12">
        <v>0</v>
      </c>
      <c r="L13152" s="13">
        <v>28.72</v>
      </c>
    </row>
    <row r="13153" spans="1:12" s="4" customFormat="1" x14ac:dyDescent="0.2">
      <c r="A13153" s="9">
        <v>42507.03125</v>
      </c>
      <c r="B13153" s="18">
        <f t="shared" si="205"/>
        <v>2381.2189999999991</v>
      </c>
      <c r="C13153" s="17">
        <v>160.22399999999996</v>
      </c>
      <c r="D13153" s="14">
        <v>1180.7199999999998</v>
      </c>
      <c r="E13153" s="13">
        <v>55.335999999999999</v>
      </c>
      <c r="F13153" s="13">
        <v>2.1949999999999998</v>
      </c>
      <c r="G13153" s="13">
        <v>27.355999999999998</v>
      </c>
      <c r="H13153" s="13">
        <v>254.98000000000002</v>
      </c>
      <c r="I13153" s="13">
        <v>13.532</v>
      </c>
      <c r="J13153" s="11">
        <v>653.75599999999986</v>
      </c>
      <c r="K13153" s="12">
        <v>0</v>
      </c>
      <c r="L13153" s="13">
        <v>33.119999999999997</v>
      </c>
    </row>
    <row r="13154" spans="1:12" s="4" customFormat="1" x14ac:dyDescent="0.2">
      <c r="A13154" s="9">
        <v>42507.041666666664</v>
      </c>
      <c r="B13154" s="18">
        <f t="shared" si="205"/>
        <v>2365.3009999999999</v>
      </c>
      <c r="C13154" s="17">
        <v>159.63200000000001</v>
      </c>
      <c r="D13154" s="14">
        <v>1196.0720000000001</v>
      </c>
      <c r="E13154" s="13">
        <v>58.776000000000003</v>
      </c>
      <c r="F13154" s="13">
        <v>2.173</v>
      </c>
      <c r="G13154" s="13">
        <v>25.655999999999999</v>
      </c>
      <c r="H13154" s="13">
        <v>253.27199999999999</v>
      </c>
      <c r="I13154" s="13">
        <v>13.532</v>
      </c>
      <c r="J13154" s="11">
        <v>649.46799999999996</v>
      </c>
      <c r="K13154" s="12">
        <v>0</v>
      </c>
      <c r="L13154" s="13">
        <v>6.72</v>
      </c>
    </row>
    <row r="13155" spans="1:12" s="4" customFormat="1" x14ac:dyDescent="0.2">
      <c r="A13155" s="9">
        <v>42507.052083333336</v>
      </c>
      <c r="B13155" s="18">
        <f t="shared" si="205"/>
        <v>2355.6010000000001</v>
      </c>
      <c r="C13155" s="17">
        <v>156.72399999999999</v>
      </c>
      <c r="D13155" s="14">
        <v>1203.8520000000001</v>
      </c>
      <c r="E13155" s="13">
        <v>58.22</v>
      </c>
      <c r="F13155" s="13">
        <v>2.1930000000000001</v>
      </c>
      <c r="G13155" s="13">
        <v>28.271999999999998</v>
      </c>
      <c r="H13155" s="13">
        <v>246.14000000000001</v>
      </c>
      <c r="I13155" s="13">
        <v>14.144</v>
      </c>
      <c r="J13155" s="11">
        <v>639.33600000000001</v>
      </c>
      <c r="K13155" s="12">
        <v>0</v>
      </c>
      <c r="L13155" s="13">
        <v>6.72</v>
      </c>
    </row>
    <row r="13156" spans="1:12" s="4" customFormat="1" x14ac:dyDescent="0.2">
      <c r="A13156" s="9">
        <v>42507.0625</v>
      </c>
      <c r="B13156" s="18">
        <f t="shared" si="205"/>
        <v>2375.2720000000004</v>
      </c>
      <c r="C13156" s="17">
        <v>163.33200000000005</v>
      </c>
      <c r="D13156" s="14">
        <v>1201.0320000000002</v>
      </c>
      <c r="E13156" s="13">
        <v>56.74</v>
      </c>
      <c r="F13156" s="13">
        <v>2.2399999999999998</v>
      </c>
      <c r="G13156" s="13">
        <v>26.320000000000004</v>
      </c>
      <c r="H13156" s="13">
        <v>264.94</v>
      </c>
      <c r="I13156" s="13">
        <v>14.144</v>
      </c>
      <c r="J13156" s="11">
        <v>646.524</v>
      </c>
      <c r="K13156" s="12">
        <v>0</v>
      </c>
      <c r="L13156" s="13">
        <v>0</v>
      </c>
    </row>
    <row r="13157" spans="1:12" s="4" customFormat="1" x14ac:dyDescent="0.2">
      <c r="A13157" s="9">
        <v>42507.072916666664</v>
      </c>
      <c r="B13157" s="18">
        <f t="shared" si="205"/>
        <v>2353.7229999999995</v>
      </c>
      <c r="C13157" s="17">
        <v>165.53200000000001</v>
      </c>
      <c r="D13157" s="14">
        <v>1160.972</v>
      </c>
      <c r="E13157" s="13">
        <v>57.36</v>
      </c>
      <c r="F13157" s="13">
        <v>2.3149999999999999</v>
      </c>
      <c r="G13157" s="13">
        <v>27.576000000000001</v>
      </c>
      <c r="H13157" s="13">
        <v>260.86</v>
      </c>
      <c r="I13157" s="13">
        <v>13.532</v>
      </c>
      <c r="J13157" s="11">
        <v>658.85599999999999</v>
      </c>
      <c r="K13157" s="12">
        <v>0</v>
      </c>
      <c r="L13157" s="13">
        <v>6.72</v>
      </c>
    </row>
    <row r="13158" spans="1:12" s="4" customFormat="1" x14ac:dyDescent="0.2">
      <c r="A13158" s="9">
        <v>42507.083333333336</v>
      </c>
      <c r="B13158" s="18">
        <f t="shared" si="205"/>
        <v>2416.8969999999999</v>
      </c>
      <c r="C13158" s="17">
        <v>171.14399999999998</v>
      </c>
      <c r="D13158" s="14">
        <v>1190.212</v>
      </c>
      <c r="E13158" s="13">
        <v>55.564</v>
      </c>
      <c r="F13158" s="13">
        <v>2.2250000000000001</v>
      </c>
      <c r="G13158" s="13">
        <v>26.135999999999999</v>
      </c>
      <c r="H13158" s="13">
        <v>263.04000000000002</v>
      </c>
      <c r="I13158" s="13">
        <v>13.532</v>
      </c>
      <c r="J13158" s="11">
        <v>672.92399999999998</v>
      </c>
      <c r="K13158" s="12">
        <v>0</v>
      </c>
      <c r="L13158" s="13">
        <v>22.12</v>
      </c>
    </row>
    <row r="13159" spans="1:12" s="4" customFormat="1" x14ac:dyDescent="0.2">
      <c r="A13159" s="9">
        <v>42507.09375</v>
      </c>
      <c r="B13159" s="18">
        <f t="shared" si="205"/>
        <v>2385.154</v>
      </c>
      <c r="C13159" s="17">
        <v>158.85199999999998</v>
      </c>
      <c r="D13159" s="14">
        <v>1170.6400000000001</v>
      </c>
      <c r="E13159" s="13">
        <v>54.936</v>
      </c>
      <c r="F13159" s="13">
        <v>2.218</v>
      </c>
      <c r="G13159" s="13">
        <v>25.599999999999998</v>
      </c>
      <c r="H13159" s="13">
        <v>256.5</v>
      </c>
      <c r="I13159" s="13">
        <v>13.532</v>
      </c>
      <c r="J13159" s="11">
        <v>663.15599999999995</v>
      </c>
      <c r="K13159" s="12">
        <v>0</v>
      </c>
      <c r="L13159" s="13">
        <v>39.72</v>
      </c>
    </row>
    <row r="13160" spans="1:12" s="4" customFormat="1" x14ac:dyDescent="0.2">
      <c r="A13160" s="9">
        <v>42507.104166666664</v>
      </c>
      <c r="B13160" s="18">
        <f t="shared" si="205"/>
        <v>2395.7109999999998</v>
      </c>
      <c r="C13160" s="17">
        <v>159.32399999999998</v>
      </c>
      <c r="D13160" s="14">
        <v>1219.44</v>
      </c>
      <c r="E13160" s="13">
        <v>58.776000000000003</v>
      </c>
      <c r="F13160" s="13">
        <v>2.2029999999999998</v>
      </c>
      <c r="G13160" s="13">
        <v>24.86</v>
      </c>
      <c r="H13160" s="13">
        <v>255.292</v>
      </c>
      <c r="I13160" s="13">
        <v>13.532</v>
      </c>
      <c r="J13160" s="11">
        <v>662.16399999999999</v>
      </c>
      <c r="K13160" s="12">
        <v>0</v>
      </c>
      <c r="L13160" s="13">
        <v>0.12</v>
      </c>
    </row>
    <row r="13161" spans="1:12" s="4" customFormat="1" x14ac:dyDescent="0.2">
      <c r="A13161" s="9">
        <v>42507.114583333336</v>
      </c>
      <c r="B13161" s="18">
        <f t="shared" si="205"/>
        <v>2394.6590000000001</v>
      </c>
      <c r="C13161" s="17">
        <v>157.20400000000001</v>
      </c>
      <c r="D13161" s="14">
        <v>1202.972</v>
      </c>
      <c r="E13161" s="13">
        <v>56.832000000000001</v>
      </c>
      <c r="F13161" s="13">
        <v>2.1710000000000003</v>
      </c>
      <c r="G13161" s="13">
        <v>27.404</v>
      </c>
      <c r="H13161" s="13">
        <v>252.63200000000001</v>
      </c>
      <c r="I13161" s="13">
        <v>14.144</v>
      </c>
      <c r="J13161" s="11">
        <v>674.7</v>
      </c>
      <c r="K13161" s="12">
        <v>0</v>
      </c>
      <c r="L13161" s="13">
        <v>6.6</v>
      </c>
    </row>
    <row r="13162" spans="1:12" s="4" customFormat="1" x14ac:dyDescent="0.2">
      <c r="A13162" s="9">
        <v>42507.125</v>
      </c>
      <c r="B13162" s="18">
        <f t="shared" si="205"/>
        <v>2429.3349999999996</v>
      </c>
      <c r="C13162" s="17">
        <v>159.28</v>
      </c>
      <c r="D13162" s="14">
        <v>1226.8120000000001</v>
      </c>
      <c r="E13162" s="13">
        <v>54.715999999999994</v>
      </c>
      <c r="F13162" s="13">
        <v>2.1349999999999998</v>
      </c>
      <c r="G13162" s="13">
        <v>25.464000000000002</v>
      </c>
      <c r="H13162" s="13">
        <v>247.42000000000002</v>
      </c>
      <c r="I13162" s="13">
        <v>13.532</v>
      </c>
      <c r="J13162" s="11">
        <v>693.25599999999997</v>
      </c>
      <c r="K13162" s="12">
        <v>0</v>
      </c>
      <c r="L13162" s="13">
        <v>6.72</v>
      </c>
    </row>
    <row r="13163" spans="1:12" s="4" customFormat="1" x14ac:dyDescent="0.2">
      <c r="A13163" s="9">
        <v>42507.135416666664</v>
      </c>
      <c r="B13163" s="18">
        <f t="shared" si="205"/>
        <v>2481.674</v>
      </c>
      <c r="C13163" s="17">
        <v>161.33599999999998</v>
      </c>
      <c r="D13163" s="14">
        <v>1220.3400000000001</v>
      </c>
      <c r="E13163" s="13">
        <v>53.884</v>
      </c>
      <c r="F13163" s="13">
        <v>2.1579999999999999</v>
      </c>
      <c r="G13163" s="13">
        <v>25.64</v>
      </c>
      <c r="H13163" s="13">
        <v>261.69200000000001</v>
      </c>
      <c r="I13163" s="13">
        <v>14.144</v>
      </c>
      <c r="J13163" s="11">
        <v>709.3599999999999</v>
      </c>
      <c r="K13163" s="12">
        <v>0</v>
      </c>
      <c r="L13163" s="13">
        <v>33.119999999999997</v>
      </c>
    </row>
    <row r="13164" spans="1:12" s="4" customFormat="1" x14ac:dyDescent="0.2">
      <c r="A13164" s="9">
        <v>42507.145833333336</v>
      </c>
      <c r="B13164" s="18">
        <f t="shared" si="205"/>
        <v>2486.904</v>
      </c>
      <c r="C13164" s="17">
        <v>164.684</v>
      </c>
      <c r="D13164" s="14">
        <v>1228.9920000000002</v>
      </c>
      <c r="E13164" s="13">
        <v>56.212000000000003</v>
      </c>
      <c r="F13164" s="13">
        <v>2.2399999999999998</v>
      </c>
      <c r="G13164" s="13">
        <v>25.704000000000004</v>
      </c>
      <c r="H13164" s="13">
        <v>260.572</v>
      </c>
      <c r="I13164" s="13">
        <v>14.144</v>
      </c>
      <c r="J13164" s="11">
        <v>705.63600000000019</v>
      </c>
      <c r="K13164" s="12">
        <v>0</v>
      </c>
      <c r="L13164" s="13">
        <v>28.72</v>
      </c>
    </row>
    <row r="13165" spans="1:12" s="4" customFormat="1" x14ac:dyDescent="0.2">
      <c r="A13165" s="9">
        <v>42507.15625</v>
      </c>
      <c r="B13165" s="18">
        <f t="shared" si="205"/>
        <v>2483.1980000000003</v>
      </c>
      <c r="C13165" s="17">
        <v>168.9</v>
      </c>
      <c r="D13165" s="14">
        <v>1233.3720000000001</v>
      </c>
      <c r="E13165" s="13">
        <v>56</v>
      </c>
      <c r="F13165" s="13">
        <v>2.238</v>
      </c>
      <c r="G13165" s="13">
        <v>25.456000000000003</v>
      </c>
      <c r="H13165" s="13">
        <v>273.41200000000003</v>
      </c>
      <c r="I13165" s="13">
        <v>14.144</v>
      </c>
      <c r="J13165" s="11">
        <v>709.55600000000027</v>
      </c>
      <c r="K13165" s="12">
        <v>0</v>
      </c>
      <c r="L13165" s="13">
        <v>0.12</v>
      </c>
    </row>
    <row r="13166" spans="1:12" s="4" customFormat="1" x14ac:dyDescent="0.2">
      <c r="A13166" s="9">
        <v>42507.166666666664</v>
      </c>
      <c r="B13166" s="18">
        <f t="shared" si="205"/>
        <v>2591.636</v>
      </c>
      <c r="C13166" s="17">
        <v>206.864</v>
      </c>
      <c r="D13166" s="14">
        <v>1278.9320000000002</v>
      </c>
      <c r="E13166" s="13">
        <v>56.247999999999998</v>
      </c>
      <c r="F13166" s="13">
        <v>2.1280000000000001</v>
      </c>
      <c r="G13166" s="13">
        <v>26</v>
      </c>
      <c r="H13166" s="13">
        <v>277.32</v>
      </c>
      <c r="I13166" s="13">
        <v>12.916</v>
      </c>
      <c r="J13166" s="11">
        <v>724.50799999999992</v>
      </c>
      <c r="K13166" s="12">
        <v>0</v>
      </c>
      <c r="L13166" s="13">
        <v>6.72</v>
      </c>
    </row>
    <row r="13167" spans="1:12" s="4" customFormat="1" x14ac:dyDescent="0.2">
      <c r="A13167" s="9">
        <v>42507.177083333336</v>
      </c>
      <c r="B13167" s="18">
        <f t="shared" si="205"/>
        <v>2594.9509999999996</v>
      </c>
      <c r="C13167" s="17">
        <v>215.232</v>
      </c>
      <c r="D13167" s="14">
        <v>1266.172</v>
      </c>
      <c r="E13167" s="13">
        <v>58.427999999999997</v>
      </c>
      <c r="F13167" s="13">
        <v>2.2629999999999999</v>
      </c>
      <c r="G13167" s="13">
        <v>25.556000000000001</v>
      </c>
      <c r="H13167" s="13">
        <v>274.17200000000003</v>
      </c>
      <c r="I13167" s="13">
        <v>14.144</v>
      </c>
      <c r="J13167" s="11">
        <v>716.86399999999992</v>
      </c>
      <c r="K13167" s="12">
        <v>0</v>
      </c>
      <c r="L13167" s="13">
        <v>22.12</v>
      </c>
    </row>
    <row r="13168" spans="1:12" s="4" customFormat="1" x14ac:dyDescent="0.2">
      <c r="A13168" s="9">
        <v>42507.1875</v>
      </c>
      <c r="B13168" s="18">
        <f t="shared" si="205"/>
        <v>2608.1879999999996</v>
      </c>
      <c r="C13168" s="17">
        <v>224.68400000000005</v>
      </c>
      <c r="D13168" s="14">
        <v>1249.06</v>
      </c>
      <c r="E13168" s="13">
        <v>55.863999999999997</v>
      </c>
      <c r="F13168" s="13">
        <v>2.48</v>
      </c>
      <c r="G13168" s="13">
        <v>26.056000000000001</v>
      </c>
      <c r="H13168" s="13">
        <v>285.32</v>
      </c>
      <c r="I13168" s="13">
        <v>13.532</v>
      </c>
      <c r="J13168" s="11">
        <v>722.5920000000001</v>
      </c>
      <c r="K13168" s="12">
        <v>0</v>
      </c>
      <c r="L13168" s="13">
        <v>28.6</v>
      </c>
    </row>
    <row r="13169" spans="1:12" s="4" customFormat="1" x14ac:dyDescent="0.2">
      <c r="A13169" s="9">
        <v>42507.197916666664</v>
      </c>
      <c r="B13169" s="18">
        <f t="shared" si="205"/>
        <v>2663.7189999999996</v>
      </c>
      <c r="C13169" s="17">
        <v>223.20400000000001</v>
      </c>
      <c r="D13169" s="14">
        <v>1261.8920000000001</v>
      </c>
      <c r="E13169" s="13">
        <v>52.008000000000003</v>
      </c>
      <c r="F13169" s="13">
        <v>3.6630000000000003</v>
      </c>
      <c r="G13169" s="13">
        <v>26.032</v>
      </c>
      <c r="H13169" s="13">
        <v>287.86</v>
      </c>
      <c r="I13169" s="13">
        <v>12.916</v>
      </c>
      <c r="J13169" s="11">
        <v>734.42399999999998</v>
      </c>
      <c r="K13169" s="12">
        <v>0</v>
      </c>
      <c r="L13169" s="13">
        <v>61.72</v>
      </c>
    </row>
    <row r="13170" spans="1:12" s="4" customFormat="1" x14ac:dyDescent="0.2">
      <c r="A13170" s="9">
        <v>42507.208333333336</v>
      </c>
      <c r="B13170" s="18">
        <f t="shared" si="205"/>
        <v>2661.2399999999993</v>
      </c>
      <c r="C13170" s="17">
        <v>232.292</v>
      </c>
      <c r="D13170" s="14">
        <v>1256.8520000000001</v>
      </c>
      <c r="E13170" s="13">
        <v>54.504000000000005</v>
      </c>
      <c r="F13170" s="13">
        <v>3.6</v>
      </c>
      <c r="G13170" s="13">
        <v>27.263999999999999</v>
      </c>
      <c r="H13170" s="13">
        <v>281.31200000000001</v>
      </c>
      <c r="I13170" s="13">
        <v>11.071999999999999</v>
      </c>
      <c r="J13170" s="11">
        <v>772.22399999999982</v>
      </c>
      <c r="K13170" s="12">
        <v>0</v>
      </c>
      <c r="L13170" s="13">
        <v>22.12</v>
      </c>
    </row>
    <row r="13171" spans="1:12" s="4" customFormat="1" x14ac:dyDescent="0.2">
      <c r="A13171" s="9">
        <v>42507.21875</v>
      </c>
      <c r="B13171" s="18">
        <f t="shared" si="205"/>
        <v>2777.9569999999999</v>
      </c>
      <c r="C13171" s="17">
        <v>230.14000000000004</v>
      </c>
      <c r="D13171" s="14">
        <v>1355.18</v>
      </c>
      <c r="E13171" s="13">
        <v>59.007999999999996</v>
      </c>
      <c r="F13171" s="13">
        <v>3.585</v>
      </c>
      <c r="G13171" s="13">
        <v>25.183999999999997</v>
      </c>
      <c r="H13171" s="13">
        <v>279.512</v>
      </c>
      <c r="I13171" s="13">
        <v>12.3</v>
      </c>
      <c r="J13171" s="11">
        <v>784.32799999999997</v>
      </c>
      <c r="K13171" s="12">
        <v>0</v>
      </c>
      <c r="L13171" s="13">
        <v>28.72</v>
      </c>
    </row>
    <row r="13172" spans="1:12" s="4" customFormat="1" x14ac:dyDescent="0.2">
      <c r="A13172" s="9">
        <v>42507.229166666664</v>
      </c>
      <c r="B13172" s="18">
        <f t="shared" si="205"/>
        <v>2845.8089999999997</v>
      </c>
      <c r="C13172" s="17">
        <v>230.88400000000004</v>
      </c>
      <c r="D13172" s="14">
        <v>1382.1</v>
      </c>
      <c r="E13172" s="13">
        <v>55.692</v>
      </c>
      <c r="F13172" s="13">
        <v>3.633</v>
      </c>
      <c r="G13172" s="13">
        <v>23.071999999999999</v>
      </c>
      <c r="H13172" s="13">
        <v>318.71199999999999</v>
      </c>
      <c r="I13172" s="13">
        <v>12.3</v>
      </c>
      <c r="J13172" s="11">
        <v>797.29600000000005</v>
      </c>
      <c r="K13172" s="12">
        <v>0</v>
      </c>
      <c r="L13172" s="13">
        <v>22.12</v>
      </c>
    </row>
    <row r="13173" spans="1:12" s="4" customFormat="1" x14ac:dyDescent="0.2">
      <c r="A13173" s="9">
        <v>42507.239583333336</v>
      </c>
      <c r="B13173" s="18">
        <f t="shared" si="205"/>
        <v>2964.9830000000002</v>
      </c>
      <c r="C13173" s="17">
        <v>236.18400000000003</v>
      </c>
      <c r="D13173" s="14">
        <v>1390.4</v>
      </c>
      <c r="E13173" s="13">
        <v>54.715999999999994</v>
      </c>
      <c r="F13173" s="13">
        <v>3.9830000000000001</v>
      </c>
      <c r="G13173" s="13">
        <v>20.804000000000002</v>
      </c>
      <c r="H13173" s="13">
        <v>370.71199999999999</v>
      </c>
      <c r="I13173" s="13">
        <v>12.3</v>
      </c>
      <c r="J13173" s="11">
        <v>814.28399999999999</v>
      </c>
      <c r="K13173" s="12">
        <v>0</v>
      </c>
      <c r="L13173" s="13">
        <v>61.6</v>
      </c>
    </row>
    <row r="13174" spans="1:12" s="4" customFormat="1" x14ac:dyDescent="0.2">
      <c r="A13174" s="9">
        <v>42507.25</v>
      </c>
      <c r="B13174" s="18">
        <f t="shared" si="205"/>
        <v>2954.7040000000002</v>
      </c>
      <c r="C13174" s="17">
        <v>244.57200000000003</v>
      </c>
      <c r="D13174" s="14">
        <v>1372.28</v>
      </c>
      <c r="E13174" s="13">
        <v>63.199999999999996</v>
      </c>
      <c r="F13174" s="13">
        <v>3.7879999999999998</v>
      </c>
      <c r="G13174" s="13">
        <v>20.692</v>
      </c>
      <c r="H13174" s="13">
        <v>393.03999999999996</v>
      </c>
      <c r="I13174" s="13">
        <v>10.456</v>
      </c>
      <c r="J13174" s="11">
        <v>846.55600000000004</v>
      </c>
      <c r="K13174" s="12">
        <v>0</v>
      </c>
      <c r="L13174" s="13">
        <v>0.12</v>
      </c>
    </row>
    <row r="13175" spans="1:12" s="4" customFormat="1" x14ac:dyDescent="0.2">
      <c r="A13175" s="9">
        <v>42507.260416666664</v>
      </c>
      <c r="B13175" s="18">
        <f t="shared" si="205"/>
        <v>3010.5620000000004</v>
      </c>
      <c r="C13175" s="17">
        <v>252.48400000000004</v>
      </c>
      <c r="D13175" s="14">
        <v>1378.22</v>
      </c>
      <c r="E13175" s="13">
        <v>60.075999999999993</v>
      </c>
      <c r="F13175" s="13">
        <v>4.2380000000000004</v>
      </c>
      <c r="G13175" s="13">
        <v>19.136000000000003</v>
      </c>
      <c r="H13175" s="13">
        <v>398.83199999999999</v>
      </c>
      <c r="I13175" s="13">
        <v>10.456</v>
      </c>
      <c r="J13175" s="11">
        <v>858.39999999999986</v>
      </c>
      <c r="K13175" s="12">
        <v>0</v>
      </c>
      <c r="L13175" s="13">
        <v>28.72</v>
      </c>
    </row>
    <row r="13176" spans="1:12" s="4" customFormat="1" x14ac:dyDescent="0.2">
      <c r="A13176" s="9">
        <v>42507.270833333336</v>
      </c>
      <c r="B13176" s="18">
        <f t="shared" si="205"/>
        <v>3045.471</v>
      </c>
      <c r="C13176" s="17">
        <v>253.41200000000001</v>
      </c>
      <c r="D13176" s="14">
        <v>1390.08</v>
      </c>
      <c r="E13176" s="13">
        <v>66.207999999999998</v>
      </c>
      <c r="F13176" s="13">
        <v>5.0510000000000002</v>
      </c>
      <c r="G13176" s="13">
        <v>18.472000000000001</v>
      </c>
      <c r="H13176" s="13">
        <v>416.96</v>
      </c>
      <c r="I13176" s="13">
        <v>11.071999999999999</v>
      </c>
      <c r="J13176" s="11">
        <v>884.09599999999989</v>
      </c>
      <c r="K13176" s="12">
        <v>0</v>
      </c>
      <c r="L13176" s="13">
        <v>0.12</v>
      </c>
    </row>
    <row r="13177" spans="1:12" s="4" customFormat="1" x14ac:dyDescent="0.2">
      <c r="A13177" s="9">
        <v>42507.28125</v>
      </c>
      <c r="B13177" s="18">
        <f t="shared" si="205"/>
        <v>3083.0890000000004</v>
      </c>
      <c r="C13177" s="17">
        <v>258.85200000000003</v>
      </c>
      <c r="D13177" s="14">
        <v>1383.0720000000001</v>
      </c>
      <c r="E13177" s="13">
        <v>76.396000000000001</v>
      </c>
      <c r="F13177" s="13">
        <v>5.1449999999999996</v>
      </c>
      <c r="G13177" s="13">
        <v>25.184000000000001</v>
      </c>
      <c r="H13177" s="13">
        <v>446.06</v>
      </c>
      <c r="I13177" s="13">
        <v>9.2240000000000002</v>
      </c>
      <c r="J13177" s="11">
        <v>879.03600000000006</v>
      </c>
      <c r="K13177" s="12">
        <v>0</v>
      </c>
      <c r="L13177" s="13">
        <v>0.12</v>
      </c>
    </row>
    <row r="13178" spans="1:12" s="4" customFormat="1" x14ac:dyDescent="0.2">
      <c r="A13178" s="9">
        <v>42507.291666666664</v>
      </c>
      <c r="B13178" s="18">
        <f t="shared" si="205"/>
        <v>3129.0950000000007</v>
      </c>
      <c r="C13178" s="17">
        <v>260.20000000000005</v>
      </c>
      <c r="D13178" s="14">
        <v>1377.2200000000003</v>
      </c>
      <c r="E13178" s="13">
        <v>94.139999999999986</v>
      </c>
      <c r="F13178" s="13">
        <v>5.415</v>
      </c>
      <c r="G13178" s="13">
        <v>24.923999999999999</v>
      </c>
      <c r="H13178" s="13">
        <v>475.012</v>
      </c>
      <c r="I13178" s="13">
        <v>9.84</v>
      </c>
      <c r="J13178" s="11">
        <v>882.34399999999994</v>
      </c>
      <c r="K13178" s="12">
        <v>0</v>
      </c>
      <c r="L13178" s="13">
        <v>0</v>
      </c>
    </row>
    <row r="13179" spans="1:12" s="4" customFormat="1" x14ac:dyDescent="0.2">
      <c r="A13179" s="9">
        <v>42507.302083333336</v>
      </c>
      <c r="B13179" s="18">
        <f t="shared" si="205"/>
        <v>3170.3860000000004</v>
      </c>
      <c r="C13179" s="17">
        <v>252.68</v>
      </c>
      <c r="D13179" s="14">
        <v>1402.672</v>
      </c>
      <c r="E13179" s="13">
        <v>86.06</v>
      </c>
      <c r="F13179" s="13">
        <v>5.8979999999999997</v>
      </c>
      <c r="G13179" s="13">
        <v>26.54</v>
      </c>
      <c r="H13179" s="13">
        <v>474.74</v>
      </c>
      <c r="I13179" s="13">
        <v>11.071999999999999</v>
      </c>
      <c r="J13179" s="11">
        <v>877.60400000000004</v>
      </c>
      <c r="K13179" s="12">
        <v>0</v>
      </c>
      <c r="L13179" s="13">
        <v>33.119999999999997</v>
      </c>
    </row>
    <row r="13180" spans="1:12" s="4" customFormat="1" x14ac:dyDescent="0.2">
      <c r="A13180" s="9">
        <v>42507.3125</v>
      </c>
      <c r="B13180" s="18">
        <f t="shared" si="205"/>
        <v>3143.491</v>
      </c>
      <c r="C13180" s="17">
        <v>268.67200000000003</v>
      </c>
      <c r="D13180" s="14">
        <v>1428.6120000000001</v>
      </c>
      <c r="E13180" s="13">
        <v>90.16</v>
      </c>
      <c r="F13180" s="13">
        <v>5.8949999999999996</v>
      </c>
      <c r="G13180" s="13">
        <v>23.7</v>
      </c>
      <c r="H13180" s="13">
        <v>470.34000000000003</v>
      </c>
      <c r="I13180" s="13">
        <v>19.064</v>
      </c>
      <c r="J13180" s="11">
        <v>836.92799999999988</v>
      </c>
      <c r="K13180" s="12">
        <v>0</v>
      </c>
      <c r="L13180" s="13">
        <v>0.12</v>
      </c>
    </row>
    <row r="13181" spans="1:12" s="4" customFormat="1" x14ac:dyDescent="0.2">
      <c r="A13181" s="9">
        <v>42507.322916666664</v>
      </c>
      <c r="B13181" s="18">
        <f t="shared" si="205"/>
        <v>3154.3169999999996</v>
      </c>
      <c r="C13181" s="17">
        <v>269.73199999999997</v>
      </c>
      <c r="D13181" s="14">
        <v>1427.672</v>
      </c>
      <c r="E13181" s="13">
        <v>88.012</v>
      </c>
      <c r="F13181" s="13">
        <v>5.625</v>
      </c>
      <c r="G13181" s="13">
        <v>22.696000000000002</v>
      </c>
      <c r="H13181" s="13">
        <v>466.71199999999999</v>
      </c>
      <c r="I13181" s="13">
        <v>18.452000000000002</v>
      </c>
      <c r="J13181" s="11">
        <v>833.29599999999994</v>
      </c>
      <c r="K13181" s="12">
        <v>0</v>
      </c>
      <c r="L13181" s="13">
        <v>22.12</v>
      </c>
    </row>
    <row r="13182" spans="1:12" s="4" customFormat="1" x14ac:dyDescent="0.2">
      <c r="A13182" s="9">
        <v>42507.333333333336</v>
      </c>
      <c r="B13182" s="18">
        <f t="shared" si="205"/>
        <v>3178.2199999999993</v>
      </c>
      <c r="C13182" s="17">
        <v>276.14400000000001</v>
      </c>
      <c r="D13182" s="14">
        <v>1409.0720000000001</v>
      </c>
      <c r="E13182" s="13">
        <v>86.551999999999992</v>
      </c>
      <c r="F13182" s="13">
        <v>5.76</v>
      </c>
      <c r="G13182" s="13">
        <v>20.872</v>
      </c>
      <c r="H13182" s="13">
        <v>478.452</v>
      </c>
      <c r="I13182" s="13">
        <v>38.131999999999998</v>
      </c>
      <c r="J13182" s="11">
        <v>830.11599999999976</v>
      </c>
      <c r="K13182" s="12">
        <v>0</v>
      </c>
      <c r="L13182" s="13">
        <v>33.119999999999997</v>
      </c>
    </row>
    <row r="13183" spans="1:12" s="4" customFormat="1" x14ac:dyDescent="0.2">
      <c r="A13183" s="9">
        <v>42507.34375</v>
      </c>
      <c r="B13183" s="18">
        <f t="shared" si="205"/>
        <v>3188.9160000000002</v>
      </c>
      <c r="C13183" s="17">
        <v>276.97199999999998</v>
      </c>
      <c r="D13183" s="14">
        <v>1462.38</v>
      </c>
      <c r="E13183" s="13">
        <v>79.831999999999994</v>
      </c>
      <c r="F13183" s="13">
        <v>5.7480000000000002</v>
      </c>
      <c r="G13183" s="13">
        <v>23.744</v>
      </c>
      <c r="H13183" s="13">
        <v>459.62</v>
      </c>
      <c r="I13183" s="13">
        <v>19.064</v>
      </c>
      <c r="J13183" s="11">
        <v>815.35600000000011</v>
      </c>
      <c r="K13183" s="12">
        <v>0</v>
      </c>
      <c r="L13183" s="13">
        <v>46.2</v>
      </c>
    </row>
    <row r="13184" spans="1:12" s="4" customFormat="1" x14ac:dyDescent="0.2">
      <c r="A13184" s="9">
        <v>42507.354166666664</v>
      </c>
      <c r="B13184" s="18">
        <f t="shared" si="205"/>
        <v>3276.2929999999997</v>
      </c>
      <c r="C13184" s="17">
        <v>278.80399999999997</v>
      </c>
      <c r="D13184" s="14">
        <v>1585.2200000000005</v>
      </c>
      <c r="E13184" s="13">
        <v>80.759999999999991</v>
      </c>
      <c r="F13184" s="13">
        <v>5.625</v>
      </c>
      <c r="G13184" s="13">
        <v>19.348000000000003</v>
      </c>
      <c r="H13184" s="13">
        <v>459.61199999999997</v>
      </c>
      <c r="I13184" s="13">
        <v>17.835999999999999</v>
      </c>
      <c r="J13184" s="11">
        <v>828.96799999999985</v>
      </c>
      <c r="K13184" s="12">
        <v>0</v>
      </c>
      <c r="L13184" s="13">
        <v>0.12</v>
      </c>
    </row>
    <row r="13185" spans="1:12" s="4" customFormat="1" x14ac:dyDescent="0.2">
      <c r="A13185" s="9">
        <v>42507.364583333336</v>
      </c>
      <c r="B13185" s="18">
        <f t="shared" si="205"/>
        <v>3297.7049999999999</v>
      </c>
      <c r="C13185" s="17">
        <v>276.26</v>
      </c>
      <c r="D13185" s="14">
        <v>1584.1200000000001</v>
      </c>
      <c r="E13185" s="13">
        <v>87.488</v>
      </c>
      <c r="F13185" s="13">
        <v>5.3250000000000002</v>
      </c>
      <c r="G13185" s="13">
        <v>15.816000000000001</v>
      </c>
      <c r="H13185" s="13">
        <v>466.77199999999999</v>
      </c>
      <c r="I13185" s="13">
        <v>20.911999999999999</v>
      </c>
      <c r="J13185" s="11">
        <v>812.29199999999992</v>
      </c>
      <c r="K13185" s="12">
        <v>0</v>
      </c>
      <c r="L13185" s="13">
        <v>28.72</v>
      </c>
    </row>
    <row r="13186" spans="1:12" s="4" customFormat="1" x14ac:dyDescent="0.2">
      <c r="A13186" s="9">
        <v>42507.375</v>
      </c>
      <c r="B13186" s="18">
        <f t="shared" si="205"/>
        <v>3194.9009999999998</v>
      </c>
      <c r="C13186" s="17">
        <v>272.392</v>
      </c>
      <c r="D13186" s="14">
        <v>1534.0719999999999</v>
      </c>
      <c r="E13186" s="13">
        <v>82.94</v>
      </c>
      <c r="F13186" s="13">
        <v>5.4930000000000003</v>
      </c>
      <c r="G13186" s="13">
        <v>13.196</v>
      </c>
      <c r="H13186" s="13">
        <v>467.16</v>
      </c>
      <c r="I13186" s="13">
        <v>27.06</v>
      </c>
      <c r="J13186" s="11">
        <v>792.46800000000019</v>
      </c>
      <c r="K13186" s="12">
        <v>0</v>
      </c>
      <c r="L13186" s="13">
        <v>0.12</v>
      </c>
    </row>
    <row r="13187" spans="1:12" s="4" customFormat="1" x14ac:dyDescent="0.2">
      <c r="A13187" s="9">
        <v>42507.385416666664</v>
      </c>
      <c r="B13187" s="18">
        <f t="shared" ref="B13187:B13250" si="206">SUM(C13187:L13187)</f>
        <v>3230.4389999999989</v>
      </c>
      <c r="C13187" s="17">
        <v>259.63200000000001</v>
      </c>
      <c r="D13187" s="14">
        <v>1581.5119999999997</v>
      </c>
      <c r="E13187" s="13">
        <v>77.84</v>
      </c>
      <c r="F13187" s="13">
        <v>5.3630000000000004</v>
      </c>
      <c r="G13187" s="13">
        <v>18.335999999999999</v>
      </c>
      <c r="H13187" s="13">
        <v>480.44</v>
      </c>
      <c r="I13187" s="13">
        <v>19.68</v>
      </c>
      <c r="J13187" s="11">
        <v>780.91599999999994</v>
      </c>
      <c r="K13187" s="12">
        <v>0</v>
      </c>
      <c r="L13187" s="13">
        <v>6.72</v>
      </c>
    </row>
    <row r="13188" spans="1:12" s="4" customFormat="1" x14ac:dyDescent="0.2">
      <c r="A13188" s="9">
        <v>42507.395833333336</v>
      </c>
      <c r="B13188" s="18">
        <f t="shared" si="206"/>
        <v>3230.261</v>
      </c>
      <c r="C13188" s="17">
        <v>257.31599999999997</v>
      </c>
      <c r="D13188" s="14">
        <v>1629.2200000000003</v>
      </c>
      <c r="E13188" s="13">
        <v>76.504000000000005</v>
      </c>
      <c r="F13188" s="13">
        <v>5.4530000000000003</v>
      </c>
      <c r="G13188" s="13">
        <v>20.036000000000001</v>
      </c>
      <c r="H13188" s="13">
        <v>474.59199999999998</v>
      </c>
      <c r="I13188" s="13">
        <v>19.064</v>
      </c>
      <c r="J13188" s="11">
        <v>748.07600000000002</v>
      </c>
      <c r="K13188" s="12">
        <v>0</v>
      </c>
      <c r="L13188" s="13">
        <v>0</v>
      </c>
    </row>
    <row r="13189" spans="1:12" s="4" customFormat="1" x14ac:dyDescent="0.2">
      <c r="A13189" s="9">
        <v>42507.40625</v>
      </c>
      <c r="B13189" s="18">
        <f t="shared" si="206"/>
        <v>3184.9549999999995</v>
      </c>
      <c r="C13189" s="17">
        <v>264.62399999999997</v>
      </c>
      <c r="D13189" s="14">
        <v>1579.152</v>
      </c>
      <c r="E13189" s="13">
        <v>71.168000000000006</v>
      </c>
      <c r="F13189" s="13">
        <v>5.2350000000000003</v>
      </c>
      <c r="G13189" s="13">
        <v>16.067999999999998</v>
      </c>
      <c r="H13189" s="13">
        <v>472.83199999999999</v>
      </c>
      <c r="I13189" s="13">
        <v>30.135999999999999</v>
      </c>
      <c r="J13189" s="11">
        <v>706.02</v>
      </c>
      <c r="K13189" s="12">
        <v>0</v>
      </c>
      <c r="L13189" s="13">
        <v>39.72</v>
      </c>
    </row>
    <row r="13190" spans="1:12" s="4" customFormat="1" x14ac:dyDescent="0.2">
      <c r="A13190" s="9">
        <v>42507.416666666664</v>
      </c>
      <c r="B13190" s="18">
        <f t="shared" si="206"/>
        <v>3153.5809999999997</v>
      </c>
      <c r="C13190" s="17">
        <v>269.11599999999999</v>
      </c>
      <c r="D13190" s="14">
        <v>1538.3920000000001</v>
      </c>
      <c r="E13190" s="13">
        <v>72.403999999999996</v>
      </c>
      <c r="F13190" s="13">
        <v>5.1930000000000005</v>
      </c>
      <c r="G13190" s="13">
        <v>14.792</v>
      </c>
      <c r="H13190" s="13">
        <v>504.68</v>
      </c>
      <c r="I13190" s="13">
        <v>31.98</v>
      </c>
      <c r="J13190" s="11">
        <v>710.30399999999986</v>
      </c>
      <c r="K13190" s="12">
        <v>0</v>
      </c>
      <c r="L13190" s="13">
        <v>6.72</v>
      </c>
    </row>
    <row r="13191" spans="1:12" s="4" customFormat="1" x14ac:dyDescent="0.2">
      <c r="A13191" s="9">
        <v>42507.427083333336</v>
      </c>
      <c r="B13191" s="18">
        <f t="shared" si="206"/>
        <v>3251.2330000000002</v>
      </c>
      <c r="C13191" s="17">
        <v>261.19200000000001</v>
      </c>
      <c r="D13191" s="14">
        <v>1637.412</v>
      </c>
      <c r="E13191" s="13">
        <v>77.971999999999994</v>
      </c>
      <c r="F13191" s="13">
        <v>5.2130000000000001</v>
      </c>
      <c r="G13191" s="13">
        <v>18.524000000000001</v>
      </c>
      <c r="H13191" s="13">
        <v>496.072</v>
      </c>
      <c r="I13191" s="13">
        <v>31.364000000000001</v>
      </c>
      <c r="J13191" s="11">
        <v>701.36400000000003</v>
      </c>
      <c r="K13191" s="12">
        <v>0</v>
      </c>
      <c r="L13191" s="13">
        <v>22.12</v>
      </c>
    </row>
    <row r="13192" spans="1:12" s="4" customFormat="1" x14ac:dyDescent="0.2">
      <c r="A13192" s="9">
        <v>42507.4375</v>
      </c>
      <c r="B13192" s="18">
        <f t="shared" si="206"/>
        <v>3205.9229999999998</v>
      </c>
      <c r="C13192" s="17">
        <v>258.69200000000001</v>
      </c>
      <c r="D13192" s="14">
        <v>1641.8919999999998</v>
      </c>
      <c r="E13192" s="13">
        <v>76.2</v>
      </c>
      <c r="F13192" s="13">
        <v>5.3029999999999999</v>
      </c>
      <c r="G13192" s="13">
        <v>17.564</v>
      </c>
      <c r="H13192" s="13">
        <v>476.85199999999998</v>
      </c>
      <c r="I13192" s="13">
        <v>22.14</v>
      </c>
      <c r="J13192" s="11">
        <v>687.3599999999999</v>
      </c>
      <c r="K13192" s="12">
        <v>0</v>
      </c>
      <c r="L13192" s="13">
        <v>19.920000000000002</v>
      </c>
    </row>
    <row r="13193" spans="1:12" s="4" customFormat="1" x14ac:dyDescent="0.2">
      <c r="A13193" s="9">
        <v>42507.447916666664</v>
      </c>
      <c r="B13193" s="18">
        <f t="shared" si="206"/>
        <v>3222.2</v>
      </c>
      <c r="C13193" s="17">
        <v>255.74</v>
      </c>
      <c r="D13193" s="14">
        <v>1588.0200000000004</v>
      </c>
      <c r="E13193" s="13">
        <v>75.960000000000008</v>
      </c>
      <c r="F13193" s="13">
        <v>5.5760000000000005</v>
      </c>
      <c r="G13193" s="13">
        <v>57.071999999999996</v>
      </c>
      <c r="H13193" s="13">
        <v>473.15999999999997</v>
      </c>
      <c r="I13193" s="13">
        <v>33.212000000000003</v>
      </c>
      <c r="J13193" s="11">
        <v>687.26</v>
      </c>
      <c r="K13193" s="12">
        <v>0</v>
      </c>
      <c r="L13193" s="13">
        <v>46.2</v>
      </c>
    </row>
    <row r="13194" spans="1:12" s="4" customFormat="1" x14ac:dyDescent="0.2">
      <c r="A13194" s="9">
        <v>42507.458333333336</v>
      </c>
      <c r="B13194" s="18">
        <f t="shared" si="206"/>
        <v>3248.2890000000002</v>
      </c>
      <c r="C13194" s="17">
        <v>267.30399999999997</v>
      </c>
      <c r="D13194" s="14">
        <v>1618.14</v>
      </c>
      <c r="E13194" s="13">
        <v>77.775999999999996</v>
      </c>
      <c r="F13194" s="13">
        <v>5.3250000000000002</v>
      </c>
      <c r="G13194" s="13">
        <v>40.216000000000001</v>
      </c>
      <c r="H13194" s="13">
        <v>480.67200000000003</v>
      </c>
      <c r="I13194" s="13">
        <v>32.595999999999997</v>
      </c>
      <c r="J13194" s="11">
        <v>697.42000000000007</v>
      </c>
      <c r="K13194" s="12">
        <v>0</v>
      </c>
      <c r="L13194" s="13">
        <v>28.84</v>
      </c>
    </row>
    <row r="13195" spans="1:12" s="4" customFormat="1" x14ac:dyDescent="0.2">
      <c r="A13195" s="9">
        <v>42507.46875</v>
      </c>
      <c r="B13195" s="18">
        <f t="shared" si="206"/>
        <v>3309.9390000000003</v>
      </c>
      <c r="C13195" s="17">
        <v>262.87200000000001</v>
      </c>
      <c r="D13195" s="14">
        <v>1708.9720000000002</v>
      </c>
      <c r="E13195" s="13">
        <v>72.355999999999995</v>
      </c>
      <c r="F13195" s="13">
        <v>5.7149999999999999</v>
      </c>
      <c r="G13195" s="13">
        <v>56.912000000000006</v>
      </c>
      <c r="H13195" s="13">
        <v>474.81200000000001</v>
      </c>
      <c r="I13195" s="13">
        <v>31.364000000000001</v>
      </c>
      <c r="J13195" s="11">
        <v>696.93599999999992</v>
      </c>
      <c r="K13195" s="12">
        <v>0</v>
      </c>
      <c r="L13195" s="13">
        <v>0</v>
      </c>
    </row>
    <row r="13196" spans="1:12" s="4" customFormat="1" x14ac:dyDescent="0.2">
      <c r="A13196" s="9">
        <v>42507.479166666664</v>
      </c>
      <c r="B13196" s="18">
        <f t="shared" si="206"/>
        <v>3271.3209999999995</v>
      </c>
      <c r="C13196" s="17">
        <v>259.75200000000007</v>
      </c>
      <c r="D13196" s="14">
        <v>1665.02</v>
      </c>
      <c r="E13196" s="13">
        <v>79.396000000000001</v>
      </c>
      <c r="F13196" s="13">
        <v>5.3250000000000002</v>
      </c>
      <c r="G13196" s="13">
        <v>41.440000000000005</v>
      </c>
      <c r="H13196" s="13">
        <v>484.47199999999998</v>
      </c>
      <c r="I13196" s="13">
        <v>24.6</v>
      </c>
      <c r="J13196" s="11">
        <v>704.596</v>
      </c>
      <c r="K13196" s="12">
        <v>0</v>
      </c>
      <c r="L13196" s="13">
        <v>6.72</v>
      </c>
    </row>
    <row r="13197" spans="1:12" s="4" customFormat="1" x14ac:dyDescent="0.2">
      <c r="A13197" s="9">
        <v>42507.489583333336</v>
      </c>
      <c r="B13197" s="18">
        <f t="shared" si="206"/>
        <v>3310.5639999999999</v>
      </c>
      <c r="C13197" s="17">
        <v>258.83199999999999</v>
      </c>
      <c r="D13197" s="14">
        <v>1679.5320000000002</v>
      </c>
      <c r="E13197" s="13">
        <v>82.372</v>
      </c>
      <c r="F13197" s="13">
        <v>5.2759999999999998</v>
      </c>
      <c r="G13197" s="13">
        <v>58.548000000000002</v>
      </c>
      <c r="H13197" s="13">
        <v>496.33199999999999</v>
      </c>
      <c r="I13197" s="13">
        <v>20.295999999999999</v>
      </c>
      <c r="J13197" s="11">
        <v>709.25599999999986</v>
      </c>
      <c r="K13197" s="12">
        <v>0</v>
      </c>
      <c r="L13197" s="13">
        <v>0.12</v>
      </c>
    </row>
    <row r="13198" spans="1:12" s="4" customFormat="1" x14ac:dyDescent="0.2">
      <c r="A13198" s="9">
        <v>42507.5</v>
      </c>
      <c r="B13198" s="18">
        <f t="shared" si="206"/>
        <v>3257.221</v>
      </c>
      <c r="C13198" s="17">
        <v>259.19600000000003</v>
      </c>
      <c r="D13198" s="14">
        <v>1648.6200000000001</v>
      </c>
      <c r="E13198" s="13">
        <v>77.548000000000002</v>
      </c>
      <c r="F13198" s="13">
        <v>5.5049999999999999</v>
      </c>
      <c r="G13198" s="13">
        <v>38.275999999999996</v>
      </c>
      <c r="H13198" s="13">
        <v>488.56</v>
      </c>
      <c r="I13198" s="13">
        <v>20.911999999999999</v>
      </c>
      <c r="J13198" s="11">
        <v>718.48400000000004</v>
      </c>
      <c r="K13198" s="12">
        <v>0</v>
      </c>
      <c r="L13198" s="13">
        <v>0.12</v>
      </c>
    </row>
    <row r="13199" spans="1:12" s="4" customFormat="1" x14ac:dyDescent="0.2">
      <c r="A13199" s="9">
        <v>42507.510416666664</v>
      </c>
      <c r="B13199" s="18">
        <f t="shared" si="206"/>
        <v>3324.1649999999995</v>
      </c>
      <c r="C13199" s="17">
        <v>257.8</v>
      </c>
      <c r="D13199" s="14">
        <v>1692.68</v>
      </c>
      <c r="E13199" s="13">
        <v>82.828000000000003</v>
      </c>
      <c r="F13199" s="13">
        <v>5.3849999999999998</v>
      </c>
      <c r="G13199" s="13">
        <v>50.292000000000002</v>
      </c>
      <c r="H13199" s="13">
        <v>482.452</v>
      </c>
      <c r="I13199" s="13">
        <v>22.14</v>
      </c>
      <c r="J13199" s="11">
        <v>697.46799999999996</v>
      </c>
      <c r="K13199" s="12">
        <v>0</v>
      </c>
      <c r="L13199" s="13">
        <v>33.119999999999997</v>
      </c>
    </row>
    <row r="13200" spans="1:12" s="4" customFormat="1" x14ac:dyDescent="0.2">
      <c r="A13200" s="9">
        <v>42507.520833333336</v>
      </c>
      <c r="B13200" s="18">
        <f t="shared" si="206"/>
        <v>3383.5600000000004</v>
      </c>
      <c r="C13200" s="17">
        <v>263.14400000000006</v>
      </c>
      <c r="D13200" s="14">
        <v>1775.3520000000003</v>
      </c>
      <c r="E13200" s="13">
        <v>81.316000000000003</v>
      </c>
      <c r="F13200" s="13">
        <v>5.3959999999999999</v>
      </c>
      <c r="G13200" s="13">
        <v>42.140000000000008</v>
      </c>
      <c r="H13200" s="13">
        <v>498.96</v>
      </c>
      <c r="I13200" s="13">
        <v>23.984000000000002</v>
      </c>
      <c r="J13200" s="11">
        <v>693.26800000000003</v>
      </c>
      <c r="K13200" s="12">
        <v>0</v>
      </c>
      <c r="L13200" s="13">
        <v>0</v>
      </c>
    </row>
    <row r="13201" spans="1:12" s="4" customFormat="1" x14ac:dyDescent="0.2">
      <c r="A13201" s="9">
        <v>42507.53125</v>
      </c>
      <c r="B13201" s="18">
        <f t="shared" si="206"/>
        <v>3350.54</v>
      </c>
      <c r="C13201" s="17">
        <v>257.20400000000001</v>
      </c>
      <c r="D13201" s="14">
        <v>1740.3</v>
      </c>
      <c r="E13201" s="13">
        <v>83.972000000000008</v>
      </c>
      <c r="F13201" s="13">
        <v>5.468</v>
      </c>
      <c r="G13201" s="13">
        <v>47.5</v>
      </c>
      <c r="H13201" s="13">
        <v>491.46</v>
      </c>
      <c r="I13201" s="13">
        <v>22.14</v>
      </c>
      <c r="J13201" s="11">
        <v>702.37599999999998</v>
      </c>
      <c r="K13201" s="12">
        <v>0</v>
      </c>
      <c r="L13201" s="13">
        <v>0.12</v>
      </c>
    </row>
    <row r="13202" spans="1:12" s="4" customFormat="1" x14ac:dyDescent="0.2">
      <c r="A13202" s="9">
        <v>42507.541666666664</v>
      </c>
      <c r="B13202" s="18">
        <f t="shared" si="206"/>
        <v>3204.7999999999997</v>
      </c>
      <c r="C13202" s="17">
        <v>254.232</v>
      </c>
      <c r="D13202" s="14">
        <v>1642.752</v>
      </c>
      <c r="E13202" s="13">
        <v>77.067999999999998</v>
      </c>
      <c r="F13202" s="13">
        <v>5.22</v>
      </c>
      <c r="G13202" s="13">
        <v>31.776</v>
      </c>
      <c r="H13202" s="13">
        <v>486.33199999999999</v>
      </c>
      <c r="I13202" s="13">
        <v>21.524000000000001</v>
      </c>
      <c r="J13202" s="11">
        <v>685.77599999999984</v>
      </c>
      <c r="K13202" s="12">
        <v>0</v>
      </c>
      <c r="L13202" s="13">
        <v>0.12</v>
      </c>
    </row>
    <row r="13203" spans="1:12" s="4" customFormat="1" x14ac:dyDescent="0.2">
      <c r="A13203" s="9">
        <v>42507.552083333336</v>
      </c>
      <c r="B13203" s="18">
        <f t="shared" si="206"/>
        <v>3327.2479999999991</v>
      </c>
      <c r="C13203" s="17">
        <v>252.45200000000003</v>
      </c>
      <c r="D13203" s="14">
        <v>1687.5999999999997</v>
      </c>
      <c r="E13203" s="13">
        <v>82.972000000000008</v>
      </c>
      <c r="F13203" s="13">
        <v>5.1680000000000001</v>
      </c>
      <c r="G13203" s="13">
        <v>51.883999999999993</v>
      </c>
      <c r="H13203" s="13">
        <v>494.75200000000001</v>
      </c>
      <c r="I13203" s="13">
        <v>25.216000000000001</v>
      </c>
      <c r="J13203" s="11">
        <v>694.08399999999995</v>
      </c>
      <c r="K13203" s="12">
        <v>0</v>
      </c>
      <c r="L13203" s="13">
        <v>33.119999999999997</v>
      </c>
    </row>
    <row r="13204" spans="1:12" s="4" customFormat="1" x14ac:dyDescent="0.2">
      <c r="A13204" s="9">
        <v>42507.5625</v>
      </c>
      <c r="B13204" s="18">
        <f t="shared" si="206"/>
        <v>3307.9309999999991</v>
      </c>
      <c r="C13204" s="17">
        <v>261.43200000000002</v>
      </c>
      <c r="D13204" s="14">
        <v>1731.0920000000001</v>
      </c>
      <c r="E13204" s="13">
        <v>86.86</v>
      </c>
      <c r="F13204" s="13">
        <v>5.0510000000000002</v>
      </c>
      <c r="G13204" s="13">
        <v>40.392000000000003</v>
      </c>
      <c r="H13204" s="13">
        <v>479.452</v>
      </c>
      <c r="I13204" s="13">
        <v>19.68</v>
      </c>
      <c r="J13204" s="11">
        <v>683.85199999999986</v>
      </c>
      <c r="K13204" s="12">
        <v>0</v>
      </c>
      <c r="L13204" s="13">
        <v>0.12</v>
      </c>
    </row>
    <row r="13205" spans="1:12" s="4" customFormat="1" x14ac:dyDescent="0.2">
      <c r="A13205" s="9">
        <v>42507.572916666664</v>
      </c>
      <c r="B13205" s="18">
        <f t="shared" si="206"/>
        <v>3336.6659999999997</v>
      </c>
      <c r="C13205" s="17">
        <v>260.69200000000001</v>
      </c>
      <c r="D13205" s="14">
        <v>1750.08</v>
      </c>
      <c r="E13205" s="13">
        <v>82.268000000000001</v>
      </c>
      <c r="F13205" s="13">
        <v>5.13</v>
      </c>
      <c r="G13205" s="13">
        <v>52.136000000000003</v>
      </c>
      <c r="H13205" s="13">
        <v>482.392</v>
      </c>
      <c r="I13205" s="13">
        <v>20.295999999999999</v>
      </c>
      <c r="J13205" s="11">
        <v>683.67200000000003</v>
      </c>
      <c r="K13205" s="12">
        <v>0</v>
      </c>
      <c r="L13205" s="13">
        <v>0</v>
      </c>
    </row>
    <row r="13206" spans="1:12" s="4" customFormat="1" x14ac:dyDescent="0.2">
      <c r="A13206" s="9">
        <v>42507.583333333336</v>
      </c>
      <c r="B13206" s="18">
        <f t="shared" si="206"/>
        <v>3250.0299999999997</v>
      </c>
      <c r="C13206" s="17">
        <v>266.11599999999999</v>
      </c>
      <c r="D13206" s="14">
        <v>1689.752</v>
      </c>
      <c r="E13206" s="13">
        <v>82.828000000000003</v>
      </c>
      <c r="F13206" s="13">
        <v>5.01</v>
      </c>
      <c r="G13206" s="13">
        <v>31.972000000000001</v>
      </c>
      <c r="H13206" s="13">
        <v>466.23199999999997</v>
      </c>
      <c r="I13206" s="13">
        <v>19.064</v>
      </c>
      <c r="J13206" s="11">
        <v>688.93600000000004</v>
      </c>
      <c r="K13206" s="12">
        <v>0</v>
      </c>
      <c r="L13206" s="13">
        <v>0.12</v>
      </c>
    </row>
    <row r="13207" spans="1:12" s="4" customFormat="1" x14ac:dyDescent="0.2">
      <c r="A13207" s="9">
        <v>42507.59375</v>
      </c>
      <c r="B13207" s="18">
        <f t="shared" si="206"/>
        <v>3220.6260000000002</v>
      </c>
      <c r="C13207" s="17">
        <v>255.16000000000005</v>
      </c>
      <c r="D13207" s="14">
        <v>1672.5920000000001</v>
      </c>
      <c r="E13207" s="13">
        <v>81.847999999999999</v>
      </c>
      <c r="F13207" s="13">
        <v>5.2380000000000004</v>
      </c>
      <c r="G13207" s="13">
        <v>54.924000000000007</v>
      </c>
      <c r="H13207" s="13">
        <v>437.36</v>
      </c>
      <c r="I13207" s="13">
        <v>19.68</v>
      </c>
      <c r="J13207" s="11">
        <v>693.70399999999995</v>
      </c>
      <c r="K13207" s="12">
        <v>0</v>
      </c>
      <c r="L13207" s="13">
        <v>0.12</v>
      </c>
    </row>
    <row r="13208" spans="1:12" s="4" customFormat="1" x14ac:dyDescent="0.2">
      <c r="A13208" s="9">
        <v>42507.604166666664</v>
      </c>
      <c r="B13208" s="18">
        <f t="shared" si="206"/>
        <v>3225.7569999999996</v>
      </c>
      <c r="C13208" s="17">
        <v>258.62400000000002</v>
      </c>
      <c r="D13208" s="14">
        <v>1699.1520000000003</v>
      </c>
      <c r="E13208" s="13">
        <v>77.244</v>
      </c>
      <c r="F13208" s="13">
        <v>5.1449999999999996</v>
      </c>
      <c r="G13208" s="13">
        <v>45.087999999999994</v>
      </c>
      <c r="H13208" s="13">
        <v>431.18</v>
      </c>
      <c r="I13208" s="13">
        <v>19.064</v>
      </c>
      <c r="J13208" s="11">
        <v>690.13999999999987</v>
      </c>
      <c r="K13208" s="12">
        <v>0</v>
      </c>
      <c r="L13208" s="13">
        <v>0.12</v>
      </c>
    </row>
    <row r="13209" spans="1:12" s="4" customFormat="1" x14ac:dyDescent="0.2">
      <c r="A13209" s="9">
        <v>42507.614583333336</v>
      </c>
      <c r="B13209" s="18">
        <f t="shared" si="206"/>
        <v>3249.1309999999994</v>
      </c>
      <c r="C13209" s="17">
        <v>260.31200000000001</v>
      </c>
      <c r="D13209" s="14">
        <v>1696.2400000000002</v>
      </c>
      <c r="E13209" s="13">
        <v>80.804000000000002</v>
      </c>
      <c r="F13209" s="13">
        <v>5.2430000000000003</v>
      </c>
      <c r="G13209" s="13">
        <v>57.872</v>
      </c>
      <c r="H13209" s="13">
        <v>415.19200000000001</v>
      </c>
      <c r="I13209" s="13">
        <v>20.295999999999999</v>
      </c>
      <c r="J13209" s="11">
        <v>680.05199999999991</v>
      </c>
      <c r="K13209" s="12">
        <v>0</v>
      </c>
      <c r="L13209" s="13">
        <v>33.119999999999997</v>
      </c>
    </row>
    <row r="13210" spans="1:12" s="4" customFormat="1" x14ac:dyDescent="0.2">
      <c r="A13210" s="9">
        <v>42507.625</v>
      </c>
      <c r="B13210" s="18">
        <f t="shared" si="206"/>
        <v>3124.7930000000001</v>
      </c>
      <c r="C13210" s="17">
        <v>262.85199999999998</v>
      </c>
      <c r="D13210" s="14">
        <v>1646.412</v>
      </c>
      <c r="E13210" s="13">
        <v>74.632000000000005</v>
      </c>
      <c r="F13210" s="13">
        <v>5.9249999999999998</v>
      </c>
      <c r="G13210" s="13">
        <v>31.951999999999998</v>
      </c>
      <c r="H13210" s="13">
        <v>413.27199999999999</v>
      </c>
      <c r="I13210" s="13">
        <v>21.524000000000001</v>
      </c>
      <c r="J13210" s="11">
        <v>668.22400000000005</v>
      </c>
      <c r="K13210" s="12">
        <v>0</v>
      </c>
      <c r="L13210" s="13">
        <v>0</v>
      </c>
    </row>
    <row r="13211" spans="1:12" s="4" customFormat="1" x14ac:dyDescent="0.2">
      <c r="A13211" s="9">
        <v>42507.635416666664</v>
      </c>
      <c r="B13211" s="18">
        <f t="shared" si="206"/>
        <v>3095.9629999999997</v>
      </c>
      <c r="C13211" s="17">
        <v>259.572</v>
      </c>
      <c r="D13211" s="14">
        <v>1640.6519999999996</v>
      </c>
      <c r="E13211" s="13">
        <v>64.355999999999995</v>
      </c>
      <c r="F13211" s="13">
        <v>5.6509999999999998</v>
      </c>
      <c r="G13211" s="13">
        <v>70.94</v>
      </c>
      <c r="H13211" s="13">
        <v>401.62</v>
      </c>
      <c r="I13211" s="13">
        <v>18.452000000000002</v>
      </c>
      <c r="J13211" s="11">
        <v>634.59999999999991</v>
      </c>
      <c r="K13211" s="12">
        <v>0</v>
      </c>
      <c r="L13211" s="13">
        <v>0.12</v>
      </c>
    </row>
    <row r="13212" spans="1:12" s="4" customFormat="1" x14ac:dyDescent="0.2">
      <c r="A13212" s="9">
        <v>42507.645833333336</v>
      </c>
      <c r="B13212" s="18">
        <f t="shared" si="206"/>
        <v>3109.8980000000001</v>
      </c>
      <c r="C13212" s="17">
        <v>266.44400000000002</v>
      </c>
      <c r="D13212" s="14">
        <v>1656.4120000000003</v>
      </c>
      <c r="E13212" s="13">
        <v>61.459999999999994</v>
      </c>
      <c r="F13212" s="13">
        <v>5.5579999999999998</v>
      </c>
      <c r="G13212" s="13">
        <v>45.724000000000004</v>
      </c>
      <c r="H13212" s="13">
        <v>384.48</v>
      </c>
      <c r="I13212" s="13">
        <v>16.603999999999999</v>
      </c>
      <c r="J13212" s="11">
        <v>640.096</v>
      </c>
      <c r="K13212" s="12">
        <v>0</v>
      </c>
      <c r="L13212" s="13">
        <v>33.119999999999997</v>
      </c>
    </row>
    <row r="13213" spans="1:12" s="4" customFormat="1" x14ac:dyDescent="0.2">
      <c r="A13213" s="9">
        <v>42507.65625</v>
      </c>
      <c r="B13213" s="18">
        <f t="shared" si="206"/>
        <v>3091.81</v>
      </c>
      <c r="C13213" s="17">
        <v>251.26000000000002</v>
      </c>
      <c r="D13213" s="14">
        <v>1689.5</v>
      </c>
      <c r="E13213" s="13">
        <v>59.408000000000001</v>
      </c>
      <c r="F13213" s="13">
        <v>5.0780000000000003</v>
      </c>
      <c r="G13213" s="13">
        <v>64.532000000000011</v>
      </c>
      <c r="H13213" s="13">
        <v>368.67200000000003</v>
      </c>
      <c r="I13213" s="13">
        <v>15.992000000000001</v>
      </c>
      <c r="J13213" s="11">
        <v>637.24799999999993</v>
      </c>
      <c r="K13213" s="12">
        <v>0</v>
      </c>
      <c r="L13213" s="13">
        <v>0.12</v>
      </c>
    </row>
    <row r="13214" spans="1:12" s="4" customFormat="1" x14ac:dyDescent="0.2">
      <c r="A13214" s="9">
        <v>42507.666666666664</v>
      </c>
      <c r="B13214" s="18">
        <f t="shared" si="206"/>
        <v>3004.0299999999997</v>
      </c>
      <c r="C13214" s="17">
        <v>259.51200000000006</v>
      </c>
      <c r="D13214" s="14">
        <v>1628.48</v>
      </c>
      <c r="E13214" s="13">
        <v>58.311999999999998</v>
      </c>
      <c r="F13214" s="13">
        <v>4.6379999999999999</v>
      </c>
      <c r="G13214" s="13">
        <v>35.143999999999998</v>
      </c>
      <c r="H13214" s="13">
        <v>356.49199999999996</v>
      </c>
      <c r="I13214" s="13">
        <v>15.992000000000001</v>
      </c>
      <c r="J13214" s="11">
        <v>645.33999999999992</v>
      </c>
      <c r="K13214" s="12">
        <v>0</v>
      </c>
      <c r="L13214" s="13">
        <v>0.12</v>
      </c>
    </row>
    <row r="13215" spans="1:12" s="4" customFormat="1" x14ac:dyDescent="0.2">
      <c r="A13215" s="9">
        <v>42507.677083333336</v>
      </c>
      <c r="B13215" s="18">
        <f t="shared" si="206"/>
        <v>3021.9070000000002</v>
      </c>
      <c r="C13215" s="17">
        <v>251.28000000000003</v>
      </c>
      <c r="D13215" s="14">
        <v>1649.8000000000002</v>
      </c>
      <c r="E13215" s="13">
        <v>59.923999999999999</v>
      </c>
      <c r="F13215" s="13">
        <v>3.9750000000000001</v>
      </c>
      <c r="G13215" s="13">
        <v>66.816000000000003</v>
      </c>
      <c r="H13215" s="13">
        <v>363.83199999999999</v>
      </c>
      <c r="I13215" s="13">
        <v>13.532</v>
      </c>
      <c r="J13215" s="11">
        <v>612.62799999999993</v>
      </c>
      <c r="K13215" s="12">
        <v>0</v>
      </c>
      <c r="L13215" s="13">
        <v>0.12</v>
      </c>
    </row>
    <row r="13216" spans="1:12" s="4" customFormat="1" x14ac:dyDescent="0.2">
      <c r="A13216" s="9">
        <v>42507.6875</v>
      </c>
      <c r="B13216" s="18">
        <f t="shared" si="206"/>
        <v>3006.4349999999999</v>
      </c>
      <c r="C13216" s="17">
        <v>248.71600000000001</v>
      </c>
      <c r="D13216" s="14">
        <v>1656.2399999999998</v>
      </c>
      <c r="E13216" s="13">
        <v>55.096000000000004</v>
      </c>
      <c r="F13216" s="13">
        <v>3.6150000000000002</v>
      </c>
      <c r="G13216" s="13">
        <v>57.183999999999997</v>
      </c>
      <c r="H13216" s="13">
        <v>354.72</v>
      </c>
      <c r="I13216" s="13">
        <v>13.532</v>
      </c>
      <c r="J13216" s="11">
        <v>617.21199999999988</v>
      </c>
      <c r="K13216" s="12">
        <v>0</v>
      </c>
      <c r="L13216" s="13">
        <v>0.12</v>
      </c>
    </row>
    <row r="13217" spans="1:12" s="4" customFormat="1" x14ac:dyDescent="0.2">
      <c r="A13217" s="9">
        <v>42507.697916666664</v>
      </c>
      <c r="B13217" s="18">
        <f t="shared" si="206"/>
        <v>2935.0149999999994</v>
      </c>
      <c r="C13217" s="17">
        <v>248.09199999999998</v>
      </c>
      <c r="D13217" s="14">
        <v>1585.452</v>
      </c>
      <c r="E13217" s="13">
        <v>57.751999999999995</v>
      </c>
      <c r="F13217" s="13">
        <v>3.4950000000000001</v>
      </c>
      <c r="G13217" s="13">
        <v>69.171999999999997</v>
      </c>
      <c r="H13217" s="13">
        <v>346.56</v>
      </c>
      <c r="I13217" s="13">
        <v>14.144</v>
      </c>
      <c r="J13217" s="11">
        <v>610.34799999999996</v>
      </c>
      <c r="K13217" s="12">
        <v>0</v>
      </c>
      <c r="L13217" s="13">
        <v>0</v>
      </c>
    </row>
    <row r="13218" spans="1:12" s="4" customFormat="1" x14ac:dyDescent="0.2">
      <c r="A13218" s="9">
        <v>42507.708333333336</v>
      </c>
      <c r="B13218" s="18">
        <f t="shared" si="206"/>
        <v>2908.2449999999999</v>
      </c>
      <c r="C13218" s="17">
        <v>250.84000000000006</v>
      </c>
      <c r="D13218" s="14">
        <v>1542.0719999999999</v>
      </c>
      <c r="E13218" s="13">
        <v>54.695999999999998</v>
      </c>
      <c r="F13218" s="13">
        <v>3.573</v>
      </c>
      <c r="G13218" s="13">
        <v>55.036000000000001</v>
      </c>
      <c r="H13218" s="13">
        <v>349.23199999999997</v>
      </c>
      <c r="I13218" s="13">
        <v>13.532</v>
      </c>
      <c r="J13218" s="11">
        <v>606.14400000000001</v>
      </c>
      <c r="K13218" s="12">
        <v>0</v>
      </c>
      <c r="L13218" s="13">
        <v>33.119999999999997</v>
      </c>
    </row>
    <row r="13219" spans="1:12" s="4" customFormat="1" x14ac:dyDescent="0.2">
      <c r="A13219" s="9">
        <v>42507.71875</v>
      </c>
      <c r="B13219" s="18">
        <f t="shared" si="206"/>
        <v>2948.3379999999993</v>
      </c>
      <c r="C13219" s="17">
        <v>251.16400000000004</v>
      </c>
      <c r="D13219" s="14">
        <v>1596.32</v>
      </c>
      <c r="E13219" s="13">
        <v>56.623999999999995</v>
      </c>
      <c r="F13219" s="13">
        <v>3.6379999999999999</v>
      </c>
      <c r="G13219" s="13">
        <v>72.652000000000001</v>
      </c>
      <c r="H13219" s="13">
        <v>351.71199999999999</v>
      </c>
      <c r="I13219" s="13">
        <v>14.144</v>
      </c>
      <c r="J13219" s="11">
        <v>601.96399999999994</v>
      </c>
      <c r="K13219" s="12">
        <v>0</v>
      </c>
      <c r="L13219" s="13">
        <v>0.12</v>
      </c>
    </row>
    <row r="13220" spans="1:12" s="4" customFormat="1" x14ac:dyDescent="0.2">
      <c r="A13220" s="9">
        <v>42507.729166666664</v>
      </c>
      <c r="B13220" s="18">
        <f t="shared" si="206"/>
        <v>2845.1499999999996</v>
      </c>
      <c r="C13220" s="17">
        <v>249.38400000000001</v>
      </c>
      <c r="D13220" s="14">
        <v>1516.752</v>
      </c>
      <c r="E13220" s="13">
        <v>54.616</v>
      </c>
      <c r="F13220" s="13">
        <v>3.3980000000000001</v>
      </c>
      <c r="G13220" s="13">
        <v>58.904000000000003</v>
      </c>
      <c r="H13220" s="13">
        <v>336.27199999999999</v>
      </c>
      <c r="I13220" s="13">
        <v>14.144</v>
      </c>
      <c r="J13220" s="11">
        <v>611.55999999999995</v>
      </c>
      <c r="K13220" s="12">
        <v>0</v>
      </c>
      <c r="L13220" s="13">
        <v>0.12</v>
      </c>
    </row>
    <row r="13221" spans="1:12" s="4" customFormat="1" x14ac:dyDescent="0.2">
      <c r="A13221" s="9">
        <v>42507.739583333336</v>
      </c>
      <c r="B13221" s="18">
        <f t="shared" si="206"/>
        <v>2819.4880000000003</v>
      </c>
      <c r="C13221" s="17">
        <v>245.66399999999999</v>
      </c>
      <c r="D13221" s="14">
        <v>1493.8120000000004</v>
      </c>
      <c r="E13221" s="13">
        <v>53.792000000000002</v>
      </c>
      <c r="F13221" s="13">
        <v>3.4079999999999999</v>
      </c>
      <c r="G13221" s="13">
        <v>60.508000000000003</v>
      </c>
      <c r="H13221" s="13">
        <v>346.91999999999996</v>
      </c>
      <c r="I13221" s="13">
        <v>12.916</v>
      </c>
      <c r="J13221" s="11">
        <v>602.34799999999996</v>
      </c>
      <c r="K13221" s="12">
        <v>0</v>
      </c>
      <c r="L13221" s="13">
        <v>0.12</v>
      </c>
    </row>
    <row r="13222" spans="1:12" s="4" customFormat="1" x14ac:dyDescent="0.2">
      <c r="A13222" s="9">
        <v>42507.75</v>
      </c>
      <c r="B13222" s="18">
        <f t="shared" si="206"/>
        <v>2791.79</v>
      </c>
      <c r="C13222" s="17">
        <v>242.012</v>
      </c>
      <c r="D13222" s="14">
        <v>1493.5519999999999</v>
      </c>
      <c r="E13222" s="13">
        <v>47.676000000000002</v>
      </c>
      <c r="F13222" s="13">
        <v>3.4580000000000002</v>
      </c>
      <c r="G13222" s="13">
        <v>33.811999999999998</v>
      </c>
      <c r="H13222" s="13">
        <v>339.85199999999998</v>
      </c>
      <c r="I13222" s="13">
        <v>9.2240000000000002</v>
      </c>
      <c r="J13222" s="11">
        <v>589.20399999999995</v>
      </c>
      <c r="K13222" s="12">
        <v>0</v>
      </c>
      <c r="L13222" s="13">
        <v>33</v>
      </c>
    </row>
    <row r="13223" spans="1:12" s="4" customFormat="1" x14ac:dyDescent="0.2">
      <c r="A13223" s="9">
        <v>42507.760416666664</v>
      </c>
      <c r="B13223" s="18">
        <f t="shared" si="206"/>
        <v>2760.5729999999994</v>
      </c>
      <c r="C13223" s="17">
        <v>244.48400000000001</v>
      </c>
      <c r="D13223" s="14">
        <v>1476.7</v>
      </c>
      <c r="E13223" s="13">
        <v>44.483999999999995</v>
      </c>
      <c r="F13223" s="13">
        <v>3.4129999999999998</v>
      </c>
      <c r="G13223" s="13">
        <v>61.068000000000005</v>
      </c>
      <c r="H13223" s="13">
        <v>341.83199999999999</v>
      </c>
      <c r="I13223" s="13">
        <v>8.6120000000000001</v>
      </c>
      <c r="J13223" s="11">
        <v>579.8599999999999</v>
      </c>
      <c r="K13223" s="12">
        <v>0</v>
      </c>
      <c r="L13223" s="13">
        <v>0.12</v>
      </c>
    </row>
    <row r="13224" spans="1:12" s="4" customFormat="1" x14ac:dyDescent="0.2">
      <c r="A13224" s="9">
        <v>42507.770833333336</v>
      </c>
      <c r="B13224" s="18">
        <f t="shared" si="206"/>
        <v>2737.549</v>
      </c>
      <c r="C13224" s="17">
        <v>236.624</v>
      </c>
      <c r="D13224" s="14">
        <v>1446.04</v>
      </c>
      <c r="E13224" s="13">
        <v>44.415999999999997</v>
      </c>
      <c r="F13224" s="13">
        <v>3.105</v>
      </c>
      <c r="G13224" s="13">
        <v>52.804000000000002</v>
      </c>
      <c r="H13224" s="13">
        <v>344.52</v>
      </c>
      <c r="I13224" s="13">
        <v>8.6120000000000001</v>
      </c>
      <c r="J13224" s="11">
        <v>601.30799999999999</v>
      </c>
      <c r="K13224" s="12">
        <v>0</v>
      </c>
      <c r="L13224" s="13">
        <v>0.12</v>
      </c>
    </row>
    <row r="13225" spans="1:12" s="4" customFormat="1" x14ac:dyDescent="0.2">
      <c r="A13225" s="9">
        <v>42507.78125</v>
      </c>
      <c r="B13225" s="18">
        <f t="shared" si="206"/>
        <v>2746.28</v>
      </c>
      <c r="C13225" s="17">
        <v>233.32399999999998</v>
      </c>
      <c r="D13225" s="14">
        <v>1419.7919999999999</v>
      </c>
      <c r="E13225" s="13">
        <v>46.951999999999998</v>
      </c>
      <c r="F13225" s="13">
        <v>2.8760000000000003</v>
      </c>
      <c r="G13225" s="13">
        <v>74.16</v>
      </c>
      <c r="H13225" s="13">
        <v>348.25200000000001</v>
      </c>
      <c r="I13225" s="13">
        <v>7.38</v>
      </c>
      <c r="J13225" s="11">
        <v>613.42399999999986</v>
      </c>
      <c r="K13225" s="12">
        <v>0</v>
      </c>
      <c r="L13225" s="13">
        <v>0.12</v>
      </c>
    </row>
    <row r="13226" spans="1:12" s="4" customFormat="1" x14ac:dyDescent="0.2">
      <c r="A13226" s="9">
        <v>42507.791666666664</v>
      </c>
      <c r="B13226" s="18">
        <f t="shared" si="206"/>
        <v>2676.2789999999995</v>
      </c>
      <c r="C13226" s="17">
        <v>231.01599999999999</v>
      </c>
      <c r="D13226" s="14">
        <v>1375.3119999999999</v>
      </c>
      <c r="E13226" s="13">
        <v>50.756</v>
      </c>
      <c r="F13226" s="13">
        <v>2.7829999999999999</v>
      </c>
      <c r="G13226" s="13">
        <v>45.867999999999995</v>
      </c>
      <c r="H13226" s="13">
        <v>347.572</v>
      </c>
      <c r="I13226" s="13">
        <v>6.7640000000000002</v>
      </c>
      <c r="J13226" s="11">
        <v>616.08799999999997</v>
      </c>
      <c r="K13226" s="12">
        <v>0</v>
      </c>
      <c r="L13226" s="13">
        <v>0.12</v>
      </c>
    </row>
    <row r="13227" spans="1:12" s="4" customFormat="1" x14ac:dyDescent="0.2">
      <c r="A13227" s="9">
        <v>42507.802083333336</v>
      </c>
      <c r="B13227" s="18">
        <f t="shared" si="206"/>
        <v>2680.0220000000004</v>
      </c>
      <c r="C13227" s="17">
        <v>228.94400000000005</v>
      </c>
      <c r="D13227" s="14">
        <v>1338.2000000000003</v>
      </c>
      <c r="E13227" s="13">
        <v>53.3</v>
      </c>
      <c r="F13227" s="13">
        <v>2.6779999999999999</v>
      </c>
      <c r="G13227" s="13">
        <v>76.340000000000018</v>
      </c>
      <c r="H13227" s="13">
        <v>346.49200000000002</v>
      </c>
      <c r="I13227" s="13">
        <v>7.38</v>
      </c>
      <c r="J13227" s="11">
        <v>626.68799999999999</v>
      </c>
      <c r="K13227" s="12">
        <v>0</v>
      </c>
      <c r="L13227" s="13">
        <v>0</v>
      </c>
    </row>
    <row r="13228" spans="1:12" s="4" customFormat="1" x14ac:dyDescent="0.2">
      <c r="A13228" s="9">
        <v>42507.8125</v>
      </c>
      <c r="B13228" s="18">
        <f t="shared" si="206"/>
        <v>2664.4429999999998</v>
      </c>
      <c r="C13228" s="17">
        <v>226.05200000000002</v>
      </c>
      <c r="D13228" s="14">
        <v>1314.492</v>
      </c>
      <c r="E13228" s="13">
        <v>50.808</v>
      </c>
      <c r="F13228" s="13">
        <v>2.6510000000000002</v>
      </c>
      <c r="G13228" s="13">
        <v>66.835999999999999</v>
      </c>
      <c r="H13228" s="13">
        <v>337.81200000000001</v>
      </c>
      <c r="I13228" s="13">
        <v>7.9960000000000004</v>
      </c>
      <c r="J13228" s="11">
        <v>624.67599999999993</v>
      </c>
      <c r="K13228" s="12">
        <v>0</v>
      </c>
      <c r="L13228" s="13">
        <v>33.119999999999997</v>
      </c>
    </row>
    <row r="13229" spans="1:12" s="4" customFormat="1" x14ac:dyDescent="0.2">
      <c r="A13229" s="9">
        <v>42507.822916666664</v>
      </c>
      <c r="B13229" s="18">
        <f t="shared" si="206"/>
        <v>2668.7339999999995</v>
      </c>
      <c r="C13229" s="17">
        <v>230.53600000000003</v>
      </c>
      <c r="D13229" s="14">
        <v>1326.76</v>
      </c>
      <c r="E13229" s="13">
        <v>53.647999999999996</v>
      </c>
      <c r="F13229" s="13">
        <v>2.6779999999999999</v>
      </c>
      <c r="G13229" s="13">
        <v>69.260000000000005</v>
      </c>
      <c r="H13229" s="13">
        <v>348.06</v>
      </c>
      <c r="I13229" s="13">
        <v>6.7640000000000002</v>
      </c>
      <c r="J13229" s="11">
        <v>630.9079999999999</v>
      </c>
      <c r="K13229" s="12">
        <v>0</v>
      </c>
      <c r="L13229" s="13">
        <v>0.12</v>
      </c>
    </row>
    <row r="13230" spans="1:12" s="4" customFormat="1" x14ac:dyDescent="0.2">
      <c r="A13230" s="9">
        <v>42507.833333333336</v>
      </c>
      <c r="B13230" s="18">
        <f t="shared" si="206"/>
        <v>2669.4990000000003</v>
      </c>
      <c r="C13230" s="17">
        <v>231.40400000000005</v>
      </c>
      <c r="D13230" s="14">
        <v>1293.3600000000001</v>
      </c>
      <c r="E13230" s="13">
        <v>52.867999999999995</v>
      </c>
      <c r="F13230" s="13">
        <v>2.6030000000000002</v>
      </c>
      <c r="G13230" s="13">
        <v>54.135999999999996</v>
      </c>
      <c r="H13230" s="13">
        <v>336.8</v>
      </c>
      <c r="I13230" s="13">
        <v>7.38</v>
      </c>
      <c r="J13230" s="11">
        <v>671.02800000000002</v>
      </c>
      <c r="K13230" s="12">
        <v>0</v>
      </c>
      <c r="L13230" s="13">
        <v>19.920000000000002</v>
      </c>
    </row>
    <row r="13231" spans="1:12" s="4" customFormat="1" x14ac:dyDescent="0.2">
      <c r="A13231" s="9">
        <v>42507.84375</v>
      </c>
      <c r="B13231" s="18">
        <f t="shared" si="206"/>
        <v>2774.8069999999998</v>
      </c>
      <c r="C13231" s="17">
        <v>234.684</v>
      </c>
      <c r="D13231" s="14">
        <v>1302.78</v>
      </c>
      <c r="E13231" s="13">
        <v>49.932000000000002</v>
      </c>
      <c r="F13231" s="13">
        <v>2.4750000000000001</v>
      </c>
      <c r="G13231" s="13">
        <v>81.695999999999998</v>
      </c>
      <c r="H13231" s="13">
        <v>371.52</v>
      </c>
      <c r="I13231" s="13">
        <v>9.2240000000000002</v>
      </c>
      <c r="J13231" s="11">
        <v>680.57600000000002</v>
      </c>
      <c r="K13231" s="12">
        <v>0</v>
      </c>
      <c r="L13231" s="13">
        <v>41.92</v>
      </c>
    </row>
    <row r="13232" spans="1:12" s="4" customFormat="1" x14ac:dyDescent="0.2">
      <c r="A13232" s="9">
        <v>42507.854166666664</v>
      </c>
      <c r="B13232" s="18">
        <f t="shared" si="206"/>
        <v>2774.6770000000001</v>
      </c>
      <c r="C13232" s="17">
        <v>238.18</v>
      </c>
      <c r="D13232" s="14">
        <v>1293.9119999999998</v>
      </c>
      <c r="E13232" s="13">
        <v>50.776000000000003</v>
      </c>
      <c r="F13232" s="13">
        <v>2.4129999999999998</v>
      </c>
      <c r="G13232" s="13">
        <v>67.372</v>
      </c>
      <c r="H13232" s="13">
        <v>387.34</v>
      </c>
      <c r="I13232" s="13">
        <v>12.3</v>
      </c>
      <c r="J13232" s="11">
        <v>689.38400000000001</v>
      </c>
      <c r="K13232" s="12">
        <v>0</v>
      </c>
      <c r="L13232" s="13">
        <v>33</v>
      </c>
    </row>
    <row r="13233" spans="1:12" s="4" customFormat="1" x14ac:dyDescent="0.2">
      <c r="A13233" s="9">
        <v>42507.864583333336</v>
      </c>
      <c r="B13233" s="18">
        <f t="shared" si="206"/>
        <v>2795.8059999999996</v>
      </c>
      <c r="C13233" s="17">
        <v>236.41200000000001</v>
      </c>
      <c r="D13233" s="14">
        <v>1311.1320000000001</v>
      </c>
      <c r="E13233" s="13">
        <v>53.835999999999999</v>
      </c>
      <c r="F13233" s="13">
        <v>2.4579999999999997</v>
      </c>
      <c r="G13233" s="13">
        <v>95.275999999999996</v>
      </c>
      <c r="H13233" s="13">
        <v>395.32</v>
      </c>
      <c r="I13233" s="13">
        <v>14.144</v>
      </c>
      <c r="J13233" s="11">
        <v>687.10799999999995</v>
      </c>
      <c r="K13233" s="12">
        <v>0</v>
      </c>
      <c r="L13233" s="13">
        <v>0.12</v>
      </c>
    </row>
    <row r="13234" spans="1:12" s="4" customFormat="1" x14ac:dyDescent="0.2">
      <c r="A13234" s="9">
        <v>42507.875</v>
      </c>
      <c r="B13234" s="18">
        <f t="shared" si="206"/>
        <v>2715.9679999999998</v>
      </c>
      <c r="C13234" s="17">
        <v>233.17199999999997</v>
      </c>
      <c r="D13234" s="14">
        <v>1294.7719999999999</v>
      </c>
      <c r="E13234" s="13">
        <v>54.916000000000004</v>
      </c>
      <c r="F13234" s="13">
        <v>2.3079999999999998</v>
      </c>
      <c r="G13234" s="13">
        <v>47.207999999999998</v>
      </c>
      <c r="H13234" s="13">
        <v>383.46000000000004</v>
      </c>
      <c r="I13234" s="13">
        <v>14.144</v>
      </c>
      <c r="J13234" s="11">
        <v>685.86799999999994</v>
      </c>
      <c r="K13234" s="12">
        <v>0</v>
      </c>
      <c r="L13234" s="13">
        <v>0.12</v>
      </c>
    </row>
    <row r="13235" spans="1:12" s="4" customFormat="1" x14ac:dyDescent="0.2">
      <c r="A13235" s="9">
        <v>42507.885416666664</v>
      </c>
      <c r="B13235" s="18">
        <f t="shared" si="206"/>
        <v>2675.855</v>
      </c>
      <c r="C13235" s="17">
        <v>230.15200000000002</v>
      </c>
      <c r="D13235" s="14">
        <v>1216.9000000000001</v>
      </c>
      <c r="E13235" s="13">
        <v>53.156000000000006</v>
      </c>
      <c r="F13235" s="13">
        <v>2.1710000000000003</v>
      </c>
      <c r="G13235" s="13">
        <v>72.331999999999994</v>
      </c>
      <c r="H13235" s="13">
        <v>388.13200000000001</v>
      </c>
      <c r="I13235" s="13">
        <v>14.144</v>
      </c>
      <c r="J13235" s="11">
        <v>698.74799999999993</v>
      </c>
      <c r="K13235" s="12">
        <v>0</v>
      </c>
      <c r="L13235" s="13">
        <v>0.12</v>
      </c>
    </row>
    <row r="13236" spans="1:12" s="4" customFormat="1" x14ac:dyDescent="0.2">
      <c r="A13236" s="9">
        <v>42507.895833333336</v>
      </c>
      <c r="B13236" s="18">
        <f t="shared" si="206"/>
        <v>2674.5579999999995</v>
      </c>
      <c r="C13236" s="17">
        <v>240.10400000000004</v>
      </c>
      <c r="D13236" s="14">
        <v>1202.7599999999998</v>
      </c>
      <c r="E13236" s="13">
        <v>56.06</v>
      </c>
      <c r="F13236" s="13">
        <v>2.0979999999999999</v>
      </c>
      <c r="G13236" s="13">
        <v>69.072000000000003</v>
      </c>
      <c r="H13236" s="13">
        <v>378.55200000000002</v>
      </c>
      <c r="I13236" s="13">
        <v>14.144</v>
      </c>
      <c r="J13236" s="11">
        <v>711.6479999999998</v>
      </c>
      <c r="K13236" s="12">
        <v>0</v>
      </c>
      <c r="L13236" s="13">
        <v>0.12</v>
      </c>
    </row>
    <row r="13237" spans="1:12" s="4" customFormat="1" x14ac:dyDescent="0.2">
      <c r="A13237" s="9">
        <v>42507.90625</v>
      </c>
      <c r="B13237" s="18">
        <f t="shared" si="206"/>
        <v>2578.8710000000001</v>
      </c>
      <c r="C13237" s="17">
        <v>230.73199999999997</v>
      </c>
      <c r="D13237" s="14">
        <v>1207.0000000000002</v>
      </c>
      <c r="E13237" s="13">
        <v>55.912000000000006</v>
      </c>
      <c r="F13237" s="13">
        <v>2.0749999999999997</v>
      </c>
      <c r="G13237" s="13">
        <v>77.531999999999996</v>
      </c>
      <c r="H13237" s="13">
        <v>310.012</v>
      </c>
      <c r="I13237" s="13">
        <v>12.916</v>
      </c>
      <c r="J13237" s="11">
        <v>682.69200000000001</v>
      </c>
      <c r="K13237" s="12">
        <v>0</v>
      </c>
      <c r="L13237" s="13">
        <v>0</v>
      </c>
    </row>
    <row r="13238" spans="1:12" s="4" customFormat="1" x14ac:dyDescent="0.2">
      <c r="A13238" s="9">
        <v>42507.916666666664</v>
      </c>
      <c r="B13238" s="18">
        <f t="shared" si="206"/>
        <v>2639.7249999999999</v>
      </c>
      <c r="C13238" s="17">
        <v>227.23599999999999</v>
      </c>
      <c r="D13238" s="14">
        <v>1180.4920000000002</v>
      </c>
      <c r="E13238" s="13">
        <v>57.087999999999994</v>
      </c>
      <c r="F13238" s="13">
        <v>2.105</v>
      </c>
      <c r="G13238" s="13">
        <v>81.132000000000005</v>
      </c>
      <c r="H13238" s="13">
        <v>299.09199999999998</v>
      </c>
      <c r="I13238" s="13">
        <v>14.144</v>
      </c>
      <c r="J13238" s="11">
        <v>683.71600000000001</v>
      </c>
      <c r="K13238" s="12">
        <v>0</v>
      </c>
      <c r="L13238" s="13">
        <v>94.72</v>
      </c>
    </row>
    <row r="13239" spans="1:12" s="4" customFormat="1" x14ac:dyDescent="0.2">
      <c r="A13239" s="9">
        <v>42507.927083333336</v>
      </c>
      <c r="B13239" s="18">
        <f t="shared" si="206"/>
        <v>2472.4769999999999</v>
      </c>
      <c r="C13239" s="17">
        <v>226.79200000000003</v>
      </c>
      <c r="D13239" s="14">
        <v>1139.172</v>
      </c>
      <c r="E13239" s="13">
        <v>56.86</v>
      </c>
      <c r="F13239" s="13">
        <v>2.0449999999999999</v>
      </c>
      <c r="G13239" s="13">
        <v>71.44</v>
      </c>
      <c r="H13239" s="13">
        <v>283.94</v>
      </c>
      <c r="I13239" s="13">
        <v>14.144</v>
      </c>
      <c r="J13239" s="11">
        <v>671.36400000000003</v>
      </c>
      <c r="K13239" s="12">
        <v>0</v>
      </c>
      <c r="L13239" s="13">
        <v>6.72</v>
      </c>
    </row>
    <row r="13240" spans="1:12" s="4" customFormat="1" x14ac:dyDescent="0.2">
      <c r="A13240" s="9">
        <v>42507.9375</v>
      </c>
      <c r="B13240" s="18">
        <f t="shared" si="206"/>
        <v>2422.64</v>
      </c>
      <c r="C13240" s="17">
        <v>223.80400000000003</v>
      </c>
      <c r="D13240" s="14">
        <v>1113.8200000000002</v>
      </c>
      <c r="E13240" s="13">
        <v>53.884</v>
      </c>
      <c r="F13240" s="13">
        <v>1.968</v>
      </c>
      <c r="G13240" s="13">
        <v>74.036000000000001</v>
      </c>
      <c r="H13240" s="13">
        <v>281.512</v>
      </c>
      <c r="I13240" s="13">
        <v>13.532</v>
      </c>
      <c r="J13240" s="11">
        <v>653.36400000000003</v>
      </c>
      <c r="K13240" s="12">
        <v>0</v>
      </c>
      <c r="L13240" s="13">
        <v>6.72</v>
      </c>
    </row>
    <row r="13241" spans="1:12" s="4" customFormat="1" x14ac:dyDescent="0.2">
      <c r="A13241" s="9">
        <v>42507.947916666664</v>
      </c>
      <c r="B13241" s="18">
        <f t="shared" si="206"/>
        <v>2407.0809999999997</v>
      </c>
      <c r="C13241" s="17">
        <v>225.49199999999996</v>
      </c>
      <c r="D13241" s="14">
        <v>1131.24</v>
      </c>
      <c r="E13241" s="13">
        <v>51.472000000000001</v>
      </c>
      <c r="F13241" s="13">
        <v>1.9249999999999998</v>
      </c>
      <c r="G13241" s="13">
        <v>27.736000000000001</v>
      </c>
      <c r="H13241" s="13">
        <v>288.19200000000001</v>
      </c>
      <c r="I13241" s="13">
        <v>14.76</v>
      </c>
      <c r="J13241" s="11">
        <v>637.54399999999998</v>
      </c>
      <c r="K13241" s="12">
        <v>0</v>
      </c>
      <c r="L13241" s="13">
        <v>28.72</v>
      </c>
    </row>
    <row r="13242" spans="1:12" s="4" customFormat="1" x14ac:dyDescent="0.2">
      <c r="A13242" s="9">
        <v>42507.958333333336</v>
      </c>
      <c r="B13242" s="18">
        <f t="shared" si="206"/>
        <v>2421.6870000000004</v>
      </c>
      <c r="C13242" s="17">
        <v>220.89200000000002</v>
      </c>
      <c r="D13242" s="14">
        <v>1147.7600000000002</v>
      </c>
      <c r="E13242" s="13">
        <v>50.944000000000003</v>
      </c>
      <c r="F13242" s="13">
        <v>1.9629999999999999</v>
      </c>
      <c r="G13242" s="13">
        <v>27.536000000000001</v>
      </c>
      <c r="H13242" s="13">
        <v>286.27999999999997</v>
      </c>
      <c r="I13242" s="13">
        <v>14.144</v>
      </c>
      <c r="J13242" s="11">
        <v>639.16800000000001</v>
      </c>
      <c r="K13242" s="12">
        <v>0</v>
      </c>
      <c r="L13242" s="13">
        <v>33</v>
      </c>
    </row>
    <row r="13243" spans="1:12" s="4" customFormat="1" x14ac:dyDescent="0.2">
      <c r="A13243" s="9">
        <v>42507.96875</v>
      </c>
      <c r="B13243" s="18">
        <f t="shared" si="206"/>
        <v>2383.386</v>
      </c>
      <c r="C13243" s="17">
        <v>223.15600000000001</v>
      </c>
      <c r="D13243" s="14">
        <v>1154.3599999999999</v>
      </c>
      <c r="E13243" s="13">
        <v>50.103999999999999</v>
      </c>
      <c r="F13243" s="13">
        <v>2.0060000000000002</v>
      </c>
      <c r="G13243" s="13">
        <v>29.812000000000001</v>
      </c>
      <c r="H13243" s="13">
        <v>278.92</v>
      </c>
      <c r="I13243" s="13">
        <v>13.532</v>
      </c>
      <c r="J13243" s="11">
        <v>624.65600000000006</v>
      </c>
      <c r="K13243" s="12">
        <v>0</v>
      </c>
      <c r="L13243" s="13">
        <v>6.84</v>
      </c>
    </row>
    <row r="13244" spans="1:12" s="4" customFormat="1" x14ac:dyDescent="0.2">
      <c r="A13244" s="9">
        <v>42507.979166666664</v>
      </c>
      <c r="B13244" s="18">
        <f t="shared" si="206"/>
        <v>2373.5859999999998</v>
      </c>
      <c r="C13244" s="17">
        <v>220.15200000000002</v>
      </c>
      <c r="D13244" s="14">
        <v>1158.3200000000002</v>
      </c>
      <c r="E13244" s="13">
        <v>50.067999999999998</v>
      </c>
      <c r="F13244" s="13">
        <v>1.978</v>
      </c>
      <c r="G13244" s="13">
        <v>30.175999999999995</v>
      </c>
      <c r="H13244" s="13">
        <v>286.55200000000002</v>
      </c>
      <c r="I13244" s="13">
        <v>14.144</v>
      </c>
      <c r="J13244" s="11">
        <v>605.596</v>
      </c>
      <c r="K13244" s="12">
        <v>0</v>
      </c>
      <c r="L13244" s="13">
        <v>6.6</v>
      </c>
    </row>
    <row r="13245" spans="1:12" s="4" customFormat="1" x14ac:dyDescent="0.2">
      <c r="A13245" s="9">
        <v>42507.989583333336</v>
      </c>
      <c r="B13245" s="18">
        <f t="shared" si="206"/>
        <v>2394.3499999999995</v>
      </c>
      <c r="C13245" s="17">
        <v>217.82400000000001</v>
      </c>
      <c r="D13245" s="14">
        <v>1169.6799999999998</v>
      </c>
      <c r="E13245" s="13">
        <v>56.244</v>
      </c>
      <c r="F13245" s="13">
        <v>1.8579999999999999</v>
      </c>
      <c r="G13245" s="13">
        <v>24.840000000000003</v>
      </c>
      <c r="H13245" s="13">
        <v>297.75200000000001</v>
      </c>
      <c r="I13245" s="13">
        <v>14.144</v>
      </c>
      <c r="J13245" s="11">
        <v>611.88800000000003</v>
      </c>
      <c r="K13245" s="12">
        <v>0</v>
      </c>
      <c r="L13245" s="13">
        <v>0.12</v>
      </c>
    </row>
    <row r="13246" spans="1:12" s="4" customFormat="1" x14ac:dyDescent="0.2">
      <c r="A13246" s="9">
        <v>42508</v>
      </c>
      <c r="B13246" s="18">
        <f t="shared" si="206"/>
        <v>2360.1109999999999</v>
      </c>
      <c r="C13246" s="17">
        <v>191.232</v>
      </c>
      <c r="D13246" s="14">
        <v>1159.04</v>
      </c>
      <c r="E13246" s="13">
        <v>52.543999999999997</v>
      </c>
      <c r="F13246" s="13">
        <v>2.0149999999999997</v>
      </c>
      <c r="G13246" s="13">
        <v>24.32</v>
      </c>
      <c r="H13246" s="13">
        <v>278.37200000000001</v>
      </c>
      <c r="I13246" s="13">
        <v>13.532</v>
      </c>
      <c r="J13246" s="11">
        <v>632.33600000000001</v>
      </c>
      <c r="K13246" s="12">
        <v>0</v>
      </c>
      <c r="L13246" s="13">
        <v>6.72</v>
      </c>
    </row>
    <row r="13247" spans="1:12" s="4" customFormat="1" x14ac:dyDescent="0.2">
      <c r="A13247" s="9">
        <v>42508.010416666664</v>
      </c>
      <c r="B13247" s="18">
        <f t="shared" si="206"/>
        <v>2377.8410000000003</v>
      </c>
      <c r="C13247" s="17">
        <v>178.99200000000002</v>
      </c>
      <c r="D13247" s="14">
        <v>1156.3600000000001</v>
      </c>
      <c r="E13247" s="13">
        <v>46.64</v>
      </c>
      <c r="F13247" s="13">
        <v>2.173</v>
      </c>
      <c r="G13247" s="13">
        <v>24.687999999999999</v>
      </c>
      <c r="H13247" s="13">
        <v>279.37200000000001</v>
      </c>
      <c r="I13247" s="13">
        <v>13.532</v>
      </c>
      <c r="J13247" s="11">
        <v>653.96399999999994</v>
      </c>
      <c r="K13247" s="12">
        <v>0</v>
      </c>
      <c r="L13247" s="13">
        <v>22.12</v>
      </c>
    </row>
    <row r="13248" spans="1:12" s="4" customFormat="1" x14ac:dyDescent="0.2">
      <c r="A13248" s="9">
        <v>42508.020833333336</v>
      </c>
      <c r="B13248" s="18">
        <f t="shared" si="206"/>
        <v>2348.6989999999996</v>
      </c>
      <c r="C13248" s="17">
        <v>179.15600000000001</v>
      </c>
      <c r="D13248" s="14">
        <v>1140.3999999999999</v>
      </c>
      <c r="E13248" s="13">
        <v>47.18</v>
      </c>
      <c r="F13248" s="13">
        <v>2.2829999999999999</v>
      </c>
      <c r="G13248" s="13">
        <v>24.12</v>
      </c>
      <c r="H13248" s="13">
        <v>268.22000000000003</v>
      </c>
      <c r="I13248" s="13">
        <v>14.144</v>
      </c>
      <c r="J13248" s="11">
        <v>640.07600000000002</v>
      </c>
      <c r="K13248" s="12">
        <v>0</v>
      </c>
      <c r="L13248" s="13">
        <v>33.119999999999997</v>
      </c>
    </row>
    <row r="13249" spans="1:12" s="4" customFormat="1" x14ac:dyDescent="0.2">
      <c r="A13249" s="9">
        <v>42508.03125</v>
      </c>
      <c r="B13249" s="18">
        <f t="shared" si="206"/>
        <v>2342.7860000000001</v>
      </c>
      <c r="C13249" s="17">
        <v>181.94000000000003</v>
      </c>
      <c r="D13249" s="14">
        <v>1153.3719999999998</v>
      </c>
      <c r="E13249" s="13">
        <v>46.647999999999996</v>
      </c>
      <c r="F13249" s="13">
        <v>2.218</v>
      </c>
      <c r="G13249" s="13">
        <v>27.207999999999998</v>
      </c>
      <c r="H13249" s="13">
        <v>263.53999999999996</v>
      </c>
      <c r="I13249" s="13">
        <v>14.144</v>
      </c>
      <c r="J13249" s="11">
        <v>653.71599999999989</v>
      </c>
      <c r="K13249" s="12">
        <v>0</v>
      </c>
      <c r="L13249" s="13">
        <v>0</v>
      </c>
    </row>
    <row r="13250" spans="1:12" s="4" customFormat="1" x14ac:dyDescent="0.2">
      <c r="A13250" s="9">
        <v>42508.041666666664</v>
      </c>
      <c r="B13250" s="18">
        <f t="shared" si="206"/>
        <v>2407.3549999999996</v>
      </c>
      <c r="C13250" s="17">
        <v>177.65600000000003</v>
      </c>
      <c r="D13250" s="14">
        <v>1199.912</v>
      </c>
      <c r="E13250" s="13">
        <v>49.787999999999997</v>
      </c>
      <c r="F13250" s="13">
        <v>2.1949999999999998</v>
      </c>
      <c r="G13250" s="13">
        <v>23.252000000000002</v>
      </c>
      <c r="H13250" s="13">
        <v>273.12</v>
      </c>
      <c r="I13250" s="13">
        <v>12.916</v>
      </c>
      <c r="J13250" s="11">
        <v>668.39599999999996</v>
      </c>
      <c r="K13250" s="12">
        <v>0</v>
      </c>
      <c r="L13250" s="13">
        <v>0.12</v>
      </c>
    </row>
    <row r="13251" spans="1:12" s="4" customFormat="1" x14ac:dyDescent="0.2">
      <c r="A13251" s="9">
        <v>42508.052083333336</v>
      </c>
      <c r="B13251" s="18">
        <f t="shared" ref="B13251:B13314" si="207">SUM(C13251:L13251)</f>
        <v>2391.6530000000002</v>
      </c>
      <c r="C13251" s="17">
        <v>178.9</v>
      </c>
      <c r="D13251" s="14">
        <v>1207.1600000000001</v>
      </c>
      <c r="E13251" s="13">
        <v>48.459999999999994</v>
      </c>
      <c r="F13251" s="13">
        <v>2.141</v>
      </c>
      <c r="G13251" s="13">
        <v>24.911999999999995</v>
      </c>
      <c r="H13251" s="13">
        <v>273.52</v>
      </c>
      <c r="I13251" s="13">
        <v>13.532</v>
      </c>
      <c r="J13251" s="11">
        <v>642.90800000000002</v>
      </c>
      <c r="K13251" s="12">
        <v>0</v>
      </c>
      <c r="L13251" s="13">
        <v>0.12</v>
      </c>
    </row>
    <row r="13252" spans="1:12" s="4" customFormat="1" x14ac:dyDescent="0.2">
      <c r="A13252" s="9">
        <v>42508.0625</v>
      </c>
      <c r="B13252" s="18">
        <f t="shared" si="207"/>
        <v>2411.2820000000002</v>
      </c>
      <c r="C13252" s="17">
        <v>176.59200000000001</v>
      </c>
      <c r="D13252" s="14">
        <v>1214.1120000000001</v>
      </c>
      <c r="E13252" s="13">
        <v>46.771999999999998</v>
      </c>
      <c r="F13252" s="13">
        <v>2.15</v>
      </c>
      <c r="G13252" s="13">
        <v>24.952000000000002</v>
      </c>
      <c r="H13252" s="13">
        <v>271.5</v>
      </c>
      <c r="I13252" s="13">
        <v>14.76</v>
      </c>
      <c r="J13252" s="11">
        <v>627.32399999999996</v>
      </c>
      <c r="K13252" s="12">
        <v>0</v>
      </c>
      <c r="L13252" s="13">
        <v>33.119999999999997</v>
      </c>
    </row>
    <row r="13253" spans="1:12" s="4" customFormat="1" x14ac:dyDescent="0.2">
      <c r="A13253" s="9">
        <v>42508.072916666664</v>
      </c>
      <c r="B13253" s="18">
        <f t="shared" si="207"/>
        <v>2430.848</v>
      </c>
      <c r="C13253" s="17">
        <v>183.476</v>
      </c>
      <c r="D13253" s="14">
        <v>1240.2719999999999</v>
      </c>
      <c r="E13253" s="13">
        <v>48.14</v>
      </c>
      <c r="F13253" s="13">
        <v>2.1280000000000001</v>
      </c>
      <c r="G13253" s="13">
        <v>25.532</v>
      </c>
      <c r="H13253" s="13">
        <v>263.19200000000001</v>
      </c>
      <c r="I13253" s="13">
        <v>14.144</v>
      </c>
      <c r="J13253" s="11">
        <v>631.84400000000005</v>
      </c>
      <c r="K13253" s="12">
        <v>0</v>
      </c>
      <c r="L13253" s="13">
        <v>22.12</v>
      </c>
    </row>
    <row r="13254" spans="1:12" s="4" customFormat="1" x14ac:dyDescent="0.2">
      <c r="A13254" s="9">
        <v>42508.083333333336</v>
      </c>
      <c r="B13254" s="18">
        <f t="shared" si="207"/>
        <v>2365.8020000000001</v>
      </c>
      <c r="C13254" s="17">
        <v>179.44399999999996</v>
      </c>
      <c r="D13254" s="14">
        <v>1197.3200000000002</v>
      </c>
      <c r="E13254" s="13">
        <v>46.951999999999998</v>
      </c>
      <c r="F13254" s="13">
        <v>2.15</v>
      </c>
      <c r="G13254" s="13">
        <v>25.015999999999998</v>
      </c>
      <c r="H13254" s="13">
        <v>264.68</v>
      </c>
      <c r="I13254" s="13">
        <v>14.144</v>
      </c>
      <c r="J13254" s="11">
        <v>635.976</v>
      </c>
      <c r="K13254" s="12">
        <v>0</v>
      </c>
      <c r="L13254" s="13">
        <v>0.12</v>
      </c>
    </row>
    <row r="13255" spans="1:12" s="4" customFormat="1" x14ac:dyDescent="0.2">
      <c r="A13255" s="9">
        <v>42508.09375</v>
      </c>
      <c r="B13255" s="18">
        <f t="shared" si="207"/>
        <v>2352.7619999999997</v>
      </c>
      <c r="C13255" s="17">
        <v>180.65600000000003</v>
      </c>
      <c r="D13255" s="14">
        <v>1188</v>
      </c>
      <c r="E13255" s="13">
        <v>47.704000000000008</v>
      </c>
      <c r="F13255" s="13">
        <v>2.218</v>
      </c>
      <c r="G13255" s="13">
        <v>24.031999999999996</v>
      </c>
      <c r="H13255" s="13">
        <v>265.93200000000002</v>
      </c>
      <c r="I13255" s="13">
        <v>14.144</v>
      </c>
      <c r="J13255" s="11">
        <v>629.95600000000002</v>
      </c>
      <c r="K13255" s="12">
        <v>0</v>
      </c>
      <c r="L13255" s="13">
        <v>0.12</v>
      </c>
    </row>
    <row r="13256" spans="1:12" s="4" customFormat="1" x14ac:dyDescent="0.2">
      <c r="A13256" s="9">
        <v>42508.104166666664</v>
      </c>
      <c r="B13256" s="18">
        <f t="shared" si="207"/>
        <v>2343.4279999999999</v>
      </c>
      <c r="C13256" s="17">
        <v>176.09200000000001</v>
      </c>
      <c r="D13256" s="14">
        <v>1188.28</v>
      </c>
      <c r="E13256" s="13">
        <v>52.576000000000008</v>
      </c>
      <c r="F13256" s="13">
        <v>2.0960000000000001</v>
      </c>
      <c r="G13256" s="13">
        <v>24.436</v>
      </c>
      <c r="H13256" s="13">
        <v>260.85199999999998</v>
      </c>
      <c r="I13256" s="13">
        <v>14.144</v>
      </c>
      <c r="J13256" s="11">
        <v>624.952</v>
      </c>
      <c r="K13256" s="12">
        <v>0</v>
      </c>
      <c r="L13256" s="13">
        <v>0</v>
      </c>
    </row>
    <row r="13257" spans="1:12" s="4" customFormat="1" x14ac:dyDescent="0.2">
      <c r="A13257" s="9">
        <v>42508.114583333336</v>
      </c>
      <c r="B13257" s="18">
        <f t="shared" si="207"/>
        <v>2359.6719999999996</v>
      </c>
      <c r="C13257" s="17">
        <v>181.55600000000001</v>
      </c>
      <c r="D13257" s="14">
        <v>1198.2800000000002</v>
      </c>
      <c r="E13257" s="13">
        <v>47.792000000000002</v>
      </c>
      <c r="F13257" s="13">
        <v>2.1280000000000001</v>
      </c>
      <c r="G13257" s="13">
        <v>23.1</v>
      </c>
      <c r="H13257" s="13">
        <v>255.74</v>
      </c>
      <c r="I13257" s="13">
        <v>14.144</v>
      </c>
      <c r="J13257" s="11">
        <v>636.8119999999999</v>
      </c>
      <c r="K13257" s="12">
        <v>0</v>
      </c>
      <c r="L13257" s="13">
        <v>0.12</v>
      </c>
    </row>
    <row r="13258" spans="1:12" s="4" customFormat="1" x14ac:dyDescent="0.2">
      <c r="A13258" s="9">
        <v>42508.125</v>
      </c>
      <c r="B13258" s="18">
        <f t="shared" si="207"/>
        <v>2398.2889999999998</v>
      </c>
      <c r="C13258" s="17">
        <v>173.15199999999999</v>
      </c>
      <c r="D13258" s="14">
        <v>1215.3519999999999</v>
      </c>
      <c r="E13258" s="13">
        <v>47.751999999999995</v>
      </c>
      <c r="F13258" s="13">
        <v>2.165</v>
      </c>
      <c r="G13258" s="13">
        <v>25.396000000000001</v>
      </c>
      <c r="H13258" s="13">
        <v>260.37200000000001</v>
      </c>
      <c r="I13258" s="13">
        <v>14.144</v>
      </c>
      <c r="J13258" s="11">
        <v>626.83600000000001</v>
      </c>
      <c r="K13258" s="12">
        <v>0</v>
      </c>
      <c r="L13258" s="13">
        <v>33.119999999999997</v>
      </c>
    </row>
    <row r="13259" spans="1:12" s="4" customFormat="1" x14ac:dyDescent="0.2">
      <c r="A13259" s="9">
        <v>42508.135416666664</v>
      </c>
      <c r="B13259" s="18">
        <f t="shared" si="207"/>
        <v>2413.1480000000001</v>
      </c>
      <c r="C13259" s="17">
        <v>167.792</v>
      </c>
      <c r="D13259" s="14">
        <v>1243.172</v>
      </c>
      <c r="E13259" s="13">
        <v>46.507999999999996</v>
      </c>
      <c r="F13259" s="13">
        <v>2.1879999999999997</v>
      </c>
      <c r="G13259" s="13">
        <v>24.091999999999999</v>
      </c>
      <c r="H13259" s="13">
        <v>262.79200000000003</v>
      </c>
      <c r="I13259" s="13">
        <v>14.76</v>
      </c>
      <c r="J13259" s="11">
        <v>629.72399999999993</v>
      </c>
      <c r="K13259" s="12">
        <v>0</v>
      </c>
      <c r="L13259" s="13">
        <v>22.12</v>
      </c>
    </row>
    <row r="13260" spans="1:12" s="4" customFormat="1" x14ac:dyDescent="0.2">
      <c r="A13260" s="9">
        <v>42508.145833333336</v>
      </c>
      <c r="B13260" s="18">
        <f t="shared" si="207"/>
        <v>2460.3389999999999</v>
      </c>
      <c r="C13260" s="17">
        <v>176.084</v>
      </c>
      <c r="D13260" s="14">
        <v>1304.24</v>
      </c>
      <c r="E13260" s="13">
        <v>45.968000000000004</v>
      </c>
      <c r="F13260" s="13">
        <v>2.2230000000000003</v>
      </c>
      <c r="G13260" s="13">
        <v>23.984000000000002</v>
      </c>
      <c r="H13260" s="13">
        <v>267.94</v>
      </c>
      <c r="I13260" s="13">
        <v>14.144</v>
      </c>
      <c r="J13260" s="11">
        <v>625.63599999999997</v>
      </c>
      <c r="K13260" s="12">
        <v>0</v>
      </c>
      <c r="L13260" s="13">
        <v>0.12</v>
      </c>
    </row>
    <row r="13261" spans="1:12" s="4" customFormat="1" x14ac:dyDescent="0.2">
      <c r="A13261" s="9">
        <v>42508.15625</v>
      </c>
      <c r="B13261" s="18">
        <f t="shared" si="207"/>
        <v>2512.6759999999999</v>
      </c>
      <c r="C13261" s="17">
        <v>176.92400000000001</v>
      </c>
      <c r="D13261" s="14">
        <v>1348.0920000000001</v>
      </c>
      <c r="E13261" s="13">
        <v>50.68</v>
      </c>
      <c r="F13261" s="13">
        <v>2.1799999999999997</v>
      </c>
      <c r="G13261" s="13">
        <v>24.052</v>
      </c>
      <c r="H13261" s="13">
        <v>275.22000000000003</v>
      </c>
      <c r="I13261" s="13">
        <v>14.144</v>
      </c>
      <c r="J13261" s="11">
        <v>621.3839999999999</v>
      </c>
      <c r="K13261" s="12">
        <v>0</v>
      </c>
      <c r="L13261" s="13">
        <v>0</v>
      </c>
    </row>
    <row r="13262" spans="1:12" s="4" customFormat="1" x14ac:dyDescent="0.2">
      <c r="A13262" s="9">
        <v>42508.166666666664</v>
      </c>
      <c r="B13262" s="18">
        <f t="shared" si="207"/>
        <v>2640.9649999999997</v>
      </c>
      <c r="C13262" s="17">
        <v>210.49199999999999</v>
      </c>
      <c r="D13262" s="14">
        <v>1349.0800000000004</v>
      </c>
      <c r="E13262" s="13">
        <v>50.367999999999995</v>
      </c>
      <c r="F13262" s="13">
        <v>2.5329999999999999</v>
      </c>
      <c r="G13262" s="13">
        <v>24.112000000000002</v>
      </c>
      <c r="H13262" s="13">
        <v>282.072</v>
      </c>
      <c r="I13262" s="13">
        <v>13.532</v>
      </c>
      <c r="J13262" s="11">
        <v>649.13599999999997</v>
      </c>
      <c r="K13262" s="12">
        <v>0</v>
      </c>
      <c r="L13262" s="13">
        <v>59.64</v>
      </c>
    </row>
    <row r="13263" spans="1:12" s="4" customFormat="1" x14ac:dyDescent="0.2">
      <c r="A13263" s="9">
        <v>42508.177083333336</v>
      </c>
      <c r="B13263" s="18">
        <f t="shared" si="207"/>
        <v>2615.0280000000002</v>
      </c>
      <c r="C13263" s="17">
        <v>214.23600000000005</v>
      </c>
      <c r="D13263" s="14">
        <v>1347.0399999999997</v>
      </c>
      <c r="E13263" s="13">
        <v>48.680000000000007</v>
      </c>
      <c r="F13263" s="13">
        <v>2.6080000000000001</v>
      </c>
      <c r="G13263" s="13">
        <v>23.876000000000001</v>
      </c>
      <c r="H13263" s="13">
        <v>289.7</v>
      </c>
      <c r="I13263" s="13">
        <v>14.76</v>
      </c>
      <c r="J13263" s="11">
        <v>654.32799999999997</v>
      </c>
      <c r="K13263" s="12">
        <v>0</v>
      </c>
      <c r="L13263" s="13">
        <v>19.8</v>
      </c>
    </row>
    <row r="13264" spans="1:12" s="4" customFormat="1" x14ac:dyDescent="0.2">
      <c r="A13264" s="9">
        <v>42508.1875</v>
      </c>
      <c r="B13264" s="18">
        <f t="shared" si="207"/>
        <v>2564.306</v>
      </c>
      <c r="C13264" s="17">
        <v>218.10400000000001</v>
      </c>
      <c r="D13264" s="14">
        <v>1321.3000000000002</v>
      </c>
      <c r="E13264" s="13">
        <v>45.488</v>
      </c>
      <c r="F13264" s="13">
        <v>2.4579999999999997</v>
      </c>
      <c r="G13264" s="13">
        <v>24.016000000000002</v>
      </c>
      <c r="H13264" s="13">
        <v>291.52</v>
      </c>
      <c r="I13264" s="13">
        <v>14.76</v>
      </c>
      <c r="J13264" s="11">
        <v>639.93999999999983</v>
      </c>
      <c r="K13264" s="12">
        <v>0</v>
      </c>
      <c r="L13264" s="13">
        <v>6.72</v>
      </c>
    </row>
    <row r="13265" spans="1:12" s="4" customFormat="1" x14ac:dyDescent="0.2">
      <c r="A13265" s="9">
        <v>42508.197916666664</v>
      </c>
      <c r="B13265" s="18">
        <f t="shared" si="207"/>
        <v>2612.0349999999999</v>
      </c>
      <c r="C13265" s="17">
        <v>213.97200000000001</v>
      </c>
      <c r="D13265" s="14">
        <v>1348.6120000000001</v>
      </c>
      <c r="E13265" s="13">
        <v>49.788000000000004</v>
      </c>
      <c r="F13265" s="13">
        <v>3.2510000000000003</v>
      </c>
      <c r="G13265" s="13">
        <v>24.571999999999999</v>
      </c>
      <c r="H13265" s="13">
        <v>295.71199999999999</v>
      </c>
      <c r="I13265" s="13">
        <v>14.76</v>
      </c>
      <c r="J13265" s="11">
        <v>661.24800000000005</v>
      </c>
      <c r="K13265" s="12">
        <v>0</v>
      </c>
      <c r="L13265" s="13">
        <v>0.12</v>
      </c>
    </row>
    <row r="13266" spans="1:12" s="4" customFormat="1" x14ac:dyDescent="0.2">
      <c r="A13266" s="9">
        <v>42508.208333333336</v>
      </c>
      <c r="B13266" s="18">
        <f t="shared" si="207"/>
        <v>2656.2729999999997</v>
      </c>
      <c r="C13266" s="17">
        <v>212.86400000000003</v>
      </c>
      <c r="D13266" s="14">
        <v>1373.72</v>
      </c>
      <c r="E13266" s="13">
        <v>49.616</v>
      </c>
      <c r="F13266" s="13">
        <v>3.2930000000000001</v>
      </c>
      <c r="G13266" s="13">
        <v>24.2</v>
      </c>
      <c r="H13266" s="13">
        <v>298.65199999999999</v>
      </c>
      <c r="I13266" s="13">
        <v>13.532</v>
      </c>
      <c r="J13266" s="11">
        <v>651.67599999999993</v>
      </c>
      <c r="K13266" s="12">
        <v>0</v>
      </c>
      <c r="L13266" s="13">
        <v>28.72</v>
      </c>
    </row>
    <row r="13267" spans="1:12" s="4" customFormat="1" x14ac:dyDescent="0.2">
      <c r="A13267" s="9">
        <v>42508.21875</v>
      </c>
      <c r="B13267" s="18">
        <f t="shared" si="207"/>
        <v>2726.6389999999997</v>
      </c>
      <c r="C13267" s="17">
        <v>225.53200000000001</v>
      </c>
      <c r="D13267" s="14">
        <v>1431.0119999999997</v>
      </c>
      <c r="E13267" s="13">
        <v>46.116</v>
      </c>
      <c r="F13267" s="13">
        <v>3.371</v>
      </c>
      <c r="G13267" s="13">
        <v>24.975999999999999</v>
      </c>
      <c r="H13267" s="13">
        <v>314.43200000000002</v>
      </c>
      <c r="I13267" s="13">
        <v>14.144</v>
      </c>
      <c r="J13267" s="11">
        <v>660.33600000000001</v>
      </c>
      <c r="K13267" s="12">
        <v>0</v>
      </c>
      <c r="L13267" s="13">
        <v>6.72</v>
      </c>
    </row>
    <row r="13268" spans="1:12" s="4" customFormat="1" x14ac:dyDescent="0.2">
      <c r="A13268" s="9">
        <v>42508.229166666664</v>
      </c>
      <c r="B13268" s="18">
        <f t="shared" si="207"/>
        <v>2770.8109999999992</v>
      </c>
      <c r="C13268" s="17">
        <v>229.46400000000006</v>
      </c>
      <c r="D13268" s="14">
        <v>1424.1</v>
      </c>
      <c r="E13268" s="13">
        <v>40.735999999999997</v>
      </c>
      <c r="F13268" s="13">
        <v>3.7349999999999999</v>
      </c>
      <c r="G13268" s="13">
        <v>22.524000000000001</v>
      </c>
      <c r="H13268" s="13">
        <v>343.99199999999996</v>
      </c>
      <c r="I13268" s="13">
        <v>14.144</v>
      </c>
      <c r="J13268" s="11">
        <v>659.11599999999999</v>
      </c>
      <c r="K13268" s="12">
        <v>0</v>
      </c>
      <c r="L13268" s="13">
        <v>33</v>
      </c>
    </row>
    <row r="13269" spans="1:12" s="4" customFormat="1" x14ac:dyDescent="0.2">
      <c r="A13269" s="9">
        <v>42508.239583333336</v>
      </c>
      <c r="B13269" s="18">
        <f t="shared" si="207"/>
        <v>2847.9779999999992</v>
      </c>
      <c r="C13269" s="17">
        <v>235.10399999999998</v>
      </c>
      <c r="D13269" s="14">
        <v>1426.9319999999998</v>
      </c>
      <c r="E13269" s="13">
        <v>43.352000000000004</v>
      </c>
      <c r="F13269" s="13">
        <v>4.1100000000000003</v>
      </c>
      <c r="G13269" s="13">
        <v>21.952000000000002</v>
      </c>
      <c r="H13269" s="13">
        <v>400.892</v>
      </c>
      <c r="I13269" s="13">
        <v>14.144</v>
      </c>
      <c r="J13269" s="11">
        <v>694.77199999999993</v>
      </c>
      <c r="K13269" s="12">
        <v>0</v>
      </c>
      <c r="L13269" s="13">
        <v>6.72</v>
      </c>
    </row>
    <row r="13270" spans="1:12" s="4" customFormat="1" x14ac:dyDescent="0.2">
      <c r="A13270" s="9">
        <v>42508.25</v>
      </c>
      <c r="B13270" s="18">
        <f t="shared" si="207"/>
        <v>2907.087</v>
      </c>
      <c r="C13270" s="17">
        <v>235.00400000000002</v>
      </c>
      <c r="D13270" s="14">
        <v>1417.652</v>
      </c>
      <c r="E13270" s="13">
        <v>55.276000000000003</v>
      </c>
      <c r="F13270" s="13">
        <v>4.6349999999999998</v>
      </c>
      <c r="G13270" s="13">
        <v>21.172000000000001</v>
      </c>
      <c r="H13270" s="13">
        <v>428.59199999999998</v>
      </c>
      <c r="I13270" s="13">
        <v>15.992000000000001</v>
      </c>
      <c r="J13270" s="11">
        <v>728.64399999999989</v>
      </c>
      <c r="K13270" s="12">
        <v>0</v>
      </c>
      <c r="L13270" s="13">
        <v>0.12</v>
      </c>
    </row>
    <row r="13271" spans="1:12" s="4" customFormat="1" x14ac:dyDescent="0.2">
      <c r="A13271" s="9">
        <v>42508.260416666664</v>
      </c>
      <c r="B13271" s="18">
        <f t="shared" si="207"/>
        <v>2965.0359999999991</v>
      </c>
      <c r="C13271" s="17">
        <v>235.13600000000002</v>
      </c>
      <c r="D13271" s="14">
        <v>1454.02</v>
      </c>
      <c r="E13271" s="13">
        <v>55.051999999999992</v>
      </c>
      <c r="F13271" s="13">
        <v>5.3280000000000003</v>
      </c>
      <c r="G13271" s="13">
        <v>20.696000000000002</v>
      </c>
      <c r="H13271" s="13">
        <v>440.93200000000002</v>
      </c>
      <c r="I13271" s="13">
        <v>14.144</v>
      </c>
      <c r="J13271" s="11">
        <v>733.00799999999992</v>
      </c>
      <c r="K13271" s="12">
        <v>0</v>
      </c>
      <c r="L13271" s="13">
        <v>6.72</v>
      </c>
    </row>
    <row r="13272" spans="1:12" s="4" customFormat="1" x14ac:dyDescent="0.2">
      <c r="A13272" s="9">
        <v>42508.270833333336</v>
      </c>
      <c r="B13272" s="18">
        <f t="shared" si="207"/>
        <v>3067.4839999999999</v>
      </c>
      <c r="C13272" s="17">
        <v>241.14400000000001</v>
      </c>
      <c r="D13272" s="14">
        <v>1513.2</v>
      </c>
      <c r="E13272" s="13">
        <v>63.176000000000002</v>
      </c>
      <c r="F13272" s="13">
        <v>5.9480000000000004</v>
      </c>
      <c r="G13272" s="13">
        <v>21.200000000000003</v>
      </c>
      <c r="H13272" s="13">
        <v>443.73199999999997</v>
      </c>
      <c r="I13272" s="13">
        <v>12.916</v>
      </c>
      <c r="J13272" s="11">
        <v>733.04799999999989</v>
      </c>
      <c r="K13272" s="12">
        <v>0</v>
      </c>
      <c r="L13272" s="13">
        <v>33.119999999999997</v>
      </c>
    </row>
    <row r="13273" spans="1:12" s="4" customFormat="1" x14ac:dyDescent="0.2">
      <c r="A13273" s="9">
        <v>42508.28125</v>
      </c>
      <c r="B13273" s="18">
        <f t="shared" si="207"/>
        <v>3133.4869999999996</v>
      </c>
      <c r="C13273" s="17">
        <v>242.77199999999996</v>
      </c>
      <c r="D13273" s="14">
        <v>1517.9399999999998</v>
      </c>
      <c r="E13273" s="13">
        <v>65.36</v>
      </c>
      <c r="F13273" s="13">
        <v>5.8949999999999996</v>
      </c>
      <c r="G13273" s="13">
        <v>28.164000000000005</v>
      </c>
      <c r="H13273" s="13">
        <v>483.65199999999999</v>
      </c>
      <c r="I13273" s="13">
        <v>12.3</v>
      </c>
      <c r="J13273" s="11">
        <v>777.28400000000011</v>
      </c>
      <c r="K13273" s="12">
        <v>0</v>
      </c>
      <c r="L13273" s="13">
        <v>0.12</v>
      </c>
    </row>
    <row r="13274" spans="1:12" s="4" customFormat="1" x14ac:dyDescent="0.2">
      <c r="A13274" s="9">
        <v>42508.291666666664</v>
      </c>
      <c r="B13274" s="18">
        <f t="shared" si="207"/>
        <v>3147.4490000000005</v>
      </c>
      <c r="C13274" s="17">
        <v>244.77200000000002</v>
      </c>
      <c r="D13274" s="14">
        <v>1485.432</v>
      </c>
      <c r="E13274" s="13">
        <v>83.36399999999999</v>
      </c>
      <c r="F13274" s="13">
        <v>6.4009999999999998</v>
      </c>
      <c r="G13274" s="13">
        <v>30.231999999999999</v>
      </c>
      <c r="H13274" s="13">
        <v>497.13200000000001</v>
      </c>
      <c r="I13274" s="13">
        <v>12.3</v>
      </c>
      <c r="J13274" s="11">
        <v>787.69600000000014</v>
      </c>
      <c r="K13274" s="12">
        <v>0</v>
      </c>
      <c r="L13274" s="13">
        <v>0.12</v>
      </c>
    </row>
    <row r="13275" spans="1:12" s="4" customFormat="1" x14ac:dyDescent="0.2">
      <c r="A13275" s="9">
        <v>42508.302083333336</v>
      </c>
      <c r="B13275" s="18">
        <f t="shared" si="207"/>
        <v>3247.7439999999997</v>
      </c>
      <c r="C13275" s="17">
        <v>241.256</v>
      </c>
      <c r="D13275" s="14">
        <v>1549.2199999999998</v>
      </c>
      <c r="E13275" s="13">
        <v>83.847999999999999</v>
      </c>
      <c r="F13275" s="13">
        <v>5.94</v>
      </c>
      <c r="G13275" s="13">
        <v>31.1</v>
      </c>
      <c r="H13275" s="13">
        <v>507.37200000000001</v>
      </c>
      <c r="I13275" s="13">
        <v>14.144</v>
      </c>
      <c r="J13275" s="11">
        <v>792.86399999999981</v>
      </c>
      <c r="K13275" s="12">
        <v>0</v>
      </c>
      <c r="L13275" s="13">
        <v>22</v>
      </c>
    </row>
    <row r="13276" spans="1:12" s="4" customFormat="1" x14ac:dyDescent="0.2">
      <c r="A13276" s="9">
        <v>42508.3125</v>
      </c>
      <c r="B13276" s="18">
        <f t="shared" si="207"/>
        <v>3287.74</v>
      </c>
      <c r="C13276" s="17">
        <v>247.20400000000001</v>
      </c>
      <c r="D13276" s="14">
        <v>1581.3400000000001</v>
      </c>
      <c r="E13276" s="13">
        <v>88.551999999999992</v>
      </c>
      <c r="F13276" s="13">
        <v>6.0679999999999996</v>
      </c>
      <c r="G13276" s="13">
        <v>33.263999999999996</v>
      </c>
      <c r="H13276" s="13">
        <v>511.09199999999998</v>
      </c>
      <c r="I13276" s="13">
        <v>19.064</v>
      </c>
      <c r="J13276" s="11">
        <v>801.03599999999994</v>
      </c>
      <c r="K13276" s="12">
        <v>0</v>
      </c>
      <c r="L13276" s="13">
        <v>0.12</v>
      </c>
    </row>
    <row r="13277" spans="1:12" s="4" customFormat="1" x14ac:dyDescent="0.2">
      <c r="A13277" s="9">
        <v>42508.322916666664</v>
      </c>
      <c r="B13277" s="18">
        <f t="shared" si="207"/>
        <v>3313.45</v>
      </c>
      <c r="C13277" s="17">
        <v>261.65200000000004</v>
      </c>
      <c r="D13277" s="14">
        <v>1549.8920000000001</v>
      </c>
      <c r="E13277" s="13">
        <v>98.488</v>
      </c>
      <c r="F13277" s="13">
        <v>6.1580000000000004</v>
      </c>
      <c r="G13277" s="13">
        <v>37.28</v>
      </c>
      <c r="H13277" s="13">
        <v>520.42000000000007</v>
      </c>
      <c r="I13277" s="13">
        <v>17.22</v>
      </c>
      <c r="J13277" s="11">
        <v>822.22</v>
      </c>
      <c r="K13277" s="12">
        <v>0</v>
      </c>
      <c r="L13277" s="13">
        <v>0.12</v>
      </c>
    </row>
    <row r="13278" spans="1:12" s="4" customFormat="1" x14ac:dyDescent="0.2">
      <c r="A13278" s="9">
        <v>42508.333333333336</v>
      </c>
      <c r="B13278" s="18">
        <f t="shared" si="207"/>
        <v>3388.6619999999998</v>
      </c>
      <c r="C13278" s="17">
        <v>263.84399999999999</v>
      </c>
      <c r="D13278" s="14">
        <v>1549.2520000000002</v>
      </c>
      <c r="E13278" s="13">
        <v>94.135999999999996</v>
      </c>
      <c r="F13278" s="13">
        <v>6.27</v>
      </c>
      <c r="G13278" s="13">
        <v>38.084000000000003</v>
      </c>
      <c r="H13278" s="13">
        <v>520.27199999999993</v>
      </c>
      <c r="I13278" s="13">
        <v>30.135999999999999</v>
      </c>
      <c r="J13278" s="11">
        <v>831.54799999999989</v>
      </c>
      <c r="K13278" s="12">
        <v>0</v>
      </c>
      <c r="L13278" s="13">
        <v>55.120000000000005</v>
      </c>
    </row>
    <row r="13279" spans="1:12" s="4" customFormat="1" x14ac:dyDescent="0.2">
      <c r="A13279" s="9">
        <v>42508.34375</v>
      </c>
      <c r="B13279" s="18">
        <f t="shared" si="207"/>
        <v>3350.4309999999987</v>
      </c>
      <c r="C13279" s="17">
        <v>265.43600000000004</v>
      </c>
      <c r="D13279" s="14">
        <v>1549.0399999999997</v>
      </c>
      <c r="E13279" s="13">
        <v>101.33199999999999</v>
      </c>
      <c r="F13279" s="13">
        <v>6.423</v>
      </c>
      <c r="G13279" s="13">
        <v>31.800000000000004</v>
      </c>
      <c r="H13279" s="13">
        <v>530.85199999999998</v>
      </c>
      <c r="I13279" s="13">
        <v>20.911999999999999</v>
      </c>
      <c r="J13279" s="11">
        <v>844.51599999999985</v>
      </c>
      <c r="K13279" s="12">
        <v>0</v>
      </c>
      <c r="L13279" s="13">
        <v>0.12</v>
      </c>
    </row>
    <row r="13280" spans="1:12" s="4" customFormat="1" x14ac:dyDescent="0.2">
      <c r="A13280" s="9">
        <v>42508.354166666664</v>
      </c>
      <c r="B13280" s="18">
        <f t="shared" si="207"/>
        <v>3508.7200000000003</v>
      </c>
      <c r="C13280" s="17">
        <v>263.13200000000001</v>
      </c>
      <c r="D13280" s="14">
        <v>1688.932</v>
      </c>
      <c r="E13280" s="13">
        <v>99.027999999999992</v>
      </c>
      <c r="F13280" s="13">
        <v>6.3079999999999998</v>
      </c>
      <c r="G13280" s="13">
        <v>28.192</v>
      </c>
      <c r="H13280" s="13">
        <v>527.74</v>
      </c>
      <c r="I13280" s="13">
        <v>22.756</v>
      </c>
      <c r="J13280" s="11">
        <v>872.63199999999995</v>
      </c>
      <c r="K13280" s="12">
        <v>0</v>
      </c>
      <c r="L13280" s="13">
        <v>0</v>
      </c>
    </row>
    <row r="13281" spans="1:12" s="4" customFormat="1" x14ac:dyDescent="0.2">
      <c r="A13281" s="9">
        <v>42508.364583333336</v>
      </c>
      <c r="B13281" s="18">
        <f t="shared" si="207"/>
        <v>3553.8469999999998</v>
      </c>
      <c r="C13281" s="17">
        <v>261.20000000000005</v>
      </c>
      <c r="D13281" s="14">
        <v>1681.3400000000001</v>
      </c>
      <c r="E13281" s="13">
        <v>103.98399999999999</v>
      </c>
      <c r="F13281" s="13">
        <v>6.5510000000000002</v>
      </c>
      <c r="G13281" s="13">
        <v>31.263999999999999</v>
      </c>
      <c r="H13281" s="13">
        <v>519.85199999999998</v>
      </c>
      <c r="I13281" s="13">
        <v>25.832000000000001</v>
      </c>
      <c r="J13281" s="11">
        <v>923.70399999999995</v>
      </c>
      <c r="K13281" s="12">
        <v>0</v>
      </c>
      <c r="L13281" s="13">
        <v>0.12</v>
      </c>
    </row>
    <row r="13282" spans="1:12" s="4" customFormat="1" x14ac:dyDescent="0.2">
      <c r="A13282" s="9">
        <v>42508.375</v>
      </c>
      <c r="B13282" s="18">
        <f t="shared" si="207"/>
        <v>3571.2059999999992</v>
      </c>
      <c r="C13282" s="17">
        <v>270.524</v>
      </c>
      <c r="D13282" s="14">
        <v>1660.3719999999998</v>
      </c>
      <c r="E13282" s="13">
        <v>107.184</v>
      </c>
      <c r="F13282" s="13">
        <v>6.8780000000000001</v>
      </c>
      <c r="G13282" s="13">
        <v>25.123999999999999</v>
      </c>
      <c r="H13282" s="13">
        <v>510.32</v>
      </c>
      <c r="I13282" s="13">
        <v>28.292000000000002</v>
      </c>
      <c r="J13282" s="11">
        <v>929.39200000000005</v>
      </c>
      <c r="K13282" s="12">
        <v>0</v>
      </c>
      <c r="L13282" s="13">
        <v>33.119999999999997</v>
      </c>
    </row>
    <row r="13283" spans="1:12" s="4" customFormat="1" x14ac:dyDescent="0.2">
      <c r="A13283" s="9">
        <v>42508.385416666664</v>
      </c>
      <c r="B13283" s="18">
        <f t="shared" si="207"/>
        <v>3566.7849999999999</v>
      </c>
      <c r="C13283" s="17">
        <v>261.71200000000005</v>
      </c>
      <c r="D13283" s="14">
        <v>1682.98</v>
      </c>
      <c r="E13283" s="13">
        <v>114.104</v>
      </c>
      <c r="F13283" s="13">
        <v>6.8929999999999998</v>
      </c>
      <c r="G13283" s="13">
        <v>32.655999999999999</v>
      </c>
      <c r="H13283" s="13">
        <v>516.71199999999999</v>
      </c>
      <c r="I13283" s="13">
        <v>22.756</v>
      </c>
      <c r="J13283" s="11">
        <v>928.85200000000009</v>
      </c>
      <c r="K13283" s="12">
        <v>0</v>
      </c>
      <c r="L13283" s="13">
        <v>0.12</v>
      </c>
    </row>
    <row r="13284" spans="1:12" s="4" customFormat="1" x14ac:dyDescent="0.2">
      <c r="A13284" s="9">
        <v>42508.395833333336</v>
      </c>
      <c r="B13284" s="18">
        <f t="shared" si="207"/>
        <v>3571.2560000000003</v>
      </c>
      <c r="C13284" s="17">
        <v>259.29199999999997</v>
      </c>
      <c r="D13284" s="14">
        <v>1690.8720000000003</v>
      </c>
      <c r="E13284" s="13">
        <v>103.684</v>
      </c>
      <c r="F13284" s="13">
        <v>6.9</v>
      </c>
      <c r="G13284" s="13">
        <v>32.376000000000005</v>
      </c>
      <c r="H13284" s="13">
        <v>530.07999999999993</v>
      </c>
      <c r="I13284" s="13">
        <v>22.756</v>
      </c>
      <c r="J13284" s="11">
        <v>925.17600000000004</v>
      </c>
      <c r="K13284" s="12">
        <v>0</v>
      </c>
      <c r="L13284" s="13">
        <v>0.12</v>
      </c>
    </row>
    <row r="13285" spans="1:12" s="4" customFormat="1" x14ac:dyDescent="0.2">
      <c r="A13285" s="9">
        <v>42508.40625</v>
      </c>
      <c r="B13285" s="18">
        <f t="shared" si="207"/>
        <v>3561.1190000000001</v>
      </c>
      <c r="C13285" s="17">
        <v>261.93200000000002</v>
      </c>
      <c r="D13285" s="14">
        <v>1677.692</v>
      </c>
      <c r="E13285" s="13">
        <v>94.88000000000001</v>
      </c>
      <c r="F13285" s="13">
        <v>6.4950000000000001</v>
      </c>
      <c r="G13285" s="13">
        <v>35.792000000000002</v>
      </c>
      <c r="H13285" s="13">
        <v>533.98</v>
      </c>
      <c r="I13285" s="13">
        <v>34.44</v>
      </c>
      <c r="J13285" s="11">
        <v>915.90800000000002</v>
      </c>
      <c r="K13285" s="12">
        <v>0</v>
      </c>
      <c r="L13285" s="13">
        <v>0</v>
      </c>
    </row>
    <row r="13286" spans="1:12" s="4" customFormat="1" x14ac:dyDescent="0.2">
      <c r="A13286" s="9">
        <v>42508.416666666664</v>
      </c>
      <c r="B13286" s="18">
        <f t="shared" si="207"/>
        <v>3519.3190000000004</v>
      </c>
      <c r="C13286" s="17">
        <v>258.17200000000003</v>
      </c>
      <c r="D13286" s="14">
        <v>1615.8600000000001</v>
      </c>
      <c r="E13286" s="13">
        <v>94.451999999999998</v>
      </c>
      <c r="F13286" s="13">
        <v>6.4830000000000005</v>
      </c>
      <c r="G13286" s="13">
        <v>44.411999999999992</v>
      </c>
      <c r="H13286" s="13">
        <v>535.14</v>
      </c>
      <c r="I13286" s="13">
        <v>43.052</v>
      </c>
      <c r="J13286" s="11">
        <v>921.62800000000004</v>
      </c>
      <c r="K13286" s="12">
        <v>0</v>
      </c>
      <c r="L13286" s="13">
        <v>0.12</v>
      </c>
    </row>
    <row r="13287" spans="1:12" s="4" customFormat="1" x14ac:dyDescent="0.2">
      <c r="A13287" s="9">
        <v>42508.427083333336</v>
      </c>
      <c r="B13287" s="18">
        <f t="shared" si="207"/>
        <v>3546.9700000000003</v>
      </c>
      <c r="C13287" s="17">
        <v>251.97200000000001</v>
      </c>
      <c r="D13287" s="14">
        <v>1646.9520000000002</v>
      </c>
      <c r="E13287" s="13">
        <v>100.27199999999999</v>
      </c>
      <c r="F13287" s="13">
        <v>6.3979999999999997</v>
      </c>
      <c r="G13287" s="13">
        <v>29.844000000000001</v>
      </c>
      <c r="H13287" s="13">
        <v>532.53199999999993</v>
      </c>
      <c r="I13287" s="13">
        <v>39.36</v>
      </c>
      <c r="J13287" s="11">
        <v>906.51999999999975</v>
      </c>
      <c r="K13287" s="12">
        <v>0</v>
      </c>
      <c r="L13287" s="13">
        <v>33.119999999999997</v>
      </c>
    </row>
    <row r="13288" spans="1:12" s="4" customFormat="1" x14ac:dyDescent="0.2">
      <c r="A13288" s="9">
        <v>42508.4375</v>
      </c>
      <c r="B13288" s="18">
        <f t="shared" si="207"/>
        <v>3585.8689999999997</v>
      </c>
      <c r="C13288" s="17">
        <v>257.73200000000003</v>
      </c>
      <c r="D13288" s="14">
        <v>1712.1719999999996</v>
      </c>
      <c r="E13288" s="13">
        <v>99.419999999999987</v>
      </c>
      <c r="F13288" s="13">
        <v>6.2729999999999997</v>
      </c>
      <c r="G13288" s="13">
        <v>31.876000000000001</v>
      </c>
      <c r="H13288" s="13">
        <v>537.572</v>
      </c>
      <c r="I13288" s="13">
        <v>22.14</v>
      </c>
      <c r="J13288" s="11">
        <v>918.56400000000008</v>
      </c>
      <c r="K13288" s="12">
        <v>0</v>
      </c>
      <c r="L13288" s="13">
        <v>0.12</v>
      </c>
    </row>
    <row r="13289" spans="1:12" s="4" customFormat="1" x14ac:dyDescent="0.2">
      <c r="A13289" s="9">
        <v>42508.447916666664</v>
      </c>
      <c r="B13289" s="18">
        <f t="shared" si="207"/>
        <v>3599.9399999999996</v>
      </c>
      <c r="C13289" s="17">
        <v>258.36400000000003</v>
      </c>
      <c r="D13289" s="14">
        <v>1678.62</v>
      </c>
      <c r="E13289" s="13">
        <v>95.64</v>
      </c>
      <c r="F13289" s="13">
        <v>6.4279999999999999</v>
      </c>
      <c r="G13289" s="13">
        <v>66.671999999999997</v>
      </c>
      <c r="H13289" s="13">
        <v>535.01199999999994</v>
      </c>
      <c r="I13289" s="13">
        <v>22.756</v>
      </c>
      <c r="J13289" s="11">
        <v>903.32799999999997</v>
      </c>
      <c r="K13289" s="12">
        <v>0</v>
      </c>
      <c r="L13289" s="13">
        <v>33.119999999999997</v>
      </c>
    </row>
    <row r="13290" spans="1:12" s="4" customFormat="1" x14ac:dyDescent="0.2">
      <c r="A13290" s="9">
        <v>42508.458333333336</v>
      </c>
      <c r="B13290" s="18">
        <f t="shared" si="207"/>
        <v>3546.0339999999997</v>
      </c>
      <c r="C13290" s="17">
        <v>255.06400000000002</v>
      </c>
      <c r="D13290" s="14">
        <v>1682.4199999999998</v>
      </c>
      <c r="E13290" s="13">
        <v>97.951999999999998</v>
      </c>
      <c r="F13290" s="13">
        <v>6.0979999999999999</v>
      </c>
      <c r="G13290" s="13">
        <v>54.227999999999994</v>
      </c>
      <c r="H13290" s="13">
        <v>544.55200000000002</v>
      </c>
      <c r="I13290" s="13">
        <v>21.524000000000001</v>
      </c>
      <c r="J13290" s="11">
        <v>884.19600000000003</v>
      </c>
      <c r="K13290" s="12">
        <v>0</v>
      </c>
      <c r="L13290" s="13">
        <v>0</v>
      </c>
    </row>
    <row r="13291" spans="1:12" s="4" customFormat="1" x14ac:dyDescent="0.2">
      <c r="A13291" s="9">
        <v>42508.46875</v>
      </c>
      <c r="B13291" s="18">
        <f t="shared" si="207"/>
        <v>3596.4219999999996</v>
      </c>
      <c r="C13291" s="17">
        <v>259.57600000000002</v>
      </c>
      <c r="D13291" s="14">
        <v>1729.672</v>
      </c>
      <c r="E13291" s="13">
        <v>92.99199999999999</v>
      </c>
      <c r="F13291" s="13">
        <v>5.79</v>
      </c>
      <c r="G13291" s="13">
        <v>59.303999999999995</v>
      </c>
      <c r="H13291" s="13">
        <v>547.77199999999993</v>
      </c>
      <c r="I13291" s="13">
        <v>23.372</v>
      </c>
      <c r="J13291" s="11">
        <v>877.70399999999984</v>
      </c>
      <c r="K13291" s="12">
        <v>0</v>
      </c>
      <c r="L13291" s="13">
        <v>0.24</v>
      </c>
    </row>
    <row r="13292" spans="1:12" s="4" customFormat="1" x14ac:dyDescent="0.2">
      <c r="A13292" s="9">
        <v>42508.479166666664</v>
      </c>
      <c r="B13292" s="18">
        <f t="shared" si="207"/>
        <v>3576.1469999999995</v>
      </c>
      <c r="C13292" s="17">
        <v>262.83600000000001</v>
      </c>
      <c r="D13292" s="14">
        <v>1716.652</v>
      </c>
      <c r="E13292" s="13">
        <v>92.551999999999992</v>
      </c>
      <c r="F13292" s="13">
        <v>6.2629999999999999</v>
      </c>
      <c r="G13292" s="13">
        <v>50.891999999999996</v>
      </c>
      <c r="H13292" s="13">
        <v>526.39200000000005</v>
      </c>
      <c r="I13292" s="13">
        <v>23.984000000000002</v>
      </c>
      <c r="J13292" s="11">
        <v>896.57600000000002</v>
      </c>
      <c r="K13292" s="12">
        <v>0</v>
      </c>
      <c r="L13292" s="13">
        <v>0</v>
      </c>
    </row>
    <row r="13293" spans="1:12" s="4" customFormat="1" x14ac:dyDescent="0.2">
      <c r="A13293" s="9">
        <v>42508.489583333336</v>
      </c>
      <c r="B13293" s="18">
        <f t="shared" si="207"/>
        <v>3666.6699999999992</v>
      </c>
      <c r="C13293" s="17">
        <v>263.83200000000005</v>
      </c>
      <c r="D13293" s="14">
        <v>1717.0320000000002</v>
      </c>
      <c r="E13293" s="13">
        <v>101.056</v>
      </c>
      <c r="F13293" s="13">
        <v>6.4980000000000002</v>
      </c>
      <c r="G13293" s="13">
        <v>58.836000000000006</v>
      </c>
      <c r="H13293" s="13">
        <v>524.79200000000003</v>
      </c>
      <c r="I13293" s="13">
        <v>22.756</v>
      </c>
      <c r="J13293" s="11">
        <v>938.74799999999982</v>
      </c>
      <c r="K13293" s="12">
        <v>0</v>
      </c>
      <c r="L13293" s="13">
        <v>33.119999999999997</v>
      </c>
    </row>
    <row r="13294" spans="1:12" s="4" customFormat="1" x14ac:dyDescent="0.2">
      <c r="A13294" s="9">
        <v>42508.5</v>
      </c>
      <c r="B13294" s="18">
        <f t="shared" si="207"/>
        <v>3528.4789999999998</v>
      </c>
      <c r="C13294" s="17">
        <v>261.25600000000003</v>
      </c>
      <c r="D13294" s="14">
        <v>1600.4320000000002</v>
      </c>
      <c r="E13294" s="13">
        <v>101.19199999999999</v>
      </c>
      <c r="F13294" s="13">
        <v>6.3230000000000004</v>
      </c>
      <c r="G13294" s="13">
        <v>45.384</v>
      </c>
      <c r="H13294" s="13">
        <v>523.93200000000002</v>
      </c>
      <c r="I13294" s="13">
        <v>21.524000000000001</v>
      </c>
      <c r="J13294" s="11">
        <v>968.31599999999992</v>
      </c>
      <c r="K13294" s="12">
        <v>0</v>
      </c>
      <c r="L13294" s="13">
        <v>0.12</v>
      </c>
    </row>
    <row r="13295" spans="1:12" s="4" customFormat="1" x14ac:dyDescent="0.2">
      <c r="A13295" s="9">
        <v>42508.510416666664</v>
      </c>
      <c r="B13295" s="18">
        <f t="shared" si="207"/>
        <v>3564.6229999999996</v>
      </c>
      <c r="C13295" s="17">
        <v>261.69200000000001</v>
      </c>
      <c r="D13295" s="14">
        <v>1634.8120000000001</v>
      </c>
      <c r="E13295" s="13">
        <v>102.164</v>
      </c>
      <c r="F13295" s="13">
        <v>5.883</v>
      </c>
      <c r="G13295" s="13">
        <v>54.583999999999996</v>
      </c>
      <c r="H13295" s="13">
        <v>511.83199999999999</v>
      </c>
      <c r="I13295" s="13">
        <v>20.295999999999999</v>
      </c>
      <c r="J13295" s="11">
        <v>940.24</v>
      </c>
      <c r="K13295" s="12">
        <v>0</v>
      </c>
      <c r="L13295" s="13">
        <v>33.119999999999997</v>
      </c>
    </row>
    <row r="13296" spans="1:12" s="4" customFormat="1" x14ac:dyDescent="0.2">
      <c r="A13296" s="9">
        <v>42508.520833333336</v>
      </c>
      <c r="B13296" s="18">
        <f t="shared" si="207"/>
        <v>3521.2489999999998</v>
      </c>
      <c r="C13296" s="17">
        <v>268.04399999999998</v>
      </c>
      <c r="D13296" s="14">
        <v>1645.7919999999999</v>
      </c>
      <c r="E13296" s="13">
        <v>95.25200000000001</v>
      </c>
      <c r="F13296" s="13">
        <v>5.9329999999999998</v>
      </c>
      <c r="G13296" s="13">
        <v>38.951999999999998</v>
      </c>
      <c r="H13296" s="13">
        <v>489.48</v>
      </c>
      <c r="I13296" s="13">
        <v>20.911999999999999</v>
      </c>
      <c r="J13296" s="11">
        <v>956.76400000000001</v>
      </c>
      <c r="K13296" s="12">
        <v>0</v>
      </c>
      <c r="L13296" s="13">
        <v>0.12</v>
      </c>
    </row>
    <row r="13297" spans="1:12" s="4" customFormat="1" x14ac:dyDescent="0.2">
      <c r="A13297" s="9">
        <v>42508.53125</v>
      </c>
      <c r="B13297" s="18">
        <f t="shared" si="207"/>
        <v>3636.8449999999993</v>
      </c>
      <c r="C13297" s="17">
        <v>265.03200000000004</v>
      </c>
      <c r="D13297" s="14">
        <v>1689.1319999999998</v>
      </c>
      <c r="E13297" s="13">
        <v>91.744</v>
      </c>
      <c r="F13297" s="13">
        <v>5.8129999999999997</v>
      </c>
      <c r="G13297" s="13">
        <v>62.192000000000007</v>
      </c>
      <c r="H13297" s="13">
        <v>501.84</v>
      </c>
      <c r="I13297" s="13">
        <v>21.524000000000001</v>
      </c>
      <c r="J13297" s="11">
        <v>999.56799999999998</v>
      </c>
      <c r="K13297" s="12">
        <v>0</v>
      </c>
      <c r="L13297" s="13">
        <v>0</v>
      </c>
    </row>
    <row r="13298" spans="1:12" s="4" customFormat="1" x14ac:dyDescent="0.2">
      <c r="A13298" s="9">
        <v>42508.541666666664</v>
      </c>
      <c r="B13298" s="18">
        <f t="shared" si="207"/>
        <v>3532.2149999999992</v>
      </c>
      <c r="C13298" s="17">
        <v>271.62400000000002</v>
      </c>
      <c r="D13298" s="14">
        <v>1641.9599999999996</v>
      </c>
      <c r="E13298" s="13">
        <v>90.28</v>
      </c>
      <c r="F13298" s="13">
        <v>5.7750000000000004</v>
      </c>
      <c r="G13298" s="13">
        <v>36.012</v>
      </c>
      <c r="H13298" s="13">
        <v>481.41199999999998</v>
      </c>
      <c r="I13298" s="13">
        <v>21.524000000000001</v>
      </c>
      <c r="J13298" s="11">
        <v>983.50799999999992</v>
      </c>
      <c r="K13298" s="12">
        <v>0</v>
      </c>
      <c r="L13298" s="13">
        <v>0.12</v>
      </c>
    </row>
    <row r="13299" spans="1:12" s="4" customFormat="1" x14ac:dyDescent="0.2">
      <c r="A13299" s="9">
        <v>42508.552083333336</v>
      </c>
      <c r="B13299" s="18">
        <f t="shared" si="207"/>
        <v>3629.4639999999999</v>
      </c>
      <c r="C13299" s="17">
        <v>264.01600000000002</v>
      </c>
      <c r="D13299" s="14">
        <v>1686.2520000000002</v>
      </c>
      <c r="E13299" s="13">
        <v>90.687999999999988</v>
      </c>
      <c r="F13299" s="13">
        <v>5.9480000000000004</v>
      </c>
      <c r="G13299" s="13">
        <v>76.704000000000008</v>
      </c>
      <c r="H13299" s="13">
        <v>494.65999999999997</v>
      </c>
      <c r="I13299" s="13">
        <v>20.911999999999999</v>
      </c>
      <c r="J13299" s="11">
        <v>957.16399999999999</v>
      </c>
      <c r="K13299" s="12">
        <v>0</v>
      </c>
      <c r="L13299" s="13">
        <v>33.119999999999997</v>
      </c>
    </row>
    <row r="13300" spans="1:12" s="4" customFormat="1" x14ac:dyDescent="0.2">
      <c r="A13300" s="9">
        <v>42508.5625</v>
      </c>
      <c r="B13300" s="18">
        <f t="shared" si="207"/>
        <v>3596.2060000000001</v>
      </c>
      <c r="C13300" s="17">
        <v>274.46400000000006</v>
      </c>
      <c r="D13300" s="14">
        <v>1696.752</v>
      </c>
      <c r="E13300" s="13">
        <v>85.9</v>
      </c>
      <c r="F13300" s="13">
        <v>5.6660000000000004</v>
      </c>
      <c r="G13300" s="13">
        <v>64.347999999999999</v>
      </c>
      <c r="H13300" s="13">
        <v>478.09199999999998</v>
      </c>
      <c r="I13300" s="13">
        <v>20.911999999999999</v>
      </c>
      <c r="J13300" s="11">
        <v>969.952</v>
      </c>
      <c r="K13300" s="12">
        <v>0</v>
      </c>
      <c r="L13300" s="13">
        <v>0.12</v>
      </c>
    </row>
    <row r="13301" spans="1:12" s="4" customFormat="1" x14ac:dyDescent="0.2">
      <c r="A13301" s="9">
        <v>42508.572916666664</v>
      </c>
      <c r="B13301" s="18">
        <f t="shared" si="207"/>
        <v>3580.1589999999997</v>
      </c>
      <c r="C13301" s="17">
        <v>273.03600000000006</v>
      </c>
      <c r="D13301" s="14">
        <v>1673.2719999999999</v>
      </c>
      <c r="E13301" s="13">
        <v>88.496000000000009</v>
      </c>
      <c r="F13301" s="13">
        <v>5.7830000000000004</v>
      </c>
      <c r="G13301" s="13">
        <v>80.711999999999989</v>
      </c>
      <c r="H13301" s="13">
        <v>448.43200000000002</v>
      </c>
      <c r="I13301" s="13">
        <v>19.064</v>
      </c>
      <c r="J13301" s="11">
        <v>958.24400000000003</v>
      </c>
      <c r="K13301" s="12">
        <v>0</v>
      </c>
      <c r="L13301" s="13">
        <v>33.119999999999997</v>
      </c>
    </row>
    <row r="13302" spans="1:12" s="4" customFormat="1" x14ac:dyDescent="0.2">
      <c r="A13302" s="9">
        <v>42508.583333333336</v>
      </c>
      <c r="B13302" s="18">
        <f t="shared" si="207"/>
        <v>3435.902</v>
      </c>
      <c r="C13302" s="17">
        <v>280.49600000000004</v>
      </c>
      <c r="D13302" s="14">
        <v>1614.1</v>
      </c>
      <c r="E13302" s="13">
        <v>84.644000000000005</v>
      </c>
      <c r="F13302" s="13">
        <v>5.6059999999999999</v>
      </c>
      <c r="G13302" s="13">
        <v>46.852000000000004</v>
      </c>
      <c r="H13302" s="13">
        <v>426.64</v>
      </c>
      <c r="I13302" s="13">
        <v>19.68</v>
      </c>
      <c r="J13302" s="11">
        <v>957.88400000000001</v>
      </c>
      <c r="K13302" s="12">
        <v>0</v>
      </c>
      <c r="L13302" s="13">
        <v>0</v>
      </c>
    </row>
    <row r="13303" spans="1:12" s="4" customFormat="1" x14ac:dyDescent="0.2">
      <c r="A13303" s="9">
        <v>42508.59375</v>
      </c>
      <c r="B13303" s="18">
        <f t="shared" si="207"/>
        <v>3400.6909999999998</v>
      </c>
      <c r="C13303" s="17">
        <v>271.33200000000005</v>
      </c>
      <c r="D13303" s="14">
        <v>1599.52</v>
      </c>
      <c r="E13303" s="13">
        <v>83.580000000000013</v>
      </c>
      <c r="F13303" s="13">
        <v>5.7229999999999999</v>
      </c>
      <c r="G13303" s="13">
        <v>79.292000000000002</v>
      </c>
      <c r="H13303" s="13">
        <v>398.31200000000001</v>
      </c>
      <c r="I13303" s="13">
        <v>17.835999999999999</v>
      </c>
      <c r="J13303" s="11">
        <v>944.97599999999989</v>
      </c>
      <c r="K13303" s="12">
        <v>0</v>
      </c>
      <c r="L13303" s="13">
        <v>0.12</v>
      </c>
    </row>
    <row r="13304" spans="1:12" s="4" customFormat="1" x14ac:dyDescent="0.2">
      <c r="A13304" s="9">
        <v>42508.604166666664</v>
      </c>
      <c r="B13304" s="18">
        <f t="shared" si="207"/>
        <v>3305.1699999999996</v>
      </c>
      <c r="C13304" s="17">
        <v>273.47200000000004</v>
      </c>
      <c r="D13304" s="14">
        <v>1562.2919999999999</v>
      </c>
      <c r="E13304" s="13">
        <v>81.06</v>
      </c>
      <c r="F13304" s="13">
        <v>5.798</v>
      </c>
      <c r="G13304" s="13">
        <v>69.100000000000009</v>
      </c>
      <c r="H13304" s="13">
        <v>387.392</v>
      </c>
      <c r="I13304" s="13">
        <v>18.452000000000002</v>
      </c>
      <c r="J13304" s="11">
        <v>907.48399999999992</v>
      </c>
      <c r="K13304" s="12">
        <v>0</v>
      </c>
      <c r="L13304" s="13">
        <v>0.12</v>
      </c>
    </row>
    <row r="13305" spans="1:12" s="4" customFormat="1" x14ac:dyDescent="0.2">
      <c r="A13305" s="9">
        <v>42508.614583333336</v>
      </c>
      <c r="B13305" s="18">
        <f t="shared" si="207"/>
        <v>3284.2579999999998</v>
      </c>
      <c r="C13305" s="17">
        <v>270.30400000000003</v>
      </c>
      <c r="D13305" s="14">
        <v>1551.98</v>
      </c>
      <c r="E13305" s="13">
        <v>75.388000000000005</v>
      </c>
      <c r="F13305" s="13">
        <v>5.6779999999999999</v>
      </c>
      <c r="G13305" s="13">
        <v>71.844000000000008</v>
      </c>
      <c r="H13305" s="13">
        <v>394.09199999999998</v>
      </c>
      <c r="I13305" s="13">
        <v>19.064</v>
      </c>
      <c r="J13305" s="11">
        <v>862.7879999999999</v>
      </c>
      <c r="K13305" s="12">
        <v>0</v>
      </c>
      <c r="L13305" s="13">
        <v>33.119999999999997</v>
      </c>
    </row>
    <row r="13306" spans="1:12" s="4" customFormat="1" x14ac:dyDescent="0.2">
      <c r="A13306" s="9">
        <v>42508.625</v>
      </c>
      <c r="B13306" s="18">
        <f t="shared" si="207"/>
        <v>3204.7449999999999</v>
      </c>
      <c r="C13306" s="17">
        <v>268.55200000000002</v>
      </c>
      <c r="D13306" s="14">
        <v>1537.5720000000001</v>
      </c>
      <c r="E13306" s="13">
        <v>73.567999999999998</v>
      </c>
      <c r="F13306" s="13">
        <v>5.5730000000000004</v>
      </c>
      <c r="G13306" s="13">
        <v>59.508000000000003</v>
      </c>
      <c r="H13306" s="13">
        <v>381.96</v>
      </c>
      <c r="I13306" s="13">
        <v>19.064</v>
      </c>
      <c r="J13306" s="11">
        <v>858.82799999999997</v>
      </c>
      <c r="K13306" s="12">
        <v>0</v>
      </c>
      <c r="L13306" s="13">
        <v>0.12</v>
      </c>
    </row>
    <row r="13307" spans="1:12" s="4" customFormat="1" x14ac:dyDescent="0.2">
      <c r="A13307" s="9">
        <v>42508.635416666664</v>
      </c>
      <c r="B13307" s="18">
        <f t="shared" si="207"/>
        <v>3318.24</v>
      </c>
      <c r="C13307" s="17">
        <v>268.392</v>
      </c>
      <c r="D13307" s="14">
        <v>1573.04</v>
      </c>
      <c r="E13307" s="13">
        <v>68.455999999999989</v>
      </c>
      <c r="F13307" s="13">
        <v>5.5680000000000005</v>
      </c>
      <c r="G13307" s="13">
        <v>79.076000000000008</v>
      </c>
      <c r="H13307" s="13">
        <v>387.05200000000002</v>
      </c>
      <c r="I13307" s="13">
        <v>18.452000000000002</v>
      </c>
      <c r="J13307" s="11">
        <v>885.20399999999995</v>
      </c>
      <c r="K13307" s="12">
        <v>0</v>
      </c>
      <c r="L13307" s="13">
        <v>33</v>
      </c>
    </row>
    <row r="13308" spans="1:12" s="4" customFormat="1" x14ac:dyDescent="0.2">
      <c r="A13308" s="9">
        <v>42508.645833333336</v>
      </c>
      <c r="B13308" s="18">
        <f t="shared" si="207"/>
        <v>3248.4669999999996</v>
      </c>
      <c r="C13308" s="17">
        <v>267.95200000000006</v>
      </c>
      <c r="D13308" s="14">
        <v>1589.64</v>
      </c>
      <c r="E13308" s="13">
        <v>66.207999999999998</v>
      </c>
      <c r="F13308" s="13">
        <v>5.1829999999999998</v>
      </c>
      <c r="G13308" s="13">
        <v>71.691999999999993</v>
      </c>
      <c r="H13308" s="13">
        <v>371.11199999999997</v>
      </c>
      <c r="I13308" s="13">
        <v>20.295999999999999</v>
      </c>
      <c r="J13308" s="11">
        <v>856.2639999999999</v>
      </c>
      <c r="K13308" s="12">
        <v>0</v>
      </c>
      <c r="L13308" s="13">
        <v>0.12</v>
      </c>
    </row>
    <row r="13309" spans="1:12" s="4" customFormat="1" x14ac:dyDescent="0.2">
      <c r="A13309" s="9">
        <v>42508.65625</v>
      </c>
      <c r="B13309" s="18">
        <f t="shared" si="207"/>
        <v>3209.0689999999995</v>
      </c>
      <c r="C13309" s="17">
        <v>270.54399999999998</v>
      </c>
      <c r="D13309" s="14">
        <v>1566.04</v>
      </c>
      <c r="E13309" s="13">
        <v>64.968000000000004</v>
      </c>
      <c r="F13309" s="13">
        <v>4.7210000000000001</v>
      </c>
      <c r="G13309" s="13">
        <v>74.531999999999996</v>
      </c>
      <c r="H13309" s="13">
        <v>367.13200000000001</v>
      </c>
      <c r="I13309" s="13">
        <v>20.295999999999999</v>
      </c>
      <c r="J13309" s="11">
        <v>840.71599999999989</v>
      </c>
      <c r="K13309" s="12">
        <v>0</v>
      </c>
      <c r="L13309" s="13">
        <v>0.12</v>
      </c>
    </row>
    <row r="13310" spans="1:12" s="4" customFormat="1" x14ac:dyDescent="0.2">
      <c r="A13310" s="9">
        <v>42508.666666666664</v>
      </c>
      <c r="B13310" s="18">
        <f t="shared" si="207"/>
        <v>3185.3709999999996</v>
      </c>
      <c r="C13310" s="17">
        <v>260.89200000000005</v>
      </c>
      <c r="D13310" s="14">
        <v>1560.7519999999997</v>
      </c>
      <c r="E13310" s="13">
        <v>63.328000000000003</v>
      </c>
      <c r="F13310" s="13">
        <v>4.1029999999999998</v>
      </c>
      <c r="G13310" s="13">
        <v>27.411999999999999</v>
      </c>
      <c r="H13310" s="13">
        <v>361.27199999999999</v>
      </c>
      <c r="I13310" s="13">
        <v>19.064</v>
      </c>
      <c r="J13310" s="11">
        <v>888.428</v>
      </c>
      <c r="K13310" s="12">
        <v>0</v>
      </c>
      <c r="L13310" s="13">
        <v>0.12</v>
      </c>
    </row>
    <row r="13311" spans="1:12" s="4" customFormat="1" x14ac:dyDescent="0.2">
      <c r="A13311" s="9">
        <v>42508.677083333336</v>
      </c>
      <c r="B13311" s="18">
        <f t="shared" si="207"/>
        <v>3143.8199999999997</v>
      </c>
      <c r="C13311" s="17">
        <v>257.68400000000003</v>
      </c>
      <c r="D13311" s="14">
        <v>1534.672</v>
      </c>
      <c r="E13311" s="13">
        <v>59.5</v>
      </c>
      <c r="F13311" s="13">
        <v>3.78</v>
      </c>
      <c r="G13311" s="13">
        <v>59.948</v>
      </c>
      <c r="H13311" s="13">
        <v>343.41199999999998</v>
      </c>
      <c r="I13311" s="13">
        <v>19.064</v>
      </c>
      <c r="J13311" s="11">
        <v>832.63999999999987</v>
      </c>
      <c r="K13311" s="12">
        <v>0</v>
      </c>
      <c r="L13311" s="13">
        <v>33.119999999999997</v>
      </c>
    </row>
    <row r="13312" spans="1:12" s="4" customFormat="1" x14ac:dyDescent="0.2">
      <c r="A13312" s="9">
        <v>42508.6875</v>
      </c>
      <c r="B13312" s="18">
        <f t="shared" si="207"/>
        <v>3016.5439999999999</v>
      </c>
      <c r="C13312" s="17">
        <v>253.00400000000005</v>
      </c>
      <c r="D13312" s="14">
        <v>1503.02</v>
      </c>
      <c r="E13312" s="13">
        <v>61.768000000000001</v>
      </c>
      <c r="F13312" s="13">
        <v>3.48</v>
      </c>
      <c r="G13312" s="13">
        <v>39.536000000000001</v>
      </c>
      <c r="H13312" s="13">
        <v>345</v>
      </c>
      <c r="I13312" s="13">
        <v>15.992000000000001</v>
      </c>
      <c r="J13312" s="11">
        <v>794.62400000000002</v>
      </c>
      <c r="K13312" s="12">
        <v>0</v>
      </c>
      <c r="L13312" s="13">
        <v>0.12</v>
      </c>
    </row>
    <row r="13313" spans="1:12" s="4" customFormat="1" x14ac:dyDescent="0.2">
      <c r="A13313" s="9">
        <v>42508.697916666664</v>
      </c>
      <c r="B13313" s="18">
        <f t="shared" si="207"/>
        <v>3056.134</v>
      </c>
      <c r="C13313" s="17">
        <v>260.14400000000001</v>
      </c>
      <c r="D13313" s="14">
        <v>1547.3720000000001</v>
      </c>
      <c r="E13313" s="13">
        <v>60.3</v>
      </c>
      <c r="F13313" s="13">
        <v>3.266</v>
      </c>
      <c r="G13313" s="13">
        <v>65.176000000000002</v>
      </c>
      <c r="H13313" s="13">
        <v>342.41200000000003</v>
      </c>
      <c r="I13313" s="13">
        <v>15.375999999999999</v>
      </c>
      <c r="J13313" s="11">
        <v>761.96800000000007</v>
      </c>
      <c r="K13313" s="12">
        <v>0</v>
      </c>
      <c r="L13313" s="13">
        <v>0.12</v>
      </c>
    </row>
    <row r="13314" spans="1:12" s="4" customFormat="1" x14ac:dyDescent="0.2">
      <c r="A13314" s="9">
        <v>42508.708333333336</v>
      </c>
      <c r="B13314" s="18">
        <f t="shared" si="207"/>
        <v>3008.8270000000002</v>
      </c>
      <c r="C13314" s="17">
        <v>258.97200000000004</v>
      </c>
      <c r="D13314" s="14">
        <v>1507.86</v>
      </c>
      <c r="E13314" s="13">
        <v>55.695999999999998</v>
      </c>
      <c r="F13314" s="13">
        <v>3.0830000000000002</v>
      </c>
      <c r="G13314" s="13">
        <v>37.055999999999997</v>
      </c>
      <c r="H13314" s="13">
        <v>356.87200000000001</v>
      </c>
      <c r="I13314" s="13">
        <v>15.992000000000001</v>
      </c>
      <c r="J13314" s="11">
        <v>740.29600000000005</v>
      </c>
      <c r="K13314" s="12">
        <v>0</v>
      </c>
      <c r="L13314" s="13">
        <v>33</v>
      </c>
    </row>
    <row r="13315" spans="1:12" s="4" customFormat="1" x14ac:dyDescent="0.2">
      <c r="A13315" s="9">
        <v>42508.71875</v>
      </c>
      <c r="B13315" s="18">
        <f t="shared" ref="B13315:B13378" si="208">SUM(C13315:L13315)</f>
        <v>2982.1660000000002</v>
      </c>
      <c r="C13315" s="17">
        <v>244.84399999999999</v>
      </c>
      <c r="D13315" s="14">
        <v>1535.6</v>
      </c>
      <c r="E13315" s="13">
        <v>56.524000000000001</v>
      </c>
      <c r="F13315" s="13">
        <v>3.09</v>
      </c>
      <c r="G13315" s="13">
        <v>60.752000000000002</v>
      </c>
      <c r="H13315" s="13">
        <v>344.892</v>
      </c>
      <c r="I13315" s="13">
        <v>14.76</v>
      </c>
      <c r="J13315" s="11">
        <v>721.58400000000006</v>
      </c>
      <c r="K13315" s="12">
        <v>0</v>
      </c>
      <c r="L13315" s="13">
        <v>0.12</v>
      </c>
    </row>
    <row r="13316" spans="1:12" s="4" customFormat="1" x14ac:dyDescent="0.2">
      <c r="A13316" s="9">
        <v>42508.729166666664</v>
      </c>
      <c r="B13316" s="18">
        <f t="shared" si="208"/>
        <v>2915.2040000000002</v>
      </c>
      <c r="C13316" s="17">
        <v>251.04000000000002</v>
      </c>
      <c r="D13316" s="14">
        <v>1485.6600000000003</v>
      </c>
      <c r="E13316" s="13">
        <v>52.724000000000004</v>
      </c>
      <c r="F13316" s="13">
        <v>3.1080000000000001</v>
      </c>
      <c r="G13316" s="13">
        <v>47.831999999999994</v>
      </c>
      <c r="H13316" s="13">
        <v>341.97199999999998</v>
      </c>
      <c r="I13316" s="13">
        <v>15.375999999999999</v>
      </c>
      <c r="J13316" s="11">
        <v>717.37199999999996</v>
      </c>
      <c r="K13316" s="12">
        <v>0</v>
      </c>
      <c r="L13316" s="13">
        <v>0.12</v>
      </c>
    </row>
    <row r="13317" spans="1:12" s="4" customFormat="1" x14ac:dyDescent="0.2">
      <c r="A13317" s="9">
        <v>42508.739583333336</v>
      </c>
      <c r="B13317" s="18">
        <f t="shared" si="208"/>
        <v>2987.8850000000002</v>
      </c>
      <c r="C13317" s="17">
        <v>242.85200000000003</v>
      </c>
      <c r="D13317" s="14">
        <v>1459.48</v>
      </c>
      <c r="E13317" s="13">
        <v>54.584000000000003</v>
      </c>
      <c r="F13317" s="13">
        <v>2.9929999999999999</v>
      </c>
      <c r="G13317" s="13">
        <v>62.26</v>
      </c>
      <c r="H13317" s="13">
        <v>350.46</v>
      </c>
      <c r="I13317" s="13">
        <v>15.992000000000001</v>
      </c>
      <c r="J13317" s="11">
        <v>730.94400000000007</v>
      </c>
      <c r="K13317" s="12">
        <v>0</v>
      </c>
      <c r="L13317" s="13">
        <v>68.319999999999993</v>
      </c>
    </row>
    <row r="13318" spans="1:12" s="4" customFormat="1" x14ac:dyDescent="0.2">
      <c r="A13318" s="9">
        <v>42508.75</v>
      </c>
      <c r="B13318" s="18">
        <f t="shared" si="208"/>
        <v>2889.4110000000001</v>
      </c>
      <c r="C13318" s="17">
        <v>243.0040000000001</v>
      </c>
      <c r="D13318" s="14">
        <v>1480.62</v>
      </c>
      <c r="E13318" s="13">
        <v>49.22</v>
      </c>
      <c r="F13318" s="13">
        <v>2.5950000000000002</v>
      </c>
      <c r="G13318" s="13">
        <v>38.152000000000001</v>
      </c>
      <c r="H13318" s="13">
        <v>348.09199999999998</v>
      </c>
      <c r="I13318" s="13">
        <v>14.76</v>
      </c>
      <c r="J13318" s="11">
        <v>712.84799999999996</v>
      </c>
      <c r="K13318" s="12">
        <v>0</v>
      </c>
      <c r="L13318" s="13">
        <v>0.12</v>
      </c>
    </row>
    <row r="13319" spans="1:12" s="4" customFormat="1" x14ac:dyDescent="0.2">
      <c r="A13319" s="9">
        <v>42508.760416666664</v>
      </c>
      <c r="B13319" s="18">
        <f t="shared" si="208"/>
        <v>2985.29</v>
      </c>
      <c r="C13319" s="17">
        <v>243.084</v>
      </c>
      <c r="D13319" s="14">
        <v>1498.9720000000002</v>
      </c>
      <c r="E13319" s="13">
        <v>48.596000000000004</v>
      </c>
      <c r="F13319" s="13">
        <v>2.67</v>
      </c>
      <c r="G13319" s="13">
        <v>64.56</v>
      </c>
      <c r="H13319" s="13">
        <v>338.09199999999998</v>
      </c>
      <c r="I13319" s="13">
        <v>13.532</v>
      </c>
      <c r="J13319" s="11">
        <v>714.18399999999986</v>
      </c>
      <c r="K13319" s="12">
        <v>0</v>
      </c>
      <c r="L13319" s="13">
        <v>61.6</v>
      </c>
    </row>
    <row r="13320" spans="1:12" s="4" customFormat="1" x14ac:dyDescent="0.2">
      <c r="A13320" s="9">
        <v>42508.770833333336</v>
      </c>
      <c r="B13320" s="18">
        <f t="shared" si="208"/>
        <v>2915.6229999999996</v>
      </c>
      <c r="C13320" s="17">
        <v>248.04400000000001</v>
      </c>
      <c r="D13320" s="14">
        <v>1467.94</v>
      </c>
      <c r="E13320" s="13">
        <v>50.183999999999997</v>
      </c>
      <c r="F13320" s="13">
        <v>3.0110000000000001</v>
      </c>
      <c r="G13320" s="13">
        <v>57.856000000000009</v>
      </c>
      <c r="H13320" s="13">
        <v>335.8</v>
      </c>
      <c r="I13320" s="13">
        <v>14.144</v>
      </c>
      <c r="J13320" s="11">
        <v>698.92400000000009</v>
      </c>
      <c r="K13320" s="12">
        <v>0</v>
      </c>
      <c r="L13320" s="13">
        <v>39.72</v>
      </c>
    </row>
    <row r="13321" spans="1:12" s="4" customFormat="1" x14ac:dyDescent="0.2">
      <c r="A13321" s="9">
        <v>42508.78125</v>
      </c>
      <c r="B13321" s="18">
        <f t="shared" si="208"/>
        <v>2914.509</v>
      </c>
      <c r="C13321" s="17">
        <v>238.71200000000002</v>
      </c>
      <c r="D13321" s="14">
        <v>1500.0200000000002</v>
      </c>
      <c r="E13321" s="13">
        <v>50.680000000000007</v>
      </c>
      <c r="F13321" s="13">
        <v>3.0529999999999999</v>
      </c>
      <c r="G13321" s="13">
        <v>67.940000000000012</v>
      </c>
      <c r="H13321" s="13">
        <v>333.98</v>
      </c>
      <c r="I13321" s="13">
        <v>14.76</v>
      </c>
      <c r="J13321" s="11">
        <v>705.24399999999991</v>
      </c>
      <c r="K13321" s="12">
        <v>0</v>
      </c>
      <c r="L13321" s="13">
        <v>0.12</v>
      </c>
    </row>
    <row r="13322" spans="1:12" s="4" customFormat="1" x14ac:dyDescent="0.2">
      <c r="A13322" s="9">
        <v>42508.791666666664</v>
      </c>
      <c r="B13322" s="18">
        <f t="shared" si="208"/>
        <v>2812.6410000000005</v>
      </c>
      <c r="C13322" s="17">
        <v>240.61600000000001</v>
      </c>
      <c r="D13322" s="14">
        <v>1410.4920000000002</v>
      </c>
      <c r="E13322" s="13">
        <v>54.048000000000002</v>
      </c>
      <c r="F13322" s="13">
        <v>2.9929999999999999</v>
      </c>
      <c r="G13322" s="13">
        <v>39.247999999999998</v>
      </c>
      <c r="H13322" s="13">
        <v>323.87199999999996</v>
      </c>
      <c r="I13322" s="13">
        <v>13.532</v>
      </c>
      <c r="J13322" s="11">
        <v>714.52</v>
      </c>
      <c r="K13322" s="12">
        <v>0</v>
      </c>
      <c r="L13322" s="13">
        <v>13.319999999999999</v>
      </c>
    </row>
    <row r="13323" spans="1:12" s="4" customFormat="1" x14ac:dyDescent="0.2">
      <c r="A13323" s="9">
        <v>42508.802083333336</v>
      </c>
      <c r="B13323" s="18">
        <f t="shared" si="208"/>
        <v>2830.9649999999997</v>
      </c>
      <c r="C13323" s="17">
        <v>239.83200000000002</v>
      </c>
      <c r="D13323" s="14">
        <v>1383.9519999999998</v>
      </c>
      <c r="E13323" s="13">
        <v>55.288000000000004</v>
      </c>
      <c r="F13323" s="13">
        <v>2.9130000000000003</v>
      </c>
      <c r="G13323" s="13">
        <v>70.864000000000004</v>
      </c>
      <c r="H13323" s="13">
        <v>316.93200000000002</v>
      </c>
      <c r="I13323" s="13">
        <v>11.071999999999999</v>
      </c>
      <c r="J13323" s="11">
        <v>701.59199999999987</v>
      </c>
      <c r="K13323" s="12">
        <v>0</v>
      </c>
      <c r="L13323" s="13">
        <v>48.519999999999996</v>
      </c>
    </row>
    <row r="13324" spans="1:12" s="4" customFormat="1" x14ac:dyDescent="0.2">
      <c r="A13324" s="9">
        <v>42508.8125</v>
      </c>
      <c r="B13324" s="18">
        <f t="shared" si="208"/>
        <v>2731.4230000000002</v>
      </c>
      <c r="C13324" s="17">
        <v>233.33600000000001</v>
      </c>
      <c r="D13324" s="14">
        <v>1309.7320000000002</v>
      </c>
      <c r="E13324" s="13">
        <v>52.192000000000007</v>
      </c>
      <c r="F13324" s="13">
        <v>2.835</v>
      </c>
      <c r="G13324" s="13">
        <v>65.411999999999992</v>
      </c>
      <c r="H13324" s="13">
        <v>302.8</v>
      </c>
      <c r="I13324" s="13">
        <v>7.38</v>
      </c>
      <c r="J13324" s="11">
        <v>718.01599999999985</v>
      </c>
      <c r="K13324" s="12">
        <v>0</v>
      </c>
      <c r="L13324" s="13">
        <v>39.72</v>
      </c>
    </row>
    <row r="13325" spans="1:12" s="4" customFormat="1" x14ac:dyDescent="0.2">
      <c r="A13325" s="9">
        <v>42508.822916666664</v>
      </c>
      <c r="B13325" s="18">
        <f t="shared" si="208"/>
        <v>2713.6869999999999</v>
      </c>
      <c r="C13325" s="17">
        <v>240.892</v>
      </c>
      <c r="D13325" s="14">
        <v>1319.972</v>
      </c>
      <c r="E13325" s="13">
        <v>53.776000000000003</v>
      </c>
      <c r="F13325" s="13">
        <v>2.895</v>
      </c>
      <c r="G13325" s="13">
        <v>73.651999999999987</v>
      </c>
      <c r="H13325" s="13">
        <v>302.65199999999999</v>
      </c>
      <c r="I13325" s="13">
        <v>6.7640000000000002</v>
      </c>
      <c r="J13325" s="11">
        <v>712.96400000000017</v>
      </c>
      <c r="K13325" s="12">
        <v>0</v>
      </c>
      <c r="L13325" s="13">
        <v>0.12</v>
      </c>
    </row>
    <row r="13326" spans="1:12" s="4" customFormat="1" x14ac:dyDescent="0.2">
      <c r="A13326" s="9">
        <v>42508.833333333336</v>
      </c>
      <c r="B13326" s="18">
        <f t="shared" si="208"/>
        <v>2785.6109999999999</v>
      </c>
      <c r="C13326" s="17">
        <v>237.98400000000001</v>
      </c>
      <c r="D13326" s="14">
        <v>1333.2719999999999</v>
      </c>
      <c r="E13326" s="13">
        <v>59.199999999999996</v>
      </c>
      <c r="F13326" s="13">
        <v>2.6549999999999998</v>
      </c>
      <c r="G13326" s="13">
        <v>45.968000000000004</v>
      </c>
      <c r="H13326" s="13">
        <v>326.512</v>
      </c>
      <c r="I13326" s="13">
        <v>6.7640000000000002</v>
      </c>
      <c r="J13326" s="11">
        <v>724.85599999999999</v>
      </c>
      <c r="K13326" s="12">
        <v>0</v>
      </c>
      <c r="L13326" s="13">
        <v>48.4</v>
      </c>
    </row>
    <row r="13327" spans="1:12" s="4" customFormat="1" x14ac:dyDescent="0.2">
      <c r="A13327" s="9">
        <v>42508.84375</v>
      </c>
      <c r="B13327" s="18">
        <f t="shared" si="208"/>
        <v>2827.1420000000007</v>
      </c>
      <c r="C13327" s="17">
        <v>234.06399999999999</v>
      </c>
      <c r="D13327" s="14">
        <v>1349.9320000000002</v>
      </c>
      <c r="E13327" s="13">
        <v>53.344000000000001</v>
      </c>
      <c r="F13327" s="13">
        <v>2.778</v>
      </c>
      <c r="G13327" s="13">
        <v>75.784000000000006</v>
      </c>
      <c r="H13327" s="13">
        <v>340.33199999999999</v>
      </c>
      <c r="I13327" s="13">
        <v>7.9960000000000004</v>
      </c>
      <c r="J13327" s="11">
        <v>709.99199999999996</v>
      </c>
      <c r="K13327" s="12">
        <v>0</v>
      </c>
      <c r="L13327" s="13">
        <v>52.92</v>
      </c>
    </row>
    <row r="13328" spans="1:12" s="4" customFormat="1" x14ac:dyDescent="0.2">
      <c r="A13328" s="9">
        <v>42508.854166666664</v>
      </c>
      <c r="B13328" s="18">
        <f t="shared" si="208"/>
        <v>2747.2439999999997</v>
      </c>
      <c r="C13328" s="17">
        <v>240.62399999999997</v>
      </c>
      <c r="D13328" s="14">
        <v>1287.3000000000002</v>
      </c>
      <c r="E13328" s="13">
        <v>55.427999999999997</v>
      </c>
      <c r="F13328" s="13">
        <v>2.8</v>
      </c>
      <c r="G13328" s="13">
        <v>60.828000000000003</v>
      </c>
      <c r="H13328" s="13">
        <v>352.53999999999996</v>
      </c>
      <c r="I13328" s="13">
        <v>9.84</v>
      </c>
      <c r="J13328" s="11">
        <v>731.16399999999976</v>
      </c>
      <c r="K13328" s="12">
        <v>0</v>
      </c>
      <c r="L13328" s="13">
        <v>6.72</v>
      </c>
    </row>
    <row r="13329" spans="1:12" s="4" customFormat="1" x14ac:dyDescent="0.2">
      <c r="A13329" s="9">
        <v>42508.864583333336</v>
      </c>
      <c r="B13329" s="18">
        <f t="shared" si="208"/>
        <v>2811.15</v>
      </c>
      <c r="C13329" s="17">
        <v>247.78400000000002</v>
      </c>
      <c r="D13329" s="14">
        <v>1300.08</v>
      </c>
      <c r="E13329" s="13">
        <v>58.844000000000001</v>
      </c>
      <c r="F13329" s="13">
        <v>2.75</v>
      </c>
      <c r="G13329" s="13">
        <v>85.960000000000008</v>
      </c>
      <c r="H13329" s="13">
        <v>359.072</v>
      </c>
      <c r="I13329" s="13">
        <v>13.532</v>
      </c>
      <c r="J13329" s="11">
        <v>736.40799999999979</v>
      </c>
      <c r="K13329" s="12">
        <v>0</v>
      </c>
      <c r="L13329" s="13">
        <v>6.72</v>
      </c>
    </row>
    <row r="13330" spans="1:12" s="4" customFormat="1" x14ac:dyDescent="0.2">
      <c r="A13330" s="9">
        <v>42508.875</v>
      </c>
      <c r="B13330" s="18">
        <f t="shared" si="208"/>
        <v>2756.8549999999996</v>
      </c>
      <c r="C13330" s="17">
        <v>242.42400000000004</v>
      </c>
      <c r="D13330" s="14">
        <v>1301.18</v>
      </c>
      <c r="E13330" s="13">
        <v>56.835999999999999</v>
      </c>
      <c r="F13330" s="13">
        <v>2.7429999999999999</v>
      </c>
      <c r="G13330" s="13">
        <v>44.387999999999998</v>
      </c>
      <c r="H13330" s="13">
        <v>368.03999999999996</v>
      </c>
      <c r="I13330" s="13">
        <v>14.76</v>
      </c>
      <c r="J13330" s="11">
        <v>726.36399999999981</v>
      </c>
      <c r="K13330" s="12">
        <v>0</v>
      </c>
      <c r="L13330" s="13">
        <v>0.12</v>
      </c>
    </row>
    <row r="13331" spans="1:12" s="4" customFormat="1" x14ac:dyDescent="0.2">
      <c r="A13331" s="9">
        <v>42508.885416666664</v>
      </c>
      <c r="B13331" s="18">
        <f t="shared" si="208"/>
        <v>2758.5629999999996</v>
      </c>
      <c r="C13331" s="17">
        <v>233.04399999999998</v>
      </c>
      <c r="D13331" s="14">
        <v>1233.56</v>
      </c>
      <c r="E13331" s="13">
        <v>60.391999999999996</v>
      </c>
      <c r="F13331" s="13">
        <v>2.7429999999999999</v>
      </c>
      <c r="G13331" s="13">
        <v>70.016000000000005</v>
      </c>
      <c r="H13331" s="13">
        <v>370.75200000000001</v>
      </c>
      <c r="I13331" s="13">
        <v>15.375999999999999</v>
      </c>
      <c r="J13331" s="11">
        <v>733.07999999999993</v>
      </c>
      <c r="K13331" s="12">
        <v>0</v>
      </c>
      <c r="L13331" s="13">
        <v>39.6</v>
      </c>
    </row>
    <row r="13332" spans="1:12" s="4" customFormat="1" x14ac:dyDescent="0.2">
      <c r="A13332" s="9">
        <v>42508.895833333336</v>
      </c>
      <c r="B13332" s="18">
        <f t="shared" si="208"/>
        <v>2729.1579999999999</v>
      </c>
      <c r="C13332" s="17">
        <v>233.19200000000004</v>
      </c>
      <c r="D13332" s="14">
        <v>1234.3600000000001</v>
      </c>
      <c r="E13332" s="13">
        <v>63.276000000000003</v>
      </c>
      <c r="F13332" s="13">
        <v>2.778</v>
      </c>
      <c r="G13332" s="13">
        <v>66.067999999999998</v>
      </c>
      <c r="H13332" s="13">
        <v>370.98</v>
      </c>
      <c r="I13332" s="13">
        <v>15.375999999999999</v>
      </c>
      <c r="J13332" s="11">
        <v>736.4079999999999</v>
      </c>
      <c r="K13332" s="12">
        <v>0</v>
      </c>
      <c r="L13332" s="13">
        <v>6.72</v>
      </c>
    </row>
    <row r="13333" spans="1:12" s="4" customFormat="1" x14ac:dyDescent="0.2">
      <c r="A13333" s="9">
        <v>42508.90625</v>
      </c>
      <c r="B13333" s="18">
        <f t="shared" si="208"/>
        <v>2680.6729999999998</v>
      </c>
      <c r="C13333" s="17">
        <v>228.24400000000003</v>
      </c>
      <c r="D13333" s="14">
        <v>1236.8799999999999</v>
      </c>
      <c r="E13333" s="13">
        <v>58.923999999999992</v>
      </c>
      <c r="F13333" s="13">
        <v>2.7649999999999997</v>
      </c>
      <c r="G13333" s="13">
        <v>75.552000000000007</v>
      </c>
      <c r="H13333" s="13">
        <v>298.47199999999998</v>
      </c>
      <c r="I13333" s="13">
        <v>14.76</v>
      </c>
      <c r="J13333" s="11">
        <v>742.9559999999999</v>
      </c>
      <c r="K13333" s="12">
        <v>0</v>
      </c>
      <c r="L13333" s="13">
        <v>22.12</v>
      </c>
    </row>
    <row r="13334" spans="1:12" s="4" customFormat="1" x14ac:dyDescent="0.2">
      <c r="A13334" s="9">
        <v>42508.916666666664</v>
      </c>
      <c r="B13334" s="18">
        <f t="shared" si="208"/>
        <v>2630.0659999999993</v>
      </c>
      <c r="C13334" s="17">
        <v>220.084</v>
      </c>
      <c r="D13334" s="14">
        <v>1215.8119999999999</v>
      </c>
      <c r="E13334" s="13">
        <v>61.188000000000002</v>
      </c>
      <c r="F13334" s="13">
        <v>2.75</v>
      </c>
      <c r="G13334" s="13">
        <v>79.792000000000016</v>
      </c>
      <c r="H13334" s="13">
        <v>273.84000000000003</v>
      </c>
      <c r="I13334" s="13">
        <v>14.144</v>
      </c>
      <c r="J13334" s="11">
        <v>722.73599999999988</v>
      </c>
      <c r="K13334" s="12">
        <v>0</v>
      </c>
      <c r="L13334" s="13">
        <v>39.72</v>
      </c>
    </row>
    <row r="13335" spans="1:12" s="4" customFormat="1" x14ac:dyDescent="0.2">
      <c r="A13335" s="9">
        <v>42508.927083333336</v>
      </c>
      <c r="B13335" s="18">
        <f t="shared" si="208"/>
        <v>2551.0939999999996</v>
      </c>
      <c r="C13335" s="17">
        <v>218.464</v>
      </c>
      <c r="D13335" s="14">
        <v>1201.6399999999999</v>
      </c>
      <c r="E13335" s="13">
        <v>62.48</v>
      </c>
      <c r="F13335" s="13">
        <v>2.75</v>
      </c>
      <c r="G13335" s="13">
        <v>70.179999999999993</v>
      </c>
      <c r="H13335" s="13">
        <v>266.32</v>
      </c>
      <c r="I13335" s="13">
        <v>14.76</v>
      </c>
      <c r="J13335" s="11">
        <v>707.78</v>
      </c>
      <c r="K13335" s="12">
        <v>0</v>
      </c>
      <c r="L13335" s="13">
        <v>6.72</v>
      </c>
    </row>
    <row r="13336" spans="1:12" s="4" customFormat="1" x14ac:dyDescent="0.2">
      <c r="A13336" s="9">
        <v>42508.9375</v>
      </c>
      <c r="B13336" s="18">
        <f t="shared" si="208"/>
        <v>2558.8670000000002</v>
      </c>
      <c r="C13336" s="17">
        <v>213.42399999999998</v>
      </c>
      <c r="D13336" s="14">
        <v>1206.652</v>
      </c>
      <c r="E13336" s="13">
        <v>58.124000000000002</v>
      </c>
      <c r="F13336" s="13">
        <v>2.6829999999999998</v>
      </c>
      <c r="G13336" s="13">
        <v>72.975999999999999</v>
      </c>
      <c r="H13336" s="13">
        <v>268.55200000000002</v>
      </c>
      <c r="I13336" s="13">
        <v>14.76</v>
      </c>
      <c r="J13336" s="11">
        <v>721.57600000000002</v>
      </c>
      <c r="K13336" s="12">
        <v>0</v>
      </c>
      <c r="L13336" s="13">
        <v>0.12</v>
      </c>
    </row>
    <row r="13337" spans="1:12" s="4" customFormat="1" x14ac:dyDescent="0.2">
      <c r="A13337" s="9">
        <v>42508.947916666664</v>
      </c>
      <c r="B13337" s="18">
        <f t="shared" si="208"/>
        <v>2504.6209999999996</v>
      </c>
      <c r="C13337" s="17">
        <v>208</v>
      </c>
      <c r="D13337" s="14">
        <v>1208.8720000000001</v>
      </c>
      <c r="E13337" s="13">
        <v>59.603999999999999</v>
      </c>
      <c r="F13337" s="13">
        <v>2.681</v>
      </c>
      <c r="G13337" s="13">
        <v>27.463999999999999</v>
      </c>
      <c r="H13337" s="13">
        <v>270.82</v>
      </c>
      <c r="I13337" s="13">
        <v>14.76</v>
      </c>
      <c r="J13337" s="11">
        <v>705.69999999999993</v>
      </c>
      <c r="K13337" s="12">
        <v>0</v>
      </c>
      <c r="L13337" s="13">
        <v>6.72</v>
      </c>
    </row>
    <row r="13338" spans="1:12" s="4" customFormat="1" x14ac:dyDescent="0.2">
      <c r="A13338" s="9">
        <v>42508.958333333336</v>
      </c>
      <c r="B13338" s="18">
        <f t="shared" si="208"/>
        <v>2499.172</v>
      </c>
      <c r="C13338" s="17">
        <v>214.15199999999999</v>
      </c>
      <c r="D13338" s="14">
        <v>1204.232</v>
      </c>
      <c r="E13338" s="13">
        <v>53.347999999999999</v>
      </c>
      <c r="F13338" s="13">
        <v>2.6599999999999997</v>
      </c>
      <c r="G13338" s="13">
        <v>27.384</v>
      </c>
      <c r="H13338" s="13">
        <v>270.71199999999999</v>
      </c>
      <c r="I13338" s="13">
        <v>14.76</v>
      </c>
      <c r="J13338" s="11">
        <v>705.32399999999996</v>
      </c>
      <c r="K13338" s="12">
        <v>0</v>
      </c>
      <c r="L13338" s="13">
        <v>6.6</v>
      </c>
    </row>
    <row r="13339" spans="1:12" s="4" customFormat="1" x14ac:dyDescent="0.2">
      <c r="A13339" s="9">
        <v>42508.96875</v>
      </c>
      <c r="B13339" s="18">
        <f t="shared" si="208"/>
        <v>2507.2550000000001</v>
      </c>
      <c r="C13339" s="17">
        <v>208.22400000000002</v>
      </c>
      <c r="D13339" s="14">
        <v>1185.9520000000002</v>
      </c>
      <c r="E13339" s="13">
        <v>53.831999999999994</v>
      </c>
      <c r="F13339" s="13">
        <v>2.5629999999999997</v>
      </c>
      <c r="G13339" s="13">
        <v>28.16</v>
      </c>
      <c r="H13339" s="13">
        <v>275.58</v>
      </c>
      <c r="I13339" s="13">
        <v>14.76</v>
      </c>
      <c r="J13339" s="11">
        <v>676.46399999999994</v>
      </c>
      <c r="K13339" s="12">
        <v>0</v>
      </c>
      <c r="L13339" s="13">
        <v>61.72</v>
      </c>
    </row>
    <row r="13340" spans="1:12" s="4" customFormat="1" x14ac:dyDescent="0.2">
      <c r="A13340" s="9">
        <v>42508.979166666664</v>
      </c>
      <c r="B13340" s="18">
        <f t="shared" si="208"/>
        <v>2470.018</v>
      </c>
      <c r="C13340" s="17">
        <v>203.95200000000003</v>
      </c>
      <c r="D13340" s="14">
        <v>1225.7</v>
      </c>
      <c r="E13340" s="13">
        <v>54.76</v>
      </c>
      <c r="F13340" s="13">
        <v>2.5099999999999998</v>
      </c>
      <c r="G13340" s="13">
        <v>28.16</v>
      </c>
      <c r="H13340" s="13">
        <v>272.15199999999999</v>
      </c>
      <c r="I13340" s="13">
        <v>14.76</v>
      </c>
      <c r="J13340" s="11">
        <v>667.904</v>
      </c>
      <c r="K13340" s="12">
        <v>0</v>
      </c>
      <c r="L13340" s="13">
        <v>0.12</v>
      </c>
    </row>
    <row r="13341" spans="1:12" s="4" customFormat="1" x14ac:dyDescent="0.2">
      <c r="A13341" s="9">
        <v>42508.989583333336</v>
      </c>
      <c r="B13341" s="18">
        <f t="shared" si="208"/>
        <v>2500.5949999999998</v>
      </c>
      <c r="C13341" s="17">
        <v>204.97200000000001</v>
      </c>
      <c r="D13341" s="14">
        <v>1220.5520000000001</v>
      </c>
      <c r="E13341" s="13">
        <v>57.552000000000007</v>
      </c>
      <c r="F13341" s="13">
        <v>2.2909999999999999</v>
      </c>
      <c r="G13341" s="13">
        <v>20.28</v>
      </c>
      <c r="H13341" s="13">
        <v>276.61200000000002</v>
      </c>
      <c r="I13341" s="13">
        <v>14.76</v>
      </c>
      <c r="J13341" s="11">
        <v>663.85599999999988</v>
      </c>
      <c r="K13341" s="12">
        <v>0</v>
      </c>
      <c r="L13341" s="13">
        <v>39.72</v>
      </c>
    </row>
    <row r="13342" spans="1:12" s="4" customFormat="1" x14ac:dyDescent="0.2">
      <c r="A13342" s="9">
        <v>42509</v>
      </c>
      <c r="B13342" s="18">
        <f t="shared" si="208"/>
        <v>2421.0129999999995</v>
      </c>
      <c r="C13342" s="17">
        <v>170.196</v>
      </c>
      <c r="D13342" s="14">
        <v>1210.9119999999998</v>
      </c>
      <c r="E13342" s="13">
        <v>57.355999999999995</v>
      </c>
      <c r="F13342" s="13">
        <v>2.2330000000000001</v>
      </c>
      <c r="G13342" s="13">
        <v>19.795999999999999</v>
      </c>
      <c r="H13342" s="13">
        <v>276.38</v>
      </c>
      <c r="I13342" s="13">
        <v>14.76</v>
      </c>
      <c r="J13342" s="11">
        <v>669.26</v>
      </c>
      <c r="K13342" s="12">
        <v>0</v>
      </c>
      <c r="L13342" s="13">
        <v>0.12</v>
      </c>
    </row>
    <row r="13343" spans="1:12" s="4" customFormat="1" x14ac:dyDescent="0.2">
      <c r="A13343" s="9">
        <v>42509.010416666664</v>
      </c>
      <c r="B13343" s="18">
        <f t="shared" si="208"/>
        <v>2379.8830000000003</v>
      </c>
      <c r="C13343" s="17">
        <v>161.79999999999998</v>
      </c>
      <c r="D13343" s="14">
        <v>1170.92</v>
      </c>
      <c r="E13343" s="13">
        <v>51.928000000000004</v>
      </c>
      <c r="F13343" s="13">
        <v>2.2549999999999999</v>
      </c>
      <c r="G13343" s="13">
        <v>19.891999999999999</v>
      </c>
      <c r="H13343" s="13">
        <v>267.05200000000002</v>
      </c>
      <c r="I13343" s="13">
        <v>14.76</v>
      </c>
      <c r="J13343" s="11">
        <v>684.67599999999993</v>
      </c>
      <c r="K13343" s="12">
        <v>0</v>
      </c>
      <c r="L13343" s="13">
        <v>6.6</v>
      </c>
    </row>
    <row r="13344" spans="1:12" s="4" customFormat="1" x14ac:dyDescent="0.2">
      <c r="A13344" s="9">
        <v>42509.020833333336</v>
      </c>
      <c r="B13344" s="18">
        <f t="shared" si="208"/>
        <v>2365.3389999999999</v>
      </c>
      <c r="C13344" s="17">
        <v>162.23200000000003</v>
      </c>
      <c r="D13344" s="14">
        <v>1153.5320000000002</v>
      </c>
      <c r="E13344" s="13">
        <v>55.32</v>
      </c>
      <c r="F13344" s="13">
        <v>2.1949999999999998</v>
      </c>
      <c r="G13344" s="13">
        <v>19.707999999999998</v>
      </c>
      <c r="H13344" s="13">
        <v>253.61199999999999</v>
      </c>
      <c r="I13344" s="13">
        <v>15.992000000000001</v>
      </c>
      <c r="J13344" s="11">
        <v>696.02800000000002</v>
      </c>
      <c r="K13344" s="12">
        <v>0</v>
      </c>
      <c r="L13344" s="13">
        <v>6.72</v>
      </c>
    </row>
    <row r="13345" spans="1:12" s="4" customFormat="1" x14ac:dyDescent="0.2">
      <c r="A13345" s="9">
        <v>42509.03125</v>
      </c>
      <c r="B13345" s="18">
        <f t="shared" si="208"/>
        <v>2371.4429999999998</v>
      </c>
      <c r="C13345" s="17">
        <v>161.91199999999998</v>
      </c>
      <c r="D13345" s="14">
        <v>1148.4599999999998</v>
      </c>
      <c r="E13345" s="13">
        <v>55.54</v>
      </c>
      <c r="F13345" s="13">
        <v>2.1429999999999998</v>
      </c>
      <c r="G13345" s="13">
        <v>23.18</v>
      </c>
      <c r="H13345" s="13">
        <v>256</v>
      </c>
      <c r="I13345" s="13">
        <v>17.22</v>
      </c>
      <c r="J13345" s="11">
        <v>684.86799999999994</v>
      </c>
      <c r="K13345" s="12">
        <v>0</v>
      </c>
      <c r="L13345" s="13">
        <v>22.12</v>
      </c>
    </row>
    <row r="13346" spans="1:12" s="4" customFormat="1" x14ac:dyDescent="0.2">
      <c r="A13346" s="9">
        <v>42509.041666666664</v>
      </c>
      <c r="B13346" s="18">
        <f t="shared" si="208"/>
        <v>2390.2229999999995</v>
      </c>
      <c r="C13346" s="17">
        <v>166.95599999999999</v>
      </c>
      <c r="D13346" s="14">
        <v>1145.4119999999998</v>
      </c>
      <c r="E13346" s="13">
        <v>53.107999999999997</v>
      </c>
      <c r="F13346" s="13">
        <v>2.2549999999999999</v>
      </c>
      <c r="G13346" s="13">
        <v>20.015999999999998</v>
      </c>
      <c r="H13346" s="13">
        <v>256.52</v>
      </c>
      <c r="I13346" s="13">
        <v>14.76</v>
      </c>
      <c r="J13346" s="11">
        <v>691.47599999999989</v>
      </c>
      <c r="K13346" s="12">
        <v>0</v>
      </c>
      <c r="L13346" s="13">
        <v>39.72</v>
      </c>
    </row>
    <row r="13347" spans="1:12" s="4" customFormat="1" x14ac:dyDescent="0.2">
      <c r="A13347" s="9">
        <v>42509.052083333336</v>
      </c>
      <c r="B13347" s="18">
        <f t="shared" si="208"/>
        <v>2372.1299999999997</v>
      </c>
      <c r="C13347" s="17">
        <v>171.40000000000003</v>
      </c>
      <c r="D13347" s="14">
        <v>1158.8999999999999</v>
      </c>
      <c r="E13347" s="13">
        <v>53.06</v>
      </c>
      <c r="F13347" s="13">
        <v>2.1180000000000003</v>
      </c>
      <c r="G13347" s="13">
        <v>20.463999999999999</v>
      </c>
      <c r="H13347" s="13">
        <v>252.05199999999999</v>
      </c>
      <c r="I13347" s="13">
        <v>14.76</v>
      </c>
      <c r="J13347" s="11">
        <v>692.65599999999995</v>
      </c>
      <c r="K13347" s="12">
        <v>0</v>
      </c>
      <c r="L13347" s="13">
        <v>6.72</v>
      </c>
    </row>
    <row r="13348" spans="1:12" s="4" customFormat="1" x14ac:dyDescent="0.2">
      <c r="A13348" s="9">
        <v>42509.0625</v>
      </c>
      <c r="B13348" s="18">
        <f t="shared" si="208"/>
        <v>2380.8689999999997</v>
      </c>
      <c r="C13348" s="17">
        <v>170.55600000000001</v>
      </c>
      <c r="D13348" s="14">
        <v>1154.4320000000002</v>
      </c>
      <c r="E13348" s="13">
        <v>53.36</v>
      </c>
      <c r="F13348" s="13">
        <v>2.105</v>
      </c>
      <c r="G13348" s="13">
        <v>20.067999999999998</v>
      </c>
      <c r="H13348" s="13">
        <v>250.51999999999998</v>
      </c>
      <c r="I13348" s="13">
        <v>14.76</v>
      </c>
      <c r="J13348" s="11">
        <v>681.94799999999987</v>
      </c>
      <c r="K13348" s="12">
        <v>0</v>
      </c>
      <c r="L13348" s="13">
        <v>33.119999999999997</v>
      </c>
    </row>
    <row r="13349" spans="1:12" s="4" customFormat="1" x14ac:dyDescent="0.2">
      <c r="A13349" s="9">
        <v>42509.072916666664</v>
      </c>
      <c r="B13349" s="18">
        <f t="shared" si="208"/>
        <v>2395.5530000000003</v>
      </c>
      <c r="C13349" s="17">
        <v>172.37199999999999</v>
      </c>
      <c r="D13349" s="14">
        <v>1192.992</v>
      </c>
      <c r="E13349" s="13">
        <v>56.475999999999999</v>
      </c>
      <c r="F13349" s="13">
        <v>2.113</v>
      </c>
      <c r="G13349" s="13">
        <v>20.555999999999997</v>
      </c>
      <c r="H13349" s="13">
        <v>245.352</v>
      </c>
      <c r="I13349" s="13">
        <v>14.76</v>
      </c>
      <c r="J13349" s="11">
        <v>684.21199999999999</v>
      </c>
      <c r="K13349" s="12">
        <v>0</v>
      </c>
      <c r="L13349" s="13">
        <v>6.72</v>
      </c>
    </row>
    <row r="13350" spans="1:12" s="4" customFormat="1" x14ac:dyDescent="0.2">
      <c r="A13350" s="9">
        <v>42509.083333333336</v>
      </c>
      <c r="B13350" s="18">
        <f t="shared" si="208"/>
        <v>2407</v>
      </c>
      <c r="C13350" s="17">
        <v>172.39200000000002</v>
      </c>
      <c r="D13350" s="14">
        <v>1187.8319999999999</v>
      </c>
      <c r="E13350" s="13">
        <v>54.695999999999998</v>
      </c>
      <c r="F13350" s="13">
        <v>2.2080000000000002</v>
      </c>
      <c r="G13350" s="13">
        <v>20.931999999999999</v>
      </c>
      <c r="H13350" s="13">
        <v>262.65199999999999</v>
      </c>
      <c r="I13350" s="13">
        <v>14.76</v>
      </c>
      <c r="J13350" s="11">
        <v>684.928</v>
      </c>
      <c r="K13350" s="12">
        <v>0</v>
      </c>
      <c r="L13350" s="13">
        <v>6.6</v>
      </c>
    </row>
    <row r="13351" spans="1:12" s="4" customFormat="1" x14ac:dyDescent="0.2">
      <c r="A13351" s="9">
        <v>42509.09375</v>
      </c>
      <c r="B13351" s="18">
        <f t="shared" si="208"/>
        <v>2404.4689999999996</v>
      </c>
      <c r="C13351" s="17">
        <v>171.26000000000002</v>
      </c>
      <c r="D13351" s="14">
        <v>1177.2199999999998</v>
      </c>
      <c r="E13351" s="13">
        <v>55.496000000000002</v>
      </c>
      <c r="F13351" s="13">
        <v>2.2929999999999997</v>
      </c>
      <c r="G13351" s="13">
        <v>20.052</v>
      </c>
      <c r="H13351" s="13">
        <v>254.27199999999999</v>
      </c>
      <c r="I13351" s="13">
        <v>14.76</v>
      </c>
      <c r="J13351" s="11">
        <v>686.99599999999998</v>
      </c>
      <c r="K13351" s="12">
        <v>0</v>
      </c>
      <c r="L13351" s="13">
        <v>22.12</v>
      </c>
    </row>
    <row r="13352" spans="1:12" s="4" customFormat="1" x14ac:dyDescent="0.2">
      <c r="A13352" s="9">
        <v>42509.104166666664</v>
      </c>
      <c r="B13352" s="18">
        <f t="shared" si="208"/>
        <v>2356.4189999999999</v>
      </c>
      <c r="C13352" s="17">
        <v>166.904</v>
      </c>
      <c r="D13352" s="14">
        <v>1209.94</v>
      </c>
      <c r="E13352" s="13">
        <v>51.959999999999994</v>
      </c>
      <c r="F13352" s="13">
        <v>2.2549999999999999</v>
      </c>
      <c r="G13352" s="13">
        <v>19.52</v>
      </c>
      <c r="H13352" s="13">
        <v>247.14</v>
      </c>
      <c r="I13352" s="13">
        <v>15.375999999999999</v>
      </c>
      <c r="J13352" s="11">
        <v>636.60399999999993</v>
      </c>
      <c r="K13352" s="12">
        <v>0</v>
      </c>
      <c r="L13352" s="13">
        <v>6.72</v>
      </c>
    </row>
    <row r="13353" spans="1:12" s="4" customFormat="1" x14ac:dyDescent="0.2">
      <c r="A13353" s="9">
        <v>42509.114583333336</v>
      </c>
      <c r="B13353" s="18">
        <f t="shared" si="208"/>
        <v>2351.9979999999996</v>
      </c>
      <c r="C13353" s="17">
        <v>167.84399999999999</v>
      </c>
      <c r="D13353" s="14">
        <v>1184.992</v>
      </c>
      <c r="E13353" s="13">
        <v>51.292000000000002</v>
      </c>
      <c r="F13353" s="13">
        <v>2.1579999999999999</v>
      </c>
      <c r="G13353" s="13">
        <v>20.836000000000002</v>
      </c>
      <c r="H13353" s="13">
        <v>252.51999999999998</v>
      </c>
      <c r="I13353" s="13">
        <v>14.144</v>
      </c>
      <c r="J13353" s="11">
        <v>618.49199999999996</v>
      </c>
      <c r="K13353" s="12">
        <v>0</v>
      </c>
      <c r="L13353" s="13">
        <v>39.72</v>
      </c>
    </row>
    <row r="13354" spans="1:12" s="4" customFormat="1" x14ac:dyDescent="0.2">
      <c r="A13354" s="9">
        <v>42509.125</v>
      </c>
      <c r="B13354" s="18">
        <f t="shared" si="208"/>
        <v>2369.0609999999997</v>
      </c>
      <c r="C13354" s="17">
        <v>166.352</v>
      </c>
      <c r="D13354" s="14">
        <v>1245.752</v>
      </c>
      <c r="E13354" s="13">
        <v>49.652000000000001</v>
      </c>
      <c r="F13354" s="13">
        <v>2.2929999999999997</v>
      </c>
      <c r="G13354" s="13">
        <v>19.196000000000002</v>
      </c>
      <c r="H13354" s="13">
        <v>253.68</v>
      </c>
      <c r="I13354" s="13">
        <v>14.76</v>
      </c>
      <c r="J13354" s="11">
        <v>617.25600000000009</v>
      </c>
      <c r="K13354" s="12">
        <v>0</v>
      </c>
      <c r="L13354" s="13">
        <v>0.12</v>
      </c>
    </row>
    <row r="13355" spans="1:12" s="4" customFormat="1" x14ac:dyDescent="0.2">
      <c r="A13355" s="9">
        <v>42509.135416666664</v>
      </c>
      <c r="B13355" s="18">
        <f t="shared" si="208"/>
        <v>2328.8759999999997</v>
      </c>
      <c r="C13355" s="17">
        <v>163.82399999999996</v>
      </c>
      <c r="D13355" s="14">
        <v>1223.18</v>
      </c>
      <c r="E13355" s="13">
        <v>51.82</v>
      </c>
      <c r="F13355" s="13">
        <v>2.1799999999999997</v>
      </c>
      <c r="G13355" s="13">
        <v>19.940000000000001</v>
      </c>
      <c r="H13355" s="13">
        <v>254.49200000000002</v>
      </c>
      <c r="I13355" s="13">
        <v>14.144</v>
      </c>
      <c r="J13355" s="11">
        <v>592.57599999999979</v>
      </c>
      <c r="K13355" s="12">
        <v>0</v>
      </c>
      <c r="L13355" s="13">
        <v>6.72</v>
      </c>
    </row>
    <row r="13356" spans="1:12" s="4" customFormat="1" x14ac:dyDescent="0.2">
      <c r="A13356" s="9">
        <v>42509.145833333336</v>
      </c>
      <c r="B13356" s="18">
        <f t="shared" si="208"/>
        <v>2360.8629999999998</v>
      </c>
      <c r="C13356" s="17">
        <v>168.89200000000002</v>
      </c>
      <c r="D13356" s="14">
        <v>1248.5999999999999</v>
      </c>
      <c r="E13356" s="13">
        <v>51.16</v>
      </c>
      <c r="F13356" s="13">
        <v>2.2230000000000003</v>
      </c>
      <c r="G13356" s="13">
        <v>19.636000000000003</v>
      </c>
      <c r="H13356" s="13">
        <v>259.96000000000004</v>
      </c>
      <c r="I13356" s="13">
        <v>14.76</v>
      </c>
      <c r="J13356" s="11">
        <v>562.51199999999994</v>
      </c>
      <c r="K13356" s="12">
        <v>0</v>
      </c>
      <c r="L13356" s="13">
        <v>33.119999999999997</v>
      </c>
    </row>
    <row r="13357" spans="1:12" s="4" customFormat="1" x14ac:dyDescent="0.2">
      <c r="A13357" s="9">
        <v>42509.15625</v>
      </c>
      <c r="B13357" s="18">
        <f t="shared" si="208"/>
        <v>2399.6869999999999</v>
      </c>
      <c r="C13357" s="17">
        <v>166.78400000000002</v>
      </c>
      <c r="D13357" s="14">
        <v>1262.3520000000001</v>
      </c>
      <c r="E13357" s="13">
        <v>53.891999999999996</v>
      </c>
      <c r="F13357" s="13">
        <v>2.2029999999999998</v>
      </c>
      <c r="G13357" s="13">
        <v>19.500000000000004</v>
      </c>
      <c r="H13357" s="13">
        <v>271.64</v>
      </c>
      <c r="I13357" s="13">
        <v>13.532</v>
      </c>
      <c r="J13357" s="11">
        <v>581.06400000000008</v>
      </c>
      <c r="K13357" s="12">
        <v>0</v>
      </c>
      <c r="L13357" s="13">
        <v>28.72</v>
      </c>
    </row>
    <row r="13358" spans="1:12" s="4" customFormat="1" x14ac:dyDescent="0.2">
      <c r="A13358" s="9">
        <v>42509.166666666664</v>
      </c>
      <c r="B13358" s="18">
        <f t="shared" si="208"/>
        <v>2422.8649999999998</v>
      </c>
      <c r="C13358" s="17">
        <v>207.852</v>
      </c>
      <c r="D13358" s="14">
        <v>1251.1120000000001</v>
      </c>
      <c r="E13358" s="13">
        <v>54.34</v>
      </c>
      <c r="F13358" s="13">
        <v>2.173</v>
      </c>
      <c r="G13358" s="13">
        <v>19.963999999999999</v>
      </c>
      <c r="H13358" s="13">
        <v>271.62</v>
      </c>
      <c r="I13358" s="13">
        <v>15.375999999999999</v>
      </c>
      <c r="J13358" s="11">
        <v>600.30799999999999</v>
      </c>
      <c r="K13358" s="12">
        <v>0</v>
      </c>
      <c r="L13358" s="13">
        <v>0.12</v>
      </c>
    </row>
    <row r="13359" spans="1:12" s="4" customFormat="1" x14ac:dyDescent="0.2">
      <c r="A13359" s="9">
        <v>42509.177083333336</v>
      </c>
      <c r="B13359" s="18">
        <f t="shared" si="208"/>
        <v>2456.7939999999999</v>
      </c>
      <c r="C13359" s="17">
        <v>205.04400000000007</v>
      </c>
      <c r="D13359" s="14">
        <v>1277.472</v>
      </c>
      <c r="E13359" s="13">
        <v>56.067999999999998</v>
      </c>
      <c r="F13359" s="13">
        <v>2.33</v>
      </c>
      <c r="G13359" s="13">
        <v>20.060000000000002</v>
      </c>
      <c r="H13359" s="13">
        <v>285.48</v>
      </c>
      <c r="I13359" s="13">
        <v>15.375999999999999</v>
      </c>
      <c r="J13359" s="11">
        <v>588.36400000000003</v>
      </c>
      <c r="K13359" s="12">
        <v>0</v>
      </c>
      <c r="L13359" s="13">
        <v>6.6</v>
      </c>
    </row>
    <row r="13360" spans="1:12" s="4" customFormat="1" x14ac:dyDescent="0.2">
      <c r="A13360" s="9">
        <v>42509.1875</v>
      </c>
      <c r="B13360" s="18">
        <f t="shared" si="208"/>
        <v>2562.6659999999997</v>
      </c>
      <c r="C13360" s="17">
        <v>217.94400000000005</v>
      </c>
      <c r="D13360" s="14">
        <v>1343.0520000000001</v>
      </c>
      <c r="E13360" s="13">
        <v>51.423999999999999</v>
      </c>
      <c r="F13360" s="13">
        <v>2.4180000000000001</v>
      </c>
      <c r="G13360" s="13">
        <v>19.104000000000003</v>
      </c>
      <c r="H13360" s="13">
        <v>290.91199999999998</v>
      </c>
      <c r="I13360" s="13">
        <v>15.375999999999999</v>
      </c>
      <c r="J13360" s="11">
        <v>582.71600000000001</v>
      </c>
      <c r="K13360" s="12">
        <v>0</v>
      </c>
      <c r="L13360" s="13">
        <v>39.72</v>
      </c>
    </row>
    <row r="13361" spans="1:12" s="4" customFormat="1" x14ac:dyDescent="0.2">
      <c r="A13361" s="9">
        <v>42509.197916666664</v>
      </c>
      <c r="B13361" s="18">
        <f t="shared" si="208"/>
        <v>2535.6930000000002</v>
      </c>
      <c r="C13361" s="17">
        <v>215.55200000000005</v>
      </c>
      <c r="D13361" s="14">
        <v>1323.02</v>
      </c>
      <c r="E13361" s="13">
        <v>54.695999999999998</v>
      </c>
      <c r="F13361" s="13">
        <v>2.5249999999999999</v>
      </c>
      <c r="G13361" s="13">
        <v>19.096</v>
      </c>
      <c r="H13361" s="13">
        <v>300.37200000000001</v>
      </c>
      <c r="I13361" s="13">
        <v>14.76</v>
      </c>
      <c r="J13361" s="11">
        <v>605.55199999999991</v>
      </c>
      <c r="K13361" s="12">
        <v>0</v>
      </c>
      <c r="L13361" s="13">
        <v>0.12</v>
      </c>
    </row>
    <row r="13362" spans="1:12" s="4" customFormat="1" x14ac:dyDescent="0.2">
      <c r="A13362" s="9">
        <v>42509.208333333336</v>
      </c>
      <c r="B13362" s="18">
        <f t="shared" si="208"/>
        <v>2596.1340000000005</v>
      </c>
      <c r="C13362" s="17">
        <v>224.73200000000003</v>
      </c>
      <c r="D13362" s="14">
        <v>1336.8400000000001</v>
      </c>
      <c r="E13362" s="13">
        <v>57.688000000000002</v>
      </c>
      <c r="F13362" s="13">
        <v>2.9979999999999998</v>
      </c>
      <c r="G13362" s="13">
        <v>21.092000000000002</v>
      </c>
      <c r="H13362" s="13">
        <v>310.59199999999998</v>
      </c>
      <c r="I13362" s="13">
        <v>15.375999999999999</v>
      </c>
      <c r="J13362" s="11">
        <v>620.096</v>
      </c>
      <c r="K13362" s="12">
        <v>0</v>
      </c>
      <c r="L13362" s="13">
        <v>6.72</v>
      </c>
    </row>
    <row r="13363" spans="1:12" s="4" customFormat="1" x14ac:dyDescent="0.2">
      <c r="A13363" s="9">
        <v>42509.21875</v>
      </c>
      <c r="B13363" s="18">
        <f t="shared" si="208"/>
        <v>2732.1770000000001</v>
      </c>
      <c r="C13363" s="17">
        <v>222.9</v>
      </c>
      <c r="D13363" s="14">
        <v>1435.8320000000001</v>
      </c>
      <c r="E13363" s="13">
        <v>61.376000000000005</v>
      </c>
      <c r="F13363" s="13">
        <v>3.2850000000000001</v>
      </c>
      <c r="G13363" s="13">
        <v>19.88</v>
      </c>
      <c r="H13363" s="13">
        <v>312.32</v>
      </c>
      <c r="I13363" s="13">
        <v>12.3</v>
      </c>
      <c r="J13363" s="11">
        <v>602.56399999999996</v>
      </c>
      <c r="K13363" s="12">
        <v>0</v>
      </c>
      <c r="L13363" s="13">
        <v>61.72</v>
      </c>
    </row>
    <row r="13364" spans="1:12" s="4" customFormat="1" x14ac:dyDescent="0.2">
      <c r="A13364" s="9">
        <v>42509.229166666664</v>
      </c>
      <c r="B13364" s="18">
        <f t="shared" si="208"/>
        <v>2773.9669999999996</v>
      </c>
      <c r="C13364" s="17">
        <v>231.96400000000003</v>
      </c>
      <c r="D13364" s="14">
        <v>1467.1799999999998</v>
      </c>
      <c r="E13364" s="13">
        <v>58.771999999999998</v>
      </c>
      <c r="F13364" s="13">
        <v>3.2629999999999999</v>
      </c>
      <c r="G13364" s="13">
        <v>18.796000000000003</v>
      </c>
      <c r="H13364" s="13">
        <v>328.88</v>
      </c>
      <c r="I13364" s="13">
        <v>11.683999999999999</v>
      </c>
      <c r="J13364" s="11">
        <v>653.30799999999999</v>
      </c>
      <c r="K13364" s="12">
        <v>0</v>
      </c>
      <c r="L13364" s="13">
        <v>0.12</v>
      </c>
    </row>
    <row r="13365" spans="1:12" s="4" customFormat="1" x14ac:dyDescent="0.2">
      <c r="A13365" s="9">
        <v>42509.239583333336</v>
      </c>
      <c r="B13365" s="18">
        <f t="shared" si="208"/>
        <v>2878.85</v>
      </c>
      <c r="C13365" s="17">
        <v>233.38399999999999</v>
      </c>
      <c r="D13365" s="14">
        <v>1475.4999999999998</v>
      </c>
      <c r="E13365" s="13">
        <v>58.18</v>
      </c>
      <c r="F13365" s="13">
        <v>3.8660000000000001</v>
      </c>
      <c r="G13365" s="13">
        <v>18.536000000000001</v>
      </c>
      <c r="H13365" s="13">
        <v>392.62</v>
      </c>
      <c r="I13365" s="13">
        <v>11.683999999999999</v>
      </c>
      <c r="J13365" s="11">
        <v>678.3599999999999</v>
      </c>
      <c r="K13365" s="12">
        <v>0</v>
      </c>
      <c r="L13365" s="13">
        <v>6.72</v>
      </c>
    </row>
    <row r="13366" spans="1:12" s="4" customFormat="1" x14ac:dyDescent="0.2">
      <c r="A13366" s="9">
        <v>42509.25</v>
      </c>
      <c r="B13366" s="18">
        <f t="shared" si="208"/>
        <v>2929.846</v>
      </c>
      <c r="C13366" s="17">
        <v>241.31200000000001</v>
      </c>
      <c r="D13366" s="14">
        <v>1449.5320000000002</v>
      </c>
      <c r="E13366" s="13">
        <v>63.540000000000006</v>
      </c>
      <c r="F13366" s="13">
        <v>4.83</v>
      </c>
      <c r="G13366" s="13">
        <v>17.271999999999998</v>
      </c>
      <c r="H13366" s="13">
        <v>441.22</v>
      </c>
      <c r="I13366" s="13">
        <v>14.76</v>
      </c>
      <c r="J13366" s="11">
        <v>697.37999999999977</v>
      </c>
      <c r="K13366" s="12">
        <v>0</v>
      </c>
      <c r="L13366" s="13">
        <v>0</v>
      </c>
    </row>
    <row r="13367" spans="1:12" s="4" customFormat="1" x14ac:dyDescent="0.2">
      <c r="A13367" s="9">
        <v>42509.260416666664</v>
      </c>
      <c r="B13367" s="18">
        <f t="shared" si="208"/>
        <v>2979.1460000000006</v>
      </c>
      <c r="C13367" s="17">
        <v>242.304</v>
      </c>
      <c r="D13367" s="14">
        <v>1470.5120000000002</v>
      </c>
      <c r="E13367" s="13">
        <v>69.38</v>
      </c>
      <c r="F13367" s="13">
        <v>5.4180000000000001</v>
      </c>
      <c r="G13367" s="13">
        <v>19.635999999999999</v>
      </c>
      <c r="H13367" s="13">
        <v>426.85199999999998</v>
      </c>
      <c r="I13367" s="13">
        <v>12.3</v>
      </c>
      <c r="J13367" s="11">
        <v>692.904</v>
      </c>
      <c r="K13367" s="12">
        <v>0</v>
      </c>
      <c r="L13367" s="13">
        <v>39.840000000000003</v>
      </c>
    </row>
    <row r="13368" spans="1:12" s="4" customFormat="1" x14ac:dyDescent="0.2">
      <c r="A13368" s="9">
        <v>42509.270833333336</v>
      </c>
      <c r="B13368" s="18">
        <f t="shared" si="208"/>
        <v>3012.7090000000003</v>
      </c>
      <c r="C13368" s="17">
        <v>244.91200000000003</v>
      </c>
      <c r="D13368" s="14">
        <v>1499.5</v>
      </c>
      <c r="E13368" s="13">
        <v>73.043999999999997</v>
      </c>
      <c r="F13368" s="13">
        <v>5.5730000000000004</v>
      </c>
      <c r="G13368" s="13">
        <v>19.440000000000001</v>
      </c>
      <c r="H13368" s="13">
        <v>442.19200000000001</v>
      </c>
      <c r="I13368" s="13">
        <v>12.916</v>
      </c>
      <c r="J13368" s="11">
        <v>715.13199999999995</v>
      </c>
      <c r="K13368" s="12">
        <v>0</v>
      </c>
      <c r="L13368" s="13">
        <v>0</v>
      </c>
    </row>
    <row r="13369" spans="1:12" s="4" customFormat="1" x14ac:dyDescent="0.2">
      <c r="A13369" s="9">
        <v>42509.28125</v>
      </c>
      <c r="B13369" s="18">
        <f t="shared" si="208"/>
        <v>3147.7669999999998</v>
      </c>
      <c r="C13369" s="17">
        <v>247.05199999999999</v>
      </c>
      <c r="D13369" s="14">
        <v>1544.2919999999999</v>
      </c>
      <c r="E13369" s="13">
        <v>82.256</v>
      </c>
      <c r="F13369" s="13">
        <v>5.843</v>
      </c>
      <c r="G13369" s="13">
        <v>26.596</v>
      </c>
      <c r="H13369" s="13">
        <v>469.38</v>
      </c>
      <c r="I13369" s="13">
        <v>11.071999999999999</v>
      </c>
      <c r="J13369" s="11">
        <v>761.15599999999995</v>
      </c>
      <c r="K13369" s="12">
        <v>0</v>
      </c>
      <c r="L13369" s="13">
        <v>0.12</v>
      </c>
    </row>
    <row r="13370" spans="1:12" s="4" customFormat="1" x14ac:dyDescent="0.2">
      <c r="A13370" s="9">
        <v>42509.291666666664</v>
      </c>
      <c r="B13370" s="18">
        <f t="shared" si="208"/>
        <v>3182.6010000000001</v>
      </c>
      <c r="C13370" s="17">
        <v>251.196</v>
      </c>
      <c r="D13370" s="14">
        <v>1493.8200000000002</v>
      </c>
      <c r="E13370" s="13">
        <v>88.575999999999993</v>
      </c>
      <c r="F13370" s="13">
        <v>6.2329999999999997</v>
      </c>
      <c r="G13370" s="13">
        <v>27.24</v>
      </c>
      <c r="H13370" s="13">
        <v>496.68</v>
      </c>
      <c r="I13370" s="13">
        <v>11.683999999999999</v>
      </c>
      <c r="J13370" s="11">
        <v>774.05200000000002</v>
      </c>
      <c r="K13370" s="12">
        <v>0</v>
      </c>
      <c r="L13370" s="13">
        <v>33.119999999999997</v>
      </c>
    </row>
    <row r="13371" spans="1:12" s="4" customFormat="1" x14ac:dyDescent="0.2">
      <c r="A13371" s="9">
        <v>42509.302083333336</v>
      </c>
      <c r="B13371" s="18">
        <f t="shared" si="208"/>
        <v>3156.3920000000003</v>
      </c>
      <c r="C13371" s="17">
        <v>253.91200000000003</v>
      </c>
      <c r="D13371" s="14">
        <v>1517.652</v>
      </c>
      <c r="E13371" s="13">
        <v>84.591999999999999</v>
      </c>
      <c r="F13371" s="13">
        <v>6.7880000000000003</v>
      </c>
      <c r="G13371" s="13">
        <v>31.064</v>
      </c>
      <c r="H13371" s="13">
        <v>500.61199999999997</v>
      </c>
      <c r="I13371" s="13">
        <v>15.375999999999999</v>
      </c>
      <c r="J13371" s="11">
        <v>746.27599999999973</v>
      </c>
      <c r="K13371" s="12">
        <v>0</v>
      </c>
      <c r="L13371" s="13">
        <v>0.12</v>
      </c>
    </row>
    <row r="13372" spans="1:12" s="4" customFormat="1" x14ac:dyDescent="0.2">
      <c r="A13372" s="9">
        <v>42509.3125</v>
      </c>
      <c r="B13372" s="18">
        <f t="shared" si="208"/>
        <v>3229.2059999999997</v>
      </c>
      <c r="C13372" s="17">
        <v>254.54</v>
      </c>
      <c r="D13372" s="14">
        <v>1587.1399999999999</v>
      </c>
      <c r="E13372" s="13">
        <v>87.248000000000005</v>
      </c>
      <c r="F13372" s="13">
        <v>6.806</v>
      </c>
      <c r="G13372" s="13">
        <v>28.28</v>
      </c>
      <c r="H13372" s="13">
        <v>510.6</v>
      </c>
      <c r="I13372" s="13">
        <v>20.295999999999999</v>
      </c>
      <c r="J13372" s="11">
        <v>734.17599999999993</v>
      </c>
      <c r="K13372" s="12">
        <v>0</v>
      </c>
      <c r="L13372" s="13">
        <v>0.12</v>
      </c>
    </row>
    <row r="13373" spans="1:12" s="4" customFormat="1" x14ac:dyDescent="0.2">
      <c r="A13373" s="9">
        <v>42509.322916666664</v>
      </c>
      <c r="B13373" s="18">
        <f t="shared" si="208"/>
        <v>3268.951</v>
      </c>
      <c r="C13373" s="17">
        <v>263.52</v>
      </c>
      <c r="D13373" s="14">
        <v>1600.9120000000003</v>
      </c>
      <c r="E13373" s="13">
        <v>97.627999999999986</v>
      </c>
      <c r="F13373" s="13">
        <v>7.0949999999999998</v>
      </c>
      <c r="G13373" s="13">
        <v>28.496000000000002</v>
      </c>
      <c r="H13373" s="13">
        <v>499.452</v>
      </c>
      <c r="I13373" s="13">
        <v>19.064</v>
      </c>
      <c r="J13373" s="11">
        <v>752.66399999999999</v>
      </c>
      <c r="K13373" s="12">
        <v>0</v>
      </c>
      <c r="L13373" s="13">
        <v>0.12</v>
      </c>
    </row>
    <row r="13374" spans="1:12" s="4" customFormat="1" x14ac:dyDescent="0.2">
      <c r="A13374" s="9">
        <v>42509.333333333336</v>
      </c>
      <c r="B13374" s="18">
        <f t="shared" si="208"/>
        <v>3305.8459999999995</v>
      </c>
      <c r="C13374" s="17">
        <v>271.79600000000005</v>
      </c>
      <c r="D13374" s="14">
        <v>1539.3319999999999</v>
      </c>
      <c r="E13374" s="13">
        <v>91.331999999999994</v>
      </c>
      <c r="F13374" s="13">
        <v>6.9260000000000002</v>
      </c>
      <c r="G13374" s="13">
        <v>23.72</v>
      </c>
      <c r="H13374" s="13">
        <v>525.49199999999996</v>
      </c>
      <c r="I13374" s="13">
        <v>21.524000000000001</v>
      </c>
      <c r="J13374" s="11">
        <v>792.60399999999981</v>
      </c>
      <c r="K13374" s="12">
        <v>0</v>
      </c>
      <c r="L13374" s="13">
        <v>33.119999999999997</v>
      </c>
    </row>
    <row r="13375" spans="1:12" s="4" customFormat="1" x14ac:dyDescent="0.2">
      <c r="A13375" s="9">
        <v>42509.34375</v>
      </c>
      <c r="B13375" s="18">
        <f t="shared" si="208"/>
        <v>3326.6939999999995</v>
      </c>
      <c r="C13375" s="17">
        <v>271.10399999999998</v>
      </c>
      <c r="D13375" s="14">
        <v>1564.172</v>
      </c>
      <c r="E13375" s="13">
        <v>92.647999999999996</v>
      </c>
      <c r="F13375" s="13">
        <v>6.45</v>
      </c>
      <c r="G13375" s="13">
        <v>24.132000000000001</v>
      </c>
      <c r="H13375" s="13">
        <v>553.78800000000001</v>
      </c>
      <c r="I13375" s="13">
        <v>22.14</v>
      </c>
      <c r="J13375" s="11">
        <v>792.25999999999976</v>
      </c>
      <c r="K13375" s="12">
        <v>0</v>
      </c>
      <c r="L13375" s="13">
        <v>0</v>
      </c>
    </row>
    <row r="13376" spans="1:12" s="4" customFormat="1" x14ac:dyDescent="0.2">
      <c r="A13376" s="9">
        <v>42509.354166666664</v>
      </c>
      <c r="B13376" s="18">
        <f t="shared" si="208"/>
        <v>3365.9930000000004</v>
      </c>
      <c r="C13376" s="17">
        <v>277.03200000000004</v>
      </c>
      <c r="D13376" s="14">
        <v>1605.7600000000002</v>
      </c>
      <c r="E13376" s="13">
        <v>90.435999999999993</v>
      </c>
      <c r="F13376" s="13">
        <v>6.4729999999999999</v>
      </c>
      <c r="G13376" s="13">
        <v>24.996000000000002</v>
      </c>
      <c r="H13376" s="13">
        <v>536.94799999999998</v>
      </c>
      <c r="I13376" s="13">
        <v>27.06</v>
      </c>
      <c r="J13376" s="11">
        <v>797.16799999999989</v>
      </c>
      <c r="K13376" s="12">
        <v>0</v>
      </c>
      <c r="L13376" s="13">
        <v>0.12</v>
      </c>
    </row>
    <row r="13377" spans="1:12" s="4" customFormat="1" x14ac:dyDescent="0.2">
      <c r="A13377" s="9">
        <v>42509.364583333336</v>
      </c>
      <c r="B13377" s="18">
        <f t="shared" si="208"/>
        <v>3421.3640000000005</v>
      </c>
      <c r="C13377" s="17">
        <v>265.03199999999998</v>
      </c>
      <c r="D13377" s="14">
        <v>1670.3600000000001</v>
      </c>
      <c r="E13377" s="13">
        <v>86.975999999999999</v>
      </c>
      <c r="F13377" s="13">
        <v>6.48</v>
      </c>
      <c r="G13377" s="13">
        <v>30.416</v>
      </c>
      <c r="H13377" s="13">
        <v>529.99199999999996</v>
      </c>
      <c r="I13377" s="13">
        <v>28.904</v>
      </c>
      <c r="J13377" s="11">
        <v>769.84400000000005</v>
      </c>
      <c r="K13377" s="12">
        <v>0</v>
      </c>
      <c r="L13377" s="13">
        <v>33.36</v>
      </c>
    </row>
    <row r="13378" spans="1:12" s="4" customFormat="1" x14ac:dyDescent="0.2">
      <c r="A13378" s="9">
        <v>42509.375</v>
      </c>
      <c r="B13378" s="18">
        <f t="shared" si="208"/>
        <v>3300.8530000000001</v>
      </c>
      <c r="C13378" s="17">
        <v>266.82400000000001</v>
      </c>
      <c r="D13378" s="14">
        <v>1631.6599999999999</v>
      </c>
      <c r="E13378" s="13">
        <v>89.74799999999999</v>
      </c>
      <c r="F13378" s="13">
        <v>6.3449999999999998</v>
      </c>
      <c r="G13378" s="13">
        <v>24.564</v>
      </c>
      <c r="H13378" s="13">
        <v>520.77600000000007</v>
      </c>
      <c r="I13378" s="13">
        <v>25.832000000000001</v>
      </c>
      <c r="J13378" s="11">
        <v>734.86400000000003</v>
      </c>
      <c r="K13378" s="12">
        <v>0</v>
      </c>
      <c r="L13378" s="13">
        <v>0.24</v>
      </c>
    </row>
    <row r="13379" spans="1:12" s="4" customFormat="1" x14ac:dyDescent="0.2">
      <c r="A13379" s="9">
        <v>42509.385416666664</v>
      </c>
      <c r="B13379" s="18">
        <f t="shared" ref="B13379:B13442" si="209">SUM(C13379:L13379)</f>
        <v>3378.3369999999995</v>
      </c>
      <c r="C13379" s="17">
        <v>271.49200000000002</v>
      </c>
      <c r="D13379" s="14">
        <v>1638.1599999999999</v>
      </c>
      <c r="E13379" s="13">
        <v>88.82</v>
      </c>
      <c r="F13379" s="13">
        <v>6.3330000000000002</v>
      </c>
      <c r="G13379" s="13">
        <v>36.204000000000001</v>
      </c>
      <c r="H13379" s="13">
        <v>517.34</v>
      </c>
      <c r="I13379" s="13">
        <v>27.675999999999998</v>
      </c>
      <c r="J13379" s="11">
        <v>730.59199999999998</v>
      </c>
      <c r="K13379" s="12">
        <v>0</v>
      </c>
      <c r="L13379" s="13">
        <v>61.72</v>
      </c>
    </row>
    <row r="13380" spans="1:12" s="4" customFormat="1" x14ac:dyDescent="0.2">
      <c r="A13380" s="9">
        <v>42509.395833333336</v>
      </c>
      <c r="B13380" s="18">
        <f t="shared" si="209"/>
        <v>3367.7170000000001</v>
      </c>
      <c r="C13380" s="17">
        <v>267.12400000000002</v>
      </c>
      <c r="D13380" s="14">
        <v>1675.732</v>
      </c>
      <c r="E13380" s="13">
        <v>78.896000000000001</v>
      </c>
      <c r="F13380" s="13">
        <v>6.0449999999999999</v>
      </c>
      <c r="G13380" s="13">
        <v>38.891999999999996</v>
      </c>
      <c r="H13380" s="13">
        <v>513.50800000000004</v>
      </c>
      <c r="I13380" s="13">
        <v>33.823999999999998</v>
      </c>
      <c r="J13380" s="11">
        <v>746.97600000000011</v>
      </c>
      <c r="K13380" s="12">
        <v>0</v>
      </c>
      <c r="L13380" s="13">
        <v>6.72</v>
      </c>
    </row>
    <row r="13381" spans="1:12" s="4" customFormat="1" x14ac:dyDescent="0.2">
      <c r="A13381" s="9">
        <v>42509.40625</v>
      </c>
      <c r="B13381" s="18">
        <f t="shared" si="209"/>
        <v>3391.7130000000002</v>
      </c>
      <c r="C13381" s="17">
        <v>267.11200000000002</v>
      </c>
      <c r="D13381" s="14">
        <v>1644.9920000000002</v>
      </c>
      <c r="E13381" s="13">
        <v>78.496000000000009</v>
      </c>
      <c r="F13381" s="13">
        <v>6.2249999999999996</v>
      </c>
      <c r="G13381" s="13">
        <v>37.096000000000004</v>
      </c>
      <c r="H13381" s="13">
        <v>537.30399999999997</v>
      </c>
      <c r="I13381" s="13">
        <v>39.36</v>
      </c>
      <c r="J13381" s="11">
        <v>741.4079999999999</v>
      </c>
      <c r="K13381" s="12">
        <v>0</v>
      </c>
      <c r="L13381" s="13">
        <v>39.72</v>
      </c>
    </row>
    <row r="13382" spans="1:12" s="4" customFormat="1" x14ac:dyDescent="0.2">
      <c r="A13382" s="9">
        <v>42509.416666666664</v>
      </c>
      <c r="B13382" s="18">
        <f t="shared" si="209"/>
        <v>3268.279</v>
      </c>
      <c r="C13382" s="17">
        <v>264.31200000000001</v>
      </c>
      <c r="D13382" s="14">
        <v>1574.36</v>
      </c>
      <c r="E13382" s="13">
        <v>81.5</v>
      </c>
      <c r="F13382" s="13">
        <v>6.2430000000000003</v>
      </c>
      <c r="G13382" s="13">
        <v>34.679999999999993</v>
      </c>
      <c r="H13382" s="13">
        <v>528.53200000000004</v>
      </c>
      <c r="I13382" s="13">
        <v>39.36</v>
      </c>
      <c r="J13382" s="11">
        <v>732.572</v>
      </c>
      <c r="K13382" s="12">
        <v>0</v>
      </c>
      <c r="L13382" s="13">
        <v>6.72</v>
      </c>
    </row>
    <row r="13383" spans="1:12" s="4" customFormat="1" x14ac:dyDescent="0.2">
      <c r="A13383" s="9">
        <v>42509.427083333336</v>
      </c>
      <c r="B13383" s="18">
        <f t="shared" si="209"/>
        <v>3298.2079999999996</v>
      </c>
      <c r="C13383" s="17">
        <v>263.40399999999994</v>
      </c>
      <c r="D13383" s="14">
        <v>1576.8719999999998</v>
      </c>
      <c r="E13383" s="13">
        <v>84.951999999999998</v>
      </c>
      <c r="F13383" s="13">
        <v>6</v>
      </c>
      <c r="G13383" s="13">
        <v>36.975999999999999</v>
      </c>
      <c r="H13383" s="13">
        <v>508.34799999999996</v>
      </c>
      <c r="I13383" s="13">
        <v>34.44</v>
      </c>
      <c r="J13383" s="11">
        <v>732.09599999999989</v>
      </c>
      <c r="K13383" s="12">
        <v>0</v>
      </c>
      <c r="L13383" s="13">
        <v>55.120000000000005</v>
      </c>
    </row>
    <row r="13384" spans="1:12" s="4" customFormat="1" x14ac:dyDescent="0.2">
      <c r="A13384" s="9">
        <v>42509.4375</v>
      </c>
      <c r="B13384" s="18">
        <f t="shared" si="209"/>
        <v>3250.9099999999994</v>
      </c>
      <c r="C13384" s="17">
        <v>261.65200000000004</v>
      </c>
      <c r="D13384" s="14">
        <v>1555.5119999999999</v>
      </c>
      <c r="E13384" s="13">
        <v>83.72</v>
      </c>
      <c r="F13384" s="13">
        <v>5.91</v>
      </c>
      <c r="G13384" s="13">
        <v>39.751999999999995</v>
      </c>
      <c r="H13384" s="13">
        <v>505.89600000000002</v>
      </c>
      <c r="I13384" s="13">
        <v>25.832000000000001</v>
      </c>
      <c r="J13384" s="11">
        <v>732.91599999999994</v>
      </c>
      <c r="K13384" s="12">
        <v>0</v>
      </c>
      <c r="L13384" s="13">
        <v>39.72</v>
      </c>
    </row>
    <row r="13385" spans="1:12" s="4" customFormat="1" x14ac:dyDescent="0.2">
      <c r="A13385" s="9">
        <v>42509.447916666664</v>
      </c>
      <c r="B13385" s="18">
        <f t="shared" si="209"/>
        <v>3254.8109999999997</v>
      </c>
      <c r="C13385" s="17">
        <v>263.30400000000003</v>
      </c>
      <c r="D13385" s="14">
        <v>1555.04</v>
      </c>
      <c r="E13385" s="13">
        <v>85.055999999999997</v>
      </c>
      <c r="F13385" s="13">
        <v>5.7229999999999999</v>
      </c>
      <c r="G13385" s="13">
        <v>73.25200000000001</v>
      </c>
      <c r="H13385" s="13">
        <v>513.17200000000003</v>
      </c>
      <c r="I13385" s="13">
        <v>23.984000000000002</v>
      </c>
      <c r="J13385" s="11">
        <v>728.56000000000006</v>
      </c>
      <c r="K13385" s="12">
        <v>0</v>
      </c>
      <c r="L13385" s="13">
        <v>6.72</v>
      </c>
    </row>
    <row r="13386" spans="1:12" s="4" customFormat="1" x14ac:dyDescent="0.2">
      <c r="A13386" s="9">
        <v>42509.458333333336</v>
      </c>
      <c r="B13386" s="18">
        <f t="shared" si="209"/>
        <v>3187.3479999999995</v>
      </c>
      <c r="C13386" s="17">
        <v>271.33199999999999</v>
      </c>
      <c r="D13386" s="14">
        <v>1537.3720000000003</v>
      </c>
      <c r="E13386" s="13">
        <v>84.864000000000004</v>
      </c>
      <c r="F13386" s="13">
        <v>5.8680000000000003</v>
      </c>
      <c r="G13386" s="13">
        <v>62.811999999999998</v>
      </c>
      <c r="H13386" s="13">
        <v>489.78</v>
      </c>
      <c r="I13386" s="13">
        <v>23.372</v>
      </c>
      <c r="J13386" s="11">
        <v>705.22799999999984</v>
      </c>
      <c r="K13386" s="12">
        <v>0</v>
      </c>
      <c r="L13386" s="13">
        <v>6.72</v>
      </c>
    </row>
    <row r="13387" spans="1:12" s="4" customFormat="1" x14ac:dyDescent="0.2">
      <c r="A13387" s="9">
        <v>42509.46875</v>
      </c>
      <c r="B13387" s="18">
        <f t="shared" si="209"/>
        <v>3279.8829999999998</v>
      </c>
      <c r="C13387" s="17">
        <v>267.82400000000001</v>
      </c>
      <c r="D13387" s="14">
        <v>1567.692</v>
      </c>
      <c r="E13387" s="13">
        <v>85.007999999999996</v>
      </c>
      <c r="F13387" s="13">
        <v>5.7750000000000004</v>
      </c>
      <c r="G13387" s="13">
        <v>76.423999999999992</v>
      </c>
      <c r="H13387" s="13">
        <v>499.20799999999997</v>
      </c>
      <c r="I13387" s="13">
        <v>23.984000000000002</v>
      </c>
      <c r="J13387" s="11">
        <v>714.36799999999994</v>
      </c>
      <c r="K13387" s="12">
        <v>0</v>
      </c>
      <c r="L13387" s="13">
        <v>39.6</v>
      </c>
    </row>
    <row r="13388" spans="1:12" s="4" customFormat="1" x14ac:dyDescent="0.2">
      <c r="A13388" s="9">
        <v>42509.479166666664</v>
      </c>
      <c r="B13388" s="18">
        <f t="shared" si="209"/>
        <v>3223.5540000000001</v>
      </c>
      <c r="C13388" s="17">
        <v>264.59200000000004</v>
      </c>
      <c r="D13388" s="14">
        <v>1589.44</v>
      </c>
      <c r="E13388" s="13">
        <v>85.007999999999996</v>
      </c>
      <c r="F13388" s="13">
        <v>5.4980000000000002</v>
      </c>
      <c r="G13388" s="13">
        <v>67.128</v>
      </c>
      <c r="H13388" s="13">
        <v>497.26799999999997</v>
      </c>
      <c r="I13388" s="13">
        <v>36.283999999999999</v>
      </c>
      <c r="J13388" s="11">
        <v>678.21600000000001</v>
      </c>
      <c r="K13388" s="12">
        <v>0</v>
      </c>
      <c r="L13388" s="13">
        <v>0.12</v>
      </c>
    </row>
    <row r="13389" spans="1:12" s="4" customFormat="1" x14ac:dyDescent="0.2">
      <c r="A13389" s="9">
        <v>42509.489583333336</v>
      </c>
      <c r="B13389" s="18">
        <f t="shared" si="209"/>
        <v>3247.4389999999994</v>
      </c>
      <c r="C13389" s="17">
        <v>272.36</v>
      </c>
      <c r="D13389" s="14">
        <v>1561.0519999999999</v>
      </c>
      <c r="E13389" s="13">
        <v>87.211999999999989</v>
      </c>
      <c r="F13389" s="13">
        <v>5.5910000000000002</v>
      </c>
      <c r="G13389" s="13">
        <v>75.451999999999984</v>
      </c>
      <c r="H13389" s="13">
        <v>496.548</v>
      </c>
      <c r="I13389" s="13">
        <v>37.515999999999998</v>
      </c>
      <c r="J13389" s="11">
        <v>678.58799999999997</v>
      </c>
      <c r="K13389" s="12">
        <v>0</v>
      </c>
      <c r="L13389" s="13">
        <v>33.119999999999997</v>
      </c>
    </row>
    <row r="13390" spans="1:12" s="4" customFormat="1" x14ac:dyDescent="0.2">
      <c r="A13390" s="9">
        <v>42509.5</v>
      </c>
      <c r="B13390" s="18">
        <f t="shared" si="209"/>
        <v>3320.66</v>
      </c>
      <c r="C13390" s="17">
        <v>277.23200000000003</v>
      </c>
      <c r="D13390" s="14">
        <v>1620.7320000000002</v>
      </c>
      <c r="E13390" s="13">
        <v>88.199999999999989</v>
      </c>
      <c r="F13390" s="13">
        <v>5.76</v>
      </c>
      <c r="G13390" s="13">
        <v>65.784000000000006</v>
      </c>
      <c r="H13390" s="13">
        <v>505.76</v>
      </c>
      <c r="I13390" s="13">
        <v>35.055999999999997</v>
      </c>
      <c r="J13390" s="11">
        <v>680.21600000000001</v>
      </c>
      <c r="K13390" s="12">
        <v>0</v>
      </c>
      <c r="L13390" s="13">
        <v>41.92</v>
      </c>
    </row>
    <row r="13391" spans="1:12" s="4" customFormat="1" x14ac:dyDescent="0.2">
      <c r="A13391" s="9">
        <v>42509.510416666664</v>
      </c>
      <c r="B13391" s="18">
        <f t="shared" si="209"/>
        <v>3261.8039999999992</v>
      </c>
      <c r="C13391" s="17">
        <v>268.5</v>
      </c>
      <c r="D13391" s="14">
        <v>1625.9999999999998</v>
      </c>
      <c r="E13391" s="13">
        <v>86.288000000000011</v>
      </c>
      <c r="F13391" s="13">
        <v>5.82</v>
      </c>
      <c r="G13391" s="13">
        <v>69.603999999999999</v>
      </c>
      <c r="H13391" s="13">
        <v>491.26799999999997</v>
      </c>
      <c r="I13391" s="13">
        <v>28.292000000000002</v>
      </c>
      <c r="J13391" s="11">
        <v>685.91199999999992</v>
      </c>
      <c r="K13391" s="12">
        <v>0</v>
      </c>
      <c r="L13391" s="13">
        <v>0.12</v>
      </c>
    </row>
    <row r="13392" spans="1:12" s="4" customFormat="1" x14ac:dyDescent="0.2">
      <c r="A13392" s="9">
        <v>42509.520833333336</v>
      </c>
      <c r="B13392" s="18">
        <f t="shared" si="209"/>
        <v>3316.288</v>
      </c>
      <c r="C13392" s="17">
        <v>271.63200000000001</v>
      </c>
      <c r="D13392" s="14">
        <v>1675.9720000000002</v>
      </c>
      <c r="E13392" s="13">
        <v>92.932000000000002</v>
      </c>
      <c r="F13392" s="13">
        <v>5.6479999999999997</v>
      </c>
      <c r="G13392" s="13">
        <v>53.207999999999991</v>
      </c>
      <c r="H13392" s="13">
        <v>494.36799999999999</v>
      </c>
      <c r="I13392" s="13">
        <v>23.372</v>
      </c>
      <c r="J13392" s="11">
        <v>699.15599999999995</v>
      </c>
      <c r="K13392" s="12">
        <v>0</v>
      </c>
      <c r="L13392" s="13">
        <v>0</v>
      </c>
    </row>
    <row r="13393" spans="1:12" s="4" customFormat="1" x14ac:dyDescent="0.2">
      <c r="A13393" s="9">
        <v>42509.53125</v>
      </c>
      <c r="B13393" s="18">
        <f t="shared" si="209"/>
        <v>3255.6309999999999</v>
      </c>
      <c r="C13393" s="17">
        <v>270.14400000000001</v>
      </c>
      <c r="D13393" s="14">
        <v>1586.452</v>
      </c>
      <c r="E13393" s="13">
        <v>86.864000000000004</v>
      </c>
      <c r="F13393" s="13">
        <v>5.351</v>
      </c>
      <c r="G13393" s="13">
        <v>59.124000000000002</v>
      </c>
      <c r="H13393" s="13">
        <v>491.488</v>
      </c>
      <c r="I13393" s="13">
        <v>21.524000000000001</v>
      </c>
      <c r="J13393" s="11">
        <v>679.56399999999996</v>
      </c>
      <c r="K13393" s="12">
        <v>0</v>
      </c>
      <c r="L13393" s="13">
        <v>55.120000000000005</v>
      </c>
    </row>
    <row r="13394" spans="1:12" s="4" customFormat="1" x14ac:dyDescent="0.2">
      <c r="A13394" s="9">
        <v>42509.541666666664</v>
      </c>
      <c r="B13394" s="18">
        <f t="shared" si="209"/>
        <v>3212.1290000000004</v>
      </c>
      <c r="C13394" s="17">
        <v>279.20400000000006</v>
      </c>
      <c r="D13394" s="14">
        <v>1605.92</v>
      </c>
      <c r="E13394" s="13">
        <v>88.231999999999999</v>
      </c>
      <c r="F13394" s="13">
        <v>5.5049999999999999</v>
      </c>
      <c r="G13394" s="13">
        <v>33.86</v>
      </c>
      <c r="H13394" s="13">
        <v>479.88400000000001</v>
      </c>
      <c r="I13394" s="13">
        <v>19.68</v>
      </c>
      <c r="J13394" s="11">
        <v>677.72400000000005</v>
      </c>
      <c r="K13394" s="12">
        <v>0</v>
      </c>
      <c r="L13394" s="13">
        <v>22.12</v>
      </c>
    </row>
    <row r="13395" spans="1:12" s="4" customFormat="1" x14ac:dyDescent="0.2">
      <c r="A13395" s="9">
        <v>42509.552083333336</v>
      </c>
      <c r="B13395" s="18">
        <f t="shared" si="209"/>
        <v>3260.7769999999996</v>
      </c>
      <c r="C13395" s="17">
        <v>278.99200000000002</v>
      </c>
      <c r="D13395" s="14">
        <v>1618.4919999999997</v>
      </c>
      <c r="E13395" s="13">
        <v>88.199999999999989</v>
      </c>
      <c r="F13395" s="13">
        <v>5.625</v>
      </c>
      <c r="G13395" s="13">
        <v>57.643999999999998</v>
      </c>
      <c r="H13395" s="13">
        <v>487.14400000000001</v>
      </c>
      <c r="I13395" s="13">
        <v>21.524000000000001</v>
      </c>
      <c r="J13395" s="11">
        <v>670.03599999999994</v>
      </c>
      <c r="K13395" s="12">
        <v>0</v>
      </c>
      <c r="L13395" s="13">
        <v>33.119999999999997</v>
      </c>
    </row>
    <row r="13396" spans="1:12" s="4" customFormat="1" x14ac:dyDescent="0.2">
      <c r="A13396" s="9">
        <v>42509.5625</v>
      </c>
      <c r="B13396" s="18">
        <f t="shared" si="209"/>
        <v>3220.3789999999995</v>
      </c>
      <c r="C13396" s="17">
        <v>274.85200000000003</v>
      </c>
      <c r="D13396" s="14">
        <v>1631.9</v>
      </c>
      <c r="E13396" s="13">
        <v>86.411999999999992</v>
      </c>
      <c r="F13396" s="13">
        <v>5.9510000000000005</v>
      </c>
      <c r="G13396" s="13">
        <v>42.347999999999999</v>
      </c>
      <c r="H13396" s="13">
        <v>487.60799999999995</v>
      </c>
      <c r="I13396" s="13">
        <v>20.911999999999999</v>
      </c>
      <c r="J13396" s="11">
        <v>670.27599999999995</v>
      </c>
      <c r="K13396" s="12">
        <v>0</v>
      </c>
      <c r="L13396" s="13">
        <v>0.12</v>
      </c>
    </row>
    <row r="13397" spans="1:12" s="4" customFormat="1" x14ac:dyDescent="0.2">
      <c r="A13397" s="9">
        <v>42509.572916666664</v>
      </c>
      <c r="B13397" s="18">
        <f t="shared" si="209"/>
        <v>3185.0720000000001</v>
      </c>
      <c r="C13397" s="17">
        <v>274.80400000000003</v>
      </c>
      <c r="D13397" s="14">
        <v>1581.7399999999998</v>
      </c>
      <c r="E13397" s="13">
        <v>82.787999999999997</v>
      </c>
      <c r="F13397" s="13">
        <v>5.76</v>
      </c>
      <c r="G13397" s="13">
        <v>61.832000000000008</v>
      </c>
      <c r="H13397" s="13">
        <v>489.20400000000001</v>
      </c>
      <c r="I13397" s="13">
        <v>21.524000000000001</v>
      </c>
      <c r="J13397" s="11">
        <v>667.3</v>
      </c>
      <c r="K13397" s="12">
        <v>0</v>
      </c>
      <c r="L13397" s="13">
        <v>0.12</v>
      </c>
    </row>
    <row r="13398" spans="1:12" s="4" customFormat="1" x14ac:dyDescent="0.2">
      <c r="A13398" s="9">
        <v>42509.583333333336</v>
      </c>
      <c r="B13398" s="18">
        <f t="shared" si="209"/>
        <v>3092.1089999999999</v>
      </c>
      <c r="C13398" s="17">
        <v>275.31200000000001</v>
      </c>
      <c r="D13398" s="14">
        <v>1579.7200000000003</v>
      </c>
      <c r="E13398" s="13">
        <v>83.591999999999999</v>
      </c>
      <c r="F13398" s="13">
        <v>5.625</v>
      </c>
      <c r="G13398" s="13">
        <v>33.256</v>
      </c>
      <c r="H13398" s="13">
        <v>407.34000000000003</v>
      </c>
      <c r="I13398" s="13">
        <v>20.295999999999999</v>
      </c>
      <c r="J13398" s="11">
        <v>686.84799999999996</v>
      </c>
      <c r="K13398" s="12">
        <v>0</v>
      </c>
      <c r="L13398" s="13">
        <v>0.12</v>
      </c>
    </row>
    <row r="13399" spans="1:12" s="4" customFormat="1" x14ac:dyDescent="0.2">
      <c r="A13399" s="9">
        <v>42509.59375</v>
      </c>
      <c r="B13399" s="18">
        <f t="shared" si="209"/>
        <v>3185.6359999999995</v>
      </c>
      <c r="C13399" s="17">
        <v>271.08400000000006</v>
      </c>
      <c r="D13399" s="14">
        <v>1617.9920000000002</v>
      </c>
      <c r="E13399" s="13">
        <v>87.347999999999985</v>
      </c>
      <c r="F13399" s="13">
        <v>5.5880000000000001</v>
      </c>
      <c r="G13399" s="13">
        <v>62.167999999999999</v>
      </c>
      <c r="H13399" s="13">
        <v>379.05200000000002</v>
      </c>
      <c r="I13399" s="13">
        <v>20.911999999999999</v>
      </c>
      <c r="J13399" s="11">
        <v>686.49199999999996</v>
      </c>
      <c r="K13399" s="12">
        <v>0</v>
      </c>
      <c r="L13399" s="13">
        <v>55</v>
      </c>
    </row>
    <row r="13400" spans="1:12" s="4" customFormat="1" x14ac:dyDescent="0.2">
      <c r="A13400" s="9">
        <v>42509.604166666664</v>
      </c>
      <c r="B13400" s="18">
        <f t="shared" si="209"/>
        <v>3077.9589999999994</v>
      </c>
      <c r="C13400" s="17">
        <v>270.65199999999999</v>
      </c>
      <c r="D13400" s="14">
        <v>1599.4519999999998</v>
      </c>
      <c r="E13400" s="13">
        <v>91.888000000000005</v>
      </c>
      <c r="F13400" s="13">
        <v>5.6429999999999998</v>
      </c>
      <c r="G13400" s="13">
        <v>46.676000000000002</v>
      </c>
      <c r="H13400" s="13">
        <v>373.94</v>
      </c>
      <c r="I13400" s="13">
        <v>19.68</v>
      </c>
      <c r="J13400" s="11">
        <v>669.9079999999999</v>
      </c>
      <c r="K13400" s="12">
        <v>0</v>
      </c>
      <c r="L13400" s="13">
        <v>0.12</v>
      </c>
    </row>
    <row r="13401" spans="1:12" s="4" customFormat="1" x14ac:dyDescent="0.2">
      <c r="A13401" s="9">
        <v>42509.614583333336</v>
      </c>
      <c r="B13401" s="18">
        <f t="shared" si="209"/>
        <v>3125.2999999999997</v>
      </c>
      <c r="C13401" s="17">
        <v>274.61200000000008</v>
      </c>
      <c r="D13401" s="14">
        <v>1598.2719999999999</v>
      </c>
      <c r="E13401" s="13">
        <v>93.016000000000005</v>
      </c>
      <c r="F13401" s="13">
        <v>5.468</v>
      </c>
      <c r="G13401" s="13">
        <v>48.436000000000007</v>
      </c>
      <c r="H13401" s="13">
        <v>372.87200000000001</v>
      </c>
      <c r="I13401" s="13">
        <v>20.295999999999999</v>
      </c>
      <c r="J13401" s="11">
        <v>679.20799999999997</v>
      </c>
      <c r="K13401" s="12">
        <v>0</v>
      </c>
      <c r="L13401" s="13">
        <v>33.119999999999997</v>
      </c>
    </row>
    <row r="13402" spans="1:12" s="4" customFormat="1" x14ac:dyDescent="0.2">
      <c r="A13402" s="9">
        <v>42509.625</v>
      </c>
      <c r="B13402" s="18">
        <f t="shared" si="209"/>
        <v>2988.41</v>
      </c>
      <c r="C13402" s="17">
        <v>272.06000000000006</v>
      </c>
      <c r="D13402" s="14">
        <v>1524.172</v>
      </c>
      <c r="E13402" s="13">
        <v>80.896000000000001</v>
      </c>
      <c r="F13402" s="13">
        <v>5.49</v>
      </c>
      <c r="G13402" s="13">
        <v>32.247999999999998</v>
      </c>
      <c r="H13402" s="13">
        <v>365.59199999999998</v>
      </c>
      <c r="I13402" s="13">
        <v>19.064</v>
      </c>
      <c r="J13402" s="11">
        <v>688.76799999999992</v>
      </c>
      <c r="K13402" s="12">
        <v>0</v>
      </c>
      <c r="L13402" s="13">
        <v>0.12</v>
      </c>
    </row>
    <row r="13403" spans="1:12" s="4" customFormat="1" x14ac:dyDescent="0.2">
      <c r="A13403" s="9">
        <v>42509.635416666664</v>
      </c>
      <c r="B13403" s="18">
        <f t="shared" si="209"/>
        <v>3015.933</v>
      </c>
      <c r="C13403" s="17">
        <v>282.20400000000006</v>
      </c>
      <c r="D13403" s="14">
        <v>1545.712</v>
      </c>
      <c r="E13403" s="13">
        <v>69.78</v>
      </c>
      <c r="F13403" s="13">
        <v>5.133</v>
      </c>
      <c r="G13403" s="13">
        <v>62.524000000000001</v>
      </c>
      <c r="H13403" s="13">
        <v>366.012</v>
      </c>
      <c r="I13403" s="13">
        <v>22.14</v>
      </c>
      <c r="J13403" s="11">
        <v>662.30799999999999</v>
      </c>
      <c r="K13403" s="12">
        <v>0</v>
      </c>
      <c r="L13403" s="13">
        <v>0.12</v>
      </c>
    </row>
    <row r="13404" spans="1:12" s="4" customFormat="1" x14ac:dyDescent="0.2">
      <c r="A13404" s="9">
        <v>42509.645833333336</v>
      </c>
      <c r="B13404" s="18">
        <f t="shared" si="209"/>
        <v>2945.5580000000004</v>
      </c>
      <c r="C13404" s="17">
        <v>275.43600000000004</v>
      </c>
      <c r="D13404" s="14">
        <v>1537.6120000000001</v>
      </c>
      <c r="E13404" s="13">
        <v>65.239999999999995</v>
      </c>
      <c r="F13404" s="13">
        <v>4.59</v>
      </c>
      <c r="G13404" s="13">
        <v>55.891999999999996</v>
      </c>
      <c r="H13404" s="13">
        <v>359.53200000000004</v>
      </c>
      <c r="I13404" s="13">
        <v>18.452000000000002</v>
      </c>
      <c r="J13404" s="11">
        <v>628.80399999999997</v>
      </c>
      <c r="K13404" s="12">
        <v>0</v>
      </c>
      <c r="L13404" s="13">
        <v>0</v>
      </c>
    </row>
    <row r="13405" spans="1:12" s="4" customFormat="1" x14ac:dyDescent="0.2">
      <c r="A13405" s="9">
        <v>42509.65625</v>
      </c>
      <c r="B13405" s="18">
        <f t="shared" si="209"/>
        <v>2973.2359999999999</v>
      </c>
      <c r="C13405" s="17">
        <v>261.89200000000005</v>
      </c>
      <c r="D13405" s="14">
        <v>1507.4720000000002</v>
      </c>
      <c r="E13405" s="13">
        <v>62.304000000000002</v>
      </c>
      <c r="F13405" s="13">
        <v>4.2</v>
      </c>
      <c r="G13405" s="13">
        <v>86.72399999999999</v>
      </c>
      <c r="H13405" s="13">
        <v>348.72</v>
      </c>
      <c r="I13405" s="13">
        <v>19.68</v>
      </c>
      <c r="J13405" s="11">
        <v>649.12400000000002</v>
      </c>
      <c r="K13405" s="12">
        <v>0</v>
      </c>
      <c r="L13405" s="13">
        <v>33.119999999999997</v>
      </c>
    </row>
    <row r="13406" spans="1:12" s="4" customFormat="1" x14ac:dyDescent="0.2">
      <c r="A13406" s="9">
        <v>42509.666666666664</v>
      </c>
      <c r="B13406" s="18">
        <f t="shared" si="209"/>
        <v>2862.4589999999998</v>
      </c>
      <c r="C13406" s="17">
        <v>265.04399999999998</v>
      </c>
      <c r="D13406" s="14">
        <v>1496.5519999999999</v>
      </c>
      <c r="E13406" s="13">
        <v>61.103999999999999</v>
      </c>
      <c r="F13406" s="13">
        <v>3.863</v>
      </c>
      <c r="G13406" s="13">
        <v>49.432000000000002</v>
      </c>
      <c r="H13406" s="13">
        <v>319.26</v>
      </c>
      <c r="I13406" s="13">
        <v>16.603999999999999</v>
      </c>
      <c r="J13406" s="11">
        <v>650.48</v>
      </c>
      <c r="K13406" s="12">
        <v>0</v>
      </c>
      <c r="L13406" s="13">
        <v>0.12</v>
      </c>
    </row>
    <row r="13407" spans="1:12" s="4" customFormat="1" x14ac:dyDescent="0.2">
      <c r="A13407" s="9">
        <v>42509.677083333336</v>
      </c>
      <c r="B13407" s="18">
        <f t="shared" si="209"/>
        <v>2873.7089999999998</v>
      </c>
      <c r="C13407" s="17">
        <v>262.58400000000006</v>
      </c>
      <c r="D13407" s="14">
        <v>1478.5320000000002</v>
      </c>
      <c r="E13407" s="13">
        <v>59.956000000000003</v>
      </c>
      <c r="F13407" s="13">
        <v>3.6930000000000001</v>
      </c>
      <c r="G13407" s="13">
        <v>77.26400000000001</v>
      </c>
      <c r="H13407" s="13">
        <v>307.23199999999997</v>
      </c>
      <c r="I13407" s="13">
        <v>16.603999999999999</v>
      </c>
      <c r="J13407" s="11">
        <v>634.72399999999993</v>
      </c>
      <c r="K13407" s="12">
        <v>0</v>
      </c>
      <c r="L13407" s="13">
        <v>33.119999999999997</v>
      </c>
    </row>
    <row r="13408" spans="1:12" s="4" customFormat="1" x14ac:dyDescent="0.2">
      <c r="A13408" s="9">
        <v>42509.6875</v>
      </c>
      <c r="B13408" s="18">
        <f t="shared" si="209"/>
        <v>2910.5499999999993</v>
      </c>
      <c r="C13408" s="17">
        <v>259.66400000000004</v>
      </c>
      <c r="D13408" s="14">
        <v>1542.5519999999997</v>
      </c>
      <c r="E13408" s="13">
        <v>65.823999999999998</v>
      </c>
      <c r="F13408" s="13">
        <v>3.8780000000000001</v>
      </c>
      <c r="G13408" s="13">
        <v>64.748000000000005</v>
      </c>
      <c r="H13408" s="13">
        <v>311.452</v>
      </c>
      <c r="I13408" s="13">
        <v>13.532</v>
      </c>
      <c r="J13408" s="11">
        <v>626.78</v>
      </c>
      <c r="K13408" s="12">
        <v>0</v>
      </c>
      <c r="L13408" s="13">
        <v>22.12</v>
      </c>
    </row>
    <row r="13409" spans="1:12" s="4" customFormat="1" x14ac:dyDescent="0.2">
      <c r="A13409" s="9">
        <v>42509.697916666664</v>
      </c>
      <c r="B13409" s="18">
        <f t="shared" si="209"/>
        <v>2924.277</v>
      </c>
      <c r="C13409" s="17">
        <v>265.71600000000001</v>
      </c>
      <c r="D13409" s="14">
        <v>1537.0720000000001</v>
      </c>
      <c r="E13409" s="13">
        <v>68.256</v>
      </c>
      <c r="F13409" s="13">
        <v>3.633</v>
      </c>
      <c r="G13409" s="13">
        <v>74.98</v>
      </c>
      <c r="H13409" s="13">
        <v>313.77199999999999</v>
      </c>
      <c r="I13409" s="13">
        <v>12.916</v>
      </c>
      <c r="J13409" s="11">
        <v>647.8119999999999</v>
      </c>
      <c r="K13409" s="12">
        <v>0</v>
      </c>
      <c r="L13409" s="13">
        <v>0.12</v>
      </c>
    </row>
    <row r="13410" spans="1:12" s="4" customFormat="1" x14ac:dyDescent="0.2">
      <c r="A13410" s="9">
        <v>42509.708333333336</v>
      </c>
      <c r="B13410" s="18">
        <f t="shared" si="209"/>
        <v>2906.1210000000001</v>
      </c>
      <c r="C13410" s="17">
        <v>262.93600000000004</v>
      </c>
      <c r="D13410" s="14">
        <v>1522.52</v>
      </c>
      <c r="E13410" s="13">
        <v>67.903999999999996</v>
      </c>
      <c r="F13410" s="13">
        <v>3.4649999999999999</v>
      </c>
      <c r="G13410" s="13">
        <v>62.168000000000006</v>
      </c>
      <c r="H13410" s="13">
        <v>321.36</v>
      </c>
      <c r="I13410" s="13">
        <v>13.532</v>
      </c>
      <c r="J13410" s="11">
        <v>652.1160000000001</v>
      </c>
      <c r="K13410" s="12">
        <v>0</v>
      </c>
      <c r="L13410" s="13">
        <v>0.12</v>
      </c>
    </row>
    <row r="13411" spans="1:12" s="4" customFormat="1" x14ac:dyDescent="0.2">
      <c r="A13411" s="9">
        <v>42509.71875</v>
      </c>
      <c r="B13411" s="18">
        <f t="shared" si="209"/>
        <v>2916.7420000000011</v>
      </c>
      <c r="C13411" s="17">
        <v>261.49199999999996</v>
      </c>
      <c r="D13411" s="14">
        <v>1503.2320000000004</v>
      </c>
      <c r="E13411" s="13">
        <v>67.199999999999989</v>
      </c>
      <c r="F13411" s="13">
        <v>3.5779999999999998</v>
      </c>
      <c r="G13411" s="13">
        <v>71.88</v>
      </c>
      <c r="H13411" s="13">
        <v>317.03199999999998</v>
      </c>
      <c r="I13411" s="13">
        <v>12.3</v>
      </c>
      <c r="J13411" s="11">
        <v>625.02800000000002</v>
      </c>
      <c r="K13411" s="12">
        <v>0</v>
      </c>
      <c r="L13411" s="13">
        <v>55</v>
      </c>
    </row>
    <row r="13412" spans="1:12" s="4" customFormat="1" x14ac:dyDescent="0.2">
      <c r="A13412" s="9">
        <v>42509.729166666664</v>
      </c>
      <c r="B13412" s="18">
        <f t="shared" si="209"/>
        <v>2853.9279999999999</v>
      </c>
      <c r="C13412" s="17">
        <v>256.18400000000003</v>
      </c>
      <c r="D13412" s="14">
        <v>1512.252</v>
      </c>
      <c r="E13412" s="13">
        <v>59.731999999999999</v>
      </c>
      <c r="F13412" s="13">
        <v>3.488</v>
      </c>
      <c r="G13412" s="13">
        <v>56.86</v>
      </c>
      <c r="H13412" s="13">
        <v>311.17200000000003</v>
      </c>
      <c r="I13412" s="13">
        <v>12.916</v>
      </c>
      <c r="J13412" s="11">
        <v>641.20399999999995</v>
      </c>
      <c r="K13412" s="12">
        <v>0</v>
      </c>
      <c r="L13412" s="13">
        <v>0.12</v>
      </c>
    </row>
    <row r="13413" spans="1:12" s="4" customFormat="1" x14ac:dyDescent="0.2">
      <c r="A13413" s="9">
        <v>42509.739583333336</v>
      </c>
      <c r="B13413" s="18">
        <f t="shared" si="209"/>
        <v>2880.8480000000004</v>
      </c>
      <c r="C13413" s="17">
        <v>252.01600000000002</v>
      </c>
      <c r="D13413" s="14">
        <v>1517.0600000000002</v>
      </c>
      <c r="E13413" s="13">
        <v>57.116</v>
      </c>
      <c r="F13413" s="13">
        <v>3.48</v>
      </c>
      <c r="G13413" s="13">
        <v>71.352000000000004</v>
      </c>
      <c r="H13413" s="13">
        <v>311.35199999999998</v>
      </c>
      <c r="I13413" s="13">
        <v>12.916</v>
      </c>
      <c r="J13413" s="11">
        <v>655.43600000000004</v>
      </c>
      <c r="K13413" s="12">
        <v>0</v>
      </c>
      <c r="L13413" s="13">
        <v>0.12</v>
      </c>
    </row>
    <row r="13414" spans="1:12" s="4" customFormat="1" x14ac:dyDescent="0.2">
      <c r="A13414" s="9">
        <v>42509.75</v>
      </c>
      <c r="B13414" s="18">
        <f t="shared" si="209"/>
        <v>2905.47</v>
      </c>
      <c r="C13414" s="17">
        <v>253.36400000000003</v>
      </c>
      <c r="D13414" s="14">
        <v>1536.54</v>
      </c>
      <c r="E13414" s="13">
        <v>60.091999999999999</v>
      </c>
      <c r="F13414" s="13">
        <v>3.3780000000000001</v>
      </c>
      <c r="G13414" s="13">
        <v>46.036000000000001</v>
      </c>
      <c r="H13414" s="13">
        <v>298.15199999999999</v>
      </c>
      <c r="I13414" s="13">
        <v>11.071999999999999</v>
      </c>
      <c r="J13414" s="11">
        <v>663.71600000000001</v>
      </c>
      <c r="K13414" s="12">
        <v>0</v>
      </c>
      <c r="L13414" s="13">
        <v>33.119999999999997</v>
      </c>
    </row>
    <row r="13415" spans="1:12" s="4" customFormat="1" x14ac:dyDescent="0.2">
      <c r="A13415" s="9">
        <v>42509.760416666664</v>
      </c>
      <c r="B13415" s="18">
        <f t="shared" si="209"/>
        <v>2884.5169999999998</v>
      </c>
      <c r="C13415" s="17">
        <v>248.71599999999998</v>
      </c>
      <c r="D13415" s="14">
        <v>1487.8519999999999</v>
      </c>
      <c r="E13415" s="13">
        <v>61.644000000000005</v>
      </c>
      <c r="F13415" s="13">
        <v>3.585</v>
      </c>
      <c r="G13415" s="13">
        <v>76.839999999999989</v>
      </c>
      <c r="H13415" s="13">
        <v>301.92</v>
      </c>
      <c r="I13415" s="13">
        <v>12.3</v>
      </c>
      <c r="J13415" s="11">
        <v>669.54</v>
      </c>
      <c r="K13415" s="12">
        <v>0</v>
      </c>
      <c r="L13415" s="13">
        <v>22.12</v>
      </c>
    </row>
    <row r="13416" spans="1:12" s="4" customFormat="1" x14ac:dyDescent="0.2">
      <c r="A13416" s="9">
        <v>42509.770833333336</v>
      </c>
      <c r="B13416" s="18">
        <f t="shared" si="209"/>
        <v>2857.2020000000002</v>
      </c>
      <c r="C13416" s="17">
        <v>245.60400000000004</v>
      </c>
      <c r="D13416" s="14">
        <v>1473.7400000000002</v>
      </c>
      <c r="E13416" s="13">
        <v>62.207999999999998</v>
      </c>
      <c r="F13416" s="13">
        <v>3.3860000000000001</v>
      </c>
      <c r="G13416" s="13">
        <v>66.204000000000008</v>
      </c>
      <c r="H13416" s="13">
        <v>306.32</v>
      </c>
      <c r="I13416" s="13">
        <v>9.2240000000000002</v>
      </c>
      <c r="J13416" s="11">
        <v>668.51599999999985</v>
      </c>
      <c r="K13416" s="12">
        <v>0</v>
      </c>
      <c r="L13416" s="13">
        <v>22</v>
      </c>
    </row>
    <row r="13417" spans="1:12" s="4" customFormat="1" x14ac:dyDescent="0.2">
      <c r="A13417" s="9">
        <v>42509.78125</v>
      </c>
      <c r="B13417" s="18">
        <f t="shared" si="209"/>
        <v>2817.84</v>
      </c>
      <c r="C13417" s="17">
        <v>234.69200000000004</v>
      </c>
      <c r="D13417" s="14">
        <v>1456.4</v>
      </c>
      <c r="E13417" s="13">
        <v>60.128</v>
      </c>
      <c r="F13417" s="13">
        <v>3.3079999999999998</v>
      </c>
      <c r="G13417" s="13">
        <v>77.972000000000008</v>
      </c>
      <c r="H13417" s="13">
        <v>304.83999999999997</v>
      </c>
      <c r="I13417" s="13">
        <v>7.9960000000000004</v>
      </c>
      <c r="J13417" s="11">
        <v>672.38400000000001</v>
      </c>
      <c r="K13417" s="12">
        <v>0</v>
      </c>
      <c r="L13417" s="13">
        <v>0.12</v>
      </c>
    </row>
    <row r="13418" spans="1:12" s="4" customFormat="1" x14ac:dyDescent="0.2">
      <c r="A13418" s="9">
        <v>42509.791666666664</v>
      </c>
      <c r="B13418" s="18">
        <f t="shared" si="209"/>
        <v>2837.18</v>
      </c>
      <c r="C13418" s="17">
        <v>245.48400000000004</v>
      </c>
      <c r="D13418" s="14">
        <v>1430.2520000000002</v>
      </c>
      <c r="E13418" s="13">
        <v>62.448</v>
      </c>
      <c r="F13418" s="13">
        <v>3.12</v>
      </c>
      <c r="G13418" s="13">
        <v>42.224000000000004</v>
      </c>
      <c r="H13418" s="13">
        <v>304.14</v>
      </c>
      <c r="I13418" s="13">
        <v>7.9960000000000004</v>
      </c>
      <c r="J13418" s="11">
        <v>701.79599999999994</v>
      </c>
      <c r="K13418" s="12">
        <v>0</v>
      </c>
      <c r="L13418" s="13">
        <v>39.72</v>
      </c>
    </row>
    <row r="13419" spans="1:12" s="4" customFormat="1" x14ac:dyDescent="0.2">
      <c r="A13419" s="9">
        <v>42509.802083333336</v>
      </c>
      <c r="B13419" s="18">
        <f t="shared" si="209"/>
        <v>2931.9250000000006</v>
      </c>
      <c r="C13419" s="17">
        <v>246.56400000000005</v>
      </c>
      <c r="D13419" s="14">
        <v>1397.08</v>
      </c>
      <c r="E13419" s="13">
        <v>63.96</v>
      </c>
      <c r="F13419" s="13">
        <v>2.8730000000000002</v>
      </c>
      <c r="G13419" s="13">
        <v>67.916000000000011</v>
      </c>
      <c r="H13419" s="13">
        <v>303.572</v>
      </c>
      <c r="I13419" s="13">
        <v>7.38</v>
      </c>
      <c r="J13419" s="11">
        <v>763.2600000000001</v>
      </c>
      <c r="K13419" s="12">
        <v>0</v>
      </c>
      <c r="L13419" s="13">
        <v>79.319999999999993</v>
      </c>
    </row>
    <row r="13420" spans="1:12" s="4" customFormat="1" x14ac:dyDescent="0.2">
      <c r="A13420" s="9">
        <v>42509.8125</v>
      </c>
      <c r="B13420" s="18">
        <f t="shared" si="209"/>
        <v>2841.0050000000006</v>
      </c>
      <c r="C13420" s="17">
        <v>242.304</v>
      </c>
      <c r="D13420" s="14">
        <v>1358.7600000000002</v>
      </c>
      <c r="E13420" s="13">
        <v>68.372</v>
      </c>
      <c r="F13420" s="13">
        <v>3.0449999999999999</v>
      </c>
      <c r="G13420" s="13">
        <v>62.083999999999996</v>
      </c>
      <c r="H13420" s="13">
        <v>316.76</v>
      </c>
      <c r="I13420" s="13">
        <v>6.1520000000000001</v>
      </c>
      <c r="J13420" s="11">
        <v>761.4079999999999</v>
      </c>
      <c r="K13420" s="12">
        <v>0</v>
      </c>
      <c r="L13420" s="13">
        <v>22.12</v>
      </c>
    </row>
    <row r="13421" spans="1:12" s="4" customFormat="1" x14ac:dyDescent="0.2">
      <c r="A13421" s="9">
        <v>42509.822916666664</v>
      </c>
      <c r="B13421" s="18">
        <f t="shared" si="209"/>
        <v>2782.2890000000002</v>
      </c>
      <c r="C13421" s="17">
        <v>244.65600000000001</v>
      </c>
      <c r="D13421" s="14">
        <v>1305.9720000000002</v>
      </c>
      <c r="E13421" s="13">
        <v>66.024000000000001</v>
      </c>
      <c r="F13421" s="13">
        <v>2.9130000000000003</v>
      </c>
      <c r="G13421" s="13">
        <v>69.432000000000002</v>
      </c>
      <c r="H13421" s="13">
        <v>304.36</v>
      </c>
      <c r="I13421" s="13">
        <v>5.5359999999999996</v>
      </c>
      <c r="J13421" s="11">
        <v>776.79600000000005</v>
      </c>
      <c r="K13421" s="12">
        <v>0</v>
      </c>
      <c r="L13421" s="13">
        <v>6.6</v>
      </c>
    </row>
    <row r="13422" spans="1:12" s="4" customFormat="1" x14ac:dyDescent="0.2">
      <c r="A13422" s="9">
        <v>42509.833333333336</v>
      </c>
      <c r="B13422" s="18">
        <f t="shared" si="209"/>
        <v>2890.9390000000003</v>
      </c>
      <c r="C13422" s="17">
        <v>240.50400000000005</v>
      </c>
      <c r="D13422" s="14">
        <v>1310.76</v>
      </c>
      <c r="E13422" s="13">
        <v>66.819999999999993</v>
      </c>
      <c r="F13422" s="13">
        <v>2.5350000000000001</v>
      </c>
      <c r="G13422" s="13">
        <v>51.860000000000007</v>
      </c>
      <c r="H13422" s="13">
        <v>319.25199999999995</v>
      </c>
      <c r="I13422" s="13">
        <v>7.9960000000000004</v>
      </c>
      <c r="J13422" s="11">
        <v>802.97199999999998</v>
      </c>
      <c r="K13422" s="12">
        <v>0</v>
      </c>
      <c r="L13422" s="13">
        <v>88.240000000000009</v>
      </c>
    </row>
    <row r="13423" spans="1:12" s="4" customFormat="1" x14ac:dyDescent="0.2">
      <c r="A13423" s="9">
        <v>42509.84375</v>
      </c>
      <c r="B13423" s="18">
        <f t="shared" si="209"/>
        <v>2896.0479999999998</v>
      </c>
      <c r="C13423" s="17">
        <v>245.32400000000001</v>
      </c>
      <c r="D13423" s="14">
        <v>1318.5920000000001</v>
      </c>
      <c r="E13423" s="13">
        <v>68.22399999999999</v>
      </c>
      <c r="F13423" s="13">
        <v>2.448</v>
      </c>
      <c r="G13423" s="13">
        <v>79.58</v>
      </c>
      <c r="H13423" s="13">
        <v>317.52</v>
      </c>
      <c r="I13423" s="13">
        <v>7.9960000000000004</v>
      </c>
      <c r="J13423" s="11">
        <v>843.16399999999999</v>
      </c>
      <c r="K13423" s="12">
        <v>0</v>
      </c>
      <c r="L13423" s="13">
        <v>13.2</v>
      </c>
    </row>
    <row r="13424" spans="1:12" s="4" customFormat="1" x14ac:dyDescent="0.2">
      <c r="A13424" s="9">
        <v>42509.854166666664</v>
      </c>
      <c r="B13424" s="18">
        <f t="shared" si="209"/>
        <v>2942.5989999999997</v>
      </c>
      <c r="C13424" s="17">
        <v>240.11200000000005</v>
      </c>
      <c r="D13424" s="14">
        <v>1318.732</v>
      </c>
      <c r="E13424" s="13">
        <v>70.319999999999993</v>
      </c>
      <c r="F13424" s="13">
        <v>2.5629999999999997</v>
      </c>
      <c r="G13424" s="13">
        <v>64.076000000000008</v>
      </c>
      <c r="H13424" s="13">
        <v>344.94</v>
      </c>
      <c r="I13424" s="13">
        <v>11.071999999999999</v>
      </c>
      <c r="J13424" s="11">
        <v>884.06399999999985</v>
      </c>
      <c r="K13424" s="12">
        <v>0</v>
      </c>
      <c r="L13424" s="13">
        <v>6.72</v>
      </c>
    </row>
    <row r="13425" spans="1:12" s="4" customFormat="1" x14ac:dyDescent="0.2">
      <c r="A13425" s="9">
        <v>42509.864583333336</v>
      </c>
      <c r="B13425" s="18">
        <f t="shared" si="209"/>
        <v>2914.232</v>
      </c>
      <c r="C13425" s="17">
        <v>252.196</v>
      </c>
      <c r="D13425" s="14">
        <v>1296.3800000000001</v>
      </c>
      <c r="E13425" s="13">
        <v>67.843999999999994</v>
      </c>
      <c r="F13425" s="13">
        <v>2.488</v>
      </c>
      <c r="G13425" s="13">
        <v>82.424000000000007</v>
      </c>
      <c r="H13425" s="13">
        <v>345.94</v>
      </c>
      <c r="I13425" s="13">
        <v>12.916</v>
      </c>
      <c r="J13425" s="11">
        <v>853.92399999999998</v>
      </c>
      <c r="K13425" s="12">
        <v>0</v>
      </c>
      <c r="L13425" s="13">
        <v>0.12</v>
      </c>
    </row>
    <row r="13426" spans="1:12" s="4" customFormat="1" x14ac:dyDescent="0.2">
      <c r="A13426" s="9">
        <v>42509.875</v>
      </c>
      <c r="B13426" s="18">
        <f t="shared" si="209"/>
        <v>2897.1390000000001</v>
      </c>
      <c r="C13426" s="17">
        <v>250.48399999999998</v>
      </c>
      <c r="D13426" s="14">
        <v>1308.5119999999999</v>
      </c>
      <c r="E13426" s="13">
        <v>69.075999999999993</v>
      </c>
      <c r="F13426" s="13">
        <v>2.5230000000000001</v>
      </c>
      <c r="G13426" s="13">
        <v>41.988</v>
      </c>
      <c r="H13426" s="13">
        <v>362.53200000000004</v>
      </c>
      <c r="I13426" s="13">
        <v>13.532</v>
      </c>
      <c r="J13426" s="11">
        <v>848.37200000000007</v>
      </c>
      <c r="K13426" s="12">
        <v>0</v>
      </c>
      <c r="L13426" s="13">
        <v>0.12</v>
      </c>
    </row>
    <row r="13427" spans="1:12" s="4" customFormat="1" x14ac:dyDescent="0.2">
      <c r="A13427" s="9">
        <v>42509.885416666664</v>
      </c>
      <c r="B13427" s="18">
        <f t="shared" si="209"/>
        <v>2906.3169999999996</v>
      </c>
      <c r="C13427" s="17">
        <v>250.25200000000004</v>
      </c>
      <c r="D13427" s="14">
        <v>1263.22</v>
      </c>
      <c r="E13427" s="13">
        <v>75.408000000000001</v>
      </c>
      <c r="F13427" s="13">
        <v>2.585</v>
      </c>
      <c r="G13427" s="13">
        <v>69.424000000000007</v>
      </c>
      <c r="H13427" s="13">
        <v>360.28</v>
      </c>
      <c r="I13427" s="13">
        <v>13.532</v>
      </c>
      <c r="J13427" s="11">
        <v>838.49599999999987</v>
      </c>
      <c r="K13427" s="12">
        <v>0</v>
      </c>
      <c r="L13427" s="13">
        <v>33.119999999999997</v>
      </c>
    </row>
    <row r="13428" spans="1:12" s="4" customFormat="1" x14ac:dyDescent="0.2">
      <c r="A13428" s="9">
        <v>42509.895833333336</v>
      </c>
      <c r="B13428" s="18">
        <f t="shared" si="209"/>
        <v>2814.1200000000003</v>
      </c>
      <c r="C13428" s="17">
        <v>247.672</v>
      </c>
      <c r="D13428" s="14">
        <v>1266.1120000000003</v>
      </c>
      <c r="E13428" s="13">
        <v>70.444000000000003</v>
      </c>
      <c r="F13428" s="13">
        <v>2.7199999999999998</v>
      </c>
      <c r="G13428" s="13">
        <v>62.607999999999997</v>
      </c>
      <c r="H13428" s="13">
        <v>335.48</v>
      </c>
      <c r="I13428" s="13">
        <v>12.916</v>
      </c>
      <c r="J13428" s="11">
        <v>809.56799999999998</v>
      </c>
      <c r="K13428" s="12">
        <v>0</v>
      </c>
      <c r="L13428" s="13">
        <v>6.6</v>
      </c>
    </row>
    <row r="13429" spans="1:12" s="4" customFormat="1" x14ac:dyDescent="0.2">
      <c r="A13429" s="9">
        <v>42509.90625</v>
      </c>
      <c r="B13429" s="18">
        <f t="shared" si="209"/>
        <v>2841.08</v>
      </c>
      <c r="C13429" s="17">
        <v>237.62400000000002</v>
      </c>
      <c r="D13429" s="14">
        <v>1283.972</v>
      </c>
      <c r="E13429" s="13">
        <v>69.995999999999995</v>
      </c>
      <c r="F13429" s="13">
        <v>2.78</v>
      </c>
      <c r="G13429" s="13">
        <v>78.572000000000003</v>
      </c>
      <c r="H13429" s="13">
        <v>285.52</v>
      </c>
      <c r="I13429" s="13">
        <v>13.532</v>
      </c>
      <c r="J13429" s="11">
        <v>813.96399999999994</v>
      </c>
      <c r="K13429" s="12">
        <v>0</v>
      </c>
      <c r="L13429" s="13">
        <v>55.12</v>
      </c>
    </row>
    <row r="13430" spans="1:12" s="4" customFormat="1" x14ac:dyDescent="0.2">
      <c r="A13430" s="9">
        <v>42509.916666666664</v>
      </c>
      <c r="B13430" s="18">
        <f t="shared" si="209"/>
        <v>2831.652</v>
      </c>
      <c r="C13430" s="17">
        <v>231.54400000000001</v>
      </c>
      <c r="D13430" s="14">
        <v>1287.5</v>
      </c>
      <c r="E13430" s="13">
        <v>73.775999999999996</v>
      </c>
      <c r="F13430" s="13">
        <v>2.7279999999999998</v>
      </c>
      <c r="G13430" s="13">
        <v>78.792000000000002</v>
      </c>
      <c r="H13430" s="13">
        <v>281.26</v>
      </c>
      <c r="I13430" s="13">
        <v>14.144</v>
      </c>
      <c r="J13430" s="11">
        <v>822.18799999999999</v>
      </c>
      <c r="K13430" s="12">
        <v>0</v>
      </c>
      <c r="L13430" s="13">
        <v>39.72</v>
      </c>
    </row>
    <row r="13431" spans="1:12" s="4" customFormat="1" x14ac:dyDescent="0.2">
      <c r="A13431" s="9">
        <v>42509.927083333336</v>
      </c>
      <c r="B13431" s="18">
        <f t="shared" si="209"/>
        <v>2754.5860000000002</v>
      </c>
      <c r="C13431" s="17">
        <v>232.232</v>
      </c>
      <c r="D13431" s="14">
        <v>1283.0319999999999</v>
      </c>
      <c r="E13431" s="13">
        <v>72.043999999999997</v>
      </c>
      <c r="F13431" s="13">
        <v>2.63</v>
      </c>
      <c r="G13431" s="13">
        <v>69.576000000000008</v>
      </c>
      <c r="H13431" s="13">
        <v>274.71199999999999</v>
      </c>
      <c r="I13431" s="13">
        <v>13.532</v>
      </c>
      <c r="J13431" s="11">
        <v>793.50800000000004</v>
      </c>
      <c r="K13431" s="12">
        <v>0</v>
      </c>
      <c r="L13431" s="13">
        <v>13.319999999999999</v>
      </c>
    </row>
    <row r="13432" spans="1:12" s="4" customFormat="1" x14ac:dyDescent="0.2">
      <c r="A13432" s="9">
        <v>42509.9375</v>
      </c>
      <c r="B13432" s="18">
        <f t="shared" si="209"/>
        <v>2657.06</v>
      </c>
      <c r="C13432" s="17">
        <v>226.83199999999999</v>
      </c>
      <c r="D13432" s="14">
        <v>1241.3120000000001</v>
      </c>
      <c r="E13432" s="13">
        <v>68.176000000000002</v>
      </c>
      <c r="F13432" s="13">
        <v>2.5680000000000001</v>
      </c>
      <c r="G13432" s="13">
        <v>70.763999999999996</v>
      </c>
      <c r="H13432" s="13">
        <v>258.75200000000001</v>
      </c>
      <c r="I13432" s="13">
        <v>14.76</v>
      </c>
      <c r="J13432" s="11">
        <v>773.77600000000007</v>
      </c>
      <c r="K13432" s="12">
        <v>0</v>
      </c>
      <c r="L13432" s="13">
        <v>0.12</v>
      </c>
    </row>
    <row r="13433" spans="1:12" s="4" customFormat="1" x14ac:dyDescent="0.2">
      <c r="A13433" s="9">
        <v>42509.947916666664</v>
      </c>
      <c r="B13433" s="18">
        <f t="shared" si="209"/>
        <v>2652.2819999999997</v>
      </c>
      <c r="C13433" s="17">
        <v>227.35199999999998</v>
      </c>
      <c r="D13433" s="14">
        <v>1246.652</v>
      </c>
      <c r="E13433" s="13">
        <v>65.444000000000003</v>
      </c>
      <c r="F13433" s="13">
        <v>2.57</v>
      </c>
      <c r="G13433" s="13">
        <v>25.104000000000003</v>
      </c>
      <c r="H13433" s="13">
        <v>270.2</v>
      </c>
      <c r="I13433" s="13">
        <v>12.916</v>
      </c>
      <c r="J13433" s="11">
        <v>766.84399999999994</v>
      </c>
      <c r="K13433" s="12">
        <v>0</v>
      </c>
      <c r="L13433" s="13">
        <v>35.200000000000003</v>
      </c>
    </row>
    <row r="13434" spans="1:12" s="4" customFormat="1" x14ac:dyDescent="0.2">
      <c r="A13434" s="9">
        <v>42509.958333333336</v>
      </c>
      <c r="B13434" s="18">
        <f t="shared" si="209"/>
        <v>2575.7059999999997</v>
      </c>
      <c r="C13434" s="17">
        <v>220.82400000000001</v>
      </c>
      <c r="D13434" s="14">
        <v>1216.672</v>
      </c>
      <c r="E13434" s="13">
        <v>67.876000000000005</v>
      </c>
      <c r="F13434" s="13">
        <v>2.4579999999999997</v>
      </c>
      <c r="G13434" s="13">
        <v>27.144000000000002</v>
      </c>
      <c r="H13434" s="13">
        <v>264.29200000000003</v>
      </c>
      <c r="I13434" s="13">
        <v>12.916</v>
      </c>
      <c r="J13434" s="11">
        <v>763.40399999999977</v>
      </c>
      <c r="K13434" s="12">
        <v>0</v>
      </c>
      <c r="L13434" s="13">
        <v>0.12</v>
      </c>
    </row>
    <row r="13435" spans="1:12" s="4" customFormat="1" x14ac:dyDescent="0.2">
      <c r="A13435" s="9">
        <v>42509.96875</v>
      </c>
      <c r="B13435" s="18">
        <f t="shared" si="209"/>
        <v>2571.1839999999997</v>
      </c>
      <c r="C13435" s="17">
        <v>219.05199999999999</v>
      </c>
      <c r="D13435" s="14">
        <v>1213.48</v>
      </c>
      <c r="E13435" s="13">
        <v>66.551999999999992</v>
      </c>
      <c r="F13435" s="13">
        <v>2.3280000000000003</v>
      </c>
      <c r="G13435" s="13">
        <v>26.52</v>
      </c>
      <c r="H13435" s="13">
        <v>267.22000000000003</v>
      </c>
      <c r="I13435" s="13">
        <v>12.916</v>
      </c>
      <c r="J13435" s="11">
        <v>729.99599999999998</v>
      </c>
      <c r="K13435" s="12">
        <v>0</v>
      </c>
      <c r="L13435" s="13">
        <v>33.119999999999997</v>
      </c>
    </row>
    <row r="13436" spans="1:12" s="4" customFormat="1" x14ac:dyDescent="0.2">
      <c r="A13436" s="9">
        <v>42509.979166666664</v>
      </c>
      <c r="B13436" s="18">
        <f t="shared" si="209"/>
        <v>2538.9899999999998</v>
      </c>
      <c r="C13436" s="17">
        <v>221.76399999999998</v>
      </c>
      <c r="D13436" s="14">
        <v>1202.92</v>
      </c>
      <c r="E13436" s="13">
        <v>67.444000000000003</v>
      </c>
      <c r="F13436" s="13">
        <v>2.4499999999999997</v>
      </c>
      <c r="G13436" s="13">
        <v>27.02</v>
      </c>
      <c r="H13436" s="13">
        <v>263.8</v>
      </c>
      <c r="I13436" s="13">
        <v>12.916</v>
      </c>
      <c r="J13436" s="11">
        <v>740.55600000000004</v>
      </c>
      <c r="K13436" s="12">
        <v>0</v>
      </c>
      <c r="L13436" s="13">
        <v>0.12</v>
      </c>
    </row>
    <row r="13437" spans="1:12" s="4" customFormat="1" x14ac:dyDescent="0.2">
      <c r="A13437" s="9">
        <v>42509.989583333336</v>
      </c>
      <c r="B13437" s="18">
        <f t="shared" si="209"/>
        <v>2512.2420000000002</v>
      </c>
      <c r="C13437" s="17">
        <v>216.98400000000001</v>
      </c>
      <c r="D13437" s="14">
        <v>1171.6400000000003</v>
      </c>
      <c r="E13437" s="13">
        <v>67.611999999999995</v>
      </c>
      <c r="F13437" s="13">
        <v>2.3899999999999997</v>
      </c>
      <c r="G13437" s="13">
        <v>21.692</v>
      </c>
      <c r="H13437" s="13">
        <v>257.48</v>
      </c>
      <c r="I13437" s="13">
        <v>12.916</v>
      </c>
      <c r="J13437" s="11">
        <v>721.80799999999999</v>
      </c>
      <c r="K13437" s="12">
        <v>0</v>
      </c>
      <c r="L13437" s="13">
        <v>39.72</v>
      </c>
    </row>
    <row r="13438" spans="1:12" s="4" customFormat="1" x14ac:dyDescent="0.2">
      <c r="A13438" s="9">
        <v>42510</v>
      </c>
      <c r="B13438" s="18">
        <f t="shared" si="209"/>
        <v>2467.7679999999996</v>
      </c>
      <c r="C13438" s="17">
        <v>189.71199999999999</v>
      </c>
      <c r="D13438" s="14">
        <v>1181.6599999999999</v>
      </c>
      <c r="E13438" s="13">
        <v>63.628</v>
      </c>
      <c r="F13438" s="13">
        <v>2.48</v>
      </c>
      <c r="G13438" s="13">
        <v>21.12</v>
      </c>
      <c r="H13438" s="13">
        <v>262.93200000000002</v>
      </c>
      <c r="I13438" s="13">
        <v>12.3</v>
      </c>
      <c r="J13438" s="11">
        <v>700.93599999999992</v>
      </c>
      <c r="K13438" s="12">
        <v>0</v>
      </c>
      <c r="L13438" s="13">
        <v>33</v>
      </c>
    </row>
    <row r="13439" spans="1:12" s="4" customFormat="1" x14ac:dyDescent="0.2">
      <c r="A13439" s="9">
        <v>42510.010416666664</v>
      </c>
      <c r="B13439" s="18">
        <f t="shared" si="209"/>
        <v>2446.1799999999998</v>
      </c>
      <c r="C13439" s="17">
        <v>189.672</v>
      </c>
      <c r="D13439" s="14">
        <v>1177.992</v>
      </c>
      <c r="E13439" s="13">
        <v>64.311999999999998</v>
      </c>
      <c r="F13439" s="13">
        <v>2.2999999999999998</v>
      </c>
      <c r="G13439" s="13">
        <v>22.447999999999997</v>
      </c>
      <c r="H13439" s="13">
        <v>256.24</v>
      </c>
      <c r="I13439" s="13">
        <v>13.532</v>
      </c>
      <c r="J13439" s="11">
        <v>697.56400000000008</v>
      </c>
      <c r="K13439" s="12">
        <v>0</v>
      </c>
      <c r="L13439" s="13">
        <v>22.12</v>
      </c>
    </row>
    <row r="13440" spans="1:12" s="4" customFormat="1" x14ac:dyDescent="0.2">
      <c r="A13440" s="9">
        <v>42510.020833333336</v>
      </c>
      <c r="B13440" s="18">
        <f t="shared" si="209"/>
        <v>2423.73</v>
      </c>
      <c r="C13440" s="17">
        <v>180.09200000000001</v>
      </c>
      <c r="D13440" s="14">
        <v>1188.74</v>
      </c>
      <c r="E13440" s="13">
        <v>63.372</v>
      </c>
      <c r="F13440" s="13">
        <v>2.3979999999999997</v>
      </c>
      <c r="G13440" s="13">
        <v>21.032</v>
      </c>
      <c r="H13440" s="13">
        <v>245.76</v>
      </c>
      <c r="I13440" s="13">
        <v>12.3</v>
      </c>
      <c r="J13440" s="11">
        <v>709.91600000000005</v>
      </c>
      <c r="K13440" s="12">
        <v>0</v>
      </c>
      <c r="L13440" s="13">
        <v>0.12</v>
      </c>
    </row>
    <row r="13441" spans="1:12" s="4" customFormat="1" x14ac:dyDescent="0.2">
      <c r="A13441" s="9">
        <v>42510.03125</v>
      </c>
      <c r="B13441" s="18">
        <f t="shared" si="209"/>
        <v>2403.8159999999998</v>
      </c>
      <c r="C13441" s="17">
        <v>186.904</v>
      </c>
      <c r="D13441" s="14">
        <v>1195.0800000000002</v>
      </c>
      <c r="E13441" s="13">
        <v>64.711999999999989</v>
      </c>
      <c r="F13441" s="13">
        <v>2.3280000000000003</v>
      </c>
      <c r="G13441" s="13">
        <v>22.288</v>
      </c>
      <c r="H13441" s="13">
        <v>251.21999999999997</v>
      </c>
      <c r="I13441" s="13">
        <v>12.916</v>
      </c>
      <c r="J13441" s="11">
        <v>668.24800000000005</v>
      </c>
      <c r="K13441" s="12">
        <v>0</v>
      </c>
      <c r="L13441" s="13">
        <v>0.12</v>
      </c>
    </row>
    <row r="13442" spans="1:12" s="4" customFormat="1" x14ac:dyDescent="0.2">
      <c r="A13442" s="9">
        <v>42510.041666666664</v>
      </c>
      <c r="B13442" s="18">
        <f t="shared" si="209"/>
        <v>2382.8259999999996</v>
      </c>
      <c r="C13442" s="17">
        <v>185.69600000000003</v>
      </c>
      <c r="D13442" s="14">
        <v>1208.58</v>
      </c>
      <c r="E13442" s="13">
        <v>66.195999999999998</v>
      </c>
      <c r="F13442" s="13">
        <v>2.3979999999999997</v>
      </c>
      <c r="G13442" s="13">
        <v>17.912000000000003</v>
      </c>
      <c r="H13442" s="13">
        <v>247.66</v>
      </c>
      <c r="I13442" s="13">
        <v>12.916</v>
      </c>
      <c r="J13442" s="11">
        <v>641.34799999999996</v>
      </c>
      <c r="K13442" s="12">
        <v>0</v>
      </c>
      <c r="L13442" s="13">
        <v>0.12</v>
      </c>
    </row>
    <row r="13443" spans="1:12" s="4" customFormat="1" x14ac:dyDescent="0.2">
      <c r="A13443" s="9">
        <v>42510.052083333336</v>
      </c>
      <c r="B13443" s="18">
        <f t="shared" ref="B13443:B13506" si="210">SUM(C13443:L13443)</f>
        <v>2467.4360000000001</v>
      </c>
      <c r="C13443" s="17">
        <v>182.14400000000003</v>
      </c>
      <c r="D13443" s="14">
        <v>1221.8600000000001</v>
      </c>
      <c r="E13443" s="13">
        <v>65.231999999999999</v>
      </c>
      <c r="F13443" s="13">
        <v>2.42</v>
      </c>
      <c r="G13443" s="13">
        <v>19.159999999999997</v>
      </c>
      <c r="H13443" s="13">
        <v>249.82</v>
      </c>
      <c r="I13443" s="13">
        <v>12.916</v>
      </c>
      <c r="J13443" s="11">
        <v>647.76400000000001</v>
      </c>
      <c r="K13443" s="12">
        <v>0</v>
      </c>
      <c r="L13443" s="13">
        <v>66.12</v>
      </c>
    </row>
    <row r="13444" spans="1:12" s="4" customFormat="1" x14ac:dyDescent="0.2">
      <c r="A13444" s="9">
        <v>42510.0625</v>
      </c>
      <c r="B13444" s="18">
        <f t="shared" si="210"/>
        <v>2431.2570000000001</v>
      </c>
      <c r="C13444" s="17">
        <v>183.70000000000002</v>
      </c>
      <c r="D13444" s="14">
        <v>1214.912</v>
      </c>
      <c r="E13444" s="13">
        <v>63.835999999999999</v>
      </c>
      <c r="F13444" s="13">
        <v>2.4049999999999998</v>
      </c>
      <c r="G13444" s="13">
        <v>18.96</v>
      </c>
      <c r="H13444" s="13">
        <v>251.22</v>
      </c>
      <c r="I13444" s="13">
        <v>14.76</v>
      </c>
      <c r="J13444" s="11">
        <v>661.54399999999998</v>
      </c>
      <c r="K13444" s="12">
        <v>0</v>
      </c>
      <c r="L13444" s="13">
        <v>19.920000000000002</v>
      </c>
    </row>
    <row r="13445" spans="1:12" s="4" customFormat="1" x14ac:dyDescent="0.2">
      <c r="A13445" s="9">
        <v>42510.072916666664</v>
      </c>
      <c r="B13445" s="18">
        <f t="shared" si="210"/>
        <v>2406.7069999999994</v>
      </c>
      <c r="C13445" s="17">
        <v>181.06400000000002</v>
      </c>
      <c r="D13445" s="14">
        <v>1203.08</v>
      </c>
      <c r="E13445" s="13">
        <v>61.716000000000001</v>
      </c>
      <c r="F13445" s="13">
        <v>2.2829999999999999</v>
      </c>
      <c r="G13445" s="13">
        <v>19.012</v>
      </c>
      <c r="H13445" s="13">
        <v>247.8</v>
      </c>
      <c r="I13445" s="13">
        <v>12.916</v>
      </c>
      <c r="J13445" s="11">
        <v>656.83600000000001</v>
      </c>
      <c r="K13445" s="12">
        <v>0</v>
      </c>
      <c r="L13445" s="13">
        <v>22</v>
      </c>
    </row>
    <row r="13446" spans="1:12" s="4" customFormat="1" x14ac:dyDescent="0.2">
      <c r="A13446" s="9">
        <v>42510.083333333336</v>
      </c>
      <c r="B13446" s="18">
        <f t="shared" si="210"/>
        <v>2456.712</v>
      </c>
      <c r="C13446" s="17">
        <v>184.31200000000001</v>
      </c>
      <c r="D13446" s="14">
        <v>1193.52</v>
      </c>
      <c r="E13446" s="13">
        <v>61.276000000000003</v>
      </c>
      <c r="F13446" s="13">
        <v>2.36</v>
      </c>
      <c r="G13446" s="13">
        <v>19.892000000000003</v>
      </c>
      <c r="H13446" s="13">
        <v>250.232</v>
      </c>
      <c r="I13446" s="13">
        <v>12.3</v>
      </c>
      <c r="J13446" s="11">
        <v>686.5</v>
      </c>
      <c r="K13446" s="12">
        <v>0</v>
      </c>
      <c r="L13446" s="13">
        <v>46.32</v>
      </c>
    </row>
    <row r="13447" spans="1:12" s="4" customFormat="1" x14ac:dyDescent="0.2">
      <c r="A13447" s="9">
        <v>42510.09375</v>
      </c>
      <c r="B13447" s="18">
        <f t="shared" si="210"/>
        <v>2451.7980000000007</v>
      </c>
      <c r="C13447" s="17">
        <v>178.76400000000001</v>
      </c>
      <c r="D13447" s="14">
        <v>1212.6200000000003</v>
      </c>
      <c r="E13447" s="13">
        <v>61.056000000000004</v>
      </c>
      <c r="F13447" s="13">
        <v>2.3899999999999997</v>
      </c>
      <c r="G13447" s="13">
        <v>18.911999999999999</v>
      </c>
      <c r="H13447" s="13">
        <v>257.26</v>
      </c>
      <c r="I13447" s="13">
        <v>14.76</v>
      </c>
      <c r="J13447" s="11">
        <v>705.91599999999994</v>
      </c>
      <c r="K13447" s="12">
        <v>0</v>
      </c>
      <c r="L13447" s="13">
        <v>0.12</v>
      </c>
    </row>
    <row r="13448" spans="1:12" s="4" customFormat="1" x14ac:dyDescent="0.2">
      <c r="A13448" s="9">
        <v>42510.104166666664</v>
      </c>
      <c r="B13448" s="18">
        <f t="shared" si="210"/>
        <v>2472.4659999999999</v>
      </c>
      <c r="C13448" s="17">
        <v>179.85599999999999</v>
      </c>
      <c r="D13448" s="14">
        <v>1221.3000000000002</v>
      </c>
      <c r="E13448" s="13">
        <v>64.00800000000001</v>
      </c>
      <c r="F13448" s="13">
        <v>2.3380000000000001</v>
      </c>
      <c r="G13448" s="13">
        <v>18.540000000000003</v>
      </c>
      <c r="H13448" s="13">
        <v>249.072</v>
      </c>
      <c r="I13448" s="13">
        <v>12.916</v>
      </c>
      <c r="J13448" s="11">
        <v>717.71599999999989</v>
      </c>
      <c r="K13448" s="12">
        <v>0</v>
      </c>
      <c r="L13448" s="13">
        <v>6.72</v>
      </c>
    </row>
    <row r="13449" spans="1:12" s="4" customFormat="1" x14ac:dyDescent="0.2">
      <c r="A13449" s="9">
        <v>42510.114583333336</v>
      </c>
      <c r="B13449" s="18">
        <f t="shared" si="210"/>
        <v>2488.125</v>
      </c>
      <c r="C13449" s="17">
        <v>182.66400000000002</v>
      </c>
      <c r="D13449" s="14">
        <v>1239.5120000000002</v>
      </c>
      <c r="E13449" s="13">
        <v>59.34</v>
      </c>
      <c r="F13449" s="13">
        <v>2.2330000000000001</v>
      </c>
      <c r="G13449" s="13">
        <v>20.024000000000001</v>
      </c>
      <c r="H13449" s="13">
        <v>245.59199999999998</v>
      </c>
      <c r="I13449" s="13">
        <v>11.683999999999999</v>
      </c>
      <c r="J13449" s="11">
        <v>720.35599999999988</v>
      </c>
      <c r="K13449" s="12">
        <v>0</v>
      </c>
      <c r="L13449" s="13">
        <v>6.72</v>
      </c>
    </row>
    <row r="13450" spans="1:12" s="4" customFormat="1" x14ac:dyDescent="0.2">
      <c r="A13450" s="9">
        <v>42510.125</v>
      </c>
      <c r="B13450" s="18">
        <f t="shared" si="210"/>
        <v>2538.5819999999994</v>
      </c>
      <c r="C13450" s="17">
        <v>179.50400000000002</v>
      </c>
      <c r="D13450" s="14">
        <v>1234.1119999999999</v>
      </c>
      <c r="E13450" s="13">
        <v>60.067999999999998</v>
      </c>
      <c r="F13450" s="13">
        <v>2.3979999999999997</v>
      </c>
      <c r="G13450" s="13">
        <v>19.916000000000004</v>
      </c>
      <c r="H13450" s="13">
        <v>241.99200000000002</v>
      </c>
      <c r="I13450" s="13">
        <v>12.916</v>
      </c>
      <c r="J13450" s="11">
        <v>754.67599999999993</v>
      </c>
      <c r="K13450" s="12">
        <v>0</v>
      </c>
      <c r="L13450" s="13">
        <v>33</v>
      </c>
    </row>
    <row r="13451" spans="1:12" s="4" customFormat="1" x14ac:dyDescent="0.2">
      <c r="A13451" s="9">
        <v>42510.135416666664</v>
      </c>
      <c r="B13451" s="18">
        <f t="shared" si="210"/>
        <v>2551.7950000000001</v>
      </c>
      <c r="C13451" s="17">
        <v>181.852</v>
      </c>
      <c r="D13451" s="14">
        <v>1201.58</v>
      </c>
      <c r="E13451" s="13">
        <v>59.536000000000001</v>
      </c>
      <c r="F13451" s="13">
        <v>2.343</v>
      </c>
      <c r="G13451" s="13">
        <v>19.559999999999999</v>
      </c>
      <c r="H13451" s="13">
        <v>249.24</v>
      </c>
      <c r="I13451" s="13">
        <v>12.916</v>
      </c>
      <c r="J13451" s="11">
        <v>762.92799999999988</v>
      </c>
      <c r="K13451" s="12">
        <v>0</v>
      </c>
      <c r="L13451" s="13">
        <v>61.84</v>
      </c>
    </row>
    <row r="13452" spans="1:12" s="4" customFormat="1" x14ac:dyDescent="0.2">
      <c r="A13452" s="9">
        <v>42510.145833333336</v>
      </c>
      <c r="B13452" s="18">
        <f t="shared" si="210"/>
        <v>2540.6599999999994</v>
      </c>
      <c r="C13452" s="17">
        <v>179.392</v>
      </c>
      <c r="D13452" s="14">
        <v>1249.9119999999998</v>
      </c>
      <c r="E13452" s="13">
        <v>58.46</v>
      </c>
      <c r="F13452" s="13">
        <v>2.3079999999999998</v>
      </c>
      <c r="G13452" s="13">
        <v>20.004000000000001</v>
      </c>
      <c r="H13452" s="13">
        <v>251.012</v>
      </c>
      <c r="I13452" s="13">
        <v>12.916</v>
      </c>
      <c r="J13452" s="11">
        <v>760.05599999999993</v>
      </c>
      <c r="K13452" s="12">
        <v>0</v>
      </c>
      <c r="L13452" s="13">
        <v>6.6</v>
      </c>
    </row>
    <row r="13453" spans="1:12" s="4" customFormat="1" x14ac:dyDescent="0.2">
      <c r="A13453" s="9">
        <v>42510.15625</v>
      </c>
      <c r="B13453" s="18">
        <f t="shared" si="210"/>
        <v>2610.9999999999995</v>
      </c>
      <c r="C13453" s="17">
        <v>194.11200000000002</v>
      </c>
      <c r="D13453" s="14">
        <v>1266.02</v>
      </c>
      <c r="E13453" s="13">
        <v>58.123999999999995</v>
      </c>
      <c r="F13453" s="13">
        <v>2.488</v>
      </c>
      <c r="G13453" s="13">
        <v>19.904</v>
      </c>
      <c r="H13453" s="13">
        <v>258.24</v>
      </c>
      <c r="I13453" s="13">
        <v>12.3</v>
      </c>
      <c r="J13453" s="11">
        <v>793.09199999999987</v>
      </c>
      <c r="K13453" s="12">
        <v>0</v>
      </c>
      <c r="L13453" s="13">
        <v>6.72</v>
      </c>
    </row>
    <row r="13454" spans="1:12" s="4" customFormat="1" x14ac:dyDescent="0.2">
      <c r="A13454" s="9">
        <v>42510.166666666664</v>
      </c>
      <c r="B13454" s="18">
        <f t="shared" si="210"/>
        <v>2721.4809999999993</v>
      </c>
      <c r="C13454" s="17">
        <v>227.16400000000002</v>
      </c>
      <c r="D13454" s="14">
        <v>1254.1319999999998</v>
      </c>
      <c r="E13454" s="13">
        <v>57.572000000000003</v>
      </c>
      <c r="F13454" s="13">
        <v>2.3730000000000002</v>
      </c>
      <c r="G13454" s="13">
        <v>19.860000000000003</v>
      </c>
      <c r="H13454" s="13">
        <v>266</v>
      </c>
      <c r="I13454" s="13">
        <v>13.532</v>
      </c>
      <c r="J13454" s="11">
        <v>841.12799999999993</v>
      </c>
      <c r="K13454" s="12">
        <v>0</v>
      </c>
      <c r="L13454" s="13">
        <v>39.72</v>
      </c>
    </row>
    <row r="13455" spans="1:12" s="4" customFormat="1" x14ac:dyDescent="0.2">
      <c r="A13455" s="9">
        <v>42510.177083333336</v>
      </c>
      <c r="B13455" s="18">
        <f t="shared" si="210"/>
        <v>2666.8160000000003</v>
      </c>
      <c r="C13455" s="17">
        <v>227.10400000000001</v>
      </c>
      <c r="D13455" s="14">
        <v>1243.98</v>
      </c>
      <c r="E13455" s="13">
        <v>54.832000000000001</v>
      </c>
      <c r="F13455" s="13">
        <v>2.3679999999999999</v>
      </c>
      <c r="G13455" s="13">
        <v>20.516000000000002</v>
      </c>
      <c r="H13455" s="13">
        <v>275.46000000000004</v>
      </c>
      <c r="I13455" s="13">
        <v>14.76</v>
      </c>
      <c r="J13455" s="11">
        <v>821.07600000000002</v>
      </c>
      <c r="K13455" s="12">
        <v>0</v>
      </c>
      <c r="L13455" s="13">
        <v>6.72</v>
      </c>
    </row>
    <row r="13456" spans="1:12" s="4" customFormat="1" x14ac:dyDescent="0.2">
      <c r="A13456" s="9">
        <v>42510.1875</v>
      </c>
      <c r="B13456" s="18">
        <f t="shared" si="210"/>
        <v>2724.5739999999996</v>
      </c>
      <c r="C13456" s="17">
        <v>238.672</v>
      </c>
      <c r="D13456" s="14">
        <v>1286.22</v>
      </c>
      <c r="E13456" s="13">
        <v>56.596000000000004</v>
      </c>
      <c r="F13456" s="13">
        <v>2.69</v>
      </c>
      <c r="G13456" s="13">
        <v>20.036000000000005</v>
      </c>
      <c r="H13456" s="13">
        <v>278.56</v>
      </c>
      <c r="I13456" s="13">
        <v>13.532</v>
      </c>
      <c r="J13456" s="11">
        <v>828.14799999999991</v>
      </c>
      <c r="K13456" s="12">
        <v>0</v>
      </c>
      <c r="L13456" s="13">
        <v>0.12</v>
      </c>
    </row>
    <row r="13457" spans="1:12" s="4" customFormat="1" x14ac:dyDescent="0.2">
      <c r="A13457" s="9">
        <v>42510.197916666664</v>
      </c>
      <c r="B13457" s="18">
        <f t="shared" si="210"/>
        <v>2757.973</v>
      </c>
      <c r="C13457" s="17">
        <v>240.74399999999997</v>
      </c>
      <c r="D13457" s="14">
        <v>1276</v>
      </c>
      <c r="E13457" s="13">
        <v>59.647999999999996</v>
      </c>
      <c r="F13457" s="13">
        <v>2.5049999999999999</v>
      </c>
      <c r="G13457" s="13">
        <v>18.712</v>
      </c>
      <c r="H13457" s="13">
        <v>279.36</v>
      </c>
      <c r="I13457" s="13">
        <v>9.84</v>
      </c>
      <c r="J13457" s="11">
        <v>842.56400000000008</v>
      </c>
      <c r="K13457" s="12">
        <v>0</v>
      </c>
      <c r="L13457" s="13">
        <v>28.6</v>
      </c>
    </row>
    <row r="13458" spans="1:12" s="4" customFormat="1" x14ac:dyDescent="0.2">
      <c r="A13458" s="9">
        <v>42510.208333333336</v>
      </c>
      <c r="B13458" s="18">
        <f t="shared" si="210"/>
        <v>2791.8510000000001</v>
      </c>
      <c r="C13458" s="17">
        <v>253.83200000000005</v>
      </c>
      <c r="D13458" s="14">
        <v>1313.54</v>
      </c>
      <c r="E13458" s="13">
        <v>57.923999999999999</v>
      </c>
      <c r="F13458" s="13">
        <v>3.0110000000000001</v>
      </c>
      <c r="G13458" s="13">
        <v>20.756</v>
      </c>
      <c r="H13458" s="13">
        <v>272.13200000000001</v>
      </c>
      <c r="I13458" s="13">
        <v>8.6120000000000001</v>
      </c>
      <c r="J13458" s="11">
        <v>855.32400000000007</v>
      </c>
      <c r="K13458" s="12">
        <v>0</v>
      </c>
      <c r="L13458" s="13">
        <v>6.72</v>
      </c>
    </row>
    <row r="13459" spans="1:12" s="4" customFormat="1" x14ac:dyDescent="0.2">
      <c r="A13459" s="9">
        <v>42510.21875</v>
      </c>
      <c r="B13459" s="18">
        <f t="shared" si="210"/>
        <v>2902.4739999999997</v>
      </c>
      <c r="C13459" s="17">
        <v>253.89999999999998</v>
      </c>
      <c r="D13459" s="14">
        <v>1397.6</v>
      </c>
      <c r="E13459" s="13">
        <v>61.867999999999995</v>
      </c>
      <c r="F13459" s="13">
        <v>3.0979999999999999</v>
      </c>
      <c r="G13459" s="13">
        <v>19.224</v>
      </c>
      <c r="H13459" s="13">
        <v>271.012</v>
      </c>
      <c r="I13459" s="13">
        <v>11.683999999999999</v>
      </c>
      <c r="J13459" s="11">
        <v>844.36799999999994</v>
      </c>
      <c r="K13459" s="12">
        <v>0</v>
      </c>
      <c r="L13459" s="13">
        <v>39.72</v>
      </c>
    </row>
    <row r="13460" spans="1:12" s="4" customFormat="1" x14ac:dyDescent="0.2">
      <c r="A13460" s="9">
        <v>42510.229166666664</v>
      </c>
      <c r="B13460" s="18">
        <f t="shared" si="210"/>
        <v>2891.5879999999997</v>
      </c>
      <c r="C13460" s="17">
        <v>262.56400000000002</v>
      </c>
      <c r="D13460" s="14">
        <v>1370.252</v>
      </c>
      <c r="E13460" s="13">
        <v>64.091999999999999</v>
      </c>
      <c r="F13460" s="13">
        <v>3.6</v>
      </c>
      <c r="G13460" s="13">
        <v>20.04</v>
      </c>
      <c r="H13460" s="13">
        <v>295.452</v>
      </c>
      <c r="I13460" s="13">
        <v>12.916</v>
      </c>
      <c r="J13460" s="11">
        <v>855.952</v>
      </c>
      <c r="K13460" s="12">
        <v>0</v>
      </c>
      <c r="L13460" s="13">
        <v>6.72</v>
      </c>
    </row>
    <row r="13461" spans="1:12" s="4" customFormat="1" x14ac:dyDescent="0.2">
      <c r="A13461" s="9">
        <v>42510.239583333336</v>
      </c>
      <c r="B13461" s="18">
        <f t="shared" si="210"/>
        <v>2915.9490000000005</v>
      </c>
      <c r="C13461" s="17">
        <v>270.572</v>
      </c>
      <c r="D13461" s="14">
        <v>1401.152</v>
      </c>
      <c r="E13461" s="13">
        <v>54.432000000000002</v>
      </c>
      <c r="F13461" s="13">
        <v>3.7530000000000001</v>
      </c>
      <c r="G13461" s="13">
        <v>20.7</v>
      </c>
      <c r="H13461" s="13">
        <v>327.76</v>
      </c>
      <c r="I13461" s="13">
        <v>11.683999999999999</v>
      </c>
      <c r="J13461" s="11">
        <v>825.77600000000007</v>
      </c>
      <c r="K13461" s="12">
        <v>0</v>
      </c>
      <c r="L13461" s="13">
        <v>0.12</v>
      </c>
    </row>
    <row r="13462" spans="1:12" s="4" customFormat="1" x14ac:dyDescent="0.2">
      <c r="A13462" s="9">
        <v>42510.25</v>
      </c>
      <c r="B13462" s="18">
        <f t="shared" si="210"/>
        <v>2973.8299999999995</v>
      </c>
      <c r="C13462" s="17">
        <v>265.48400000000004</v>
      </c>
      <c r="D13462" s="14">
        <v>1389.5</v>
      </c>
      <c r="E13462" s="13">
        <v>58.908000000000001</v>
      </c>
      <c r="F13462" s="13">
        <v>3.87</v>
      </c>
      <c r="G13462" s="13">
        <v>19.216000000000001</v>
      </c>
      <c r="H13462" s="13">
        <v>357.68</v>
      </c>
      <c r="I13462" s="13">
        <v>13.532</v>
      </c>
      <c r="J13462" s="11">
        <v>858.92</v>
      </c>
      <c r="K13462" s="12">
        <v>0</v>
      </c>
      <c r="L13462" s="13">
        <v>6.72</v>
      </c>
    </row>
    <row r="13463" spans="1:12" s="4" customFormat="1" x14ac:dyDescent="0.2">
      <c r="A13463" s="9">
        <v>42510.260416666664</v>
      </c>
      <c r="B13463" s="18">
        <f t="shared" si="210"/>
        <v>3017.4269999999997</v>
      </c>
      <c r="C13463" s="17">
        <v>260.78399999999999</v>
      </c>
      <c r="D13463" s="14">
        <v>1408.56</v>
      </c>
      <c r="E13463" s="13">
        <v>61.296000000000006</v>
      </c>
      <c r="F13463" s="13">
        <v>4.3949999999999996</v>
      </c>
      <c r="G13463" s="13">
        <v>19.704000000000001</v>
      </c>
      <c r="H13463" s="13">
        <v>363.58000000000004</v>
      </c>
      <c r="I13463" s="13">
        <v>11.071999999999999</v>
      </c>
      <c r="J13463" s="11">
        <v>854.91599999999994</v>
      </c>
      <c r="K13463" s="12">
        <v>0</v>
      </c>
      <c r="L13463" s="13">
        <v>33.119999999999997</v>
      </c>
    </row>
    <row r="13464" spans="1:12" s="4" customFormat="1" x14ac:dyDescent="0.2">
      <c r="A13464" s="9">
        <v>42510.270833333336</v>
      </c>
      <c r="B13464" s="18">
        <f t="shared" si="210"/>
        <v>3044.3729999999996</v>
      </c>
      <c r="C13464" s="17">
        <v>262.28399999999999</v>
      </c>
      <c r="D13464" s="14">
        <v>1429.02</v>
      </c>
      <c r="E13464" s="13">
        <v>66.8</v>
      </c>
      <c r="F13464" s="13">
        <v>5.0330000000000004</v>
      </c>
      <c r="G13464" s="13">
        <v>20.400000000000002</v>
      </c>
      <c r="H13464" s="13">
        <v>381.072</v>
      </c>
      <c r="I13464" s="13">
        <v>9.84</v>
      </c>
      <c r="J13464" s="11">
        <v>869.92399999999975</v>
      </c>
      <c r="K13464" s="12">
        <v>0</v>
      </c>
      <c r="L13464" s="13">
        <v>0</v>
      </c>
    </row>
    <row r="13465" spans="1:12" s="4" customFormat="1" x14ac:dyDescent="0.2">
      <c r="A13465" s="9">
        <v>42510.28125</v>
      </c>
      <c r="B13465" s="18">
        <f t="shared" si="210"/>
        <v>3133.92</v>
      </c>
      <c r="C13465" s="17">
        <v>251.84400000000002</v>
      </c>
      <c r="D13465" s="14">
        <v>1447.2400000000002</v>
      </c>
      <c r="E13465" s="13">
        <v>75.367999999999995</v>
      </c>
      <c r="F13465" s="13">
        <v>5.4560000000000004</v>
      </c>
      <c r="G13465" s="13">
        <v>26.724</v>
      </c>
      <c r="H13465" s="13">
        <v>419.6</v>
      </c>
      <c r="I13465" s="13">
        <v>11.683999999999999</v>
      </c>
      <c r="J13465" s="11">
        <v>895.8839999999999</v>
      </c>
      <c r="K13465" s="12">
        <v>0</v>
      </c>
      <c r="L13465" s="13">
        <v>0.12</v>
      </c>
    </row>
    <row r="13466" spans="1:12" s="4" customFormat="1" x14ac:dyDescent="0.2">
      <c r="A13466" s="9">
        <v>42510.291666666664</v>
      </c>
      <c r="B13466" s="18">
        <f t="shared" si="210"/>
        <v>3201.165</v>
      </c>
      <c r="C13466" s="17">
        <v>262.41199999999998</v>
      </c>
      <c r="D13466" s="14">
        <v>1487.6399999999999</v>
      </c>
      <c r="E13466" s="13">
        <v>86.683999999999997</v>
      </c>
      <c r="F13466" s="13">
        <v>5.4450000000000003</v>
      </c>
      <c r="G13466" s="13">
        <v>28.652000000000005</v>
      </c>
      <c r="H13466" s="13">
        <v>428.81200000000001</v>
      </c>
      <c r="I13466" s="13">
        <v>9.2240000000000002</v>
      </c>
      <c r="J13466" s="11">
        <v>892.17599999999993</v>
      </c>
      <c r="K13466" s="12">
        <v>0</v>
      </c>
      <c r="L13466" s="13">
        <v>0.12</v>
      </c>
    </row>
    <row r="13467" spans="1:12" s="4" customFormat="1" x14ac:dyDescent="0.2">
      <c r="A13467" s="9">
        <v>42510.302083333336</v>
      </c>
      <c r="B13467" s="18">
        <f t="shared" si="210"/>
        <v>3360.8599999999997</v>
      </c>
      <c r="C13467" s="17">
        <v>273.17200000000003</v>
      </c>
      <c r="D13467" s="14">
        <v>1521.4719999999998</v>
      </c>
      <c r="E13467" s="13">
        <v>85.388000000000005</v>
      </c>
      <c r="F13467" s="13">
        <v>5.2880000000000003</v>
      </c>
      <c r="G13467" s="13">
        <v>32.116</v>
      </c>
      <c r="H13467" s="13">
        <v>452.512</v>
      </c>
      <c r="I13467" s="13">
        <v>12.916</v>
      </c>
      <c r="J13467" s="11">
        <v>944.87599999999998</v>
      </c>
      <c r="K13467" s="12">
        <v>0</v>
      </c>
      <c r="L13467" s="13">
        <v>33.119999999999997</v>
      </c>
    </row>
    <row r="13468" spans="1:12" s="4" customFormat="1" x14ac:dyDescent="0.2">
      <c r="A13468" s="9">
        <v>42510.3125</v>
      </c>
      <c r="B13468" s="18">
        <f t="shared" si="210"/>
        <v>3299.23</v>
      </c>
      <c r="C13468" s="17">
        <v>262.69200000000006</v>
      </c>
      <c r="D13468" s="14">
        <v>1493.252</v>
      </c>
      <c r="E13468" s="13">
        <v>89.652000000000001</v>
      </c>
      <c r="F13468" s="13">
        <v>5.3580000000000005</v>
      </c>
      <c r="G13468" s="13">
        <v>29.459999999999997</v>
      </c>
      <c r="H13468" s="13">
        <v>442.48</v>
      </c>
      <c r="I13468" s="13">
        <v>20.295999999999999</v>
      </c>
      <c r="J13468" s="11">
        <v>955.92000000000007</v>
      </c>
      <c r="K13468" s="12">
        <v>0</v>
      </c>
      <c r="L13468" s="13">
        <v>0.12</v>
      </c>
    </row>
    <row r="13469" spans="1:12" s="4" customFormat="1" x14ac:dyDescent="0.2">
      <c r="A13469" s="9">
        <v>42510.322916666664</v>
      </c>
      <c r="B13469" s="18">
        <f t="shared" si="210"/>
        <v>3324.2709999999997</v>
      </c>
      <c r="C13469" s="17">
        <v>267.67600000000004</v>
      </c>
      <c r="D13469" s="14">
        <v>1536.232</v>
      </c>
      <c r="E13469" s="13">
        <v>90.504000000000005</v>
      </c>
      <c r="F13469" s="13">
        <v>5.6029999999999998</v>
      </c>
      <c r="G13469" s="13">
        <v>31.38</v>
      </c>
      <c r="H13469" s="13">
        <v>437.33199999999999</v>
      </c>
      <c r="I13469" s="13">
        <v>20.295999999999999</v>
      </c>
      <c r="J13469" s="11">
        <v>935.24799999999982</v>
      </c>
      <c r="K13469" s="12">
        <v>0</v>
      </c>
      <c r="L13469" s="13">
        <v>0</v>
      </c>
    </row>
    <row r="13470" spans="1:12" s="4" customFormat="1" x14ac:dyDescent="0.2">
      <c r="A13470" s="9">
        <v>42510.333333333336</v>
      </c>
      <c r="B13470" s="18">
        <f t="shared" si="210"/>
        <v>3321.5010000000002</v>
      </c>
      <c r="C13470" s="17">
        <v>282.89200000000005</v>
      </c>
      <c r="D13470" s="14">
        <v>1534.3719999999998</v>
      </c>
      <c r="E13470" s="13">
        <v>84.847999999999999</v>
      </c>
      <c r="F13470" s="13">
        <v>5.5650000000000004</v>
      </c>
      <c r="G13470" s="13">
        <v>27.476000000000003</v>
      </c>
      <c r="H13470" s="13">
        <v>434</v>
      </c>
      <c r="I13470" s="13">
        <v>15.992000000000001</v>
      </c>
      <c r="J13470" s="11">
        <v>936.2360000000001</v>
      </c>
      <c r="K13470" s="12">
        <v>0</v>
      </c>
      <c r="L13470" s="13">
        <v>0.12</v>
      </c>
    </row>
    <row r="13471" spans="1:12" s="4" customFormat="1" x14ac:dyDescent="0.2">
      <c r="A13471" s="9">
        <v>42510.34375</v>
      </c>
      <c r="B13471" s="18">
        <f t="shared" si="210"/>
        <v>3351.0789999999997</v>
      </c>
      <c r="C13471" s="17">
        <v>280.892</v>
      </c>
      <c r="D13471" s="14">
        <v>1551.6799999999998</v>
      </c>
      <c r="E13471" s="13">
        <v>79.787999999999997</v>
      </c>
      <c r="F13471" s="13">
        <v>5.4829999999999997</v>
      </c>
      <c r="G13471" s="13">
        <v>25.524000000000001</v>
      </c>
      <c r="H13471" s="13">
        <v>440.08</v>
      </c>
      <c r="I13471" s="13">
        <v>15.992000000000001</v>
      </c>
      <c r="J13471" s="11">
        <v>918.5200000000001</v>
      </c>
      <c r="K13471" s="12">
        <v>0</v>
      </c>
      <c r="L13471" s="13">
        <v>33.119999999999997</v>
      </c>
    </row>
    <row r="13472" spans="1:12" s="4" customFormat="1" x14ac:dyDescent="0.2">
      <c r="A13472" s="9">
        <v>42510.354166666664</v>
      </c>
      <c r="B13472" s="18">
        <f t="shared" si="210"/>
        <v>3364.098</v>
      </c>
      <c r="C13472" s="17">
        <v>288.38000000000005</v>
      </c>
      <c r="D13472" s="14">
        <v>1590.0400000000002</v>
      </c>
      <c r="E13472" s="13">
        <v>86.412000000000006</v>
      </c>
      <c r="F13472" s="13">
        <v>5.4180000000000001</v>
      </c>
      <c r="G13472" s="13">
        <v>22.703999999999997</v>
      </c>
      <c r="H13472" s="13">
        <v>444.08</v>
      </c>
      <c r="I13472" s="13">
        <v>31.364000000000001</v>
      </c>
      <c r="J13472" s="11">
        <v>895.57999999999993</v>
      </c>
      <c r="K13472" s="12">
        <v>0</v>
      </c>
      <c r="L13472" s="13">
        <v>0.12</v>
      </c>
    </row>
    <row r="13473" spans="1:12" s="4" customFormat="1" x14ac:dyDescent="0.2">
      <c r="A13473" s="9">
        <v>42510.364583333336</v>
      </c>
      <c r="B13473" s="18">
        <f t="shared" si="210"/>
        <v>3343.2369999999996</v>
      </c>
      <c r="C13473" s="17">
        <v>273.77600000000001</v>
      </c>
      <c r="D13473" s="14">
        <v>1605.4199999999998</v>
      </c>
      <c r="E13473" s="13">
        <v>93.051999999999992</v>
      </c>
      <c r="F13473" s="13">
        <v>5.2729999999999997</v>
      </c>
      <c r="G13473" s="13">
        <v>28.564000000000004</v>
      </c>
      <c r="H13473" s="13">
        <v>427.86</v>
      </c>
      <c r="I13473" s="13">
        <v>38.131999999999998</v>
      </c>
      <c r="J13473" s="11">
        <v>871.04</v>
      </c>
      <c r="K13473" s="12">
        <v>0</v>
      </c>
      <c r="L13473" s="13">
        <v>0.12</v>
      </c>
    </row>
    <row r="13474" spans="1:12" s="4" customFormat="1" x14ac:dyDescent="0.2">
      <c r="A13474" s="9">
        <v>42510.375</v>
      </c>
      <c r="B13474" s="18">
        <f t="shared" si="210"/>
        <v>3284.933</v>
      </c>
      <c r="C13474" s="17">
        <v>280.41199999999998</v>
      </c>
      <c r="D13474" s="14">
        <v>1548.26</v>
      </c>
      <c r="E13474" s="13">
        <v>86.551999999999992</v>
      </c>
      <c r="F13474" s="13">
        <v>5.4530000000000003</v>
      </c>
      <c r="G13474" s="13">
        <v>25.924000000000003</v>
      </c>
      <c r="H13474" s="13">
        <v>418.75200000000001</v>
      </c>
      <c r="I13474" s="13">
        <v>33.212000000000003</v>
      </c>
      <c r="J13474" s="11">
        <v>853.36800000000005</v>
      </c>
      <c r="K13474" s="12">
        <v>0</v>
      </c>
      <c r="L13474" s="13">
        <v>33</v>
      </c>
    </row>
    <row r="13475" spans="1:12" s="4" customFormat="1" x14ac:dyDescent="0.2">
      <c r="A13475" s="9">
        <v>42510.385416666664</v>
      </c>
      <c r="B13475" s="18">
        <f t="shared" si="210"/>
        <v>3393.7709999999997</v>
      </c>
      <c r="C13475" s="17">
        <v>275.86400000000003</v>
      </c>
      <c r="D13475" s="14">
        <v>1689.0599999999997</v>
      </c>
      <c r="E13475" s="13">
        <v>83.144000000000005</v>
      </c>
      <c r="F13475" s="13">
        <v>5.1029999999999998</v>
      </c>
      <c r="G13475" s="13">
        <v>33.432000000000002</v>
      </c>
      <c r="H13475" s="13">
        <v>430.09199999999998</v>
      </c>
      <c r="I13475" s="13">
        <v>27.06</v>
      </c>
      <c r="J13475" s="11">
        <v>849.89599999999996</v>
      </c>
      <c r="K13475" s="12">
        <v>0</v>
      </c>
      <c r="L13475" s="13">
        <v>0.12</v>
      </c>
    </row>
    <row r="13476" spans="1:12" s="4" customFormat="1" x14ac:dyDescent="0.2">
      <c r="A13476" s="9">
        <v>42510.395833333336</v>
      </c>
      <c r="B13476" s="18">
        <f t="shared" si="210"/>
        <v>3411.06</v>
      </c>
      <c r="C13476" s="17">
        <v>274.75200000000001</v>
      </c>
      <c r="D13476" s="14">
        <v>1715.94</v>
      </c>
      <c r="E13476" s="13">
        <v>89.536000000000001</v>
      </c>
      <c r="F13476" s="13">
        <v>5.3479999999999999</v>
      </c>
      <c r="G13476" s="13">
        <v>28.036000000000001</v>
      </c>
      <c r="H13476" s="13">
        <v>422.18</v>
      </c>
      <c r="I13476" s="13">
        <v>31.364000000000001</v>
      </c>
      <c r="J13476" s="11">
        <v>843.78399999999999</v>
      </c>
      <c r="K13476" s="12">
        <v>0</v>
      </c>
      <c r="L13476" s="13">
        <v>0.12</v>
      </c>
    </row>
    <row r="13477" spans="1:12" s="4" customFormat="1" x14ac:dyDescent="0.2">
      <c r="A13477" s="9">
        <v>42510.40625</v>
      </c>
      <c r="B13477" s="18">
        <f t="shared" si="210"/>
        <v>3473.5759999999996</v>
      </c>
      <c r="C13477" s="17">
        <v>278.28399999999999</v>
      </c>
      <c r="D13477" s="14">
        <v>1740.952</v>
      </c>
      <c r="E13477" s="13">
        <v>84.891999999999996</v>
      </c>
      <c r="F13477" s="13">
        <v>5.52</v>
      </c>
      <c r="G13477" s="13">
        <v>28.655999999999999</v>
      </c>
      <c r="H13477" s="13">
        <v>438.44</v>
      </c>
      <c r="I13477" s="13">
        <v>27.675999999999998</v>
      </c>
      <c r="J13477" s="11">
        <v>836.03600000000006</v>
      </c>
      <c r="K13477" s="12">
        <v>0</v>
      </c>
      <c r="L13477" s="13">
        <v>33.119999999999997</v>
      </c>
    </row>
    <row r="13478" spans="1:12" s="4" customFormat="1" x14ac:dyDescent="0.2">
      <c r="A13478" s="9">
        <v>42510.416666666664</v>
      </c>
      <c r="B13478" s="18">
        <f t="shared" si="210"/>
        <v>3449.4329999999995</v>
      </c>
      <c r="C13478" s="17">
        <v>274.23199999999997</v>
      </c>
      <c r="D13478" s="14">
        <v>1638.692</v>
      </c>
      <c r="E13478" s="13">
        <v>87.563999999999993</v>
      </c>
      <c r="F13478" s="13">
        <v>5.2050000000000001</v>
      </c>
      <c r="G13478" s="13">
        <v>25.119999999999997</v>
      </c>
      <c r="H13478" s="13">
        <v>459.20000000000005</v>
      </c>
      <c r="I13478" s="13">
        <v>29.52</v>
      </c>
      <c r="J13478" s="11">
        <v>848.37999999999988</v>
      </c>
      <c r="K13478" s="12">
        <v>0</v>
      </c>
      <c r="L13478" s="13">
        <v>81.52</v>
      </c>
    </row>
    <row r="13479" spans="1:12" s="4" customFormat="1" x14ac:dyDescent="0.2">
      <c r="A13479" s="9">
        <v>42510.427083333336</v>
      </c>
      <c r="B13479" s="18">
        <f t="shared" si="210"/>
        <v>3393.065000000001</v>
      </c>
      <c r="C13479" s="17">
        <v>272.59199999999998</v>
      </c>
      <c r="D13479" s="14">
        <v>1690.172</v>
      </c>
      <c r="E13479" s="13">
        <v>84.304000000000002</v>
      </c>
      <c r="F13479" s="13">
        <v>5.1930000000000005</v>
      </c>
      <c r="G13479" s="13">
        <v>19.204000000000001</v>
      </c>
      <c r="H13479" s="13">
        <v>435.11199999999997</v>
      </c>
      <c r="I13479" s="13">
        <v>30.751999999999999</v>
      </c>
      <c r="J13479" s="11">
        <v>842.41599999999994</v>
      </c>
      <c r="K13479" s="12">
        <v>0</v>
      </c>
      <c r="L13479" s="13">
        <v>13.319999999999999</v>
      </c>
    </row>
    <row r="13480" spans="1:12" s="4" customFormat="1" x14ac:dyDescent="0.2">
      <c r="A13480" s="9">
        <v>42510.4375</v>
      </c>
      <c r="B13480" s="18">
        <f t="shared" si="210"/>
        <v>3429.645</v>
      </c>
      <c r="C13480" s="17">
        <v>278.33199999999999</v>
      </c>
      <c r="D13480" s="14">
        <v>1729.3720000000001</v>
      </c>
      <c r="E13480" s="13">
        <v>85.38</v>
      </c>
      <c r="F13480" s="13">
        <v>5.3330000000000002</v>
      </c>
      <c r="G13480" s="13">
        <v>20.172000000000001</v>
      </c>
      <c r="H13480" s="13">
        <v>442.49199999999996</v>
      </c>
      <c r="I13480" s="13">
        <v>17.835999999999999</v>
      </c>
      <c r="J13480" s="11">
        <v>822.00800000000004</v>
      </c>
      <c r="K13480" s="12">
        <v>0</v>
      </c>
      <c r="L13480" s="13">
        <v>28.72</v>
      </c>
    </row>
    <row r="13481" spans="1:12" s="4" customFormat="1" x14ac:dyDescent="0.2">
      <c r="A13481" s="9">
        <v>42510.447916666664</v>
      </c>
      <c r="B13481" s="18">
        <f t="shared" si="210"/>
        <v>3371.5099999999998</v>
      </c>
      <c r="C13481" s="17">
        <v>275.19200000000001</v>
      </c>
      <c r="D13481" s="14">
        <v>1685.2919999999999</v>
      </c>
      <c r="E13481" s="13">
        <v>86.231999999999999</v>
      </c>
      <c r="F13481" s="13">
        <v>5.79</v>
      </c>
      <c r="G13481" s="13">
        <v>58.376000000000005</v>
      </c>
      <c r="H13481" s="13">
        <v>430.36</v>
      </c>
      <c r="I13481" s="13">
        <v>17.22</v>
      </c>
      <c r="J13481" s="11">
        <v>813.04799999999989</v>
      </c>
      <c r="K13481" s="12">
        <v>0</v>
      </c>
      <c r="L13481" s="13">
        <v>0</v>
      </c>
    </row>
    <row r="13482" spans="1:12" s="4" customFormat="1" x14ac:dyDescent="0.2">
      <c r="A13482" s="9">
        <v>42510.458333333336</v>
      </c>
      <c r="B13482" s="18">
        <f t="shared" si="210"/>
        <v>3388.7280000000001</v>
      </c>
      <c r="C13482" s="17">
        <v>284.03200000000004</v>
      </c>
      <c r="D13482" s="14">
        <v>1654.6</v>
      </c>
      <c r="E13482" s="13">
        <v>94.316000000000003</v>
      </c>
      <c r="F13482" s="13">
        <v>5.2679999999999998</v>
      </c>
      <c r="G13482" s="13">
        <v>45.352000000000004</v>
      </c>
      <c r="H13482" s="13">
        <v>449.28</v>
      </c>
      <c r="I13482" s="13">
        <v>18.452000000000002</v>
      </c>
      <c r="J13482" s="11">
        <v>804.30799999999999</v>
      </c>
      <c r="K13482" s="12">
        <v>0</v>
      </c>
      <c r="L13482" s="13">
        <v>33.119999999999997</v>
      </c>
    </row>
    <row r="13483" spans="1:12" s="4" customFormat="1" x14ac:dyDescent="0.2">
      <c r="A13483" s="9">
        <v>42510.46875</v>
      </c>
      <c r="B13483" s="18">
        <f t="shared" si="210"/>
        <v>3362.6729999999998</v>
      </c>
      <c r="C13483" s="17">
        <v>272.80400000000003</v>
      </c>
      <c r="D13483" s="14">
        <v>1693.94</v>
      </c>
      <c r="E13483" s="13">
        <v>83.616</v>
      </c>
      <c r="F13483" s="13">
        <v>5.2130000000000001</v>
      </c>
      <c r="G13483" s="13">
        <v>56.955999999999996</v>
      </c>
      <c r="H13483" s="13">
        <v>432.48</v>
      </c>
      <c r="I13483" s="13">
        <v>22.756</v>
      </c>
      <c r="J13483" s="11">
        <v>794.78799999999978</v>
      </c>
      <c r="K13483" s="12">
        <v>0</v>
      </c>
      <c r="L13483" s="13">
        <v>0.12</v>
      </c>
    </row>
    <row r="13484" spans="1:12" s="4" customFormat="1" x14ac:dyDescent="0.2">
      <c r="A13484" s="9">
        <v>42510.479166666664</v>
      </c>
      <c r="B13484" s="18">
        <f t="shared" si="210"/>
        <v>3419.9499999999994</v>
      </c>
      <c r="C13484" s="17">
        <v>277.09200000000004</v>
      </c>
      <c r="D13484" s="14">
        <v>1727.4919999999997</v>
      </c>
      <c r="E13484" s="13">
        <v>88.231999999999999</v>
      </c>
      <c r="F13484" s="13">
        <v>5.31</v>
      </c>
      <c r="G13484" s="13">
        <v>51.036000000000001</v>
      </c>
      <c r="H13484" s="13">
        <v>447.85199999999998</v>
      </c>
      <c r="I13484" s="13">
        <v>17.835999999999999</v>
      </c>
      <c r="J13484" s="11">
        <v>782.98</v>
      </c>
      <c r="K13484" s="12">
        <v>0</v>
      </c>
      <c r="L13484" s="13">
        <v>22.12</v>
      </c>
    </row>
    <row r="13485" spans="1:12" s="4" customFormat="1" x14ac:dyDescent="0.2">
      <c r="A13485" s="9">
        <v>42510.489583333336</v>
      </c>
      <c r="B13485" s="18">
        <f t="shared" si="210"/>
        <v>3403.1569999999997</v>
      </c>
      <c r="C13485" s="17">
        <v>274.57200000000006</v>
      </c>
      <c r="D13485" s="14">
        <v>1756.9920000000002</v>
      </c>
      <c r="E13485" s="13">
        <v>87.228000000000009</v>
      </c>
      <c r="F13485" s="13">
        <v>5.1529999999999996</v>
      </c>
      <c r="G13485" s="13">
        <v>68.432000000000002</v>
      </c>
      <c r="H13485" s="13">
        <v>448.03999999999996</v>
      </c>
      <c r="I13485" s="13">
        <v>16.603999999999999</v>
      </c>
      <c r="J13485" s="11">
        <v>713.01599999999996</v>
      </c>
      <c r="K13485" s="12">
        <v>0</v>
      </c>
      <c r="L13485" s="13">
        <v>33.119999999999997</v>
      </c>
    </row>
    <row r="13486" spans="1:12" s="4" customFormat="1" x14ac:dyDescent="0.2">
      <c r="A13486" s="9">
        <v>42510.5</v>
      </c>
      <c r="B13486" s="18">
        <f t="shared" si="210"/>
        <v>3245.0089999999996</v>
      </c>
      <c r="C13486" s="17">
        <v>282.09199999999998</v>
      </c>
      <c r="D13486" s="14">
        <v>1718.4919999999997</v>
      </c>
      <c r="E13486" s="13">
        <v>86.611999999999995</v>
      </c>
      <c r="F13486" s="13">
        <v>4.9009999999999998</v>
      </c>
      <c r="G13486" s="13">
        <v>48.644000000000005</v>
      </c>
      <c r="H13486" s="13">
        <v>500.33199999999999</v>
      </c>
      <c r="I13486" s="13">
        <v>17.22</v>
      </c>
      <c r="J13486" s="11">
        <v>586.71599999999989</v>
      </c>
      <c r="K13486" s="12">
        <v>0</v>
      </c>
      <c r="L13486" s="13">
        <v>0</v>
      </c>
    </row>
    <row r="13487" spans="1:12" s="4" customFormat="1" x14ac:dyDescent="0.2">
      <c r="A13487" s="9">
        <v>42510.510416666664</v>
      </c>
      <c r="B13487" s="18">
        <f t="shared" si="210"/>
        <v>3376.9039999999995</v>
      </c>
      <c r="C13487" s="17">
        <v>282.58400000000006</v>
      </c>
      <c r="D13487" s="14">
        <v>1752.4199999999998</v>
      </c>
      <c r="E13487" s="13">
        <v>86.988</v>
      </c>
      <c r="F13487" s="13">
        <v>4.9279999999999999</v>
      </c>
      <c r="G13487" s="13">
        <v>55.844000000000001</v>
      </c>
      <c r="H13487" s="13">
        <v>445.54</v>
      </c>
      <c r="I13487" s="13">
        <v>16.603999999999999</v>
      </c>
      <c r="J13487" s="11">
        <v>731.87599999999998</v>
      </c>
      <c r="K13487" s="12">
        <v>0</v>
      </c>
      <c r="L13487" s="13">
        <v>0.12</v>
      </c>
    </row>
    <row r="13488" spans="1:12" s="4" customFormat="1" x14ac:dyDescent="0.2">
      <c r="A13488" s="9">
        <v>42510.520833333336</v>
      </c>
      <c r="B13488" s="18">
        <f t="shared" si="210"/>
        <v>3474.4669999999996</v>
      </c>
      <c r="C13488" s="17">
        <v>283.69600000000003</v>
      </c>
      <c r="D13488" s="14">
        <v>1814.8719999999998</v>
      </c>
      <c r="E13488" s="13">
        <v>90.048000000000002</v>
      </c>
      <c r="F13488" s="13">
        <v>4.9349999999999996</v>
      </c>
      <c r="G13488" s="13">
        <v>48.96</v>
      </c>
      <c r="H13488" s="13">
        <v>431.88</v>
      </c>
      <c r="I13488" s="13">
        <v>17.835999999999999</v>
      </c>
      <c r="J13488" s="11">
        <v>782.12</v>
      </c>
      <c r="K13488" s="12">
        <v>0</v>
      </c>
      <c r="L13488" s="13">
        <v>0.12</v>
      </c>
    </row>
    <row r="13489" spans="1:12" s="4" customFormat="1" x14ac:dyDescent="0.2">
      <c r="A13489" s="9">
        <v>42510.53125</v>
      </c>
      <c r="B13489" s="18">
        <f t="shared" si="210"/>
        <v>3434.9309999999996</v>
      </c>
      <c r="C13489" s="17">
        <v>284.76400000000001</v>
      </c>
      <c r="D13489" s="14">
        <v>1752.672</v>
      </c>
      <c r="E13489" s="13">
        <v>84.12</v>
      </c>
      <c r="F13489" s="13">
        <v>4.6310000000000002</v>
      </c>
      <c r="G13489" s="13">
        <v>64.375999999999991</v>
      </c>
      <c r="H13489" s="13">
        <v>426.7</v>
      </c>
      <c r="I13489" s="13">
        <v>17.22</v>
      </c>
      <c r="J13489" s="11">
        <v>767.20799999999997</v>
      </c>
      <c r="K13489" s="12">
        <v>0</v>
      </c>
      <c r="L13489" s="13">
        <v>33.24</v>
      </c>
    </row>
    <row r="13490" spans="1:12" s="4" customFormat="1" x14ac:dyDescent="0.2">
      <c r="A13490" s="9">
        <v>42510.541666666664</v>
      </c>
      <c r="B13490" s="18">
        <f t="shared" si="210"/>
        <v>3241.3489999999997</v>
      </c>
      <c r="C13490" s="17">
        <v>281.47600000000006</v>
      </c>
      <c r="D13490" s="14">
        <v>1646.9319999999998</v>
      </c>
      <c r="E13490" s="13">
        <v>78.823999999999998</v>
      </c>
      <c r="F13490" s="13">
        <v>4.2530000000000001</v>
      </c>
      <c r="G13490" s="13">
        <v>38.544000000000004</v>
      </c>
      <c r="H13490" s="13">
        <v>412.09199999999998</v>
      </c>
      <c r="I13490" s="13">
        <v>17.22</v>
      </c>
      <c r="J13490" s="11">
        <v>761.88799999999992</v>
      </c>
      <c r="K13490" s="12">
        <v>0</v>
      </c>
      <c r="L13490" s="13">
        <v>0.12</v>
      </c>
    </row>
    <row r="13491" spans="1:12" s="4" customFormat="1" x14ac:dyDescent="0.2">
      <c r="A13491" s="9">
        <v>42510.552083333336</v>
      </c>
      <c r="B13491" s="18">
        <f t="shared" si="210"/>
        <v>3372.7389999999996</v>
      </c>
      <c r="C13491" s="17">
        <v>293.84399999999994</v>
      </c>
      <c r="D13491" s="14">
        <v>1685.54</v>
      </c>
      <c r="E13491" s="13">
        <v>80.847999999999999</v>
      </c>
      <c r="F13491" s="13">
        <v>3.923</v>
      </c>
      <c r="G13491" s="13">
        <v>62.676000000000002</v>
      </c>
      <c r="H13491" s="13">
        <v>471.608</v>
      </c>
      <c r="I13491" s="13">
        <v>16.603999999999999</v>
      </c>
      <c r="J13491" s="11">
        <v>750.97600000000011</v>
      </c>
      <c r="K13491" s="12">
        <v>0</v>
      </c>
      <c r="L13491" s="13">
        <v>6.72</v>
      </c>
    </row>
    <row r="13492" spans="1:12" s="4" customFormat="1" x14ac:dyDescent="0.2">
      <c r="A13492" s="9">
        <v>42510.5625</v>
      </c>
      <c r="B13492" s="18">
        <f t="shared" si="210"/>
        <v>3383.847999999999</v>
      </c>
      <c r="C13492" s="17">
        <v>284.84399999999994</v>
      </c>
      <c r="D13492" s="14">
        <v>1718.1399999999999</v>
      </c>
      <c r="E13492" s="13">
        <v>82.623999999999995</v>
      </c>
      <c r="F13492" s="13">
        <v>4.08</v>
      </c>
      <c r="G13492" s="13">
        <v>38.575999999999993</v>
      </c>
      <c r="H13492" s="13">
        <v>459.2</v>
      </c>
      <c r="I13492" s="13">
        <v>17.835999999999999</v>
      </c>
      <c r="J13492" s="11">
        <v>745.428</v>
      </c>
      <c r="K13492" s="12">
        <v>0</v>
      </c>
      <c r="L13492" s="13">
        <v>33.119999999999997</v>
      </c>
    </row>
    <row r="13493" spans="1:12" s="4" customFormat="1" x14ac:dyDescent="0.2">
      <c r="A13493" s="9">
        <v>42510.572916666664</v>
      </c>
      <c r="B13493" s="18">
        <f t="shared" si="210"/>
        <v>3285.0150000000008</v>
      </c>
      <c r="C13493" s="17">
        <v>289.10399999999998</v>
      </c>
      <c r="D13493" s="14">
        <v>1685.46</v>
      </c>
      <c r="E13493" s="13">
        <v>79.772000000000006</v>
      </c>
      <c r="F13493" s="13">
        <v>4.1429999999999998</v>
      </c>
      <c r="G13493" s="13">
        <v>52.760000000000005</v>
      </c>
      <c r="H13493" s="13">
        <v>400.88</v>
      </c>
      <c r="I13493" s="13">
        <v>14.76</v>
      </c>
      <c r="J13493" s="11">
        <v>725.01600000000008</v>
      </c>
      <c r="K13493" s="12">
        <v>0</v>
      </c>
      <c r="L13493" s="13">
        <v>33.119999999999997</v>
      </c>
    </row>
    <row r="13494" spans="1:12" s="4" customFormat="1" x14ac:dyDescent="0.2">
      <c r="A13494" s="9">
        <v>42510.583333333336</v>
      </c>
      <c r="B13494" s="18">
        <f t="shared" si="210"/>
        <v>3172.4230000000002</v>
      </c>
      <c r="C13494" s="17">
        <v>281.92399999999998</v>
      </c>
      <c r="D13494" s="14">
        <v>1636.0920000000001</v>
      </c>
      <c r="E13494" s="13">
        <v>82.06</v>
      </c>
      <c r="F13494" s="13">
        <v>4.0430000000000001</v>
      </c>
      <c r="G13494" s="13">
        <v>28.055999999999997</v>
      </c>
      <c r="H13494" s="13">
        <v>374.61599999999999</v>
      </c>
      <c r="I13494" s="13">
        <v>12.916</v>
      </c>
      <c r="J13494" s="11">
        <v>717.39599999999996</v>
      </c>
      <c r="K13494" s="12">
        <v>0</v>
      </c>
      <c r="L13494" s="13">
        <v>35.32</v>
      </c>
    </row>
    <row r="13495" spans="1:12" s="4" customFormat="1" x14ac:dyDescent="0.2">
      <c r="A13495" s="9">
        <v>42510.59375</v>
      </c>
      <c r="B13495" s="18">
        <f t="shared" si="210"/>
        <v>3149.0939999999996</v>
      </c>
      <c r="C13495" s="17">
        <v>285.26399999999995</v>
      </c>
      <c r="D13495" s="14">
        <v>1662.6399999999999</v>
      </c>
      <c r="E13495" s="13">
        <v>82.676000000000002</v>
      </c>
      <c r="F13495" s="13">
        <v>3.9380000000000002</v>
      </c>
      <c r="G13495" s="13">
        <v>21.556000000000001</v>
      </c>
      <c r="H13495" s="13">
        <v>328.81200000000001</v>
      </c>
      <c r="I13495" s="13">
        <v>15.992000000000001</v>
      </c>
      <c r="J13495" s="11">
        <v>708.49599999999998</v>
      </c>
      <c r="K13495" s="12">
        <v>0</v>
      </c>
      <c r="L13495" s="13">
        <v>39.72</v>
      </c>
    </row>
    <row r="13496" spans="1:12" s="4" customFormat="1" x14ac:dyDescent="0.2">
      <c r="A13496" s="9">
        <v>42510.604166666664</v>
      </c>
      <c r="B13496" s="18">
        <f t="shared" si="210"/>
        <v>3125.5309999999995</v>
      </c>
      <c r="C13496" s="17">
        <v>283.34399999999994</v>
      </c>
      <c r="D13496" s="14">
        <v>1680.2199999999998</v>
      </c>
      <c r="E13496" s="13">
        <v>74.94</v>
      </c>
      <c r="F13496" s="13">
        <v>4.0910000000000002</v>
      </c>
      <c r="G13496" s="13">
        <v>17.195999999999998</v>
      </c>
      <c r="H13496" s="13">
        <v>319.44</v>
      </c>
      <c r="I13496" s="13">
        <v>14.144</v>
      </c>
      <c r="J13496" s="11">
        <v>732.15599999999995</v>
      </c>
      <c r="K13496" s="12">
        <v>0</v>
      </c>
      <c r="L13496" s="13">
        <v>0</v>
      </c>
    </row>
    <row r="13497" spans="1:12" s="4" customFormat="1" x14ac:dyDescent="0.2">
      <c r="A13497" s="9">
        <v>42510.614583333336</v>
      </c>
      <c r="B13497" s="18">
        <f t="shared" si="210"/>
        <v>3119.8980000000001</v>
      </c>
      <c r="C13497" s="17">
        <v>275.97199999999998</v>
      </c>
      <c r="D13497" s="14">
        <v>1665.1320000000005</v>
      </c>
      <c r="E13497" s="13">
        <v>76.436000000000007</v>
      </c>
      <c r="F13497" s="13">
        <v>3.87</v>
      </c>
      <c r="G13497" s="13">
        <v>45.308</v>
      </c>
      <c r="H13497" s="13">
        <v>315.572</v>
      </c>
      <c r="I13497" s="13">
        <v>13.532</v>
      </c>
      <c r="J13497" s="11">
        <v>723.9559999999999</v>
      </c>
      <c r="K13497" s="12">
        <v>0</v>
      </c>
      <c r="L13497" s="13">
        <v>0.12</v>
      </c>
    </row>
    <row r="13498" spans="1:12" s="4" customFormat="1" x14ac:dyDescent="0.2">
      <c r="A13498" s="9">
        <v>42510.625</v>
      </c>
      <c r="B13498" s="18">
        <f t="shared" si="210"/>
        <v>3111.79</v>
      </c>
      <c r="C13498" s="17">
        <v>282.79200000000009</v>
      </c>
      <c r="D13498" s="14">
        <v>1593.252</v>
      </c>
      <c r="E13498" s="13">
        <v>76.531999999999996</v>
      </c>
      <c r="F13498" s="13">
        <v>3.45</v>
      </c>
      <c r="G13498" s="13">
        <v>67.984000000000009</v>
      </c>
      <c r="H13498" s="13">
        <v>313.03999999999996</v>
      </c>
      <c r="I13498" s="13">
        <v>12.916</v>
      </c>
      <c r="J13498" s="11">
        <v>728.70399999999995</v>
      </c>
      <c r="K13498" s="12">
        <v>0</v>
      </c>
      <c r="L13498" s="13">
        <v>33.119999999999997</v>
      </c>
    </row>
    <row r="13499" spans="1:12" s="4" customFormat="1" x14ac:dyDescent="0.2">
      <c r="A13499" s="9">
        <v>42510.635416666664</v>
      </c>
      <c r="B13499" s="18">
        <f t="shared" si="210"/>
        <v>3065.0349999999999</v>
      </c>
      <c r="C13499" s="17">
        <v>277.88400000000001</v>
      </c>
      <c r="D13499" s="14">
        <v>1602.98</v>
      </c>
      <c r="E13499" s="13">
        <v>71.176000000000002</v>
      </c>
      <c r="F13499" s="13">
        <v>3.323</v>
      </c>
      <c r="G13499" s="13">
        <v>66.988000000000014</v>
      </c>
      <c r="H13499" s="13">
        <v>308.97199999999998</v>
      </c>
      <c r="I13499" s="13">
        <v>14.144</v>
      </c>
      <c r="J13499" s="11">
        <v>697.44799999999998</v>
      </c>
      <c r="K13499" s="12">
        <v>0</v>
      </c>
      <c r="L13499" s="13">
        <v>22.12</v>
      </c>
    </row>
    <row r="13500" spans="1:12" s="4" customFormat="1" x14ac:dyDescent="0.2">
      <c r="A13500" s="9">
        <v>42510.645833333336</v>
      </c>
      <c r="B13500" s="18">
        <f t="shared" si="210"/>
        <v>3105.6109999999999</v>
      </c>
      <c r="C13500" s="17">
        <v>277.35599999999999</v>
      </c>
      <c r="D13500" s="14">
        <v>1665.3600000000001</v>
      </c>
      <c r="E13500" s="13">
        <v>71.516000000000005</v>
      </c>
      <c r="F13500" s="13">
        <v>3.0710000000000002</v>
      </c>
      <c r="G13500" s="13">
        <v>60.271999999999998</v>
      </c>
      <c r="H13500" s="13">
        <v>315.63200000000001</v>
      </c>
      <c r="I13500" s="13">
        <v>14.144</v>
      </c>
      <c r="J13500" s="11">
        <v>698.14</v>
      </c>
      <c r="K13500" s="12">
        <v>0</v>
      </c>
      <c r="L13500" s="13">
        <v>0.12</v>
      </c>
    </row>
    <row r="13501" spans="1:12" s="4" customFormat="1" x14ac:dyDescent="0.2">
      <c r="A13501" s="9">
        <v>42510.65625</v>
      </c>
      <c r="B13501" s="18">
        <f t="shared" si="210"/>
        <v>3105.6290000000004</v>
      </c>
      <c r="C13501" s="17">
        <v>267.32399999999996</v>
      </c>
      <c r="D13501" s="14">
        <v>1637.232</v>
      </c>
      <c r="E13501" s="13">
        <v>69.56</v>
      </c>
      <c r="F13501" s="13">
        <v>3.2250000000000001</v>
      </c>
      <c r="G13501" s="13">
        <v>69.14</v>
      </c>
      <c r="H13501" s="13">
        <v>315.25200000000001</v>
      </c>
      <c r="I13501" s="13">
        <v>13.532</v>
      </c>
      <c r="J13501" s="11">
        <v>708.36400000000003</v>
      </c>
      <c r="K13501" s="12">
        <v>0</v>
      </c>
      <c r="L13501" s="13">
        <v>22</v>
      </c>
    </row>
    <row r="13502" spans="1:12" s="4" customFormat="1" x14ac:dyDescent="0.2">
      <c r="A13502" s="9">
        <v>42510.666666666664</v>
      </c>
      <c r="B13502" s="18">
        <f t="shared" si="210"/>
        <v>3090.7580000000007</v>
      </c>
      <c r="C13502" s="17">
        <v>259.16399999999999</v>
      </c>
      <c r="D13502" s="14">
        <v>1628.9120000000003</v>
      </c>
      <c r="E13502" s="13">
        <v>70.432000000000002</v>
      </c>
      <c r="F13502" s="13">
        <v>2.97</v>
      </c>
      <c r="G13502" s="13">
        <v>68.284000000000006</v>
      </c>
      <c r="H13502" s="13">
        <v>303.68</v>
      </c>
      <c r="I13502" s="13">
        <v>12.3</v>
      </c>
      <c r="J13502" s="11">
        <v>711.89599999999996</v>
      </c>
      <c r="K13502" s="12">
        <v>0</v>
      </c>
      <c r="L13502" s="13">
        <v>33.119999999999997</v>
      </c>
    </row>
    <row r="13503" spans="1:12" s="4" customFormat="1" x14ac:dyDescent="0.2">
      <c r="A13503" s="9">
        <v>42510.677083333336</v>
      </c>
      <c r="B13503" s="18">
        <f t="shared" si="210"/>
        <v>3078.3209999999999</v>
      </c>
      <c r="C13503" s="17">
        <v>263.53999999999996</v>
      </c>
      <c r="D13503" s="14">
        <v>1653.8519999999999</v>
      </c>
      <c r="E13503" s="13">
        <v>62.876000000000005</v>
      </c>
      <c r="F13503" s="13">
        <v>2.9810000000000003</v>
      </c>
      <c r="G13503" s="13">
        <v>48.536000000000001</v>
      </c>
      <c r="H13503" s="13">
        <v>305.93199999999996</v>
      </c>
      <c r="I13503" s="13">
        <v>12.916</v>
      </c>
      <c r="J13503" s="11">
        <v>705.56799999999998</v>
      </c>
      <c r="K13503" s="12">
        <v>0</v>
      </c>
      <c r="L13503" s="13">
        <v>22.12</v>
      </c>
    </row>
    <row r="13504" spans="1:12" s="4" customFormat="1" x14ac:dyDescent="0.2">
      <c r="A13504" s="9">
        <v>42510.6875</v>
      </c>
      <c r="B13504" s="18">
        <f t="shared" si="210"/>
        <v>3082.1460000000006</v>
      </c>
      <c r="C13504" s="17">
        <v>258.80400000000003</v>
      </c>
      <c r="D13504" s="14">
        <v>1658.8920000000001</v>
      </c>
      <c r="E13504" s="13">
        <v>60.9</v>
      </c>
      <c r="F13504" s="13">
        <v>3.0379999999999998</v>
      </c>
      <c r="G13504" s="13">
        <v>38.951999999999998</v>
      </c>
      <c r="H13504" s="13">
        <v>310.23199999999997</v>
      </c>
      <c r="I13504" s="13">
        <v>12.916</v>
      </c>
      <c r="J13504" s="11">
        <v>692.09199999999998</v>
      </c>
      <c r="K13504" s="12">
        <v>0</v>
      </c>
      <c r="L13504" s="13">
        <v>46.32</v>
      </c>
    </row>
    <row r="13505" spans="1:12" s="4" customFormat="1" x14ac:dyDescent="0.2">
      <c r="A13505" s="9">
        <v>42510.697916666664</v>
      </c>
      <c r="B13505" s="18">
        <f t="shared" si="210"/>
        <v>3116.3040000000001</v>
      </c>
      <c r="C13505" s="17">
        <v>261.13600000000002</v>
      </c>
      <c r="D13505" s="14">
        <v>1616.3119999999999</v>
      </c>
      <c r="E13505" s="13">
        <v>59.980000000000004</v>
      </c>
      <c r="F13505" s="13">
        <v>2.82</v>
      </c>
      <c r="G13505" s="13">
        <v>56.963999999999999</v>
      </c>
      <c r="H13505" s="13">
        <v>303.41199999999998</v>
      </c>
      <c r="I13505" s="13">
        <v>12.916</v>
      </c>
      <c r="J13505" s="11">
        <v>714.64400000000001</v>
      </c>
      <c r="K13505" s="12">
        <v>0</v>
      </c>
      <c r="L13505" s="13">
        <v>88.12</v>
      </c>
    </row>
    <row r="13506" spans="1:12" s="4" customFormat="1" x14ac:dyDescent="0.2">
      <c r="A13506" s="9">
        <v>42510.708333333336</v>
      </c>
      <c r="B13506" s="18">
        <f t="shared" si="210"/>
        <v>2973.2330000000002</v>
      </c>
      <c r="C13506" s="17">
        <v>248.44000000000005</v>
      </c>
      <c r="D13506" s="14">
        <v>1549.38</v>
      </c>
      <c r="E13506" s="13">
        <v>61.012</v>
      </c>
      <c r="F13506" s="13">
        <v>3.113</v>
      </c>
      <c r="G13506" s="13">
        <v>68.511999999999986</v>
      </c>
      <c r="H13506" s="13">
        <v>296.82</v>
      </c>
      <c r="I13506" s="13">
        <v>14.76</v>
      </c>
      <c r="J13506" s="11">
        <v>731.19599999999991</v>
      </c>
      <c r="K13506" s="12">
        <v>0</v>
      </c>
      <c r="L13506" s="13">
        <v>0</v>
      </c>
    </row>
    <row r="13507" spans="1:12" s="4" customFormat="1" x14ac:dyDescent="0.2">
      <c r="A13507" s="9">
        <v>42510.71875</v>
      </c>
      <c r="B13507" s="18">
        <f t="shared" ref="B13507:B13570" si="211">SUM(C13507:L13507)</f>
        <v>3066.3589999999999</v>
      </c>
      <c r="C13507" s="17">
        <v>254.34400000000008</v>
      </c>
      <c r="D13507" s="14">
        <v>1602.6319999999996</v>
      </c>
      <c r="E13507" s="13">
        <v>62.988</v>
      </c>
      <c r="F13507" s="13">
        <v>2.823</v>
      </c>
      <c r="G13507" s="13">
        <v>62.988000000000007</v>
      </c>
      <c r="H13507" s="13">
        <v>302.41199999999998</v>
      </c>
      <c r="I13507" s="13">
        <v>12.3</v>
      </c>
      <c r="J13507" s="11">
        <v>710.75199999999995</v>
      </c>
      <c r="K13507" s="12">
        <v>0</v>
      </c>
      <c r="L13507" s="13">
        <v>55.12</v>
      </c>
    </row>
    <row r="13508" spans="1:12" s="4" customFormat="1" x14ac:dyDescent="0.2">
      <c r="A13508" s="9">
        <v>42510.729166666664</v>
      </c>
      <c r="B13508" s="18">
        <f t="shared" si="211"/>
        <v>2994.5590000000007</v>
      </c>
      <c r="C13508" s="17">
        <v>255.56400000000008</v>
      </c>
      <c r="D13508" s="14">
        <v>1545.6720000000003</v>
      </c>
      <c r="E13508" s="13">
        <v>63.143999999999998</v>
      </c>
      <c r="F13508" s="13">
        <v>2.7149999999999999</v>
      </c>
      <c r="G13508" s="13">
        <v>58.472000000000001</v>
      </c>
      <c r="H13508" s="13">
        <v>301.89999999999998</v>
      </c>
      <c r="I13508" s="13">
        <v>12.916</v>
      </c>
      <c r="J13508" s="11">
        <v>707.85599999999999</v>
      </c>
      <c r="K13508" s="12">
        <v>0</v>
      </c>
      <c r="L13508" s="13">
        <v>46.32</v>
      </c>
    </row>
    <row r="13509" spans="1:12" s="4" customFormat="1" x14ac:dyDescent="0.2">
      <c r="A13509" s="9">
        <v>42510.739583333336</v>
      </c>
      <c r="B13509" s="18">
        <f t="shared" si="211"/>
        <v>3008.7999999999997</v>
      </c>
      <c r="C13509" s="17">
        <v>251.36399999999998</v>
      </c>
      <c r="D13509" s="14">
        <v>1524.3719999999998</v>
      </c>
      <c r="E13509" s="13">
        <v>60.711999999999996</v>
      </c>
      <c r="F13509" s="13">
        <v>2.7679999999999998</v>
      </c>
      <c r="G13509" s="13">
        <v>60.816000000000003</v>
      </c>
      <c r="H13509" s="13">
        <v>306.09199999999998</v>
      </c>
      <c r="I13509" s="13">
        <v>13.532</v>
      </c>
      <c r="J13509" s="11">
        <v>749.42399999999998</v>
      </c>
      <c r="K13509" s="12">
        <v>0</v>
      </c>
      <c r="L13509" s="13">
        <v>39.72</v>
      </c>
    </row>
    <row r="13510" spans="1:12" s="4" customFormat="1" x14ac:dyDescent="0.2">
      <c r="A13510" s="9">
        <v>42510.75</v>
      </c>
      <c r="B13510" s="18">
        <f t="shared" si="211"/>
        <v>2973.94</v>
      </c>
      <c r="C13510" s="17">
        <v>249.22400000000005</v>
      </c>
      <c r="D13510" s="14">
        <v>1500.3320000000001</v>
      </c>
      <c r="E13510" s="13">
        <v>51.647999999999996</v>
      </c>
      <c r="F13510" s="13">
        <v>2.456</v>
      </c>
      <c r="G13510" s="13">
        <v>36.164000000000001</v>
      </c>
      <c r="H13510" s="13">
        <v>305.12</v>
      </c>
      <c r="I13510" s="13">
        <v>12.3</v>
      </c>
      <c r="J13510" s="11">
        <v>809.976</v>
      </c>
      <c r="K13510" s="12">
        <v>0</v>
      </c>
      <c r="L13510" s="13">
        <v>6.72</v>
      </c>
    </row>
    <row r="13511" spans="1:12" s="4" customFormat="1" x14ac:dyDescent="0.2">
      <c r="A13511" s="9">
        <v>42510.760416666664</v>
      </c>
      <c r="B13511" s="18">
        <f t="shared" si="211"/>
        <v>2954.44</v>
      </c>
      <c r="C13511" s="17">
        <v>247.78400000000002</v>
      </c>
      <c r="D13511" s="14">
        <v>1477.2719999999999</v>
      </c>
      <c r="E13511" s="13">
        <v>48.564</v>
      </c>
      <c r="F13511" s="13">
        <v>2.2799999999999998</v>
      </c>
      <c r="G13511" s="13">
        <v>56.972000000000001</v>
      </c>
      <c r="H13511" s="13">
        <v>308.81199999999995</v>
      </c>
      <c r="I13511" s="13">
        <v>12.3</v>
      </c>
      <c r="J13511" s="11">
        <v>793.85599999999999</v>
      </c>
      <c r="K13511" s="12">
        <v>0</v>
      </c>
      <c r="L13511" s="13">
        <v>6.6</v>
      </c>
    </row>
    <row r="13512" spans="1:12" s="4" customFormat="1" x14ac:dyDescent="0.2">
      <c r="A13512" s="9">
        <v>42510.770833333336</v>
      </c>
      <c r="B13512" s="18">
        <f t="shared" si="211"/>
        <v>2974.0699999999997</v>
      </c>
      <c r="C13512" s="17">
        <v>252.36400000000003</v>
      </c>
      <c r="D13512" s="14">
        <v>1488.3</v>
      </c>
      <c r="E13512" s="13">
        <v>51.548000000000002</v>
      </c>
      <c r="F13512" s="13">
        <v>2.198</v>
      </c>
      <c r="G13512" s="13">
        <v>48.455999999999996</v>
      </c>
      <c r="H13512" s="13">
        <v>301.62</v>
      </c>
      <c r="I13512" s="13">
        <v>9.84</v>
      </c>
      <c r="J13512" s="11">
        <v>791.024</v>
      </c>
      <c r="K13512" s="12">
        <v>0</v>
      </c>
      <c r="L13512" s="13">
        <v>28.72</v>
      </c>
    </row>
    <row r="13513" spans="1:12" s="4" customFormat="1" x14ac:dyDescent="0.2">
      <c r="A13513" s="9">
        <v>42510.78125</v>
      </c>
      <c r="B13513" s="18">
        <f t="shared" si="211"/>
        <v>2925.2140000000004</v>
      </c>
      <c r="C13513" s="17">
        <v>249.90399999999997</v>
      </c>
      <c r="D13513" s="14">
        <v>1427.0120000000002</v>
      </c>
      <c r="E13513" s="13">
        <v>50.384</v>
      </c>
      <c r="F13513" s="13">
        <v>2.19</v>
      </c>
      <c r="G13513" s="13">
        <v>58.032000000000004</v>
      </c>
      <c r="H13513" s="13">
        <v>300.06</v>
      </c>
      <c r="I13513" s="13">
        <v>6.1520000000000001</v>
      </c>
      <c r="J13513" s="11">
        <v>818.15999999999985</v>
      </c>
      <c r="K13513" s="12">
        <v>0</v>
      </c>
      <c r="L13513" s="13">
        <v>13.319999999999999</v>
      </c>
    </row>
    <row r="13514" spans="1:12" s="4" customFormat="1" x14ac:dyDescent="0.2">
      <c r="A13514" s="9">
        <v>42510.791666666664</v>
      </c>
      <c r="B13514" s="18">
        <f t="shared" si="211"/>
        <v>2871.3540000000003</v>
      </c>
      <c r="C13514" s="17">
        <v>255.97200000000007</v>
      </c>
      <c r="D13514" s="14">
        <v>1377</v>
      </c>
      <c r="E13514" s="13">
        <v>48.608000000000004</v>
      </c>
      <c r="F13514" s="13">
        <v>2.1779999999999999</v>
      </c>
      <c r="G13514" s="13">
        <v>32.776000000000003</v>
      </c>
      <c r="H13514" s="13">
        <v>299.11599999999999</v>
      </c>
      <c r="I13514" s="13">
        <v>5.5359999999999996</v>
      </c>
      <c r="J13514" s="11">
        <v>803.84799999999996</v>
      </c>
      <c r="K13514" s="12">
        <v>0</v>
      </c>
      <c r="L13514" s="13">
        <v>46.32</v>
      </c>
    </row>
    <row r="13515" spans="1:12" s="4" customFormat="1" x14ac:dyDescent="0.2">
      <c r="A13515" s="9">
        <v>42510.802083333336</v>
      </c>
      <c r="B13515" s="18">
        <f t="shared" si="211"/>
        <v>2907.3669999999997</v>
      </c>
      <c r="C13515" s="17">
        <v>253.64400000000001</v>
      </c>
      <c r="D13515" s="14">
        <v>1347.32</v>
      </c>
      <c r="E13515" s="13">
        <v>48.856000000000002</v>
      </c>
      <c r="F13515" s="13">
        <v>2.2949999999999999</v>
      </c>
      <c r="G13515" s="13">
        <v>61.304000000000002</v>
      </c>
      <c r="H13515" s="13">
        <v>294.82399999999996</v>
      </c>
      <c r="I13515" s="13">
        <v>5.5359999999999996</v>
      </c>
      <c r="J13515" s="11">
        <v>805.46799999999985</v>
      </c>
      <c r="K13515" s="12">
        <v>0</v>
      </c>
      <c r="L13515" s="13">
        <v>88.12</v>
      </c>
    </row>
    <row r="13516" spans="1:12" s="4" customFormat="1" x14ac:dyDescent="0.2">
      <c r="A13516" s="9">
        <v>42510.8125</v>
      </c>
      <c r="B13516" s="18">
        <f t="shared" si="211"/>
        <v>2799.0160000000001</v>
      </c>
      <c r="C13516" s="17">
        <v>247.65200000000002</v>
      </c>
      <c r="D13516" s="14">
        <v>1328.3720000000001</v>
      </c>
      <c r="E13516" s="13">
        <v>51.027999999999999</v>
      </c>
      <c r="F13516" s="13">
        <v>2.1680000000000001</v>
      </c>
      <c r="G13516" s="13">
        <v>55.692000000000007</v>
      </c>
      <c r="H13516" s="13">
        <v>301.70399999999995</v>
      </c>
      <c r="I13516" s="13">
        <v>6.1520000000000001</v>
      </c>
      <c r="J13516" s="11">
        <v>799.64799999999991</v>
      </c>
      <c r="K13516" s="12">
        <v>0</v>
      </c>
      <c r="L13516" s="13">
        <v>6.6</v>
      </c>
    </row>
    <row r="13517" spans="1:12" s="4" customFormat="1" x14ac:dyDescent="0.2">
      <c r="A13517" s="9">
        <v>42510.822916666664</v>
      </c>
      <c r="B13517" s="18">
        <f t="shared" si="211"/>
        <v>2836.931</v>
      </c>
      <c r="C13517" s="17">
        <v>253.5</v>
      </c>
      <c r="D13517" s="14">
        <v>1343.192</v>
      </c>
      <c r="E13517" s="13">
        <v>55.616</v>
      </c>
      <c r="F13517" s="13">
        <v>2.1630000000000003</v>
      </c>
      <c r="G13517" s="13">
        <v>65.528000000000006</v>
      </c>
      <c r="H13517" s="13">
        <v>287.79199999999997</v>
      </c>
      <c r="I13517" s="13">
        <v>5.5359999999999996</v>
      </c>
      <c r="J13517" s="11">
        <v>816.88400000000001</v>
      </c>
      <c r="K13517" s="12">
        <v>0</v>
      </c>
      <c r="L13517" s="13">
        <v>6.72</v>
      </c>
    </row>
    <row r="13518" spans="1:12" s="4" customFormat="1" x14ac:dyDescent="0.2">
      <c r="A13518" s="9">
        <v>42510.833333333336</v>
      </c>
      <c r="B13518" s="18">
        <f t="shared" si="211"/>
        <v>2817.9269999999997</v>
      </c>
      <c r="C13518" s="17">
        <v>244.70400000000004</v>
      </c>
      <c r="D13518" s="14">
        <v>1334.932</v>
      </c>
      <c r="E13518" s="13">
        <v>56.08</v>
      </c>
      <c r="F13518" s="13">
        <v>2.1230000000000002</v>
      </c>
      <c r="G13518" s="13">
        <v>45.107999999999997</v>
      </c>
      <c r="H13518" s="13">
        <v>291.37200000000001</v>
      </c>
      <c r="I13518" s="13">
        <v>6.1520000000000001</v>
      </c>
      <c r="J13518" s="11">
        <v>830.73599999999988</v>
      </c>
      <c r="K13518" s="12">
        <v>0</v>
      </c>
      <c r="L13518" s="13">
        <v>6.72</v>
      </c>
    </row>
    <row r="13519" spans="1:12" s="4" customFormat="1" x14ac:dyDescent="0.2">
      <c r="A13519" s="9">
        <v>42510.84375</v>
      </c>
      <c r="B13519" s="18">
        <f t="shared" si="211"/>
        <v>2902.393</v>
      </c>
      <c r="C13519" s="17">
        <v>243.696</v>
      </c>
      <c r="D13519" s="14">
        <v>1335.96</v>
      </c>
      <c r="E13519" s="13">
        <v>59.423999999999999</v>
      </c>
      <c r="F13519" s="13">
        <v>2.145</v>
      </c>
      <c r="G13519" s="13">
        <v>68.591999999999999</v>
      </c>
      <c r="H13519" s="13">
        <v>299.97199999999998</v>
      </c>
      <c r="I13519" s="13">
        <v>7.38</v>
      </c>
      <c r="J13519" s="11">
        <v>878.50400000000013</v>
      </c>
      <c r="K13519" s="12">
        <v>0</v>
      </c>
      <c r="L13519" s="13">
        <v>6.72</v>
      </c>
    </row>
    <row r="13520" spans="1:12" s="4" customFormat="1" x14ac:dyDescent="0.2">
      <c r="A13520" s="9">
        <v>42510.854166666664</v>
      </c>
      <c r="B13520" s="18">
        <f t="shared" si="211"/>
        <v>2923.7209999999995</v>
      </c>
      <c r="C13520" s="17">
        <v>247.464</v>
      </c>
      <c r="D13520" s="14">
        <v>1329.64</v>
      </c>
      <c r="E13520" s="13">
        <v>58.948000000000008</v>
      </c>
      <c r="F13520" s="13">
        <v>2.0529999999999999</v>
      </c>
      <c r="G13520" s="13">
        <v>56.655999999999999</v>
      </c>
      <c r="H13520" s="13">
        <v>328.4</v>
      </c>
      <c r="I13520" s="13">
        <v>9.84</v>
      </c>
      <c r="J13520" s="11">
        <v>883.99999999999989</v>
      </c>
      <c r="K13520" s="12">
        <v>0</v>
      </c>
      <c r="L13520" s="13">
        <v>6.72</v>
      </c>
    </row>
    <row r="13521" spans="1:12" s="4" customFormat="1" x14ac:dyDescent="0.2">
      <c r="A13521" s="9">
        <v>42510.864583333336</v>
      </c>
      <c r="B13521" s="18">
        <f t="shared" si="211"/>
        <v>3005.759</v>
      </c>
      <c r="C13521" s="17">
        <v>237.72400000000002</v>
      </c>
      <c r="D13521" s="14">
        <v>1353.88</v>
      </c>
      <c r="E13521" s="13">
        <v>57.888000000000005</v>
      </c>
      <c r="F13521" s="13">
        <v>2.0149999999999997</v>
      </c>
      <c r="G13521" s="13">
        <v>77.603999999999999</v>
      </c>
      <c r="H13521" s="13">
        <v>351.61199999999997</v>
      </c>
      <c r="I13521" s="13">
        <v>13.532</v>
      </c>
      <c r="J13521" s="11">
        <v>878.50400000000002</v>
      </c>
      <c r="K13521" s="12">
        <v>0</v>
      </c>
      <c r="L13521" s="13">
        <v>33</v>
      </c>
    </row>
    <row r="13522" spans="1:12" s="4" customFormat="1" x14ac:dyDescent="0.2">
      <c r="A13522" s="9">
        <v>42510.875</v>
      </c>
      <c r="B13522" s="18">
        <f t="shared" si="211"/>
        <v>2956.7550000000001</v>
      </c>
      <c r="C13522" s="17">
        <v>235.50399999999999</v>
      </c>
      <c r="D13522" s="14">
        <v>1343.2719999999999</v>
      </c>
      <c r="E13522" s="13">
        <v>66</v>
      </c>
      <c r="F13522" s="13">
        <v>2.0749999999999997</v>
      </c>
      <c r="G13522" s="13">
        <v>68.184000000000012</v>
      </c>
      <c r="H13522" s="13">
        <v>348.79199999999997</v>
      </c>
      <c r="I13522" s="13">
        <v>13.532</v>
      </c>
      <c r="J13522" s="11">
        <v>879.27600000000007</v>
      </c>
      <c r="K13522" s="12">
        <v>0</v>
      </c>
      <c r="L13522" s="13">
        <v>0.12</v>
      </c>
    </row>
    <row r="13523" spans="1:12" s="4" customFormat="1" x14ac:dyDescent="0.2">
      <c r="A13523" s="9">
        <v>42510.885416666664</v>
      </c>
      <c r="B13523" s="18">
        <f t="shared" si="211"/>
        <v>2862.9619999999995</v>
      </c>
      <c r="C13523" s="17">
        <v>237.392</v>
      </c>
      <c r="D13523" s="14">
        <v>1259.0720000000001</v>
      </c>
      <c r="E13523" s="13">
        <v>61.792000000000002</v>
      </c>
      <c r="F13523" s="13">
        <v>1.998</v>
      </c>
      <c r="G13523" s="13">
        <v>74.244</v>
      </c>
      <c r="H13523" s="13">
        <v>342.46</v>
      </c>
      <c r="I13523" s="13">
        <v>12.916</v>
      </c>
      <c r="J13523" s="11">
        <v>872.96799999999985</v>
      </c>
      <c r="K13523" s="12">
        <v>0</v>
      </c>
      <c r="L13523" s="13">
        <v>0.12</v>
      </c>
    </row>
    <row r="13524" spans="1:12" s="4" customFormat="1" x14ac:dyDescent="0.2">
      <c r="A13524" s="9">
        <v>42510.895833333336</v>
      </c>
      <c r="B13524" s="18">
        <f t="shared" si="211"/>
        <v>2854.3169999999996</v>
      </c>
      <c r="C13524" s="17">
        <v>227.46399999999997</v>
      </c>
      <c r="D13524" s="14">
        <v>1244.912</v>
      </c>
      <c r="E13524" s="13">
        <v>63.052</v>
      </c>
      <c r="F13524" s="13">
        <v>2.2250000000000001</v>
      </c>
      <c r="G13524" s="13">
        <v>67.888000000000005</v>
      </c>
      <c r="H13524" s="13">
        <v>332.25199999999995</v>
      </c>
      <c r="I13524" s="13">
        <v>14.76</v>
      </c>
      <c r="J13524" s="11">
        <v>859.84399999999994</v>
      </c>
      <c r="K13524" s="12">
        <v>0</v>
      </c>
      <c r="L13524" s="13">
        <v>41.92</v>
      </c>
    </row>
    <row r="13525" spans="1:12" s="4" customFormat="1" x14ac:dyDescent="0.2">
      <c r="A13525" s="9">
        <v>42510.90625</v>
      </c>
      <c r="B13525" s="18">
        <f t="shared" si="211"/>
        <v>2855.2069999999999</v>
      </c>
      <c r="C13525" s="17">
        <v>227.42400000000004</v>
      </c>
      <c r="D13525" s="14">
        <v>1221.2719999999999</v>
      </c>
      <c r="E13525" s="13">
        <v>64.608000000000004</v>
      </c>
      <c r="F13525" s="13">
        <v>1.9629999999999999</v>
      </c>
      <c r="G13525" s="13">
        <v>75.067999999999998</v>
      </c>
      <c r="H13525" s="13">
        <v>289.024</v>
      </c>
      <c r="I13525" s="13">
        <v>13.532</v>
      </c>
      <c r="J13525" s="11">
        <v>869.79600000000005</v>
      </c>
      <c r="K13525" s="12">
        <v>0</v>
      </c>
      <c r="L13525" s="13">
        <v>92.52</v>
      </c>
    </row>
    <row r="13526" spans="1:12" s="4" customFormat="1" x14ac:dyDescent="0.2">
      <c r="A13526" s="9">
        <v>42510.916666666664</v>
      </c>
      <c r="B13526" s="18">
        <f t="shared" si="211"/>
        <v>2703.2629999999999</v>
      </c>
      <c r="C13526" s="17">
        <v>220.916</v>
      </c>
      <c r="D13526" s="14">
        <v>1205.172</v>
      </c>
      <c r="E13526" s="13">
        <v>64.164000000000001</v>
      </c>
      <c r="F13526" s="13">
        <v>2.0149999999999997</v>
      </c>
      <c r="G13526" s="13">
        <v>44.411999999999999</v>
      </c>
      <c r="H13526" s="13">
        <v>271.98</v>
      </c>
      <c r="I13526" s="13">
        <v>12.916</v>
      </c>
      <c r="J13526" s="11">
        <v>875.08799999999997</v>
      </c>
      <c r="K13526" s="12">
        <v>0</v>
      </c>
      <c r="L13526" s="13">
        <v>6.6</v>
      </c>
    </row>
    <row r="13527" spans="1:12" s="4" customFormat="1" x14ac:dyDescent="0.2">
      <c r="A13527" s="9">
        <v>42510.927083333336</v>
      </c>
      <c r="B13527" s="18">
        <f t="shared" si="211"/>
        <v>2625.86</v>
      </c>
      <c r="C13527" s="17">
        <v>219.58</v>
      </c>
      <c r="D13527" s="14">
        <v>1176.0919999999999</v>
      </c>
      <c r="E13527" s="13">
        <v>68.248000000000005</v>
      </c>
      <c r="F13527" s="13">
        <v>1.94</v>
      </c>
      <c r="G13527" s="13">
        <v>45.803999999999995</v>
      </c>
      <c r="H13527" s="13">
        <v>250.49200000000002</v>
      </c>
      <c r="I13527" s="13">
        <v>12.3</v>
      </c>
      <c r="J13527" s="11">
        <v>838.08399999999995</v>
      </c>
      <c r="K13527" s="12">
        <v>0</v>
      </c>
      <c r="L13527" s="13">
        <v>13.319999999999999</v>
      </c>
    </row>
    <row r="13528" spans="1:12" s="4" customFormat="1" x14ac:dyDescent="0.2">
      <c r="A13528" s="9">
        <v>42510.9375</v>
      </c>
      <c r="B13528" s="18">
        <f t="shared" si="211"/>
        <v>2626.9649999999997</v>
      </c>
      <c r="C13528" s="17">
        <v>220.03600000000003</v>
      </c>
      <c r="D13528" s="14">
        <v>1210.1320000000001</v>
      </c>
      <c r="E13528" s="13">
        <v>60.683999999999997</v>
      </c>
      <c r="F13528" s="13">
        <v>2.0529999999999999</v>
      </c>
      <c r="G13528" s="13">
        <v>51.704000000000001</v>
      </c>
      <c r="H13528" s="13">
        <v>242.34</v>
      </c>
      <c r="I13528" s="13">
        <v>12.3</v>
      </c>
      <c r="J13528" s="11">
        <v>820.99600000000009</v>
      </c>
      <c r="K13528" s="12">
        <v>0</v>
      </c>
      <c r="L13528" s="13">
        <v>6.72</v>
      </c>
    </row>
    <row r="13529" spans="1:12" s="4" customFormat="1" x14ac:dyDescent="0.2">
      <c r="A13529" s="9">
        <v>42510.947916666664</v>
      </c>
      <c r="B13529" s="18">
        <f t="shared" si="211"/>
        <v>2664.3129999999996</v>
      </c>
      <c r="C13529" s="17">
        <v>213.76000000000005</v>
      </c>
      <c r="D13529" s="14">
        <v>1200.7</v>
      </c>
      <c r="E13529" s="13">
        <v>63.327999999999996</v>
      </c>
      <c r="F13529" s="13">
        <v>2.141</v>
      </c>
      <c r="G13529" s="13">
        <v>61.344000000000001</v>
      </c>
      <c r="H13529" s="13">
        <v>252.03200000000001</v>
      </c>
      <c r="I13529" s="13">
        <v>12.3</v>
      </c>
      <c r="J13529" s="11">
        <v>829.98799999999983</v>
      </c>
      <c r="K13529" s="12">
        <v>0</v>
      </c>
      <c r="L13529" s="13">
        <v>28.72</v>
      </c>
    </row>
    <row r="13530" spans="1:12" s="4" customFormat="1" x14ac:dyDescent="0.2">
      <c r="A13530" s="9">
        <v>42510.958333333336</v>
      </c>
      <c r="B13530" s="18">
        <f t="shared" si="211"/>
        <v>2641.8699999999994</v>
      </c>
      <c r="C13530" s="17">
        <v>210.66400000000002</v>
      </c>
      <c r="D13530" s="14">
        <v>1236.752</v>
      </c>
      <c r="E13530" s="13">
        <v>63.451999999999998</v>
      </c>
      <c r="F13530" s="13">
        <v>2.0379999999999998</v>
      </c>
      <c r="G13530" s="13">
        <v>65.72399999999999</v>
      </c>
      <c r="H13530" s="13">
        <v>250.36</v>
      </c>
      <c r="I13530" s="13">
        <v>12.916</v>
      </c>
      <c r="J13530" s="11">
        <v>793.24400000000003</v>
      </c>
      <c r="K13530" s="12">
        <v>0</v>
      </c>
      <c r="L13530" s="13">
        <v>6.72</v>
      </c>
    </row>
    <row r="13531" spans="1:12" s="4" customFormat="1" x14ac:dyDescent="0.2">
      <c r="A13531" s="9">
        <v>42510.96875</v>
      </c>
      <c r="B13531" s="18">
        <f t="shared" si="211"/>
        <v>2571.8119999999999</v>
      </c>
      <c r="C13531" s="17">
        <v>203.172</v>
      </c>
      <c r="D13531" s="14">
        <v>1218.0719999999999</v>
      </c>
      <c r="E13531" s="13">
        <v>63.488</v>
      </c>
      <c r="F13531" s="13">
        <v>1.948</v>
      </c>
      <c r="G13531" s="13">
        <v>67.891999999999996</v>
      </c>
      <c r="H13531" s="13">
        <v>247.46</v>
      </c>
      <c r="I13531" s="13">
        <v>12.916</v>
      </c>
      <c r="J13531" s="11">
        <v>750.26400000000001</v>
      </c>
      <c r="K13531" s="12">
        <v>0</v>
      </c>
      <c r="L13531" s="13">
        <v>6.6</v>
      </c>
    </row>
    <row r="13532" spans="1:12" s="4" customFormat="1" x14ac:dyDescent="0.2">
      <c r="A13532" s="9">
        <v>42510.979166666664</v>
      </c>
      <c r="B13532" s="18">
        <f t="shared" si="211"/>
        <v>2551.1529999999998</v>
      </c>
      <c r="C13532" s="17">
        <v>211.232</v>
      </c>
      <c r="D13532" s="14">
        <v>1178</v>
      </c>
      <c r="E13532" s="13">
        <v>62.112000000000002</v>
      </c>
      <c r="F13532" s="13">
        <v>1.9849999999999999</v>
      </c>
      <c r="G13532" s="13">
        <v>33.628000000000007</v>
      </c>
      <c r="H13532" s="13">
        <v>242.04</v>
      </c>
      <c r="I13532" s="13">
        <v>12.3</v>
      </c>
      <c r="J13532" s="11">
        <v>770.13599999999997</v>
      </c>
      <c r="K13532" s="12">
        <v>0</v>
      </c>
      <c r="L13532" s="13">
        <v>39.72</v>
      </c>
    </row>
    <row r="13533" spans="1:12" s="4" customFormat="1" x14ac:dyDescent="0.2">
      <c r="A13533" s="9">
        <v>42510.989583333336</v>
      </c>
      <c r="B13533" s="18">
        <f t="shared" si="211"/>
        <v>2504.3669999999997</v>
      </c>
      <c r="C13533" s="17">
        <v>204.42400000000004</v>
      </c>
      <c r="D13533" s="14">
        <v>1178.96</v>
      </c>
      <c r="E13533" s="13">
        <v>61.1</v>
      </c>
      <c r="F13533" s="13">
        <v>2.1030000000000002</v>
      </c>
      <c r="G13533" s="13">
        <v>18.812000000000001</v>
      </c>
      <c r="H13533" s="13">
        <v>246.36</v>
      </c>
      <c r="I13533" s="13">
        <v>12.3</v>
      </c>
      <c r="J13533" s="11">
        <v>773.58799999999997</v>
      </c>
      <c r="K13533" s="12">
        <v>0</v>
      </c>
      <c r="L13533" s="13">
        <v>6.72</v>
      </c>
    </row>
    <row r="13534" spans="1:12" s="4" customFormat="1" x14ac:dyDescent="0.2">
      <c r="A13534" s="9">
        <v>42511</v>
      </c>
      <c r="B13534" s="18">
        <f t="shared" si="211"/>
        <v>2494.7370000000001</v>
      </c>
      <c r="C13534" s="17">
        <v>172.67200000000005</v>
      </c>
      <c r="D13534" s="14">
        <v>1176.3720000000001</v>
      </c>
      <c r="E13534" s="13">
        <v>58.02</v>
      </c>
      <c r="F13534" s="13">
        <v>2.0449999999999999</v>
      </c>
      <c r="G13534" s="13">
        <v>18.272000000000002</v>
      </c>
      <c r="H13534" s="13">
        <v>248.72</v>
      </c>
      <c r="I13534" s="13">
        <v>12.3</v>
      </c>
      <c r="J13534" s="11">
        <v>771.01599999999985</v>
      </c>
      <c r="K13534" s="12">
        <v>0</v>
      </c>
      <c r="L13534" s="13">
        <v>35.32</v>
      </c>
    </row>
    <row r="13535" spans="1:12" s="4" customFormat="1" x14ac:dyDescent="0.2">
      <c r="A13535" s="9">
        <v>42511.010416666664</v>
      </c>
      <c r="B13535" s="18">
        <f t="shared" si="211"/>
        <v>2466.1869999999994</v>
      </c>
      <c r="C13535" s="17">
        <v>167.11200000000002</v>
      </c>
      <c r="D13535" s="14">
        <v>1197.6999999999998</v>
      </c>
      <c r="E13535" s="13">
        <v>58.820000000000007</v>
      </c>
      <c r="F13535" s="13">
        <v>2.0149999999999997</v>
      </c>
      <c r="G13535" s="13">
        <v>18.152000000000001</v>
      </c>
      <c r="H13535" s="13">
        <v>242.64</v>
      </c>
      <c r="I13535" s="13">
        <v>12.3</v>
      </c>
      <c r="J13535" s="11">
        <v>760.72799999999984</v>
      </c>
      <c r="K13535" s="12">
        <v>0</v>
      </c>
      <c r="L13535" s="13">
        <v>6.72</v>
      </c>
    </row>
    <row r="13536" spans="1:12" s="4" customFormat="1" x14ac:dyDescent="0.2">
      <c r="A13536" s="9">
        <v>42511.020833333336</v>
      </c>
      <c r="B13536" s="18">
        <f t="shared" si="211"/>
        <v>2509.4919999999997</v>
      </c>
      <c r="C13536" s="17">
        <v>172.404</v>
      </c>
      <c r="D13536" s="14">
        <v>1212.3719999999998</v>
      </c>
      <c r="E13536" s="13">
        <v>56.091999999999999</v>
      </c>
      <c r="F13536" s="13">
        <v>1.94</v>
      </c>
      <c r="G13536" s="13">
        <v>19.107999999999997</v>
      </c>
      <c r="H13536" s="13">
        <v>248.09199999999998</v>
      </c>
      <c r="I13536" s="13">
        <v>12.3</v>
      </c>
      <c r="J13536" s="11">
        <v>780.58399999999983</v>
      </c>
      <c r="K13536" s="12">
        <v>0</v>
      </c>
      <c r="L13536" s="13">
        <v>6.6</v>
      </c>
    </row>
    <row r="13537" spans="1:12" s="4" customFormat="1" x14ac:dyDescent="0.2">
      <c r="A13537" s="9">
        <v>42511.03125</v>
      </c>
      <c r="B13537" s="18">
        <f t="shared" si="211"/>
        <v>2540.5159999999996</v>
      </c>
      <c r="C13537" s="17">
        <v>169.44399999999996</v>
      </c>
      <c r="D13537" s="14">
        <v>1233.9520000000002</v>
      </c>
      <c r="E13537" s="13">
        <v>53.608000000000004</v>
      </c>
      <c r="F13537" s="13">
        <v>2.06</v>
      </c>
      <c r="G13537" s="13">
        <v>18.032</v>
      </c>
      <c r="H13537" s="13">
        <v>235.49200000000002</v>
      </c>
      <c r="I13537" s="13">
        <v>12.3</v>
      </c>
      <c r="J13537" s="11">
        <v>775.9079999999999</v>
      </c>
      <c r="K13537" s="12">
        <v>0</v>
      </c>
      <c r="L13537" s="13">
        <v>39.72</v>
      </c>
    </row>
    <row r="13538" spans="1:12" s="4" customFormat="1" x14ac:dyDescent="0.2">
      <c r="A13538" s="9">
        <v>42511.041666666664</v>
      </c>
      <c r="B13538" s="18">
        <f t="shared" si="211"/>
        <v>2491.9659999999999</v>
      </c>
      <c r="C13538" s="17">
        <v>172.21199999999999</v>
      </c>
      <c r="D13538" s="14">
        <v>1201.212</v>
      </c>
      <c r="E13538" s="13">
        <v>52.48</v>
      </c>
      <c r="F13538" s="13">
        <v>2.0299999999999998</v>
      </c>
      <c r="G13538" s="13">
        <v>17.82</v>
      </c>
      <c r="H13538" s="13">
        <v>238.92000000000002</v>
      </c>
      <c r="I13538" s="13">
        <v>14.144</v>
      </c>
      <c r="J13538" s="11">
        <v>764.42799999999988</v>
      </c>
      <c r="K13538" s="12">
        <v>0</v>
      </c>
      <c r="L13538" s="13">
        <v>28.72</v>
      </c>
    </row>
    <row r="13539" spans="1:12" s="4" customFormat="1" x14ac:dyDescent="0.2">
      <c r="A13539" s="9">
        <v>42511.052083333336</v>
      </c>
      <c r="B13539" s="18">
        <f t="shared" si="211"/>
        <v>2475.752</v>
      </c>
      <c r="C13539" s="17">
        <v>173.43600000000001</v>
      </c>
      <c r="D13539" s="14">
        <v>1183.3599999999999</v>
      </c>
      <c r="E13539" s="13">
        <v>52.64</v>
      </c>
      <c r="F13539" s="13">
        <v>1.976</v>
      </c>
      <c r="G13539" s="13">
        <v>18.916</v>
      </c>
      <c r="H13539" s="13">
        <v>239.24</v>
      </c>
      <c r="I13539" s="13">
        <v>12.916</v>
      </c>
      <c r="J13539" s="11">
        <v>786.548</v>
      </c>
      <c r="K13539" s="12">
        <v>0</v>
      </c>
      <c r="L13539" s="13">
        <v>6.72</v>
      </c>
    </row>
    <row r="13540" spans="1:12" s="4" customFormat="1" x14ac:dyDescent="0.2">
      <c r="A13540" s="9">
        <v>42511.0625</v>
      </c>
      <c r="B13540" s="18">
        <f t="shared" si="211"/>
        <v>2473.8609999999994</v>
      </c>
      <c r="C13540" s="17">
        <v>170.94400000000002</v>
      </c>
      <c r="D13540" s="14">
        <v>1170.8119999999999</v>
      </c>
      <c r="E13540" s="13">
        <v>54.564</v>
      </c>
      <c r="F13540" s="13">
        <v>1.9929999999999999</v>
      </c>
      <c r="G13540" s="13">
        <v>18.667999999999999</v>
      </c>
      <c r="H13540" s="13">
        <v>239.87200000000001</v>
      </c>
      <c r="I13540" s="13">
        <v>13.532</v>
      </c>
      <c r="J13540" s="11">
        <v>796.75599999999997</v>
      </c>
      <c r="K13540" s="12">
        <v>0</v>
      </c>
      <c r="L13540" s="13">
        <v>6.72</v>
      </c>
    </row>
    <row r="13541" spans="1:12" s="4" customFormat="1" x14ac:dyDescent="0.2">
      <c r="A13541" s="9">
        <v>42511.072916666664</v>
      </c>
      <c r="B13541" s="18">
        <f t="shared" si="211"/>
        <v>2475.15</v>
      </c>
      <c r="C13541" s="17">
        <v>170.61200000000005</v>
      </c>
      <c r="D13541" s="14">
        <v>1184.96</v>
      </c>
      <c r="E13541" s="13">
        <v>52.075999999999993</v>
      </c>
      <c r="F13541" s="13">
        <v>2.0299999999999998</v>
      </c>
      <c r="G13541" s="13">
        <v>20.187999999999999</v>
      </c>
      <c r="H13541" s="13">
        <v>231.452</v>
      </c>
      <c r="I13541" s="13">
        <v>14.144</v>
      </c>
      <c r="J13541" s="11">
        <v>793.08799999999997</v>
      </c>
      <c r="K13541" s="12">
        <v>0</v>
      </c>
      <c r="L13541" s="13">
        <v>6.6</v>
      </c>
    </row>
    <row r="13542" spans="1:12" s="4" customFormat="1" x14ac:dyDescent="0.2">
      <c r="A13542" s="9">
        <v>42511.083333333336</v>
      </c>
      <c r="B13542" s="18">
        <f t="shared" si="211"/>
        <v>2500.3229999999999</v>
      </c>
      <c r="C13542" s="17">
        <v>170.792</v>
      </c>
      <c r="D13542" s="14">
        <v>1191.992</v>
      </c>
      <c r="E13542" s="13">
        <v>53.927999999999997</v>
      </c>
      <c r="F13542" s="13">
        <v>2.1030000000000002</v>
      </c>
      <c r="G13542" s="13">
        <v>19.411999999999999</v>
      </c>
      <c r="H13542" s="13">
        <v>236.76</v>
      </c>
      <c r="I13542" s="13">
        <v>14.76</v>
      </c>
      <c r="J13542" s="11">
        <v>803.85599999999999</v>
      </c>
      <c r="K13542" s="12">
        <v>0</v>
      </c>
      <c r="L13542" s="13">
        <v>6.72</v>
      </c>
    </row>
    <row r="13543" spans="1:12" s="4" customFormat="1" x14ac:dyDescent="0.2">
      <c r="A13543" s="9">
        <v>42511.09375</v>
      </c>
      <c r="B13543" s="18">
        <f t="shared" si="211"/>
        <v>2530.1419999999994</v>
      </c>
      <c r="C13543" s="17">
        <v>171.292</v>
      </c>
      <c r="D13543" s="14">
        <v>1184.6199999999999</v>
      </c>
      <c r="E13543" s="13">
        <v>51.92</v>
      </c>
      <c r="F13543" s="13">
        <v>1.91</v>
      </c>
      <c r="G13543" s="13">
        <v>18.82</v>
      </c>
      <c r="H13543" s="13">
        <v>237.12</v>
      </c>
      <c r="I13543" s="13">
        <v>13.532</v>
      </c>
      <c r="J13543" s="11">
        <v>811.20799999999997</v>
      </c>
      <c r="K13543" s="12">
        <v>0</v>
      </c>
      <c r="L13543" s="13">
        <v>39.72</v>
      </c>
    </row>
    <row r="13544" spans="1:12" s="4" customFormat="1" x14ac:dyDescent="0.2">
      <c r="A13544" s="9">
        <v>42511.104166666664</v>
      </c>
      <c r="B13544" s="18">
        <f t="shared" si="211"/>
        <v>2532.636</v>
      </c>
      <c r="C13544" s="17">
        <v>168.29600000000002</v>
      </c>
      <c r="D13544" s="14">
        <v>1206.6120000000001</v>
      </c>
      <c r="E13544" s="13">
        <v>53.36</v>
      </c>
      <c r="F13544" s="13">
        <v>1.94</v>
      </c>
      <c r="G13544" s="13">
        <v>18.48</v>
      </c>
      <c r="H13544" s="13">
        <v>224.68</v>
      </c>
      <c r="I13544" s="13">
        <v>13.532</v>
      </c>
      <c r="J13544" s="11">
        <v>817.01599999999985</v>
      </c>
      <c r="K13544" s="12">
        <v>0</v>
      </c>
      <c r="L13544" s="13">
        <v>28.72</v>
      </c>
    </row>
    <row r="13545" spans="1:12" s="4" customFormat="1" x14ac:dyDescent="0.2">
      <c r="A13545" s="9">
        <v>42511.114583333336</v>
      </c>
      <c r="B13545" s="18">
        <f t="shared" si="211"/>
        <v>2503.076</v>
      </c>
      <c r="C13545" s="17">
        <v>171.60400000000001</v>
      </c>
      <c r="D13545" s="14">
        <v>1198.6600000000001</v>
      </c>
      <c r="E13545" s="13">
        <v>55.847999999999999</v>
      </c>
      <c r="F13545" s="13">
        <v>1.948</v>
      </c>
      <c r="G13545" s="13">
        <v>18.584000000000003</v>
      </c>
      <c r="H13545" s="13">
        <v>230.012</v>
      </c>
      <c r="I13545" s="13">
        <v>13.532</v>
      </c>
      <c r="J13545" s="11">
        <v>812.76800000000003</v>
      </c>
      <c r="K13545" s="12">
        <v>0</v>
      </c>
      <c r="L13545" s="13">
        <v>0.12</v>
      </c>
    </row>
    <row r="13546" spans="1:12" s="4" customFormat="1" x14ac:dyDescent="0.2">
      <c r="A13546" s="9">
        <v>42511.125</v>
      </c>
      <c r="B13546" s="18">
        <f t="shared" si="211"/>
        <v>2578.4369999999999</v>
      </c>
      <c r="C13546" s="17">
        <v>174.23600000000002</v>
      </c>
      <c r="D13546" s="14">
        <v>1250.6200000000001</v>
      </c>
      <c r="E13546" s="13">
        <v>50.396000000000001</v>
      </c>
      <c r="F13546" s="13">
        <v>1.9849999999999999</v>
      </c>
      <c r="G13546" s="13">
        <v>18.452000000000002</v>
      </c>
      <c r="H13546" s="13">
        <v>230.12</v>
      </c>
      <c r="I13546" s="13">
        <v>13.532</v>
      </c>
      <c r="J13546" s="11">
        <v>832.49599999999987</v>
      </c>
      <c r="K13546" s="12">
        <v>0</v>
      </c>
      <c r="L13546" s="13">
        <v>6.6</v>
      </c>
    </row>
    <row r="13547" spans="1:12" s="4" customFormat="1" x14ac:dyDescent="0.2">
      <c r="A13547" s="9">
        <v>42511.135416666664</v>
      </c>
      <c r="B13547" s="18">
        <f t="shared" si="211"/>
        <v>2585.0299999999997</v>
      </c>
      <c r="C13547" s="17">
        <v>172.99200000000002</v>
      </c>
      <c r="D13547" s="14">
        <v>1243.4520000000002</v>
      </c>
      <c r="E13547" s="13">
        <v>53.843999999999994</v>
      </c>
      <c r="F13547" s="13">
        <v>2.1180000000000003</v>
      </c>
      <c r="G13547" s="13">
        <v>18.116000000000003</v>
      </c>
      <c r="H13547" s="13">
        <v>230.88</v>
      </c>
      <c r="I13547" s="13">
        <v>13.532</v>
      </c>
      <c r="J13547" s="11">
        <v>843.37599999999998</v>
      </c>
      <c r="K13547" s="12">
        <v>0</v>
      </c>
      <c r="L13547" s="13">
        <v>6.72</v>
      </c>
    </row>
    <row r="13548" spans="1:12" s="4" customFormat="1" x14ac:dyDescent="0.2">
      <c r="A13548" s="9">
        <v>42511.145833333336</v>
      </c>
      <c r="B13548" s="18">
        <f t="shared" si="211"/>
        <v>2637.2149999999997</v>
      </c>
      <c r="C13548" s="17">
        <v>172.94400000000002</v>
      </c>
      <c r="D13548" s="14">
        <v>1257.0119999999999</v>
      </c>
      <c r="E13548" s="13">
        <v>55.683999999999997</v>
      </c>
      <c r="F13548" s="13">
        <v>1.8949999999999998</v>
      </c>
      <c r="G13548" s="13">
        <v>18.776</v>
      </c>
      <c r="H13548" s="13">
        <v>234.13200000000001</v>
      </c>
      <c r="I13548" s="13">
        <v>13.532</v>
      </c>
      <c r="J13548" s="11">
        <v>843.52</v>
      </c>
      <c r="K13548" s="12">
        <v>0</v>
      </c>
      <c r="L13548" s="13">
        <v>39.72</v>
      </c>
    </row>
    <row r="13549" spans="1:12" s="4" customFormat="1" x14ac:dyDescent="0.2">
      <c r="A13549" s="9">
        <v>42511.15625</v>
      </c>
      <c r="B13549" s="18">
        <f t="shared" si="211"/>
        <v>2663.8689999999992</v>
      </c>
      <c r="C13549" s="17">
        <v>184.47200000000001</v>
      </c>
      <c r="D13549" s="14">
        <v>1283.472</v>
      </c>
      <c r="E13549" s="13">
        <v>53.195999999999998</v>
      </c>
      <c r="F13549" s="13">
        <v>1.9849999999999999</v>
      </c>
      <c r="G13549" s="13">
        <v>21.052</v>
      </c>
      <c r="H13549" s="13">
        <v>240.20000000000002</v>
      </c>
      <c r="I13549" s="13">
        <v>14.144</v>
      </c>
      <c r="J13549" s="11">
        <v>858.62799999999993</v>
      </c>
      <c r="K13549" s="12">
        <v>0</v>
      </c>
      <c r="L13549" s="13">
        <v>6.72</v>
      </c>
    </row>
    <row r="13550" spans="1:12" s="4" customFormat="1" x14ac:dyDescent="0.2">
      <c r="A13550" s="9">
        <v>42511.166666666664</v>
      </c>
      <c r="B13550" s="18">
        <f t="shared" si="211"/>
        <v>2764.4479999999999</v>
      </c>
      <c r="C13550" s="17">
        <v>223.53200000000001</v>
      </c>
      <c r="D13550" s="14">
        <v>1291.3399999999999</v>
      </c>
      <c r="E13550" s="13">
        <v>52.16</v>
      </c>
      <c r="F13550" s="13">
        <v>1.94</v>
      </c>
      <c r="G13550" s="13">
        <v>18.264000000000003</v>
      </c>
      <c r="H13550" s="13">
        <v>250.72</v>
      </c>
      <c r="I13550" s="13">
        <v>13.532</v>
      </c>
      <c r="J13550" s="11">
        <v>884.24</v>
      </c>
      <c r="K13550" s="12">
        <v>0</v>
      </c>
      <c r="L13550" s="13">
        <v>28.72</v>
      </c>
    </row>
    <row r="13551" spans="1:12" s="4" customFormat="1" x14ac:dyDescent="0.2">
      <c r="A13551" s="9">
        <v>42511.177083333336</v>
      </c>
      <c r="B13551" s="18">
        <f t="shared" si="211"/>
        <v>2733.0329999999999</v>
      </c>
      <c r="C13551" s="17">
        <v>213.27199999999999</v>
      </c>
      <c r="D13551" s="14">
        <v>1289.74</v>
      </c>
      <c r="E13551" s="13">
        <v>48.46</v>
      </c>
      <c r="F13551" s="13">
        <v>2.073</v>
      </c>
      <c r="G13551" s="13">
        <v>20.552</v>
      </c>
      <c r="H13551" s="13">
        <v>257</v>
      </c>
      <c r="I13551" s="13">
        <v>13.532</v>
      </c>
      <c r="J13551" s="11">
        <v>881.68399999999997</v>
      </c>
      <c r="K13551" s="12">
        <v>0</v>
      </c>
      <c r="L13551" s="13">
        <v>6.72</v>
      </c>
    </row>
    <row r="13552" spans="1:12" s="4" customFormat="1" x14ac:dyDescent="0.2">
      <c r="A13552" s="9">
        <v>42511.1875</v>
      </c>
      <c r="B13552" s="18">
        <f t="shared" si="211"/>
        <v>2718.3649999999998</v>
      </c>
      <c r="C13552" s="17">
        <v>228.524</v>
      </c>
      <c r="D13552" s="14">
        <v>1284.732</v>
      </c>
      <c r="E13552" s="13">
        <v>48.308</v>
      </c>
      <c r="F13552" s="13">
        <v>1.9929999999999999</v>
      </c>
      <c r="G13552" s="13">
        <v>18.716000000000001</v>
      </c>
      <c r="H13552" s="13">
        <v>257.44</v>
      </c>
      <c r="I13552" s="13">
        <v>14.76</v>
      </c>
      <c r="J13552" s="11">
        <v>863.77199999999993</v>
      </c>
      <c r="K13552" s="12">
        <v>0</v>
      </c>
      <c r="L13552" s="13">
        <v>0.12</v>
      </c>
    </row>
    <row r="13553" spans="1:12" s="4" customFormat="1" x14ac:dyDescent="0.2">
      <c r="A13553" s="9">
        <v>42511.197916666664</v>
      </c>
      <c r="B13553" s="18">
        <f t="shared" si="211"/>
        <v>2696.6619999999998</v>
      </c>
      <c r="C13553" s="17">
        <v>231.67999999999998</v>
      </c>
      <c r="D13553" s="14">
        <v>1260.6120000000001</v>
      </c>
      <c r="E13553" s="13">
        <v>49.508000000000003</v>
      </c>
      <c r="F13553" s="13">
        <v>1.8979999999999999</v>
      </c>
      <c r="G13553" s="13">
        <v>18.795999999999999</v>
      </c>
      <c r="H13553" s="13">
        <v>245.82</v>
      </c>
      <c r="I13553" s="13">
        <v>11.683999999999999</v>
      </c>
      <c r="J13553" s="11">
        <v>870.06399999999996</v>
      </c>
      <c r="K13553" s="12">
        <v>0</v>
      </c>
      <c r="L13553" s="13">
        <v>6.6</v>
      </c>
    </row>
    <row r="13554" spans="1:12" s="4" customFormat="1" x14ac:dyDescent="0.2">
      <c r="A13554" s="9">
        <v>42511.208333333336</v>
      </c>
      <c r="B13554" s="18">
        <f t="shared" si="211"/>
        <v>2769.3559999999998</v>
      </c>
      <c r="C13554" s="17">
        <v>245.80399999999997</v>
      </c>
      <c r="D13554" s="14">
        <v>1299.2919999999999</v>
      </c>
      <c r="E13554" s="13">
        <v>47.588000000000001</v>
      </c>
      <c r="F13554" s="13">
        <v>1.92</v>
      </c>
      <c r="G13554" s="13">
        <v>19.020000000000003</v>
      </c>
      <c r="H13554" s="13">
        <v>247.3</v>
      </c>
      <c r="I13554" s="13">
        <v>9.84</v>
      </c>
      <c r="J13554" s="11">
        <v>869.87200000000007</v>
      </c>
      <c r="K13554" s="12">
        <v>0</v>
      </c>
      <c r="L13554" s="13">
        <v>28.72</v>
      </c>
    </row>
    <row r="13555" spans="1:12" s="4" customFormat="1" x14ac:dyDescent="0.2">
      <c r="A13555" s="9">
        <v>42511.21875</v>
      </c>
      <c r="B13555" s="18">
        <f t="shared" si="211"/>
        <v>2807.1039999999998</v>
      </c>
      <c r="C13555" s="17">
        <v>230.24400000000003</v>
      </c>
      <c r="D13555" s="14">
        <v>1385.78</v>
      </c>
      <c r="E13555" s="13">
        <v>51.671999999999997</v>
      </c>
      <c r="F13555" s="13">
        <v>1.8559999999999999</v>
      </c>
      <c r="G13555" s="13">
        <v>17.876000000000001</v>
      </c>
      <c r="H13555" s="13">
        <v>222.32</v>
      </c>
      <c r="I13555" s="13">
        <v>8.6120000000000001</v>
      </c>
      <c r="J13555" s="11">
        <v>849.02400000000011</v>
      </c>
      <c r="K13555" s="12">
        <v>0</v>
      </c>
      <c r="L13555" s="13">
        <v>39.72</v>
      </c>
    </row>
    <row r="13556" spans="1:12" s="4" customFormat="1" x14ac:dyDescent="0.2">
      <c r="A13556" s="9">
        <v>42511.229166666664</v>
      </c>
      <c r="B13556" s="18">
        <f t="shared" si="211"/>
        <v>2818.7019999999998</v>
      </c>
      <c r="C13556" s="17">
        <v>245.30400000000003</v>
      </c>
      <c r="D13556" s="14">
        <v>1409.18</v>
      </c>
      <c r="E13556" s="13">
        <v>51.36</v>
      </c>
      <c r="F13556" s="13">
        <v>1.95</v>
      </c>
      <c r="G13556" s="13">
        <v>18.864000000000001</v>
      </c>
      <c r="H13556" s="13">
        <v>220.12</v>
      </c>
      <c r="I13556" s="13">
        <v>9.2240000000000002</v>
      </c>
      <c r="J13556" s="11">
        <v>855.98</v>
      </c>
      <c r="K13556" s="12">
        <v>0</v>
      </c>
      <c r="L13556" s="13">
        <v>6.72</v>
      </c>
    </row>
    <row r="13557" spans="1:12" s="4" customFormat="1" x14ac:dyDescent="0.2">
      <c r="A13557" s="9">
        <v>42511.239583333336</v>
      </c>
      <c r="B13557" s="18">
        <f t="shared" si="211"/>
        <v>2854.3919999999998</v>
      </c>
      <c r="C13557" s="17">
        <v>258.73599999999999</v>
      </c>
      <c r="D13557" s="14">
        <v>1401.152</v>
      </c>
      <c r="E13557" s="13">
        <v>48.391999999999996</v>
      </c>
      <c r="F13557" s="13">
        <v>1.7879999999999998</v>
      </c>
      <c r="G13557" s="13">
        <v>20.451999999999998</v>
      </c>
      <c r="H13557" s="13">
        <v>228.62</v>
      </c>
      <c r="I13557" s="13">
        <v>7.9960000000000004</v>
      </c>
      <c r="J13557" s="11">
        <v>887.13599999999985</v>
      </c>
      <c r="K13557" s="12">
        <v>0</v>
      </c>
      <c r="L13557" s="13">
        <v>0.12</v>
      </c>
    </row>
    <row r="13558" spans="1:12" s="4" customFormat="1" x14ac:dyDescent="0.2">
      <c r="A13558" s="9">
        <v>42511.25</v>
      </c>
      <c r="B13558" s="18">
        <f t="shared" si="211"/>
        <v>2906.3160000000003</v>
      </c>
      <c r="C13558" s="17">
        <v>258.72400000000005</v>
      </c>
      <c r="D13558" s="14">
        <v>1425.3519999999999</v>
      </c>
      <c r="E13558" s="13">
        <v>50.316000000000003</v>
      </c>
      <c r="F13558" s="13">
        <v>1.92</v>
      </c>
      <c r="G13558" s="13">
        <v>19.044</v>
      </c>
      <c r="H13558" s="13">
        <v>239.65199999999999</v>
      </c>
      <c r="I13558" s="13">
        <v>8.6120000000000001</v>
      </c>
      <c r="J13558" s="11">
        <v>874.096</v>
      </c>
      <c r="K13558" s="12">
        <v>0</v>
      </c>
      <c r="L13558" s="13">
        <v>28.6</v>
      </c>
    </row>
    <row r="13559" spans="1:12" s="4" customFormat="1" x14ac:dyDescent="0.2">
      <c r="A13559" s="9">
        <v>42511.260416666664</v>
      </c>
      <c r="B13559" s="18">
        <f t="shared" si="211"/>
        <v>2844.2849999999999</v>
      </c>
      <c r="C13559" s="17">
        <v>255.21200000000002</v>
      </c>
      <c r="D13559" s="14">
        <v>1425.992</v>
      </c>
      <c r="E13559" s="13">
        <v>52.731999999999999</v>
      </c>
      <c r="F13559" s="13">
        <v>1.905</v>
      </c>
      <c r="G13559" s="13">
        <v>17.184000000000001</v>
      </c>
      <c r="H13559" s="13">
        <v>237.61199999999999</v>
      </c>
      <c r="I13559" s="13">
        <v>7.38</v>
      </c>
      <c r="J13559" s="11">
        <v>839.548</v>
      </c>
      <c r="K13559" s="12">
        <v>0</v>
      </c>
      <c r="L13559" s="13">
        <v>6.72</v>
      </c>
    </row>
    <row r="13560" spans="1:12" s="4" customFormat="1" x14ac:dyDescent="0.2">
      <c r="A13560" s="9">
        <v>42511.270833333336</v>
      </c>
      <c r="B13560" s="18">
        <f t="shared" si="211"/>
        <v>2895.5149999999999</v>
      </c>
      <c r="C13560" s="17">
        <v>260.19200000000001</v>
      </c>
      <c r="D13560" s="14">
        <v>1441.472</v>
      </c>
      <c r="E13560" s="13">
        <v>49.831999999999994</v>
      </c>
      <c r="F13560" s="13">
        <v>2.0550000000000002</v>
      </c>
      <c r="G13560" s="13">
        <v>17.192</v>
      </c>
      <c r="H13560" s="13">
        <v>230.32</v>
      </c>
      <c r="I13560" s="13">
        <v>6.7640000000000002</v>
      </c>
      <c r="J13560" s="11">
        <v>854.56799999999998</v>
      </c>
      <c r="K13560" s="12">
        <v>0</v>
      </c>
      <c r="L13560" s="13">
        <v>33.119999999999997</v>
      </c>
    </row>
    <row r="13561" spans="1:12" s="4" customFormat="1" x14ac:dyDescent="0.2">
      <c r="A13561" s="9">
        <v>42511.28125</v>
      </c>
      <c r="B13561" s="18">
        <f t="shared" si="211"/>
        <v>2898.4059999999995</v>
      </c>
      <c r="C13561" s="17">
        <v>264.34399999999999</v>
      </c>
      <c r="D13561" s="14">
        <v>1446.9119999999998</v>
      </c>
      <c r="E13561" s="13">
        <v>54.164000000000001</v>
      </c>
      <c r="F13561" s="13">
        <v>1.8979999999999999</v>
      </c>
      <c r="G13561" s="13">
        <v>23.372</v>
      </c>
      <c r="H13561" s="13">
        <v>228.81199999999998</v>
      </c>
      <c r="I13561" s="13">
        <v>7.9960000000000004</v>
      </c>
      <c r="J13561" s="11">
        <v>864.1880000000001</v>
      </c>
      <c r="K13561" s="12">
        <v>0</v>
      </c>
      <c r="L13561" s="13">
        <v>6.72</v>
      </c>
    </row>
    <row r="13562" spans="1:12" s="4" customFormat="1" x14ac:dyDescent="0.2">
      <c r="A13562" s="9">
        <v>42511.291666666664</v>
      </c>
      <c r="B13562" s="18">
        <f t="shared" si="211"/>
        <v>2937.2269999999999</v>
      </c>
      <c r="C13562" s="17">
        <v>266.83199999999999</v>
      </c>
      <c r="D13562" s="14">
        <v>1483.92</v>
      </c>
      <c r="E13562" s="13">
        <v>58.007999999999996</v>
      </c>
      <c r="F13562" s="13">
        <v>2.2310000000000003</v>
      </c>
      <c r="G13562" s="13">
        <v>23.503999999999998</v>
      </c>
      <c r="H13562" s="13">
        <v>214.32</v>
      </c>
      <c r="I13562" s="13">
        <v>7.9960000000000004</v>
      </c>
      <c r="J13562" s="11">
        <v>873.69599999999991</v>
      </c>
      <c r="K13562" s="12">
        <v>0</v>
      </c>
      <c r="L13562" s="13">
        <v>6.72</v>
      </c>
    </row>
    <row r="13563" spans="1:12" s="4" customFormat="1" x14ac:dyDescent="0.2">
      <c r="A13563" s="9">
        <v>42511.302083333336</v>
      </c>
      <c r="B13563" s="18">
        <f t="shared" si="211"/>
        <v>2872.5590000000002</v>
      </c>
      <c r="C13563" s="17">
        <v>275.89200000000005</v>
      </c>
      <c r="D13563" s="14">
        <v>1446.0320000000002</v>
      </c>
      <c r="E13563" s="13">
        <v>56.735999999999997</v>
      </c>
      <c r="F13563" s="13">
        <v>2.415</v>
      </c>
      <c r="G13563" s="13">
        <v>23.304000000000002</v>
      </c>
      <c r="H13563" s="13">
        <v>219.012</v>
      </c>
      <c r="I13563" s="13">
        <v>8.6120000000000001</v>
      </c>
      <c r="J13563" s="11">
        <v>840.55599999999993</v>
      </c>
      <c r="K13563" s="12">
        <v>0</v>
      </c>
      <c r="L13563" s="13">
        <v>0</v>
      </c>
    </row>
    <row r="13564" spans="1:12" s="4" customFormat="1" x14ac:dyDescent="0.2">
      <c r="A13564" s="9">
        <v>42511.3125</v>
      </c>
      <c r="B13564" s="18">
        <f t="shared" si="211"/>
        <v>2974.6139999999996</v>
      </c>
      <c r="C13564" s="17">
        <v>271.17199999999997</v>
      </c>
      <c r="D13564" s="14">
        <v>1513.8319999999999</v>
      </c>
      <c r="E13564" s="13">
        <v>53.531999999999996</v>
      </c>
      <c r="F13564" s="13">
        <v>2.4780000000000002</v>
      </c>
      <c r="G13564" s="13">
        <v>25.952000000000002</v>
      </c>
      <c r="H13564" s="13">
        <v>215.04</v>
      </c>
      <c r="I13564" s="13">
        <v>6.1520000000000001</v>
      </c>
      <c r="J13564" s="11">
        <v>857.73599999999999</v>
      </c>
      <c r="K13564" s="12">
        <v>0</v>
      </c>
      <c r="L13564" s="13">
        <v>28.72</v>
      </c>
    </row>
    <row r="13565" spans="1:12" s="4" customFormat="1" x14ac:dyDescent="0.2">
      <c r="A13565" s="9">
        <v>42511.322916666664</v>
      </c>
      <c r="B13565" s="18">
        <f t="shared" si="211"/>
        <v>2977.6439999999998</v>
      </c>
      <c r="C13565" s="17">
        <v>269.11599999999999</v>
      </c>
      <c r="D13565" s="14">
        <v>1515.712</v>
      </c>
      <c r="E13565" s="13">
        <v>53.995999999999995</v>
      </c>
      <c r="F13565" s="13">
        <v>2.58</v>
      </c>
      <c r="G13565" s="13">
        <v>29.76</v>
      </c>
      <c r="H13565" s="13">
        <v>224.352</v>
      </c>
      <c r="I13565" s="13">
        <v>6.7640000000000002</v>
      </c>
      <c r="J13565" s="11">
        <v>868.64400000000001</v>
      </c>
      <c r="K13565" s="12">
        <v>0</v>
      </c>
      <c r="L13565" s="13">
        <v>6.72</v>
      </c>
    </row>
    <row r="13566" spans="1:12" s="4" customFormat="1" x14ac:dyDescent="0.2">
      <c r="A13566" s="9">
        <v>42511.333333333336</v>
      </c>
      <c r="B13566" s="18">
        <f t="shared" si="211"/>
        <v>2972.3560000000002</v>
      </c>
      <c r="C13566" s="17">
        <v>277.33199999999999</v>
      </c>
      <c r="D13566" s="14">
        <v>1510.1799999999998</v>
      </c>
      <c r="E13566" s="13">
        <v>49.588000000000001</v>
      </c>
      <c r="F13566" s="13">
        <v>2.46</v>
      </c>
      <c r="G13566" s="13">
        <v>29.324000000000002</v>
      </c>
      <c r="H13566" s="13">
        <v>234.292</v>
      </c>
      <c r="I13566" s="13">
        <v>6.7640000000000002</v>
      </c>
      <c r="J13566" s="11">
        <v>835.89599999999996</v>
      </c>
      <c r="K13566" s="12">
        <v>0</v>
      </c>
      <c r="L13566" s="13">
        <v>26.52</v>
      </c>
    </row>
    <row r="13567" spans="1:12" s="4" customFormat="1" x14ac:dyDescent="0.2">
      <c r="A13567" s="9">
        <v>42511.34375</v>
      </c>
      <c r="B13567" s="18">
        <f t="shared" si="211"/>
        <v>3025.8999999999996</v>
      </c>
      <c r="C13567" s="17">
        <v>290.42400000000004</v>
      </c>
      <c r="D13567" s="14">
        <v>1513.6599999999999</v>
      </c>
      <c r="E13567" s="13">
        <v>49.36</v>
      </c>
      <c r="F13567" s="13">
        <v>2.4079999999999999</v>
      </c>
      <c r="G13567" s="13">
        <v>28.431999999999999</v>
      </c>
      <c r="H13567" s="13">
        <v>221.66</v>
      </c>
      <c r="I13567" s="13">
        <v>6.1520000000000001</v>
      </c>
      <c r="J13567" s="11">
        <v>880.68399999999997</v>
      </c>
      <c r="K13567" s="12">
        <v>0</v>
      </c>
      <c r="L13567" s="13">
        <v>33.119999999999997</v>
      </c>
    </row>
    <row r="13568" spans="1:12" s="4" customFormat="1" x14ac:dyDescent="0.2">
      <c r="A13568" s="9">
        <v>42511.354166666664</v>
      </c>
      <c r="B13568" s="18">
        <f t="shared" si="211"/>
        <v>3156.8239999999996</v>
      </c>
      <c r="C13568" s="17">
        <v>288.81200000000001</v>
      </c>
      <c r="D13568" s="14">
        <v>1677.98</v>
      </c>
      <c r="E13568" s="13">
        <v>51.519999999999996</v>
      </c>
      <c r="F13568" s="13">
        <v>2.4</v>
      </c>
      <c r="G13568" s="13">
        <v>30.483999999999998</v>
      </c>
      <c r="H13568" s="13">
        <v>224.54000000000002</v>
      </c>
      <c r="I13568" s="13">
        <v>6.1520000000000001</v>
      </c>
      <c r="J13568" s="11">
        <v>874.93599999999992</v>
      </c>
      <c r="K13568" s="12">
        <v>0</v>
      </c>
      <c r="L13568" s="13">
        <v>0</v>
      </c>
    </row>
    <row r="13569" spans="1:12" s="4" customFormat="1" x14ac:dyDescent="0.2">
      <c r="A13569" s="9">
        <v>42511.364583333336</v>
      </c>
      <c r="B13569" s="18">
        <f t="shared" si="211"/>
        <v>3160.1739999999995</v>
      </c>
      <c r="C13569" s="17">
        <v>293.07199999999995</v>
      </c>
      <c r="D13569" s="14">
        <v>1668.6</v>
      </c>
      <c r="E13569" s="13">
        <v>51.031999999999996</v>
      </c>
      <c r="F13569" s="13">
        <v>2.5460000000000003</v>
      </c>
      <c r="G13569" s="13">
        <v>32.524000000000001</v>
      </c>
      <c r="H13569" s="13">
        <v>229.392</v>
      </c>
      <c r="I13569" s="13">
        <v>7.38</v>
      </c>
      <c r="J13569" s="11">
        <v>875.50799999999992</v>
      </c>
      <c r="K13569" s="12">
        <v>0</v>
      </c>
      <c r="L13569" s="13">
        <v>0.12</v>
      </c>
    </row>
    <row r="13570" spans="1:12" s="4" customFormat="1" x14ac:dyDescent="0.2">
      <c r="A13570" s="9">
        <v>42511.375</v>
      </c>
      <c r="B13570" s="18">
        <f t="shared" si="211"/>
        <v>3091.1800000000003</v>
      </c>
      <c r="C13570" s="17">
        <v>292.98400000000004</v>
      </c>
      <c r="D13570" s="14">
        <v>1633.78</v>
      </c>
      <c r="E13570" s="13">
        <v>49.832000000000001</v>
      </c>
      <c r="F13570" s="13">
        <v>2.52</v>
      </c>
      <c r="G13570" s="13">
        <v>31.015999999999998</v>
      </c>
      <c r="H13570" s="13">
        <v>226.072</v>
      </c>
      <c r="I13570" s="13">
        <v>5.5359999999999996</v>
      </c>
      <c r="J13570" s="11">
        <v>849.31999999999994</v>
      </c>
      <c r="K13570" s="12">
        <v>0</v>
      </c>
      <c r="L13570" s="13">
        <v>0.12</v>
      </c>
    </row>
    <row r="13571" spans="1:12" s="4" customFormat="1" x14ac:dyDescent="0.2">
      <c r="A13571" s="9">
        <v>42511.385416666664</v>
      </c>
      <c r="B13571" s="18">
        <f t="shared" ref="B13571:B13634" si="212">SUM(C13571:L13571)</f>
        <v>3190.9289999999996</v>
      </c>
      <c r="C13571" s="17">
        <v>304.8</v>
      </c>
      <c r="D13571" s="14">
        <v>1697.24</v>
      </c>
      <c r="E13571" s="13">
        <v>48.06</v>
      </c>
      <c r="F13571" s="13">
        <v>2.4410000000000003</v>
      </c>
      <c r="G13571" s="13">
        <v>35.432000000000002</v>
      </c>
      <c r="H13571" s="13">
        <v>219.42000000000002</v>
      </c>
      <c r="I13571" s="13">
        <v>7.9960000000000004</v>
      </c>
      <c r="J13571" s="11">
        <v>853.42</v>
      </c>
      <c r="K13571" s="12">
        <v>0</v>
      </c>
      <c r="L13571" s="13">
        <v>22.12</v>
      </c>
    </row>
    <row r="13572" spans="1:12" s="4" customFormat="1" x14ac:dyDescent="0.2">
      <c r="A13572" s="9">
        <v>42511.395833333336</v>
      </c>
      <c r="B13572" s="18">
        <f t="shared" si="212"/>
        <v>3258.7759999999998</v>
      </c>
      <c r="C13572" s="17">
        <v>304.12400000000002</v>
      </c>
      <c r="D13572" s="14">
        <v>1756.432</v>
      </c>
      <c r="E13572" s="13">
        <v>45.831999999999994</v>
      </c>
      <c r="F13572" s="13">
        <v>2.46</v>
      </c>
      <c r="G13572" s="13">
        <v>32.948</v>
      </c>
      <c r="H13572" s="13">
        <v>219.25200000000001</v>
      </c>
      <c r="I13572" s="13">
        <v>6.7640000000000002</v>
      </c>
      <c r="J13572" s="11">
        <v>857.84399999999994</v>
      </c>
      <c r="K13572" s="12">
        <v>0</v>
      </c>
      <c r="L13572" s="13">
        <v>33.119999999999997</v>
      </c>
    </row>
    <row r="13573" spans="1:12" s="4" customFormat="1" x14ac:dyDescent="0.2">
      <c r="A13573" s="9">
        <v>42511.40625</v>
      </c>
      <c r="B13573" s="18">
        <f t="shared" si="212"/>
        <v>3140.9959999999996</v>
      </c>
      <c r="C13573" s="17">
        <v>302.83999999999992</v>
      </c>
      <c r="D13573" s="14">
        <v>1691.88</v>
      </c>
      <c r="E13573" s="13">
        <v>54.884</v>
      </c>
      <c r="F13573" s="13">
        <v>2.52</v>
      </c>
      <c r="G13573" s="13">
        <v>32.636000000000003</v>
      </c>
      <c r="H13573" s="13">
        <v>216.852</v>
      </c>
      <c r="I13573" s="13">
        <v>7.38</v>
      </c>
      <c r="J13573" s="11">
        <v>832.00399999999991</v>
      </c>
      <c r="K13573" s="12">
        <v>0</v>
      </c>
      <c r="L13573" s="13">
        <v>0</v>
      </c>
    </row>
    <row r="13574" spans="1:12" s="4" customFormat="1" x14ac:dyDescent="0.2">
      <c r="A13574" s="9">
        <v>42511.416666666664</v>
      </c>
      <c r="B13574" s="18">
        <f t="shared" si="212"/>
        <v>3134.7739999999994</v>
      </c>
      <c r="C13574" s="17">
        <v>298.26400000000007</v>
      </c>
      <c r="D13574" s="14">
        <v>1691.1119999999996</v>
      </c>
      <c r="E13574" s="13">
        <v>47.019999999999996</v>
      </c>
      <c r="F13574" s="13">
        <v>2.4300000000000002</v>
      </c>
      <c r="G13574" s="13">
        <v>32.28</v>
      </c>
      <c r="H13574" s="13">
        <v>216.14</v>
      </c>
      <c r="I13574" s="13">
        <v>6.1520000000000001</v>
      </c>
      <c r="J13574" s="11">
        <v>841.25600000000009</v>
      </c>
      <c r="K13574" s="12">
        <v>0</v>
      </c>
      <c r="L13574" s="13">
        <v>0.12</v>
      </c>
    </row>
    <row r="13575" spans="1:12" s="4" customFormat="1" x14ac:dyDescent="0.2">
      <c r="A13575" s="9">
        <v>42511.427083333336</v>
      </c>
      <c r="B13575" s="18">
        <f t="shared" si="212"/>
        <v>3223.4359999999992</v>
      </c>
      <c r="C13575" s="17">
        <v>290.54399999999998</v>
      </c>
      <c r="D13575" s="14">
        <v>1736.6</v>
      </c>
      <c r="E13575" s="13">
        <v>45.271999999999998</v>
      </c>
      <c r="F13575" s="13">
        <v>2.468</v>
      </c>
      <c r="G13575" s="13">
        <v>27.172000000000001</v>
      </c>
      <c r="H13575" s="13">
        <v>228.94</v>
      </c>
      <c r="I13575" s="13">
        <v>7.9960000000000004</v>
      </c>
      <c r="J13575" s="11">
        <v>844.72399999999993</v>
      </c>
      <c r="K13575" s="12">
        <v>0</v>
      </c>
      <c r="L13575" s="13">
        <v>39.72</v>
      </c>
    </row>
    <row r="13576" spans="1:12" s="4" customFormat="1" x14ac:dyDescent="0.2">
      <c r="A13576" s="9">
        <v>42511.4375</v>
      </c>
      <c r="B13576" s="18">
        <f t="shared" si="212"/>
        <v>3252.884</v>
      </c>
      <c r="C13576" s="17">
        <v>293.00400000000002</v>
      </c>
      <c r="D13576" s="14">
        <v>1818.78</v>
      </c>
      <c r="E13576" s="13">
        <v>44.54</v>
      </c>
      <c r="F13576" s="13">
        <v>2.516</v>
      </c>
      <c r="G13576" s="13">
        <v>23.408000000000001</v>
      </c>
      <c r="H13576" s="13">
        <v>223.512</v>
      </c>
      <c r="I13576" s="13">
        <v>6.7640000000000002</v>
      </c>
      <c r="J13576" s="11">
        <v>833.63999999999987</v>
      </c>
      <c r="K13576" s="12">
        <v>0</v>
      </c>
      <c r="L13576" s="13">
        <v>6.72</v>
      </c>
    </row>
    <row r="13577" spans="1:12" s="4" customFormat="1" x14ac:dyDescent="0.2">
      <c r="A13577" s="9">
        <v>42511.447916666664</v>
      </c>
      <c r="B13577" s="18">
        <f t="shared" si="212"/>
        <v>3189.6960000000004</v>
      </c>
      <c r="C13577" s="17">
        <v>290.09199999999998</v>
      </c>
      <c r="D13577" s="14">
        <v>1728.972</v>
      </c>
      <c r="E13577" s="13">
        <v>45.752000000000002</v>
      </c>
      <c r="F13577" s="13">
        <v>2.4</v>
      </c>
      <c r="G13577" s="13">
        <v>36.299999999999997</v>
      </c>
      <c r="H13577" s="13">
        <v>229.03200000000001</v>
      </c>
      <c r="I13577" s="13">
        <v>6.7640000000000002</v>
      </c>
      <c r="J13577" s="11">
        <v>821.66399999999999</v>
      </c>
      <c r="K13577" s="12">
        <v>0</v>
      </c>
      <c r="L13577" s="13">
        <v>28.72</v>
      </c>
    </row>
    <row r="13578" spans="1:12" s="4" customFormat="1" x14ac:dyDescent="0.2">
      <c r="A13578" s="9">
        <v>42511.458333333336</v>
      </c>
      <c r="B13578" s="18">
        <f t="shared" si="212"/>
        <v>3139.4610000000007</v>
      </c>
      <c r="C13578" s="17">
        <v>290.24</v>
      </c>
      <c r="D13578" s="14">
        <v>1710.5400000000002</v>
      </c>
      <c r="E13578" s="13">
        <v>47.112000000000002</v>
      </c>
      <c r="F13578" s="13">
        <v>2.4330000000000003</v>
      </c>
      <c r="G13578" s="13">
        <v>38.803999999999995</v>
      </c>
      <c r="H13578" s="13">
        <v>225.65199999999999</v>
      </c>
      <c r="I13578" s="13">
        <v>7.9960000000000004</v>
      </c>
      <c r="J13578" s="11">
        <v>810.08400000000006</v>
      </c>
      <c r="K13578" s="12">
        <v>0</v>
      </c>
      <c r="L13578" s="13">
        <v>6.6</v>
      </c>
    </row>
    <row r="13579" spans="1:12" s="4" customFormat="1" x14ac:dyDescent="0.2">
      <c r="A13579" s="9">
        <v>42511.46875</v>
      </c>
      <c r="B13579" s="18">
        <f t="shared" si="212"/>
        <v>3239.1969999999997</v>
      </c>
      <c r="C13579" s="17">
        <v>300.14400000000006</v>
      </c>
      <c r="D13579" s="14">
        <v>1757.7519999999995</v>
      </c>
      <c r="E13579" s="13">
        <v>47.099999999999994</v>
      </c>
      <c r="F13579" s="13">
        <v>2.5129999999999999</v>
      </c>
      <c r="G13579" s="13">
        <v>40.852000000000004</v>
      </c>
      <c r="H13579" s="13">
        <v>226.47200000000001</v>
      </c>
      <c r="I13579" s="13">
        <v>6.1520000000000001</v>
      </c>
      <c r="J13579" s="11">
        <v>818.49199999999996</v>
      </c>
      <c r="K13579" s="12">
        <v>0</v>
      </c>
      <c r="L13579" s="13">
        <v>39.72</v>
      </c>
    </row>
    <row r="13580" spans="1:12" s="4" customFormat="1" x14ac:dyDescent="0.2">
      <c r="A13580" s="9">
        <v>42511.479166666664</v>
      </c>
      <c r="B13580" s="18">
        <f t="shared" si="212"/>
        <v>3151.9569999999999</v>
      </c>
      <c r="C13580" s="17">
        <v>289.07199999999995</v>
      </c>
      <c r="D13580" s="14">
        <v>1733.6000000000001</v>
      </c>
      <c r="E13580" s="13">
        <v>46.388000000000005</v>
      </c>
      <c r="F13580" s="13">
        <v>2.4529999999999998</v>
      </c>
      <c r="G13580" s="13">
        <v>35.004000000000005</v>
      </c>
      <c r="H13580" s="13">
        <v>221.54</v>
      </c>
      <c r="I13580" s="13">
        <v>7.9960000000000004</v>
      </c>
      <c r="J13580" s="11">
        <v>809.18399999999997</v>
      </c>
      <c r="K13580" s="12">
        <v>0</v>
      </c>
      <c r="L13580" s="13">
        <v>6.72</v>
      </c>
    </row>
    <row r="13581" spans="1:12" s="4" customFormat="1" x14ac:dyDescent="0.2">
      <c r="A13581" s="9">
        <v>42511.489583333336</v>
      </c>
      <c r="B13581" s="18">
        <f t="shared" si="212"/>
        <v>3101.1469999999995</v>
      </c>
      <c r="C13581" s="17">
        <v>293.21200000000005</v>
      </c>
      <c r="D13581" s="14">
        <v>1693.2800000000002</v>
      </c>
      <c r="E13581" s="13">
        <v>44.768000000000001</v>
      </c>
      <c r="F13581" s="13">
        <v>2.5430000000000001</v>
      </c>
      <c r="G13581" s="13">
        <v>35.936</v>
      </c>
      <c r="H13581" s="13">
        <v>217.64</v>
      </c>
      <c r="I13581" s="13">
        <v>8.6120000000000001</v>
      </c>
      <c r="J13581" s="11">
        <v>798.43599999999992</v>
      </c>
      <c r="K13581" s="12">
        <v>0</v>
      </c>
      <c r="L13581" s="13">
        <v>6.72</v>
      </c>
    </row>
    <row r="13582" spans="1:12" s="4" customFormat="1" x14ac:dyDescent="0.2">
      <c r="A13582" s="9">
        <v>42511.5</v>
      </c>
      <c r="B13582" s="18">
        <f t="shared" si="212"/>
        <v>3103.1010000000001</v>
      </c>
      <c r="C13582" s="17">
        <v>290.02400000000006</v>
      </c>
      <c r="D13582" s="14">
        <v>1677.8120000000001</v>
      </c>
      <c r="E13582" s="13">
        <v>49.432000000000002</v>
      </c>
      <c r="F13582" s="13">
        <v>2.4449999999999998</v>
      </c>
      <c r="G13582" s="13">
        <v>36.699999999999996</v>
      </c>
      <c r="H13582" s="13">
        <v>217.292</v>
      </c>
      <c r="I13582" s="13">
        <v>8.6120000000000001</v>
      </c>
      <c r="J13582" s="11">
        <v>814.06400000000008</v>
      </c>
      <c r="K13582" s="12">
        <v>0</v>
      </c>
      <c r="L13582" s="13">
        <v>6.72</v>
      </c>
    </row>
    <row r="13583" spans="1:12" s="4" customFormat="1" x14ac:dyDescent="0.2">
      <c r="A13583" s="9">
        <v>42511.510416666664</v>
      </c>
      <c r="B13583" s="18">
        <f t="shared" si="212"/>
        <v>3189.933</v>
      </c>
      <c r="C13583" s="17">
        <v>293.02400000000006</v>
      </c>
      <c r="D13583" s="14">
        <v>1740.0319999999999</v>
      </c>
      <c r="E13583" s="13">
        <v>51.183999999999997</v>
      </c>
      <c r="F13583" s="13">
        <v>2.3130000000000002</v>
      </c>
      <c r="G13583" s="13">
        <v>39.1</v>
      </c>
      <c r="H13583" s="13">
        <v>214.27199999999999</v>
      </c>
      <c r="I13583" s="13">
        <v>8.6120000000000001</v>
      </c>
      <c r="J13583" s="11">
        <v>812.79599999999994</v>
      </c>
      <c r="K13583" s="12">
        <v>0</v>
      </c>
      <c r="L13583" s="13">
        <v>28.6</v>
      </c>
    </row>
    <row r="13584" spans="1:12" s="4" customFormat="1" x14ac:dyDescent="0.2">
      <c r="A13584" s="9">
        <v>42511.520833333336</v>
      </c>
      <c r="B13584" s="18">
        <f t="shared" si="212"/>
        <v>3169.1039999999998</v>
      </c>
      <c r="C13584" s="17">
        <v>278.36</v>
      </c>
      <c r="D13584" s="14">
        <v>1724.732</v>
      </c>
      <c r="E13584" s="13">
        <v>51.283999999999999</v>
      </c>
      <c r="F13584" s="13">
        <v>2.1680000000000001</v>
      </c>
      <c r="G13584" s="13">
        <v>33.736000000000004</v>
      </c>
      <c r="H13584" s="13">
        <v>217.392</v>
      </c>
      <c r="I13584" s="13">
        <v>7.9960000000000004</v>
      </c>
      <c r="J13584" s="11">
        <v>813.71600000000001</v>
      </c>
      <c r="K13584" s="12">
        <v>0</v>
      </c>
      <c r="L13584" s="13">
        <v>39.72</v>
      </c>
    </row>
    <row r="13585" spans="1:12" s="4" customFormat="1" x14ac:dyDescent="0.2">
      <c r="A13585" s="9">
        <v>42511.53125</v>
      </c>
      <c r="B13585" s="18">
        <f t="shared" si="212"/>
        <v>3075.8210000000004</v>
      </c>
      <c r="C13585" s="17">
        <v>258.65200000000004</v>
      </c>
      <c r="D13585" s="14">
        <v>1690.1200000000001</v>
      </c>
      <c r="E13585" s="13">
        <v>46.227999999999994</v>
      </c>
      <c r="F13585" s="13">
        <v>2.0209999999999999</v>
      </c>
      <c r="G13585" s="13">
        <v>33.212000000000003</v>
      </c>
      <c r="H13585" s="13">
        <v>211.15199999999999</v>
      </c>
      <c r="I13585" s="13">
        <v>7.38</v>
      </c>
      <c r="J13585" s="11">
        <v>820.33600000000001</v>
      </c>
      <c r="K13585" s="12">
        <v>0</v>
      </c>
      <c r="L13585" s="13">
        <v>6.72</v>
      </c>
    </row>
    <row r="13586" spans="1:12" s="4" customFormat="1" x14ac:dyDescent="0.2">
      <c r="A13586" s="9">
        <v>42511.541666666664</v>
      </c>
      <c r="B13586" s="18">
        <f t="shared" si="212"/>
        <v>3046.1129999999998</v>
      </c>
      <c r="C13586" s="17">
        <v>275.94400000000002</v>
      </c>
      <c r="D13586" s="14">
        <v>1641.652</v>
      </c>
      <c r="E13586" s="13">
        <v>49.591999999999999</v>
      </c>
      <c r="F13586" s="13">
        <v>2.093</v>
      </c>
      <c r="G13586" s="13">
        <v>28.907999999999998</v>
      </c>
      <c r="H13586" s="13">
        <v>206.46</v>
      </c>
      <c r="I13586" s="13">
        <v>6.7640000000000002</v>
      </c>
      <c r="J13586" s="11">
        <v>805.98</v>
      </c>
      <c r="K13586" s="12">
        <v>0</v>
      </c>
      <c r="L13586" s="13">
        <v>28.72</v>
      </c>
    </row>
    <row r="13587" spans="1:12" s="4" customFormat="1" x14ac:dyDescent="0.2">
      <c r="A13587" s="9">
        <v>42511.552083333336</v>
      </c>
      <c r="B13587" s="18">
        <f t="shared" si="212"/>
        <v>3104.3249999999998</v>
      </c>
      <c r="C13587" s="17">
        <v>278.86399999999998</v>
      </c>
      <c r="D13587" s="14">
        <v>1715.3719999999998</v>
      </c>
      <c r="E13587" s="13">
        <v>49.760000000000005</v>
      </c>
      <c r="F13587" s="13">
        <v>1.9650000000000001</v>
      </c>
      <c r="G13587" s="13">
        <v>34.271999999999998</v>
      </c>
      <c r="H13587" s="13">
        <v>193.61199999999999</v>
      </c>
      <c r="I13587" s="13">
        <v>7.38</v>
      </c>
      <c r="J13587" s="11">
        <v>794.38</v>
      </c>
      <c r="K13587" s="12">
        <v>0</v>
      </c>
      <c r="L13587" s="13">
        <v>28.72</v>
      </c>
    </row>
    <row r="13588" spans="1:12" s="4" customFormat="1" x14ac:dyDescent="0.2">
      <c r="A13588" s="9">
        <v>42511.5625</v>
      </c>
      <c r="B13588" s="18">
        <f t="shared" si="212"/>
        <v>3119.2550000000001</v>
      </c>
      <c r="C13588" s="17">
        <v>281.95600000000002</v>
      </c>
      <c r="D13588" s="14">
        <v>1734.0919999999999</v>
      </c>
      <c r="E13588" s="13">
        <v>47.915999999999997</v>
      </c>
      <c r="F13588" s="13">
        <v>1.9430000000000001</v>
      </c>
      <c r="G13588" s="13">
        <v>30.716000000000001</v>
      </c>
      <c r="H13588" s="13">
        <v>191.672</v>
      </c>
      <c r="I13588" s="13">
        <v>6.7640000000000002</v>
      </c>
      <c r="J13588" s="11">
        <v>802.19599999999991</v>
      </c>
      <c r="K13588" s="12">
        <v>0</v>
      </c>
      <c r="L13588" s="13">
        <v>22</v>
      </c>
    </row>
    <row r="13589" spans="1:12" s="4" customFormat="1" x14ac:dyDescent="0.2">
      <c r="A13589" s="9">
        <v>42511.572916666664</v>
      </c>
      <c r="B13589" s="18">
        <f t="shared" si="212"/>
        <v>3148.0589999999997</v>
      </c>
      <c r="C13589" s="17">
        <v>281.31199999999995</v>
      </c>
      <c r="D13589" s="14">
        <v>1738.1799999999996</v>
      </c>
      <c r="E13589" s="13">
        <v>47.263999999999996</v>
      </c>
      <c r="F13589" s="13">
        <v>1.9430000000000001</v>
      </c>
      <c r="G13589" s="13">
        <v>31.624000000000002</v>
      </c>
      <c r="H13589" s="13">
        <v>191.91199999999998</v>
      </c>
      <c r="I13589" s="13">
        <v>9.2240000000000002</v>
      </c>
      <c r="J13589" s="11">
        <v>811.28</v>
      </c>
      <c r="K13589" s="12">
        <v>0</v>
      </c>
      <c r="L13589" s="13">
        <v>35.32</v>
      </c>
    </row>
    <row r="13590" spans="1:12" s="4" customFormat="1" x14ac:dyDescent="0.2">
      <c r="A13590" s="9">
        <v>42511.583333333336</v>
      </c>
      <c r="B13590" s="18">
        <f t="shared" si="212"/>
        <v>3056.6449999999995</v>
      </c>
      <c r="C13590" s="17">
        <v>282.976</v>
      </c>
      <c r="D13590" s="14">
        <v>1692.1119999999999</v>
      </c>
      <c r="E13590" s="13">
        <v>50.06</v>
      </c>
      <c r="F13590" s="13">
        <v>1.9529999999999998</v>
      </c>
      <c r="G13590" s="13">
        <v>34.884</v>
      </c>
      <c r="H13590" s="13">
        <v>172.96</v>
      </c>
      <c r="I13590" s="13">
        <v>7.9960000000000004</v>
      </c>
      <c r="J13590" s="11">
        <v>758.58399999999995</v>
      </c>
      <c r="K13590" s="12">
        <v>0</v>
      </c>
      <c r="L13590" s="13">
        <v>55.120000000000005</v>
      </c>
    </row>
    <row r="13591" spans="1:12" s="4" customFormat="1" x14ac:dyDescent="0.2">
      <c r="A13591" s="9">
        <v>42511.59375</v>
      </c>
      <c r="B13591" s="18">
        <f t="shared" si="212"/>
        <v>3067.2070000000003</v>
      </c>
      <c r="C13591" s="17">
        <v>280.41999999999996</v>
      </c>
      <c r="D13591" s="14">
        <v>1744.5600000000004</v>
      </c>
      <c r="E13591" s="13">
        <v>49.116</v>
      </c>
      <c r="F13591" s="13">
        <v>2.0550000000000002</v>
      </c>
      <c r="G13591" s="13">
        <v>51.971999999999994</v>
      </c>
      <c r="H13591" s="13">
        <v>169.75200000000001</v>
      </c>
      <c r="I13591" s="13">
        <v>9.84</v>
      </c>
      <c r="J13591" s="11">
        <v>730.77199999999993</v>
      </c>
      <c r="K13591" s="12">
        <v>0</v>
      </c>
      <c r="L13591" s="13">
        <v>28.72</v>
      </c>
    </row>
    <row r="13592" spans="1:12" s="4" customFormat="1" x14ac:dyDescent="0.2">
      <c r="A13592" s="9">
        <v>42511.604166666664</v>
      </c>
      <c r="B13592" s="18">
        <f t="shared" si="212"/>
        <v>3024.7940000000003</v>
      </c>
      <c r="C13592" s="17">
        <v>271.03200000000004</v>
      </c>
      <c r="D13592" s="14">
        <v>1707.5720000000001</v>
      </c>
      <c r="E13592" s="13">
        <v>48.076000000000001</v>
      </c>
      <c r="F13592" s="13">
        <v>1.998</v>
      </c>
      <c r="G13592" s="13">
        <v>43.96</v>
      </c>
      <c r="H13592" s="13">
        <v>172.27199999999999</v>
      </c>
      <c r="I13592" s="13">
        <v>9.84</v>
      </c>
      <c r="J13592" s="11">
        <v>741.32399999999996</v>
      </c>
      <c r="K13592" s="12">
        <v>0</v>
      </c>
      <c r="L13592" s="13">
        <v>28.72</v>
      </c>
    </row>
    <row r="13593" spans="1:12" s="4" customFormat="1" x14ac:dyDescent="0.2">
      <c r="A13593" s="9">
        <v>42511.614583333336</v>
      </c>
      <c r="B13593" s="18">
        <f t="shared" si="212"/>
        <v>2992.0280000000002</v>
      </c>
      <c r="C13593" s="17">
        <v>263.30399999999997</v>
      </c>
      <c r="D13593" s="14">
        <v>1689.04</v>
      </c>
      <c r="E13593" s="13">
        <v>49.192</v>
      </c>
      <c r="F13593" s="13">
        <v>1.988</v>
      </c>
      <c r="G13593" s="13">
        <v>57.956000000000003</v>
      </c>
      <c r="H13593" s="13">
        <v>166.672</v>
      </c>
      <c r="I13593" s="13">
        <v>7.38</v>
      </c>
      <c r="J13593" s="11">
        <v>749.89600000000007</v>
      </c>
      <c r="K13593" s="12">
        <v>0</v>
      </c>
      <c r="L13593" s="13">
        <v>6.6</v>
      </c>
    </row>
    <row r="13594" spans="1:12" s="4" customFormat="1" x14ac:dyDescent="0.2">
      <c r="A13594" s="9">
        <v>42511.625</v>
      </c>
      <c r="B13594" s="18">
        <f t="shared" si="212"/>
        <v>2882.3380000000002</v>
      </c>
      <c r="C13594" s="17">
        <v>274.13600000000002</v>
      </c>
      <c r="D13594" s="14">
        <v>1601.952</v>
      </c>
      <c r="E13594" s="13">
        <v>47.915999999999997</v>
      </c>
      <c r="F13594" s="13">
        <v>1.89</v>
      </c>
      <c r="G13594" s="13">
        <v>43.432000000000002</v>
      </c>
      <c r="H13594" s="13">
        <v>170.82</v>
      </c>
      <c r="I13594" s="13">
        <v>9.2240000000000002</v>
      </c>
      <c r="J13594" s="11">
        <v>726.24800000000005</v>
      </c>
      <c r="K13594" s="12">
        <v>0</v>
      </c>
      <c r="L13594" s="13">
        <v>6.72</v>
      </c>
    </row>
    <row r="13595" spans="1:12" s="4" customFormat="1" x14ac:dyDescent="0.2">
      <c r="A13595" s="9">
        <v>42511.635416666664</v>
      </c>
      <c r="B13595" s="18">
        <f t="shared" si="212"/>
        <v>3013.9479999999999</v>
      </c>
      <c r="C13595" s="17">
        <v>276.07600000000002</v>
      </c>
      <c r="D13595" s="14">
        <v>1662.4399999999998</v>
      </c>
      <c r="E13595" s="13">
        <v>46.14</v>
      </c>
      <c r="F13595" s="13">
        <v>1.98</v>
      </c>
      <c r="G13595" s="13">
        <v>68.248000000000005</v>
      </c>
      <c r="H13595" s="13">
        <v>168.87199999999999</v>
      </c>
      <c r="I13595" s="13">
        <v>7.9960000000000004</v>
      </c>
      <c r="J13595" s="11">
        <v>742.476</v>
      </c>
      <c r="K13595" s="12">
        <v>0</v>
      </c>
      <c r="L13595" s="13">
        <v>39.72</v>
      </c>
    </row>
    <row r="13596" spans="1:12" s="4" customFormat="1" x14ac:dyDescent="0.2">
      <c r="A13596" s="9">
        <v>42511.645833333336</v>
      </c>
      <c r="B13596" s="18">
        <f t="shared" si="212"/>
        <v>3010.4110000000001</v>
      </c>
      <c r="C13596" s="17">
        <v>267.86</v>
      </c>
      <c r="D13596" s="14">
        <v>1675.472</v>
      </c>
      <c r="E13596" s="13">
        <v>42.784000000000006</v>
      </c>
      <c r="F13596" s="13">
        <v>1.9430000000000001</v>
      </c>
      <c r="G13596" s="13">
        <v>62.08400000000001</v>
      </c>
      <c r="H13596" s="13">
        <v>171.03199999999998</v>
      </c>
      <c r="I13596" s="13">
        <v>9.2240000000000002</v>
      </c>
      <c r="J13596" s="11">
        <v>751.29199999999992</v>
      </c>
      <c r="K13596" s="12">
        <v>0</v>
      </c>
      <c r="L13596" s="13">
        <v>28.72</v>
      </c>
    </row>
    <row r="13597" spans="1:12" s="4" customFormat="1" x14ac:dyDescent="0.2">
      <c r="A13597" s="9">
        <v>42511.65625</v>
      </c>
      <c r="B13597" s="18">
        <f t="shared" si="212"/>
        <v>2933.8410000000003</v>
      </c>
      <c r="C13597" s="17">
        <v>259.62400000000002</v>
      </c>
      <c r="D13597" s="14">
        <v>1637.2200000000003</v>
      </c>
      <c r="E13597" s="13">
        <v>44.064</v>
      </c>
      <c r="F13597" s="13">
        <v>2.0129999999999999</v>
      </c>
      <c r="G13597" s="13">
        <v>77.039999999999992</v>
      </c>
      <c r="H13597" s="13">
        <v>167.87200000000001</v>
      </c>
      <c r="I13597" s="13">
        <v>9.2240000000000002</v>
      </c>
      <c r="J13597" s="11">
        <v>736.66399999999999</v>
      </c>
      <c r="K13597" s="12">
        <v>0</v>
      </c>
      <c r="L13597" s="13">
        <v>0.12</v>
      </c>
    </row>
    <row r="13598" spans="1:12" s="4" customFormat="1" x14ac:dyDescent="0.2">
      <c r="A13598" s="9">
        <v>42511.666666666664</v>
      </c>
      <c r="B13598" s="18">
        <f t="shared" si="212"/>
        <v>2856.4110000000001</v>
      </c>
      <c r="C13598" s="17">
        <v>250.47200000000004</v>
      </c>
      <c r="D13598" s="14">
        <v>1585.3000000000002</v>
      </c>
      <c r="E13598" s="13">
        <v>45.263999999999996</v>
      </c>
      <c r="F13598" s="13">
        <v>1.9350000000000001</v>
      </c>
      <c r="G13598" s="13">
        <v>62.655999999999999</v>
      </c>
      <c r="H13598" s="13">
        <v>167.05200000000002</v>
      </c>
      <c r="I13598" s="13">
        <v>10.456</v>
      </c>
      <c r="J13598" s="11">
        <v>726.67599999999993</v>
      </c>
      <c r="K13598" s="12">
        <v>0</v>
      </c>
      <c r="L13598" s="13">
        <v>6.6</v>
      </c>
    </row>
    <row r="13599" spans="1:12" s="4" customFormat="1" x14ac:dyDescent="0.2">
      <c r="A13599" s="9">
        <v>42511.677083333336</v>
      </c>
      <c r="B13599" s="18">
        <f t="shared" si="212"/>
        <v>2959.5479999999998</v>
      </c>
      <c r="C13599" s="17">
        <v>250.03600000000006</v>
      </c>
      <c r="D13599" s="14">
        <v>1634.192</v>
      </c>
      <c r="E13599" s="13">
        <v>48.792000000000002</v>
      </c>
      <c r="F13599" s="13">
        <v>1.9079999999999999</v>
      </c>
      <c r="G13599" s="13">
        <v>77.73599999999999</v>
      </c>
      <c r="H13599" s="13">
        <v>168.04000000000002</v>
      </c>
      <c r="I13599" s="13">
        <v>9.84</v>
      </c>
      <c r="J13599" s="11">
        <v>740.28399999999999</v>
      </c>
      <c r="K13599" s="12">
        <v>0</v>
      </c>
      <c r="L13599" s="13">
        <v>28.72</v>
      </c>
    </row>
    <row r="13600" spans="1:12" s="4" customFormat="1" x14ac:dyDescent="0.2">
      <c r="A13600" s="9">
        <v>42511.6875</v>
      </c>
      <c r="B13600" s="18">
        <f t="shared" si="212"/>
        <v>2989.4360000000001</v>
      </c>
      <c r="C13600" s="17">
        <v>245.58</v>
      </c>
      <c r="D13600" s="14">
        <v>1661.152</v>
      </c>
      <c r="E13600" s="13">
        <v>52.164000000000001</v>
      </c>
      <c r="F13600" s="13">
        <v>1.8080000000000001</v>
      </c>
      <c r="G13600" s="13">
        <v>75.584000000000003</v>
      </c>
      <c r="H13600" s="13">
        <v>172.09199999999998</v>
      </c>
      <c r="I13600" s="13">
        <v>8.6120000000000001</v>
      </c>
      <c r="J13600" s="11">
        <v>743.72399999999993</v>
      </c>
      <c r="K13600" s="12">
        <v>0</v>
      </c>
      <c r="L13600" s="13">
        <v>28.72</v>
      </c>
    </row>
    <row r="13601" spans="1:12" s="4" customFormat="1" x14ac:dyDescent="0.2">
      <c r="A13601" s="9">
        <v>42511.697916666664</v>
      </c>
      <c r="B13601" s="18">
        <f t="shared" si="212"/>
        <v>2963.21</v>
      </c>
      <c r="C13601" s="17">
        <v>247.12400000000002</v>
      </c>
      <c r="D13601" s="14">
        <v>1638.3999999999999</v>
      </c>
      <c r="E13601" s="13">
        <v>47.747999999999998</v>
      </c>
      <c r="F13601" s="13">
        <v>1.8380000000000001</v>
      </c>
      <c r="G13601" s="13">
        <v>63.652000000000001</v>
      </c>
      <c r="H13601" s="13">
        <v>167.292</v>
      </c>
      <c r="I13601" s="13">
        <v>8.6120000000000001</v>
      </c>
      <c r="J13601" s="11">
        <v>737.82400000000007</v>
      </c>
      <c r="K13601" s="12">
        <v>0</v>
      </c>
      <c r="L13601" s="13">
        <v>50.72</v>
      </c>
    </row>
    <row r="13602" spans="1:12" s="4" customFormat="1" x14ac:dyDescent="0.2">
      <c r="A13602" s="9">
        <v>42511.708333333336</v>
      </c>
      <c r="B13602" s="18">
        <f t="shared" si="212"/>
        <v>2934.38</v>
      </c>
      <c r="C13602" s="17">
        <v>255.83200000000002</v>
      </c>
      <c r="D13602" s="14">
        <v>1606.2719999999999</v>
      </c>
      <c r="E13602" s="13">
        <v>26.628</v>
      </c>
      <c r="F13602" s="13">
        <v>1.748</v>
      </c>
      <c r="G13602" s="13">
        <v>54.295999999999992</v>
      </c>
      <c r="H13602" s="13">
        <v>177.27199999999999</v>
      </c>
      <c r="I13602" s="13">
        <v>9.2240000000000002</v>
      </c>
      <c r="J13602" s="11">
        <v>747.98799999999983</v>
      </c>
      <c r="K13602" s="12">
        <v>0</v>
      </c>
      <c r="L13602" s="13">
        <v>55.120000000000005</v>
      </c>
    </row>
    <row r="13603" spans="1:12" s="4" customFormat="1" x14ac:dyDescent="0.2">
      <c r="A13603" s="9">
        <v>42511.71875</v>
      </c>
      <c r="B13603" s="18">
        <f t="shared" si="212"/>
        <v>2981.8670000000002</v>
      </c>
      <c r="C13603" s="17">
        <v>245.81200000000004</v>
      </c>
      <c r="D13603" s="14">
        <v>1683.0719999999999</v>
      </c>
      <c r="E13603" s="13">
        <v>28.064</v>
      </c>
      <c r="F13603" s="13">
        <v>1.9829999999999999</v>
      </c>
      <c r="G13603" s="13">
        <v>70.544000000000011</v>
      </c>
      <c r="H13603" s="13">
        <v>173.74</v>
      </c>
      <c r="I13603" s="13">
        <v>8.6120000000000001</v>
      </c>
      <c r="J13603" s="11">
        <v>756.83999999999992</v>
      </c>
      <c r="K13603" s="12">
        <v>0</v>
      </c>
      <c r="L13603" s="13">
        <v>13.2</v>
      </c>
    </row>
    <row r="13604" spans="1:12" s="4" customFormat="1" x14ac:dyDescent="0.2">
      <c r="A13604" s="9">
        <v>42511.729166666664</v>
      </c>
      <c r="B13604" s="18">
        <f t="shared" si="212"/>
        <v>2898.9459999999999</v>
      </c>
      <c r="C13604" s="17">
        <v>246.91200000000001</v>
      </c>
      <c r="D13604" s="14">
        <v>1647.9199999999996</v>
      </c>
      <c r="E13604" s="13">
        <v>25.66</v>
      </c>
      <c r="F13604" s="13">
        <v>1.8979999999999999</v>
      </c>
      <c r="G13604" s="13">
        <v>54.804000000000002</v>
      </c>
      <c r="H13604" s="13">
        <v>167.952</v>
      </c>
      <c r="I13604" s="13">
        <v>7.9960000000000004</v>
      </c>
      <c r="J13604" s="11">
        <v>745.68399999999997</v>
      </c>
      <c r="K13604" s="12">
        <v>0</v>
      </c>
      <c r="L13604" s="13">
        <v>0.12</v>
      </c>
    </row>
    <row r="13605" spans="1:12" s="4" customFormat="1" x14ac:dyDescent="0.2">
      <c r="A13605" s="9">
        <v>42511.739583333336</v>
      </c>
      <c r="B13605" s="18">
        <f t="shared" si="212"/>
        <v>2816.2529999999997</v>
      </c>
      <c r="C13605" s="17">
        <v>257.93200000000007</v>
      </c>
      <c r="D13605" s="14">
        <v>1547.94</v>
      </c>
      <c r="E13605" s="13">
        <v>22.540000000000003</v>
      </c>
      <c r="F13605" s="13">
        <v>1.913</v>
      </c>
      <c r="G13605" s="13">
        <v>52.52</v>
      </c>
      <c r="H13605" s="13">
        <v>162.13200000000001</v>
      </c>
      <c r="I13605" s="13">
        <v>7.38</v>
      </c>
      <c r="J13605" s="11">
        <v>757.17599999999993</v>
      </c>
      <c r="K13605" s="12">
        <v>0</v>
      </c>
      <c r="L13605" s="13">
        <v>6.72</v>
      </c>
    </row>
    <row r="13606" spans="1:12" s="4" customFormat="1" x14ac:dyDescent="0.2">
      <c r="A13606" s="9">
        <v>42511.75</v>
      </c>
      <c r="B13606" s="18">
        <f t="shared" si="212"/>
        <v>2763.3989999999999</v>
      </c>
      <c r="C13606" s="17">
        <v>255.12400000000002</v>
      </c>
      <c r="D13606" s="14">
        <v>1480.5</v>
      </c>
      <c r="E13606" s="13">
        <v>22.135999999999999</v>
      </c>
      <c r="F13606" s="13">
        <v>1.871</v>
      </c>
      <c r="G13606" s="13">
        <v>33.036000000000001</v>
      </c>
      <c r="H13606" s="13">
        <v>157.572</v>
      </c>
      <c r="I13606" s="13">
        <v>5.5359999999999996</v>
      </c>
      <c r="J13606" s="11">
        <v>767.904</v>
      </c>
      <c r="K13606" s="12">
        <v>0</v>
      </c>
      <c r="L13606" s="13">
        <v>39.72</v>
      </c>
    </row>
    <row r="13607" spans="1:12" s="4" customFormat="1" x14ac:dyDescent="0.2">
      <c r="A13607" s="9">
        <v>42511.760416666664</v>
      </c>
      <c r="B13607" s="18">
        <f t="shared" si="212"/>
        <v>2786.3579999999997</v>
      </c>
      <c r="C13607" s="17">
        <v>253.77199999999999</v>
      </c>
      <c r="D13607" s="14">
        <v>1520.4799999999998</v>
      </c>
      <c r="E13607" s="13">
        <v>21.812000000000001</v>
      </c>
      <c r="F13607" s="13">
        <v>2.0779999999999998</v>
      </c>
      <c r="G13607" s="13">
        <v>53.652000000000001</v>
      </c>
      <c r="H13607" s="13">
        <v>165.11199999999999</v>
      </c>
      <c r="I13607" s="13">
        <v>5.5359999999999996</v>
      </c>
      <c r="J13607" s="11">
        <v>757.19599999999991</v>
      </c>
      <c r="K13607" s="12">
        <v>0</v>
      </c>
      <c r="L13607" s="13">
        <v>6.72</v>
      </c>
    </row>
    <row r="13608" spans="1:12" s="4" customFormat="1" x14ac:dyDescent="0.2">
      <c r="A13608" s="9">
        <v>42511.770833333336</v>
      </c>
      <c r="B13608" s="18">
        <f t="shared" si="212"/>
        <v>2736.1410000000001</v>
      </c>
      <c r="C13608" s="17">
        <v>247.49200000000002</v>
      </c>
      <c r="D13608" s="14">
        <v>1452.02</v>
      </c>
      <c r="E13608" s="13">
        <v>24.3</v>
      </c>
      <c r="F13608" s="13">
        <v>2.5049999999999999</v>
      </c>
      <c r="G13608" s="13">
        <v>51.2</v>
      </c>
      <c r="H13608" s="13">
        <v>166.43199999999999</v>
      </c>
      <c r="I13608" s="13">
        <v>5.5359999999999996</v>
      </c>
      <c r="J13608" s="11">
        <v>758.05599999999993</v>
      </c>
      <c r="K13608" s="12">
        <v>0</v>
      </c>
      <c r="L13608" s="13">
        <v>28.6</v>
      </c>
    </row>
    <row r="13609" spans="1:12" s="4" customFormat="1" x14ac:dyDescent="0.2">
      <c r="A13609" s="9">
        <v>42511.78125</v>
      </c>
      <c r="B13609" s="18">
        <f t="shared" si="212"/>
        <v>2773.1559999999999</v>
      </c>
      <c r="C13609" s="17">
        <v>250.87199999999999</v>
      </c>
      <c r="D13609" s="14">
        <v>1457.94</v>
      </c>
      <c r="E13609" s="13">
        <v>22.62</v>
      </c>
      <c r="F13609" s="13">
        <v>2.46</v>
      </c>
      <c r="G13609" s="13">
        <v>71.027999999999992</v>
      </c>
      <c r="H13609" s="13">
        <v>168.18</v>
      </c>
      <c r="I13609" s="13">
        <v>4.92</v>
      </c>
      <c r="J13609" s="11">
        <v>773.01600000000008</v>
      </c>
      <c r="K13609" s="12">
        <v>0</v>
      </c>
      <c r="L13609" s="13">
        <v>22.12</v>
      </c>
    </row>
    <row r="13610" spans="1:12" s="4" customFormat="1" x14ac:dyDescent="0.2">
      <c r="A13610" s="9">
        <v>42511.791666666664</v>
      </c>
      <c r="B13610" s="18">
        <f t="shared" si="212"/>
        <v>2752.0650000000001</v>
      </c>
      <c r="C13610" s="17">
        <v>246.804</v>
      </c>
      <c r="D13610" s="14">
        <v>1462.26</v>
      </c>
      <c r="E13610" s="13">
        <v>28.308</v>
      </c>
      <c r="F13610" s="13">
        <v>2.4410000000000003</v>
      </c>
      <c r="G13610" s="13">
        <v>46.652000000000001</v>
      </c>
      <c r="H13610" s="13">
        <v>157.4</v>
      </c>
      <c r="I13610" s="13">
        <v>5.5359999999999996</v>
      </c>
      <c r="J13610" s="11">
        <v>773.94399999999996</v>
      </c>
      <c r="K13610" s="12">
        <v>0</v>
      </c>
      <c r="L13610" s="13">
        <v>28.72</v>
      </c>
    </row>
    <row r="13611" spans="1:12" s="4" customFormat="1" x14ac:dyDescent="0.2">
      <c r="A13611" s="9">
        <v>42511.802083333336</v>
      </c>
      <c r="B13611" s="18">
        <f t="shared" si="212"/>
        <v>2709.683</v>
      </c>
      <c r="C13611" s="17">
        <v>245.19200000000001</v>
      </c>
      <c r="D13611" s="14">
        <v>1425.1120000000001</v>
      </c>
      <c r="E13611" s="13">
        <v>29.276</v>
      </c>
      <c r="F13611" s="13">
        <v>2.2429999999999999</v>
      </c>
      <c r="G13611" s="13">
        <v>71.391999999999996</v>
      </c>
      <c r="H13611" s="13">
        <v>150.77199999999999</v>
      </c>
      <c r="I13611" s="13">
        <v>6.7640000000000002</v>
      </c>
      <c r="J13611" s="11">
        <v>756.81200000000013</v>
      </c>
      <c r="K13611" s="12">
        <v>0</v>
      </c>
      <c r="L13611" s="13">
        <v>22.12</v>
      </c>
    </row>
    <row r="13612" spans="1:12" s="4" customFormat="1" x14ac:dyDescent="0.2">
      <c r="A13612" s="9">
        <v>42511.8125</v>
      </c>
      <c r="B13612" s="18">
        <f t="shared" si="212"/>
        <v>2666.799</v>
      </c>
      <c r="C13612" s="17">
        <v>244.63200000000003</v>
      </c>
      <c r="D13612" s="14">
        <v>1372.7199999999998</v>
      </c>
      <c r="E13612" s="13">
        <v>24.3</v>
      </c>
      <c r="F13612" s="13">
        <v>1.9350000000000001</v>
      </c>
      <c r="G13612" s="13">
        <v>63.675999999999995</v>
      </c>
      <c r="H13612" s="13">
        <v>159.15199999999999</v>
      </c>
      <c r="I13612" s="13">
        <v>7.38</v>
      </c>
      <c r="J13612" s="11">
        <v>770.88400000000001</v>
      </c>
      <c r="K13612" s="12">
        <v>0</v>
      </c>
      <c r="L13612" s="13">
        <v>22.12</v>
      </c>
    </row>
    <row r="13613" spans="1:12" s="4" customFormat="1" x14ac:dyDescent="0.2">
      <c r="A13613" s="9">
        <v>42511.822916666664</v>
      </c>
      <c r="B13613" s="18">
        <f t="shared" si="212"/>
        <v>2710.2220000000002</v>
      </c>
      <c r="C13613" s="17">
        <v>242.81600000000003</v>
      </c>
      <c r="D13613" s="14">
        <v>1372.54</v>
      </c>
      <c r="E13613" s="13">
        <v>24.768000000000001</v>
      </c>
      <c r="F13613" s="13">
        <v>1.9379999999999999</v>
      </c>
      <c r="G13613" s="13">
        <v>71.483999999999995</v>
      </c>
      <c r="H13613" s="13">
        <v>158.06</v>
      </c>
      <c r="I13613" s="13">
        <v>4.3040000000000003</v>
      </c>
      <c r="J13613" s="11">
        <v>779.31200000000001</v>
      </c>
      <c r="K13613" s="12">
        <v>0</v>
      </c>
      <c r="L13613" s="13">
        <v>55</v>
      </c>
    </row>
    <row r="13614" spans="1:12" s="4" customFormat="1" x14ac:dyDescent="0.2">
      <c r="A13614" s="9">
        <v>42511.833333333336</v>
      </c>
      <c r="B13614" s="18">
        <f t="shared" si="212"/>
        <v>2693.7</v>
      </c>
      <c r="C13614" s="17">
        <v>247.952</v>
      </c>
      <c r="D13614" s="14">
        <v>1396.6599999999999</v>
      </c>
      <c r="E13614" s="13">
        <v>26.944000000000003</v>
      </c>
      <c r="F13614" s="13">
        <v>1.92</v>
      </c>
      <c r="G13614" s="13">
        <v>50.204000000000008</v>
      </c>
      <c r="H13614" s="13">
        <v>170.4</v>
      </c>
      <c r="I13614" s="13">
        <v>5.5359999999999996</v>
      </c>
      <c r="J13614" s="11">
        <v>760.96399999999994</v>
      </c>
      <c r="K13614" s="12">
        <v>0</v>
      </c>
      <c r="L13614" s="13">
        <v>33.119999999999997</v>
      </c>
    </row>
    <row r="13615" spans="1:12" s="4" customFormat="1" x14ac:dyDescent="0.2">
      <c r="A13615" s="9">
        <v>42511.84375</v>
      </c>
      <c r="B13615" s="18">
        <f t="shared" si="212"/>
        <v>2751.433</v>
      </c>
      <c r="C13615" s="17">
        <v>244.69200000000006</v>
      </c>
      <c r="D13615" s="14">
        <v>1413.68</v>
      </c>
      <c r="E13615" s="13">
        <v>27.588000000000001</v>
      </c>
      <c r="F13615" s="13">
        <v>1.905</v>
      </c>
      <c r="G13615" s="13">
        <v>70.444000000000003</v>
      </c>
      <c r="H13615" s="13">
        <v>187.88</v>
      </c>
      <c r="I13615" s="13">
        <v>7.38</v>
      </c>
      <c r="J13615" s="11">
        <v>771.34400000000005</v>
      </c>
      <c r="K13615" s="12">
        <v>0</v>
      </c>
      <c r="L13615" s="13">
        <v>26.52</v>
      </c>
    </row>
    <row r="13616" spans="1:12" s="4" customFormat="1" x14ac:dyDescent="0.2">
      <c r="A13616" s="9">
        <v>42511.854166666664</v>
      </c>
      <c r="B13616" s="18">
        <f t="shared" si="212"/>
        <v>2759.77</v>
      </c>
      <c r="C13616" s="17">
        <v>242.89200000000002</v>
      </c>
      <c r="D13616" s="14">
        <v>1404.6519999999998</v>
      </c>
      <c r="E13616" s="13">
        <v>31.6</v>
      </c>
      <c r="F13616" s="13">
        <v>1.8659999999999999</v>
      </c>
      <c r="G13616" s="13">
        <v>55.803999999999995</v>
      </c>
      <c r="H13616" s="13">
        <v>222.66</v>
      </c>
      <c r="I13616" s="13">
        <v>8.6120000000000001</v>
      </c>
      <c r="J13616" s="11">
        <v>791.56400000000008</v>
      </c>
      <c r="K13616" s="12">
        <v>0</v>
      </c>
      <c r="L13616" s="13">
        <v>0.12</v>
      </c>
    </row>
    <row r="13617" spans="1:12" s="4" customFormat="1" x14ac:dyDescent="0.2">
      <c r="A13617" s="9">
        <v>42511.864583333336</v>
      </c>
      <c r="B13617" s="18">
        <f t="shared" si="212"/>
        <v>2790.154</v>
      </c>
      <c r="C13617" s="17">
        <v>242.42</v>
      </c>
      <c r="D13617" s="14">
        <v>1400.76</v>
      </c>
      <c r="E13617" s="13">
        <v>28.783999999999999</v>
      </c>
      <c r="F13617" s="13">
        <v>1.7979999999999998</v>
      </c>
      <c r="G13617" s="13">
        <v>78.152000000000015</v>
      </c>
      <c r="H13617" s="13">
        <v>232.44</v>
      </c>
      <c r="I13617" s="13">
        <v>12.916</v>
      </c>
      <c r="J13617" s="11">
        <v>792.7639999999999</v>
      </c>
      <c r="K13617" s="12">
        <v>0</v>
      </c>
      <c r="L13617" s="13">
        <v>0.12</v>
      </c>
    </row>
    <row r="13618" spans="1:12" s="4" customFormat="1" x14ac:dyDescent="0.2">
      <c r="A13618" s="9">
        <v>42511.875</v>
      </c>
      <c r="B13618" s="18">
        <f t="shared" si="212"/>
        <v>2746.1019999999999</v>
      </c>
      <c r="C13618" s="17">
        <v>237.81600000000003</v>
      </c>
      <c r="D13618" s="14">
        <v>1372.48</v>
      </c>
      <c r="E13618" s="13">
        <v>30.308</v>
      </c>
      <c r="F13618" s="13">
        <v>1.91</v>
      </c>
      <c r="G13618" s="13">
        <v>42.983999999999995</v>
      </c>
      <c r="H13618" s="13">
        <v>224.54</v>
      </c>
      <c r="I13618" s="13">
        <v>12.3</v>
      </c>
      <c r="J13618" s="11">
        <v>790.7639999999999</v>
      </c>
      <c r="K13618" s="12">
        <v>0</v>
      </c>
      <c r="L13618" s="13">
        <v>33</v>
      </c>
    </row>
    <row r="13619" spans="1:12" s="4" customFormat="1" x14ac:dyDescent="0.2">
      <c r="A13619" s="9">
        <v>42511.885416666664</v>
      </c>
      <c r="B13619" s="18">
        <f t="shared" si="212"/>
        <v>2747.9759999999997</v>
      </c>
      <c r="C13619" s="17">
        <v>236.90400000000002</v>
      </c>
      <c r="D13619" s="14">
        <v>1359.5</v>
      </c>
      <c r="E13619" s="13">
        <v>31.756</v>
      </c>
      <c r="F13619" s="13">
        <v>2</v>
      </c>
      <c r="G13619" s="13">
        <v>74.123999999999995</v>
      </c>
      <c r="H13619" s="13">
        <v>230.82</v>
      </c>
      <c r="I13619" s="13">
        <v>12.916</v>
      </c>
      <c r="J13619" s="11">
        <v>799.83600000000001</v>
      </c>
      <c r="K13619" s="12">
        <v>0</v>
      </c>
      <c r="L13619" s="13">
        <v>0.12</v>
      </c>
    </row>
    <row r="13620" spans="1:12" s="4" customFormat="1" x14ac:dyDescent="0.2">
      <c r="A13620" s="9">
        <v>42511.895833333336</v>
      </c>
      <c r="B13620" s="18">
        <f t="shared" si="212"/>
        <v>2691.3189999999995</v>
      </c>
      <c r="C13620" s="17">
        <v>235.48399999999995</v>
      </c>
      <c r="D13620" s="14">
        <v>1322.3520000000001</v>
      </c>
      <c r="E13620" s="13">
        <v>33.68</v>
      </c>
      <c r="F13620" s="13">
        <v>2.0229999999999997</v>
      </c>
      <c r="G13620" s="13">
        <v>64.195999999999998</v>
      </c>
      <c r="H13620" s="13">
        <v>231.43199999999999</v>
      </c>
      <c r="I13620" s="13">
        <v>12.916</v>
      </c>
      <c r="J13620" s="11">
        <v>789.11599999999999</v>
      </c>
      <c r="K13620" s="12">
        <v>0</v>
      </c>
      <c r="L13620" s="13">
        <v>0.12</v>
      </c>
    </row>
    <row r="13621" spans="1:12" s="4" customFormat="1" x14ac:dyDescent="0.2">
      <c r="A13621" s="9">
        <v>42511.90625</v>
      </c>
      <c r="B13621" s="18">
        <f t="shared" si="212"/>
        <v>2690.7759999999994</v>
      </c>
      <c r="C13621" s="17">
        <v>223.476</v>
      </c>
      <c r="D13621" s="14">
        <v>1320.82</v>
      </c>
      <c r="E13621" s="13">
        <v>35.86</v>
      </c>
      <c r="F13621" s="13">
        <v>1.9159999999999999</v>
      </c>
      <c r="G13621" s="13">
        <v>77.172000000000011</v>
      </c>
      <c r="H13621" s="13">
        <v>236.06</v>
      </c>
      <c r="I13621" s="13">
        <v>14.144</v>
      </c>
      <c r="J13621" s="11">
        <v>781.20799999999997</v>
      </c>
      <c r="K13621" s="12">
        <v>0</v>
      </c>
      <c r="L13621" s="13">
        <v>0.12</v>
      </c>
    </row>
    <row r="13622" spans="1:12" s="4" customFormat="1" x14ac:dyDescent="0.2">
      <c r="A13622" s="9">
        <v>42511.916666666664</v>
      </c>
      <c r="B13622" s="18">
        <f t="shared" si="212"/>
        <v>2676.4219999999996</v>
      </c>
      <c r="C13622" s="17">
        <v>220.77199999999999</v>
      </c>
      <c r="D13622" s="14">
        <v>1290.8799999999999</v>
      </c>
      <c r="E13622" s="13">
        <v>40.26</v>
      </c>
      <c r="F13622" s="13">
        <v>1.8579999999999999</v>
      </c>
      <c r="G13622" s="13">
        <v>83.635999999999996</v>
      </c>
      <c r="H13622" s="13">
        <v>230.09200000000001</v>
      </c>
      <c r="I13622" s="13">
        <v>15.375999999999999</v>
      </c>
      <c r="J13622" s="11">
        <v>793.42799999999988</v>
      </c>
      <c r="K13622" s="12">
        <v>0</v>
      </c>
      <c r="L13622" s="13">
        <v>0.12</v>
      </c>
    </row>
    <row r="13623" spans="1:12" s="4" customFormat="1" x14ac:dyDescent="0.2">
      <c r="A13623" s="9">
        <v>42511.927083333336</v>
      </c>
      <c r="B13623" s="18">
        <f t="shared" si="212"/>
        <v>2671.0249999999996</v>
      </c>
      <c r="C13623" s="17">
        <v>212.48400000000001</v>
      </c>
      <c r="D13623" s="14">
        <v>1325.8319999999999</v>
      </c>
      <c r="E13623" s="13">
        <v>37.772000000000006</v>
      </c>
      <c r="F13623" s="13">
        <v>1.865</v>
      </c>
      <c r="G13623" s="13">
        <v>75.372</v>
      </c>
      <c r="H13623" s="13">
        <v>227.24</v>
      </c>
      <c r="I13623" s="13">
        <v>13.532</v>
      </c>
      <c r="J13623" s="11">
        <v>776.928</v>
      </c>
      <c r="K13623" s="12">
        <v>0</v>
      </c>
      <c r="L13623" s="13">
        <v>0</v>
      </c>
    </row>
    <row r="13624" spans="1:12" s="4" customFormat="1" x14ac:dyDescent="0.2">
      <c r="A13624" s="9">
        <v>42511.9375</v>
      </c>
      <c r="B13624" s="18">
        <f t="shared" si="212"/>
        <v>2686.7129999999997</v>
      </c>
      <c r="C13624" s="17">
        <v>211.21199999999999</v>
      </c>
      <c r="D13624" s="14">
        <v>1323.472</v>
      </c>
      <c r="E13624" s="13">
        <v>35.683999999999997</v>
      </c>
      <c r="F13624" s="13">
        <v>1.865</v>
      </c>
      <c r="G13624" s="13">
        <v>79.372000000000014</v>
      </c>
      <c r="H13624" s="13">
        <v>232.25200000000001</v>
      </c>
      <c r="I13624" s="13">
        <v>13.532</v>
      </c>
      <c r="J13624" s="11">
        <v>767.20400000000006</v>
      </c>
      <c r="K13624" s="12">
        <v>0</v>
      </c>
      <c r="L13624" s="13">
        <v>22.12</v>
      </c>
    </row>
    <row r="13625" spans="1:12" s="4" customFormat="1" x14ac:dyDescent="0.2">
      <c r="A13625" s="9">
        <v>42511.947916666664</v>
      </c>
      <c r="B13625" s="18">
        <f t="shared" si="212"/>
        <v>2663.4389999999999</v>
      </c>
      <c r="C13625" s="17">
        <v>208.464</v>
      </c>
      <c r="D13625" s="14">
        <v>1313.732</v>
      </c>
      <c r="E13625" s="13">
        <v>36.488</v>
      </c>
      <c r="F13625" s="13">
        <v>1.9629999999999999</v>
      </c>
      <c r="G13625" s="13">
        <v>31.244</v>
      </c>
      <c r="H13625" s="13">
        <v>238.87199999999999</v>
      </c>
      <c r="I13625" s="13">
        <v>13.532</v>
      </c>
      <c r="J13625" s="11">
        <v>786.024</v>
      </c>
      <c r="K13625" s="12">
        <v>0</v>
      </c>
      <c r="L13625" s="13">
        <v>33.119999999999997</v>
      </c>
    </row>
    <row r="13626" spans="1:12" s="4" customFormat="1" x14ac:dyDescent="0.2">
      <c r="A13626" s="9">
        <v>42511.958333333336</v>
      </c>
      <c r="B13626" s="18">
        <f t="shared" si="212"/>
        <v>2636.0419999999999</v>
      </c>
      <c r="C13626" s="17">
        <v>203.04400000000001</v>
      </c>
      <c r="D13626" s="14">
        <v>1312.52</v>
      </c>
      <c r="E13626" s="13">
        <v>35.86</v>
      </c>
      <c r="F13626" s="13">
        <v>1.8579999999999999</v>
      </c>
      <c r="G13626" s="13">
        <v>28.644000000000002</v>
      </c>
      <c r="H13626" s="13">
        <v>238.82</v>
      </c>
      <c r="I13626" s="13">
        <v>13.532</v>
      </c>
      <c r="J13626" s="11">
        <v>788.44399999999996</v>
      </c>
      <c r="K13626" s="12">
        <v>0</v>
      </c>
      <c r="L13626" s="13">
        <v>13.319999999999999</v>
      </c>
    </row>
    <row r="13627" spans="1:12" s="4" customFormat="1" x14ac:dyDescent="0.2">
      <c r="A13627" s="9">
        <v>42511.96875</v>
      </c>
      <c r="B13627" s="18">
        <f t="shared" si="212"/>
        <v>2666.864</v>
      </c>
      <c r="C13627" s="17">
        <v>210.34399999999999</v>
      </c>
      <c r="D13627" s="14">
        <v>1335.7799999999997</v>
      </c>
      <c r="E13627" s="13">
        <v>31.355999999999998</v>
      </c>
      <c r="F13627" s="13">
        <v>1.7959999999999998</v>
      </c>
      <c r="G13627" s="13">
        <v>27.24</v>
      </c>
      <c r="H13627" s="13">
        <v>240.41200000000001</v>
      </c>
      <c r="I13627" s="13">
        <v>13.532</v>
      </c>
      <c r="J13627" s="11">
        <v>779.88400000000001</v>
      </c>
      <c r="K13627" s="12">
        <v>0</v>
      </c>
      <c r="L13627" s="13">
        <v>26.52</v>
      </c>
    </row>
    <row r="13628" spans="1:12" s="4" customFormat="1" x14ac:dyDescent="0.2">
      <c r="A13628" s="9">
        <v>42511.979166666664</v>
      </c>
      <c r="B13628" s="18">
        <f t="shared" si="212"/>
        <v>2639.2079999999996</v>
      </c>
      <c r="C13628" s="17">
        <v>206.864</v>
      </c>
      <c r="D13628" s="14">
        <v>1330.8319999999999</v>
      </c>
      <c r="E13628" s="13">
        <v>33.515999999999998</v>
      </c>
      <c r="F13628" s="13">
        <v>1.8279999999999998</v>
      </c>
      <c r="G13628" s="13">
        <v>27.992000000000001</v>
      </c>
      <c r="H13628" s="13">
        <v>240.21199999999999</v>
      </c>
      <c r="I13628" s="13">
        <v>13.532</v>
      </c>
      <c r="J13628" s="11">
        <v>777.83199999999999</v>
      </c>
      <c r="K13628" s="12">
        <v>0</v>
      </c>
      <c r="L13628" s="13">
        <v>6.6</v>
      </c>
    </row>
    <row r="13629" spans="1:12" s="4" customFormat="1" x14ac:dyDescent="0.2">
      <c r="A13629" s="9">
        <v>42511.989583333336</v>
      </c>
      <c r="B13629" s="18">
        <f t="shared" si="212"/>
        <v>2665.9339999999997</v>
      </c>
      <c r="C13629" s="17">
        <v>202.02</v>
      </c>
      <c r="D13629" s="14">
        <v>1314.3519999999999</v>
      </c>
      <c r="E13629" s="13">
        <v>35.46</v>
      </c>
      <c r="F13629" s="13">
        <v>1.9179999999999999</v>
      </c>
      <c r="G13629" s="13">
        <v>20.872</v>
      </c>
      <c r="H13629" s="13">
        <v>233.72</v>
      </c>
      <c r="I13629" s="13">
        <v>14.144</v>
      </c>
      <c r="J13629" s="11">
        <v>781.72799999999995</v>
      </c>
      <c r="K13629" s="12">
        <v>0</v>
      </c>
      <c r="L13629" s="13">
        <v>61.72</v>
      </c>
    </row>
    <row r="13630" spans="1:12" s="4" customFormat="1" x14ac:dyDescent="0.2">
      <c r="A13630" s="9">
        <v>42512</v>
      </c>
      <c r="B13630" s="18">
        <f t="shared" si="212"/>
        <v>2603.83</v>
      </c>
      <c r="C13630" s="17">
        <v>167.60400000000001</v>
      </c>
      <c r="D13630" s="14">
        <v>1321.3600000000001</v>
      </c>
      <c r="E13630" s="13">
        <v>33.484000000000002</v>
      </c>
      <c r="F13630" s="13">
        <v>1.97</v>
      </c>
      <c r="G13630" s="13">
        <v>19.380000000000003</v>
      </c>
      <c r="H13630" s="13">
        <v>243.07999999999998</v>
      </c>
      <c r="I13630" s="13">
        <v>14.144</v>
      </c>
      <c r="J13630" s="11">
        <v>796.08799999999997</v>
      </c>
      <c r="K13630" s="12">
        <v>0</v>
      </c>
      <c r="L13630" s="13">
        <v>6.72</v>
      </c>
    </row>
    <row r="13631" spans="1:12" s="4" customFormat="1" x14ac:dyDescent="0.2">
      <c r="A13631" s="9">
        <v>42512.010416666664</v>
      </c>
      <c r="B13631" s="18">
        <f t="shared" si="212"/>
        <v>2548.5099999999993</v>
      </c>
      <c r="C13631" s="17">
        <v>164.94400000000002</v>
      </c>
      <c r="D13631" s="14">
        <v>1289.4919999999997</v>
      </c>
      <c r="E13631" s="13">
        <v>31.020000000000003</v>
      </c>
      <c r="F13631" s="13">
        <v>1.946</v>
      </c>
      <c r="G13631" s="13">
        <v>18.18</v>
      </c>
      <c r="H13631" s="13">
        <v>237.03199999999998</v>
      </c>
      <c r="I13631" s="13">
        <v>13.532</v>
      </c>
      <c r="J13631" s="11">
        <v>785.64400000000001</v>
      </c>
      <c r="K13631" s="12">
        <v>0</v>
      </c>
      <c r="L13631" s="13">
        <v>6.72</v>
      </c>
    </row>
    <row r="13632" spans="1:12" s="4" customFormat="1" x14ac:dyDescent="0.2">
      <c r="A13632" s="9">
        <v>42512.020833333336</v>
      </c>
      <c r="B13632" s="18">
        <f t="shared" si="212"/>
        <v>2578.4620000000004</v>
      </c>
      <c r="C13632" s="17">
        <v>168.66400000000004</v>
      </c>
      <c r="D13632" s="14">
        <v>1313.5720000000001</v>
      </c>
      <c r="E13632" s="13">
        <v>30.303999999999998</v>
      </c>
      <c r="F13632" s="13">
        <v>1.8579999999999999</v>
      </c>
      <c r="G13632" s="13">
        <v>20.015999999999998</v>
      </c>
      <c r="H13632" s="13">
        <v>227.9</v>
      </c>
      <c r="I13632" s="13">
        <v>14.144</v>
      </c>
      <c r="J13632" s="11">
        <v>788.68399999999997</v>
      </c>
      <c r="K13632" s="12">
        <v>0</v>
      </c>
      <c r="L13632" s="13">
        <v>13.319999999999999</v>
      </c>
    </row>
    <row r="13633" spans="1:12" s="4" customFormat="1" x14ac:dyDescent="0.2">
      <c r="A13633" s="9">
        <v>42512.03125</v>
      </c>
      <c r="B13633" s="18">
        <f t="shared" si="212"/>
        <v>2621.8669999999997</v>
      </c>
      <c r="C13633" s="17">
        <v>168.20400000000001</v>
      </c>
      <c r="D13633" s="14">
        <v>1336.2919999999999</v>
      </c>
      <c r="E13633" s="13">
        <v>29.351999999999997</v>
      </c>
      <c r="F13633" s="13">
        <v>1.8949999999999998</v>
      </c>
      <c r="G13633" s="13">
        <v>19.399999999999999</v>
      </c>
      <c r="H13633" s="13">
        <v>230.67200000000003</v>
      </c>
      <c r="I13633" s="13">
        <v>12.916</v>
      </c>
      <c r="J13633" s="11">
        <v>816.53599999999983</v>
      </c>
      <c r="K13633" s="12">
        <v>0</v>
      </c>
      <c r="L13633" s="13">
        <v>6.6</v>
      </c>
    </row>
    <row r="13634" spans="1:12" s="4" customFormat="1" x14ac:dyDescent="0.2">
      <c r="A13634" s="9">
        <v>42512.041666666664</v>
      </c>
      <c r="B13634" s="18">
        <f t="shared" si="212"/>
        <v>2608.5709999999995</v>
      </c>
      <c r="C13634" s="17">
        <v>162.136</v>
      </c>
      <c r="D13634" s="14">
        <v>1329.86</v>
      </c>
      <c r="E13634" s="13">
        <v>31.584000000000003</v>
      </c>
      <c r="F13634" s="13">
        <v>1.843</v>
      </c>
      <c r="G13634" s="13">
        <v>17.975999999999999</v>
      </c>
      <c r="H13634" s="13">
        <v>230.07999999999998</v>
      </c>
      <c r="I13634" s="13">
        <v>13.532</v>
      </c>
      <c r="J13634" s="11">
        <v>814.84</v>
      </c>
      <c r="K13634" s="12">
        <v>0</v>
      </c>
      <c r="L13634" s="13">
        <v>6.72</v>
      </c>
    </row>
    <row r="13635" spans="1:12" s="4" customFormat="1" x14ac:dyDescent="0.2">
      <c r="A13635" s="9">
        <v>42512.052083333336</v>
      </c>
      <c r="B13635" s="18">
        <f t="shared" ref="B13635:B13698" si="213">SUM(C13635:L13635)</f>
        <v>2609.0279999999993</v>
      </c>
      <c r="C13635" s="17">
        <v>160.88</v>
      </c>
      <c r="D13635" s="14">
        <v>1316.492</v>
      </c>
      <c r="E13635" s="13">
        <v>32.283999999999999</v>
      </c>
      <c r="F13635" s="13">
        <v>1.8879999999999999</v>
      </c>
      <c r="G13635" s="13">
        <v>19.791999999999998</v>
      </c>
      <c r="H13635" s="13">
        <v>228.83199999999999</v>
      </c>
      <c r="I13635" s="13">
        <v>12.916</v>
      </c>
      <c r="J13635" s="11">
        <v>807.22399999999993</v>
      </c>
      <c r="K13635" s="12">
        <v>0</v>
      </c>
      <c r="L13635" s="13">
        <v>28.72</v>
      </c>
    </row>
    <row r="13636" spans="1:12" s="4" customFormat="1" x14ac:dyDescent="0.2">
      <c r="A13636" s="9">
        <v>42512.0625</v>
      </c>
      <c r="B13636" s="18">
        <f t="shared" si="213"/>
        <v>2629.1549999999993</v>
      </c>
      <c r="C13636" s="17">
        <v>165.41200000000001</v>
      </c>
      <c r="D13636" s="14">
        <v>1306.8919999999998</v>
      </c>
      <c r="E13636" s="13">
        <v>30.463999999999999</v>
      </c>
      <c r="F13636" s="13">
        <v>1.9029999999999998</v>
      </c>
      <c r="G13636" s="13">
        <v>18.727999999999998</v>
      </c>
      <c r="H13636" s="13">
        <v>226.77199999999999</v>
      </c>
      <c r="I13636" s="13">
        <v>14.76</v>
      </c>
      <c r="J13636" s="11">
        <v>824.50399999999991</v>
      </c>
      <c r="K13636" s="12">
        <v>0</v>
      </c>
      <c r="L13636" s="13">
        <v>39.72</v>
      </c>
    </row>
    <row r="13637" spans="1:12" s="4" customFormat="1" x14ac:dyDescent="0.2">
      <c r="A13637" s="9">
        <v>42512.072916666664</v>
      </c>
      <c r="B13637" s="18">
        <f t="shared" si="213"/>
        <v>2597.8609999999999</v>
      </c>
      <c r="C13637" s="17">
        <v>160.17599999999999</v>
      </c>
      <c r="D13637" s="14">
        <v>1300.2320000000002</v>
      </c>
      <c r="E13637" s="13">
        <v>33.015999999999998</v>
      </c>
      <c r="F13637" s="13">
        <v>1.9009999999999998</v>
      </c>
      <c r="G13637" s="13">
        <v>18.972000000000001</v>
      </c>
      <c r="H13637" s="13">
        <v>229.56</v>
      </c>
      <c r="I13637" s="13">
        <v>14.144</v>
      </c>
      <c r="J13637" s="11">
        <v>833.13999999999987</v>
      </c>
      <c r="K13637" s="12">
        <v>0</v>
      </c>
      <c r="L13637" s="13">
        <v>6.72</v>
      </c>
    </row>
    <row r="13638" spans="1:12" s="4" customFormat="1" x14ac:dyDescent="0.2">
      <c r="A13638" s="9">
        <v>42512.083333333336</v>
      </c>
      <c r="B13638" s="18">
        <f t="shared" si="213"/>
        <v>2568.1770000000001</v>
      </c>
      <c r="C13638" s="17">
        <v>158.69200000000001</v>
      </c>
      <c r="D13638" s="14">
        <v>1268.08</v>
      </c>
      <c r="E13638" s="13">
        <v>31.832000000000001</v>
      </c>
      <c r="F13638" s="13">
        <v>1.865</v>
      </c>
      <c r="G13638" s="13">
        <v>16.375999999999998</v>
      </c>
      <c r="H13638" s="13">
        <v>235.41200000000001</v>
      </c>
      <c r="I13638" s="13">
        <v>14.144</v>
      </c>
      <c r="J13638" s="11">
        <v>835.17599999999993</v>
      </c>
      <c r="K13638" s="12">
        <v>0</v>
      </c>
      <c r="L13638" s="13">
        <v>6.6</v>
      </c>
    </row>
    <row r="13639" spans="1:12" s="4" customFormat="1" x14ac:dyDescent="0.2">
      <c r="A13639" s="9">
        <v>42512.09375</v>
      </c>
      <c r="B13639" s="18">
        <f t="shared" si="213"/>
        <v>2530.0709999999995</v>
      </c>
      <c r="C13639" s="17">
        <v>162.64400000000001</v>
      </c>
      <c r="D13639" s="14">
        <v>1251.7199999999998</v>
      </c>
      <c r="E13639" s="13">
        <v>32.451999999999998</v>
      </c>
      <c r="F13639" s="13">
        <v>1.843</v>
      </c>
      <c r="G13639" s="13">
        <v>15.82</v>
      </c>
      <c r="H13639" s="13">
        <v>233.81200000000001</v>
      </c>
      <c r="I13639" s="13">
        <v>13.532</v>
      </c>
      <c r="J13639" s="11">
        <v>818.12799999999993</v>
      </c>
      <c r="K13639" s="12">
        <v>0</v>
      </c>
      <c r="L13639" s="13">
        <v>0.12</v>
      </c>
    </row>
    <row r="13640" spans="1:12" s="4" customFormat="1" x14ac:dyDescent="0.2">
      <c r="A13640" s="9">
        <v>42512.104166666664</v>
      </c>
      <c r="B13640" s="18">
        <f t="shared" si="213"/>
        <v>2563.893</v>
      </c>
      <c r="C13640" s="17">
        <v>160.06400000000002</v>
      </c>
      <c r="D13640" s="14">
        <v>1275.98</v>
      </c>
      <c r="E13640" s="13">
        <v>34.364000000000004</v>
      </c>
      <c r="F13640" s="13">
        <v>1.873</v>
      </c>
      <c r="G13640" s="13">
        <v>14.912000000000001</v>
      </c>
      <c r="H13640" s="13">
        <v>230.93200000000002</v>
      </c>
      <c r="I13640" s="13">
        <v>13.532</v>
      </c>
      <c r="J13640" s="11">
        <v>825.51599999999996</v>
      </c>
      <c r="K13640" s="12">
        <v>0</v>
      </c>
      <c r="L13640" s="13">
        <v>6.72</v>
      </c>
    </row>
    <row r="13641" spans="1:12" s="4" customFormat="1" x14ac:dyDescent="0.2">
      <c r="A13641" s="9">
        <v>42512.114583333336</v>
      </c>
      <c r="B13641" s="18">
        <f t="shared" si="213"/>
        <v>2582.0669999999996</v>
      </c>
      <c r="C13641" s="17">
        <v>163.64400000000001</v>
      </c>
      <c r="D13641" s="14">
        <v>1251.5319999999999</v>
      </c>
      <c r="E13641" s="13">
        <v>31.815999999999999</v>
      </c>
      <c r="F13641" s="13">
        <v>1.9229999999999998</v>
      </c>
      <c r="G13641" s="13">
        <v>16.764000000000003</v>
      </c>
      <c r="H13641" s="13">
        <v>226.05199999999999</v>
      </c>
      <c r="I13641" s="13">
        <v>14.76</v>
      </c>
      <c r="J13641" s="11">
        <v>835.85599999999999</v>
      </c>
      <c r="K13641" s="12">
        <v>0</v>
      </c>
      <c r="L13641" s="13">
        <v>39.72</v>
      </c>
    </row>
    <row r="13642" spans="1:12" s="4" customFormat="1" x14ac:dyDescent="0.2">
      <c r="A13642" s="9">
        <v>42512.125</v>
      </c>
      <c r="B13642" s="18">
        <f t="shared" si="213"/>
        <v>2576.4320000000002</v>
      </c>
      <c r="C13642" s="17">
        <v>161.82400000000001</v>
      </c>
      <c r="D13642" s="14">
        <v>1260.952</v>
      </c>
      <c r="E13642" s="13">
        <v>31.427999999999997</v>
      </c>
      <c r="F13642" s="13">
        <v>1.88</v>
      </c>
      <c r="G13642" s="13">
        <v>16.396000000000001</v>
      </c>
      <c r="H13642" s="13">
        <v>232</v>
      </c>
      <c r="I13642" s="13">
        <v>14.144</v>
      </c>
      <c r="J13642" s="11">
        <v>829.08799999999997</v>
      </c>
      <c r="K13642" s="12">
        <v>0</v>
      </c>
      <c r="L13642" s="13">
        <v>28.72</v>
      </c>
    </row>
    <row r="13643" spans="1:12" s="4" customFormat="1" x14ac:dyDescent="0.2">
      <c r="A13643" s="9">
        <v>42512.135416666664</v>
      </c>
      <c r="B13643" s="18">
        <f t="shared" si="213"/>
        <v>2619.3809999999999</v>
      </c>
      <c r="C13643" s="17">
        <v>163.49199999999999</v>
      </c>
      <c r="D13643" s="14">
        <v>1322.04</v>
      </c>
      <c r="E13643" s="13">
        <v>34.119999999999997</v>
      </c>
      <c r="F13643" s="13">
        <v>1.865</v>
      </c>
      <c r="G13643" s="13">
        <v>15.272</v>
      </c>
      <c r="H13643" s="13">
        <v>224.19200000000001</v>
      </c>
      <c r="I13643" s="13">
        <v>14.144</v>
      </c>
      <c r="J13643" s="11">
        <v>837.65600000000006</v>
      </c>
      <c r="K13643" s="12">
        <v>0</v>
      </c>
      <c r="L13643" s="13">
        <v>6.6</v>
      </c>
    </row>
    <row r="13644" spans="1:12" s="4" customFormat="1" x14ac:dyDescent="0.2">
      <c r="A13644" s="9">
        <v>42512.145833333336</v>
      </c>
      <c r="B13644" s="18">
        <f t="shared" si="213"/>
        <v>2610.3829999999994</v>
      </c>
      <c r="C13644" s="17">
        <v>165.88</v>
      </c>
      <c r="D13644" s="14">
        <v>1296.5919999999999</v>
      </c>
      <c r="E13644" s="13">
        <v>31.427999999999997</v>
      </c>
      <c r="F13644" s="13">
        <v>1.835</v>
      </c>
      <c r="G13644" s="13">
        <v>14.875999999999999</v>
      </c>
      <c r="H13644" s="13">
        <v>226.072</v>
      </c>
      <c r="I13644" s="13">
        <v>14.144</v>
      </c>
      <c r="J13644" s="11">
        <v>852.83600000000001</v>
      </c>
      <c r="K13644" s="12">
        <v>0</v>
      </c>
      <c r="L13644" s="13">
        <v>6.72</v>
      </c>
    </row>
    <row r="13645" spans="1:12" s="4" customFormat="1" x14ac:dyDescent="0.2">
      <c r="A13645" s="9">
        <v>42512.15625</v>
      </c>
      <c r="B13645" s="18">
        <f t="shared" si="213"/>
        <v>2581.2039999999997</v>
      </c>
      <c r="C13645" s="17">
        <v>179.39200000000002</v>
      </c>
      <c r="D13645" s="14">
        <v>1259.5720000000001</v>
      </c>
      <c r="E13645" s="13">
        <v>31.975999999999999</v>
      </c>
      <c r="F13645" s="13">
        <v>1.88</v>
      </c>
      <c r="G13645" s="13">
        <v>15.203999999999999</v>
      </c>
      <c r="H13645" s="13">
        <v>225.19200000000001</v>
      </c>
      <c r="I13645" s="13">
        <v>13.532</v>
      </c>
      <c r="J13645" s="11">
        <v>847.73599999999988</v>
      </c>
      <c r="K13645" s="12">
        <v>0</v>
      </c>
      <c r="L13645" s="13">
        <v>6.72</v>
      </c>
    </row>
    <row r="13646" spans="1:12" s="4" customFormat="1" x14ac:dyDescent="0.2">
      <c r="A13646" s="9">
        <v>42512.166666666664</v>
      </c>
      <c r="B13646" s="18">
        <f t="shared" si="213"/>
        <v>2648.6139999999996</v>
      </c>
      <c r="C13646" s="17">
        <v>218.69200000000004</v>
      </c>
      <c r="D13646" s="14">
        <v>1283.3719999999998</v>
      </c>
      <c r="E13646" s="13">
        <v>32.287999999999997</v>
      </c>
      <c r="F13646" s="13">
        <v>1.8579999999999999</v>
      </c>
      <c r="G13646" s="13">
        <v>14.872</v>
      </c>
      <c r="H13646" s="13">
        <v>233.71199999999999</v>
      </c>
      <c r="I13646" s="13">
        <v>13.532</v>
      </c>
      <c r="J13646" s="11">
        <v>850.16799999999989</v>
      </c>
      <c r="K13646" s="12">
        <v>0</v>
      </c>
      <c r="L13646" s="13">
        <v>0.12</v>
      </c>
    </row>
    <row r="13647" spans="1:12" s="4" customFormat="1" x14ac:dyDescent="0.2">
      <c r="A13647" s="9">
        <v>42512.177083333336</v>
      </c>
      <c r="B13647" s="18">
        <f t="shared" si="213"/>
        <v>2688.6969999999997</v>
      </c>
      <c r="C13647" s="17">
        <v>209.44400000000005</v>
      </c>
      <c r="D13647" s="14">
        <v>1306.9319999999998</v>
      </c>
      <c r="E13647" s="13">
        <v>31.744</v>
      </c>
      <c r="F13647" s="13">
        <v>1.865</v>
      </c>
      <c r="G13647" s="13">
        <v>14.995999999999999</v>
      </c>
      <c r="H13647" s="13">
        <v>239.96</v>
      </c>
      <c r="I13647" s="13">
        <v>13.532</v>
      </c>
      <c r="J13647" s="11">
        <v>863.50400000000002</v>
      </c>
      <c r="K13647" s="12">
        <v>0</v>
      </c>
      <c r="L13647" s="13">
        <v>6.72</v>
      </c>
    </row>
    <row r="13648" spans="1:12" s="4" customFormat="1" x14ac:dyDescent="0.2">
      <c r="A13648" s="9">
        <v>42512.1875</v>
      </c>
      <c r="B13648" s="18">
        <f t="shared" si="213"/>
        <v>2764.4199999999996</v>
      </c>
      <c r="C13648" s="17">
        <v>208.62400000000002</v>
      </c>
      <c r="D13648" s="14">
        <v>1334.2120000000002</v>
      </c>
      <c r="E13648" s="13">
        <v>32.607999999999997</v>
      </c>
      <c r="F13648" s="13">
        <v>1.9159999999999999</v>
      </c>
      <c r="G13648" s="13">
        <v>15.356</v>
      </c>
      <c r="H13648" s="13">
        <v>236.852</v>
      </c>
      <c r="I13648" s="13">
        <v>14.144</v>
      </c>
      <c r="J13648" s="11">
        <v>858.98799999999983</v>
      </c>
      <c r="K13648" s="12">
        <v>0</v>
      </c>
      <c r="L13648" s="13">
        <v>61.72</v>
      </c>
    </row>
    <row r="13649" spans="1:12" s="4" customFormat="1" x14ac:dyDescent="0.2">
      <c r="A13649" s="9">
        <v>42512.197916666664</v>
      </c>
      <c r="B13649" s="18">
        <f t="shared" si="213"/>
        <v>2672.5849999999996</v>
      </c>
      <c r="C13649" s="17">
        <v>208.72400000000002</v>
      </c>
      <c r="D13649" s="14">
        <v>1330.28</v>
      </c>
      <c r="E13649" s="13">
        <v>34.595999999999997</v>
      </c>
      <c r="F13649" s="13">
        <v>1.853</v>
      </c>
      <c r="G13649" s="13">
        <v>16.832000000000001</v>
      </c>
      <c r="H13649" s="13">
        <v>226.92000000000002</v>
      </c>
      <c r="I13649" s="13">
        <v>8.6120000000000001</v>
      </c>
      <c r="J13649" s="11">
        <v>838.04799999999977</v>
      </c>
      <c r="K13649" s="12">
        <v>0</v>
      </c>
      <c r="L13649" s="13">
        <v>6.72</v>
      </c>
    </row>
    <row r="13650" spans="1:12" s="4" customFormat="1" x14ac:dyDescent="0.2">
      <c r="A13650" s="9">
        <v>42512.208333333336</v>
      </c>
      <c r="B13650" s="18">
        <f t="shared" si="213"/>
        <v>2656.6610000000001</v>
      </c>
      <c r="C13650" s="17">
        <v>216.43600000000001</v>
      </c>
      <c r="D13650" s="14">
        <v>1319.752</v>
      </c>
      <c r="E13650" s="13">
        <v>32.936</v>
      </c>
      <c r="F13650" s="13">
        <v>1.9009999999999998</v>
      </c>
      <c r="G13650" s="13">
        <v>16.303999999999998</v>
      </c>
      <c r="H13650" s="13">
        <v>211.2</v>
      </c>
      <c r="I13650" s="13">
        <v>7.9960000000000004</v>
      </c>
      <c r="J13650" s="11">
        <v>843.53599999999994</v>
      </c>
      <c r="K13650" s="12">
        <v>0</v>
      </c>
      <c r="L13650" s="13">
        <v>6.6</v>
      </c>
    </row>
    <row r="13651" spans="1:12" s="4" customFormat="1" x14ac:dyDescent="0.2">
      <c r="A13651" s="9">
        <v>42512.21875</v>
      </c>
      <c r="B13651" s="18">
        <f t="shared" si="213"/>
        <v>2715.1569999999997</v>
      </c>
      <c r="C13651" s="17">
        <v>217.99199999999999</v>
      </c>
      <c r="D13651" s="14">
        <v>1369.58</v>
      </c>
      <c r="E13651" s="13">
        <v>31.172000000000001</v>
      </c>
      <c r="F13651" s="13">
        <v>1.845</v>
      </c>
      <c r="G13651" s="13">
        <v>13.463999999999999</v>
      </c>
      <c r="H13651" s="13">
        <v>206.172</v>
      </c>
      <c r="I13651" s="13">
        <v>6.1520000000000001</v>
      </c>
      <c r="J13651" s="11">
        <v>868.66</v>
      </c>
      <c r="K13651" s="12">
        <v>0</v>
      </c>
      <c r="L13651" s="13">
        <v>0.12</v>
      </c>
    </row>
    <row r="13652" spans="1:12" s="4" customFormat="1" x14ac:dyDescent="0.2">
      <c r="A13652" s="9">
        <v>42512.229166666664</v>
      </c>
      <c r="B13652" s="18">
        <f t="shared" si="213"/>
        <v>2782.9880000000003</v>
      </c>
      <c r="C13652" s="17">
        <v>219.66399999999999</v>
      </c>
      <c r="D13652" s="14">
        <v>1393.3200000000002</v>
      </c>
      <c r="E13652" s="13">
        <v>26.88</v>
      </c>
      <c r="F13652" s="13">
        <v>1.748</v>
      </c>
      <c r="G13652" s="13">
        <v>14.096</v>
      </c>
      <c r="H13652" s="13">
        <v>192</v>
      </c>
      <c r="I13652" s="13">
        <v>5.5359999999999996</v>
      </c>
      <c r="J13652" s="11">
        <v>890.024</v>
      </c>
      <c r="K13652" s="12">
        <v>0</v>
      </c>
      <c r="L13652" s="13">
        <v>39.72</v>
      </c>
    </row>
    <row r="13653" spans="1:12" s="4" customFormat="1" x14ac:dyDescent="0.2">
      <c r="A13653" s="9">
        <v>42512.239583333336</v>
      </c>
      <c r="B13653" s="18">
        <f t="shared" si="213"/>
        <v>2780.0759999999996</v>
      </c>
      <c r="C13653" s="17">
        <v>220.63200000000003</v>
      </c>
      <c r="D13653" s="14">
        <v>1415.2599999999998</v>
      </c>
      <c r="E13653" s="13">
        <v>24.108000000000001</v>
      </c>
      <c r="F13653" s="13">
        <v>1.8</v>
      </c>
      <c r="G13653" s="13">
        <v>12.896000000000001</v>
      </c>
      <c r="H13653" s="13">
        <v>198.78</v>
      </c>
      <c r="I13653" s="13">
        <v>6.1520000000000001</v>
      </c>
      <c r="J13653" s="11">
        <v>893.72799999999995</v>
      </c>
      <c r="K13653" s="12">
        <v>0</v>
      </c>
      <c r="L13653" s="13">
        <v>6.72</v>
      </c>
    </row>
    <row r="13654" spans="1:12" s="4" customFormat="1" x14ac:dyDescent="0.2">
      <c r="A13654" s="9">
        <v>42512.25</v>
      </c>
      <c r="B13654" s="18">
        <f t="shared" si="213"/>
        <v>2829.5009999999997</v>
      </c>
      <c r="C13654" s="17">
        <v>223.02400000000003</v>
      </c>
      <c r="D13654" s="14">
        <v>1441.32</v>
      </c>
      <c r="E13654" s="13">
        <v>22.436</v>
      </c>
      <c r="F13654" s="13">
        <v>1.9609999999999999</v>
      </c>
      <c r="G13654" s="13">
        <v>11.700000000000001</v>
      </c>
      <c r="H13654" s="13">
        <v>183.32</v>
      </c>
      <c r="I13654" s="13">
        <v>5.5359999999999996</v>
      </c>
      <c r="J13654" s="11">
        <v>911.48399999999992</v>
      </c>
      <c r="K13654" s="12">
        <v>0</v>
      </c>
      <c r="L13654" s="13">
        <v>28.72</v>
      </c>
    </row>
    <row r="13655" spans="1:12" s="4" customFormat="1" x14ac:dyDescent="0.2">
      <c r="A13655" s="9">
        <v>42512.260416666664</v>
      </c>
      <c r="B13655" s="18">
        <f t="shared" si="213"/>
        <v>2883.5499999999997</v>
      </c>
      <c r="C13655" s="17">
        <v>220.14400000000001</v>
      </c>
      <c r="D13655" s="14">
        <v>1488.0319999999997</v>
      </c>
      <c r="E13655" s="13">
        <v>21.788</v>
      </c>
      <c r="F13655" s="13">
        <v>1.8380000000000001</v>
      </c>
      <c r="G13655" s="13">
        <v>12.196</v>
      </c>
      <c r="H13655" s="13">
        <v>177.5</v>
      </c>
      <c r="I13655" s="13">
        <v>5.5359999999999996</v>
      </c>
      <c r="J13655" s="11">
        <v>949.91599999999994</v>
      </c>
      <c r="K13655" s="12">
        <v>0</v>
      </c>
      <c r="L13655" s="13">
        <v>6.6</v>
      </c>
    </row>
    <row r="13656" spans="1:12" s="4" customFormat="1" x14ac:dyDescent="0.2">
      <c r="A13656" s="9">
        <v>42512.270833333336</v>
      </c>
      <c r="B13656" s="18">
        <f t="shared" si="213"/>
        <v>2838.4250000000002</v>
      </c>
      <c r="C13656" s="17">
        <v>215.99600000000001</v>
      </c>
      <c r="D13656" s="14">
        <v>1481.5919999999999</v>
      </c>
      <c r="E13656" s="13">
        <v>22.443999999999999</v>
      </c>
      <c r="F13656" s="13">
        <v>1.845</v>
      </c>
      <c r="G13656" s="13">
        <v>11.996</v>
      </c>
      <c r="H13656" s="13">
        <v>164.94</v>
      </c>
      <c r="I13656" s="13">
        <v>4.92</v>
      </c>
      <c r="J13656" s="11">
        <v>934.57199999999989</v>
      </c>
      <c r="K13656" s="12">
        <v>0</v>
      </c>
      <c r="L13656" s="13">
        <v>0.12</v>
      </c>
    </row>
    <row r="13657" spans="1:12" s="4" customFormat="1" x14ac:dyDescent="0.2">
      <c r="A13657" s="9">
        <v>42512.28125</v>
      </c>
      <c r="B13657" s="18">
        <f t="shared" si="213"/>
        <v>2846.3029999999999</v>
      </c>
      <c r="C13657" s="17">
        <v>215.69199999999998</v>
      </c>
      <c r="D13657" s="14">
        <v>1483.1599999999999</v>
      </c>
      <c r="E13657" s="13">
        <v>24.576000000000001</v>
      </c>
      <c r="F13657" s="13">
        <v>1.871</v>
      </c>
      <c r="G13657" s="13">
        <v>17.760000000000002</v>
      </c>
      <c r="H13657" s="13">
        <v>156.48000000000002</v>
      </c>
      <c r="I13657" s="13">
        <v>4.92</v>
      </c>
      <c r="J13657" s="11">
        <v>935.12400000000002</v>
      </c>
      <c r="K13657" s="12">
        <v>0</v>
      </c>
      <c r="L13657" s="13">
        <v>6.72</v>
      </c>
    </row>
    <row r="13658" spans="1:12" s="4" customFormat="1" x14ac:dyDescent="0.2">
      <c r="A13658" s="9">
        <v>42512.291666666664</v>
      </c>
      <c r="B13658" s="18">
        <f t="shared" si="213"/>
        <v>2812.748</v>
      </c>
      <c r="C13658" s="17">
        <v>220.23599999999999</v>
      </c>
      <c r="D13658" s="14">
        <v>1427.4</v>
      </c>
      <c r="E13658" s="13">
        <v>26.012</v>
      </c>
      <c r="F13658" s="13">
        <v>1.8680000000000001</v>
      </c>
      <c r="G13658" s="13">
        <v>17.424000000000003</v>
      </c>
      <c r="H13658" s="13">
        <v>162.892</v>
      </c>
      <c r="I13658" s="13">
        <v>4.92</v>
      </c>
      <c r="J13658" s="11">
        <v>945.27600000000007</v>
      </c>
      <c r="K13658" s="12">
        <v>0</v>
      </c>
      <c r="L13658" s="13">
        <v>6.72</v>
      </c>
    </row>
    <row r="13659" spans="1:12" s="4" customFormat="1" x14ac:dyDescent="0.2">
      <c r="A13659" s="9">
        <v>42512.302083333336</v>
      </c>
      <c r="B13659" s="18">
        <f t="shared" si="213"/>
        <v>2863.9049999999997</v>
      </c>
      <c r="C13659" s="17">
        <v>231.59200000000001</v>
      </c>
      <c r="D13659" s="14">
        <v>1470.6399999999999</v>
      </c>
      <c r="E13659" s="13">
        <v>26.488</v>
      </c>
      <c r="F13659" s="13">
        <v>1.905</v>
      </c>
      <c r="G13659" s="13">
        <v>22.792000000000002</v>
      </c>
      <c r="H13659" s="13">
        <v>171.03200000000001</v>
      </c>
      <c r="I13659" s="13">
        <v>4.92</v>
      </c>
      <c r="J13659" s="11">
        <v>901.41599999999994</v>
      </c>
      <c r="K13659" s="12">
        <v>0</v>
      </c>
      <c r="L13659" s="13">
        <v>33.119999999999997</v>
      </c>
    </row>
    <row r="13660" spans="1:12" s="4" customFormat="1" x14ac:dyDescent="0.2">
      <c r="A13660" s="9">
        <v>42512.3125</v>
      </c>
      <c r="B13660" s="18">
        <f t="shared" si="213"/>
        <v>2865.23</v>
      </c>
      <c r="C13660" s="17">
        <v>240.61199999999999</v>
      </c>
      <c r="D13660" s="14">
        <v>1487.58</v>
      </c>
      <c r="E13660" s="13">
        <v>28.072000000000003</v>
      </c>
      <c r="F13660" s="13">
        <v>1.89</v>
      </c>
      <c r="G13660" s="13">
        <v>20.636000000000003</v>
      </c>
      <c r="H13660" s="13">
        <v>170.35999999999999</v>
      </c>
      <c r="I13660" s="13">
        <v>5.5359999999999996</v>
      </c>
      <c r="J13660" s="11">
        <v>881.94399999999996</v>
      </c>
      <c r="K13660" s="12">
        <v>0</v>
      </c>
      <c r="L13660" s="13">
        <v>28.6</v>
      </c>
    </row>
    <row r="13661" spans="1:12" s="4" customFormat="1" x14ac:dyDescent="0.2">
      <c r="A13661" s="9">
        <v>42512.322916666664</v>
      </c>
      <c r="B13661" s="18">
        <f t="shared" si="213"/>
        <v>2920.8359999999998</v>
      </c>
      <c r="C13661" s="17">
        <v>243.26400000000001</v>
      </c>
      <c r="D13661" s="14">
        <v>1553.3600000000001</v>
      </c>
      <c r="E13661" s="13">
        <v>25.372</v>
      </c>
      <c r="F13661" s="13">
        <v>1.9079999999999999</v>
      </c>
      <c r="G13661" s="13">
        <v>22.860000000000003</v>
      </c>
      <c r="H13661" s="13">
        <v>165.55199999999999</v>
      </c>
      <c r="I13661" s="13">
        <v>5.5359999999999996</v>
      </c>
      <c r="J13661" s="11">
        <v>896.2639999999999</v>
      </c>
      <c r="K13661" s="12">
        <v>0</v>
      </c>
      <c r="L13661" s="13">
        <v>6.72</v>
      </c>
    </row>
    <row r="13662" spans="1:12" s="4" customFormat="1" x14ac:dyDescent="0.2">
      <c r="A13662" s="9">
        <v>42512.333333333336</v>
      </c>
      <c r="B13662" s="18">
        <f t="shared" si="213"/>
        <v>2924.7420000000002</v>
      </c>
      <c r="C13662" s="17">
        <v>254.49200000000002</v>
      </c>
      <c r="D13662" s="14">
        <v>1568.2919999999999</v>
      </c>
      <c r="E13662" s="13">
        <v>24.508000000000003</v>
      </c>
      <c r="F13662" s="13">
        <v>1.8380000000000001</v>
      </c>
      <c r="G13662" s="13">
        <v>19.344000000000001</v>
      </c>
      <c r="H13662" s="13">
        <v>168.83199999999999</v>
      </c>
      <c r="I13662" s="13">
        <v>4.92</v>
      </c>
      <c r="J13662" s="11">
        <v>882.39599999999996</v>
      </c>
      <c r="K13662" s="12">
        <v>0</v>
      </c>
      <c r="L13662" s="13">
        <v>0.12</v>
      </c>
    </row>
    <row r="13663" spans="1:12" s="4" customFormat="1" x14ac:dyDescent="0.2">
      <c r="A13663" s="9">
        <v>42512.34375</v>
      </c>
      <c r="B13663" s="18">
        <f t="shared" si="213"/>
        <v>3014.0239999999994</v>
      </c>
      <c r="C13663" s="17">
        <v>253.90400000000002</v>
      </c>
      <c r="D13663" s="14">
        <v>1651.2519999999997</v>
      </c>
      <c r="E13663" s="13">
        <v>24.431999999999999</v>
      </c>
      <c r="F13663" s="13">
        <v>1.8080000000000001</v>
      </c>
      <c r="G13663" s="13">
        <v>19.275999999999996</v>
      </c>
      <c r="H13663" s="13">
        <v>166.072</v>
      </c>
      <c r="I13663" s="13">
        <v>5.5359999999999996</v>
      </c>
      <c r="J13663" s="11">
        <v>885.02399999999989</v>
      </c>
      <c r="K13663" s="12">
        <v>0</v>
      </c>
      <c r="L13663" s="13">
        <v>6.72</v>
      </c>
    </row>
    <row r="13664" spans="1:12" s="4" customFormat="1" x14ac:dyDescent="0.2">
      <c r="A13664" s="9">
        <v>42512.354166666664</v>
      </c>
      <c r="B13664" s="18">
        <f t="shared" si="213"/>
        <v>3088.6789999999996</v>
      </c>
      <c r="C13664" s="17">
        <v>249.97600000000003</v>
      </c>
      <c r="D13664" s="14">
        <v>1700.54</v>
      </c>
      <c r="E13664" s="13">
        <v>23.931999999999999</v>
      </c>
      <c r="F13664" s="13">
        <v>1.871</v>
      </c>
      <c r="G13664" s="13">
        <v>17.8</v>
      </c>
      <c r="H13664" s="13">
        <v>165.75200000000001</v>
      </c>
      <c r="I13664" s="13">
        <v>4.92</v>
      </c>
      <c r="J13664" s="11">
        <v>884.16799999999989</v>
      </c>
      <c r="K13664" s="12">
        <v>0</v>
      </c>
      <c r="L13664" s="13">
        <v>39.72</v>
      </c>
    </row>
    <row r="13665" spans="1:12" s="4" customFormat="1" x14ac:dyDescent="0.2">
      <c r="A13665" s="9">
        <v>42512.364583333336</v>
      </c>
      <c r="B13665" s="18">
        <f t="shared" si="213"/>
        <v>3157.5550000000003</v>
      </c>
      <c r="C13665" s="17">
        <v>255.69200000000001</v>
      </c>
      <c r="D13665" s="14">
        <v>1814.3000000000002</v>
      </c>
      <c r="E13665" s="13">
        <v>28.076000000000001</v>
      </c>
      <c r="F13665" s="13">
        <v>1.9350000000000001</v>
      </c>
      <c r="G13665" s="13">
        <v>16.264000000000003</v>
      </c>
      <c r="H13665" s="13">
        <v>164.04</v>
      </c>
      <c r="I13665" s="13">
        <v>4.92</v>
      </c>
      <c r="J13665" s="11">
        <v>872.32799999999997</v>
      </c>
      <c r="K13665" s="12">
        <v>0</v>
      </c>
      <c r="L13665" s="13">
        <v>0</v>
      </c>
    </row>
    <row r="13666" spans="1:12" s="4" customFormat="1" x14ac:dyDescent="0.2">
      <c r="A13666" s="9">
        <v>42512.375</v>
      </c>
      <c r="B13666" s="18">
        <f t="shared" si="213"/>
        <v>3104.2249999999999</v>
      </c>
      <c r="C13666" s="17">
        <v>256.54400000000004</v>
      </c>
      <c r="D13666" s="14">
        <v>1737.4119999999998</v>
      </c>
      <c r="E13666" s="13">
        <v>29.916</v>
      </c>
      <c r="F13666" s="13">
        <v>1.905</v>
      </c>
      <c r="G13666" s="13">
        <v>16.091999999999999</v>
      </c>
      <c r="H13666" s="13">
        <v>158.392</v>
      </c>
      <c r="I13666" s="13">
        <v>4.92</v>
      </c>
      <c r="J13666" s="11">
        <v>870.32399999999996</v>
      </c>
      <c r="K13666" s="12">
        <v>0</v>
      </c>
      <c r="L13666" s="13">
        <v>28.72</v>
      </c>
    </row>
    <row r="13667" spans="1:12" s="4" customFormat="1" x14ac:dyDescent="0.2">
      <c r="A13667" s="9">
        <v>42512.385416666664</v>
      </c>
      <c r="B13667" s="18">
        <f t="shared" si="213"/>
        <v>3067.3919999999998</v>
      </c>
      <c r="C13667" s="17">
        <v>253.77200000000002</v>
      </c>
      <c r="D13667" s="14">
        <v>1728.9720000000002</v>
      </c>
      <c r="E13667" s="13">
        <v>30.46</v>
      </c>
      <c r="F13667" s="13">
        <v>1.86</v>
      </c>
      <c r="G13667" s="13">
        <v>20.475999999999999</v>
      </c>
      <c r="H13667" s="13">
        <v>166.75200000000001</v>
      </c>
      <c r="I13667" s="13">
        <v>6.7640000000000002</v>
      </c>
      <c r="J13667" s="11">
        <v>851.61599999999999</v>
      </c>
      <c r="K13667" s="12">
        <v>0</v>
      </c>
      <c r="L13667" s="13">
        <v>6.72</v>
      </c>
    </row>
    <row r="13668" spans="1:12" s="4" customFormat="1" x14ac:dyDescent="0.2">
      <c r="A13668" s="9">
        <v>42512.395833333336</v>
      </c>
      <c r="B13668" s="18">
        <f t="shared" si="213"/>
        <v>3190.7120000000004</v>
      </c>
      <c r="C13668" s="17">
        <v>252.30400000000003</v>
      </c>
      <c r="D13668" s="14">
        <v>1862.98</v>
      </c>
      <c r="E13668" s="13">
        <v>31.172000000000001</v>
      </c>
      <c r="F13668" s="13">
        <v>1.9159999999999999</v>
      </c>
      <c r="G13668" s="13">
        <v>20.612000000000002</v>
      </c>
      <c r="H13668" s="13">
        <v>165.22</v>
      </c>
      <c r="I13668" s="13">
        <v>7.38</v>
      </c>
      <c r="J13668" s="11">
        <v>849.12799999999993</v>
      </c>
      <c r="K13668" s="12">
        <v>0</v>
      </c>
      <c r="L13668" s="13">
        <v>0</v>
      </c>
    </row>
    <row r="13669" spans="1:12" s="4" customFormat="1" x14ac:dyDescent="0.2">
      <c r="A13669" s="9">
        <v>42512.40625</v>
      </c>
      <c r="B13669" s="18">
        <f t="shared" si="213"/>
        <v>3150.6340000000005</v>
      </c>
      <c r="C13669" s="17">
        <v>246.82400000000001</v>
      </c>
      <c r="D13669" s="14">
        <v>1838.3400000000001</v>
      </c>
      <c r="E13669" s="13">
        <v>28.628</v>
      </c>
      <c r="F13669" s="13">
        <v>1.958</v>
      </c>
      <c r="G13669" s="13">
        <v>19.884</v>
      </c>
      <c r="H13669" s="13">
        <v>152.74</v>
      </c>
      <c r="I13669" s="13">
        <v>5.5359999999999996</v>
      </c>
      <c r="J13669" s="11">
        <v>850.00400000000013</v>
      </c>
      <c r="K13669" s="12">
        <v>0</v>
      </c>
      <c r="L13669" s="13">
        <v>6.72</v>
      </c>
    </row>
    <row r="13670" spans="1:12" s="4" customFormat="1" x14ac:dyDescent="0.2">
      <c r="A13670" s="9">
        <v>42512.416666666664</v>
      </c>
      <c r="B13670" s="18">
        <f t="shared" si="213"/>
        <v>3086.2580000000003</v>
      </c>
      <c r="C13670" s="17">
        <v>248.33200000000002</v>
      </c>
      <c r="D13670" s="14">
        <v>1782.6120000000001</v>
      </c>
      <c r="E13670" s="13">
        <v>31.736000000000001</v>
      </c>
      <c r="F13670" s="13">
        <v>1.95</v>
      </c>
      <c r="G13670" s="13">
        <v>23.496000000000002</v>
      </c>
      <c r="H13670" s="13">
        <v>160.06</v>
      </c>
      <c r="I13670" s="13">
        <v>5.5359999999999996</v>
      </c>
      <c r="J13670" s="11">
        <v>825.81600000000003</v>
      </c>
      <c r="K13670" s="12">
        <v>0</v>
      </c>
      <c r="L13670" s="13">
        <v>6.72</v>
      </c>
    </row>
    <row r="13671" spans="1:12" s="4" customFormat="1" x14ac:dyDescent="0.2">
      <c r="A13671" s="9">
        <v>42512.427083333336</v>
      </c>
      <c r="B13671" s="18">
        <f t="shared" si="213"/>
        <v>3175.2990000000004</v>
      </c>
      <c r="C13671" s="17">
        <v>246.18400000000003</v>
      </c>
      <c r="D13671" s="14">
        <v>1846.4319999999998</v>
      </c>
      <c r="E13671" s="13">
        <v>34.44</v>
      </c>
      <c r="F13671" s="13">
        <v>1.9829999999999999</v>
      </c>
      <c r="G13671" s="13">
        <v>26.279999999999998</v>
      </c>
      <c r="H13671" s="13">
        <v>155.28</v>
      </c>
      <c r="I13671" s="13">
        <v>6.1520000000000001</v>
      </c>
      <c r="J13671" s="11">
        <v>825.42799999999988</v>
      </c>
      <c r="K13671" s="12">
        <v>0</v>
      </c>
      <c r="L13671" s="13">
        <v>33.119999999999997</v>
      </c>
    </row>
    <row r="13672" spans="1:12" s="4" customFormat="1" x14ac:dyDescent="0.2">
      <c r="A13672" s="9">
        <v>42512.4375</v>
      </c>
      <c r="B13672" s="18">
        <f t="shared" si="213"/>
        <v>3259.7679999999996</v>
      </c>
      <c r="C13672" s="17">
        <v>244.30400000000003</v>
      </c>
      <c r="D13672" s="14">
        <v>1931.9799999999998</v>
      </c>
      <c r="E13672" s="13">
        <v>30.231999999999999</v>
      </c>
      <c r="F13672" s="13">
        <v>1.92</v>
      </c>
      <c r="G13672" s="13">
        <v>26.823999999999998</v>
      </c>
      <c r="H13672" s="13">
        <v>164.34</v>
      </c>
      <c r="I13672" s="13">
        <v>4.92</v>
      </c>
      <c r="J13672" s="11">
        <v>826.52799999999991</v>
      </c>
      <c r="K13672" s="12">
        <v>0</v>
      </c>
      <c r="L13672" s="13">
        <v>28.72</v>
      </c>
    </row>
    <row r="13673" spans="1:12" s="4" customFormat="1" x14ac:dyDescent="0.2">
      <c r="A13673" s="9">
        <v>42512.447916666664</v>
      </c>
      <c r="B13673" s="18">
        <f t="shared" si="213"/>
        <v>3244.5660000000003</v>
      </c>
      <c r="C13673" s="17">
        <v>247.04400000000004</v>
      </c>
      <c r="D13673" s="14">
        <v>1937.492</v>
      </c>
      <c r="E13673" s="13">
        <v>29.42</v>
      </c>
      <c r="F13673" s="13">
        <v>1.95</v>
      </c>
      <c r="G13673" s="13">
        <v>46.056000000000004</v>
      </c>
      <c r="H13673" s="13">
        <v>159.05200000000002</v>
      </c>
      <c r="I13673" s="13">
        <v>4.92</v>
      </c>
      <c r="J13673" s="11">
        <v>812.03200000000015</v>
      </c>
      <c r="K13673" s="12">
        <v>0</v>
      </c>
      <c r="L13673" s="13">
        <v>6.6</v>
      </c>
    </row>
    <row r="13674" spans="1:12" s="4" customFormat="1" x14ac:dyDescent="0.2">
      <c r="A13674" s="9">
        <v>42512.458333333336</v>
      </c>
      <c r="B13674" s="18">
        <f t="shared" si="213"/>
        <v>3101.8539999999994</v>
      </c>
      <c r="C13674" s="17">
        <v>260.61200000000002</v>
      </c>
      <c r="D13674" s="14">
        <v>1811.2599999999998</v>
      </c>
      <c r="E13674" s="13">
        <v>32.92</v>
      </c>
      <c r="F13674" s="13">
        <v>1.89</v>
      </c>
      <c r="G13674" s="13">
        <v>26.623999999999999</v>
      </c>
      <c r="H13674" s="13">
        <v>154.792</v>
      </c>
      <c r="I13674" s="13">
        <v>4.92</v>
      </c>
      <c r="J13674" s="11">
        <v>808.71600000000001</v>
      </c>
      <c r="K13674" s="12">
        <v>0</v>
      </c>
      <c r="L13674" s="13">
        <v>0.12</v>
      </c>
    </row>
    <row r="13675" spans="1:12" s="4" customFormat="1" x14ac:dyDescent="0.2">
      <c r="A13675" s="9">
        <v>42512.46875</v>
      </c>
      <c r="B13675" s="18">
        <f t="shared" si="213"/>
        <v>3127.7529999999997</v>
      </c>
      <c r="C13675" s="17">
        <v>255.70399999999998</v>
      </c>
      <c r="D13675" s="14">
        <v>1817.2</v>
      </c>
      <c r="E13675" s="13">
        <v>29.027999999999999</v>
      </c>
      <c r="F13675" s="13">
        <v>1.9529999999999998</v>
      </c>
      <c r="G13675" s="13">
        <v>31.332000000000001</v>
      </c>
      <c r="H13675" s="13">
        <v>153.97200000000001</v>
      </c>
      <c r="I13675" s="13">
        <v>5.5359999999999996</v>
      </c>
      <c r="J13675" s="11">
        <v>793.30799999999988</v>
      </c>
      <c r="K13675" s="12">
        <v>0</v>
      </c>
      <c r="L13675" s="13">
        <v>39.72</v>
      </c>
    </row>
    <row r="13676" spans="1:12" s="4" customFormat="1" x14ac:dyDescent="0.2">
      <c r="A13676" s="9">
        <v>42512.479166666664</v>
      </c>
      <c r="B13676" s="18">
        <f t="shared" si="213"/>
        <v>3236.875</v>
      </c>
      <c r="C13676" s="17">
        <v>251.10000000000002</v>
      </c>
      <c r="D13676" s="14">
        <v>1953.02</v>
      </c>
      <c r="E13676" s="13">
        <v>28.004000000000001</v>
      </c>
      <c r="F13676" s="13">
        <v>1.9350000000000001</v>
      </c>
      <c r="G13676" s="13">
        <v>37.875999999999998</v>
      </c>
      <c r="H13676" s="13">
        <v>152.47200000000001</v>
      </c>
      <c r="I13676" s="13">
        <v>4.92</v>
      </c>
      <c r="J13676" s="11">
        <v>800.82799999999997</v>
      </c>
      <c r="K13676" s="12">
        <v>0</v>
      </c>
      <c r="L13676" s="13">
        <v>6.72</v>
      </c>
    </row>
    <row r="13677" spans="1:12" s="4" customFormat="1" x14ac:dyDescent="0.2">
      <c r="A13677" s="9">
        <v>42512.489583333336</v>
      </c>
      <c r="B13677" s="18">
        <f t="shared" si="213"/>
        <v>3228.8620000000001</v>
      </c>
      <c r="C13677" s="17">
        <v>243.74400000000003</v>
      </c>
      <c r="D13677" s="14">
        <v>1910.8919999999998</v>
      </c>
      <c r="E13677" s="13">
        <v>29.26</v>
      </c>
      <c r="F13677" s="13">
        <v>1.95</v>
      </c>
      <c r="G13677" s="13">
        <v>69.635999999999996</v>
      </c>
      <c r="H13677" s="13">
        <v>161.852</v>
      </c>
      <c r="I13677" s="13">
        <v>5.5359999999999996</v>
      </c>
      <c r="J13677" s="11">
        <v>805.87200000000007</v>
      </c>
      <c r="K13677" s="12">
        <v>0</v>
      </c>
      <c r="L13677" s="13">
        <v>0.12</v>
      </c>
    </row>
    <row r="13678" spans="1:12" s="4" customFormat="1" x14ac:dyDescent="0.2">
      <c r="A13678" s="9">
        <v>42512.5</v>
      </c>
      <c r="B13678" s="18">
        <f t="shared" si="213"/>
        <v>3157.0489999999995</v>
      </c>
      <c r="C13678" s="17">
        <v>255.732</v>
      </c>
      <c r="D13678" s="14">
        <v>1843.7800000000002</v>
      </c>
      <c r="E13678" s="13">
        <v>30.54</v>
      </c>
      <c r="F13678" s="13">
        <v>1.9609999999999999</v>
      </c>
      <c r="G13678" s="13">
        <v>60.772000000000006</v>
      </c>
      <c r="H13678" s="13">
        <v>156.12</v>
      </c>
      <c r="I13678" s="13">
        <v>4.92</v>
      </c>
      <c r="J13678" s="11">
        <v>796.62400000000002</v>
      </c>
      <c r="K13678" s="12">
        <v>0</v>
      </c>
      <c r="L13678" s="13">
        <v>6.6</v>
      </c>
    </row>
    <row r="13679" spans="1:12" s="4" customFormat="1" x14ac:dyDescent="0.2">
      <c r="A13679" s="9">
        <v>42512.510416666664</v>
      </c>
      <c r="B13679" s="18">
        <f t="shared" si="213"/>
        <v>3161.7580000000003</v>
      </c>
      <c r="C13679" s="17">
        <v>255.024</v>
      </c>
      <c r="D13679" s="14">
        <v>1832.6320000000001</v>
      </c>
      <c r="E13679" s="13">
        <v>25.764000000000003</v>
      </c>
      <c r="F13679" s="13">
        <v>1.8979999999999999</v>
      </c>
      <c r="G13679" s="13">
        <v>67.94</v>
      </c>
      <c r="H13679" s="13">
        <v>166.59199999999998</v>
      </c>
      <c r="I13679" s="13">
        <v>4.92</v>
      </c>
      <c r="J13679" s="11">
        <v>778.26800000000003</v>
      </c>
      <c r="K13679" s="12">
        <v>0</v>
      </c>
      <c r="L13679" s="13">
        <v>28.72</v>
      </c>
    </row>
    <row r="13680" spans="1:12" s="4" customFormat="1" x14ac:dyDescent="0.2">
      <c r="A13680" s="9">
        <v>42512.520833333336</v>
      </c>
      <c r="B13680" s="18">
        <f t="shared" si="213"/>
        <v>3264.2239999999988</v>
      </c>
      <c r="C13680" s="17">
        <v>246.39200000000005</v>
      </c>
      <c r="D13680" s="14">
        <v>1980.6599999999999</v>
      </c>
      <c r="E13680" s="13">
        <v>27.352</v>
      </c>
      <c r="F13680" s="13">
        <v>1.9279999999999999</v>
      </c>
      <c r="G13680" s="13">
        <v>60.24</v>
      </c>
      <c r="H13680" s="13">
        <v>154.91200000000001</v>
      </c>
      <c r="I13680" s="13">
        <v>5.5359999999999996</v>
      </c>
      <c r="J13680" s="11">
        <v>787.08399999999983</v>
      </c>
      <c r="K13680" s="12">
        <v>0</v>
      </c>
      <c r="L13680" s="13">
        <v>0.12</v>
      </c>
    </row>
    <row r="13681" spans="1:12" s="4" customFormat="1" x14ac:dyDescent="0.2">
      <c r="A13681" s="9">
        <v>42512.53125</v>
      </c>
      <c r="B13681" s="18">
        <f t="shared" si="213"/>
        <v>3253.6729999999993</v>
      </c>
      <c r="C13681" s="17">
        <v>243.79200000000003</v>
      </c>
      <c r="D13681" s="14">
        <v>1918.4</v>
      </c>
      <c r="E13681" s="13">
        <v>30.776000000000003</v>
      </c>
      <c r="F13681" s="13">
        <v>1.9650000000000001</v>
      </c>
      <c r="G13681" s="13">
        <v>65.751999999999995</v>
      </c>
      <c r="H13681" s="13">
        <v>154.19999999999999</v>
      </c>
      <c r="I13681" s="13">
        <v>4.92</v>
      </c>
      <c r="J13681" s="11">
        <v>827.14799999999991</v>
      </c>
      <c r="K13681" s="12">
        <v>0</v>
      </c>
      <c r="L13681" s="13">
        <v>6.72</v>
      </c>
    </row>
    <row r="13682" spans="1:12" s="4" customFormat="1" x14ac:dyDescent="0.2">
      <c r="A13682" s="9">
        <v>42512.541666666664</v>
      </c>
      <c r="B13682" s="18">
        <f t="shared" si="213"/>
        <v>3128.1219999999998</v>
      </c>
      <c r="C13682" s="17">
        <v>240.31600000000006</v>
      </c>
      <c r="D13682" s="14">
        <v>1788.9920000000002</v>
      </c>
      <c r="E13682" s="13">
        <v>29.352</v>
      </c>
      <c r="F13682" s="13">
        <v>1.998</v>
      </c>
      <c r="G13682" s="13">
        <v>42.432000000000002</v>
      </c>
      <c r="H13682" s="13">
        <v>158.6</v>
      </c>
      <c r="I13682" s="13">
        <v>5.5359999999999996</v>
      </c>
      <c r="J13682" s="11">
        <v>821.17600000000004</v>
      </c>
      <c r="K13682" s="12">
        <v>0</v>
      </c>
      <c r="L13682" s="13">
        <v>39.72</v>
      </c>
    </row>
    <row r="13683" spans="1:12" s="4" customFormat="1" x14ac:dyDescent="0.2">
      <c r="A13683" s="9">
        <v>42512.552083333336</v>
      </c>
      <c r="B13683" s="18">
        <f t="shared" si="213"/>
        <v>3146.7700000000004</v>
      </c>
      <c r="C13683" s="17">
        <v>241.072</v>
      </c>
      <c r="D13683" s="14">
        <v>1845.1200000000001</v>
      </c>
      <c r="E13683" s="13">
        <v>27.516000000000002</v>
      </c>
      <c r="F13683" s="13">
        <v>1.95</v>
      </c>
      <c r="G13683" s="13">
        <v>66.647999999999996</v>
      </c>
      <c r="H13683" s="13">
        <v>153.74</v>
      </c>
      <c r="I13683" s="13">
        <v>4.92</v>
      </c>
      <c r="J13683" s="11">
        <v>805.80399999999997</v>
      </c>
      <c r="K13683" s="12">
        <v>0</v>
      </c>
      <c r="L13683" s="13">
        <v>0</v>
      </c>
    </row>
    <row r="13684" spans="1:12" s="4" customFormat="1" x14ac:dyDescent="0.2">
      <c r="A13684" s="9">
        <v>42512.5625</v>
      </c>
      <c r="B13684" s="18">
        <f t="shared" si="213"/>
        <v>3239.0650000000001</v>
      </c>
      <c r="C13684" s="17">
        <v>239.36400000000006</v>
      </c>
      <c r="D13684" s="14">
        <v>1908.94</v>
      </c>
      <c r="E13684" s="13">
        <v>30.231999999999999</v>
      </c>
      <c r="F13684" s="13">
        <v>1.913</v>
      </c>
      <c r="G13684" s="13">
        <v>55.452000000000005</v>
      </c>
      <c r="H13684" s="13">
        <v>154.392</v>
      </c>
      <c r="I13684" s="13">
        <v>4.92</v>
      </c>
      <c r="J13684" s="11">
        <v>793.13199999999995</v>
      </c>
      <c r="K13684" s="12">
        <v>0</v>
      </c>
      <c r="L13684" s="13">
        <v>50.72</v>
      </c>
    </row>
    <row r="13685" spans="1:12" s="4" customFormat="1" x14ac:dyDescent="0.2">
      <c r="A13685" s="9">
        <v>42512.572916666664</v>
      </c>
      <c r="B13685" s="18">
        <f t="shared" si="213"/>
        <v>3197.6439999999993</v>
      </c>
      <c r="C13685" s="17">
        <v>245.58400000000003</v>
      </c>
      <c r="D13685" s="14">
        <v>1849.28</v>
      </c>
      <c r="E13685" s="13">
        <v>33.795999999999999</v>
      </c>
      <c r="F13685" s="13">
        <v>1.968</v>
      </c>
      <c r="G13685" s="13">
        <v>69.432000000000002</v>
      </c>
      <c r="H13685" s="13">
        <v>192.18</v>
      </c>
      <c r="I13685" s="13">
        <v>4.92</v>
      </c>
      <c r="J13685" s="11">
        <v>771.76400000000001</v>
      </c>
      <c r="K13685" s="12">
        <v>0</v>
      </c>
      <c r="L13685" s="13">
        <v>28.72</v>
      </c>
    </row>
    <row r="13686" spans="1:12" s="4" customFormat="1" x14ac:dyDescent="0.2">
      <c r="A13686" s="9">
        <v>42512.583333333336</v>
      </c>
      <c r="B13686" s="18">
        <f t="shared" si="213"/>
        <v>3115.7220000000002</v>
      </c>
      <c r="C13686" s="17">
        <v>248.08400000000003</v>
      </c>
      <c r="D13686" s="14">
        <v>1827.9920000000002</v>
      </c>
      <c r="E13686" s="13">
        <v>28.484000000000002</v>
      </c>
      <c r="F13686" s="13">
        <v>1.958</v>
      </c>
      <c r="G13686" s="13">
        <v>40.803999999999995</v>
      </c>
      <c r="H13686" s="13">
        <v>169.92</v>
      </c>
      <c r="I13686" s="13">
        <v>6.1520000000000001</v>
      </c>
      <c r="J13686" s="11">
        <v>770.20799999999997</v>
      </c>
      <c r="K13686" s="12">
        <v>0</v>
      </c>
      <c r="L13686" s="13">
        <v>22.12</v>
      </c>
    </row>
    <row r="13687" spans="1:12" s="4" customFormat="1" x14ac:dyDescent="0.2">
      <c r="A13687" s="9">
        <v>42512.59375</v>
      </c>
      <c r="B13687" s="18">
        <f t="shared" si="213"/>
        <v>3186.4729999999995</v>
      </c>
      <c r="C13687" s="17">
        <v>241.63600000000005</v>
      </c>
      <c r="D13687" s="14">
        <v>1863.8199999999997</v>
      </c>
      <c r="E13687" s="13">
        <v>29.916</v>
      </c>
      <c r="F13687" s="13">
        <v>2.0329999999999999</v>
      </c>
      <c r="G13687" s="13">
        <v>67.171999999999997</v>
      </c>
      <c r="H13687" s="13">
        <v>157.672</v>
      </c>
      <c r="I13687" s="13">
        <v>5.5359999999999996</v>
      </c>
      <c r="J13687" s="11">
        <v>756.96799999999996</v>
      </c>
      <c r="K13687" s="12">
        <v>0</v>
      </c>
      <c r="L13687" s="13">
        <v>61.72</v>
      </c>
    </row>
    <row r="13688" spans="1:12" s="4" customFormat="1" x14ac:dyDescent="0.2">
      <c r="A13688" s="9">
        <v>42512.604166666664</v>
      </c>
      <c r="B13688" s="18">
        <f t="shared" si="213"/>
        <v>3256.7929999999997</v>
      </c>
      <c r="C13688" s="17">
        <v>242.09200000000001</v>
      </c>
      <c r="D13688" s="14">
        <v>1967.8400000000001</v>
      </c>
      <c r="E13688" s="13">
        <v>34.423999999999999</v>
      </c>
      <c r="F13688" s="13">
        <v>2.0249999999999999</v>
      </c>
      <c r="G13688" s="13">
        <v>60.811999999999998</v>
      </c>
      <c r="H13688" s="13">
        <v>151.18</v>
      </c>
      <c r="I13688" s="13">
        <v>5.5359999999999996</v>
      </c>
      <c r="J13688" s="11">
        <v>764.16399999999987</v>
      </c>
      <c r="K13688" s="12">
        <v>0</v>
      </c>
      <c r="L13688" s="13">
        <v>28.72</v>
      </c>
    </row>
    <row r="13689" spans="1:12" s="4" customFormat="1" x14ac:dyDescent="0.2">
      <c r="A13689" s="9">
        <v>42512.614583333336</v>
      </c>
      <c r="B13689" s="18">
        <f t="shared" si="213"/>
        <v>3201.5779999999995</v>
      </c>
      <c r="C13689" s="17">
        <v>239.77200000000005</v>
      </c>
      <c r="D13689" s="14">
        <v>1904.2719999999999</v>
      </c>
      <c r="E13689" s="13">
        <v>34.195999999999998</v>
      </c>
      <c r="F13689" s="13">
        <v>1.998</v>
      </c>
      <c r="G13689" s="13">
        <v>66.444000000000003</v>
      </c>
      <c r="H13689" s="13">
        <v>157.07999999999998</v>
      </c>
      <c r="I13689" s="13">
        <v>4.92</v>
      </c>
      <c r="J13689" s="11">
        <v>770.77600000000007</v>
      </c>
      <c r="K13689" s="12">
        <v>0</v>
      </c>
      <c r="L13689" s="13">
        <v>22.12</v>
      </c>
    </row>
    <row r="13690" spans="1:12" s="4" customFormat="1" x14ac:dyDescent="0.2">
      <c r="A13690" s="9">
        <v>42512.625</v>
      </c>
      <c r="B13690" s="18">
        <f t="shared" si="213"/>
        <v>3041.8300000000008</v>
      </c>
      <c r="C13690" s="17">
        <v>238.98400000000004</v>
      </c>
      <c r="D13690" s="14">
        <v>1798.18</v>
      </c>
      <c r="E13690" s="13">
        <v>28.78</v>
      </c>
      <c r="F13690" s="13">
        <v>1.8979999999999999</v>
      </c>
      <c r="G13690" s="13">
        <v>43.8</v>
      </c>
      <c r="H13690" s="13">
        <v>156.45999999999998</v>
      </c>
      <c r="I13690" s="13">
        <v>4.92</v>
      </c>
      <c r="J13690" s="11">
        <v>762.20799999999997</v>
      </c>
      <c r="K13690" s="12">
        <v>0</v>
      </c>
      <c r="L13690" s="13">
        <v>6.6</v>
      </c>
    </row>
    <row r="13691" spans="1:12" s="4" customFormat="1" x14ac:dyDescent="0.2">
      <c r="A13691" s="9">
        <v>42512.635416666664</v>
      </c>
      <c r="B13691" s="18">
        <f t="shared" si="213"/>
        <v>3058.8829999999989</v>
      </c>
      <c r="C13691" s="17">
        <v>233.53200000000001</v>
      </c>
      <c r="D13691" s="14">
        <v>1787.8719999999998</v>
      </c>
      <c r="E13691" s="13">
        <v>28.707999999999998</v>
      </c>
      <c r="F13691" s="13">
        <v>1.9350000000000001</v>
      </c>
      <c r="G13691" s="13">
        <v>67.603999999999999</v>
      </c>
      <c r="H13691" s="13">
        <v>156.63999999999999</v>
      </c>
      <c r="I13691" s="13">
        <v>5.5359999999999996</v>
      </c>
      <c r="J13691" s="11">
        <v>770.3359999999999</v>
      </c>
      <c r="K13691" s="12">
        <v>0</v>
      </c>
      <c r="L13691" s="13">
        <v>6.72</v>
      </c>
    </row>
    <row r="13692" spans="1:12" s="4" customFormat="1" x14ac:dyDescent="0.2">
      <c r="A13692" s="9">
        <v>42512.645833333336</v>
      </c>
      <c r="B13692" s="18">
        <f t="shared" si="213"/>
        <v>3167.9340000000002</v>
      </c>
      <c r="C13692" s="17">
        <v>240.64400000000003</v>
      </c>
      <c r="D13692" s="14">
        <v>1910.3999999999999</v>
      </c>
      <c r="E13692" s="13">
        <v>29.107999999999997</v>
      </c>
      <c r="F13692" s="13">
        <v>1.998</v>
      </c>
      <c r="G13692" s="13">
        <v>54.8</v>
      </c>
      <c r="H13692" s="13">
        <v>162.71200000000002</v>
      </c>
      <c r="I13692" s="13">
        <v>5.5359999999999996</v>
      </c>
      <c r="J13692" s="11">
        <v>762.61599999999987</v>
      </c>
      <c r="K13692" s="12">
        <v>0</v>
      </c>
      <c r="L13692" s="13">
        <v>0.12</v>
      </c>
    </row>
    <row r="13693" spans="1:12" s="4" customFormat="1" x14ac:dyDescent="0.2">
      <c r="A13693" s="9">
        <v>42512.65625</v>
      </c>
      <c r="B13693" s="18">
        <f t="shared" si="213"/>
        <v>3195.4640000000004</v>
      </c>
      <c r="C13693" s="17">
        <v>228.79200000000003</v>
      </c>
      <c r="D13693" s="14">
        <v>1889.56</v>
      </c>
      <c r="E13693" s="13">
        <v>29.26</v>
      </c>
      <c r="F13693" s="13">
        <v>2.1080000000000001</v>
      </c>
      <c r="G13693" s="13">
        <v>69.768000000000001</v>
      </c>
      <c r="H13693" s="13">
        <v>160.99199999999999</v>
      </c>
      <c r="I13693" s="13">
        <v>5.5359999999999996</v>
      </c>
      <c r="J13693" s="11">
        <v>769.72800000000007</v>
      </c>
      <c r="K13693" s="12">
        <v>0</v>
      </c>
      <c r="L13693" s="13">
        <v>39.72</v>
      </c>
    </row>
    <row r="13694" spans="1:12" s="4" customFormat="1" x14ac:dyDescent="0.2">
      <c r="A13694" s="9">
        <v>42512.666666666664</v>
      </c>
      <c r="B13694" s="18">
        <f t="shared" si="213"/>
        <v>3069.8960000000002</v>
      </c>
      <c r="C13694" s="17">
        <v>225.48000000000002</v>
      </c>
      <c r="D13694" s="14">
        <v>1811.3919999999998</v>
      </c>
      <c r="E13694" s="13">
        <v>29.66</v>
      </c>
      <c r="F13694" s="13">
        <v>1.98</v>
      </c>
      <c r="G13694" s="13">
        <v>34.936</v>
      </c>
      <c r="H13694" s="13">
        <v>162.53199999999998</v>
      </c>
      <c r="I13694" s="13">
        <v>4.92</v>
      </c>
      <c r="J13694" s="11">
        <v>770.27600000000007</v>
      </c>
      <c r="K13694" s="12">
        <v>0</v>
      </c>
      <c r="L13694" s="13">
        <v>28.72</v>
      </c>
    </row>
    <row r="13695" spans="1:12" s="4" customFormat="1" x14ac:dyDescent="0.2">
      <c r="A13695" s="9">
        <v>42512.677083333336</v>
      </c>
      <c r="B13695" s="18">
        <f t="shared" si="213"/>
        <v>3080.1940000000009</v>
      </c>
      <c r="C13695" s="17">
        <v>220.67200000000003</v>
      </c>
      <c r="D13695" s="14">
        <v>1825.0800000000004</v>
      </c>
      <c r="E13695" s="13">
        <v>27.204000000000001</v>
      </c>
      <c r="F13695" s="13">
        <v>1.8979999999999999</v>
      </c>
      <c r="G13695" s="13">
        <v>60.883999999999993</v>
      </c>
      <c r="H13695" s="13">
        <v>177.30399999999997</v>
      </c>
      <c r="I13695" s="13">
        <v>5.5359999999999996</v>
      </c>
      <c r="J13695" s="11">
        <v>755.01600000000008</v>
      </c>
      <c r="K13695" s="12">
        <v>0</v>
      </c>
      <c r="L13695" s="13">
        <v>6.6</v>
      </c>
    </row>
    <row r="13696" spans="1:12" s="4" customFormat="1" x14ac:dyDescent="0.2">
      <c r="A13696" s="9">
        <v>42512.6875</v>
      </c>
      <c r="B13696" s="18">
        <f t="shared" si="213"/>
        <v>3136.3140000000003</v>
      </c>
      <c r="C13696" s="17">
        <v>221.91600000000003</v>
      </c>
      <c r="D13696" s="14">
        <v>1874.38</v>
      </c>
      <c r="E13696" s="13">
        <v>29.428000000000001</v>
      </c>
      <c r="F13696" s="13">
        <v>1.8779999999999999</v>
      </c>
      <c r="G13696" s="13">
        <v>58.263999999999996</v>
      </c>
      <c r="H13696" s="13">
        <v>174.52399999999997</v>
      </c>
      <c r="I13696" s="13">
        <v>4.92</v>
      </c>
      <c r="J13696" s="11">
        <v>770.8839999999999</v>
      </c>
      <c r="K13696" s="12">
        <v>0</v>
      </c>
      <c r="L13696" s="13">
        <v>0.12</v>
      </c>
    </row>
    <row r="13697" spans="1:12" s="4" customFormat="1" x14ac:dyDescent="0.2">
      <c r="A13697" s="9">
        <v>42512.697916666664</v>
      </c>
      <c r="B13697" s="18">
        <f t="shared" si="213"/>
        <v>3160.6729999999993</v>
      </c>
      <c r="C13697" s="17">
        <v>215.52400000000006</v>
      </c>
      <c r="D13697" s="14">
        <v>1857.08</v>
      </c>
      <c r="E13697" s="13">
        <v>27.916</v>
      </c>
      <c r="F13697" s="13">
        <v>1.905</v>
      </c>
      <c r="G13697" s="13">
        <v>70.043999999999997</v>
      </c>
      <c r="H13697" s="13">
        <v>156.392</v>
      </c>
      <c r="I13697" s="13">
        <v>5.5359999999999996</v>
      </c>
      <c r="J13697" s="11">
        <v>775.55599999999981</v>
      </c>
      <c r="K13697" s="12">
        <v>0</v>
      </c>
      <c r="L13697" s="13">
        <v>50.72</v>
      </c>
    </row>
    <row r="13698" spans="1:12" s="4" customFormat="1" x14ac:dyDescent="0.2">
      <c r="A13698" s="9">
        <v>42512.708333333336</v>
      </c>
      <c r="B13698" s="18">
        <f t="shared" si="213"/>
        <v>3036.8540000000003</v>
      </c>
      <c r="C13698" s="17">
        <v>223.65199999999999</v>
      </c>
      <c r="D13698" s="14">
        <v>1742.1800000000003</v>
      </c>
      <c r="E13698" s="13">
        <v>27.936</v>
      </c>
      <c r="F13698" s="13">
        <v>1.95</v>
      </c>
      <c r="G13698" s="13">
        <v>57.403999999999996</v>
      </c>
      <c r="H13698" s="13">
        <v>157.21199999999999</v>
      </c>
      <c r="I13698" s="13">
        <v>4.92</v>
      </c>
      <c r="J13698" s="11">
        <v>760</v>
      </c>
      <c r="K13698" s="12">
        <v>0</v>
      </c>
      <c r="L13698" s="13">
        <v>61.6</v>
      </c>
    </row>
    <row r="13699" spans="1:12" s="4" customFormat="1" x14ac:dyDescent="0.2">
      <c r="A13699" s="9">
        <v>42512.71875</v>
      </c>
      <c r="B13699" s="18">
        <f t="shared" ref="B13699:B13762" si="214">SUM(C13699:L13699)</f>
        <v>2991.6099999999997</v>
      </c>
      <c r="C13699" s="17">
        <v>216.64400000000001</v>
      </c>
      <c r="D13699" s="14">
        <v>1760.58</v>
      </c>
      <c r="E13699" s="13">
        <v>27.752000000000002</v>
      </c>
      <c r="F13699" s="13">
        <v>1.946</v>
      </c>
      <c r="G13699" s="13">
        <v>66.792000000000002</v>
      </c>
      <c r="H13699" s="13">
        <v>156.47199999999998</v>
      </c>
      <c r="I13699" s="13">
        <v>4.92</v>
      </c>
      <c r="J13699" s="11">
        <v>734.38400000000001</v>
      </c>
      <c r="K13699" s="12">
        <v>0</v>
      </c>
      <c r="L13699" s="13">
        <v>22.12</v>
      </c>
    </row>
    <row r="13700" spans="1:12" s="4" customFormat="1" x14ac:dyDescent="0.2">
      <c r="A13700" s="9">
        <v>42512.729166666664</v>
      </c>
      <c r="B13700" s="18">
        <f t="shared" si="214"/>
        <v>2859.835</v>
      </c>
      <c r="C13700" s="17">
        <v>217.16400000000002</v>
      </c>
      <c r="D13700" s="14">
        <v>1637.9</v>
      </c>
      <c r="E13700" s="13">
        <v>27.832000000000001</v>
      </c>
      <c r="F13700" s="13">
        <v>2.0030000000000001</v>
      </c>
      <c r="G13700" s="13">
        <v>59.716000000000001</v>
      </c>
      <c r="H13700" s="13">
        <v>161.51999999999998</v>
      </c>
      <c r="I13700" s="13">
        <v>5.5359999999999996</v>
      </c>
      <c r="J13700" s="11">
        <v>741.44399999999996</v>
      </c>
      <c r="K13700" s="12">
        <v>0</v>
      </c>
      <c r="L13700" s="13">
        <v>6.72</v>
      </c>
    </row>
    <row r="13701" spans="1:12" s="4" customFormat="1" x14ac:dyDescent="0.2">
      <c r="A13701" s="9">
        <v>42512.739583333336</v>
      </c>
      <c r="B13701" s="18">
        <f t="shared" si="214"/>
        <v>2863.9820000000004</v>
      </c>
      <c r="C13701" s="17">
        <v>215.64000000000001</v>
      </c>
      <c r="D13701" s="14">
        <v>1650.3400000000001</v>
      </c>
      <c r="E13701" s="13">
        <v>28.152000000000001</v>
      </c>
      <c r="F13701" s="13">
        <v>1.958</v>
      </c>
      <c r="G13701" s="13">
        <v>64.891999999999996</v>
      </c>
      <c r="H13701" s="13">
        <v>155.672</v>
      </c>
      <c r="I13701" s="13">
        <v>6.1520000000000001</v>
      </c>
      <c r="J13701" s="11">
        <v>734.45600000000002</v>
      </c>
      <c r="K13701" s="12">
        <v>0</v>
      </c>
      <c r="L13701" s="13">
        <v>6.72</v>
      </c>
    </row>
    <row r="13702" spans="1:12" s="4" customFormat="1" x14ac:dyDescent="0.2">
      <c r="A13702" s="9">
        <v>42512.75</v>
      </c>
      <c r="B13702" s="18">
        <f t="shared" si="214"/>
        <v>2856.1349999999998</v>
      </c>
      <c r="C13702" s="17">
        <v>217.52400000000009</v>
      </c>
      <c r="D13702" s="14">
        <v>1623.04</v>
      </c>
      <c r="E13702" s="13">
        <v>24.252000000000002</v>
      </c>
      <c r="F13702" s="13">
        <v>1.883</v>
      </c>
      <c r="G13702" s="13">
        <v>35.988</v>
      </c>
      <c r="H13702" s="13">
        <v>156.512</v>
      </c>
      <c r="I13702" s="13">
        <v>7.38</v>
      </c>
      <c r="J13702" s="11">
        <v>760.83600000000001</v>
      </c>
      <c r="K13702" s="12">
        <v>0</v>
      </c>
      <c r="L13702" s="13">
        <v>28.72</v>
      </c>
    </row>
    <row r="13703" spans="1:12" s="4" customFormat="1" x14ac:dyDescent="0.2">
      <c r="A13703" s="9">
        <v>42512.760416666664</v>
      </c>
      <c r="B13703" s="18">
        <f t="shared" si="214"/>
        <v>2872.1400000000003</v>
      </c>
      <c r="C13703" s="17">
        <v>218.31200000000001</v>
      </c>
      <c r="D13703" s="14">
        <v>1614.04</v>
      </c>
      <c r="E13703" s="13">
        <v>23.704000000000001</v>
      </c>
      <c r="F13703" s="13">
        <v>1.976</v>
      </c>
      <c r="G13703" s="13">
        <v>67.064000000000007</v>
      </c>
      <c r="H13703" s="13">
        <v>163.07199999999997</v>
      </c>
      <c r="I13703" s="13">
        <v>5.5359999999999996</v>
      </c>
      <c r="J13703" s="11">
        <v>778.43599999999992</v>
      </c>
      <c r="K13703" s="12">
        <v>0</v>
      </c>
      <c r="L13703" s="13">
        <v>0</v>
      </c>
    </row>
    <row r="13704" spans="1:12" s="4" customFormat="1" x14ac:dyDescent="0.2">
      <c r="A13704" s="9">
        <v>42512.770833333336</v>
      </c>
      <c r="B13704" s="18">
        <f t="shared" si="214"/>
        <v>2842.1610000000001</v>
      </c>
      <c r="C13704" s="17">
        <v>210.4</v>
      </c>
      <c r="D13704" s="14">
        <v>1588.4920000000002</v>
      </c>
      <c r="E13704" s="13">
        <v>26.248000000000001</v>
      </c>
      <c r="F13704" s="13">
        <v>2.0249999999999999</v>
      </c>
      <c r="G13704" s="13">
        <v>64.691999999999993</v>
      </c>
      <c r="H13704" s="13">
        <v>157.232</v>
      </c>
      <c r="I13704" s="13">
        <v>5.5359999999999996</v>
      </c>
      <c r="J13704" s="11">
        <v>780.81599999999992</v>
      </c>
      <c r="K13704" s="12">
        <v>0</v>
      </c>
      <c r="L13704" s="13">
        <v>6.72</v>
      </c>
    </row>
    <row r="13705" spans="1:12" s="4" customFormat="1" x14ac:dyDescent="0.2">
      <c r="A13705" s="9">
        <v>42512.78125</v>
      </c>
      <c r="B13705" s="18">
        <f t="shared" si="214"/>
        <v>2846.835</v>
      </c>
      <c r="C13705" s="17">
        <v>209.05600000000004</v>
      </c>
      <c r="D13705" s="14">
        <v>1545.6800000000003</v>
      </c>
      <c r="E13705" s="13">
        <v>25.372</v>
      </c>
      <c r="F13705" s="13">
        <v>1.9950000000000001</v>
      </c>
      <c r="G13705" s="13">
        <v>71.843999999999994</v>
      </c>
      <c r="H13705" s="13">
        <v>161.57999999999998</v>
      </c>
      <c r="I13705" s="13">
        <v>4.3040000000000003</v>
      </c>
      <c r="J13705" s="11">
        <v>787.28399999999999</v>
      </c>
      <c r="K13705" s="12">
        <v>0</v>
      </c>
      <c r="L13705" s="13">
        <v>39.72</v>
      </c>
    </row>
    <row r="13706" spans="1:12" s="4" customFormat="1" x14ac:dyDescent="0.2">
      <c r="A13706" s="9">
        <v>42512.791666666664</v>
      </c>
      <c r="B13706" s="18">
        <f t="shared" si="214"/>
        <v>2763.06</v>
      </c>
      <c r="C13706" s="17">
        <v>216.51199999999997</v>
      </c>
      <c r="D13706" s="14">
        <v>1497.212</v>
      </c>
      <c r="E13706" s="13">
        <v>26.012</v>
      </c>
      <c r="F13706" s="13">
        <v>1.976</v>
      </c>
      <c r="G13706" s="13">
        <v>47.711999999999996</v>
      </c>
      <c r="H13706" s="13">
        <v>156.29199999999997</v>
      </c>
      <c r="I13706" s="13">
        <v>5.5359999999999996</v>
      </c>
      <c r="J13706" s="11">
        <v>811.68799999999999</v>
      </c>
      <c r="K13706" s="12">
        <v>0</v>
      </c>
      <c r="L13706" s="13">
        <v>0.12</v>
      </c>
    </row>
    <row r="13707" spans="1:12" s="4" customFormat="1" x14ac:dyDescent="0.2">
      <c r="A13707" s="9">
        <v>42512.802083333336</v>
      </c>
      <c r="B13707" s="18">
        <f t="shared" si="214"/>
        <v>2855.8039999999996</v>
      </c>
      <c r="C13707" s="17">
        <v>215.01200000000006</v>
      </c>
      <c r="D13707" s="14">
        <v>1503.2199999999998</v>
      </c>
      <c r="E13707" s="13">
        <v>23.220000000000002</v>
      </c>
      <c r="F13707" s="13">
        <v>1.92</v>
      </c>
      <c r="G13707" s="13">
        <v>74.647999999999996</v>
      </c>
      <c r="H13707" s="13">
        <v>157.292</v>
      </c>
      <c r="I13707" s="13">
        <v>4.92</v>
      </c>
      <c r="J13707" s="11">
        <v>846.85200000000009</v>
      </c>
      <c r="K13707" s="12">
        <v>0</v>
      </c>
      <c r="L13707" s="13">
        <v>28.72</v>
      </c>
    </row>
    <row r="13708" spans="1:12" s="4" customFormat="1" x14ac:dyDescent="0.2">
      <c r="A13708" s="9">
        <v>42512.8125</v>
      </c>
      <c r="B13708" s="18">
        <f t="shared" si="214"/>
        <v>2807.7849999999994</v>
      </c>
      <c r="C13708" s="17">
        <v>210.82</v>
      </c>
      <c r="D13708" s="14">
        <v>1433.6399999999999</v>
      </c>
      <c r="E13708" s="13">
        <v>22.664000000000001</v>
      </c>
      <c r="F13708" s="13">
        <v>1.9730000000000001</v>
      </c>
      <c r="G13708" s="13">
        <v>66.260000000000005</v>
      </c>
      <c r="H13708" s="13">
        <v>156.77199999999999</v>
      </c>
      <c r="I13708" s="13">
        <v>6.1520000000000001</v>
      </c>
      <c r="J13708" s="11">
        <v>858.904</v>
      </c>
      <c r="K13708" s="12">
        <v>0</v>
      </c>
      <c r="L13708" s="13">
        <v>50.6</v>
      </c>
    </row>
    <row r="13709" spans="1:12" s="4" customFormat="1" x14ac:dyDescent="0.2">
      <c r="A13709" s="9">
        <v>42512.822916666664</v>
      </c>
      <c r="B13709" s="18">
        <f t="shared" si="214"/>
        <v>2801.9979999999996</v>
      </c>
      <c r="C13709" s="17">
        <v>209.40400000000002</v>
      </c>
      <c r="D13709" s="14">
        <v>1446.8999999999999</v>
      </c>
      <c r="E13709" s="13">
        <v>26.963999999999999</v>
      </c>
      <c r="F13709" s="13">
        <v>2.5579999999999998</v>
      </c>
      <c r="G13709" s="13">
        <v>71.468000000000004</v>
      </c>
      <c r="H13709" s="13">
        <v>153.57999999999998</v>
      </c>
      <c r="I13709" s="13">
        <v>5.5359999999999996</v>
      </c>
      <c r="J13709" s="11">
        <v>863.46800000000007</v>
      </c>
      <c r="K13709" s="12">
        <v>0</v>
      </c>
      <c r="L13709" s="13">
        <v>22.12</v>
      </c>
    </row>
    <row r="13710" spans="1:12" s="4" customFormat="1" x14ac:dyDescent="0.2">
      <c r="A13710" s="9">
        <v>42512.833333333336</v>
      </c>
      <c r="B13710" s="18">
        <f t="shared" si="214"/>
        <v>2893.8139999999999</v>
      </c>
      <c r="C13710" s="17">
        <v>216.89200000000005</v>
      </c>
      <c r="D13710" s="14">
        <v>1486.32</v>
      </c>
      <c r="E13710" s="13">
        <v>26.340000000000003</v>
      </c>
      <c r="F13710" s="13">
        <v>2.4780000000000002</v>
      </c>
      <c r="G13710" s="13">
        <v>48.076000000000008</v>
      </c>
      <c r="H13710" s="13">
        <v>157.95999999999998</v>
      </c>
      <c r="I13710" s="13">
        <v>4.92</v>
      </c>
      <c r="J13710" s="11">
        <v>889.10799999999983</v>
      </c>
      <c r="K13710" s="12">
        <v>0</v>
      </c>
      <c r="L13710" s="13">
        <v>61.72</v>
      </c>
    </row>
    <row r="13711" spans="1:12" s="4" customFormat="1" x14ac:dyDescent="0.2">
      <c r="A13711" s="9">
        <v>42512.84375</v>
      </c>
      <c r="B13711" s="18">
        <f t="shared" si="214"/>
        <v>2858.98</v>
      </c>
      <c r="C13711" s="17">
        <v>216.96000000000004</v>
      </c>
      <c r="D13711" s="14">
        <v>1484.3</v>
      </c>
      <c r="E13711" s="13">
        <v>24.187999999999999</v>
      </c>
      <c r="F13711" s="13">
        <v>2.46</v>
      </c>
      <c r="G13711" s="13">
        <v>72.695999999999998</v>
      </c>
      <c r="H13711" s="13">
        <v>172.61199999999999</v>
      </c>
      <c r="I13711" s="13">
        <v>6.1520000000000001</v>
      </c>
      <c r="J13711" s="11">
        <v>872.89200000000005</v>
      </c>
      <c r="K13711" s="12">
        <v>0</v>
      </c>
      <c r="L13711" s="13">
        <v>6.72</v>
      </c>
    </row>
    <row r="13712" spans="1:12" s="4" customFormat="1" x14ac:dyDescent="0.2">
      <c r="A13712" s="9">
        <v>42512.854166666664</v>
      </c>
      <c r="B13712" s="18">
        <f t="shared" si="214"/>
        <v>2835.5149999999999</v>
      </c>
      <c r="C13712" s="17">
        <v>221.27200000000002</v>
      </c>
      <c r="D13712" s="14">
        <v>1408.8520000000001</v>
      </c>
      <c r="E13712" s="13">
        <v>26.340000000000003</v>
      </c>
      <c r="F13712" s="13">
        <v>2.5229999999999997</v>
      </c>
      <c r="G13712" s="13">
        <v>63.211999999999996</v>
      </c>
      <c r="H13712" s="13">
        <v>206.732</v>
      </c>
      <c r="I13712" s="13">
        <v>7.38</v>
      </c>
      <c r="J13712" s="11">
        <v>859.48400000000004</v>
      </c>
      <c r="K13712" s="12">
        <v>0</v>
      </c>
      <c r="L13712" s="13">
        <v>39.72</v>
      </c>
    </row>
    <row r="13713" spans="1:12" s="4" customFormat="1" x14ac:dyDescent="0.2">
      <c r="A13713" s="9">
        <v>42512.864583333336</v>
      </c>
      <c r="B13713" s="18">
        <f t="shared" si="214"/>
        <v>2880.596</v>
      </c>
      <c r="C13713" s="17">
        <v>224.95600000000002</v>
      </c>
      <c r="D13713" s="14">
        <v>1440.452</v>
      </c>
      <c r="E13713" s="13">
        <v>29.027999999999999</v>
      </c>
      <c r="F13713" s="13">
        <v>2.48</v>
      </c>
      <c r="G13713" s="13">
        <v>84.712000000000018</v>
      </c>
      <c r="H13713" s="13">
        <v>233.15999999999997</v>
      </c>
      <c r="I13713" s="13">
        <v>11.683999999999999</v>
      </c>
      <c r="J13713" s="11">
        <v>854.12400000000002</v>
      </c>
      <c r="K13713" s="12">
        <v>0</v>
      </c>
      <c r="L13713" s="13">
        <v>0</v>
      </c>
    </row>
    <row r="13714" spans="1:12" s="4" customFormat="1" x14ac:dyDescent="0.2">
      <c r="A13714" s="9">
        <v>42512.875</v>
      </c>
      <c r="B13714" s="18">
        <f t="shared" si="214"/>
        <v>2805.681</v>
      </c>
      <c r="C13714" s="17">
        <v>225.28400000000002</v>
      </c>
      <c r="D13714" s="14">
        <v>1382.7719999999999</v>
      </c>
      <c r="E13714" s="13">
        <v>32.299999999999997</v>
      </c>
      <c r="F13714" s="13">
        <v>2.4729999999999999</v>
      </c>
      <c r="G13714" s="13">
        <v>51.515999999999998</v>
      </c>
      <c r="H13714" s="13">
        <v>234.55199999999999</v>
      </c>
      <c r="I13714" s="13">
        <v>12.3</v>
      </c>
      <c r="J13714" s="11">
        <v>857.76400000000012</v>
      </c>
      <c r="K13714" s="12">
        <v>0</v>
      </c>
      <c r="L13714" s="13">
        <v>6.72</v>
      </c>
    </row>
    <row r="13715" spans="1:12" s="4" customFormat="1" x14ac:dyDescent="0.2">
      <c r="A13715" s="9">
        <v>42512.885416666664</v>
      </c>
      <c r="B13715" s="18">
        <f t="shared" si="214"/>
        <v>2713.4780000000001</v>
      </c>
      <c r="C13715" s="17">
        <v>218.91200000000001</v>
      </c>
      <c r="D13715" s="14">
        <v>1267.7800000000002</v>
      </c>
      <c r="E13715" s="13">
        <v>32.384</v>
      </c>
      <c r="F13715" s="13">
        <v>2.5179999999999998</v>
      </c>
      <c r="G13715" s="13">
        <v>78.924000000000007</v>
      </c>
      <c r="H13715" s="13">
        <v>234.32</v>
      </c>
      <c r="I13715" s="13">
        <v>12.916</v>
      </c>
      <c r="J13715" s="11">
        <v>843.60400000000004</v>
      </c>
      <c r="K13715" s="12">
        <v>0</v>
      </c>
      <c r="L13715" s="13">
        <v>22.12</v>
      </c>
    </row>
    <row r="13716" spans="1:12" s="4" customFormat="1" x14ac:dyDescent="0.2">
      <c r="A13716" s="9">
        <v>42512.895833333336</v>
      </c>
      <c r="B13716" s="18">
        <f t="shared" si="214"/>
        <v>2672.7750000000001</v>
      </c>
      <c r="C13716" s="17">
        <v>223.024</v>
      </c>
      <c r="D13716" s="14">
        <v>1235.3320000000001</v>
      </c>
      <c r="E13716" s="13">
        <v>34.271999999999998</v>
      </c>
      <c r="F13716" s="13">
        <v>2.4630000000000001</v>
      </c>
      <c r="G13716" s="13">
        <v>70.603999999999999</v>
      </c>
      <c r="H13716" s="13">
        <v>243.7</v>
      </c>
      <c r="I13716" s="13">
        <v>12.3</v>
      </c>
      <c r="J13716" s="11">
        <v>850.96</v>
      </c>
      <c r="K13716" s="12">
        <v>0</v>
      </c>
      <c r="L13716" s="13">
        <v>0.12</v>
      </c>
    </row>
    <row r="13717" spans="1:12" s="4" customFormat="1" x14ac:dyDescent="0.2">
      <c r="A13717" s="9">
        <v>42512.90625</v>
      </c>
      <c r="B13717" s="18">
        <f t="shared" si="214"/>
        <v>2738.8469999999998</v>
      </c>
      <c r="C13717" s="17">
        <v>209.11600000000004</v>
      </c>
      <c r="D13717" s="14">
        <v>1219.9319999999998</v>
      </c>
      <c r="E13717" s="13">
        <v>35.304000000000002</v>
      </c>
      <c r="F13717" s="13">
        <v>2.4430000000000001</v>
      </c>
      <c r="G13717" s="13">
        <v>83.872</v>
      </c>
      <c r="H13717" s="13">
        <v>250.33999999999997</v>
      </c>
      <c r="I13717" s="13">
        <v>11.683999999999999</v>
      </c>
      <c r="J13717" s="11">
        <v>893.03600000000017</v>
      </c>
      <c r="K13717" s="12">
        <v>0</v>
      </c>
      <c r="L13717" s="13">
        <v>33.119999999999997</v>
      </c>
    </row>
    <row r="13718" spans="1:12" s="4" customFormat="1" x14ac:dyDescent="0.2">
      <c r="A13718" s="9">
        <v>42512.916666666664</v>
      </c>
      <c r="B13718" s="18">
        <f t="shared" si="214"/>
        <v>2781.712</v>
      </c>
      <c r="C13718" s="17">
        <v>203.04400000000001</v>
      </c>
      <c r="D13718" s="14">
        <v>1235.76</v>
      </c>
      <c r="E13718" s="13">
        <v>33.96</v>
      </c>
      <c r="F13718" s="13">
        <v>2.488</v>
      </c>
      <c r="G13718" s="13">
        <v>86.676000000000002</v>
      </c>
      <c r="H13718" s="13">
        <v>251.012</v>
      </c>
      <c r="I13718" s="13">
        <v>12.916</v>
      </c>
      <c r="J13718" s="11">
        <v>933.85599999999988</v>
      </c>
      <c r="K13718" s="12">
        <v>0</v>
      </c>
      <c r="L13718" s="13">
        <v>22</v>
      </c>
    </row>
    <row r="13719" spans="1:12" s="4" customFormat="1" x14ac:dyDescent="0.2">
      <c r="A13719" s="9">
        <v>42512.927083333336</v>
      </c>
      <c r="B13719" s="18">
        <f t="shared" si="214"/>
        <v>2849.0519999999997</v>
      </c>
      <c r="C13719" s="17">
        <v>206.81600000000003</v>
      </c>
      <c r="D13719" s="14">
        <v>1301.992</v>
      </c>
      <c r="E13719" s="13">
        <v>30.295999999999999</v>
      </c>
      <c r="F13719" s="13">
        <v>2.54</v>
      </c>
      <c r="G13719" s="13">
        <v>78.292000000000002</v>
      </c>
      <c r="H13719" s="13">
        <v>244.21199999999999</v>
      </c>
      <c r="I13719" s="13">
        <v>12.916</v>
      </c>
      <c r="J13719" s="11">
        <v>899.26800000000003</v>
      </c>
      <c r="K13719" s="12">
        <v>0</v>
      </c>
      <c r="L13719" s="13">
        <v>72.72</v>
      </c>
    </row>
    <row r="13720" spans="1:12" s="4" customFormat="1" x14ac:dyDescent="0.2">
      <c r="A13720" s="9">
        <v>42512.9375</v>
      </c>
      <c r="B13720" s="18">
        <f t="shared" si="214"/>
        <v>2787.0219999999995</v>
      </c>
      <c r="C13720" s="17">
        <v>207.81200000000004</v>
      </c>
      <c r="D13720" s="14">
        <v>1308.232</v>
      </c>
      <c r="E13720" s="13">
        <v>29.503999999999998</v>
      </c>
      <c r="F13720" s="13">
        <v>2.57</v>
      </c>
      <c r="G13720" s="13">
        <v>64.075999999999993</v>
      </c>
      <c r="H13720" s="13">
        <v>240.75200000000001</v>
      </c>
      <c r="I13720" s="13">
        <v>13.532</v>
      </c>
      <c r="J13720" s="11">
        <v>891.82400000000007</v>
      </c>
      <c r="K13720" s="12">
        <v>0</v>
      </c>
      <c r="L13720" s="13">
        <v>28.72</v>
      </c>
    </row>
    <row r="13721" spans="1:12" s="4" customFormat="1" x14ac:dyDescent="0.2">
      <c r="A13721" s="9">
        <v>42512.947916666664</v>
      </c>
      <c r="B13721" s="18">
        <f t="shared" si="214"/>
        <v>2743.3419999999996</v>
      </c>
      <c r="C13721" s="17">
        <v>201.48399999999998</v>
      </c>
      <c r="D13721" s="14">
        <v>1312.3600000000001</v>
      </c>
      <c r="E13721" s="13">
        <v>29.58</v>
      </c>
      <c r="F13721" s="13">
        <v>2.5779999999999998</v>
      </c>
      <c r="G13721" s="13">
        <v>28.943999999999999</v>
      </c>
      <c r="H13721" s="13">
        <v>242.23999999999998</v>
      </c>
      <c r="I13721" s="13">
        <v>13.532</v>
      </c>
      <c r="J13721" s="11">
        <v>872.904</v>
      </c>
      <c r="K13721" s="12">
        <v>0</v>
      </c>
      <c r="L13721" s="13">
        <v>39.72</v>
      </c>
    </row>
    <row r="13722" spans="1:12" s="4" customFormat="1" x14ac:dyDescent="0.2">
      <c r="A13722" s="9">
        <v>42512.958333333336</v>
      </c>
      <c r="B13722" s="18">
        <f t="shared" si="214"/>
        <v>2712.3160000000003</v>
      </c>
      <c r="C13722" s="17">
        <v>199.87199999999999</v>
      </c>
      <c r="D13722" s="14">
        <v>1306.72</v>
      </c>
      <c r="E13722" s="13">
        <v>31.176000000000002</v>
      </c>
      <c r="F13722" s="13">
        <v>2.516</v>
      </c>
      <c r="G13722" s="13">
        <v>28.515999999999998</v>
      </c>
      <c r="H13722" s="13">
        <v>251.68</v>
      </c>
      <c r="I13722" s="13">
        <v>12.916</v>
      </c>
      <c r="J13722" s="11">
        <v>872.2</v>
      </c>
      <c r="K13722" s="12">
        <v>0</v>
      </c>
      <c r="L13722" s="13">
        <v>6.72</v>
      </c>
    </row>
    <row r="13723" spans="1:12" s="4" customFormat="1" x14ac:dyDescent="0.2">
      <c r="A13723" s="9">
        <v>42512.96875</v>
      </c>
      <c r="B13723" s="18">
        <f t="shared" si="214"/>
        <v>2757.9979999999996</v>
      </c>
      <c r="C13723" s="17">
        <v>203.28400000000002</v>
      </c>
      <c r="D13723" s="14">
        <v>1315.6999999999998</v>
      </c>
      <c r="E13723" s="13">
        <v>27.363999999999997</v>
      </c>
      <c r="F13723" s="13">
        <v>2.3899999999999997</v>
      </c>
      <c r="G13723" s="13">
        <v>27.751999999999999</v>
      </c>
      <c r="H13723" s="13">
        <v>240.54</v>
      </c>
      <c r="I13723" s="13">
        <v>12.3</v>
      </c>
      <c r="J13723" s="11">
        <v>840.66799999999989</v>
      </c>
      <c r="K13723" s="12">
        <v>0</v>
      </c>
      <c r="L13723" s="13">
        <v>88</v>
      </c>
    </row>
    <row r="13724" spans="1:12" s="4" customFormat="1" x14ac:dyDescent="0.2">
      <c r="A13724" s="9">
        <v>42512.979166666664</v>
      </c>
      <c r="B13724" s="18">
        <f t="shared" si="214"/>
        <v>2662.0069999999996</v>
      </c>
      <c r="C13724" s="17">
        <v>203.09200000000007</v>
      </c>
      <c r="D13724" s="14">
        <v>1303.1399999999999</v>
      </c>
      <c r="E13724" s="13">
        <v>28.231999999999999</v>
      </c>
      <c r="F13724" s="13">
        <v>2.4950000000000001</v>
      </c>
      <c r="G13724" s="13">
        <v>24.876000000000001</v>
      </c>
      <c r="H13724" s="13">
        <v>239.06</v>
      </c>
      <c r="I13724" s="13">
        <v>12.3</v>
      </c>
      <c r="J13724" s="11">
        <v>828.89199999999994</v>
      </c>
      <c r="K13724" s="12">
        <v>0</v>
      </c>
      <c r="L13724" s="13">
        <v>19.920000000000002</v>
      </c>
    </row>
    <row r="13725" spans="1:12" s="4" customFormat="1" x14ac:dyDescent="0.2">
      <c r="A13725" s="9">
        <v>42512.989583333336</v>
      </c>
      <c r="B13725" s="18">
        <f t="shared" si="214"/>
        <v>2661.8539999999998</v>
      </c>
      <c r="C13725" s="17">
        <v>195.09200000000001</v>
      </c>
      <c r="D13725" s="14">
        <v>1283.3520000000001</v>
      </c>
      <c r="E13725" s="13">
        <v>29.664000000000001</v>
      </c>
      <c r="F13725" s="13">
        <v>2.5179999999999998</v>
      </c>
      <c r="G13725" s="13">
        <v>17.972000000000001</v>
      </c>
      <c r="H13725" s="13">
        <v>240.26</v>
      </c>
      <c r="I13725" s="13">
        <v>12.3</v>
      </c>
      <c r="J13725" s="11">
        <v>840.976</v>
      </c>
      <c r="K13725" s="12">
        <v>0</v>
      </c>
      <c r="L13725" s="13">
        <v>39.72</v>
      </c>
    </row>
    <row r="13726" spans="1:12" s="4" customFormat="1" x14ac:dyDescent="0.2">
      <c r="A13726" s="9">
        <v>42513</v>
      </c>
      <c r="B13726" s="18">
        <f t="shared" si="214"/>
        <v>2620.0650000000001</v>
      </c>
      <c r="C13726" s="17">
        <v>171.08400000000003</v>
      </c>
      <c r="D13726" s="14">
        <v>1306.3</v>
      </c>
      <c r="E13726" s="13">
        <v>32.112000000000002</v>
      </c>
      <c r="F13726" s="13">
        <v>2.621</v>
      </c>
      <c r="G13726" s="13">
        <v>17.239999999999998</v>
      </c>
      <c r="H13726" s="13">
        <v>240.71199999999999</v>
      </c>
      <c r="I13726" s="13">
        <v>12.3</v>
      </c>
      <c r="J13726" s="11">
        <v>830.976</v>
      </c>
      <c r="K13726" s="12">
        <v>0</v>
      </c>
      <c r="L13726" s="13">
        <v>6.72</v>
      </c>
    </row>
    <row r="13727" spans="1:12" s="4" customFormat="1" x14ac:dyDescent="0.2">
      <c r="A13727" s="9">
        <v>42513.010416666664</v>
      </c>
      <c r="B13727" s="18">
        <f t="shared" si="214"/>
        <v>2600.6379999999995</v>
      </c>
      <c r="C13727" s="17">
        <v>161.376</v>
      </c>
      <c r="D13727" s="14">
        <v>1329.44</v>
      </c>
      <c r="E13727" s="13">
        <v>31.503999999999998</v>
      </c>
      <c r="F13727" s="13">
        <v>2.5099999999999998</v>
      </c>
      <c r="G13727" s="13">
        <v>17.34</v>
      </c>
      <c r="H13727" s="13">
        <v>237.52</v>
      </c>
      <c r="I13727" s="13">
        <v>12.3</v>
      </c>
      <c r="J13727" s="11">
        <v>786.52799999999991</v>
      </c>
      <c r="K13727" s="12">
        <v>0</v>
      </c>
      <c r="L13727" s="13">
        <v>22.12</v>
      </c>
    </row>
    <row r="13728" spans="1:12" s="4" customFormat="1" x14ac:dyDescent="0.2">
      <c r="A13728" s="9">
        <v>42513.020833333336</v>
      </c>
      <c r="B13728" s="18">
        <f t="shared" si="214"/>
        <v>2606.1149999999998</v>
      </c>
      <c r="C13728" s="17">
        <v>164.08</v>
      </c>
      <c r="D13728" s="14">
        <v>1319.252</v>
      </c>
      <c r="E13728" s="13">
        <v>32.712000000000003</v>
      </c>
      <c r="F13728" s="13">
        <v>2.4950000000000001</v>
      </c>
      <c r="G13728" s="13">
        <v>17.228000000000002</v>
      </c>
      <c r="H13728" s="13">
        <v>229.77199999999999</v>
      </c>
      <c r="I13728" s="13">
        <v>12.3</v>
      </c>
      <c r="J13728" s="11">
        <v>795.27599999999984</v>
      </c>
      <c r="K13728" s="12">
        <v>0</v>
      </c>
      <c r="L13728" s="13">
        <v>33</v>
      </c>
    </row>
    <row r="13729" spans="1:12" s="4" customFormat="1" x14ac:dyDescent="0.2">
      <c r="A13729" s="9">
        <v>42513.03125</v>
      </c>
      <c r="B13729" s="18">
        <f t="shared" si="214"/>
        <v>2577.9759999999997</v>
      </c>
      <c r="C13729" s="17">
        <v>163.84</v>
      </c>
      <c r="D13729" s="14">
        <v>1329.5719999999999</v>
      </c>
      <c r="E13729" s="13">
        <v>31.628</v>
      </c>
      <c r="F13729" s="13">
        <v>2.48</v>
      </c>
      <c r="G13729" s="13">
        <v>17.612000000000002</v>
      </c>
      <c r="H13729" s="13">
        <v>226.23999999999998</v>
      </c>
      <c r="I13729" s="13">
        <v>12.916</v>
      </c>
      <c r="J13729" s="11">
        <v>793.56799999999998</v>
      </c>
      <c r="K13729" s="12">
        <v>0</v>
      </c>
      <c r="L13729" s="13">
        <v>0.12</v>
      </c>
    </row>
    <row r="13730" spans="1:12" s="4" customFormat="1" x14ac:dyDescent="0.2">
      <c r="A13730" s="9">
        <v>42513.041666666664</v>
      </c>
      <c r="B13730" s="18">
        <f t="shared" si="214"/>
        <v>2582.2969999999996</v>
      </c>
      <c r="C13730" s="17">
        <v>168.28399999999999</v>
      </c>
      <c r="D13730" s="14">
        <v>1334.74</v>
      </c>
      <c r="E13730" s="13">
        <v>31.152000000000001</v>
      </c>
      <c r="F13730" s="13">
        <v>2.4649999999999999</v>
      </c>
      <c r="G13730" s="13">
        <v>15.148</v>
      </c>
      <c r="H13730" s="13">
        <v>223.33199999999999</v>
      </c>
      <c r="I13730" s="13">
        <v>12.3</v>
      </c>
      <c r="J13730" s="11">
        <v>794.75600000000009</v>
      </c>
      <c r="K13730" s="12">
        <v>0</v>
      </c>
      <c r="L13730" s="13">
        <v>0.12</v>
      </c>
    </row>
    <row r="13731" spans="1:12" s="4" customFormat="1" x14ac:dyDescent="0.2">
      <c r="A13731" s="9">
        <v>42513.052083333336</v>
      </c>
      <c r="B13731" s="18">
        <f t="shared" si="214"/>
        <v>2632.7079999999996</v>
      </c>
      <c r="C13731" s="17">
        <v>161.60400000000001</v>
      </c>
      <c r="D13731" s="14">
        <v>1338.9119999999998</v>
      </c>
      <c r="E13731" s="13">
        <v>33.932000000000002</v>
      </c>
      <c r="F13731" s="13">
        <v>2.54</v>
      </c>
      <c r="G13731" s="13">
        <v>16.344000000000001</v>
      </c>
      <c r="H13731" s="13">
        <v>229.94</v>
      </c>
      <c r="I13731" s="13">
        <v>12.3</v>
      </c>
      <c r="J13731" s="11">
        <v>797.41599999999994</v>
      </c>
      <c r="K13731" s="12">
        <v>0</v>
      </c>
      <c r="L13731" s="13">
        <v>39.72</v>
      </c>
    </row>
    <row r="13732" spans="1:12" s="4" customFormat="1" x14ac:dyDescent="0.2">
      <c r="A13732" s="9">
        <v>42513.0625</v>
      </c>
      <c r="B13732" s="18">
        <f t="shared" si="214"/>
        <v>2596.5819999999999</v>
      </c>
      <c r="C13732" s="17">
        <v>165.232</v>
      </c>
      <c r="D13732" s="14">
        <v>1318.3400000000001</v>
      </c>
      <c r="E13732" s="13">
        <v>32.527999999999999</v>
      </c>
      <c r="F13732" s="13">
        <v>2.3580000000000001</v>
      </c>
      <c r="G13732" s="13">
        <v>15.612000000000002</v>
      </c>
      <c r="H13732" s="13">
        <v>227.35199999999998</v>
      </c>
      <c r="I13732" s="13">
        <v>12.3</v>
      </c>
      <c r="J13732" s="11">
        <v>794.1400000000001</v>
      </c>
      <c r="K13732" s="12">
        <v>0</v>
      </c>
      <c r="L13732" s="13">
        <v>28.72</v>
      </c>
    </row>
    <row r="13733" spans="1:12" s="4" customFormat="1" x14ac:dyDescent="0.2">
      <c r="A13733" s="9">
        <v>42513.072916666664</v>
      </c>
      <c r="B13733" s="18">
        <f t="shared" si="214"/>
        <v>2620.5609999999997</v>
      </c>
      <c r="C13733" s="17">
        <v>169.29600000000002</v>
      </c>
      <c r="D13733" s="14">
        <v>1311.7719999999999</v>
      </c>
      <c r="E13733" s="13">
        <v>33.143999999999998</v>
      </c>
      <c r="F13733" s="13">
        <v>2.105</v>
      </c>
      <c r="G13733" s="13">
        <v>15.652000000000001</v>
      </c>
      <c r="H13733" s="13">
        <v>226.292</v>
      </c>
      <c r="I13733" s="13">
        <v>12.916</v>
      </c>
      <c r="J13733" s="11">
        <v>803.18399999999997</v>
      </c>
      <c r="K13733" s="12">
        <v>0</v>
      </c>
      <c r="L13733" s="13">
        <v>46.2</v>
      </c>
    </row>
    <row r="13734" spans="1:12" s="4" customFormat="1" x14ac:dyDescent="0.2">
      <c r="A13734" s="9">
        <v>42513.083333333336</v>
      </c>
      <c r="B13734" s="18">
        <f t="shared" si="214"/>
        <v>2593.9</v>
      </c>
      <c r="C13734" s="17">
        <v>165.37200000000001</v>
      </c>
      <c r="D13734" s="14">
        <v>1296.0600000000002</v>
      </c>
      <c r="E13734" s="13">
        <v>35.484000000000002</v>
      </c>
      <c r="F13734" s="13">
        <v>2.008</v>
      </c>
      <c r="G13734" s="13">
        <v>16.756</v>
      </c>
      <c r="H13734" s="13">
        <v>231.85199999999998</v>
      </c>
      <c r="I13734" s="13">
        <v>14.144</v>
      </c>
      <c r="J13734" s="11">
        <v>825.50400000000002</v>
      </c>
      <c r="K13734" s="12">
        <v>0</v>
      </c>
      <c r="L13734" s="13">
        <v>6.72</v>
      </c>
    </row>
    <row r="13735" spans="1:12" s="4" customFormat="1" x14ac:dyDescent="0.2">
      <c r="A13735" s="9">
        <v>42513.09375</v>
      </c>
      <c r="B13735" s="18">
        <f t="shared" si="214"/>
        <v>2565.8199999999997</v>
      </c>
      <c r="C13735" s="17">
        <v>164.964</v>
      </c>
      <c r="D13735" s="14">
        <v>1277.26</v>
      </c>
      <c r="E13735" s="13">
        <v>31.552</v>
      </c>
      <c r="F13735" s="13">
        <v>1.948</v>
      </c>
      <c r="G13735" s="13">
        <v>15.427999999999999</v>
      </c>
      <c r="H13735" s="13">
        <v>232.92</v>
      </c>
      <c r="I13735" s="13">
        <v>12.3</v>
      </c>
      <c r="J13735" s="11">
        <v>822.72799999999984</v>
      </c>
      <c r="K13735" s="12">
        <v>0</v>
      </c>
      <c r="L13735" s="13">
        <v>6.72</v>
      </c>
    </row>
    <row r="13736" spans="1:12" s="4" customFormat="1" x14ac:dyDescent="0.2">
      <c r="A13736" s="9">
        <v>42513.104166666664</v>
      </c>
      <c r="B13736" s="18">
        <f t="shared" si="214"/>
        <v>2623.6679999999997</v>
      </c>
      <c r="C13736" s="17">
        <v>174.00399999999999</v>
      </c>
      <c r="D13736" s="14">
        <v>1305.3399999999999</v>
      </c>
      <c r="E13736" s="13">
        <v>30.24</v>
      </c>
      <c r="F13736" s="13">
        <v>1.968</v>
      </c>
      <c r="G13736" s="13">
        <v>15.804</v>
      </c>
      <c r="H13736" s="13">
        <v>228.18</v>
      </c>
      <c r="I13736" s="13">
        <v>12.3</v>
      </c>
      <c r="J13736" s="11">
        <v>849.11199999999997</v>
      </c>
      <c r="K13736" s="12">
        <v>0</v>
      </c>
      <c r="L13736" s="13">
        <v>6.72</v>
      </c>
    </row>
    <row r="13737" spans="1:12" s="4" customFormat="1" x14ac:dyDescent="0.2">
      <c r="A13737" s="9">
        <v>42513.114583333336</v>
      </c>
      <c r="B13737" s="18">
        <f t="shared" si="214"/>
        <v>2620.4810000000002</v>
      </c>
      <c r="C13737" s="17">
        <v>170.70000000000002</v>
      </c>
      <c r="D13737" s="14">
        <v>1316.1599999999999</v>
      </c>
      <c r="E13737" s="13">
        <v>29.852000000000004</v>
      </c>
      <c r="F13737" s="13">
        <v>1.9249999999999998</v>
      </c>
      <c r="G13737" s="13">
        <v>16.044</v>
      </c>
      <c r="H13737" s="13">
        <v>226.94</v>
      </c>
      <c r="I13737" s="13">
        <v>11.683999999999999</v>
      </c>
      <c r="J13737" s="11">
        <v>840.45600000000013</v>
      </c>
      <c r="K13737" s="12">
        <v>0</v>
      </c>
      <c r="L13737" s="13">
        <v>6.72</v>
      </c>
    </row>
    <row r="13738" spans="1:12" s="4" customFormat="1" x14ac:dyDescent="0.2">
      <c r="A13738" s="9">
        <v>42513.125</v>
      </c>
      <c r="B13738" s="18">
        <f t="shared" si="214"/>
        <v>2705.6060000000002</v>
      </c>
      <c r="C13738" s="17">
        <v>178.12400000000005</v>
      </c>
      <c r="D13738" s="14">
        <v>1389.8</v>
      </c>
      <c r="E13738" s="13">
        <v>30.032000000000004</v>
      </c>
      <c r="F13738" s="13">
        <v>1.91</v>
      </c>
      <c r="G13738" s="13">
        <v>15.475999999999999</v>
      </c>
      <c r="H13738" s="13">
        <v>229.93199999999999</v>
      </c>
      <c r="I13738" s="13">
        <v>12.916</v>
      </c>
      <c r="J13738" s="11">
        <v>840.81600000000003</v>
      </c>
      <c r="K13738" s="12">
        <v>0</v>
      </c>
      <c r="L13738" s="13">
        <v>6.6</v>
      </c>
    </row>
    <row r="13739" spans="1:12" s="4" customFormat="1" x14ac:dyDescent="0.2">
      <c r="A13739" s="9">
        <v>42513.135416666664</v>
      </c>
      <c r="B13739" s="18">
        <f t="shared" si="214"/>
        <v>2759.9870000000001</v>
      </c>
      <c r="C13739" s="17">
        <v>172.71199999999999</v>
      </c>
      <c r="D13739" s="14">
        <v>1408.3920000000003</v>
      </c>
      <c r="E13739" s="13">
        <v>30.82</v>
      </c>
      <c r="F13739" s="13">
        <v>1.9629999999999999</v>
      </c>
      <c r="G13739" s="13">
        <v>16.516000000000002</v>
      </c>
      <c r="H13739" s="13">
        <v>231.46</v>
      </c>
      <c r="I13739" s="13">
        <v>12.3</v>
      </c>
      <c r="J13739" s="11">
        <v>857.10399999999993</v>
      </c>
      <c r="K13739" s="12">
        <v>0</v>
      </c>
      <c r="L13739" s="13">
        <v>28.72</v>
      </c>
    </row>
    <row r="13740" spans="1:12" s="4" customFormat="1" x14ac:dyDescent="0.2">
      <c r="A13740" s="9">
        <v>42513.145833333336</v>
      </c>
      <c r="B13740" s="18">
        <f t="shared" si="214"/>
        <v>2750.8479999999995</v>
      </c>
      <c r="C13740" s="17">
        <v>178.48400000000001</v>
      </c>
      <c r="D13740" s="14">
        <v>1400.72</v>
      </c>
      <c r="E13740" s="13">
        <v>32.887999999999998</v>
      </c>
      <c r="F13740" s="13">
        <v>1.94</v>
      </c>
      <c r="G13740" s="13">
        <v>17.604000000000003</v>
      </c>
      <c r="H13740" s="13">
        <v>238.32</v>
      </c>
      <c r="I13740" s="13">
        <v>11.683999999999999</v>
      </c>
      <c r="J13740" s="11">
        <v>836.08799999999985</v>
      </c>
      <c r="K13740" s="12">
        <v>0</v>
      </c>
      <c r="L13740" s="13">
        <v>33.119999999999997</v>
      </c>
    </row>
    <row r="13741" spans="1:12" s="4" customFormat="1" x14ac:dyDescent="0.2">
      <c r="A13741" s="9">
        <v>42513.15625</v>
      </c>
      <c r="B13741" s="18">
        <f t="shared" si="214"/>
        <v>2780.2179999999998</v>
      </c>
      <c r="C13741" s="17">
        <v>186.57600000000002</v>
      </c>
      <c r="D13741" s="14">
        <v>1434.16</v>
      </c>
      <c r="E13741" s="13">
        <v>30.252000000000002</v>
      </c>
      <c r="F13741" s="13">
        <v>1.978</v>
      </c>
      <c r="G13741" s="13">
        <v>16.616</v>
      </c>
      <c r="H13741" s="13">
        <v>242.32</v>
      </c>
      <c r="I13741" s="13">
        <v>12.3</v>
      </c>
      <c r="J13741" s="11">
        <v>849.29600000000005</v>
      </c>
      <c r="K13741" s="12">
        <v>0</v>
      </c>
      <c r="L13741" s="13">
        <v>6.72</v>
      </c>
    </row>
    <row r="13742" spans="1:12" s="4" customFormat="1" x14ac:dyDescent="0.2">
      <c r="A13742" s="9">
        <v>42513.166666666664</v>
      </c>
      <c r="B13742" s="18">
        <f t="shared" si="214"/>
        <v>2817.9839999999999</v>
      </c>
      <c r="C13742" s="17">
        <v>214.31200000000001</v>
      </c>
      <c r="D13742" s="14">
        <v>1426.6120000000001</v>
      </c>
      <c r="E13742" s="13">
        <v>33.411999999999999</v>
      </c>
      <c r="F13742" s="13">
        <v>1.968</v>
      </c>
      <c r="G13742" s="13">
        <v>16.916</v>
      </c>
      <c r="H13742" s="13">
        <v>257.22000000000003</v>
      </c>
      <c r="I13742" s="13">
        <v>12.916</v>
      </c>
      <c r="J13742" s="11">
        <v>847.90800000000002</v>
      </c>
      <c r="K13742" s="12">
        <v>0</v>
      </c>
      <c r="L13742" s="13">
        <v>6.72</v>
      </c>
    </row>
    <row r="13743" spans="1:12" s="4" customFormat="1" x14ac:dyDescent="0.2">
      <c r="A13743" s="9">
        <v>42513.177083333336</v>
      </c>
      <c r="B13743" s="18">
        <f t="shared" si="214"/>
        <v>2847.7099999999996</v>
      </c>
      <c r="C13743" s="17">
        <v>212.69600000000003</v>
      </c>
      <c r="D13743" s="14">
        <v>1439.38</v>
      </c>
      <c r="E13743" s="13">
        <v>34.391999999999996</v>
      </c>
      <c r="F13743" s="13">
        <v>2.218</v>
      </c>
      <c r="G13743" s="13">
        <v>17.716000000000001</v>
      </c>
      <c r="H13743" s="13">
        <v>267.52</v>
      </c>
      <c r="I13743" s="13">
        <v>14.144</v>
      </c>
      <c r="J13743" s="11">
        <v>852.92399999999998</v>
      </c>
      <c r="K13743" s="12">
        <v>0</v>
      </c>
      <c r="L13743" s="13">
        <v>6.72</v>
      </c>
    </row>
    <row r="13744" spans="1:12" s="4" customFormat="1" x14ac:dyDescent="0.2">
      <c r="A13744" s="9">
        <v>42513.1875</v>
      </c>
      <c r="B13744" s="18">
        <f t="shared" si="214"/>
        <v>2820.0749999999994</v>
      </c>
      <c r="C13744" s="17">
        <v>212.02399999999997</v>
      </c>
      <c r="D13744" s="14">
        <v>1427.952</v>
      </c>
      <c r="E13744" s="13">
        <v>35.835999999999999</v>
      </c>
      <c r="F13744" s="13">
        <v>2.2029999999999998</v>
      </c>
      <c r="G13744" s="13">
        <v>17.580000000000002</v>
      </c>
      <c r="H13744" s="13">
        <v>248.23199999999997</v>
      </c>
      <c r="I13744" s="13">
        <v>12.3</v>
      </c>
      <c r="J13744" s="11">
        <v>824.22799999999984</v>
      </c>
      <c r="K13744" s="12">
        <v>0</v>
      </c>
      <c r="L13744" s="13">
        <v>39.72</v>
      </c>
    </row>
    <row r="13745" spans="1:12" s="4" customFormat="1" x14ac:dyDescent="0.2">
      <c r="A13745" s="9">
        <v>42513.197916666664</v>
      </c>
      <c r="B13745" s="18">
        <f t="shared" si="214"/>
        <v>2705.6750000000002</v>
      </c>
      <c r="C13745" s="17">
        <v>210.15200000000002</v>
      </c>
      <c r="D13745" s="14">
        <v>1374.1200000000001</v>
      </c>
      <c r="E13745" s="13">
        <v>36.783999999999999</v>
      </c>
      <c r="F13745" s="13">
        <v>2.2429999999999999</v>
      </c>
      <c r="G13745" s="13">
        <v>16.884</v>
      </c>
      <c r="H13745" s="13">
        <v>240.91199999999998</v>
      </c>
      <c r="I13745" s="13">
        <v>8.6120000000000001</v>
      </c>
      <c r="J13745" s="11">
        <v>793.96799999999996</v>
      </c>
      <c r="K13745" s="12">
        <v>0</v>
      </c>
      <c r="L13745" s="13">
        <v>22</v>
      </c>
    </row>
    <row r="13746" spans="1:12" s="4" customFormat="1" x14ac:dyDescent="0.2">
      <c r="A13746" s="9">
        <v>42513.208333333336</v>
      </c>
      <c r="B13746" s="18">
        <f t="shared" si="214"/>
        <v>2709.5949999999998</v>
      </c>
      <c r="C13746" s="17">
        <v>209.41200000000003</v>
      </c>
      <c r="D13746" s="14">
        <v>1406.732</v>
      </c>
      <c r="E13746" s="13">
        <v>35.603999999999999</v>
      </c>
      <c r="F13746" s="13">
        <v>2.2429999999999999</v>
      </c>
      <c r="G13746" s="13">
        <v>18.332000000000001</v>
      </c>
      <c r="H13746" s="13">
        <v>234.04</v>
      </c>
      <c r="I13746" s="13">
        <v>6.7640000000000002</v>
      </c>
      <c r="J13746" s="11">
        <v>789.74799999999982</v>
      </c>
      <c r="K13746" s="12">
        <v>0</v>
      </c>
      <c r="L13746" s="13">
        <v>6.72</v>
      </c>
    </row>
    <row r="13747" spans="1:12" s="4" customFormat="1" x14ac:dyDescent="0.2">
      <c r="A13747" s="9">
        <v>42513.21875</v>
      </c>
      <c r="B13747" s="18">
        <f t="shared" si="214"/>
        <v>2768.4869999999996</v>
      </c>
      <c r="C13747" s="17">
        <v>209.52400000000003</v>
      </c>
      <c r="D13747" s="14">
        <v>1462.0520000000001</v>
      </c>
      <c r="E13747" s="13">
        <v>34.676000000000002</v>
      </c>
      <c r="F13747" s="13">
        <v>2.4710000000000001</v>
      </c>
      <c r="G13747" s="13">
        <v>17.116</v>
      </c>
      <c r="H13747" s="13">
        <v>238.79999999999998</v>
      </c>
      <c r="I13747" s="13">
        <v>9.84</v>
      </c>
      <c r="J13747" s="11">
        <v>787.28800000000001</v>
      </c>
      <c r="K13747" s="12">
        <v>0</v>
      </c>
      <c r="L13747" s="13">
        <v>6.72</v>
      </c>
    </row>
    <row r="13748" spans="1:12" s="4" customFormat="1" x14ac:dyDescent="0.2">
      <c r="A13748" s="9">
        <v>42513.229166666664</v>
      </c>
      <c r="B13748" s="18">
        <f t="shared" si="214"/>
        <v>2848.866</v>
      </c>
      <c r="C13748" s="17">
        <v>215.696</v>
      </c>
      <c r="D13748" s="14">
        <v>1490.68</v>
      </c>
      <c r="E13748" s="13">
        <v>33.235999999999997</v>
      </c>
      <c r="F13748" s="13">
        <v>3.09</v>
      </c>
      <c r="G13748" s="13">
        <v>14.036</v>
      </c>
      <c r="H13748" s="13">
        <v>285.95999999999998</v>
      </c>
      <c r="I13748" s="13">
        <v>9.84</v>
      </c>
      <c r="J13748" s="11">
        <v>796.20799999999997</v>
      </c>
      <c r="K13748" s="12">
        <v>0</v>
      </c>
      <c r="L13748" s="13">
        <v>0.12</v>
      </c>
    </row>
    <row r="13749" spans="1:12" s="4" customFormat="1" x14ac:dyDescent="0.2">
      <c r="A13749" s="9">
        <v>42513.239583333336</v>
      </c>
      <c r="B13749" s="18">
        <f t="shared" si="214"/>
        <v>2900.9170000000004</v>
      </c>
      <c r="C13749" s="17">
        <v>214.13199999999998</v>
      </c>
      <c r="D13749" s="14">
        <v>1462.5920000000001</v>
      </c>
      <c r="E13749" s="13">
        <v>33.328000000000003</v>
      </c>
      <c r="F13749" s="13">
        <v>3.0529999999999999</v>
      </c>
      <c r="G13749" s="13">
        <v>13.884</v>
      </c>
      <c r="H13749" s="13">
        <v>329.81200000000001</v>
      </c>
      <c r="I13749" s="13">
        <v>12.3</v>
      </c>
      <c r="J13749" s="11">
        <v>825.096</v>
      </c>
      <c r="K13749" s="12">
        <v>0</v>
      </c>
      <c r="L13749" s="13">
        <v>6.72</v>
      </c>
    </row>
    <row r="13750" spans="1:12" s="4" customFormat="1" x14ac:dyDescent="0.2">
      <c r="A13750" s="9">
        <v>42513.25</v>
      </c>
      <c r="B13750" s="18">
        <f t="shared" si="214"/>
        <v>2966.4519999999998</v>
      </c>
      <c r="C13750" s="17">
        <v>215.33199999999999</v>
      </c>
      <c r="D13750" s="14">
        <v>1425.48</v>
      </c>
      <c r="E13750" s="13">
        <v>38.231999999999999</v>
      </c>
      <c r="F13750" s="13">
        <v>3.3079999999999998</v>
      </c>
      <c r="G13750" s="13">
        <v>11.760000000000002</v>
      </c>
      <c r="H13750" s="13">
        <v>354.29199999999997</v>
      </c>
      <c r="I13750" s="13">
        <v>9.2240000000000002</v>
      </c>
      <c r="J13750" s="11">
        <v>847.22399999999993</v>
      </c>
      <c r="K13750" s="12">
        <v>0</v>
      </c>
      <c r="L13750" s="13">
        <v>61.6</v>
      </c>
    </row>
    <row r="13751" spans="1:12" s="4" customFormat="1" x14ac:dyDescent="0.2">
      <c r="A13751" s="9">
        <v>42513.260416666664</v>
      </c>
      <c r="B13751" s="18">
        <f t="shared" si="214"/>
        <v>3024.9730000000004</v>
      </c>
      <c r="C13751" s="17">
        <v>210.28399999999999</v>
      </c>
      <c r="D13751" s="14">
        <v>1449.3200000000002</v>
      </c>
      <c r="E13751" s="13">
        <v>40.056000000000004</v>
      </c>
      <c r="F13751" s="13">
        <v>3.5209999999999999</v>
      </c>
      <c r="G13751" s="13">
        <v>11.295999999999999</v>
      </c>
      <c r="H13751" s="13">
        <v>396.74399999999997</v>
      </c>
      <c r="I13751" s="13">
        <v>9.2240000000000002</v>
      </c>
      <c r="J13751" s="11">
        <v>871.4079999999999</v>
      </c>
      <c r="K13751" s="12">
        <v>0</v>
      </c>
      <c r="L13751" s="13">
        <v>33.119999999999997</v>
      </c>
    </row>
    <row r="13752" spans="1:12" s="4" customFormat="1" x14ac:dyDescent="0.2">
      <c r="A13752" s="9">
        <v>42513.270833333336</v>
      </c>
      <c r="B13752" s="18">
        <f t="shared" si="214"/>
        <v>3026.9749999999999</v>
      </c>
      <c r="C13752" s="17">
        <v>202.44400000000005</v>
      </c>
      <c r="D13752" s="14">
        <v>1481.1000000000001</v>
      </c>
      <c r="E13752" s="13">
        <v>43.915999999999997</v>
      </c>
      <c r="F13752" s="13">
        <v>4.0350000000000001</v>
      </c>
      <c r="G13752" s="13">
        <v>10.584</v>
      </c>
      <c r="H13752" s="13">
        <v>383.37599999999998</v>
      </c>
      <c r="I13752" s="13">
        <v>7.9960000000000004</v>
      </c>
      <c r="J13752" s="11">
        <v>893.404</v>
      </c>
      <c r="K13752" s="12">
        <v>0</v>
      </c>
      <c r="L13752" s="13">
        <v>0.12</v>
      </c>
    </row>
    <row r="13753" spans="1:12" s="4" customFormat="1" x14ac:dyDescent="0.2">
      <c r="A13753" s="9">
        <v>42513.28125</v>
      </c>
      <c r="B13753" s="18">
        <f t="shared" si="214"/>
        <v>3176.5440000000003</v>
      </c>
      <c r="C13753" s="17">
        <v>210.03199999999995</v>
      </c>
      <c r="D13753" s="14">
        <v>1511.4</v>
      </c>
      <c r="E13753" s="13">
        <v>52.463999999999999</v>
      </c>
      <c r="F13753" s="13">
        <v>4.62</v>
      </c>
      <c r="G13753" s="13">
        <v>16.916</v>
      </c>
      <c r="H13753" s="13">
        <v>402.78399999999999</v>
      </c>
      <c r="I13753" s="13">
        <v>6.7640000000000002</v>
      </c>
      <c r="J13753" s="11">
        <v>925.24399999999991</v>
      </c>
      <c r="K13753" s="12">
        <v>0</v>
      </c>
      <c r="L13753" s="13">
        <v>46.32</v>
      </c>
    </row>
    <row r="13754" spans="1:12" s="4" customFormat="1" x14ac:dyDescent="0.2">
      <c r="A13754" s="9">
        <v>42513.291666666664</v>
      </c>
      <c r="B13754" s="18">
        <f t="shared" si="214"/>
        <v>3199.5459999999998</v>
      </c>
      <c r="C13754" s="17">
        <v>210.44400000000005</v>
      </c>
      <c r="D13754" s="14">
        <v>1497.3119999999999</v>
      </c>
      <c r="E13754" s="13">
        <v>65.960000000000008</v>
      </c>
      <c r="F13754" s="13">
        <v>4.8180000000000005</v>
      </c>
      <c r="G13754" s="13">
        <v>18.059999999999999</v>
      </c>
      <c r="H13754" s="13">
        <v>430.45599999999996</v>
      </c>
      <c r="I13754" s="13">
        <v>27.06</v>
      </c>
      <c r="J13754" s="11">
        <v>916.71600000000012</v>
      </c>
      <c r="K13754" s="12">
        <v>0</v>
      </c>
      <c r="L13754" s="13">
        <v>28.72</v>
      </c>
    </row>
    <row r="13755" spans="1:12" s="4" customFormat="1" x14ac:dyDescent="0.2">
      <c r="A13755" s="9">
        <v>42513.302083333336</v>
      </c>
      <c r="B13755" s="18">
        <f t="shared" si="214"/>
        <v>3181.6580000000004</v>
      </c>
      <c r="C13755" s="17">
        <v>208.86000000000004</v>
      </c>
      <c r="D13755" s="14">
        <v>1517.5519999999999</v>
      </c>
      <c r="E13755" s="13">
        <v>68.123999999999995</v>
      </c>
      <c r="F13755" s="13">
        <v>4.8899999999999997</v>
      </c>
      <c r="G13755" s="13">
        <v>17.844000000000001</v>
      </c>
      <c r="H13755" s="13">
        <v>429.916</v>
      </c>
      <c r="I13755" s="13">
        <v>20.295999999999999</v>
      </c>
      <c r="J13755" s="11">
        <v>914.17600000000016</v>
      </c>
      <c r="K13755" s="12">
        <v>0</v>
      </c>
      <c r="L13755" s="13">
        <v>0</v>
      </c>
    </row>
    <row r="13756" spans="1:12" s="4" customFormat="1" x14ac:dyDescent="0.2">
      <c r="A13756" s="9">
        <v>42513.3125</v>
      </c>
      <c r="B13756" s="18">
        <f t="shared" si="214"/>
        <v>3196.7259999999997</v>
      </c>
      <c r="C13756" s="17">
        <v>207.38400000000004</v>
      </c>
      <c r="D13756" s="14">
        <v>1500.2600000000002</v>
      </c>
      <c r="E13756" s="13">
        <v>68.388000000000005</v>
      </c>
      <c r="F13756" s="13">
        <v>4.8380000000000001</v>
      </c>
      <c r="G13756" s="13">
        <v>20.655999999999999</v>
      </c>
      <c r="H13756" s="13">
        <v>439.024</v>
      </c>
      <c r="I13756" s="13">
        <v>20.295999999999999</v>
      </c>
      <c r="J13756" s="11">
        <v>902.76</v>
      </c>
      <c r="K13756" s="12">
        <v>0</v>
      </c>
      <c r="L13756" s="13">
        <v>33.119999999999997</v>
      </c>
    </row>
    <row r="13757" spans="1:12" s="4" customFormat="1" x14ac:dyDescent="0.2">
      <c r="A13757" s="9">
        <v>42513.322916666664</v>
      </c>
      <c r="B13757" s="18">
        <f t="shared" si="214"/>
        <v>3181.9670000000001</v>
      </c>
      <c r="C13757" s="17">
        <v>216.42000000000002</v>
      </c>
      <c r="D13757" s="14">
        <v>1520.6320000000001</v>
      </c>
      <c r="E13757" s="13">
        <v>77</v>
      </c>
      <c r="F13757" s="13">
        <v>5.2430000000000003</v>
      </c>
      <c r="G13757" s="13">
        <v>16.472000000000001</v>
      </c>
      <c r="H13757" s="13">
        <v>433.404</v>
      </c>
      <c r="I13757" s="13">
        <v>27.06</v>
      </c>
      <c r="J13757" s="11">
        <v>885.61599999999999</v>
      </c>
      <c r="K13757" s="12">
        <v>0</v>
      </c>
      <c r="L13757" s="13">
        <v>0.12</v>
      </c>
    </row>
    <row r="13758" spans="1:12" s="4" customFormat="1" x14ac:dyDescent="0.2">
      <c r="A13758" s="9">
        <v>42513.333333333336</v>
      </c>
      <c r="B13758" s="18">
        <f t="shared" si="214"/>
        <v>3189.0039999999995</v>
      </c>
      <c r="C13758" s="17">
        <v>222.304</v>
      </c>
      <c r="D13758" s="14">
        <v>1522.4399999999998</v>
      </c>
      <c r="E13758" s="13">
        <v>74.536000000000001</v>
      </c>
      <c r="F13758" s="13">
        <v>5.34</v>
      </c>
      <c r="G13758" s="13">
        <v>14.396000000000001</v>
      </c>
      <c r="H13758" s="13">
        <v>461.16399999999999</v>
      </c>
      <c r="I13758" s="13">
        <v>24.6</v>
      </c>
      <c r="J13758" s="11">
        <v>864.10399999999993</v>
      </c>
      <c r="K13758" s="12">
        <v>0</v>
      </c>
      <c r="L13758" s="13">
        <v>0.12</v>
      </c>
    </row>
    <row r="13759" spans="1:12" s="4" customFormat="1" x14ac:dyDescent="0.2">
      <c r="A13759" s="9">
        <v>42513.34375</v>
      </c>
      <c r="B13759" s="18">
        <f t="shared" si="214"/>
        <v>3337.1690000000003</v>
      </c>
      <c r="C13759" s="17">
        <v>223.54400000000004</v>
      </c>
      <c r="D13759" s="14">
        <v>1651.7000000000003</v>
      </c>
      <c r="E13759" s="13">
        <v>77.055999999999997</v>
      </c>
      <c r="F13759" s="13">
        <v>5.4409999999999998</v>
      </c>
      <c r="G13759" s="13">
        <v>14.912000000000001</v>
      </c>
      <c r="H13759" s="13">
        <v>441.16399999999999</v>
      </c>
      <c r="I13759" s="13">
        <v>17.835999999999999</v>
      </c>
      <c r="J13759" s="11">
        <v>905.39600000000007</v>
      </c>
      <c r="K13759" s="12">
        <v>0</v>
      </c>
      <c r="L13759" s="13">
        <v>0.12</v>
      </c>
    </row>
    <row r="13760" spans="1:12" s="4" customFormat="1" x14ac:dyDescent="0.2">
      <c r="A13760" s="9">
        <v>42513.354166666664</v>
      </c>
      <c r="B13760" s="18">
        <f t="shared" si="214"/>
        <v>3350.1570000000002</v>
      </c>
      <c r="C13760" s="17">
        <v>225.90400000000002</v>
      </c>
      <c r="D13760" s="14">
        <v>1666.5400000000002</v>
      </c>
      <c r="E13760" s="13">
        <v>68.212000000000003</v>
      </c>
      <c r="F13760" s="13">
        <v>5.4530000000000003</v>
      </c>
      <c r="G13760" s="13">
        <v>12.748000000000001</v>
      </c>
      <c r="H13760" s="13">
        <v>439.06399999999996</v>
      </c>
      <c r="I13760" s="13">
        <v>17.22</v>
      </c>
      <c r="J13760" s="11">
        <v>915.01599999999996</v>
      </c>
      <c r="K13760" s="12">
        <v>0</v>
      </c>
      <c r="L13760" s="13">
        <v>0</v>
      </c>
    </row>
    <row r="13761" spans="1:12" s="4" customFormat="1" x14ac:dyDescent="0.2">
      <c r="A13761" s="9">
        <v>42513.364583333336</v>
      </c>
      <c r="B13761" s="18">
        <f t="shared" si="214"/>
        <v>3400.9039999999995</v>
      </c>
      <c r="C13761" s="17">
        <v>228.99199999999996</v>
      </c>
      <c r="D13761" s="14">
        <v>1719.9</v>
      </c>
      <c r="E13761" s="13">
        <v>68.28</v>
      </c>
      <c r="F13761" s="13">
        <v>5.7480000000000002</v>
      </c>
      <c r="G13761" s="13">
        <v>16.876000000000001</v>
      </c>
      <c r="H13761" s="13">
        <v>441.84399999999999</v>
      </c>
      <c r="I13761" s="13">
        <v>22.14</v>
      </c>
      <c r="J13761" s="11">
        <v>896.52399999999989</v>
      </c>
      <c r="K13761" s="12">
        <v>0</v>
      </c>
      <c r="L13761" s="13">
        <v>0.6</v>
      </c>
    </row>
    <row r="13762" spans="1:12" s="4" customFormat="1" x14ac:dyDescent="0.2">
      <c r="A13762" s="9">
        <v>42513.375</v>
      </c>
      <c r="B13762" s="18">
        <f t="shared" si="214"/>
        <v>3539.8319999999999</v>
      </c>
      <c r="C13762" s="17">
        <v>237.99600000000001</v>
      </c>
      <c r="D13762" s="14">
        <v>1832.7920000000001</v>
      </c>
      <c r="E13762" s="13">
        <v>71.372</v>
      </c>
      <c r="F13762" s="13">
        <v>5.76</v>
      </c>
      <c r="G13762" s="13">
        <v>16.391999999999999</v>
      </c>
      <c r="H13762" s="13">
        <v>439.11599999999999</v>
      </c>
      <c r="I13762" s="13">
        <v>35.671999999999997</v>
      </c>
      <c r="J13762" s="11">
        <v>867.25199999999995</v>
      </c>
      <c r="K13762" s="12">
        <v>0</v>
      </c>
      <c r="L13762" s="13">
        <v>33.479999999999997</v>
      </c>
    </row>
    <row r="13763" spans="1:12" s="4" customFormat="1" x14ac:dyDescent="0.2">
      <c r="A13763" s="9">
        <v>42513.385416666664</v>
      </c>
      <c r="B13763" s="18">
        <f t="shared" ref="B13763:B13826" si="215">SUM(C13763:L13763)</f>
        <v>3484.6840000000002</v>
      </c>
      <c r="C13763" s="17">
        <v>233.66000000000003</v>
      </c>
      <c r="D13763" s="14">
        <v>1829.6800000000003</v>
      </c>
      <c r="E13763" s="13">
        <v>66.376000000000005</v>
      </c>
      <c r="F13763" s="13">
        <v>5.4080000000000004</v>
      </c>
      <c r="G13763" s="13">
        <v>19.187999999999999</v>
      </c>
      <c r="H13763" s="13">
        <v>434.096</v>
      </c>
      <c r="I13763" s="13">
        <v>33.212000000000003</v>
      </c>
      <c r="J13763" s="11">
        <v>862.22399999999993</v>
      </c>
      <c r="K13763" s="12">
        <v>0</v>
      </c>
      <c r="L13763" s="13">
        <v>0.84</v>
      </c>
    </row>
    <row r="13764" spans="1:12" s="4" customFormat="1" x14ac:dyDescent="0.2">
      <c r="A13764" s="9">
        <v>42513.395833333336</v>
      </c>
      <c r="B13764" s="18">
        <f t="shared" si="215"/>
        <v>3562.3980000000001</v>
      </c>
      <c r="C13764" s="17">
        <v>239.45600000000002</v>
      </c>
      <c r="D13764" s="14">
        <v>1909.08</v>
      </c>
      <c r="E13764" s="13">
        <v>68.98</v>
      </c>
      <c r="F13764" s="13">
        <v>5.3780000000000001</v>
      </c>
      <c r="G13764" s="13">
        <v>17.975999999999999</v>
      </c>
      <c r="H13764" s="13">
        <v>437.30399999999997</v>
      </c>
      <c r="I13764" s="13">
        <v>31.364000000000001</v>
      </c>
      <c r="J13764" s="11">
        <v>851.18</v>
      </c>
      <c r="K13764" s="12">
        <v>0</v>
      </c>
      <c r="L13764" s="13">
        <v>1.68</v>
      </c>
    </row>
    <row r="13765" spans="1:12" s="4" customFormat="1" x14ac:dyDescent="0.2">
      <c r="A13765" s="9">
        <v>42513.40625</v>
      </c>
      <c r="B13765" s="18">
        <f t="shared" si="215"/>
        <v>3544.5990000000002</v>
      </c>
      <c r="C13765" s="17">
        <v>235.29199999999997</v>
      </c>
      <c r="D13765" s="14">
        <v>1903.78</v>
      </c>
      <c r="E13765" s="13">
        <v>66.268000000000001</v>
      </c>
      <c r="F13765" s="13">
        <v>5.3550000000000004</v>
      </c>
      <c r="G13765" s="13">
        <v>18.611999999999998</v>
      </c>
      <c r="H13765" s="13">
        <v>443.73599999999999</v>
      </c>
      <c r="I13765" s="13">
        <v>27.06</v>
      </c>
      <c r="J13765" s="11">
        <v>842.69600000000003</v>
      </c>
      <c r="K13765" s="12">
        <v>0</v>
      </c>
      <c r="L13765" s="13">
        <v>1.8</v>
      </c>
    </row>
    <row r="13766" spans="1:12" s="4" customFormat="1" x14ac:dyDescent="0.2">
      <c r="A13766" s="9">
        <v>42513.416666666664</v>
      </c>
      <c r="B13766" s="18">
        <f t="shared" si="215"/>
        <v>3534.6409999999992</v>
      </c>
      <c r="C13766" s="17">
        <v>236.02399999999997</v>
      </c>
      <c r="D13766" s="14">
        <v>1816.0719999999997</v>
      </c>
      <c r="E13766" s="13">
        <v>72.212000000000003</v>
      </c>
      <c r="F13766" s="13">
        <v>5.3810000000000002</v>
      </c>
      <c r="G13766" s="13">
        <v>17.352</v>
      </c>
      <c r="H13766" s="13">
        <v>465.35999999999996</v>
      </c>
      <c r="I13766" s="13">
        <v>33.212000000000003</v>
      </c>
      <c r="J13766" s="11">
        <v>852.54799999999989</v>
      </c>
      <c r="K13766" s="12">
        <v>0</v>
      </c>
      <c r="L13766" s="13">
        <v>36.479999999999997</v>
      </c>
    </row>
    <row r="13767" spans="1:12" s="4" customFormat="1" x14ac:dyDescent="0.2">
      <c r="A13767" s="9">
        <v>42513.427083333336</v>
      </c>
      <c r="B13767" s="18">
        <f t="shared" si="215"/>
        <v>3536.7299999999996</v>
      </c>
      <c r="C13767" s="17">
        <v>239.42000000000004</v>
      </c>
      <c r="D13767" s="14">
        <v>1863.5120000000002</v>
      </c>
      <c r="E13767" s="13">
        <v>69.256</v>
      </c>
      <c r="F13767" s="13">
        <v>5.6779999999999999</v>
      </c>
      <c r="G13767" s="13">
        <v>16.044</v>
      </c>
      <c r="H13767" s="13">
        <v>459.85599999999999</v>
      </c>
      <c r="I13767" s="13">
        <v>27.675999999999998</v>
      </c>
      <c r="J13767" s="11">
        <v>851.68799999999999</v>
      </c>
      <c r="K13767" s="12">
        <v>0</v>
      </c>
      <c r="L13767" s="13">
        <v>3.6</v>
      </c>
    </row>
    <row r="13768" spans="1:12" s="4" customFormat="1" x14ac:dyDescent="0.2">
      <c r="A13768" s="9">
        <v>42513.4375</v>
      </c>
      <c r="B13768" s="18">
        <f t="shared" si="215"/>
        <v>3628.4590000000003</v>
      </c>
      <c r="C13768" s="17">
        <v>236.17600000000002</v>
      </c>
      <c r="D13768" s="14">
        <v>2001.4920000000002</v>
      </c>
      <c r="E13768" s="13">
        <v>69.512</v>
      </c>
      <c r="F13768" s="13">
        <v>5.7629999999999999</v>
      </c>
      <c r="G13768" s="13">
        <v>15.884</v>
      </c>
      <c r="H13768" s="13">
        <v>445.13599999999997</v>
      </c>
      <c r="I13768" s="13">
        <v>29.52</v>
      </c>
      <c r="J13768" s="11">
        <v>814.53600000000006</v>
      </c>
      <c r="K13768" s="12">
        <v>0</v>
      </c>
      <c r="L13768" s="13">
        <v>10.44</v>
      </c>
    </row>
    <row r="13769" spans="1:12" s="4" customFormat="1" x14ac:dyDescent="0.2">
      <c r="A13769" s="9">
        <v>42513.447916666664</v>
      </c>
      <c r="B13769" s="18">
        <f t="shared" si="215"/>
        <v>3669.6100000000006</v>
      </c>
      <c r="C13769" s="17">
        <v>227.66000000000003</v>
      </c>
      <c r="D13769" s="14">
        <v>1971.3200000000002</v>
      </c>
      <c r="E13769" s="13">
        <v>70.248000000000005</v>
      </c>
      <c r="F13769" s="13">
        <v>5.5579999999999998</v>
      </c>
      <c r="G13769" s="13">
        <v>56.324000000000005</v>
      </c>
      <c r="H13769" s="13">
        <v>449.24399999999997</v>
      </c>
      <c r="I13769" s="13">
        <v>31.98</v>
      </c>
      <c r="J13769" s="11">
        <v>812.39599999999996</v>
      </c>
      <c r="K13769" s="12">
        <v>0</v>
      </c>
      <c r="L13769" s="13">
        <v>44.88</v>
      </c>
    </row>
    <row r="13770" spans="1:12" s="4" customFormat="1" x14ac:dyDescent="0.2">
      <c r="A13770" s="9">
        <v>42513.458333333336</v>
      </c>
      <c r="B13770" s="18">
        <f t="shared" si="215"/>
        <v>3581.978000000001</v>
      </c>
      <c r="C13770" s="17">
        <v>232.964</v>
      </c>
      <c r="D13770" s="14">
        <v>1922.7520000000002</v>
      </c>
      <c r="E13770" s="13">
        <v>75.128</v>
      </c>
      <c r="F13770" s="13">
        <v>5.61</v>
      </c>
      <c r="G13770" s="13">
        <v>45.875999999999998</v>
      </c>
      <c r="H13770" s="13">
        <v>435.476</v>
      </c>
      <c r="I13770" s="13">
        <v>32.595999999999997</v>
      </c>
      <c r="J13770" s="11">
        <v>808.29599999999994</v>
      </c>
      <c r="K13770" s="12">
        <v>0</v>
      </c>
      <c r="L13770" s="13">
        <v>23.28</v>
      </c>
    </row>
    <row r="13771" spans="1:12" s="4" customFormat="1" x14ac:dyDescent="0.2">
      <c r="A13771" s="9">
        <v>42513.46875</v>
      </c>
      <c r="B13771" s="18">
        <f t="shared" si="215"/>
        <v>3581.29</v>
      </c>
      <c r="C13771" s="17">
        <v>226.86400000000003</v>
      </c>
      <c r="D13771" s="14">
        <v>1898.02</v>
      </c>
      <c r="E13771" s="13">
        <v>77.043999999999997</v>
      </c>
      <c r="F13771" s="13">
        <v>5.6180000000000003</v>
      </c>
      <c r="G13771" s="13">
        <v>54.475999999999999</v>
      </c>
      <c r="H13771" s="13">
        <v>445.93599999999998</v>
      </c>
      <c r="I13771" s="13">
        <v>22.756</v>
      </c>
      <c r="J13771" s="11">
        <v>806.65599999999995</v>
      </c>
      <c r="K13771" s="12">
        <v>0</v>
      </c>
      <c r="L13771" s="13">
        <v>43.92</v>
      </c>
    </row>
    <row r="13772" spans="1:12" s="4" customFormat="1" x14ac:dyDescent="0.2">
      <c r="A13772" s="9">
        <v>42513.479166666664</v>
      </c>
      <c r="B13772" s="18">
        <f t="shared" si="215"/>
        <v>3584.51</v>
      </c>
      <c r="C13772" s="17">
        <v>232.76399999999998</v>
      </c>
      <c r="D13772" s="14">
        <v>1904.12</v>
      </c>
      <c r="E13772" s="13">
        <v>76.427999999999997</v>
      </c>
      <c r="F13772" s="13">
        <v>5.67</v>
      </c>
      <c r="G13772" s="13">
        <v>46.28</v>
      </c>
      <c r="H13772" s="13">
        <v>477.31199999999995</v>
      </c>
      <c r="I13772" s="13">
        <v>29.52</v>
      </c>
      <c r="J13772" s="11">
        <v>807.61599999999999</v>
      </c>
      <c r="K13772" s="12">
        <v>0</v>
      </c>
      <c r="L13772" s="13">
        <v>4.8</v>
      </c>
    </row>
    <row r="13773" spans="1:12" s="4" customFormat="1" x14ac:dyDescent="0.2">
      <c r="A13773" s="9">
        <v>42513.489583333336</v>
      </c>
      <c r="B13773" s="18">
        <f t="shared" si="215"/>
        <v>3557.0890000000004</v>
      </c>
      <c r="C13773" s="17">
        <v>221.05200000000005</v>
      </c>
      <c r="D13773" s="14">
        <v>1890.22</v>
      </c>
      <c r="E13773" s="13">
        <v>75.544000000000011</v>
      </c>
      <c r="F13773" s="13">
        <v>5.8529999999999998</v>
      </c>
      <c r="G13773" s="13">
        <v>56.472000000000001</v>
      </c>
      <c r="H13773" s="13">
        <v>454.74</v>
      </c>
      <c r="I13773" s="13">
        <v>25.832000000000001</v>
      </c>
      <c r="J13773" s="11">
        <v>824.61599999999999</v>
      </c>
      <c r="K13773" s="12">
        <v>0</v>
      </c>
      <c r="L13773" s="13">
        <v>2.76</v>
      </c>
    </row>
    <row r="13774" spans="1:12" s="4" customFormat="1" x14ac:dyDescent="0.2">
      <c r="A13774" s="9">
        <v>42513.5</v>
      </c>
      <c r="B13774" s="18">
        <f t="shared" si="215"/>
        <v>3509.3969999999999</v>
      </c>
      <c r="C13774" s="17">
        <v>238.95200000000003</v>
      </c>
      <c r="D13774" s="14">
        <v>1846.3319999999999</v>
      </c>
      <c r="E13774" s="13">
        <v>85.808000000000007</v>
      </c>
      <c r="F13774" s="13">
        <v>5.8049999999999997</v>
      </c>
      <c r="G13774" s="13">
        <v>48.463999999999999</v>
      </c>
      <c r="H13774" s="13">
        <v>450.53999999999996</v>
      </c>
      <c r="I13774" s="13">
        <v>24.6</v>
      </c>
      <c r="J13774" s="11">
        <v>808.53600000000006</v>
      </c>
      <c r="K13774" s="12">
        <v>0</v>
      </c>
      <c r="L13774" s="13">
        <v>0.36</v>
      </c>
    </row>
    <row r="13775" spans="1:12" s="4" customFormat="1" x14ac:dyDescent="0.2">
      <c r="A13775" s="9">
        <v>42513.510416666664</v>
      </c>
      <c r="B13775" s="18">
        <f t="shared" si="215"/>
        <v>3515.386</v>
      </c>
      <c r="C13775" s="17">
        <v>227.67200000000003</v>
      </c>
      <c r="D13775" s="14">
        <v>1840.8520000000003</v>
      </c>
      <c r="E13775" s="13">
        <v>92.692000000000007</v>
      </c>
      <c r="F13775" s="13">
        <v>5.4260000000000002</v>
      </c>
      <c r="G13775" s="13">
        <v>57.076000000000001</v>
      </c>
      <c r="H13775" s="13">
        <v>427.12</v>
      </c>
      <c r="I13775" s="13">
        <v>31.364000000000001</v>
      </c>
      <c r="J13775" s="11">
        <v>799.70399999999995</v>
      </c>
      <c r="K13775" s="12">
        <v>0</v>
      </c>
      <c r="L13775" s="13">
        <v>33.479999999999997</v>
      </c>
    </row>
    <row r="13776" spans="1:12" s="4" customFormat="1" x14ac:dyDescent="0.2">
      <c r="A13776" s="9">
        <v>42513.520833333336</v>
      </c>
      <c r="B13776" s="18">
        <f t="shared" si="215"/>
        <v>3551.8050000000003</v>
      </c>
      <c r="C13776" s="17">
        <v>230.05199999999999</v>
      </c>
      <c r="D13776" s="14">
        <v>1929.9200000000003</v>
      </c>
      <c r="E13776" s="13">
        <v>90.036000000000001</v>
      </c>
      <c r="F13776" s="13">
        <v>5.625</v>
      </c>
      <c r="G13776" s="13">
        <v>46.692</v>
      </c>
      <c r="H13776" s="13">
        <v>413.19200000000001</v>
      </c>
      <c r="I13776" s="13">
        <v>29.52</v>
      </c>
      <c r="J13776" s="11">
        <v>806.4079999999999</v>
      </c>
      <c r="K13776" s="12">
        <v>0</v>
      </c>
      <c r="L13776" s="13">
        <v>0.36</v>
      </c>
    </row>
    <row r="13777" spans="1:12" s="4" customFormat="1" x14ac:dyDescent="0.2">
      <c r="A13777" s="9">
        <v>42513.53125</v>
      </c>
      <c r="B13777" s="18">
        <f t="shared" si="215"/>
        <v>3538.6209999999996</v>
      </c>
      <c r="C13777" s="17">
        <v>232.44400000000002</v>
      </c>
      <c r="D13777" s="14">
        <v>1928.3000000000002</v>
      </c>
      <c r="E13777" s="13">
        <v>85.44</v>
      </c>
      <c r="F13777" s="13">
        <v>5.3929999999999998</v>
      </c>
      <c r="G13777" s="13">
        <v>48.048000000000002</v>
      </c>
      <c r="H13777" s="13">
        <v>414.71199999999999</v>
      </c>
      <c r="I13777" s="13">
        <v>17.835999999999999</v>
      </c>
      <c r="J13777" s="11">
        <v>806.08799999999985</v>
      </c>
      <c r="K13777" s="12">
        <v>0</v>
      </c>
      <c r="L13777" s="13">
        <v>0.36</v>
      </c>
    </row>
    <row r="13778" spans="1:12" s="4" customFormat="1" x14ac:dyDescent="0.2">
      <c r="A13778" s="9">
        <v>42513.541666666664</v>
      </c>
      <c r="B13778" s="18">
        <f t="shared" si="215"/>
        <v>3441.050999999999</v>
      </c>
      <c r="C13778" s="17">
        <v>233.21999999999997</v>
      </c>
      <c r="D13778" s="14">
        <v>1849.0199999999995</v>
      </c>
      <c r="E13778" s="13">
        <v>81.983999999999995</v>
      </c>
      <c r="F13778" s="13">
        <v>5.9630000000000001</v>
      </c>
      <c r="G13778" s="13">
        <v>27.968000000000004</v>
      </c>
      <c r="H13778" s="13">
        <v>426.44</v>
      </c>
      <c r="I13778" s="13">
        <v>17.22</v>
      </c>
      <c r="J13778" s="11">
        <v>798.87599999999998</v>
      </c>
      <c r="K13778" s="12">
        <v>0</v>
      </c>
      <c r="L13778" s="13">
        <v>0.36</v>
      </c>
    </row>
    <row r="13779" spans="1:12" s="4" customFormat="1" x14ac:dyDescent="0.2">
      <c r="A13779" s="9">
        <v>42513.552083333336</v>
      </c>
      <c r="B13779" s="18">
        <f t="shared" si="215"/>
        <v>3448.4140000000002</v>
      </c>
      <c r="C13779" s="17">
        <v>233.75599999999997</v>
      </c>
      <c r="D13779" s="14">
        <v>1849.3319999999999</v>
      </c>
      <c r="E13779" s="13">
        <v>83.388000000000005</v>
      </c>
      <c r="F13779" s="13">
        <v>5.67</v>
      </c>
      <c r="G13779" s="13">
        <v>47.611999999999995</v>
      </c>
      <c r="H13779" s="13">
        <v>413.952</v>
      </c>
      <c r="I13779" s="13">
        <v>18.452000000000002</v>
      </c>
      <c r="J13779" s="11">
        <v>795.89199999999994</v>
      </c>
      <c r="K13779" s="12">
        <v>0</v>
      </c>
      <c r="L13779" s="13">
        <v>0.36</v>
      </c>
    </row>
    <row r="13780" spans="1:12" s="4" customFormat="1" x14ac:dyDescent="0.2">
      <c r="A13780" s="9">
        <v>42513.5625</v>
      </c>
      <c r="B13780" s="18">
        <f t="shared" si="215"/>
        <v>3453.1570000000002</v>
      </c>
      <c r="C13780" s="17">
        <v>225.35199999999998</v>
      </c>
      <c r="D13780" s="14">
        <v>1891.7600000000002</v>
      </c>
      <c r="E13780" s="13">
        <v>85.616</v>
      </c>
      <c r="F13780" s="13">
        <v>5.7410000000000005</v>
      </c>
      <c r="G13780" s="13">
        <v>47.9</v>
      </c>
      <c r="H13780" s="13">
        <v>413.25200000000001</v>
      </c>
      <c r="I13780" s="13">
        <v>19.064</v>
      </c>
      <c r="J13780" s="11">
        <v>742.11199999999997</v>
      </c>
      <c r="K13780" s="12">
        <v>0</v>
      </c>
      <c r="L13780" s="13">
        <v>22.36</v>
      </c>
    </row>
    <row r="13781" spans="1:12" s="4" customFormat="1" x14ac:dyDescent="0.2">
      <c r="A13781" s="9">
        <v>42513.572916666664</v>
      </c>
      <c r="B13781" s="18">
        <f t="shared" si="215"/>
        <v>3412.6289999999999</v>
      </c>
      <c r="C13781" s="17">
        <v>225.292</v>
      </c>
      <c r="D13781" s="14">
        <v>1867.9400000000003</v>
      </c>
      <c r="E13781" s="13">
        <v>80.028000000000006</v>
      </c>
      <c r="F13781" s="13">
        <v>5.625</v>
      </c>
      <c r="G13781" s="13">
        <v>53.904000000000003</v>
      </c>
      <c r="H13781" s="13">
        <v>425.524</v>
      </c>
      <c r="I13781" s="13">
        <v>17.835999999999999</v>
      </c>
      <c r="J13781" s="11">
        <v>703.11999999999989</v>
      </c>
      <c r="K13781" s="12">
        <v>0</v>
      </c>
      <c r="L13781" s="13">
        <v>33.36</v>
      </c>
    </row>
    <row r="13782" spans="1:12" s="4" customFormat="1" x14ac:dyDescent="0.2">
      <c r="A13782" s="9">
        <v>42513.583333333336</v>
      </c>
      <c r="B13782" s="18">
        <f t="shared" si="215"/>
        <v>3301.6680000000001</v>
      </c>
      <c r="C13782" s="17">
        <v>233.1</v>
      </c>
      <c r="D13782" s="14">
        <v>1852.492</v>
      </c>
      <c r="E13782" s="13">
        <v>84.5</v>
      </c>
      <c r="F13782" s="13">
        <v>5.6280000000000001</v>
      </c>
      <c r="G13782" s="13">
        <v>24.751999999999999</v>
      </c>
      <c r="H13782" s="13">
        <v>395.63599999999997</v>
      </c>
      <c r="I13782" s="13">
        <v>17.835999999999999</v>
      </c>
      <c r="J13782" s="11">
        <v>687.24399999999991</v>
      </c>
      <c r="K13782" s="12">
        <v>0</v>
      </c>
      <c r="L13782" s="13">
        <v>0.48</v>
      </c>
    </row>
    <row r="13783" spans="1:12" s="4" customFormat="1" x14ac:dyDescent="0.2">
      <c r="A13783" s="9">
        <v>42513.59375</v>
      </c>
      <c r="B13783" s="18">
        <f t="shared" si="215"/>
        <v>3261.9150000000004</v>
      </c>
      <c r="C13783" s="17">
        <v>228.28400000000002</v>
      </c>
      <c r="D13783" s="14">
        <v>1807.3119999999999</v>
      </c>
      <c r="E13783" s="13">
        <v>87.616</v>
      </c>
      <c r="F13783" s="13">
        <v>5.6550000000000002</v>
      </c>
      <c r="G13783" s="13">
        <v>55.667999999999992</v>
      </c>
      <c r="H13783" s="13">
        <v>369.69199999999995</v>
      </c>
      <c r="I13783" s="13">
        <v>15.992000000000001</v>
      </c>
      <c r="J13783" s="11">
        <v>691.33600000000001</v>
      </c>
      <c r="K13783" s="12">
        <v>0</v>
      </c>
      <c r="L13783" s="13">
        <v>0.36</v>
      </c>
    </row>
    <row r="13784" spans="1:12" s="4" customFormat="1" x14ac:dyDescent="0.2">
      <c r="A13784" s="9">
        <v>42513.604166666664</v>
      </c>
      <c r="B13784" s="18">
        <f t="shared" si="215"/>
        <v>3361.7370000000001</v>
      </c>
      <c r="C13784" s="17">
        <v>232.78</v>
      </c>
      <c r="D13784" s="14">
        <v>1906.5120000000002</v>
      </c>
      <c r="E13784" s="13">
        <v>88.731999999999999</v>
      </c>
      <c r="F13784" s="13">
        <v>5.8049999999999997</v>
      </c>
      <c r="G13784" s="13">
        <v>42.576000000000001</v>
      </c>
      <c r="H13784" s="13">
        <v>353.31200000000001</v>
      </c>
      <c r="I13784" s="13">
        <v>17.835999999999999</v>
      </c>
      <c r="J13784" s="11">
        <v>680.82399999999996</v>
      </c>
      <c r="K13784" s="12">
        <v>0</v>
      </c>
      <c r="L13784" s="13">
        <v>33.36</v>
      </c>
    </row>
    <row r="13785" spans="1:12" s="4" customFormat="1" x14ac:dyDescent="0.2">
      <c r="A13785" s="9">
        <v>42513.614583333336</v>
      </c>
      <c r="B13785" s="18">
        <f t="shared" si="215"/>
        <v>3283.7869999999994</v>
      </c>
      <c r="C13785" s="17">
        <v>219.364</v>
      </c>
      <c r="D13785" s="14">
        <v>1859.8799999999999</v>
      </c>
      <c r="E13785" s="13">
        <v>82.240000000000009</v>
      </c>
      <c r="F13785" s="13">
        <v>5.843</v>
      </c>
      <c r="G13785" s="13">
        <v>61.923999999999999</v>
      </c>
      <c r="H13785" s="13">
        <v>353.71199999999999</v>
      </c>
      <c r="I13785" s="13">
        <v>17.22</v>
      </c>
      <c r="J13785" s="11">
        <v>683.24400000000003</v>
      </c>
      <c r="K13785" s="12">
        <v>0</v>
      </c>
      <c r="L13785" s="13">
        <v>0.36</v>
      </c>
    </row>
    <row r="13786" spans="1:12" s="4" customFormat="1" x14ac:dyDescent="0.2">
      <c r="A13786" s="9">
        <v>42513.625</v>
      </c>
      <c r="B13786" s="18">
        <f t="shared" si="215"/>
        <v>3218.194</v>
      </c>
      <c r="C13786" s="17">
        <v>236.65199999999999</v>
      </c>
      <c r="D13786" s="14">
        <v>1797.4800000000002</v>
      </c>
      <c r="E13786" s="13">
        <v>83.58</v>
      </c>
      <c r="F13786" s="13">
        <v>5.6779999999999999</v>
      </c>
      <c r="G13786" s="13">
        <v>28.411999999999999</v>
      </c>
      <c r="H13786" s="13">
        <v>357.09199999999998</v>
      </c>
      <c r="I13786" s="13">
        <v>16.603999999999999</v>
      </c>
      <c r="J13786" s="11">
        <v>670.33600000000001</v>
      </c>
      <c r="K13786" s="12">
        <v>0</v>
      </c>
      <c r="L13786" s="13">
        <v>22.36</v>
      </c>
    </row>
    <row r="13787" spans="1:12" s="4" customFormat="1" x14ac:dyDescent="0.2">
      <c r="A13787" s="9">
        <v>42513.635416666664</v>
      </c>
      <c r="B13787" s="18">
        <f t="shared" si="215"/>
        <v>3199.3930000000005</v>
      </c>
      <c r="C13787" s="17">
        <v>230.26400000000004</v>
      </c>
      <c r="D13787" s="14">
        <v>1803.3119999999999</v>
      </c>
      <c r="E13787" s="13">
        <v>78.424000000000007</v>
      </c>
      <c r="F13787" s="13">
        <v>5.7930000000000001</v>
      </c>
      <c r="G13787" s="13">
        <v>52.572000000000003</v>
      </c>
      <c r="H13787" s="13">
        <v>352.92</v>
      </c>
      <c r="I13787" s="13">
        <v>16.603999999999999</v>
      </c>
      <c r="J13787" s="11">
        <v>659.14400000000001</v>
      </c>
      <c r="K13787" s="12">
        <v>0</v>
      </c>
      <c r="L13787" s="13">
        <v>0.36</v>
      </c>
    </row>
    <row r="13788" spans="1:12" s="4" customFormat="1" x14ac:dyDescent="0.2">
      <c r="A13788" s="9">
        <v>42513.645833333336</v>
      </c>
      <c r="B13788" s="18">
        <f t="shared" si="215"/>
        <v>3273.6050000000005</v>
      </c>
      <c r="C13788" s="17">
        <v>228.304</v>
      </c>
      <c r="D13788" s="14">
        <v>1903.3920000000001</v>
      </c>
      <c r="E13788" s="13">
        <v>70.628</v>
      </c>
      <c r="F13788" s="13">
        <v>5.625</v>
      </c>
      <c r="G13788" s="13">
        <v>43.896000000000001</v>
      </c>
      <c r="H13788" s="13">
        <v>339.35200000000003</v>
      </c>
      <c r="I13788" s="13">
        <v>18.452000000000002</v>
      </c>
      <c r="J13788" s="11">
        <v>663.596</v>
      </c>
      <c r="K13788" s="12">
        <v>0</v>
      </c>
      <c r="L13788" s="13">
        <v>0.36</v>
      </c>
    </row>
    <row r="13789" spans="1:12" s="4" customFormat="1" x14ac:dyDescent="0.2">
      <c r="A13789" s="9">
        <v>42513.65625</v>
      </c>
      <c r="B13789" s="18">
        <f t="shared" si="215"/>
        <v>3248.1459999999997</v>
      </c>
      <c r="C13789" s="17">
        <v>220.15200000000002</v>
      </c>
      <c r="D13789" s="14">
        <v>1838.4319999999998</v>
      </c>
      <c r="E13789" s="13">
        <v>72.787999999999997</v>
      </c>
      <c r="F13789" s="13">
        <v>5.4779999999999998</v>
      </c>
      <c r="G13789" s="13">
        <v>59.719999999999992</v>
      </c>
      <c r="H13789" s="13">
        <v>333.23999999999995</v>
      </c>
      <c r="I13789" s="13">
        <v>15.992000000000001</v>
      </c>
      <c r="J13789" s="11">
        <v>668.86400000000003</v>
      </c>
      <c r="K13789" s="12">
        <v>0</v>
      </c>
      <c r="L13789" s="13">
        <v>33.479999999999997</v>
      </c>
    </row>
    <row r="13790" spans="1:12" s="4" customFormat="1" x14ac:dyDescent="0.2">
      <c r="A13790" s="9">
        <v>42513.666666666664</v>
      </c>
      <c r="B13790" s="18">
        <f t="shared" si="215"/>
        <v>3083.5940000000005</v>
      </c>
      <c r="C13790" s="17">
        <v>216.79200000000003</v>
      </c>
      <c r="D13790" s="14">
        <v>1769.58</v>
      </c>
      <c r="E13790" s="13">
        <v>68.091999999999999</v>
      </c>
      <c r="F13790" s="13">
        <v>4.95</v>
      </c>
      <c r="G13790" s="13">
        <v>32.403999999999996</v>
      </c>
      <c r="H13790" s="13">
        <v>323.27999999999997</v>
      </c>
      <c r="I13790" s="13">
        <v>15.992000000000001</v>
      </c>
      <c r="J13790" s="11">
        <v>652.14400000000001</v>
      </c>
      <c r="K13790" s="12">
        <v>0</v>
      </c>
      <c r="L13790" s="13">
        <v>0.36</v>
      </c>
    </row>
    <row r="13791" spans="1:12" s="4" customFormat="1" x14ac:dyDescent="0.2">
      <c r="A13791" s="9">
        <v>42513.677083333336</v>
      </c>
      <c r="B13791" s="18">
        <f t="shared" si="215"/>
        <v>3035.8630000000003</v>
      </c>
      <c r="C13791" s="17">
        <v>217.52400000000003</v>
      </c>
      <c r="D13791" s="14">
        <v>1704.8720000000001</v>
      </c>
      <c r="E13791" s="13">
        <v>68.788000000000011</v>
      </c>
      <c r="F13791" s="13">
        <v>4.4630000000000001</v>
      </c>
      <c r="G13791" s="13">
        <v>45.103999999999992</v>
      </c>
      <c r="H13791" s="13">
        <v>312.072</v>
      </c>
      <c r="I13791" s="13">
        <v>17.835999999999999</v>
      </c>
      <c r="J13791" s="11">
        <v>642.84400000000005</v>
      </c>
      <c r="K13791" s="12">
        <v>0</v>
      </c>
      <c r="L13791" s="13">
        <v>22.36</v>
      </c>
    </row>
    <row r="13792" spans="1:12" s="4" customFormat="1" x14ac:dyDescent="0.2">
      <c r="A13792" s="9">
        <v>42513.6875</v>
      </c>
      <c r="B13792" s="18">
        <f t="shared" si="215"/>
        <v>3144.8919999999998</v>
      </c>
      <c r="C13792" s="17">
        <v>216.14000000000004</v>
      </c>
      <c r="D13792" s="14">
        <v>1838.12</v>
      </c>
      <c r="E13792" s="13">
        <v>61.872</v>
      </c>
      <c r="F13792" s="13">
        <v>4.26</v>
      </c>
      <c r="G13792" s="13">
        <v>44.116</v>
      </c>
      <c r="H13792" s="13">
        <v>300.51199999999994</v>
      </c>
      <c r="I13792" s="13">
        <v>10.456</v>
      </c>
      <c r="J13792" s="11">
        <v>636.05600000000004</v>
      </c>
      <c r="K13792" s="12">
        <v>0</v>
      </c>
      <c r="L13792" s="13">
        <v>33.36</v>
      </c>
    </row>
    <row r="13793" spans="1:12" s="4" customFormat="1" x14ac:dyDescent="0.2">
      <c r="A13793" s="9">
        <v>42513.697916666664</v>
      </c>
      <c r="B13793" s="18">
        <f t="shared" si="215"/>
        <v>3088.9900000000002</v>
      </c>
      <c r="C13793" s="17">
        <v>211.97199999999998</v>
      </c>
      <c r="D13793" s="14">
        <v>1803.492</v>
      </c>
      <c r="E13793" s="13">
        <v>61.292000000000002</v>
      </c>
      <c r="F13793" s="13">
        <v>4.2780000000000005</v>
      </c>
      <c r="G13793" s="13">
        <v>58.423999999999999</v>
      </c>
      <c r="H13793" s="13">
        <v>304.99599999999998</v>
      </c>
      <c r="I13793" s="13">
        <v>9.84</v>
      </c>
      <c r="J13793" s="11">
        <v>634.33600000000001</v>
      </c>
      <c r="K13793" s="12">
        <v>0</v>
      </c>
      <c r="L13793" s="13">
        <v>0.36</v>
      </c>
    </row>
    <row r="13794" spans="1:12" s="4" customFormat="1" x14ac:dyDescent="0.2">
      <c r="A13794" s="9">
        <v>42513.708333333336</v>
      </c>
      <c r="B13794" s="18">
        <f t="shared" si="215"/>
        <v>3036.4240000000004</v>
      </c>
      <c r="C13794" s="17">
        <v>214.26400000000001</v>
      </c>
      <c r="D13794" s="14">
        <v>1774.8919999999998</v>
      </c>
      <c r="E13794" s="13">
        <v>58.596000000000004</v>
      </c>
      <c r="F13794" s="13">
        <v>4.3879999999999999</v>
      </c>
      <c r="G13794" s="13">
        <v>44.312000000000005</v>
      </c>
      <c r="H13794" s="13">
        <v>297.74</v>
      </c>
      <c r="I13794" s="13">
        <v>9.2240000000000002</v>
      </c>
      <c r="J13794" s="11">
        <v>632.52800000000002</v>
      </c>
      <c r="K13794" s="12">
        <v>0</v>
      </c>
      <c r="L13794" s="13">
        <v>0.48</v>
      </c>
    </row>
    <row r="13795" spans="1:12" s="4" customFormat="1" x14ac:dyDescent="0.2">
      <c r="A13795" s="9">
        <v>42513.71875</v>
      </c>
      <c r="B13795" s="18">
        <f t="shared" si="215"/>
        <v>3050.4320000000007</v>
      </c>
      <c r="C13795" s="17">
        <v>223.036</v>
      </c>
      <c r="D13795" s="14">
        <v>1754</v>
      </c>
      <c r="E13795" s="13">
        <v>52.268000000000001</v>
      </c>
      <c r="F13795" s="13">
        <v>4.1399999999999997</v>
      </c>
      <c r="G13795" s="13">
        <v>56.156000000000006</v>
      </c>
      <c r="H13795" s="13">
        <v>299.48</v>
      </c>
      <c r="I13795" s="13">
        <v>10.456</v>
      </c>
      <c r="J13795" s="11">
        <v>650.53600000000006</v>
      </c>
      <c r="K13795" s="12">
        <v>0</v>
      </c>
      <c r="L13795" s="13">
        <v>0.36</v>
      </c>
    </row>
    <row r="13796" spans="1:12" s="4" customFormat="1" x14ac:dyDescent="0.2">
      <c r="A13796" s="9">
        <v>42513.729166666664</v>
      </c>
      <c r="B13796" s="18">
        <f t="shared" si="215"/>
        <v>2905.7049999999995</v>
      </c>
      <c r="C13796" s="17">
        <v>220.59199999999998</v>
      </c>
      <c r="D13796" s="14">
        <v>1625.6719999999998</v>
      </c>
      <c r="E13796" s="13">
        <v>45.620000000000005</v>
      </c>
      <c r="F13796" s="13">
        <v>4.2930000000000001</v>
      </c>
      <c r="G13796" s="13">
        <v>42.792000000000002</v>
      </c>
      <c r="H13796" s="13">
        <v>305.56</v>
      </c>
      <c r="I13796" s="13">
        <v>7.9960000000000004</v>
      </c>
      <c r="J13796" s="11">
        <v>652.81999999999994</v>
      </c>
      <c r="K13796" s="12">
        <v>0</v>
      </c>
      <c r="L13796" s="13">
        <v>0.36</v>
      </c>
    </row>
    <row r="13797" spans="1:12" s="4" customFormat="1" x14ac:dyDescent="0.2">
      <c r="A13797" s="9">
        <v>42513.739583333336</v>
      </c>
      <c r="B13797" s="18">
        <f t="shared" si="215"/>
        <v>2875.8560000000002</v>
      </c>
      <c r="C13797" s="17">
        <v>215.71199999999996</v>
      </c>
      <c r="D13797" s="14">
        <v>1565.2920000000001</v>
      </c>
      <c r="E13797" s="13">
        <v>44.451999999999998</v>
      </c>
      <c r="F13797" s="13">
        <v>4.2</v>
      </c>
      <c r="G13797" s="13">
        <v>46.911999999999999</v>
      </c>
      <c r="H13797" s="13">
        <v>297.75200000000001</v>
      </c>
      <c r="I13797" s="13">
        <v>7.9960000000000004</v>
      </c>
      <c r="J13797" s="11">
        <v>671.18</v>
      </c>
      <c r="K13797" s="12">
        <v>0</v>
      </c>
      <c r="L13797" s="13">
        <v>22.36</v>
      </c>
    </row>
    <row r="13798" spans="1:12" s="4" customFormat="1" x14ac:dyDescent="0.2">
      <c r="A13798" s="9">
        <v>42513.75</v>
      </c>
      <c r="B13798" s="18">
        <f t="shared" si="215"/>
        <v>2911.8269999999998</v>
      </c>
      <c r="C13798" s="17">
        <v>214.876</v>
      </c>
      <c r="D13798" s="14">
        <v>1614.1</v>
      </c>
      <c r="E13798" s="13">
        <v>48.664000000000001</v>
      </c>
      <c r="F13798" s="13">
        <v>4.0949999999999998</v>
      </c>
      <c r="G13798" s="13">
        <v>24.772000000000002</v>
      </c>
      <c r="H13798" s="13">
        <v>299.072</v>
      </c>
      <c r="I13798" s="13">
        <v>7.9960000000000004</v>
      </c>
      <c r="J13798" s="11">
        <v>664.89199999999983</v>
      </c>
      <c r="K13798" s="12">
        <v>0</v>
      </c>
      <c r="L13798" s="13">
        <v>33.36</v>
      </c>
    </row>
    <row r="13799" spans="1:12" s="4" customFormat="1" x14ac:dyDescent="0.2">
      <c r="A13799" s="9">
        <v>42513.760416666664</v>
      </c>
      <c r="B13799" s="18">
        <f t="shared" si="215"/>
        <v>2855.9670000000001</v>
      </c>
      <c r="C13799" s="17">
        <v>223.76400000000001</v>
      </c>
      <c r="D13799" s="14">
        <v>1565.96</v>
      </c>
      <c r="E13799" s="13">
        <v>44.164000000000001</v>
      </c>
      <c r="F13799" s="13">
        <v>4.0949999999999998</v>
      </c>
      <c r="G13799" s="13">
        <v>46.211999999999996</v>
      </c>
      <c r="H13799" s="13">
        <v>295.452</v>
      </c>
      <c r="I13799" s="13">
        <v>6.7640000000000002</v>
      </c>
      <c r="J13799" s="11">
        <v>669.07599999999991</v>
      </c>
      <c r="K13799" s="12">
        <v>0</v>
      </c>
      <c r="L13799" s="13">
        <v>0.48</v>
      </c>
    </row>
    <row r="13800" spans="1:12" s="4" customFormat="1" x14ac:dyDescent="0.2">
      <c r="A13800" s="9">
        <v>42513.770833333336</v>
      </c>
      <c r="B13800" s="18">
        <f t="shared" si="215"/>
        <v>2837.0380000000005</v>
      </c>
      <c r="C13800" s="17">
        <v>218.95199999999997</v>
      </c>
      <c r="D13800" s="14">
        <v>1562.3</v>
      </c>
      <c r="E13800" s="13">
        <v>43.616</v>
      </c>
      <c r="F13800" s="13">
        <v>4.218</v>
      </c>
      <c r="G13800" s="13">
        <v>36.124000000000002</v>
      </c>
      <c r="H13800" s="13">
        <v>291.89999999999998</v>
      </c>
      <c r="I13800" s="13">
        <v>7.9960000000000004</v>
      </c>
      <c r="J13800" s="11">
        <v>671.572</v>
      </c>
      <c r="K13800" s="12">
        <v>0</v>
      </c>
      <c r="L13800" s="13">
        <v>0.36</v>
      </c>
    </row>
    <row r="13801" spans="1:12" s="4" customFormat="1" x14ac:dyDescent="0.2">
      <c r="A13801" s="9">
        <v>42513.78125</v>
      </c>
      <c r="B13801" s="18">
        <f t="shared" si="215"/>
        <v>2845.7590000000005</v>
      </c>
      <c r="C13801" s="17">
        <v>208.99199999999999</v>
      </c>
      <c r="D13801" s="14">
        <v>1551.172</v>
      </c>
      <c r="E13801" s="13">
        <v>45.019999999999996</v>
      </c>
      <c r="F13801" s="13">
        <v>3.923</v>
      </c>
      <c r="G13801" s="13">
        <v>50.403999999999996</v>
      </c>
      <c r="H13801" s="13">
        <v>299.03200000000004</v>
      </c>
      <c r="I13801" s="13">
        <v>6.7640000000000002</v>
      </c>
      <c r="J13801" s="11">
        <v>680.09199999999998</v>
      </c>
      <c r="K13801" s="12">
        <v>0</v>
      </c>
      <c r="L13801" s="13">
        <v>0.36</v>
      </c>
    </row>
    <row r="13802" spans="1:12" s="4" customFormat="1" x14ac:dyDescent="0.2">
      <c r="A13802" s="9">
        <v>42513.791666666664</v>
      </c>
      <c r="B13802" s="18">
        <f t="shared" si="215"/>
        <v>2833.7280000000005</v>
      </c>
      <c r="C13802" s="17">
        <v>213.41199999999998</v>
      </c>
      <c r="D13802" s="14">
        <v>1527.72</v>
      </c>
      <c r="E13802" s="13">
        <v>43.996000000000002</v>
      </c>
      <c r="F13802" s="13">
        <v>3.488</v>
      </c>
      <c r="G13802" s="13">
        <v>34.692</v>
      </c>
      <c r="H13802" s="13">
        <v>289.572</v>
      </c>
      <c r="I13802" s="13">
        <v>6.1520000000000001</v>
      </c>
      <c r="J13802" s="11">
        <v>681.33600000000001</v>
      </c>
      <c r="K13802" s="12">
        <v>0</v>
      </c>
      <c r="L13802" s="13">
        <v>33.36</v>
      </c>
    </row>
    <row r="13803" spans="1:12" s="4" customFormat="1" x14ac:dyDescent="0.2">
      <c r="A13803" s="9">
        <v>42513.802083333336</v>
      </c>
      <c r="B13803" s="18">
        <f t="shared" si="215"/>
        <v>2737.5350000000003</v>
      </c>
      <c r="C13803" s="17">
        <v>218.29200000000003</v>
      </c>
      <c r="D13803" s="14">
        <v>1431.3720000000001</v>
      </c>
      <c r="E13803" s="13">
        <v>46.572000000000003</v>
      </c>
      <c r="F13803" s="13">
        <v>3.423</v>
      </c>
      <c r="G13803" s="13">
        <v>54.472000000000001</v>
      </c>
      <c r="H13803" s="13">
        <v>285.89999999999998</v>
      </c>
      <c r="I13803" s="13">
        <v>6.7640000000000002</v>
      </c>
      <c r="J13803" s="11">
        <v>668.38</v>
      </c>
      <c r="K13803" s="12">
        <v>0</v>
      </c>
      <c r="L13803" s="13">
        <v>22.36</v>
      </c>
    </row>
    <row r="13804" spans="1:12" s="4" customFormat="1" x14ac:dyDescent="0.2">
      <c r="A13804" s="9">
        <v>42513.8125</v>
      </c>
      <c r="B13804" s="18">
        <f t="shared" si="215"/>
        <v>2671.3210000000004</v>
      </c>
      <c r="C13804" s="17">
        <v>215.25199999999998</v>
      </c>
      <c r="D13804" s="14">
        <v>1385.7600000000002</v>
      </c>
      <c r="E13804" s="13">
        <v>41.316000000000003</v>
      </c>
      <c r="F13804" s="13">
        <v>2.9849999999999999</v>
      </c>
      <c r="G13804" s="13">
        <v>49.671999999999997</v>
      </c>
      <c r="H13804" s="13">
        <v>287.13200000000001</v>
      </c>
      <c r="I13804" s="13">
        <v>5.5359999999999996</v>
      </c>
      <c r="J13804" s="11">
        <v>683.18799999999999</v>
      </c>
      <c r="K13804" s="12">
        <v>0</v>
      </c>
      <c r="L13804" s="13">
        <v>0.48</v>
      </c>
    </row>
    <row r="13805" spans="1:12" s="4" customFormat="1" x14ac:dyDescent="0.2">
      <c r="A13805" s="9">
        <v>42513.822916666664</v>
      </c>
      <c r="B13805" s="18">
        <f t="shared" si="215"/>
        <v>2699.1750000000002</v>
      </c>
      <c r="C13805" s="17">
        <v>211.05199999999996</v>
      </c>
      <c r="D13805" s="14">
        <v>1379.04</v>
      </c>
      <c r="E13805" s="13">
        <v>45.412000000000006</v>
      </c>
      <c r="F13805" s="13">
        <v>2.843</v>
      </c>
      <c r="G13805" s="13">
        <v>69.988</v>
      </c>
      <c r="H13805" s="13">
        <v>295.65999999999997</v>
      </c>
      <c r="I13805" s="13">
        <v>6.1520000000000001</v>
      </c>
      <c r="J13805" s="11">
        <v>688.66800000000001</v>
      </c>
      <c r="K13805" s="12">
        <v>0</v>
      </c>
      <c r="L13805" s="13">
        <v>0.36</v>
      </c>
    </row>
    <row r="13806" spans="1:12" s="4" customFormat="1" x14ac:dyDescent="0.2">
      <c r="A13806" s="9">
        <v>42513.833333333336</v>
      </c>
      <c r="B13806" s="18">
        <f t="shared" si="215"/>
        <v>2684.7090000000003</v>
      </c>
      <c r="C13806" s="17">
        <v>202.73599999999999</v>
      </c>
      <c r="D13806" s="14">
        <v>1340.3720000000001</v>
      </c>
      <c r="E13806" s="13">
        <v>47.864000000000004</v>
      </c>
      <c r="F13806" s="13">
        <v>2.4449999999999998</v>
      </c>
      <c r="G13806" s="13">
        <v>34.103999999999999</v>
      </c>
      <c r="H13806" s="13">
        <v>314.71199999999999</v>
      </c>
      <c r="I13806" s="13">
        <v>6.1520000000000001</v>
      </c>
      <c r="J13806" s="11">
        <v>696.36399999999992</v>
      </c>
      <c r="K13806" s="12">
        <v>0</v>
      </c>
      <c r="L13806" s="13">
        <v>39.96</v>
      </c>
    </row>
    <row r="13807" spans="1:12" s="4" customFormat="1" x14ac:dyDescent="0.2">
      <c r="A13807" s="9">
        <v>42513.84375</v>
      </c>
      <c r="B13807" s="18">
        <f t="shared" si="215"/>
        <v>2846.509</v>
      </c>
      <c r="C13807" s="17">
        <v>209.572</v>
      </c>
      <c r="D13807" s="14">
        <v>1389.412</v>
      </c>
      <c r="E13807" s="13">
        <v>51.835999999999999</v>
      </c>
      <c r="F13807" s="13">
        <v>2.5529999999999999</v>
      </c>
      <c r="G13807" s="13">
        <v>61.76400000000001</v>
      </c>
      <c r="H13807" s="13">
        <v>326.98</v>
      </c>
      <c r="I13807" s="13">
        <v>7.9960000000000004</v>
      </c>
      <c r="J13807" s="11">
        <v>756.43599999999992</v>
      </c>
      <c r="K13807" s="12">
        <v>0</v>
      </c>
      <c r="L13807" s="13">
        <v>39.96</v>
      </c>
    </row>
    <row r="13808" spans="1:12" s="4" customFormat="1" x14ac:dyDescent="0.2">
      <c r="A13808" s="9">
        <v>42513.854166666664</v>
      </c>
      <c r="B13808" s="18">
        <f t="shared" si="215"/>
        <v>2817.6570000000002</v>
      </c>
      <c r="C13808" s="17">
        <v>214.64400000000003</v>
      </c>
      <c r="D13808" s="14">
        <v>1357.7920000000001</v>
      </c>
      <c r="E13808" s="13">
        <v>52.088000000000001</v>
      </c>
      <c r="F13808" s="13">
        <v>2.6649999999999996</v>
      </c>
      <c r="G13808" s="13">
        <v>55.024000000000001</v>
      </c>
      <c r="H13808" s="13">
        <v>349.892</v>
      </c>
      <c r="I13808" s="13">
        <v>8.6120000000000001</v>
      </c>
      <c r="J13808" s="11">
        <v>769.98</v>
      </c>
      <c r="K13808" s="12">
        <v>0</v>
      </c>
      <c r="L13808" s="13">
        <v>6.96</v>
      </c>
    </row>
    <row r="13809" spans="1:12" s="4" customFormat="1" x14ac:dyDescent="0.2">
      <c r="A13809" s="9">
        <v>42513.864583333336</v>
      </c>
      <c r="B13809" s="18">
        <f t="shared" si="215"/>
        <v>2901.7209999999995</v>
      </c>
      <c r="C13809" s="17">
        <v>219.83999999999997</v>
      </c>
      <c r="D13809" s="14">
        <v>1338.0119999999999</v>
      </c>
      <c r="E13809" s="13">
        <v>53.608000000000004</v>
      </c>
      <c r="F13809" s="13">
        <v>2.9529999999999998</v>
      </c>
      <c r="G13809" s="13">
        <v>78.084000000000003</v>
      </c>
      <c r="H13809" s="13">
        <v>343.29199999999997</v>
      </c>
      <c r="I13809" s="13">
        <v>16.603999999999999</v>
      </c>
      <c r="J13809" s="11">
        <v>815.84799999999996</v>
      </c>
      <c r="K13809" s="12">
        <v>0</v>
      </c>
      <c r="L13809" s="13">
        <v>33.479999999999997</v>
      </c>
    </row>
    <row r="13810" spans="1:12" s="4" customFormat="1" x14ac:dyDescent="0.2">
      <c r="A13810" s="9">
        <v>42513.875</v>
      </c>
      <c r="B13810" s="18">
        <f t="shared" si="215"/>
        <v>2827.6970000000001</v>
      </c>
      <c r="C13810" s="17">
        <v>218.09199999999998</v>
      </c>
      <c r="D13810" s="14">
        <v>1321.36</v>
      </c>
      <c r="E13810" s="13">
        <v>56.251999999999995</v>
      </c>
      <c r="F13810" s="13">
        <v>3.125</v>
      </c>
      <c r="G13810" s="13">
        <v>43.664000000000001</v>
      </c>
      <c r="H13810" s="13">
        <v>343.11200000000002</v>
      </c>
      <c r="I13810" s="13">
        <v>17.835999999999999</v>
      </c>
      <c r="J13810" s="11">
        <v>801.89600000000007</v>
      </c>
      <c r="K13810" s="12">
        <v>0</v>
      </c>
      <c r="L13810" s="13">
        <v>22.36</v>
      </c>
    </row>
    <row r="13811" spans="1:12" s="4" customFormat="1" x14ac:dyDescent="0.2">
      <c r="A13811" s="9">
        <v>42513.885416666664</v>
      </c>
      <c r="B13811" s="18">
        <f t="shared" si="215"/>
        <v>2816.8830000000003</v>
      </c>
      <c r="C13811" s="17">
        <v>216.81200000000004</v>
      </c>
      <c r="D13811" s="14">
        <v>1218.3919999999998</v>
      </c>
      <c r="E13811" s="13">
        <v>55.32</v>
      </c>
      <c r="F13811" s="13">
        <v>3.0710000000000002</v>
      </c>
      <c r="G13811" s="13">
        <v>73.424000000000007</v>
      </c>
      <c r="H13811" s="13">
        <v>346.9</v>
      </c>
      <c r="I13811" s="13">
        <v>14.76</v>
      </c>
      <c r="J13811" s="11">
        <v>887.84400000000005</v>
      </c>
      <c r="K13811" s="12">
        <v>0</v>
      </c>
      <c r="L13811" s="13">
        <v>0.36</v>
      </c>
    </row>
    <row r="13812" spans="1:12" s="4" customFormat="1" x14ac:dyDescent="0.2">
      <c r="A13812" s="9">
        <v>42513.895833333336</v>
      </c>
      <c r="B13812" s="18">
        <f t="shared" si="215"/>
        <v>2901.2519999999995</v>
      </c>
      <c r="C13812" s="17">
        <v>208.77200000000002</v>
      </c>
      <c r="D13812" s="14">
        <v>1240.732</v>
      </c>
      <c r="E13812" s="13">
        <v>54.36</v>
      </c>
      <c r="F13812" s="13">
        <v>2.7879999999999998</v>
      </c>
      <c r="G13812" s="13">
        <v>66.495999999999995</v>
      </c>
      <c r="H13812" s="13">
        <v>338.4</v>
      </c>
      <c r="I13812" s="13">
        <v>12.916</v>
      </c>
      <c r="J13812" s="11">
        <v>976.42799999999977</v>
      </c>
      <c r="K13812" s="12">
        <v>0</v>
      </c>
      <c r="L13812" s="13">
        <v>0.36</v>
      </c>
    </row>
    <row r="13813" spans="1:12" s="4" customFormat="1" x14ac:dyDescent="0.2">
      <c r="A13813" s="9">
        <v>42513.90625</v>
      </c>
      <c r="B13813" s="18">
        <f t="shared" si="215"/>
        <v>2930.6259999999997</v>
      </c>
      <c r="C13813" s="17">
        <v>210.26399999999998</v>
      </c>
      <c r="D13813" s="14">
        <v>1296.7719999999999</v>
      </c>
      <c r="E13813" s="13">
        <v>53.055999999999997</v>
      </c>
      <c r="F13813" s="13">
        <v>2.4579999999999997</v>
      </c>
      <c r="G13813" s="13">
        <v>81.135999999999996</v>
      </c>
      <c r="H13813" s="13">
        <v>284.17200000000003</v>
      </c>
      <c r="I13813" s="13">
        <v>12.3</v>
      </c>
      <c r="J13813" s="11">
        <v>957.10799999999995</v>
      </c>
      <c r="K13813" s="12">
        <v>0</v>
      </c>
      <c r="L13813" s="13">
        <v>33.36</v>
      </c>
    </row>
    <row r="13814" spans="1:12" s="4" customFormat="1" x14ac:dyDescent="0.2">
      <c r="A13814" s="9">
        <v>42513.916666666664</v>
      </c>
      <c r="B13814" s="18">
        <f t="shared" si="215"/>
        <v>2695.3220000000001</v>
      </c>
      <c r="C13814" s="17">
        <v>201.27199999999999</v>
      </c>
      <c r="D13814" s="14">
        <v>1275.46</v>
      </c>
      <c r="E13814" s="13">
        <v>52.007999999999996</v>
      </c>
      <c r="F13814" s="13">
        <v>2.0979999999999999</v>
      </c>
      <c r="G13814" s="13">
        <v>77.695999999999998</v>
      </c>
      <c r="H13814" s="13">
        <v>236.352</v>
      </c>
      <c r="I13814" s="13">
        <v>12.916</v>
      </c>
      <c r="J13814" s="11">
        <v>837.16</v>
      </c>
      <c r="K13814" s="12">
        <v>0</v>
      </c>
      <c r="L13814" s="13">
        <v>0.36</v>
      </c>
    </row>
    <row r="13815" spans="1:12" s="4" customFormat="1" x14ac:dyDescent="0.2">
      <c r="A13815" s="9">
        <v>42513.927083333336</v>
      </c>
      <c r="B13815" s="18">
        <f t="shared" si="215"/>
        <v>2623.6470000000004</v>
      </c>
      <c r="C13815" s="17">
        <v>204.60400000000001</v>
      </c>
      <c r="D13815" s="14">
        <v>1258.8920000000001</v>
      </c>
      <c r="E13815" s="13">
        <v>51.412000000000006</v>
      </c>
      <c r="F13815" s="13">
        <v>2.0829999999999997</v>
      </c>
      <c r="G13815" s="13">
        <v>71.244</v>
      </c>
      <c r="H13815" s="13">
        <v>230.26</v>
      </c>
      <c r="I13815" s="13">
        <v>12.3</v>
      </c>
      <c r="J13815" s="11">
        <v>792.49200000000008</v>
      </c>
      <c r="K13815" s="12">
        <v>0</v>
      </c>
      <c r="L13815" s="13">
        <v>0.36</v>
      </c>
    </row>
    <row r="13816" spans="1:12" s="4" customFormat="1" x14ac:dyDescent="0.2">
      <c r="A13816" s="9">
        <v>42513.9375</v>
      </c>
      <c r="B13816" s="18">
        <f t="shared" si="215"/>
        <v>2639.5639999999999</v>
      </c>
      <c r="C13816" s="17">
        <v>204.19199999999998</v>
      </c>
      <c r="D13816" s="14">
        <v>1256.9000000000001</v>
      </c>
      <c r="E13816" s="13">
        <v>49.963999999999999</v>
      </c>
      <c r="F13816" s="13">
        <v>2.036</v>
      </c>
      <c r="G13816" s="13">
        <v>56.723999999999997</v>
      </c>
      <c r="H13816" s="13">
        <v>229.25200000000001</v>
      </c>
      <c r="I13816" s="13">
        <v>12.916</v>
      </c>
      <c r="J13816" s="11">
        <v>785.3</v>
      </c>
      <c r="K13816" s="12">
        <v>0</v>
      </c>
      <c r="L13816" s="13">
        <v>42.28</v>
      </c>
    </row>
    <row r="13817" spans="1:12" s="4" customFormat="1" x14ac:dyDescent="0.2">
      <c r="A13817" s="9">
        <v>42513.947916666664</v>
      </c>
      <c r="B13817" s="18">
        <f t="shared" si="215"/>
        <v>2632.3810000000003</v>
      </c>
      <c r="C13817" s="17">
        <v>201.10400000000001</v>
      </c>
      <c r="D13817" s="14">
        <v>1274.1400000000001</v>
      </c>
      <c r="E13817" s="13">
        <v>50.744</v>
      </c>
      <c r="F13817" s="13">
        <v>2.2250000000000001</v>
      </c>
      <c r="G13817" s="13">
        <v>23.123999999999999</v>
      </c>
      <c r="H13817" s="13">
        <v>228.172</v>
      </c>
      <c r="I13817" s="13">
        <v>12.916</v>
      </c>
      <c r="J13817" s="11">
        <v>780.19600000000003</v>
      </c>
      <c r="K13817" s="12">
        <v>0</v>
      </c>
      <c r="L13817" s="13">
        <v>59.76</v>
      </c>
    </row>
    <row r="13818" spans="1:12" s="4" customFormat="1" x14ac:dyDescent="0.2">
      <c r="A13818" s="9">
        <v>42513.958333333336</v>
      </c>
      <c r="B13818" s="18">
        <f t="shared" si="215"/>
        <v>2594.11</v>
      </c>
      <c r="C13818" s="17">
        <v>197.58399999999997</v>
      </c>
      <c r="D13818" s="14">
        <v>1304.452</v>
      </c>
      <c r="E13818" s="13">
        <v>52.808</v>
      </c>
      <c r="F13818" s="13">
        <v>2.09</v>
      </c>
      <c r="G13818" s="13">
        <v>22.552</v>
      </c>
      <c r="H13818" s="13">
        <v>223.55199999999999</v>
      </c>
      <c r="I13818" s="13">
        <v>12.916</v>
      </c>
      <c r="J13818" s="11">
        <v>777.79600000000005</v>
      </c>
      <c r="K13818" s="12">
        <v>0</v>
      </c>
      <c r="L13818" s="13">
        <v>0.36</v>
      </c>
    </row>
    <row r="13819" spans="1:12" s="4" customFormat="1" x14ac:dyDescent="0.2">
      <c r="A13819" s="9">
        <v>42513.96875</v>
      </c>
      <c r="B13819" s="18">
        <f t="shared" si="215"/>
        <v>2570.9770000000003</v>
      </c>
      <c r="C13819" s="17">
        <v>200.49200000000002</v>
      </c>
      <c r="D13819" s="14">
        <v>1289.8920000000001</v>
      </c>
      <c r="E13819" s="13">
        <v>48.048000000000002</v>
      </c>
      <c r="F13819" s="13">
        <v>2.113</v>
      </c>
      <c r="G13819" s="13">
        <v>22.672000000000001</v>
      </c>
      <c r="H13819" s="13">
        <v>219.55200000000002</v>
      </c>
      <c r="I13819" s="13">
        <v>12.3</v>
      </c>
      <c r="J13819" s="11">
        <v>775.54799999999989</v>
      </c>
      <c r="K13819" s="12">
        <v>0</v>
      </c>
      <c r="L13819" s="13">
        <v>0.36</v>
      </c>
    </row>
    <row r="13820" spans="1:12" s="4" customFormat="1" x14ac:dyDescent="0.2">
      <c r="A13820" s="9">
        <v>42513.979166666664</v>
      </c>
      <c r="B13820" s="18">
        <f t="shared" si="215"/>
        <v>2610.6309999999999</v>
      </c>
      <c r="C13820" s="17">
        <v>199.23599999999999</v>
      </c>
      <c r="D13820" s="14">
        <v>1310.1320000000001</v>
      </c>
      <c r="E13820" s="13">
        <v>47.992000000000004</v>
      </c>
      <c r="F13820" s="13">
        <v>1.9909999999999999</v>
      </c>
      <c r="G13820" s="13">
        <v>23.492000000000001</v>
      </c>
      <c r="H13820" s="13">
        <v>224.76</v>
      </c>
      <c r="I13820" s="13">
        <v>12.3</v>
      </c>
      <c r="J13820" s="11">
        <v>757.36799999999994</v>
      </c>
      <c r="K13820" s="12">
        <v>0</v>
      </c>
      <c r="L13820" s="13">
        <v>33.36</v>
      </c>
    </row>
    <row r="13821" spans="1:12" s="4" customFormat="1" x14ac:dyDescent="0.2">
      <c r="A13821" s="9">
        <v>42513.989583333336</v>
      </c>
      <c r="B13821" s="18">
        <f t="shared" si="215"/>
        <v>2580.3069999999998</v>
      </c>
      <c r="C13821" s="17">
        <v>197.55599999999998</v>
      </c>
      <c r="D13821" s="14">
        <v>1316.2719999999999</v>
      </c>
      <c r="E13821" s="13">
        <v>47.183999999999997</v>
      </c>
      <c r="F13821" s="13">
        <v>2.0829999999999997</v>
      </c>
      <c r="G13821" s="13">
        <v>16.295999999999999</v>
      </c>
      <c r="H13821" s="13">
        <v>226.85999999999999</v>
      </c>
      <c r="I13821" s="13">
        <v>12.916</v>
      </c>
      <c r="J13821" s="11">
        <v>760.65999999999985</v>
      </c>
      <c r="K13821" s="12">
        <v>0</v>
      </c>
      <c r="L13821" s="13">
        <v>0.48</v>
      </c>
    </row>
    <row r="13822" spans="1:12" s="4" customFormat="1" x14ac:dyDescent="0.2">
      <c r="A13822" s="9">
        <v>42514</v>
      </c>
      <c r="B13822" s="18">
        <f t="shared" si="215"/>
        <v>2579.8559999999998</v>
      </c>
      <c r="C13822" s="17">
        <v>168.81200000000001</v>
      </c>
      <c r="D13822" s="14">
        <v>1289.04</v>
      </c>
      <c r="E13822" s="13">
        <v>49.504000000000005</v>
      </c>
      <c r="F13822" s="13">
        <v>2.1280000000000001</v>
      </c>
      <c r="G13822" s="13">
        <v>14.280000000000001</v>
      </c>
      <c r="H13822" s="13">
        <v>215.19200000000001</v>
      </c>
      <c r="I13822" s="13">
        <v>12.916</v>
      </c>
      <c r="J13822" s="11">
        <v>746.22399999999993</v>
      </c>
      <c r="K13822" s="12">
        <v>0</v>
      </c>
      <c r="L13822" s="13">
        <v>81.759999999999991</v>
      </c>
    </row>
    <row r="13823" spans="1:12" s="4" customFormat="1" x14ac:dyDescent="0.2">
      <c r="A13823" s="9">
        <v>42514.010416666664</v>
      </c>
      <c r="B13823" s="18">
        <f t="shared" si="215"/>
        <v>2489.7740000000003</v>
      </c>
      <c r="C13823" s="17">
        <v>158.84400000000002</v>
      </c>
      <c r="D13823" s="14">
        <v>1271.6399999999999</v>
      </c>
      <c r="E13823" s="13">
        <v>46.019999999999996</v>
      </c>
      <c r="F13823" s="13">
        <v>2.0379999999999998</v>
      </c>
      <c r="G13823" s="13">
        <v>15.352</v>
      </c>
      <c r="H13823" s="13">
        <v>213.572</v>
      </c>
      <c r="I13823" s="13">
        <v>12.916</v>
      </c>
      <c r="J13823" s="11">
        <v>742.63200000000006</v>
      </c>
      <c r="K13823" s="12">
        <v>0</v>
      </c>
      <c r="L13823" s="13">
        <v>26.759999999999998</v>
      </c>
    </row>
    <row r="13824" spans="1:12" s="4" customFormat="1" x14ac:dyDescent="0.2">
      <c r="A13824" s="9">
        <v>42514.020833333336</v>
      </c>
      <c r="B13824" s="18">
        <f t="shared" si="215"/>
        <v>2475.5700000000002</v>
      </c>
      <c r="C13824" s="17">
        <v>164.43199999999999</v>
      </c>
      <c r="D13824" s="14">
        <v>1247.8320000000001</v>
      </c>
      <c r="E13824" s="13">
        <v>44.596000000000004</v>
      </c>
      <c r="F13824" s="13">
        <v>2.0379999999999998</v>
      </c>
      <c r="G13824" s="13">
        <v>14.94</v>
      </c>
      <c r="H13824" s="13">
        <v>207.81200000000001</v>
      </c>
      <c r="I13824" s="13">
        <v>12.916</v>
      </c>
      <c r="J13824" s="11">
        <v>741.04399999999998</v>
      </c>
      <c r="K13824" s="12">
        <v>0</v>
      </c>
      <c r="L13824" s="13">
        <v>39.96</v>
      </c>
    </row>
    <row r="13825" spans="1:12" s="4" customFormat="1" x14ac:dyDescent="0.2">
      <c r="A13825" s="9">
        <v>42514.03125</v>
      </c>
      <c r="B13825" s="18">
        <f t="shared" si="215"/>
        <v>2417.3469999999998</v>
      </c>
      <c r="C13825" s="17">
        <v>162.98400000000001</v>
      </c>
      <c r="D13825" s="14">
        <v>1216.6120000000001</v>
      </c>
      <c r="E13825" s="13">
        <v>46.451999999999998</v>
      </c>
      <c r="F13825" s="13">
        <v>2.0829999999999997</v>
      </c>
      <c r="G13825" s="13">
        <v>16.472000000000001</v>
      </c>
      <c r="H13825" s="13">
        <v>207.2</v>
      </c>
      <c r="I13825" s="13">
        <v>12.916</v>
      </c>
      <c r="J13825" s="11">
        <v>745.66799999999989</v>
      </c>
      <c r="K13825" s="12">
        <v>0</v>
      </c>
      <c r="L13825" s="13">
        <v>6.96</v>
      </c>
    </row>
    <row r="13826" spans="1:12" s="4" customFormat="1" x14ac:dyDescent="0.2">
      <c r="A13826" s="9">
        <v>42514.041666666664</v>
      </c>
      <c r="B13826" s="18">
        <f t="shared" si="215"/>
        <v>2399.1699999999996</v>
      </c>
      <c r="C13826" s="17">
        <v>156.94000000000003</v>
      </c>
      <c r="D13826" s="14">
        <v>1203.3800000000001</v>
      </c>
      <c r="E13826" s="13">
        <v>48.483999999999995</v>
      </c>
      <c r="F13826" s="13">
        <v>2.1859999999999999</v>
      </c>
      <c r="G13826" s="13">
        <v>17.315999999999999</v>
      </c>
      <c r="H13826" s="13">
        <v>206.13200000000001</v>
      </c>
      <c r="I13826" s="13">
        <v>13.532</v>
      </c>
      <c r="J13826" s="11">
        <v>744.11999999999978</v>
      </c>
      <c r="K13826" s="12">
        <v>0</v>
      </c>
      <c r="L13826" s="13">
        <v>7.08</v>
      </c>
    </row>
    <row r="13827" spans="1:12" s="4" customFormat="1" x14ac:dyDescent="0.2">
      <c r="A13827" s="9">
        <v>42514.052083333336</v>
      </c>
      <c r="B13827" s="18">
        <f t="shared" ref="B13827:B13890" si="216">SUM(C13827:L13827)</f>
        <v>2410.7399999999998</v>
      </c>
      <c r="C13827" s="17">
        <v>162.01200000000003</v>
      </c>
      <c r="D13827" s="14">
        <v>1217.1799999999998</v>
      </c>
      <c r="E13827" s="13">
        <v>45.572000000000003</v>
      </c>
      <c r="F13827" s="13">
        <v>2.06</v>
      </c>
      <c r="G13827" s="13">
        <v>16.796000000000003</v>
      </c>
      <c r="H13827" s="13">
        <v>206.19200000000001</v>
      </c>
      <c r="I13827" s="13">
        <v>14.144</v>
      </c>
      <c r="J13827" s="11">
        <v>739.82400000000007</v>
      </c>
      <c r="K13827" s="12">
        <v>0</v>
      </c>
      <c r="L13827" s="13">
        <v>6.96</v>
      </c>
    </row>
    <row r="13828" spans="1:12" s="4" customFormat="1" x14ac:dyDescent="0.2">
      <c r="A13828" s="9">
        <v>42514.0625</v>
      </c>
      <c r="B13828" s="18">
        <f t="shared" si="216"/>
        <v>2454.0119999999997</v>
      </c>
      <c r="C13828" s="17">
        <v>160.99199999999999</v>
      </c>
      <c r="D13828" s="14">
        <v>1223.452</v>
      </c>
      <c r="E13828" s="13">
        <v>43.28</v>
      </c>
      <c r="F13828" s="13">
        <v>2.06</v>
      </c>
      <c r="G13828" s="13">
        <v>15.703999999999999</v>
      </c>
      <c r="H13828" s="13">
        <v>213.3</v>
      </c>
      <c r="I13828" s="13">
        <v>12.916</v>
      </c>
      <c r="J13828" s="11">
        <v>753.34799999999996</v>
      </c>
      <c r="K13828" s="12">
        <v>0</v>
      </c>
      <c r="L13828" s="13">
        <v>28.96</v>
      </c>
    </row>
    <row r="13829" spans="1:12" s="4" customFormat="1" x14ac:dyDescent="0.2">
      <c r="A13829" s="9">
        <v>42514.072916666664</v>
      </c>
      <c r="B13829" s="18">
        <f t="shared" si="216"/>
        <v>2456.6579999999999</v>
      </c>
      <c r="C13829" s="17">
        <v>160.04399999999998</v>
      </c>
      <c r="D13829" s="14">
        <v>1248.652</v>
      </c>
      <c r="E13829" s="13">
        <v>44.283999999999999</v>
      </c>
      <c r="F13829" s="13">
        <v>2.0379999999999998</v>
      </c>
      <c r="G13829" s="13">
        <v>15.956000000000001</v>
      </c>
      <c r="H13829" s="13">
        <v>200.792</v>
      </c>
      <c r="I13829" s="13">
        <v>12.916</v>
      </c>
      <c r="J13829" s="11">
        <v>758.41600000000005</v>
      </c>
      <c r="K13829" s="12">
        <v>0</v>
      </c>
      <c r="L13829" s="13">
        <v>13.559999999999999</v>
      </c>
    </row>
    <row r="13830" spans="1:12" s="4" customFormat="1" x14ac:dyDescent="0.2">
      <c r="A13830" s="9">
        <v>42514.083333333336</v>
      </c>
      <c r="B13830" s="18">
        <f t="shared" si="216"/>
        <v>2444.8480000000004</v>
      </c>
      <c r="C13830" s="17">
        <v>156.34399999999999</v>
      </c>
      <c r="D13830" s="14">
        <v>1230.9000000000001</v>
      </c>
      <c r="E13830" s="13">
        <v>47.947999999999993</v>
      </c>
      <c r="F13830" s="13">
        <v>2.1799999999999997</v>
      </c>
      <c r="G13830" s="13">
        <v>16.016000000000002</v>
      </c>
      <c r="H13830" s="13">
        <v>211.732</v>
      </c>
      <c r="I13830" s="13">
        <v>12.3</v>
      </c>
      <c r="J13830" s="11">
        <v>760.46799999999996</v>
      </c>
      <c r="K13830" s="12">
        <v>0</v>
      </c>
      <c r="L13830" s="13">
        <v>6.96</v>
      </c>
    </row>
    <row r="13831" spans="1:12" s="4" customFormat="1" x14ac:dyDescent="0.2">
      <c r="A13831" s="9">
        <v>42514.09375</v>
      </c>
      <c r="B13831" s="18">
        <f t="shared" si="216"/>
        <v>2479.7349999999997</v>
      </c>
      <c r="C13831" s="17">
        <v>161.244</v>
      </c>
      <c r="D13831" s="14">
        <v>1231.5920000000001</v>
      </c>
      <c r="E13831" s="13">
        <v>46.36</v>
      </c>
      <c r="F13831" s="13">
        <v>2.1110000000000002</v>
      </c>
      <c r="G13831" s="13">
        <v>15.476000000000001</v>
      </c>
      <c r="H13831" s="13">
        <v>206.22</v>
      </c>
      <c r="I13831" s="13">
        <v>12.916</v>
      </c>
      <c r="J13831" s="11">
        <v>763.73599999999988</v>
      </c>
      <c r="K13831" s="12">
        <v>0</v>
      </c>
      <c r="L13831" s="13">
        <v>40.08</v>
      </c>
    </row>
    <row r="13832" spans="1:12" s="4" customFormat="1" x14ac:dyDescent="0.2">
      <c r="A13832" s="9">
        <v>42514.104166666664</v>
      </c>
      <c r="B13832" s="18">
        <f t="shared" si="216"/>
        <v>2466.7060000000001</v>
      </c>
      <c r="C13832" s="17">
        <v>166.83199999999999</v>
      </c>
      <c r="D13832" s="14">
        <v>1229.0199999999998</v>
      </c>
      <c r="E13832" s="13">
        <v>47.643999999999998</v>
      </c>
      <c r="F13832" s="13">
        <v>1.97</v>
      </c>
      <c r="G13832" s="13">
        <v>15.584</v>
      </c>
      <c r="H13832" s="13">
        <v>206.37200000000001</v>
      </c>
      <c r="I13832" s="13">
        <v>13.532</v>
      </c>
      <c r="J13832" s="11">
        <v>778.79199999999992</v>
      </c>
      <c r="K13832" s="12">
        <v>0</v>
      </c>
      <c r="L13832" s="13">
        <v>6.96</v>
      </c>
    </row>
    <row r="13833" spans="1:12" s="4" customFormat="1" x14ac:dyDescent="0.2">
      <c r="A13833" s="9">
        <v>42514.114583333336</v>
      </c>
      <c r="B13833" s="18">
        <f t="shared" si="216"/>
        <v>2467.3810000000003</v>
      </c>
      <c r="C13833" s="17">
        <v>163.27199999999999</v>
      </c>
      <c r="D13833" s="14">
        <v>1254.1800000000003</v>
      </c>
      <c r="E13833" s="13">
        <v>46.892000000000003</v>
      </c>
      <c r="F13833" s="13">
        <v>1.865</v>
      </c>
      <c r="G13833" s="13">
        <v>18.296000000000003</v>
      </c>
      <c r="H13833" s="13">
        <v>204.62</v>
      </c>
      <c r="I13833" s="13">
        <v>12.3</v>
      </c>
      <c r="J13833" s="11">
        <v>758.99599999999998</v>
      </c>
      <c r="K13833" s="12">
        <v>0</v>
      </c>
      <c r="L13833" s="13">
        <v>6.96</v>
      </c>
    </row>
    <row r="13834" spans="1:12" s="4" customFormat="1" x14ac:dyDescent="0.2">
      <c r="A13834" s="9">
        <v>42514.125</v>
      </c>
      <c r="B13834" s="18">
        <f t="shared" si="216"/>
        <v>2548.9089999999997</v>
      </c>
      <c r="C13834" s="17">
        <v>174.56400000000002</v>
      </c>
      <c r="D13834" s="14">
        <v>1310.8720000000001</v>
      </c>
      <c r="E13834" s="13">
        <v>44.32</v>
      </c>
      <c r="F13834" s="13">
        <v>1.9849999999999999</v>
      </c>
      <c r="G13834" s="13">
        <v>16.164000000000001</v>
      </c>
      <c r="H13834" s="13">
        <v>200.79999999999998</v>
      </c>
      <c r="I13834" s="13">
        <v>12.916</v>
      </c>
      <c r="J13834" s="11">
        <v>758.32799999999997</v>
      </c>
      <c r="K13834" s="12">
        <v>0</v>
      </c>
      <c r="L13834" s="13">
        <v>28.96</v>
      </c>
    </row>
    <row r="13835" spans="1:12" s="4" customFormat="1" x14ac:dyDescent="0.2">
      <c r="A13835" s="9">
        <v>42514.135416666664</v>
      </c>
      <c r="B13835" s="18">
        <f t="shared" si="216"/>
        <v>2611.8390000000004</v>
      </c>
      <c r="C13835" s="17">
        <v>174.05200000000002</v>
      </c>
      <c r="D13835" s="14">
        <v>1332.192</v>
      </c>
      <c r="E13835" s="13">
        <v>46.055999999999997</v>
      </c>
      <c r="F13835" s="13">
        <v>2.1429999999999998</v>
      </c>
      <c r="G13835" s="13">
        <v>15.804000000000002</v>
      </c>
      <c r="H13835" s="13">
        <v>213.352</v>
      </c>
      <c r="I13835" s="13">
        <v>12.3</v>
      </c>
      <c r="J13835" s="11">
        <v>775.98</v>
      </c>
      <c r="K13835" s="12">
        <v>0</v>
      </c>
      <c r="L13835" s="13">
        <v>39.96</v>
      </c>
    </row>
    <row r="13836" spans="1:12" s="4" customFormat="1" x14ac:dyDescent="0.2">
      <c r="A13836" s="9">
        <v>42514.145833333336</v>
      </c>
      <c r="B13836" s="18">
        <f t="shared" si="216"/>
        <v>2556.5630000000001</v>
      </c>
      <c r="C13836" s="17">
        <v>182.56399999999999</v>
      </c>
      <c r="D13836" s="14">
        <v>1313.212</v>
      </c>
      <c r="E13836" s="13">
        <v>48.316000000000003</v>
      </c>
      <c r="F13836" s="13">
        <v>2.0149999999999997</v>
      </c>
      <c r="G13836" s="13">
        <v>15.92</v>
      </c>
      <c r="H13836" s="13">
        <v>215.22</v>
      </c>
      <c r="I13836" s="13">
        <v>12.3</v>
      </c>
      <c r="J13836" s="11">
        <v>759.93599999999981</v>
      </c>
      <c r="K13836" s="12">
        <v>0</v>
      </c>
      <c r="L13836" s="13">
        <v>7.08</v>
      </c>
    </row>
    <row r="13837" spans="1:12" s="4" customFormat="1" x14ac:dyDescent="0.2">
      <c r="A13837" s="9">
        <v>42514.15625</v>
      </c>
      <c r="B13837" s="18">
        <f t="shared" si="216"/>
        <v>2584.5429999999997</v>
      </c>
      <c r="C13837" s="17">
        <v>182.18</v>
      </c>
      <c r="D13837" s="14">
        <v>1337.932</v>
      </c>
      <c r="E13837" s="13">
        <v>43.84</v>
      </c>
      <c r="F13837" s="13">
        <v>1.9829999999999999</v>
      </c>
      <c r="G13837" s="13">
        <v>15.984</v>
      </c>
      <c r="H13837" s="13">
        <v>225.84</v>
      </c>
      <c r="I13837" s="13">
        <v>12.916</v>
      </c>
      <c r="J13837" s="11">
        <v>756.9079999999999</v>
      </c>
      <c r="K13837" s="12">
        <v>0</v>
      </c>
      <c r="L13837" s="13">
        <v>6.96</v>
      </c>
    </row>
    <row r="13838" spans="1:12" s="4" customFormat="1" x14ac:dyDescent="0.2">
      <c r="A13838" s="9">
        <v>42514.166666666664</v>
      </c>
      <c r="B13838" s="18">
        <f t="shared" si="216"/>
        <v>2633.8490000000002</v>
      </c>
      <c r="C13838" s="17">
        <v>211.77600000000001</v>
      </c>
      <c r="D13838" s="14">
        <v>1329.78</v>
      </c>
      <c r="E13838" s="13">
        <v>43.084000000000003</v>
      </c>
      <c r="F13838" s="13">
        <v>2.105</v>
      </c>
      <c r="G13838" s="13">
        <v>15.776</v>
      </c>
      <c r="H13838" s="13">
        <v>227.59199999999998</v>
      </c>
      <c r="I13838" s="13">
        <v>12.916</v>
      </c>
      <c r="J13838" s="11">
        <v>777.26</v>
      </c>
      <c r="K13838" s="12">
        <v>0</v>
      </c>
      <c r="L13838" s="13">
        <v>13.559999999999999</v>
      </c>
    </row>
    <row r="13839" spans="1:12" s="4" customFormat="1" x14ac:dyDescent="0.2">
      <c r="A13839" s="9">
        <v>42514.177083333336</v>
      </c>
      <c r="B13839" s="18">
        <f t="shared" si="216"/>
        <v>2653.0689999999995</v>
      </c>
      <c r="C13839" s="17">
        <v>199.124</v>
      </c>
      <c r="D13839" s="14">
        <v>1345.152</v>
      </c>
      <c r="E13839" s="13">
        <v>45.072000000000003</v>
      </c>
      <c r="F13839" s="13">
        <v>2.2330000000000001</v>
      </c>
      <c r="G13839" s="13">
        <v>15.836</v>
      </c>
      <c r="H13839" s="13">
        <v>233.292</v>
      </c>
      <c r="I13839" s="13">
        <v>14.144</v>
      </c>
      <c r="J13839" s="11">
        <v>791.25599999999986</v>
      </c>
      <c r="K13839" s="12">
        <v>0</v>
      </c>
      <c r="L13839" s="13">
        <v>6.96</v>
      </c>
    </row>
    <row r="13840" spans="1:12" s="4" customFormat="1" x14ac:dyDescent="0.2">
      <c r="A13840" s="9">
        <v>42514.1875</v>
      </c>
      <c r="B13840" s="18">
        <f t="shared" si="216"/>
        <v>2628.1319999999996</v>
      </c>
      <c r="C13840" s="17">
        <v>193.71199999999996</v>
      </c>
      <c r="D13840" s="14">
        <v>1330.7199999999998</v>
      </c>
      <c r="E13840" s="13">
        <v>49.624000000000002</v>
      </c>
      <c r="F13840" s="13">
        <v>2.3879999999999999</v>
      </c>
      <c r="G13840" s="13">
        <v>15.944000000000001</v>
      </c>
      <c r="H13840" s="13">
        <v>240.56</v>
      </c>
      <c r="I13840" s="13">
        <v>12.916</v>
      </c>
      <c r="J13840" s="11">
        <v>775.30799999999999</v>
      </c>
      <c r="K13840" s="12">
        <v>0</v>
      </c>
      <c r="L13840" s="13">
        <v>6.96</v>
      </c>
    </row>
    <row r="13841" spans="1:12" s="4" customFormat="1" x14ac:dyDescent="0.2">
      <c r="A13841" s="9">
        <v>42514.197916666664</v>
      </c>
      <c r="B13841" s="18">
        <f t="shared" si="216"/>
        <v>2662.14</v>
      </c>
      <c r="C13841" s="17">
        <v>198.62400000000002</v>
      </c>
      <c r="D13841" s="14">
        <v>1333.84</v>
      </c>
      <c r="E13841" s="13">
        <v>50.1</v>
      </c>
      <c r="F13841" s="13">
        <v>2.3199999999999998</v>
      </c>
      <c r="G13841" s="13">
        <v>15.420000000000002</v>
      </c>
      <c r="H13841" s="13">
        <v>239.24</v>
      </c>
      <c r="I13841" s="13">
        <v>14.144</v>
      </c>
      <c r="J13841" s="11">
        <v>779.49200000000008</v>
      </c>
      <c r="K13841" s="12">
        <v>0</v>
      </c>
      <c r="L13841" s="13">
        <v>28.96</v>
      </c>
    </row>
    <row r="13842" spans="1:12" s="4" customFormat="1" x14ac:dyDescent="0.2">
      <c r="A13842" s="9">
        <v>42514.208333333336</v>
      </c>
      <c r="B13842" s="18">
        <f t="shared" si="216"/>
        <v>2693.2460000000001</v>
      </c>
      <c r="C13842" s="17">
        <v>207.63200000000001</v>
      </c>
      <c r="D13842" s="14">
        <v>1329.672</v>
      </c>
      <c r="E13842" s="13">
        <v>50.508000000000003</v>
      </c>
      <c r="F13842" s="13">
        <v>2.5499999999999998</v>
      </c>
      <c r="G13842" s="13">
        <v>17.844000000000001</v>
      </c>
      <c r="H13842" s="13">
        <v>242.92</v>
      </c>
      <c r="I13842" s="13">
        <v>10.456</v>
      </c>
      <c r="J13842" s="11">
        <v>791.70399999999995</v>
      </c>
      <c r="K13842" s="12">
        <v>0</v>
      </c>
      <c r="L13842" s="13">
        <v>39.96</v>
      </c>
    </row>
    <row r="13843" spans="1:12" s="4" customFormat="1" x14ac:dyDescent="0.2">
      <c r="A13843" s="9">
        <v>42514.21875</v>
      </c>
      <c r="B13843" s="18">
        <f t="shared" si="216"/>
        <v>2765.2739999999994</v>
      </c>
      <c r="C13843" s="17">
        <v>207.79200000000003</v>
      </c>
      <c r="D13843" s="14">
        <v>1407.12</v>
      </c>
      <c r="E13843" s="13">
        <v>51.123999999999995</v>
      </c>
      <c r="F13843" s="13">
        <v>2.85</v>
      </c>
      <c r="G13843" s="13">
        <v>14.816000000000001</v>
      </c>
      <c r="H13843" s="13">
        <v>284.85199999999998</v>
      </c>
      <c r="I13843" s="13">
        <v>9.84</v>
      </c>
      <c r="J13843" s="11">
        <v>779.8</v>
      </c>
      <c r="K13843" s="12">
        <v>0</v>
      </c>
      <c r="L13843" s="13">
        <v>7.08</v>
      </c>
    </row>
    <row r="13844" spans="1:12" s="4" customFormat="1" x14ac:dyDescent="0.2">
      <c r="A13844" s="9">
        <v>42514.229166666664</v>
      </c>
      <c r="B13844" s="18">
        <f t="shared" si="216"/>
        <v>2804.7269999999999</v>
      </c>
      <c r="C13844" s="17">
        <v>212.96400000000003</v>
      </c>
      <c r="D13844" s="14">
        <v>1428.252</v>
      </c>
      <c r="E13844" s="13">
        <v>48.652000000000001</v>
      </c>
      <c r="F13844" s="13">
        <v>3.7230000000000003</v>
      </c>
      <c r="G13844" s="13">
        <v>14.384</v>
      </c>
      <c r="H13844" s="13">
        <v>314.18</v>
      </c>
      <c r="I13844" s="13">
        <v>13.532</v>
      </c>
      <c r="J13844" s="11">
        <v>762.07999999999993</v>
      </c>
      <c r="K13844" s="12">
        <v>0</v>
      </c>
      <c r="L13844" s="13">
        <v>6.96</v>
      </c>
    </row>
    <row r="13845" spans="1:12" s="4" customFormat="1" x14ac:dyDescent="0.2">
      <c r="A13845" s="9">
        <v>42514.239583333336</v>
      </c>
      <c r="B13845" s="18">
        <f t="shared" si="216"/>
        <v>2873.7300000000005</v>
      </c>
      <c r="C13845" s="17">
        <v>204.464</v>
      </c>
      <c r="D13845" s="14">
        <v>1404.06</v>
      </c>
      <c r="E13845" s="13">
        <v>46.932000000000002</v>
      </c>
      <c r="F13845" s="13">
        <v>4.29</v>
      </c>
      <c r="G13845" s="13">
        <v>13.584</v>
      </c>
      <c r="H13845" s="13">
        <v>367.05200000000002</v>
      </c>
      <c r="I13845" s="13">
        <v>18.452000000000002</v>
      </c>
      <c r="J13845" s="11">
        <v>807.93599999999992</v>
      </c>
      <c r="K13845" s="12">
        <v>0</v>
      </c>
      <c r="L13845" s="13">
        <v>6.96</v>
      </c>
    </row>
    <row r="13846" spans="1:12" s="4" customFormat="1" x14ac:dyDescent="0.2">
      <c r="A13846" s="9">
        <v>42514.25</v>
      </c>
      <c r="B13846" s="18">
        <f t="shared" si="216"/>
        <v>3075.0069999999996</v>
      </c>
      <c r="C13846" s="17">
        <v>212.72400000000002</v>
      </c>
      <c r="D13846" s="14">
        <v>1438.9599999999998</v>
      </c>
      <c r="E13846" s="13">
        <v>55.36</v>
      </c>
      <c r="F13846" s="13">
        <v>4.343</v>
      </c>
      <c r="G13846" s="13">
        <v>12.744</v>
      </c>
      <c r="H13846" s="13">
        <v>403.54</v>
      </c>
      <c r="I13846" s="13">
        <v>20.295999999999999</v>
      </c>
      <c r="J13846" s="11">
        <v>887.07999999999993</v>
      </c>
      <c r="K13846" s="12">
        <v>0</v>
      </c>
      <c r="L13846" s="13">
        <v>39.96</v>
      </c>
    </row>
    <row r="13847" spans="1:12" s="4" customFormat="1" x14ac:dyDescent="0.2">
      <c r="A13847" s="9">
        <v>42514.260416666664</v>
      </c>
      <c r="B13847" s="18">
        <f t="shared" si="216"/>
        <v>3215.0210000000002</v>
      </c>
      <c r="C13847" s="17">
        <v>208.59200000000001</v>
      </c>
      <c r="D13847" s="14">
        <v>1499.56</v>
      </c>
      <c r="E13847" s="13">
        <v>48.451999999999998</v>
      </c>
      <c r="F13847" s="13">
        <v>4.4729999999999999</v>
      </c>
      <c r="G13847" s="13">
        <v>16.916000000000004</v>
      </c>
      <c r="H13847" s="13">
        <v>453.8</v>
      </c>
      <c r="I13847" s="13">
        <v>19.68</v>
      </c>
      <c r="J13847" s="11">
        <v>927.98800000000006</v>
      </c>
      <c r="K13847" s="12">
        <v>0</v>
      </c>
      <c r="L13847" s="13">
        <v>35.56</v>
      </c>
    </row>
    <row r="13848" spans="1:12" s="4" customFormat="1" x14ac:dyDescent="0.2">
      <c r="A13848" s="9">
        <v>42514.270833333336</v>
      </c>
      <c r="B13848" s="18">
        <f t="shared" si="216"/>
        <v>3198.1660000000006</v>
      </c>
      <c r="C13848" s="17">
        <v>208.536</v>
      </c>
      <c r="D13848" s="14">
        <v>1465.3520000000001</v>
      </c>
      <c r="E13848" s="13">
        <v>63.024000000000001</v>
      </c>
      <c r="F13848" s="13">
        <v>4.8979999999999997</v>
      </c>
      <c r="G13848" s="13">
        <v>15.804</v>
      </c>
      <c r="H13848" s="13">
        <v>448.49199999999996</v>
      </c>
      <c r="I13848" s="13">
        <v>18.452000000000002</v>
      </c>
      <c r="J13848" s="11">
        <v>973.24800000000005</v>
      </c>
      <c r="K13848" s="12">
        <v>0</v>
      </c>
      <c r="L13848" s="13">
        <v>0.36</v>
      </c>
    </row>
    <row r="13849" spans="1:12" s="4" customFormat="1" x14ac:dyDescent="0.2">
      <c r="A13849" s="9">
        <v>42514.28125</v>
      </c>
      <c r="B13849" s="18">
        <f t="shared" si="216"/>
        <v>3288.7769999999996</v>
      </c>
      <c r="C13849" s="17">
        <v>210.24400000000003</v>
      </c>
      <c r="D13849" s="14">
        <v>1462.96</v>
      </c>
      <c r="E13849" s="13">
        <v>76.811999999999998</v>
      </c>
      <c r="F13849" s="13">
        <v>5.4530000000000003</v>
      </c>
      <c r="G13849" s="13">
        <v>24.076000000000001</v>
      </c>
      <c r="H13849" s="13">
        <v>461.91199999999998</v>
      </c>
      <c r="I13849" s="13">
        <v>20.295999999999999</v>
      </c>
      <c r="J13849" s="11">
        <v>1026.664</v>
      </c>
      <c r="K13849" s="12">
        <v>0</v>
      </c>
      <c r="L13849" s="13">
        <v>0.36</v>
      </c>
    </row>
    <row r="13850" spans="1:12" s="4" customFormat="1" x14ac:dyDescent="0.2">
      <c r="A13850" s="9">
        <v>42514.291666666664</v>
      </c>
      <c r="B13850" s="18">
        <f t="shared" si="216"/>
        <v>3337.6419999999998</v>
      </c>
      <c r="C13850" s="17">
        <v>210.92400000000001</v>
      </c>
      <c r="D13850" s="14">
        <v>1449.3320000000001</v>
      </c>
      <c r="E13850" s="13">
        <v>92.983999999999995</v>
      </c>
      <c r="F13850" s="13">
        <v>5.798</v>
      </c>
      <c r="G13850" s="13">
        <v>26.876000000000001</v>
      </c>
      <c r="H13850" s="13">
        <v>500.17199999999997</v>
      </c>
      <c r="I13850" s="13">
        <v>22.756</v>
      </c>
      <c r="J13850" s="11">
        <v>1001.9200000000001</v>
      </c>
      <c r="K13850" s="12">
        <v>0</v>
      </c>
      <c r="L13850" s="13">
        <v>26.88</v>
      </c>
    </row>
    <row r="13851" spans="1:12" s="4" customFormat="1" x14ac:dyDescent="0.2">
      <c r="A13851" s="9">
        <v>42514.302083333336</v>
      </c>
      <c r="B13851" s="18">
        <f t="shared" si="216"/>
        <v>3351.1549999999997</v>
      </c>
      <c r="C13851" s="17">
        <v>205.39600000000002</v>
      </c>
      <c r="D13851" s="14">
        <v>1480.08</v>
      </c>
      <c r="E13851" s="13">
        <v>93.175999999999988</v>
      </c>
      <c r="F13851" s="13">
        <v>6.1829999999999998</v>
      </c>
      <c r="G13851" s="13">
        <v>27.263999999999999</v>
      </c>
      <c r="H13851" s="13">
        <v>498.56</v>
      </c>
      <c r="I13851" s="13">
        <v>19.68</v>
      </c>
      <c r="J13851" s="11">
        <v>1000.6560000000002</v>
      </c>
      <c r="K13851" s="12">
        <v>0</v>
      </c>
      <c r="L13851" s="13">
        <v>20.16</v>
      </c>
    </row>
    <row r="13852" spans="1:12" s="4" customFormat="1" x14ac:dyDescent="0.2">
      <c r="A13852" s="9">
        <v>42514.3125</v>
      </c>
      <c r="B13852" s="18">
        <f t="shared" si="216"/>
        <v>3314.5369999999998</v>
      </c>
      <c r="C13852" s="17">
        <v>210.53199999999998</v>
      </c>
      <c r="D13852" s="14">
        <v>1468.04</v>
      </c>
      <c r="E13852" s="13">
        <v>95.064000000000007</v>
      </c>
      <c r="F13852" s="13">
        <v>5.9249999999999998</v>
      </c>
      <c r="G13852" s="13">
        <v>25.284000000000002</v>
      </c>
      <c r="H13852" s="13">
        <v>504.83199999999999</v>
      </c>
      <c r="I13852" s="13">
        <v>20.295999999999999</v>
      </c>
      <c r="J13852" s="11">
        <v>977.60399999999993</v>
      </c>
      <c r="K13852" s="12">
        <v>0</v>
      </c>
      <c r="L13852" s="13">
        <v>6.96</v>
      </c>
    </row>
    <row r="13853" spans="1:12" s="4" customFormat="1" x14ac:dyDescent="0.2">
      <c r="A13853" s="9">
        <v>42514.322916666664</v>
      </c>
      <c r="B13853" s="18">
        <f t="shared" si="216"/>
        <v>3333.4009999999998</v>
      </c>
      <c r="C13853" s="17">
        <v>204.62400000000005</v>
      </c>
      <c r="D13853" s="14">
        <v>1508.84</v>
      </c>
      <c r="E13853" s="13">
        <v>96.251999999999995</v>
      </c>
      <c r="F13853" s="13">
        <v>6.2329999999999997</v>
      </c>
      <c r="G13853" s="13">
        <v>25.544</v>
      </c>
      <c r="H13853" s="13">
        <v>490.08</v>
      </c>
      <c r="I13853" s="13">
        <v>35.671999999999997</v>
      </c>
      <c r="J13853" s="11">
        <v>932.79599999999994</v>
      </c>
      <c r="K13853" s="12">
        <v>0</v>
      </c>
      <c r="L13853" s="13">
        <v>33.36</v>
      </c>
    </row>
    <row r="13854" spans="1:12" s="4" customFormat="1" x14ac:dyDescent="0.2">
      <c r="A13854" s="9">
        <v>42514.333333333336</v>
      </c>
      <c r="B13854" s="18">
        <f t="shared" si="216"/>
        <v>3392.14</v>
      </c>
      <c r="C13854" s="17">
        <v>225.85199999999998</v>
      </c>
      <c r="D13854" s="14">
        <v>1499.3200000000002</v>
      </c>
      <c r="E13854" s="13">
        <v>93.992000000000004</v>
      </c>
      <c r="F13854" s="13">
        <v>6.5880000000000001</v>
      </c>
      <c r="G13854" s="13">
        <v>23.816000000000003</v>
      </c>
      <c r="H13854" s="13">
        <v>502.15999999999997</v>
      </c>
      <c r="I13854" s="13">
        <v>30.751999999999999</v>
      </c>
      <c r="J13854" s="11">
        <v>921.3</v>
      </c>
      <c r="K13854" s="12">
        <v>0</v>
      </c>
      <c r="L13854" s="13">
        <v>88.36</v>
      </c>
    </row>
    <row r="13855" spans="1:12" s="4" customFormat="1" x14ac:dyDescent="0.2">
      <c r="A13855" s="9">
        <v>42514.34375</v>
      </c>
      <c r="B13855" s="18">
        <f t="shared" si="216"/>
        <v>3399.4859999999999</v>
      </c>
      <c r="C13855" s="17">
        <v>224.74400000000003</v>
      </c>
      <c r="D13855" s="14">
        <v>1579.68</v>
      </c>
      <c r="E13855" s="13">
        <v>101.428</v>
      </c>
      <c r="F13855" s="13">
        <v>6.758</v>
      </c>
      <c r="G13855" s="13">
        <v>21.476000000000003</v>
      </c>
      <c r="H13855" s="13">
        <v>500.41199999999998</v>
      </c>
      <c r="I13855" s="13">
        <v>30.751999999999999</v>
      </c>
      <c r="J13855" s="11">
        <v>920.67599999999993</v>
      </c>
      <c r="K13855" s="12">
        <v>0</v>
      </c>
      <c r="L13855" s="13">
        <v>13.559999999999999</v>
      </c>
    </row>
    <row r="13856" spans="1:12" s="4" customFormat="1" x14ac:dyDescent="0.2">
      <c r="A13856" s="9">
        <v>42514.354166666664</v>
      </c>
      <c r="B13856" s="18">
        <f t="shared" si="216"/>
        <v>3480.9809999999998</v>
      </c>
      <c r="C13856" s="17">
        <v>224.14400000000003</v>
      </c>
      <c r="D13856" s="14">
        <v>1711.82</v>
      </c>
      <c r="E13856" s="13">
        <v>97.116000000000014</v>
      </c>
      <c r="F13856" s="13">
        <v>6.585</v>
      </c>
      <c r="G13856" s="13">
        <v>21.180000000000003</v>
      </c>
      <c r="H13856" s="13">
        <v>489.572</v>
      </c>
      <c r="I13856" s="13">
        <v>28.292000000000002</v>
      </c>
      <c r="J13856" s="11">
        <v>901.91199999999981</v>
      </c>
      <c r="K13856" s="12">
        <v>0</v>
      </c>
      <c r="L13856" s="13">
        <v>0.36</v>
      </c>
    </row>
    <row r="13857" spans="1:12" s="4" customFormat="1" x14ac:dyDescent="0.2">
      <c r="A13857" s="9">
        <v>42514.364583333336</v>
      </c>
      <c r="B13857" s="18">
        <f t="shared" si="216"/>
        <v>3496.3820000000001</v>
      </c>
      <c r="C13857" s="17">
        <v>222.792</v>
      </c>
      <c r="D13857" s="14">
        <v>1701.24</v>
      </c>
      <c r="E13857" s="13">
        <v>93.004000000000005</v>
      </c>
      <c r="F13857" s="13">
        <v>5.97</v>
      </c>
      <c r="G13857" s="13">
        <v>18.044</v>
      </c>
      <c r="H13857" s="13">
        <v>490.7</v>
      </c>
      <c r="I13857" s="13">
        <v>19.68</v>
      </c>
      <c r="J13857" s="11">
        <v>889.47199999999998</v>
      </c>
      <c r="K13857" s="12">
        <v>0</v>
      </c>
      <c r="L13857" s="13">
        <v>55.480000000000004</v>
      </c>
    </row>
    <row r="13858" spans="1:12" s="4" customFormat="1" x14ac:dyDescent="0.2">
      <c r="A13858" s="9">
        <v>42514.375</v>
      </c>
      <c r="B13858" s="18">
        <f t="shared" si="216"/>
        <v>3359.0569999999998</v>
      </c>
      <c r="C13858" s="17">
        <v>225.03999999999996</v>
      </c>
      <c r="D13858" s="14">
        <v>1683.6</v>
      </c>
      <c r="E13858" s="13">
        <v>89.956000000000003</v>
      </c>
      <c r="F13858" s="13">
        <v>5.673</v>
      </c>
      <c r="G13858" s="13">
        <v>14.46</v>
      </c>
      <c r="H13858" s="13">
        <v>460.19200000000001</v>
      </c>
      <c r="I13858" s="13">
        <v>19.68</v>
      </c>
      <c r="J13858" s="11">
        <v>859.976</v>
      </c>
      <c r="K13858" s="12">
        <v>0</v>
      </c>
      <c r="L13858" s="13">
        <v>0.48</v>
      </c>
    </row>
    <row r="13859" spans="1:12" s="4" customFormat="1" x14ac:dyDescent="0.2">
      <c r="A13859" s="9">
        <v>42514.385416666664</v>
      </c>
      <c r="B13859" s="18">
        <f t="shared" si="216"/>
        <v>3427.1860000000001</v>
      </c>
      <c r="C13859" s="17">
        <v>232.232</v>
      </c>
      <c r="D13859" s="14">
        <v>1727.8200000000002</v>
      </c>
      <c r="E13859" s="13">
        <v>88.5</v>
      </c>
      <c r="F13859" s="13">
        <v>5.37</v>
      </c>
      <c r="G13859" s="13">
        <v>15.776</v>
      </c>
      <c r="H13859" s="13">
        <v>450.03999999999996</v>
      </c>
      <c r="I13859" s="13">
        <v>31.364000000000001</v>
      </c>
      <c r="J13859" s="11">
        <v>875.72400000000005</v>
      </c>
      <c r="K13859" s="12">
        <v>0</v>
      </c>
      <c r="L13859" s="13">
        <v>0.36</v>
      </c>
    </row>
    <row r="13860" spans="1:12" s="4" customFormat="1" x14ac:dyDescent="0.2">
      <c r="A13860" s="9">
        <v>42514.395833333336</v>
      </c>
      <c r="B13860" s="18">
        <f t="shared" si="216"/>
        <v>3419.5730000000008</v>
      </c>
      <c r="C13860" s="17">
        <v>218.91200000000001</v>
      </c>
      <c r="D13860" s="14">
        <v>1737.3120000000004</v>
      </c>
      <c r="E13860" s="13">
        <v>89.295999999999992</v>
      </c>
      <c r="F13860" s="13">
        <v>5.5650000000000004</v>
      </c>
      <c r="G13860" s="13">
        <v>14.895999999999999</v>
      </c>
      <c r="H13860" s="13">
        <v>452.96000000000004</v>
      </c>
      <c r="I13860" s="13">
        <v>37.515999999999998</v>
      </c>
      <c r="J13860" s="11">
        <v>862.75600000000009</v>
      </c>
      <c r="K13860" s="12">
        <v>0</v>
      </c>
      <c r="L13860" s="13">
        <v>0.36</v>
      </c>
    </row>
    <row r="13861" spans="1:12" s="4" customFormat="1" x14ac:dyDescent="0.2">
      <c r="A13861" s="9">
        <v>42514.40625</v>
      </c>
      <c r="B13861" s="18">
        <f t="shared" si="216"/>
        <v>3352.0070000000001</v>
      </c>
      <c r="C13861" s="17">
        <v>228.024</v>
      </c>
      <c r="D13861" s="14">
        <v>1691.6399999999999</v>
      </c>
      <c r="E13861" s="13">
        <v>91.855999999999995</v>
      </c>
      <c r="F13861" s="13">
        <v>5.4710000000000001</v>
      </c>
      <c r="G13861" s="13">
        <v>11.104000000000001</v>
      </c>
      <c r="H13861" s="13">
        <v>454.572</v>
      </c>
      <c r="I13861" s="13">
        <v>30.135999999999999</v>
      </c>
      <c r="J13861" s="11">
        <v>838.84399999999982</v>
      </c>
      <c r="K13861" s="12">
        <v>0</v>
      </c>
      <c r="L13861" s="13">
        <v>0.36</v>
      </c>
    </row>
    <row r="13862" spans="1:12" s="4" customFormat="1" x14ac:dyDescent="0.2">
      <c r="A13862" s="9">
        <v>42514.416666666664</v>
      </c>
      <c r="B13862" s="18">
        <f t="shared" si="216"/>
        <v>3385.3430000000003</v>
      </c>
      <c r="C13862" s="17">
        <v>225.35599999999997</v>
      </c>
      <c r="D13862" s="14">
        <v>1685.1920000000002</v>
      </c>
      <c r="E13862" s="13">
        <v>93.216000000000008</v>
      </c>
      <c r="F13862" s="13">
        <v>5.2949999999999999</v>
      </c>
      <c r="G13862" s="13">
        <v>9.8760000000000012</v>
      </c>
      <c r="H13862" s="13">
        <v>470</v>
      </c>
      <c r="I13862" s="13">
        <v>25.216000000000001</v>
      </c>
      <c r="J13862" s="11">
        <v>815.83199999999988</v>
      </c>
      <c r="K13862" s="12">
        <v>0</v>
      </c>
      <c r="L13862" s="13">
        <v>55.36</v>
      </c>
    </row>
    <row r="13863" spans="1:12" s="4" customFormat="1" x14ac:dyDescent="0.2">
      <c r="A13863" s="9">
        <v>42514.427083333336</v>
      </c>
      <c r="B13863" s="18">
        <f t="shared" si="216"/>
        <v>3385.2700000000009</v>
      </c>
      <c r="C13863" s="17">
        <v>225.416</v>
      </c>
      <c r="D13863" s="14">
        <v>1750.8720000000003</v>
      </c>
      <c r="E13863" s="13">
        <v>92.483999999999995</v>
      </c>
      <c r="F13863" s="13">
        <v>5.4980000000000002</v>
      </c>
      <c r="G13863" s="13">
        <v>9.6639999999999997</v>
      </c>
      <c r="H13863" s="13">
        <v>468.49200000000002</v>
      </c>
      <c r="I13863" s="13">
        <v>33.212000000000003</v>
      </c>
      <c r="J13863" s="11">
        <v>799.15199999999993</v>
      </c>
      <c r="K13863" s="12">
        <v>0</v>
      </c>
      <c r="L13863" s="13">
        <v>0.48</v>
      </c>
    </row>
    <row r="13864" spans="1:12" s="4" customFormat="1" x14ac:dyDescent="0.2">
      <c r="A13864" s="9">
        <v>42514.4375</v>
      </c>
      <c r="B13864" s="18">
        <f t="shared" si="216"/>
        <v>3585.1</v>
      </c>
      <c r="C13864" s="17">
        <v>221.94000000000005</v>
      </c>
      <c r="D13864" s="14">
        <v>1947.7399999999998</v>
      </c>
      <c r="E13864" s="13">
        <v>93.012</v>
      </c>
      <c r="F13864" s="13">
        <v>5.52</v>
      </c>
      <c r="G13864" s="13">
        <v>9.5760000000000005</v>
      </c>
      <c r="H13864" s="13">
        <v>465.452</v>
      </c>
      <c r="I13864" s="13">
        <v>35.671999999999997</v>
      </c>
      <c r="J13864" s="11">
        <v>805.82799999999997</v>
      </c>
      <c r="K13864" s="12">
        <v>0</v>
      </c>
      <c r="L13864" s="13">
        <v>0.36</v>
      </c>
    </row>
    <row r="13865" spans="1:12" s="4" customFormat="1" x14ac:dyDescent="0.2">
      <c r="A13865" s="9">
        <v>42514.447916666664</v>
      </c>
      <c r="B13865" s="18">
        <f t="shared" si="216"/>
        <v>3773.9779999999992</v>
      </c>
      <c r="C13865" s="17">
        <v>221.44400000000002</v>
      </c>
      <c r="D13865" s="14">
        <v>1939.52</v>
      </c>
      <c r="E13865" s="13">
        <v>93.831999999999994</v>
      </c>
      <c r="F13865" s="13">
        <v>5.5460000000000003</v>
      </c>
      <c r="G13865" s="13">
        <v>46.175999999999995</v>
      </c>
      <c r="H13865" s="13">
        <v>477.2</v>
      </c>
      <c r="I13865" s="13">
        <v>31.364000000000001</v>
      </c>
      <c r="J13865" s="11">
        <v>824.3359999999999</v>
      </c>
      <c r="K13865" s="12">
        <v>0</v>
      </c>
      <c r="L13865" s="13">
        <v>134.56</v>
      </c>
    </row>
    <row r="13866" spans="1:12" s="4" customFormat="1" x14ac:dyDescent="0.2">
      <c r="A13866" s="9">
        <v>42514.458333333336</v>
      </c>
      <c r="B13866" s="18">
        <f t="shared" si="216"/>
        <v>3540.1210000000005</v>
      </c>
      <c r="C13866" s="17">
        <v>217.11199999999997</v>
      </c>
      <c r="D13866" s="14">
        <v>1887.38</v>
      </c>
      <c r="E13866" s="13">
        <v>93.004000000000005</v>
      </c>
      <c r="F13866" s="13">
        <v>5.7530000000000001</v>
      </c>
      <c r="G13866" s="13">
        <v>28.895999999999997</v>
      </c>
      <c r="H13866" s="13">
        <v>466.55200000000002</v>
      </c>
      <c r="I13866" s="13">
        <v>27.675999999999998</v>
      </c>
      <c r="J13866" s="11">
        <v>806.78800000000001</v>
      </c>
      <c r="K13866" s="12">
        <v>0</v>
      </c>
      <c r="L13866" s="13">
        <v>6.96</v>
      </c>
    </row>
    <row r="13867" spans="1:12" s="4" customFormat="1" x14ac:dyDescent="0.2">
      <c r="A13867" s="9">
        <v>42514.46875</v>
      </c>
      <c r="B13867" s="18">
        <f t="shared" si="216"/>
        <v>3521.9369999999994</v>
      </c>
      <c r="C13867" s="17">
        <v>225.85200000000003</v>
      </c>
      <c r="D13867" s="14">
        <v>1891.252</v>
      </c>
      <c r="E13867" s="13">
        <v>98.14</v>
      </c>
      <c r="F13867" s="13">
        <v>5.5730000000000004</v>
      </c>
      <c r="G13867" s="13">
        <v>39.275999999999996</v>
      </c>
      <c r="H13867" s="13">
        <v>448.81200000000001</v>
      </c>
      <c r="I13867" s="13">
        <v>30.751999999999999</v>
      </c>
      <c r="J13867" s="11">
        <v>781.92000000000007</v>
      </c>
      <c r="K13867" s="12">
        <v>0</v>
      </c>
      <c r="L13867" s="13">
        <v>0.36</v>
      </c>
    </row>
    <row r="13868" spans="1:12" s="4" customFormat="1" x14ac:dyDescent="0.2">
      <c r="A13868" s="9">
        <v>42514.479166666664</v>
      </c>
      <c r="B13868" s="18">
        <f t="shared" si="216"/>
        <v>3558.3560000000007</v>
      </c>
      <c r="C13868" s="17">
        <v>218.31200000000001</v>
      </c>
      <c r="D13868" s="14">
        <v>1957.5800000000004</v>
      </c>
      <c r="E13868" s="13">
        <v>96.456000000000003</v>
      </c>
      <c r="F13868" s="13">
        <v>5.5680000000000005</v>
      </c>
      <c r="G13868" s="13">
        <v>37.244</v>
      </c>
      <c r="H13868" s="13">
        <v>450.012</v>
      </c>
      <c r="I13868" s="13">
        <v>19.68</v>
      </c>
      <c r="J13868" s="11">
        <v>773.02399999999989</v>
      </c>
      <c r="K13868" s="12">
        <v>0</v>
      </c>
      <c r="L13868" s="13">
        <v>0.48</v>
      </c>
    </row>
    <row r="13869" spans="1:12" s="4" customFormat="1" x14ac:dyDescent="0.2">
      <c r="A13869" s="9">
        <v>42514.489583333336</v>
      </c>
      <c r="B13869" s="18">
        <f t="shared" si="216"/>
        <v>3539.9009999999998</v>
      </c>
      <c r="C13869" s="17">
        <v>215.67200000000003</v>
      </c>
      <c r="D13869" s="14">
        <v>1907.3919999999998</v>
      </c>
      <c r="E13869" s="13">
        <v>94.948000000000008</v>
      </c>
      <c r="F13869" s="13">
        <v>5.5650000000000004</v>
      </c>
      <c r="G13869" s="13">
        <v>50.404000000000003</v>
      </c>
      <c r="H13869" s="13">
        <v>444.29199999999997</v>
      </c>
      <c r="I13869" s="13">
        <v>28.292000000000002</v>
      </c>
      <c r="J13869" s="11">
        <v>759.976</v>
      </c>
      <c r="K13869" s="12">
        <v>0</v>
      </c>
      <c r="L13869" s="13">
        <v>33.36</v>
      </c>
    </row>
    <row r="13870" spans="1:12" s="4" customFormat="1" x14ac:dyDescent="0.2">
      <c r="A13870" s="9">
        <v>42514.5</v>
      </c>
      <c r="B13870" s="18">
        <f t="shared" si="216"/>
        <v>3484.6670000000004</v>
      </c>
      <c r="C13870" s="17">
        <v>223.55200000000005</v>
      </c>
      <c r="D13870" s="14">
        <v>1857.8120000000004</v>
      </c>
      <c r="E13870" s="13">
        <v>94.039999999999992</v>
      </c>
      <c r="F13870" s="13">
        <v>5.7750000000000004</v>
      </c>
      <c r="G13870" s="13">
        <v>53.795999999999999</v>
      </c>
      <c r="H13870" s="13">
        <v>458.63200000000001</v>
      </c>
      <c r="I13870" s="13">
        <v>30.135999999999999</v>
      </c>
      <c r="J13870" s="11">
        <v>760.56399999999996</v>
      </c>
      <c r="K13870" s="12">
        <v>0</v>
      </c>
      <c r="L13870" s="13">
        <v>0.36</v>
      </c>
    </row>
    <row r="13871" spans="1:12" s="4" customFormat="1" x14ac:dyDescent="0.2">
      <c r="A13871" s="9">
        <v>42514.510416666664</v>
      </c>
      <c r="B13871" s="18">
        <f t="shared" si="216"/>
        <v>3478.9670000000001</v>
      </c>
      <c r="C13871" s="17">
        <v>217.244</v>
      </c>
      <c r="D13871" s="14">
        <v>1906.8400000000001</v>
      </c>
      <c r="E13871" s="13">
        <v>99.811999999999998</v>
      </c>
      <c r="F13871" s="13">
        <v>5.6630000000000003</v>
      </c>
      <c r="G13871" s="13">
        <v>39.996000000000002</v>
      </c>
      <c r="H13871" s="13">
        <v>447.79200000000003</v>
      </c>
      <c r="I13871" s="13">
        <v>23.372</v>
      </c>
      <c r="J13871" s="11">
        <v>737.88799999999992</v>
      </c>
      <c r="K13871" s="12">
        <v>0</v>
      </c>
      <c r="L13871" s="13">
        <v>0.36</v>
      </c>
    </row>
    <row r="13872" spans="1:12" s="4" customFormat="1" x14ac:dyDescent="0.2">
      <c r="A13872" s="9">
        <v>42514.520833333336</v>
      </c>
      <c r="B13872" s="18">
        <f t="shared" si="216"/>
        <v>3582.489</v>
      </c>
      <c r="C13872" s="17">
        <v>211.91200000000001</v>
      </c>
      <c r="D13872" s="14">
        <v>1992.4720000000002</v>
      </c>
      <c r="E13872" s="13">
        <v>97.731999999999999</v>
      </c>
      <c r="F13872" s="13">
        <v>6.093</v>
      </c>
      <c r="G13872" s="13">
        <v>23.891999999999999</v>
      </c>
      <c r="H13872" s="13">
        <v>466.09199999999998</v>
      </c>
      <c r="I13872" s="13">
        <v>18.452000000000002</v>
      </c>
      <c r="J13872" s="11">
        <v>732.48399999999992</v>
      </c>
      <c r="K13872" s="12">
        <v>0</v>
      </c>
      <c r="L13872" s="13">
        <v>33.36</v>
      </c>
    </row>
    <row r="13873" spans="1:12" s="4" customFormat="1" x14ac:dyDescent="0.2">
      <c r="A13873" s="9">
        <v>42514.53125</v>
      </c>
      <c r="B13873" s="18">
        <f t="shared" si="216"/>
        <v>3567.9179999999997</v>
      </c>
      <c r="C13873" s="17">
        <v>223.41199999999998</v>
      </c>
      <c r="D13873" s="14">
        <v>1940.1320000000001</v>
      </c>
      <c r="E13873" s="13">
        <v>93.111999999999995</v>
      </c>
      <c r="F13873" s="13">
        <v>6.0380000000000003</v>
      </c>
      <c r="G13873" s="13">
        <v>45.828000000000003</v>
      </c>
      <c r="H13873" s="13">
        <v>439.81200000000001</v>
      </c>
      <c r="I13873" s="13">
        <v>19.68</v>
      </c>
      <c r="J13873" s="11">
        <v>799.42399999999986</v>
      </c>
      <c r="K13873" s="12">
        <v>0</v>
      </c>
      <c r="L13873" s="13">
        <v>0.48</v>
      </c>
    </row>
    <row r="13874" spans="1:12" s="4" customFormat="1" x14ac:dyDescent="0.2">
      <c r="A13874" s="9">
        <v>42514.541666666664</v>
      </c>
      <c r="B13874" s="18">
        <f t="shared" si="216"/>
        <v>3452.2340000000004</v>
      </c>
      <c r="C13874" s="17">
        <v>226.98399999999998</v>
      </c>
      <c r="D13874" s="14">
        <v>1874.18</v>
      </c>
      <c r="E13874" s="13">
        <v>89.935999999999993</v>
      </c>
      <c r="F13874" s="13">
        <v>5.67</v>
      </c>
      <c r="G13874" s="13">
        <v>26.027999999999999</v>
      </c>
      <c r="H13874" s="13">
        <v>450.58000000000004</v>
      </c>
      <c r="I13874" s="13">
        <v>15.992000000000001</v>
      </c>
      <c r="J13874" s="11">
        <v>762.50400000000002</v>
      </c>
      <c r="K13874" s="12">
        <v>0</v>
      </c>
      <c r="L13874" s="13">
        <v>0.36</v>
      </c>
    </row>
    <row r="13875" spans="1:12" s="4" customFormat="1" x14ac:dyDescent="0.2">
      <c r="A13875" s="9">
        <v>42514.552083333336</v>
      </c>
      <c r="B13875" s="18">
        <f t="shared" si="216"/>
        <v>3458.4629999999997</v>
      </c>
      <c r="C13875" s="17">
        <v>229.20400000000006</v>
      </c>
      <c r="D13875" s="14">
        <v>1863.6</v>
      </c>
      <c r="E13875" s="13">
        <v>90.6</v>
      </c>
      <c r="F13875" s="13">
        <v>5.7110000000000003</v>
      </c>
      <c r="G13875" s="13">
        <v>51.932000000000002</v>
      </c>
      <c r="H13875" s="13">
        <v>438.99199999999996</v>
      </c>
      <c r="I13875" s="13">
        <v>25.832000000000001</v>
      </c>
      <c r="J13875" s="11">
        <v>752.23199999999997</v>
      </c>
      <c r="K13875" s="12">
        <v>0</v>
      </c>
      <c r="L13875" s="13">
        <v>0.36</v>
      </c>
    </row>
    <row r="13876" spans="1:12" s="4" customFormat="1" x14ac:dyDescent="0.2">
      <c r="A13876" s="9">
        <v>42514.5625</v>
      </c>
      <c r="B13876" s="18">
        <f t="shared" si="216"/>
        <v>3486.8109999999997</v>
      </c>
      <c r="C13876" s="17">
        <v>218.63200000000003</v>
      </c>
      <c r="D13876" s="14">
        <v>1913.7720000000002</v>
      </c>
      <c r="E13876" s="13">
        <v>87.731999999999999</v>
      </c>
      <c r="F13876" s="13">
        <v>5.4749999999999996</v>
      </c>
      <c r="G13876" s="13">
        <v>51.963999999999999</v>
      </c>
      <c r="H13876" s="13">
        <v>438.73199999999997</v>
      </c>
      <c r="I13876" s="13">
        <v>17.22</v>
      </c>
      <c r="J13876" s="11">
        <v>752.92399999999998</v>
      </c>
      <c r="K13876" s="12">
        <v>0</v>
      </c>
      <c r="L13876" s="13">
        <v>0.36</v>
      </c>
    </row>
    <row r="13877" spans="1:12" s="4" customFormat="1" x14ac:dyDescent="0.2">
      <c r="A13877" s="9">
        <v>42514.572916666664</v>
      </c>
      <c r="B13877" s="18">
        <f t="shared" si="216"/>
        <v>3614.8610000000003</v>
      </c>
      <c r="C13877" s="17">
        <v>230.25200000000001</v>
      </c>
      <c r="D13877" s="14">
        <v>1926.0920000000001</v>
      </c>
      <c r="E13877" s="13">
        <v>96.412000000000006</v>
      </c>
      <c r="F13877" s="13">
        <v>5.4450000000000003</v>
      </c>
      <c r="G13877" s="13">
        <v>62.379999999999995</v>
      </c>
      <c r="H13877" s="13">
        <v>423.98</v>
      </c>
      <c r="I13877" s="13">
        <v>18.452000000000002</v>
      </c>
      <c r="J13877" s="11">
        <v>756.88799999999992</v>
      </c>
      <c r="K13877" s="12">
        <v>0</v>
      </c>
      <c r="L13877" s="13">
        <v>94.960000000000008</v>
      </c>
    </row>
    <row r="13878" spans="1:12" s="4" customFormat="1" x14ac:dyDescent="0.2">
      <c r="A13878" s="9">
        <v>42514.583333333336</v>
      </c>
      <c r="B13878" s="18">
        <f t="shared" si="216"/>
        <v>3454.9190000000008</v>
      </c>
      <c r="C13878" s="17">
        <v>227.66400000000002</v>
      </c>
      <c r="D13878" s="14">
        <v>1832.2520000000004</v>
      </c>
      <c r="E13878" s="13">
        <v>93.984000000000009</v>
      </c>
      <c r="F13878" s="13">
        <v>5.9630000000000001</v>
      </c>
      <c r="G13878" s="13">
        <v>41.104000000000006</v>
      </c>
      <c r="H13878" s="13">
        <v>415.59199999999998</v>
      </c>
      <c r="I13878" s="13">
        <v>22.14</v>
      </c>
      <c r="J13878" s="11">
        <v>809.26</v>
      </c>
      <c r="K13878" s="12">
        <v>0</v>
      </c>
      <c r="L13878" s="13">
        <v>6.96</v>
      </c>
    </row>
    <row r="13879" spans="1:12" s="4" customFormat="1" x14ac:dyDescent="0.2">
      <c r="A13879" s="9">
        <v>42514.59375</v>
      </c>
      <c r="B13879" s="18">
        <f t="shared" si="216"/>
        <v>3493.1019999999999</v>
      </c>
      <c r="C13879" s="17">
        <v>232.476</v>
      </c>
      <c r="D13879" s="14">
        <v>1835.8119999999999</v>
      </c>
      <c r="E13879" s="13">
        <v>94.292000000000002</v>
      </c>
      <c r="F13879" s="13">
        <v>6.0780000000000003</v>
      </c>
      <c r="G13879" s="13">
        <v>64.323999999999998</v>
      </c>
      <c r="H13879" s="13">
        <v>395.65999999999997</v>
      </c>
      <c r="I13879" s="13">
        <v>20.295999999999999</v>
      </c>
      <c r="J13879" s="11">
        <v>810.8040000000002</v>
      </c>
      <c r="K13879" s="12">
        <v>0</v>
      </c>
      <c r="L13879" s="13">
        <v>33.36</v>
      </c>
    </row>
    <row r="13880" spans="1:12" s="4" customFormat="1" x14ac:dyDescent="0.2">
      <c r="A13880" s="9">
        <v>42514.604166666664</v>
      </c>
      <c r="B13880" s="18">
        <f t="shared" si="216"/>
        <v>3473.612000000001</v>
      </c>
      <c r="C13880" s="17">
        <v>224.15200000000002</v>
      </c>
      <c r="D13880" s="14">
        <v>1881.8520000000003</v>
      </c>
      <c r="E13880" s="13">
        <v>92.204000000000008</v>
      </c>
      <c r="F13880" s="13">
        <v>6.3079999999999998</v>
      </c>
      <c r="G13880" s="13">
        <v>53.896000000000001</v>
      </c>
      <c r="H13880" s="13">
        <v>405.512</v>
      </c>
      <c r="I13880" s="13">
        <v>18.452000000000002</v>
      </c>
      <c r="J13880" s="11">
        <v>790.75599999999997</v>
      </c>
      <c r="K13880" s="12">
        <v>0</v>
      </c>
      <c r="L13880" s="13">
        <v>0.48</v>
      </c>
    </row>
    <row r="13881" spans="1:12" s="4" customFormat="1" x14ac:dyDescent="0.2">
      <c r="A13881" s="9">
        <v>42514.614583333336</v>
      </c>
      <c r="B13881" s="18">
        <f t="shared" si="216"/>
        <v>3467.2039999999997</v>
      </c>
      <c r="C13881" s="17">
        <v>226.79599999999999</v>
      </c>
      <c r="D13881" s="14">
        <v>1879.2919999999999</v>
      </c>
      <c r="E13881" s="13">
        <v>94.812000000000012</v>
      </c>
      <c r="F13881" s="13">
        <v>5.9480000000000004</v>
      </c>
      <c r="G13881" s="13">
        <v>73.972000000000008</v>
      </c>
      <c r="H13881" s="13">
        <v>394.08</v>
      </c>
      <c r="I13881" s="13">
        <v>17.835999999999999</v>
      </c>
      <c r="J13881" s="11">
        <v>774.10800000000006</v>
      </c>
      <c r="K13881" s="12">
        <v>0</v>
      </c>
      <c r="L13881" s="13">
        <v>0.36</v>
      </c>
    </row>
    <row r="13882" spans="1:12" s="4" customFormat="1" x14ac:dyDescent="0.2">
      <c r="A13882" s="9">
        <v>42514.625</v>
      </c>
      <c r="B13882" s="18">
        <f t="shared" si="216"/>
        <v>3386.1840000000007</v>
      </c>
      <c r="C13882" s="17">
        <v>228.15200000000002</v>
      </c>
      <c r="D13882" s="14">
        <v>1810.14</v>
      </c>
      <c r="E13882" s="13">
        <v>97.951999999999998</v>
      </c>
      <c r="F13882" s="13">
        <v>5.9960000000000004</v>
      </c>
      <c r="G13882" s="13">
        <v>41.384</v>
      </c>
      <c r="H13882" s="13">
        <v>398.78000000000003</v>
      </c>
      <c r="I13882" s="13">
        <v>17.22</v>
      </c>
      <c r="J13882" s="11">
        <v>786.2</v>
      </c>
      <c r="K13882" s="12">
        <v>0</v>
      </c>
      <c r="L13882" s="13">
        <v>0.36</v>
      </c>
    </row>
    <row r="13883" spans="1:12" s="4" customFormat="1" x14ac:dyDescent="0.2">
      <c r="A13883" s="9">
        <v>42514.635416666664</v>
      </c>
      <c r="B13883" s="18">
        <f t="shared" si="216"/>
        <v>3383.4509999999996</v>
      </c>
      <c r="C13883" s="17">
        <v>233.36399999999998</v>
      </c>
      <c r="D13883" s="14">
        <v>1806.5319999999999</v>
      </c>
      <c r="E13883" s="13">
        <v>82.38</v>
      </c>
      <c r="F13883" s="13">
        <v>5.9029999999999996</v>
      </c>
      <c r="G13883" s="13">
        <v>66.923999999999992</v>
      </c>
      <c r="H13883" s="13">
        <v>403.26</v>
      </c>
      <c r="I13883" s="13">
        <v>18.452000000000002</v>
      </c>
      <c r="J13883" s="11">
        <v>766.27600000000007</v>
      </c>
      <c r="K13883" s="12">
        <v>0</v>
      </c>
      <c r="L13883" s="13">
        <v>0.36</v>
      </c>
    </row>
    <row r="13884" spans="1:12" s="4" customFormat="1" x14ac:dyDescent="0.2">
      <c r="A13884" s="9">
        <v>42514.645833333336</v>
      </c>
      <c r="B13884" s="18">
        <f t="shared" si="216"/>
        <v>3453.1650000000004</v>
      </c>
      <c r="C13884" s="17">
        <v>220.77200000000002</v>
      </c>
      <c r="D13884" s="14">
        <v>1894.4520000000002</v>
      </c>
      <c r="E13884" s="13">
        <v>77.168000000000006</v>
      </c>
      <c r="F13884" s="13">
        <v>5.625</v>
      </c>
      <c r="G13884" s="13">
        <v>59.788000000000004</v>
      </c>
      <c r="H13884" s="13">
        <v>382.58000000000004</v>
      </c>
      <c r="I13884" s="13">
        <v>20.911999999999999</v>
      </c>
      <c r="J13884" s="11">
        <v>758.50800000000004</v>
      </c>
      <c r="K13884" s="12">
        <v>0</v>
      </c>
      <c r="L13884" s="13">
        <v>33.36</v>
      </c>
    </row>
    <row r="13885" spans="1:12" s="4" customFormat="1" x14ac:dyDescent="0.2">
      <c r="A13885" s="9">
        <v>42514.65625</v>
      </c>
      <c r="B13885" s="18">
        <f t="shared" si="216"/>
        <v>3382.5799999999995</v>
      </c>
      <c r="C13885" s="17">
        <v>218.816</v>
      </c>
      <c r="D13885" s="14">
        <v>1852.5719999999999</v>
      </c>
      <c r="E13885" s="13">
        <v>71.22399999999999</v>
      </c>
      <c r="F13885" s="13">
        <v>5.22</v>
      </c>
      <c r="G13885" s="13">
        <v>77.411999999999992</v>
      </c>
      <c r="H13885" s="13">
        <v>381.74</v>
      </c>
      <c r="I13885" s="13">
        <v>25.832000000000001</v>
      </c>
      <c r="J13885" s="11">
        <v>749.28399999999999</v>
      </c>
      <c r="K13885" s="12">
        <v>0</v>
      </c>
      <c r="L13885" s="13">
        <v>0.48</v>
      </c>
    </row>
    <row r="13886" spans="1:12" s="4" customFormat="1" x14ac:dyDescent="0.2">
      <c r="A13886" s="9">
        <v>42514.666666666664</v>
      </c>
      <c r="B13886" s="18">
        <f t="shared" si="216"/>
        <v>3242.6760000000004</v>
      </c>
      <c r="C13886" s="17">
        <v>212.42400000000004</v>
      </c>
      <c r="D13886" s="14">
        <v>1762.5400000000002</v>
      </c>
      <c r="E13886" s="13">
        <v>72.14</v>
      </c>
      <c r="F13886" s="13">
        <v>4.976</v>
      </c>
      <c r="G13886" s="13">
        <v>44.775999999999996</v>
      </c>
      <c r="H13886" s="13">
        <v>364</v>
      </c>
      <c r="I13886" s="13">
        <v>22.756</v>
      </c>
      <c r="J13886" s="11">
        <v>758.70400000000006</v>
      </c>
      <c r="K13886" s="12">
        <v>0</v>
      </c>
      <c r="L13886" s="13">
        <v>0.36</v>
      </c>
    </row>
    <row r="13887" spans="1:12" s="4" customFormat="1" x14ac:dyDescent="0.2">
      <c r="A13887" s="9">
        <v>42514.677083333336</v>
      </c>
      <c r="B13887" s="18">
        <f t="shared" si="216"/>
        <v>3282.3510000000001</v>
      </c>
      <c r="C13887" s="17">
        <v>207.55200000000002</v>
      </c>
      <c r="D13887" s="14">
        <v>1756.1000000000004</v>
      </c>
      <c r="E13887" s="13">
        <v>63.7</v>
      </c>
      <c r="F13887" s="13">
        <v>4.5750000000000002</v>
      </c>
      <c r="G13887" s="13">
        <v>68.623999999999995</v>
      </c>
      <c r="H13887" s="13">
        <v>360.31200000000001</v>
      </c>
      <c r="I13887" s="13">
        <v>23.372</v>
      </c>
      <c r="J13887" s="11">
        <v>742.75599999999997</v>
      </c>
      <c r="K13887" s="12">
        <v>0</v>
      </c>
      <c r="L13887" s="13">
        <v>55.36</v>
      </c>
    </row>
    <row r="13888" spans="1:12" s="4" customFormat="1" x14ac:dyDescent="0.2">
      <c r="A13888" s="9">
        <v>42514.6875</v>
      </c>
      <c r="B13888" s="18">
        <f t="shared" si="216"/>
        <v>3324.9369999999999</v>
      </c>
      <c r="C13888" s="17">
        <v>206.84</v>
      </c>
      <c r="D13888" s="14">
        <v>1883.672</v>
      </c>
      <c r="E13888" s="13">
        <v>66.807999999999993</v>
      </c>
      <c r="F13888" s="13">
        <v>4.3049999999999997</v>
      </c>
      <c r="G13888" s="13">
        <v>63.247999999999998</v>
      </c>
      <c r="H13888" s="13">
        <v>348.33199999999999</v>
      </c>
      <c r="I13888" s="13">
        <v>20.295999999999999</v>
      </c>
      <c r="J13888" s="11">
        <v>731.07600000000002</v>
      </c>
      <c r="K13888" s="12">
        <v>0</v>
      </c>
      <c r="L13888" s="13">
        <v>0.36</v>
      </c>
    </row>
    <row r="13889" spans="1:12" s="4" customFormat="1" x14ac:dyDescent="0.2">
      <c r="A13889" s="9">
        <v>42514.697916666664</v>
      </c>
      <c r="B13889" s="18">
        <f t="shared" si="216"/>
        <v>3305.721</v>
      </c>
      <c r="C13889" s="17">
        <v>219.94399999999999</v>
      </c>
      <c r="D13889" s="14">
        <v>1830.7920000000004</v>
      </c>
      <c r="E13889" s="13">
        <v>60.524000000000001</v>
      </c>
      <c r="F13889" s="13">
        <v>4.4729999999999999</v>
      </c>
      <c r="G13889" s="13">
        <v>81.216000000000008</v>
      </c>
      <c r="H13889" s="13">
        <v>355.81200000000001</v>
      </c>
      <c r="I13889" s="13">
        <v>23.984000000000002</v>
      </c>
      <c r="J13889" s="11">
        <v>728.61599999999999</v>
      </c>
      <c r="K13889" s="12">
        <v>0</v>
      </c>
      <c r="L13889" s="13">
        <v>0.36</v>
      </c>
    </row>
    <row r="13890" spans="1:12" s="4" customFormat="1" x14ac:dyDescent="0.2">
      <c r="A13890" s="9">
        <v>42514.708333333336</v>
      </c>
      <c r="B13890" s="18">
        <f t="shared" si="216"/>
        <v>3244.4190000000003</v>
      </c>
      <c r="C13890" s="17">
        <v>214.34400000000005</v>
      </c>
      <c r="D13890" s="14">
        <v>1764.2120000000004</v>
      </c>
      <c r="E13890" s="13">
        <v>60.884</v>
      </c>
      <c r="F13890" s="13">
        <v>4.4029999999999996</v>
      </c>
      <c r="G13890" s="13">
        <v>70.128</v>
      </c>
      <c r="H13890" s="13">
        <v>352.08</v>
      </c>
      <c r="I13890" s="13">
        <v>19.064</v>
      </c>
      <c r="J13890" s="11">
        <v>736.82400000000007</v>
      </c>
      <c r="K13890" s="12">
        <v>0</v>
      </c>
      <c r="L13890" s="13">
        <v>22.48</v>
      </c>
    </row>
    <row r="13891" spans="1:12" s="4" customFormat="1" x14ac:dyDescent="0.2">
      <c r="A13891" s="9">
        <v>42514.71875</v>
      </c>
      <c r="B13891" s="18">
        <f t="shared" ref="B13891:B13954" si="217">SUM(C13891:L13891)</f>
        <v>3272.9360000000001</v>
      </c>
      <c r="C13891" s="17">
        <v>222.404</v>
      </c>
      <c r="D13891" s="14">
        <v>1795.94</v>
      </c>
      <c r="E13891" s="13">
        <v>55.687999999999995</v>
      </c>
      <c r="F13891" s="13">
        <v>4.2679999999999998</v>
      </c>
      <c r="G13891" s="13">
        <v>75.475999999999999</v>
      </c>
      <c r="H13891" s="13">
        <v>343.13200000000001</v>
      </c>
      <c r="I13891" s="13">
        <v>20.911999999999999</v>
      </c>
      <c r="J13891" s="11">
        <v>721.75599999999997</v>
      </c>
      <c r="K13891" s="12">
        <v>0</v>
      </c>
      <c r="L13891" s="13">
        <v>33.36</v>
      </c>
    </row>
    <row r="13892" spans="1:12" s="4" customFormat="1" x14ac:dyDescent="0.2">
      <c r="A13892" s="9">
        <v>42514.729166666664</v>
      </c>
      <c r="B13892" s="18">
        <f t="shared" si="217"/>
        <v>3099.1900000000005</v>
      </c>
      <c r="C13892" s="17">
        <v>220.49600000000001</v>
      </c>
      <c r="D13892" s="14">
        <v>1687.8319999999999</v>
      </c>
      <c r="E13892" s="13">
        <v>52.683999999999997</v>
      </c>
      <c r="F13892" s="13">
        <v>4.17</v>
      </c>
      <c r="G13892" s="13">
        <v>64.152000000000001</v>
      </c>
      <c r="H13892" s="13">
        <v>342.512</v>
      </c>
      <c r="I13892" s="13">
        <v>15.992000000000001</v>
      </c>
      <c r="J13892" s="11">
        <v>710.99200000000008</v>
      </c>
      <c r="K13892" s="12">
        <v>0</v>
      </c>
      <c r="L13892" s="13">
        <v>0.36</v>
      </c>
    </row>
    <row r="13893" spans="1:12" s="4" customFormat="1" x14ac:dyDescent="0.2">
      <c r="A13893" s="9">
        <v>42514.739583333336</v>
      </c>
      <c r="B13893" s="18">
        <f t="shared" si="217"/>
        <v>3133.56</v>
      </c>
      <c r="C13893" s="17">
        <v>214.61199999999999</v>
      </c>
      <c r="D13893" s="14">
        <v>1694.5519999999999</v>
      </c>
      <c r="E13893" s="13">
        <v>47.356000000000002</v>
      </c>
      <c r="F13893" s="13">
        <v>4.016</v>
      </c>
      <c r="G13893" s="13">
        <v>70</v>
      </c>
      <c r="H13893" s="13">
        <v>332.892</v>
      </c>
      <c r="I13893" s="13">
        <v>12.916</v>
      </c>
      <c r="J13893" s="11">
        <v>756.85599999999999</v>
      </c>
      <c r="K13893" s="12">
        <v>0</v>
      </c>
      <c r="L13893" s="13">
        <v>0.36</v>
      </c>
    </row>
    <row r="13894" spans="1:12" s="4" customFormat="1" x14ac:dyDescent="0.2">
      <c r="A13894" s="9">
        <v>42514.75</v>
      </c>
      <c r="B13894" s="18">
        <f t="shared" si="217"/>
        <v>3082.797</v>
      </c>
      <c r="C13894" s="17">
        <v>210.69199999999998</v>
      </c>
      <c r="D13894" s="14">
        <v>1601.2719999999999</v>
      </c>
      <c r="E13894" s="13">
        <v>52.828000000000003</v>
      </c>
      <c r="F13894" s="13">
        <v>3.8330000000000002</v>
      </c>
      <c r="G13894" s="13">
        <v>51.652000000000001</v>
      </c>
      <c r="H13894" s="13">
        <v>325.43200000000002</v>
      </c>
      <c r="I13894" s="13">
        <v>12.916</v>
      </c>
      <c r="J13894" s="11">
        <v>790.81200000000001</v>
      </c>
      <c r="K13894" s="12">
        <v>0</v>
      </c>
      <c r="L13894" s="13">
        <v>33.36</v>
      </c>
    </row>
    <row r="13895" spans="1:12" s="4" customFormat="1" x14ac:dyDescent="0.2">
      <c r="A13895" s="9">
        <v>42514.760416666664</v>
      </c>
      <c r="B13895" s="18">
        <f t="shared" si="217"/>
        <v>3056.4090000000001</v>
      </c>
      <c r="C13895" s="17">
        <v>217.42000000000002</v>
      </c>
      <c r="D13895" s="14">
        <v>1576.9119999999998</v>
      </c>
      <c r="E13895" s="13">
        <v>51.944000000000003</v>
      </c>
      <c r="F13895" s="13">
        <v>3.7050000000000001</v>
      </c>
      <c r="G13895" s="13">
        <v>76.031999999999996</v>
      </c>
      <c r="H13895" s="13">
        <v>328.12</v>
      </c>
      <c r="I13895" s="13">
        <v>12.3</v>
      </c>
      <c r="J13895" s="11">
        <v>767.61599999999999</v>
      </c>
      <c r="K13895" s="12">
        <v>0</v>
      </c>
      <c r="L13895" s="13">
        <v>22.36</v>
      </c>
    </row>
    <row r="13896" spans="1:12" s="4" customFormat="1" x14ac:dyDescent="0.2">
      <c r="A13896" s="9">
        <v>42514.770833333336</v>
      </c>
      <c r="B13896" s="18">
        <f t="shared" si="217"/>
        <v>2950.2990000000004</v>
      </c>
      <c r="C13896" s="17">
        <v>215.74400000000003</v>
      </c>
      <c r="D13896" s="14">
        <v>1509.712</v>
      </c>
      <c r="E13896" s="13">
        <v>51.548000000000002</v>
      </c>
      <c r="F13896" s="13">
        <v>3.1230000000000002</v>
      </c>
      <c r="G13896" s="13">
        <v>66.004000000000005</v>
      </c>
      <c r="H13896" s="13">
        <v>330.47199999999998</v>
      </c>
      <c r="I13896" s="13">
        <v>12.3</v>
      </c>
      <c r="J13896" s="11">
        <v>760.91599999999994</v>
      </c>
      <c r="K13896" s="12">
        <v>0</v>
      </c>
      <c r="L13896" s="13">
        <v>0.48</v>
      </c>
    </row>
    <row r="13897" spans="1:12" s="4" customFormat="1" x14ac:dyDescent="0.2">
      <c r="A13897" s="9">
        <v>42514.78125</v>
      </c>
      <c r="B13897" s="18">
        <f t="shared" si="217"/>
        <v>2958.0679999999998</v>
      </c>
      <c r="C13897" s="17">
        <v>205.4</v>
      </c>
      <c r="D13897" s="14">
        <v>1514.2719999999997</v>
      </c>
      <c r="E13897" s="13">
        <v>51.82</v>
      </c>
      <c r="F13897" s="13">
        <v>3.0680000000000001</v>
      </c>
      <c r="G13897" s="13">
        <v>78.760000000000005</v>
      </c>
      <c r="H13897" s="13">
        <v>314.18</v>
      </c>
      <c r="I13897" s="13">
        <v>8.6120000000000001</v>
      </c>
      <c r="J13897" s="11">
        <v>781.596</v>
      </c>
      <c r="K13897" s="12">
        <v>0</v>
      </c>
      <c r="L13897" s="13">
        <v>0.36</v>
      </c>
    </row>
    <row r="13898" spans="1:12" s="4" customFormat="1" x14ac:dyDescent="0.2">
      <c r="A13898" s="9">
        <v>42514.791666666664</v>
      </c>
      <c r="B13898" s="18">
        <f t="shared" si="217"/>
        <v>2876.7960000000003</v>
      </c>
      <c r="C13898" s="17">
        <v>213.96400000000003</v>
      </c>
      <c r="D13898" s="14">
        <v>1432.68</v>
      </c>
      <c r="E13898" s="13">
        <v>54.800000000000004</v>
      </c>
      <c r="F13898" s="13">
        <v>3</v>
      </c>
      <c r="G13898" s="13">
        <v>55.083999999999996</v>
      </c>
      <c r="H13898" s="13">
        <v>311.8</v>
      </c>
      <c r="I13898" s="13">
        <v>8.6120000000000001</v>
      </c>
      <c r="J13898" s="11">
        <v>763.49599999999998</v>
      </c>
      <c r="K13898" s="12">
        <v>0</v>
      </c>
      <c r="L13898" s="13">
        <v>33.36</v>
      </c>
    </row>
    <row r="13899" spans="1:12" s="4" customFormat="1" x14ac:dyDescent="0.2">
      <c r="A13899" s="9">
        <v>42514.802083333336</v>
      </c>
      <c r="B13899" s="18">
        <f t="shared" si="217"/>
        <v>2828.1480000000001</v>
      </c>
      <c r="C13899" s="17">
        <v>209</v>
      </c>
      <c r="D13899" s="14">
        <v>1402.0519999999999</v>
      </c>
      <c r="E13899" s="13">
        <v>56.164000000000001</v>
      </c>
      <c r="F13899" s="13">
        <v>2.8879999999999999</v>
      </c>
      <c r="G13899" s="13">
        <v>80.507999999999996</v>
      </c>
      <c r="H13899" s="13">
        <v>305.65999999999997</v>
      </c>
      <c r="I13899" s="13">
        <v>8.6120000000000001</v>
      </c>
      <c r="J13899" s="11">
        <v>762.904</v>
      </c>
      <c r="K13899" s="12">
        <v>0</v>
      </c>
      <c r="L13899" s="13">
        <v>0.36</v>
      </c>
    </row>
    <row r="13900" spans="1:12" s="4" customFormat="1" x14ac:dyDescent="0.2">
      <c r="A13900" s="9">
        <v>42514.8125</v>
      </c>
      <c r="B13900" s="18">
        <f t="shared" si="217"/>
        <v>2787.4630000000002</v>
      </c>
      <c r="C13900" s="17">
        <v>206.07200000000003</v>
      </c>
      <c r="D13900" s="14">
        <v>1357.192</v>
      </c>
      <c r="E13900" s="13">
        <v>59.480000000000004</v>
      </c>
      <c r="F13900" s="13">
        <v>2.9430000000000001</v>
      </c>
      <c r="G13900" s="13">
        <v>72.663999999999987</v>
      </c>
      <c r="H13900" s="13">
        <v>309.38</v>
      </c>
      <c r="I13900" s="13">
        <v>7.9960000000000004</v>
      </c>
      <c r="J13900" s="11">
        <v>771.25599999999997</v>
      </c>
      <c r="K13900" s="12">
        <v>0</v>
      </c>
      <c r="L13900" s="13">
        <v>0.48</v>
      </c>
    </row>
    <row r="13901" spans="1:12" s="4" customFormat="1" x14ac:dyDescent="0.2">
      <c r="A13901" s="9">
        <v>42514.822916666664</v>
      </c>
      <c r="B13901" s="18">
        <f t="shared" si="217"/>
        <v>2879.6790000000001</v>
      </c>
      <c r="C13901" s="17">
        <v>204.13200000000001</v>
      </c>
      <c r="D13901" s="14">
        <v>1380.5</v>
      </c>
      <c r="E13901" s="13">
        <v>58.727999999999994</v>
      </c>
      <c r="F13901" s="13">
        <v>3.1349999999999998</v>
      </c>
      <c r="G13901" s="13">
        <v>88.711999999999989</v>
      </c>
      <c r="H13901" s="13">
        <v>339.62</v>
      </c>
      <c r="I13901" s="13">
        <v>7.9960000000000004</v>
      </c>
      <c r="J13901" s="11">
        <v>763.61599999999999</v>
      </c>
      <c r="K13901" s="12">
        <v>0</v>
      </c>
      <c r="L13901" s="13">
        <v>33.24</v>
      </c>
    </row>
    <row r="13902" spans="1:12" s="4" customFormat="1" x14ac:dyDescent="0.2">
      <c r="A13902" s="9">
        <v>42514.833333333336</v>
      </c>
      <c r="B13902" s="18">
        <f t="shared" si="217"/>
        <v>2880.884</v>
      </c>
      <c r="C13902" s="17">
        <v>212.38399999999999</v>
      </c>
      <c r="D13902" s="14">
        <v>1370.34</v>
      </c>
      <c r="E13902" s="13">
        <v>56.231999999999999</v>
      </c>
      <c r="F13902" s="13">
        <v>2.6679999999999997</v>
      </c>
      <c r="G13902" s="13">
        <v>57.419999999999995</v>
      </c>
      <c r="H13902" s="13">
        <v>354.84000000000003</v>
      </c>
      <c r="I13902" s="13">
        <v>7.9960000000000004</v>
      </c>
      <c r="J13902" s="11">
        <v>770.12400000000002</v>
      </c>
      <c r="K13902" s="12">
        <v>0</v>
      </c>
      <c r="L13902" s="13">
        <v>48.879999999999995</v>
      </c>
    </row>
    <row r="13903" spans="1:12" s="4" customFormat="1" x14ac:dyDescent="0.2">
      <c r="A13903" s="9">
        <v>42514.84375</v>
      </c>
      <c r="B13903" s="18">
        <f t="shared" si="217"/>
        <v>2948.7280000000001</v>
      </c>
      <c r="C13903" s="17">
        <v>209.62</v>
      </c>
      <c r="D13903" s="14">
        <v>1393.0520000000001</v>
      </c>
      <c r="E13903" s="13">
        <v>56.823999999999998</v>
      </c>
      <c r="F13903" s="13">
        <v>2.6</v>
      </c>
      <c r="G13903" s="13">
        <v>86.144000000000005</v>
      </c>
      <c r="H13903" s="13">
        <v>357.65199999999999</v>
      </c>
      <c r="I13903" s="13">
        <v>7.38</v>
      </c>
      <c r="J13903" s="11">
        <v>795.49599999999998</v>
      </c>
      <c r="K13903" s="12">
        <v>0</v>
      </c>
      <c r="L13903" s="13">
        <v>39.96</v>
      </c>
    </row>
    <row r="13904" spans="1:12" s="4" customFormat="1" x14ac:dyDescent="0.2">
      <c r="A13904" s="9">
        <v>42514.854166666664</v>
      </c>
      <c r="B13904" s="18">
        <f t="shared" si="217"/>
        <v>2904.38</v>
      </c>
      <c r="C13904" s="17">
        <v>221.56400000000002</v>
      </c>
      <c r="D13904" s="14">
        <v>1341.1399999999999</v>
      </c>
      <c r="E13904" s="13">
        <v>60.155999999999999</v>
      </c>
      <c r="F13904" s="13">
        <v>2.6080000000000001</v>
      </c>
      <c r="G13904" s="13">
        <v>76.300000000000011</v>
      </c>
      <c r="H13904" s="13">
        <v>352.072</v>
      </c>
      <c r="I13904" s="13">
        <v>11.071999999999999</v>
      </c>
      <c r="J13904" s="11">
        <v>799.50800000000004</v>
      </c>
      <c r="K13904" s="12">
        <v>0</v>
      </c>
      <c r="L13904" s="13">
        <v>39.96</v>
      </c>
    </row>
    <row r="13905" spans="1:12" s="4" customFormat="1" x14ac:dyDescent="0.2">
      <c r="A13905" s="9">
        <v>42514.864583333336</v>
      </c>
      <c r="B13905" s="18">
        <f t="shared" si="217"/>
        <v>2871.7070000000003</v>
      </c>
      <c r="C13905" s="17">
        <v>214.39600000000002</v>
      </c>
      <c r="D13905" s="14">
        <v>1335.78</v>
      </c>
      <c r="E13905" s="13">
        <v>56.66</v>
      </c>
      <c r="F13905" s="13">
        <v>2.7429999999999999</v>
      </c>
      <c r="G13905" s="13">
        <v>97.036000000000001</v>
      </c>
      <c r="H13905" s="13">
        <v>349.79200000000003</v>
      </c>
      <c r="I13905" s="13">
        <v>12.916</v>
      </c>
      <c r="J13905" s="11">
        <v>802.02399999999989</v>
      </c>
      <c r="K13905" s="12">
        <v>0</v>
      </c>
      <c r="L13905" s="13">
        <v>0.36</v>
      </c>
    </row>
    <row r="13906" spans="1:12" s="4" customFormat="1" x14ac:dyDescent="0.2">
      <c r="A13906" s="9">
        <v>42514.875</v>
      </c>
      <c r="B13906" s="18">
        <f t="shared" si="217"/>
        <v>2854.61</v>
      </c>
      <c r="C13906" s="17">
        <v>214.97200000000001</v>
      </c>
      <c r="D13906" s="14">
        <v>1272.2800000000002</v>
      </c>
      <c r="E13906" s="13">
        <v>59.88</v>
      </c>
      <c r="F13906" s="13">
        <v>2.758</v>
      </c>
      <c r="G13906" s="13">
        <v>48.228000000000009</v>
      </c>
      <c r="H13906" s="13">
        <v>359.012</v>
      </c>
      <c r="I13906" s="13">
        <v>14.144</v>
      </c>
      <c r="J13906" s="11">
        <v>827.97599999999989</v>
      </c>
      <c r="K13906" s="12">
        <v>0</v>
      </c>
      <c r="L13906" s="13">
        <v>55.36</v>
      </c>
    </row>
    <row r="13907" spans="1:12" s="4" customFormat="1" x14ac:dyDescent="0.2">
      <c r="A13907" s="9">
        <v>42514.885416666664</v>
      </c>
      <c r="B13907" s="18">
        <f t="shared" si="217"/>
        <v>2743.09</v>
      </c>
      <c r="C13907" s="17">
        <v>208.91200000000001</v>
      </c>
      <c r="D13907" s="14">
        <v>1225.652</v>
      </c>
      <c r="E13907" s="13">
        <v>56.087999999999994</v>
      </c>
      <c r="F13907" s="13">
        <v>2.69</v>
      </c>
      <c r="G13907" s="13">
        <v>72.144000000000005</v>
      </c>
      <c r="H13907" s="13">
        <v>337.452</v>
      </c>
      <c r="I13907" s="13">
        <v>12.916</v>
      </c>
      <c r="J13907" s="11">
        <v>826.75599999999997</v>
      </c>
      <c r="K13907" s="12">
        <v>0</v>
      </c>
      <c r="L13907" s="13">
        <v>0.48</v>
      </c>
    </row>
    <row r="13908" spans="1:12" s="4" customFormat="1" x14ac:dyDescent="0.2">
      <c r="A13908" s="9">
        <v>42514.895833333336</v>
      </c>
      <c r="B13908" s="18">
        <f t="shared" si="217"/>
        <v>2763.5510000000004</v>
      </c>
      <c r="C13908" s="17">
        <v>210.16400000000002</v>
      </c>
      <c r="D13908" s="14">
        <v>1239.432</v>
      </c>
      <c r="E13908" s="13">
        <v>57.756</v>
      </c>
      <c r="F13908" s="13">
        <v>2.6510000000000002</v>
      </c>
      <c r="G13908" s="13">
        <v>66.956000000000003</v>
      </c>
      <c r="H13908" s="13">
        <v>336.47199999999998</v>
      </c>
      <c r="I13908" s="13">
        <v>12.916</v>
      </c>
      <c r="J13908" s="11">
        <v>810.44400000000019</v>
      </c>
      <c r="K13908" s="12">
        <v>0</v>
      </c>
      <c r="L13908" s="13">
        <v>26.759999999999998</v>
      </c>
    </row>
    <row r="13909" spans="1:12" s="4" customFormat="1" x14ac:dyDescent="0.2">
      <c r="A13909" s="9">
        <v>42514.90625</v>
      </c>
      <c r="B13909" s="18">
        <f t="shared" si="217"/>
        <v>2733.4049999999997</v>
      </c>
      <c r="C13909" s="17">
        <v>204.64400000000001</v>
      </c>
      <c r="D13909" s="14">
        <v>1225.9519999999998</v>
      </c>
      <c r="E13909" s="13">
        <v>57.756</v>
      </c>
      <c r="F13909" s="13">
        <v>2.585</v>
      </c>
      <c r="G13909" s="13">
        <v>80.680000000000007</v>
      </c>
      <c r="H13909" s="13">
        <v>279.17200000000003</v>
      </c>
      <c r="I13909" s="13">
        <v>12.916</v>
      </c>
      <c r="J13909" s="11">
        <v>816.54</v>
      </c>
      <c r="K13909" s="12">
        <v>0</v>
      </c>
      <c r="L13909" s="13">
        <v>53.16</v>
      </c>
    </row>
    <row r="13910" spans="1:12" s="4" customFormat="1" x14ac:dyDescent="0.2">
      <c r="A13910" s="9">
        <v>42514.916666666664</v>
      </c>
      <c r="B13910" s="18">
        <f t="shared" si="217"/>
        <v>2612.3630000000003</v>
      </c>
      <c r="C13910" s="17">
        <v>200.32400000000001</v>
      </c>
      <c r="D13910" s="14">
        <v>1216.42</v>
      </c>
      <c r="E13910" s="13">
        <v>57.496000000000002</v>
      </c>
      <c r="F13910" s="13">
        <v>2.375</v>
      </c>
      <c r="G13910" s="13">
        <v>79.468000000000004</v>
      </c>
      <c r="H13910" s="13">
        <v>236.232</v>
      </c>
      <c r="I13910" s="13">
        <v>12.3</v>
      </c>
      <c r="J13910" s="11">
        <v>800.78800000000001</v>
      </c>
      <c r="K13910" s="12">
        <v>0</v>
      </c>
      <c r="L13910" s="13">
        <v>6.96</v>
      </c>
    </row>
    <row r="13911" spans="1:12" s="4" customFormat="1" x14ac:dyDescent="0.2">
      <c r="A13911" s="9">
        <v>42514.927083333336</v>
      </c>
      <c r="B13911" s="18">
        <f t="shared" si="217"/>
        <v>2596.5</v>
      </c>
      <c r="C13911" s="17">
        <v>200.33199999999999</v>
      </c>
      <c r="D13911" s="14">
        <v>1208.3720000000001</v>
      </c>
      <c r="E13911" s="13">
        <v>56.875999999999998</v>
      </c>
      <c r="F13911" s="13">
        <v>2.1799999999999997</v>
      </c>
      <c r="G13911" s="13">
        <v>75.228000000000009</v>
      </c>
      <c r="H13911" s="13">
        <v>231.34</v>
      </c>
      <c r="I13911" s="13">
        <v>12.3</v>
      </c>
      <c r="J13911" s="11">
        <v>780.91199999999981</v>
      </c>
      <c r="K13911" s="12">
        <v>0</v>
      </c>
      <c r="L13911" s="13">
        <v>28.96</v>
      </c>
    </row>
    <row r="13912" spans="1:12" s="4" customFormat="1" x14ac:dyDescent="0.2">
      <c r="A13912" s="9">
        <v>42514.9375</v>
      </c>
      <c r="B13912" s="18">
        <f t="shared" si="217"/>
        <v>2607.6059999999998</v>
      </c>
      <c r="C13912" s="17">
        <v>206.51200000000003</v>
      </c>
      <c r="D13912" s="14">
        <v>1269.1320000000001</v>
      </c>
      <c r="E13912" s="13">
        <v>60.239999999999995</v>
      </c>
      <c r="F13912" s="13">
        <v>2.1260000000000003</v>
      </c>
      <c r="G13912" s="13">
        <v>59.963999999999999</v>
      </c>
      <c r="H13912" s="13">
        <v>227.392</v>
      </c>
      <c r="I13912" s="13">
        <v>12.916</v>
      </c>
      <c r="J13912" s="11">
        <v>762.24400000000003</v>
      </c>
      <c r="K13912" s="12">
        <v>0</v>
      </c>
      <c r="L13912" s="13">
        <v>7.08</v>
      </c>
    </row>
    <row r="13913" spans="1:12" s="4" customFormat="1" x14ac:dyDescent="0.2">
      <c r="A13913" s="9">
        <v>42514.947916666664</v>
      </c>
      <c r="B13913" s="18">
        <f t="shared" si="217"/>
        <v>2563.6769999999997</v>
      </c>
      <c r="C13913" s="17">
        <v>199.124</v>
      </c>
      <c r="D13913" s="14">
        <v>1223.96</v>
      </c>
      <c r="E13913" s="13">
        <v>59.288000000000004</v>
      </c>
      <c r="F13913" s="13">
        <v>2.165</v>
      </c>
      <c r="G13913" s="13">
        <v>28.484000000000002</v>
      </c>
      <c r="H13913" s="13">
        <v>227.012</v>
      </c>
      <c r="I13913" s="13">
        <v>12.916</v>
      </c>
      <c r="J13913" s="11">
        <v>764.16799999999989</v>
      </c>
      <c r="K13913" s="12">
        <v>0</v>
      </c>
      <c r="L13913" s="13">
        <v>46.56</v>
      </c>
    </row>
    <row r="13914" spans="1:12" s="4" customFormat="1" x14ac:dyDescent="0.2">
      <c r="A13914" s="9">
        <v>42514.958333333336</v>
      </c>
      <c r="B13914" s="18">
        <f t="shared" si="217"/>
        <v>2481.4270000000001</v>
      </c>
      <c r="C13914" s="17">
        <v>196.53200000000001</v>
      </c>
      <c r="D13914" s="14">
        <v>1225.42</v>
      </c>
      <c r="E13914" s="13">
        <v>54.488</v>
      </c>
      <c r="F13914" s="13">
        <v>2.2029999999999998</v>
      </c>
      <c r="G13914" s="13">
        <v>29.391999999999999</v>
      </c>
      <c r="H13914" s="13">
        <v>230.45999999999998</v>
      </c>
      <c r="I13914" s="13">
        <v>12.916</v>
      </c>
      <c r="J13914" s="11">
        <v>729.65599999999995</v>
      </c>
      <c r="K13914" s="12">
        <v>0</v>
      </c>
      <c r="L13914" s="13">
        <v>0.36</v>
      </c>
    </row>
    <row r="13915" spans="1:12" s="4" customFormat="1" x14ac:dyDescent="0.2">
      <c r="A13915" s="9">
        <v>42514.96875</v>
      </c>
      <c r="B13915" s="18">
        <f t="shared" si="217"/>
        <v>2476.3869999999997</v>
      </c>
      <c r="C13915" s="17">
        <v>194.89600000000002</v>
      </c>
      <c r="D13915" s="14">
        <v>1265.7719999999999</v>
      </c>
      <c r="E13915" s="13">
        <v>54.1</v>
      </c>
      <c r="F13915" s="13">
        <v>2.0229999999999997</v>
      </c>
      <c r="G13915" s="13">
        <v>28.88</v>
      </c>
      <c r="H13915" s="13">
        <v>229.62</v>
      </c>
      <c r="I13915" s="13">
        <v>12.916</v>
      </c>
      <c r="J13915" s="11">
        <v>687.81999999999994</v>
      </c>
      <c r="K13915" s="12">
        <v>0</v>
      </c>
      <c r="L13915" s="13">
        <v>0.36</v>
      </c>
    </row>
    <row r="13916" spans="1:12" s="4" customFormat="1" x14ac:dyDescent="0.2">
      <c r="A13916" s="9">
        <v>42514.979166666664</v>
      </c>
      <c r="B13916" s="18">
        <f t="shared" si="217"/>
        <v>2494.1289999999999</v>
      </c>
      <c r="C13916" s="17">
        <v>199.58400000000003</v>
      </c>
      <c r="D13916" s="14">
        <v>1266.472</v>
      </c>
      <c r="E13916" s="13">
        <v>51.183999999999997</v>
      </c>
      <c r="F13916" s="13">
        <v>2.2010000000000001</v>
      </c>
      <c r="G13916" s="13">
        <v>29.3</v>
      </c>
      <c r="H13916" s="13">
        <v>225.7</v>
      </c>
      <c r="I13916" s="13">
        <v>12.3</v>
      </c>
      <c r="J13916" s="11">
        <v>707.02799999999991</v>
      </c>
      <c r="K13916" s="12">
        <v>0</v>
      </c>
      <c r="L13916" s="13">
        <v>0.36</v>
      </c>
    </row>
    <row r="13917" spans="1:12" s="4" customFormat="1" x14ac:dyDescent="0.2">
      <c r="A13917" s="9">
        <v>42514.989583333336</v>
      </c>
      <c r="B13917" s="18">
        <f t="shared" si="217"/>
        <v>2590.6149999999998</v>
      </c>
      <c r="C13917" s="17">
        <v>186.77199999999999</v>
      </c>
      <c r="D13917" s="14">
        <v>1263.692</v>
      </c>
      <c r="E13917" s="13">
        <v>52.152000000000001</v>
      </c>
      <c r="F13917" s="13">
        <v>2.0749999999999997</v>
      </c>
      <c r="G13917" s="13">
        <v>22.74</v>
      </c>
      <c r="H13917" s="13">
        <v>223.62</v>
      </c>
      <c r="I13917" s="13">
        <v>12.3</v>
      </c>
      <c r="J13917" s="11">
        <v>725.58400000000006</v>
      </c>
      <c r="K13917" s="12">
        <v>0</v>
      </c>
      <c r="L13917" s="13">
        <v>101.68</v>
      </c>
    </row>
    <row r="13918" spans="1:12" s="4" customFormat="1" x14ac:dyDescent="0.2">
      <c r="A13918" s="9">
        <v>42515</v>
      </c>
      <c r="B13918" s="18">
        <f t="shared" si="217"/>
        <v>2483.9090000000001</v>
      </c>
      <c r="C13918" s="17">
        <v>162.27200000000002</v>
      </c>
      <c r="D13918" s="14">
        <v>1253.0920000000001</v>
      </c>
      <c r="E13918" s="13">
        <v>52.084000000000003</v>
      </c>
      <c r="F13918" s="13">
        <v>2.105</v>
      </c>
      <c r="G13918" s="13">
        <v>20.48</v>
      </c>
      <c r="H13918" s="13">
        <v>224.56</v>
      </c>
      <c r="I13918" s="13">
        <v>12.3</v>
      </c>
      <c r="J13918" s="11">
        <v>717.05599999999993</v>
      </c>
      <c r="K13918" s="12">
        <v>0</v>
      </c>
      <c r="L13918" s="13">
        <v>39.96</v>
      </c>
    </row>
    <row r="13919" spans="1:12" s="4" customFormat="1" x14ac:dyDescent="0.2">
      <c r="A13919" s="9">
        <v>42515.010416666664</v>
      </c>
      <c r="B13919" s="18">
        <f t="shared" si="217"/>
        <v>2470.3349999999996</v>
      </c>
      <c r="C13919" s="17">
        <v>158.83199999999999</v>
      </c>
      <c r="D13919" s="14">
        <v>1254.8519999999999</v>
      </c>
      <c r="E13919" s="13">
        <v>49.46</v>
      </c>
      <c r="F13919" s="13">
        <v>2.3149999999999999</v>
      </c>
      <c r="G13919" s="13">
        <v>21.840000000000003</v>
      </c>
      <c r="H13919" s="13">
        <v>227.14</v>
      </c>
      <c r="I13919" s="13">
        <v>13.532</v>
      </c>
      <c r="J13919" s="11">
        <v>722.20399999999995</v>
      </c>
      <c r="K13919" s="12">
        <v>0</v>
      </c>
      <c r="L13919" s="13">
        <v>20.16</v>
      </c>
    </row>
    <row r="13920" spans="1:12" s="4" customFormat="1" x14ac:dyDescent="0.2">
      <c r="A13920" s="9">
        <v>42515.020833333336</v>
      </c>
      <c r="B13920" s="18">
        <f t="shared" si="217"/>
        <v>2499.415</v>
      </c>
      <c r="C13920" s="17">
        <v>161.524</v>
      </c>
      <c r="D13920" s="14">
        <v>1237.7520000000002</v>
      </c>
      <c r="E13920" s="13">
        <v>52.4</v>
      </c>
      <c r="F13920" s="13">
        <v>2.1630000000000003</v>
      </c>
      <c r="G13920" s="13">
        <v>21.979999999999997</v>
      </c>
      <c r="H13920" s="13">
        <v>210.92000000000002</v>
      </c>
      <c r="I13920" s="13">
        <v>12.3</v>
      </c>
      <c r="J13920" s="11">
        <v>725.21599999999989</v>
      </c>
      <c r="K13920" s="12">
        <v>0</v>
      </c>
      <c r="L13920" s="13">
        <v>75.16</v>
      </c>
    </row>
    <row r="13921" spans="1:12" s="4" customFormat="1" x14ac:dyDescent="0.2">
      <c r="A13921" s="9">
        <v>42515.03125</v>
      </c>
      <c r="B13921" s="18">
        <f t="shared" si="217"/>
        <v>2418.0809999999997</v>
      </c>
      <c r="C13921" s="17">
        <v>159.08399999999997</v>
      </c>
      <c r="D13921" s="14">
        <v>1227.5999999999999</v>
      </c>
      <c r="E13921" s="13">
        <v>52.423999999999999</v>
      </c>
      <c r="F13921" s="13">
        <v>2.105</v>
      </c>
      <c r="G13921" s="13">
        <v>21.716000000000001</v>
      </c>
      <c r="H13921" s="13">
        <v>213.46</v>
      </c>
      <c r="I13921" s="13">
        <v>12.3</v>
      </c>
      <c r="J13921" s="11">
        <v>722.4319999999999</v>
      </c>
      <c r="K13921" s="12">
        <v>0</v>
      </c>
      <c r="L13921" s="13">
        <v>6.96</v>
      </c>
    </row>
    <row r="13922" spans="1:12" s="4" customFormat="1" x14ac:dyDescent="0.2">
      <c r="A13922" s="9">
        <v>42515.041666666664</v>
      </c>
      <c r="B13922" s="18">
        <f t="shared" si="217"/>
        <v>2405.7439999999997</v>
      </c>
      <c r="C13922" s="17">
        <v>164.01599999999999</v>
      </c>
      <c r="D13922" s="14">
        <v>1213.3</v>
      </c>
      <c r="E13922" s="13">
        <v>53.623999999999995</v>
      </c>
      <c r="F13922" s="13">
        <v>2.1879999999999997</v>
      </c>
      <c r="G13922" s="13">
        <v>23.3</v>
      </c>
      <c r="H13922" s="13">
        <v>209.76</v>
      </c>
      <c r="I13922" s="13">
        <v>13.532</v>
      </c>
      <c r="J13922" s="11">
        <v>718.94399999999996</v>
      </c>
      <c r="K13922" s="12">
        <v>0</v>
      </c>
      <c r="L13922" s="13">
        <v>7.08</v>
      </c>
    </row>
    <row r="13923" spans="1:12" s="4" customFormat="1" x14ac:dyDescent="0.2">
      <c r="A13923" s="9">
        <v>42515.052083333336</v>
      </c>
      <c r="B13923" s="18">
        <f t="shared" si="217"/>
        <v>2414.19</v>
      </c>
      <c r="C13923" s="17">
        <v>160.35199999999998</v>
      </c>
      <c r="D13923" s="14">
        <v>1217.8400000000001</v>
      </c>
      <c r="E13923" s="13">
        <v>53.207999999999998</v>
      </c>
      <c r="F13923" s="13">
        <v>2.1579999999999999</v>
      </c>
      <c r="G13923" s="13">
        <v>21.803999999999998</v>
      </c>
      <c r="H13923" s="13">
        <v>210.05199999999999</v>
      </c>
      <c r="I13923" s="13">
        <v>12.3</v>
      </c>
      <c r="J13923" s="11">
        <v>729.51599999999996</v>
      </c>
      <c r="K13923" s="12">
        <v>0</v>
      </c>
      <c r="L13923" s="13">
        <v>6.96</v>
      </c>
    </row>
    <row r="13924" spans="1:12" s="4" customFormat="1" x14ac:dyDescent="0.2">
      <c r="A13924" s="9">
        <v>42515.0625</v>
      </c>
      <c r="B13924" s="18">
        <f t="shared" si="217"/>
        <v>2407.0689999999995</v>
      </c>
      <c r="C13924" s="17">
        <v>161.08000000000001</v>
      </c>
      <c r="D13924" s="14">
        <v>1214.9519999999998</v>
      </c>
      <c r="E13924" s="13">
        <v>53.556000000000004</v>
      </c>
      <c r="F13924" s="13">
        <v>2.173</v>
      </c>
      <c r="G13924" s="13">
        <v>21.123999999999999</v>
      </c>
      <c r="H13924" s="13">
        <v>214.41199999999998</v>
      </c>
      <c r="I13924" s="13">
        <v>12.916</v>
      </c>
      <c r="J13924" s="11">
        <v>719.89599999999996</v>
      </c>
      <c r="K13924" s="12">
        <v>0</v>
      </c>
      <c r="L13924" s="13">
        <v>6.96</v>
      </c>
    </row>
    <row r="13925" spans="1:12" s="4" customFormat="1" x14ac:dyDescent="0.2">
      <c r="A13925" s="9">
        <v>42515.072916666664</v>
      </c>
      <c r="B13925" s="18">
        <f t="shared" si="217"/>
        <v>2443.4719999999998</v>
      </c>
      <c r="C13925" s="17">
        <v>158.28399999999999</v>
      </c>
      <c r="D13925" s="14">
        <v>1225.5</v>
      </c>
      <c r="E13925" s="13">
        <v>52.823999999999998</v>
      </c>
      <c r="F13925" s="13">
        <v>2.2160000000000002</v>
      </c>
      <c r="G13925" s="13">
        <v>20.48</v>
      </c>
      <c r="H13925" s="13">
        <v>206.6</v>
      </c>
      <c r="I13925" s="13">
        <v>12.3</v>
      </c>
      <c r="J13925" s="11">
        <v>718.70799999999997</v>
      </c>
      <c r="K13925" s="12">
        <v>0</v>
      </c>
      <c r="L13925" s="13">
        <v>46.56</v>
      </c>
    </row>
    <row r="13926" spans="1:12" s="4" customFormat="1" x14ac:dyDescent="0.2">
      <c r="A13926" s="9">
        <v>42515.083333333336</v>
      </c>
      <c r="B13926" s="18">
        <f t="shared" si="217"/>
        <v>2429.2759999999998</v>
      </c>
      <c r="C13926" s="17">
        <v>158.76</v>
      </c>
      <c r="D13926" s="14">
        <v>1212.5720000000001</v>
      </c>
      <c r="E13926" s="13">
        <v>51.84</v>
      </c>
      <c r="F13926" s="13">
        <v>2.12</v>
      </c>
      <c r="G13926" s="13">
        <v>20.119999999999997</v>
      </c>
      <c r="H13926" s="13">
        <v>213.61200000000002</v>
      </c>
      <c r="I13926" s="13">
        <v>12.916</v>
      </c>
      <c r="J13926" s="11">
        <v>734.976</v>
      </c>
      <c r="K13926" s="12">
        <v>0</v>
      </c>
      <c r="L13926" s="13">
        <v>22.36</v>
      </c>
    </row>
    <row r="13927" spans="1:12" s="4" customFormat="1" x14ac:dyDescent="0.2">
      <c r="A13927" s="9">
        <v>42515.09375</v>
      </c>
      <c r="B13927" s="18">
        <f t="shared" si="217"/>
        <v>2452.2709999999997</v>
      </c>
      <c r="C13927" s="17">
        <v>158.44399999999999</v>
      </c>
      <c r="D13927" s="14">
        <v>1238.472</v>
      </c>
      <c r="E13927" s="13">
        <v>50.335999999999999</v>
      </c>
      <c r="F13927" s="13">
        <v>2.0149999999999997</v>
      </c>
      <c r="G13927" s="13">
        <v>18.824000000000002</v>
      </c>
      <c r="H13927" s="13">
        <v>210.232</v>
      </c>
      <c r="I13927" s="13">
        <v>12.3</v>
      </c>
      <c r="J13927" s="11">
        <v>747.96799999999996</v>
      </c>
      <c r="K13927" s="12">
        <v>0</v>
      </c>
      <c r="L13927" s="13">
        <v>13.68</v>
      </c>
    </row>
    <row r="13928" spans="1:12" s="4" customFormat="1" x14ac:dyDescent="0.2">
      <c r="A13928" s="9">
        <v>42515.104166666664</v>
      </c>
      <c r="B13928" s="18">
        <f t="shared" si="217"/>
        <v>2441.5529999999999</v>
      </c>
      <c r="C13928" s="17">
        <v>163.732</v>
      </c>
      <c r="D13928" s="14">
        <v>1243.58</v>
      </c>
      <c r="E13928" s="13">
        <v>50.027999999999999</v>
      </c>
      <c r="F13928" s="13">
        <v>2.0529999999999999</v>
      </c>
      <c r="G13928" s="13">
        <v>18.792000000000002</v>
      </c>
      <c r="H13928" s="13">
        <v>205.56</v>
      </c>
      <c r="I13928" s="13">
        <v>12.3</v>
      </c>
      <c r="J13928" s="11">
        <v>738.548</v>
      </c>
      <c r="K13928" s="12">
        <v>0</v>
      </c>
      <c r="L13928" s="13">
        <v>6.96</v>
      </c>
    </row>
    <row r="13929" spans="1:12" s="4" customFormat="1" x14ac:dyDescent="0.2">
      <c r="A13929" s="9">
        <v>42515.114583333336</v>
      </c>
      <c r="B13929" s="18">
        <f t="shared" si="217"/>
        <v>2456.5749999999998</v>
      </c>
      <c r="C13929" s="17">
        <v>157.34399999999999</v>
      </c>
      <c r="D13929" s="14">
        <v>1243.1320000000001</v>
      </c>
      <c r="E13929" s="13">
        <v>49.576000000000001</v>
      </c>
      <c r="F13929" s="13">
        <v>1.9829999999999999</v>
      </c>
      <c r="G13929" s="13">
        <v>21.616000000000003</v>
      </c>
      <c r="H13929" s="13">
        <v>211.77199999999999</v>
      </c>
      <c r="I13929" s="13">
        <v>12.916</v>
      </c>
      <c r="J13929" s="11">
        <v>751.27599999999995</v>
      </c>
      <c r="K13929" s="12">
        <v>0</v>
      </c>
      <c r="L13929" s="13">
        <v>6.96</v>
      </c>
    </row>
    <row r="13930" spans="1:12" s="4" customFormat="1" x14ac:dyDescent="0.2">
      <c r="A13930" s="9">
        <v>42515.125</v>
      </c>
      <c r="B13930" s="18">
        <f t="shared" si="217"/>
        <v>2511.8719999999998</v>
      </c>
      <c r="C13930" s="17">
        <v>160.816</v>
      </c>
      <c r="D13930" s="14">
        <v>1248.32</v>
      </c>
      <c r="E13930" s="13">
        <v>50.444000000000003</v>
      </c>
      <c r="F13930" s="13">
        <v>2</v>
      </c>
      <c r="G13930" s="13">
        <v>18.263999999999999</v>
      </c>
      <c r="H13930" s="13">
        <v>205.59200000000001</v>
      </c>
      <c r="I13930" s="13">
        <v>12.3</v>
      </c>
      <c r="J13930" s="11">
        <v>774.17599999999993</v>
      </c>
      <c r="K13930" s="12">
        <v>0</v>
      </c>
      <c r="L13930" s="13">
        <v>39.96</v>
      </c>
    </row>
    <row r="13931" spans="1:12" s="4" customFormat="1" x14ac:dyDescent="0.2">
      <c r="A13931" s="9">
        <v>42515.135416666664</v>
      </c>
      <c r="B13931" s="18">
        <f t="shared" si="217"/>
        <v>2539.1450000000009</v>
      </c>
      <c r="C13931" s="17">
        <v>159.34399999999999</v>
      </c>
      <c r="D13931" s="14">
        <v>1292.8720000000003</v>
      </c>
      <c r="E13931" s="13">
        <v>51.304000000000002</v>
      </c>
      <c r="F13931" s="13">
        <v>2.0529999999999999</v>
      </c>
      <c r="G13931" s="13">
        <v>18.976000000000003</v>
      </c>
      <c r="H13931" s="13">
        <v>209.9</v>
      </c>
      <c r="I13931" s="13">
        <v>12.3</v>
      </c>
      <c r="J13931" s="11">
        <v>763.43600000000004</v>
      </c>
      <c r="K13931" s="12">
        <v>0</v>
      </c>
      <c r="L13931" s="13">
        <v>28.96</v>
      </c>
    </row>
    <row r="13932" spans="1:12" s="4" customFormat="1" x14ac:dyDescent="0.2">
      <c r="A13932" s="9">
        <v>42515.145833333336</v>
      </c>
      <c r="B13932" s="18">
        <f t="shared" si="217"/>
        <v>2540.7329999999997</v>
      </c>
      <c r="C13932" s="17">
        <v>163.244</v>
      </c>
      <c r="D13932" s="14">
        <v>1329</v>
      </c>
      <c r="E13932" s="13">
        <v>49.451999999999998</v>
      </c>
      <c r="F13932" s="13">
        <v>2.105</v>
      </c>
      <c r="G13932" s="13">
        <v>18.256</v>
      </c>
      <c r="H13932" s="13">
        <v>219.53199999999998</v>
      </c>
      <c r="I13932" s="13">
        <v>12.3</v>
      </c>
      <c r="J13932" s="11">
        <v>739.7639999999999</v>
      </c>
      <c r="K13932" s="12">
        <v>0</v>
      </c>
      <c r="L13932" s="13">
        <v>7.08</v>
      </c>
    </row>
    <row r="13933" spans="1:12" s="4" customFormat="1" x14ac:dyDescent="0.2">
      <c r="A13933" s="9">
        <v>42515.15625</v>
      </c>
      <c r="B13933" s="18">
        <f t="shared" si="217"/>
        <v>2572.3169999999996</v>
      </c>
      <c r="C13933" s="17">
        <v>167.55199999999999</v>
      </c>
      <c r="D13933" s="14">
        <v>1336.04</v>
      </c>
      <c r="E13933" s="13">
        <v>51.488</v>
      </c>
      <c r="F13933" s="13">
        <v>2.2250000000000001</v>
      </c>
      <c r="G13933" s="13">
        <v>18.772000000000002</v>
      </c>
      <c r="H13933" s="13">
        <v>227.77999999999997</v>
      </c>
      <c r="I13933" s="13">
        <v>12.3</v>
      </c>
      <c r="J13933" s="11">
        <v>749.19999999999982</v>
      </c>
      <c r="K13933" s="12">
        <v>0</v>
      </c>
      <c r="L13933" s="13">
        <v>6.96</v>
      </c>
    </row>
    <row r="13934" spans="1:12" s="4" customFormat="1" x14ac:dyDescent="0.2">
      <c r="A13934" s="9">
        <v>42515.166666666664</v>
      </c>
      <c r="B13934" s="18">
        <f t="shared" si="217"/>
        <v>2573.8870000000002</v>
      </c>
      <c r="C13934" s="17">
        <v>175.90400000000002</v>
      </c>
      <c r="D13934" s="14">
        <v>1308.5520000000001</v>
      </c>
      <c r="E13934" s="13">
        <v>49.400000000000006</v>
      </c>
      <c r="F13934" s="13">
        <v>2.2230000000000003</v>
      </c>
      <c r="G13934" s="13">
        <v>19.304000000000002</v>
      </c>
      <c r="H13934" s="13">
        <v>232.01999999999998</v>
      </c>
      <c r="I13934" s="13">
        <v>12.916</v>
      </c>
      <c r="J13934" s="11">
        <v>766.60799999999995</v>
      </c>
      <c r="K13934" s="12">
        <v>0</v>
      </c>
      <c r="L13934" s="13">
        <v>6.96</v>
      </c>
    </row>
    <row r="13935" spans="1:12" s="4" customFormat="1" x14ac:dyDescent="0.2">
      <c r="A13935" s="9">
        <v>42515.177083333336</v>
      </c>
      <c r="B13935" s="18">
        <f t="shared" si="217"/>
        <v>2576.7069999999999</v>
      </c>
      <c r="C13935" s="17">
        <v>200.31199999999995</v>
      </c>
      <c r="D13935" s="14">
        <v>1300.172</v>
      </c>
      <c r="E13935" s="13">
        <v>47.352000000000004</v>
      </c>
      <c r="F13935" s="13">
        <v>2.375</v>
      </c>
      <c r="G13935" s="13">
        <v>18.655999999999999</v>
      </c>
      <c r="H13935" s="13">
        <v>241.20000000000002</v>
      </c>
      <c r="I13935" s="13">
        <v>14.144</v>
      </c>
      <c r="J13935" s="11">
        <v>745.53599999999983</v>
      </c>
      <c r="K13935" s="12">
        <v>0</v>
      </c>
      <c r="L13935" s="13">
        <v>6.96</v>
      </c>
    </row>
    <row r="13936" spans="1:12" s="4" customFormat="1" x14ac:dyDescent="0.2">
      <c r="A13936" s="9">
        <v>42515.1875</v>
      </c>
      <c r="B13936" s="18">
        <f t="shared" si="217"/>
        <v>2648.893</v>
      </c>
      <c r="C13936" s="17">
        <v>211.27200000000002</v>
      </c>
      <c r="D13936" s="14">
        <v>1322.1120000000001</v>
      </c>
      <c r="E13936" s="13">
        <v>48.091999999999999</v>
      </c>
      <c r="F13936" s="13">
        <v>2.4330000000000003</v>
      </c>
      <c r="G13936" s="13">
        <v>19.183999999999997</v>
      </c>
      <c r="H13936" s="13">
        <v>241.72</v>
      </c>
      <c r="I13936" s="13">
        <v>14.144</v>
      </c>
      <c r="J13936" s="11">
        <v>749.976</v>
      </c>
      <c r="K13936" s="12">
        <v>0</v>
      </c>
      <c r="L13936" s="13">
        <v>39.96</v>
      </c>
    </row>
    <row r="13937" spans="1:12" s="4" customFormat="1" x14ac:dyDescent="0.2">
      <c r="A13937" s="9">
        <v>42515.197916666664</v>
      </c>
      <c r="B13937" s="18">
        <f t="shared" si="217"/>
        <v>2637.4479999999999</v>
      </c>
      <c r="C13937" s="17">
        <v>216.83999999999997</v>
      </c>
      <c r="D13937" s="14">
        <v>1312.18</v>
      </c>
      <c r="E13937" s="13">
        <v>49.292000000000002</v>
      </c>
      <c r="F13937" s="13">
        <v>2.52</v>
      </c>
      <c r="G13937" s="13">
        <v>20.655999999999999</v>
      </c>
      <c r="H13937" s="13">
        <v>245.37199999999999</v>
      </c>
      <c r="I13937" s="13">
        <v>8.6120000000000001</v>
      </c>
      <c r="J13937" s="11">
        <v>752.89599999999996</v>
      </c>
      <c r="K13937" s="12">
        <v>0</v>
      </c>
      <c r="L13937" s="13">
        <v>29.08</v>
      </c>
    </row>
    <row r="13938" spans="1:12" s="4" customFormat="1" x14ac:dyDescent="0.2">
      <c r="A13938" s="9">
        <v>42515.208333333336</v>
      </c>
      <c r="B13938" s="18">
        <f t="shared" si="217"/>
        <v>2639.9830000000002</v>
      </c>
      <c r="C13938" s="17">
        <v>229.03200000000001</v>
      </c>
      <c r="D13938" s="14">
        <v>1342.98</v>
      </c>
      <c r="E13938" s="13">
        <v>49.584000000000003</v>
      </c>
      <c r="F13938" s="13">
        <v>2.5230000000000001</v>
      </c>
      <c r="G13938" s="13">
        <v>18.776000000000003</v>
      </c>
      <c r="H13938" s="13">
        <v>224.72</v>
      </c>
      <c r="I13938" s="13">
        <v>6.1520000000000001</v>
      </c>
      <c r="J13938" s="11">
        <v>759.25599999999997</v>
      </c>
      <c r="K13938" s="12">
        <v>0</v>
      </c>
      <c r="L13938" s="13">
        <v>6.96</v>
      </c>
    </row>
    <row r="13939" spans="1:12" s="4" customFormat="1" x14ac:dyDescent="0.2">
      <c r="A13939" s="9">
        <v>42515.21875</v>
      </c>
      <c r="B13939" s="18">
        <f t="shared" si="217"/>
        <v>2676.5930000000003</v>
      </c>
      <c r="C13939" s="17">
        <v>227.65200000000002</v>
      </c>
      <c r="D13939" s="14">
        <v>1361.7800000000002</v>
      </c>
      <c r="E13939" s="13">
        <v>55.335999999999999</v>
      </c>
      <c r="F13939" s="13">
        <v>2.633</v>
      </c>
      <c r="G13939" s="13">
        <v>18.103999999999999</v>
      </c>
      <c r="H13939" s="13">
        <v>254.072</v>
      </c>
      <c r="I13939" s="13">
        <v>7.38</v>
      </c>
      <c r="J13939" s="11">
        <v>742.67599999999993</v>
      </c>
      <c r="K13939" s="12">
        <v>0</v>
      </c>
      <c r="L13939" s="13">
        <v>6.96</v>
      </c>
    </row>
    <row r="13940" spans="1:12" s="4" customFormat="1" x14ac:dyDescent="0.2">
      <c r="A13940" s="9">
        <v>42515.229166666664</v>
      </c>
      <c r="B13940" s="18">
        <f t="shared" si="217"/>
        <v>2748.645</v>
      </c>
      <c r="C13940" s="17">
        <v>232.22399999999999</v>
      </c>
      <c r="D13940" s="14">
        <v>1384.5200000000002</v>
      </c>
      <c r="E13940" s="13">
        <v>52.868000000000002</v>
      </c>
      <c r="F13940" s="13">
        <v>2.9329999999999998</v>
      </c>
      <c r="G13940" s="13">
        <v>18.923999999999999</v>
      </c>
      <c r="H13940" s="13">
        <v>270.18</v>
      </c>
      <c r="I13940" s="13">
        <v>8.6120000000000001</v>
      </c>
      <c r="J13940" s="11">
        <v>778.02399999999989</v>
      </c>
      <c r="K13940" s="12">
        <v>0</v>
      </c>
      <c r="L13940" s="13">
        <v>0.36</v>
      </c>
    </row>
    <row r="13941" spans="1:12" s="4" customFormat="1" x14ac:dyDescent="0.2">
      <c r="A13941" s="9">
        <v>42515.239583333336</v>
      </c>
      <c r="B13941" s="18">
        <f t="shared" si="217"/>
        <v>2829.5160000000005</v>
      </c>
      <c r="C13941" s="17">
        <v>232.88000000000005</v>
      </c>
      <c r="D13941" s="14">
        <v>1367.912</v>
      </c>
      <c r="E13941" s="13">
        <v>47.736000000000004</v>
      </c>
      <c r="F13941" s="13">
        <v>3.6560000000000001</v>
      </c>
      <c r="G13941" s="13">
        <v>18.856000000000002</v>
      </c>
      <c r="H13941" s="13">
        <v>305.93200000000002</v>
      </c>
      <c r="I13941" s="13">
        <v>8.6120000000000001</v>
      </c>
      <c r="J13941" s="11">
        <v>803.97199999999998</v>
      </c>
      <c r="K13941" s="12">
        <v>0</v>
      </c>
      <c r="L13941" s="13">
        <v>39.96</v>
      </c>
    </row>
    <row r="13942" spans="1:12" s="4" customFormat="1" x14ac:dyDescent="0.2">
      <c r="A13942" s="9">
        <v>42515.25</v>
      </c>
      <c r="B13942" s="18">
        <f t="shared" si="217"/>
        <v>2721.2659999999996</v>
      </c>
      <c r="C13942" s="17">
        <v>247.43199999999999</v>
      </c>
      <c r="D13942" s="14">
        <v>1189.9319999999998</v>
      </c>
      <c r="E13942" s="13">
        <v>53.58</v>
      </c>
      <c r="F13942" s="13">
        <v>3.8780000000000001</v>
      </c>
      <c r="G13942" s="13">
        <v>17.272000000000002</v>
      </c>
      <c r="H13942" s="13">
        <v>356.26</v>
      </c>
      <c r="I13942" s="13">
        <v>8.6120000000000001</v>
      </c>
      <c r="J13942" s="11">
        <v>837.33999999999992</v>
      </c>
      <c r="K13942" s="12">
        <v>0</v>
      </c>
      <c r="L13942" s="13">
        <v>6.96</v>
      </c>
    </row>
    <row r="13943" spans="1:12" s="4" customFormat="1" x14ac:dyDescent="0.2">
      <c r="A13943" s="9">
        <v>42515.260416666664</v>
      </c>
      <c r="B13943" s="18">
        <f t="shared" si="217"/>
        <v>2800.9640000000004</v>
      </c>
      <c r="C13943" s="17">
        <v>248.93199999999999</v>
      </c>
      <c r="D13943" s="14">
        <v>1246.3319999999999</v>
      </c>
      <c r="E13943" s="13">
        <v>56.884</v>
      </c>
      <c r="F13943" s="13">
        <v>4.1399999999999997</v>
      </c>
      <c r="G13943" s="13">
        <v>17.932000000000002</v>
      </c>
      <c r="H13943" s="13">
        <v>342.012</v>
      </c>
      <c r="I13943" s="13">
        <v>7.9960000000000004</v>
      </c>
      <c r="J13943" s="11">
        <v>854.37599999999998</v>
      </c>
      <c r="K13943" s="12">
        <v>0</v>
      </c>
      <c r="L13943" s="13">
        <v>22.36</v>
      </c>
    </row>
    <row r="13944" spans="1:12" s="4" customFormat="1" x14ac:dyDescent="0.2">
      <c r="A13944" s="9">
        <v>42515.270833333336</v>
      </c>
      <c r="B13944" s="18">
        <f t="shared" si="217"/>
        <v>2862.5400000000004</v>
      </c>
      <c r="C13944" s="17">
        <v>248.54400000000004</v>
      </c>
      <c r="D13944" s="14">
        <v>1274.5</v>
      </c>
      <c r="E13944" s="13">
        <v>58.107999999999997</v>
      </c>
      <c r="F13944" s="13">
        <v>4.5</v>
      </c>
      <c r="G13944" s="13">
        <v>19.123999999999999</v>
      </c>
      <c r="H13944" s="13">
        <v>366.65999999999997</v>
      </c>
      <c r="I13944" s="13">
        <v>7.38</v>
      </c>
      <c r="J13944" s="11">
        <v>883.24400000000003</v>
      </c>
      <c r="K13944" s="12">
        <v>0</v>
      </c>
      <c r="L13944" s="13">
        <v>0.48</v>
      </c>
    </row>
    <row r="13945" spans="1:12" s="4" customFormat="1" x14ac:dyDescent="0.2">
      <c r="A13945" s="9">
        <v>42515.28125</v>
      </c>
      <c r="B13945" s="18">
        <f t="shared" si="217"/>
        <v>2950.6460000000002</v>
      </c>
      <c r="C13945" s="17">
        <v>251.09200000000004</v>
      </c>
      <c r="D13945" s="14">
        <v>1317.8720000000001</v>
      </c>
      <c r="E13945" s="13">
        <v>72.424000000000007</v>
      </c>
      <c r="F13945" s="13">
        <v>4.8180000000000005</v>
      </c>
      <c r="G13945" s="13">
        <v>27.296000000000003</v>
      </c>
      <c r="H13945" s="13">
        <v>390.86</v>
      </c>
      <c r="I13945" s="13">
        <v>10.456</v>
      </c>
      <c r="J13945" s="11">
        <v>875.46799999999996</v>
      </c>
      <c r="K13945" s="12">
        <v>0</v>
      </c>
      <c r="L13945" s="13">
        <v>0.36</v>
      </c>
    </row>
    <row r="13946" spans="1:12" s="4" customFormat="1" x14ac:dyDescent="0.2">
      <c r="A13946" s="9">
        <v>42515.291666666664</v>
      </c>
      <c r="B13946" s="18">
        <f t="shared" si="217"/>
        <v>2984.0710000000004</v>
      </c>
      <c r="C13946" s="17">
        <v>261.05200000000002</v>
      </c>
      <c r="D13946" s="14">
        <v>1322.3199999999997</v>
      </c>
      <c r="E13946" s="13">
        <v>83.4</v>
      </c>
      <c r="F13946" s="13">
        <v>5.3630000000000004</v>
      </c>
      <c r="G13946" s="13">
        <v>30.496000000000002</v>
      </c>
      <c r="H13946" s="13">
        <v>392.38</v>
      </c>
      <c r="I13946" s="13">
        <v>15.992000000000001</v>
      </c>
      <c r="J13946" s="11">
        <v>872.70799999999986</v>
      </c>
      <c r="K13946" s="12">
        <v>0</v>
      </c>
      <c r="L13946" s="13">
        <v>0.36</v>
      </c>
    </row>
    <row r="13947" spans="1:12" s="4" customFormat="1" x14ac:dyDescent="0.2">
      <c r="A13947" s="9">
        <v>42515.302083333336</v>
      </c>
      <c r="B13947" s="18">
        <f t="shared" si="217"/>
        <v>3120.6</v>
      </c>
      <c r="C13947" s="17">
        <v>268.85199999999998</v>
      </c>
      <c r="D13947" s="14">
        <v>1464.8400000000001</v>
      </c>
      <c r="E13947" s="13">
        <v>79.25200000000001</v>
      </c>
      <c r="F13947" s="13">
        <v>5.82</v>
      </c>
      <c r="G13947" s="13">
        <v>29.124000000000002</v>
      </c>
      <c r="H13947" s="13">
        <v>401.27199999999999</v>
      </c>
      <c r="I13947" s="13">
        <v>12.916</v>
      </c>
      <c r="J13947" s="11">
        <v>858.16399999999999</v>
      </c>
      <c r="K13947" s="12">
        <v>0</v>
      </c>
      <c r="L13947" s="13">
        <v>0.36</v>
      </c>
    </row>
    <row r="13948" spans="1:12" s="4" customFormat="1" x14ac:dyDescent="0.2">
      <c r="A13948" s="9">
        <v>42515.3125</v>
      </c>
      <c r="B13948" s="18">
        <f t="shared" si="217"/>
        <v>3113.7170000000001</v>
      </c>
      <c r="C13948" s="17">
        <v>265.20400000000001</v>
      </c>
      <c r="D13948" s="14">
        <v>1450.3799999999999</v>
      </c>
      <c r="E13948" s="13">
        <v>79.032000000000011</v>
      </c>
      <c r="F13948" s="13">
        <v>5.7930000000000001</v>
      </c>
      <c r="G13948" s="13">
        <v>29.116</v>
      </c>
      <c r="H13948" s="13">
        <v>403.392</v>
      </c>
      <c r="I13948" s="13">
        <v>18.452000000000002</v>
      </c>
      <c r="J13948" s="11">
        <v>828.98800000000006</v>
      </c>
      <c r="K13948" s="12">
        <v>0</v>
      </c>
      <c r="L13948" s="13">
        <v>33.36</v>
      </c>
    </row>
    <row r="13949" spans="1:12" s="4" customFormat="1" x14ac:dyDescent="0.2">
      <c r="A13949" s="9">
        <v>42515.322916666664</v>
      </c>
      <c r="B13949" s="18">
        <f t="shared" si="217"/>
        <v>3076.7599999999998</v>
      </c>
      <c r="C13949" s="17">
        <v>269.21199999999999</v>
      </c>
      <c r="D13949" s="14">
        <v>1438.04</v>
      </c>
      <c r="E13949" s="13">
        <v>80.132000000000005</v>
      </c>
      <c r="F13949" s="13">
        <v>5.58</v>
      </c>
      <c r="G13949" s="13">
        <v>30.204000000000004</v>
      </c>
      <c r="H13949" s="13">
        <v>413.62</v>
      </c>
      <c r="I13949" s="13">
        <v>21.524000000000001</v>
      </c>
      <c r="J13949" s="11">
        <v>818.08799999999985</v>
      </c>
      <c r="K13949" s="12">
        <v>0</v>
      </c>
      <c r="L13949" s="13">
        <v>0.36</v>
      </c>
    </row>
    <row r="13950" spans="1:12" s="4" customFormat="1" x14ac:dyDescent="0.2">
      <c r="A13950" s="9">
        <v>42515.333333333336</v>
      </c>
      <c r="B13950" s="18">
        <f t="shared" si="217"/>
        <v>3073.0440000000003</v>
      </c>
      <c r="C13950" s="17">
        <v>281.26400000000001</v>
      </c>
      <c r="D13950" s="14">
        <v>1434.38</v>
      </c>
      <c r="E13950" s="13">
        <v>77.06</v>
      </c>
      <c r="F13950" s="13">
        <v>5.7</v>
      </c>
      <c r="G13950" s="13">
        <v>34.876000000000005</v>
      </c>
      <c r="H13950" s="13">
        <v>398.21199999999999</v>
      </c>
      <c r="I13950" s="13">
        <v>18.452000000000002</v>
      </c>
      <c r="J13950" s="11">
        <v>822.74</v>
      </c>
      <c r="K13950" s="12">
        <v>0</v>
      </c>
      <c r="L13950" s="13">
        <v>0.36</v>
      </c>
    </row>
    <row r="13951" spans="1:12" s="4" customFormat="1" x14ac:dyDescent="0.2">
      <c r="A13951" s="9">
        <v>42515.34375</v>
      </c>
      <c r="B13951" s="18">
        <f t="shared" si="217"/>
        <v>3124.1390000000001</v>
      </c>
      <c r="C13951" s="17">
        <v>280.38400000000001</v>
      </c>
      <c r="D13951" s="14">
        <v>1473.08</v>
      </c>
      <c r="E13951" s="13">
        <v>73.183999999999997</v>
      </c>
      <c r="F13951" s="13">
        <v>5.6630000000000003</v>
      </c>
      <c r="G13951" s="13">
        <v>37.872</v>
      </c>
      <c r="H13951" s="13">
        <v>405.99200000000002</v>
      </c>
      <c r="I13951" s="13">
        <v>17.835999999999999</v>
      </c>
      <c r="J13951" s="11">
        <v>829.64800000000014</v>
      </c>
      <c r="K13951" s="12">
        <v>0</v>
      </c>
      <c r="L13951" s="13">
        <v>0.48</v>
      </c>
    </row>
    <row r="13952" spans="1:12" s="4" customFormat="1" x14ac:dyDescent="0.2">
      <c r="A13952" s="9">
        <v>42515.354166666664</v>
      </c>
      <c r="B13952" s="18">
        <f t="shared" si="217"/>
        <v>3097.902</v>
      </c>
      <c r="C13952" s="17">
        <v>275.89599999999996</v>
      </c>
      <c r="D13952" s="14">
        <v>1445.98</v>
      </c>
      <c r="E13952" s="13">
        <v>77.084000000000003</v>
      </c>
      <c r="F13952" s="13">
        <v>5.4779999999999998</v>
      </c>
      <c r="G13952" s="13">
        <v>33.064</v>
      </c>
      <c r="H13952" s="13">
        <v>395.49200000000002</v>
      </c>
      <c r="I13952" s="13">
        <v>14.76</v>
      </c>
      <c r="J13952" s="11">
        <v>816.90800000000002</v>
      </c>
      <c r="K13952" s="12">
        <v>0</v>
      </c>
      <c r="L13952" s="13">
        <v>33.24</v>
      </c>
    </row>
    <row r="13953" spans="1:12" s="4" customFormat="1" x14ac:dyDescent="0.2">
      <c r="A13953" s="9">
        <v>42515.364583333336</v>
      </c>
      <c r="B13953" s="18">
        <f t="shared" si="217"/>
        <v>3080.076</v>
      </c>
      <c r="C13953" s="17">
        <v>279.512</v>
      </c>
      <c r="D13953" s="14">
        <v>1443.36</v>
      </c>
      <c r="E13953" s="13">
        <v>76.012</v>
      </c>
      <c r="F13953" s="13">
        <v>5.7080000000000002</v>
      </c>
      <c r="G13953" s="13">
        <v>44.216000000000008</v>
      </c>
      <c r="H13953" s="13">
        <v>399.55200000000002</v>
      </c>
      <c r="I13953" s="13">
        <v>27.06</v>
      </c>
      <c r="J13953" s="11">
        <v>804.17599999999982</v>
      </c>
      <c r="K13953" s="12">
        <v>0</v>
      </c>
      <c r="L13953" s="13">
        <v>0.48</v>
      </c>
    </row>
    <row r="13954" spans="1:12" s="4" customFormat="1" x14ac:dyDescent="0.2">
      <c r="A13954" s="9">
        <v>42515.375</v>
      </c>
      <c r="B13954" s="18">
        <f t="shared" si="217"/>
        <v>3031.3879999999999</v>
      </c>
      <c r="C13954" s="17">
        <v>275.73599999999999</v>
      </c>
      <c r="D13954" s="14">
        <v>1422.3919999999996</v>
      </c>
      <c r="E13954" s="13">
        <v>73.116</v>
      </c>
      <c r="F13954" s="13">
        <v>5.64</v>
      </c>
      <c r="G13954" s="13">
        <v>62.58400000000001</v>
      </c>
      <c r="H13954" s="13">
        <v>385.02</v>
      </c>
      <c r="I13954" s="13">
        <v>25.216000000000001</v>
      </c>
      <c r="J13954" s="11">
        <v>781.32400000000007</v>
      </c>
      <c r="K13954" s="12">
        <v>0</v>
      </c>
      <c r="L13954" s="13">
        <v>0.36</v>
      </c>
    </row>
    <row r="13955" spans="1:12" s="4" customFormat="1" x14ac:dyDescent="0.2">
      <c r="A13955" s="9">
        <v>42515.385416666664</v>
      </c>
      <c r="B13955" s="18">
        <f t="shared" ref="B13955:B14018" si="218">SUM(C13955:L13955)</f>
        <v>3042.6509999999998</v>
      </c>
      <c r="C13955" s="17">
        <v>271.82</v>
      </c>
      <c r="D13955" s="14">
        <v>1455.6120000000001</v>
      </c>
      <c r="E13955" s="13">
        <v>77.959999999999994</v>
      </c>
      <c r="F13955" s="13">
        <v>5.6429999999999998</v>
      </c>
      <c r="G13955" s="13">
        <v>57.676000000000002</v>
      </c>
      <c r="H13955" s="13">
        <v>389.02</v>
      </c>
      <c r="I13955" s="13">
        <v>19.064</v>
      </c>
      <c r="J13955" s="11">
        <v>765.49600000000009</v>
      </c>
      <c r="K13955" s="12">
        <v>0</v>
      </c>
      <c r="L13955" s="13">
        <v>0.36</v>
      </c>
    </row>
    <row r="13956" spans="1:12" s="4" customFormat="1" x14ac:dyDescent="0.2">
      <c r="A13956" s="9">
        <v>42515.395833333336</v>
      </c>
      <c r="B13956" s="18">
        <f t="shared" si="218"/>
        <v>3051.8420000000001</v>
      </c>
      <c r="C13956" s="17">
        <v>278.51199999999994</v>
      </c>
      <c r="D13956" s="14">
        <v>1483.8400000000001</v>
      </c>
      <c r="E13956" s="13">
        <v>78.603999999999999</v>
      </c>
      <c r="F13956" s="13">
        <v>5.85</v>
      </c>
      <c r="G13956" s="13">
        <v>45.435999999999993</v>
      </c>
      <c r="H13956" s="13">
        <v>402.93200000000002</v>
      </c>
      <c r="I13956" s="13">
        <v>11.071999999999999</v>
      </c>
      <c r="J13956" s="11">
        <v>745.23599999999999</v>
      </c>
      <c r="K13956" s="12">
        <v>0</v>
      </c>
      <c r="L13956" s="13">
        <v>0.36</v>
      </c>
    </row>
    <row r="13957" spans="1:12" s="4" customFormat="1" x14ac:dyDescent="0.2">
      <c r="A13957" s="9">
        <v>42515.40625</v>
      </c>
      <c r="B13957" s="18">
        <f t="shared" si="218"/>
        <v>3091.1370000000002</v>
      </c>
      <c r="C13957" s="17">
        <v>277.66399999999999</v>
      </c>
      <c r="D13957" s="14">
        <v>1491.42</v>
      </c>
      <c r="E13957" s="13">
        <v>71.152000000000001</v>
      </c>
      <c r="F13957" s="13">
        <v>5.9850000000000003</v>
      </c>
      <c r="G13957" s="13">
        <v>41.024000000000001</v>
      </c>
      <c r="H13957" s="13">
        <v>407.94</v>
      </c>
      <c r="I13957" s="13">
        <v>11.071999999999999</v>
      </c>
      <c r="J13957" s="11">
        <v>751.52</v>
      </c>
      <c r="K13957" s="12">
        <v>0</v>
      </c>
      <c r="L13957" s="13">
        <v>33.36</v>
      </c>
    </row>
    <row r="13958" spans="1:12" s="4" customFormat="1" x14ac:dyDescent="0.2">
      <c r="A13958" s="9">
        <v>42515.416666666664</v>
      </c>
      <c r="B13958" s="18">
        <f t="shared" si="218"/>
        <v>3020.7440000000006</v>
      </c>
      <c r="C13958" s="17">
        <v>277.68399999999997</v>
      </c>
      <c r="D13958" s="14">
        <v>1498.1120000000001</v>
      </c>
      <c r="E13958" s="13">
        <v>73.304000000000002</v>
      </c>
      <c r="F13958" s="13">
        <v>6.06</v>
      </c>
      <c r="G13958" s="13">
        <v>51.275999999999996</v>
      </c>
      <c r="H13958" s="13">
        <v>419.8</v>
      </c>
      <c r="I13958" s="13">
        <v>11.071999999999999</v>
      </c>
      <c r="J13958" s="11">
        <v>683.07599999999991</v>
      </c>
      <c r="K13958" s="12">
        <v>0</v>
      </c>
      <c r="L13958" s="13">
        <v>0.36</v>
      </c>
    </row>
    <row r="13959" spans="1:12" s="4" customFormat="1" x14ac:dyDescent="0.2">
      <c r="A13959" s="9">
        <v>42515.427083333336</v>
      </c>
      <c r="B13959" s="18">
        <f t="shared" si="218"/>
        <v>3020.498</v>
      </c>
      <c r="C13959" s="17">
        <v>270.32</v>
      </c>
      <c r="D13959" s="14">
        <v>1556.4319999999998</v>
      </c>
      <c r="E13959" s="13">
        <v>72.8</v>
      </c>
      <c r="F13959" s="13">
        <v>5.5979999999999999</v>
      </c>
      <c r="G13959" s="13">
        <v>42.451999999999998</v>
      </c>
      <c r="H13959" s="13">
        <v>413.56</v>
      </c>
      <c r="I13959" s="13">
        <v>12.3</v>
      </c>
      <c r="J13959" s="11">
        <v>646.67599999999993</v>
      </c>
      <c r="K13959" s="12">
        <v>0</v>
      </c>
      <c r="L13959" s="13">
        <v>0.36</v>
      </c>
    </row>
    <row r="13960" spans="1:12" s="4" customFormat="1" x14ac:dyDescent="0.2">
      <c r="A13960" s="9">
        <v>42515.4375</v>
      </c>
      <c r="B13960" s="18">
        <f t="shared" si="218"/>
        <v>3142.1019999999999</v>
      </c>
      <c r="C13960" s="17">
        <v>270.79199999999997</v>
      </c>
      <c r="D13960" s="14">
        <v>1571.4999999999998</v>
      </c>
      <c r="E13960" s="13">
        <v>75.06</v>
      </c>
      <c r="F13960" s="13">
        <v>5.25</v>
      </c>
      <c r="G13960" s="13">
        <v>43.064</v>
      </c>
      <c r="H13960" s="13">
        <v>401.8</v>
      </c>
      <c r="I13960" s="13">
        <v>12.3</v>
      </c>
      <c r="J13960" s="11">
        <v>728.85599999999988</v>
      </c>
      <c r="K13960" s="12">
        <v>0</v>
      </c>
      <c r="L13960" s="13">
        <v>33.479999999999997</v>
      </c>
    </row>
    <row r="13961" spans="1:12" s="4" customFormat="1" x14ac:dyDescent="0.2">
      <c r="A13961" s="9">
        <v>42515.447916666664</v>
      </c>
      <c r="B13961" s="18">
        <f t="shared" si="218"/>
        <v>3222.9090000000006</v>
      </c>
      <c r="C13961" s="17">
        <v>272.12400000000002</v>
      </c>
      <c r="D13961" s="14">
        <v>1575.08</v>
      </c>
      <c r="E13961" s="13">
        <v>76.012</v>
      </c>
      <c r="F13961" s="13">
        <v>5.3849999999999998</v>
      </c>
      <c r="G13961" s="13">
        <v>89.784000000000006</v>
      </c>
      <c r="H13961" s="13">
        <v>418.08000000000004</v>
      </c>
      <c r="I13961" s="13">
        <v>15.375999999999999</v>
      </c>
      <c r="J13961" s="11">
        <v>770.70800000000008</v>
      </c>
      <c r="K13961" s="12">
        <v>0</v>
      </c>
      <c r="L13961" s="13">
        <v>0.36</v>
      </c>
    </row>
    <row r="13962" spans="1:12" s="4" customFormat="1" x14ac:dyDescent="0.2">
      <c r="A13962" s="9">
        <v>42515.458333333336</v>
      </c>
      <c r="B13962" s="18">
        <f t="shared" si="218"/>
        <v>3197.3130000000006</v>
      </c>
      <c r="C13962" s="17">
        <v>273.524</v>
      </c>
      <c r="D13962" s="14">
        <v>1548.72</v>
      </c>
      <c r="E13962" s="13">
        <v>75.396000000000001</v>
      </c>
      <c r="F13962" s="13">
        <v>5.2610000000000001</v>
      </c>
      <c r="G13962" s="13">
        <v>78.507999999999996</v>
      </c>
      <c r="H13962" s="13">
        <v>409.48</v>
      </c>
      <c r="I13962" s="13">
        <v>12.916</v>
      </c>
      <c r="J13962" s="11">
        <v>793.14800000000002</v>
      </c>
      <c r="K13962" s="12">
        <v>0</v>
      </c>
      <c r="L13962" s="13">
        <v>0.36</v>
      </c>
    </row>
    <row r="13963" spans="1:12" s="4" customFormat="1" x14ac:dyDescent="0.2">
      <c r="A13963" s="9">
        <v>42515.46875</v>
      </c>
      <c r="B13963" s="18">
        <f t="shared" si="218"/>
        <v>3199.4039999999995</v>
      </c>
      <c r="C13963" s="17">
        <v>271.24399999999997</v>
      </c>
      <c r="D13963" s="14">
        <v>1553.5999999999997</v>
      </c>
      <c r="E13963" s="13">
        <v>70.635999999999996</v>
      </c>
      <c r="F13963" s="13">
        <v>5.468</v>
      </c>
      <c r="G13963" s="13">
        <v>88.492000000000019</v>
      </c>
      <c r="H13963" s="13">
        <v>396.17200000000003</v>
      </c>
      <c r="I13963" s="13">
        <v>10.456</v>
      </c>
      <c r="J13963" s="11">
        <v>756.77599999999984</v>
      </c>
      <c r="K13963" s="12">
        <v>0</v>
      </c>
      <c r="L13963" s="13">
        <v>46.56</v>
      </c>
    </row>
    <row r="13964" spans="1:12" s="4" customFormat="1" x14ac:dyDescent="0.2">
      <c r="A13964" s="9">
        <v>42515.479166666664</v>
      </c>
      <c r="B13964" s="18">
        <f t="shared" si="218"/>
        <v>3296.7910000000006</v>
      </c>
      <c r="C13964" s="17">
        <v>266.22000000000003</v>
      </c>
      <c r="D13964" s="14">
        <v>1602.3200000000002</v>
      </c>
      <c r="E13964" s="13">
        <v>74.207999999999998</v>
      </c>
      <c r="F13964" s="13">
        <v>5.3029999999999999</v>
      </c>
      <c r="G13964" s="13">
        <v>75.240000000000009</v>
      </c>
      <c r="H13964" s="13">
        <v>415.61200000000002</v>
      </c>
      <c r="I13964" s="13">
        <v>11.071999999999999</v>
      </c>
      <c r="J13964" s="11">
        <v>780.45600000000013</v>
      </c>
      <c r="K13964" s="12">
        <v>0</v>
      </c>
      <c r="L13964" s="13">
        <v>66.36</v>
      </c>
    </row>
    <row r="13965" spans="1:12" s="4" customFormat="1" x14ac:dyDescent="0.2">
      <c r="A13965" s="9">
        <v>42515.489583333336</v>
      </c>
      <c r="B13965" s="18">
        <f t="shared" si="218"/>
        <v>3328.5180000000005</v>
      </c>
      <c r="C13965" s="17">
        <v>282.37200000000001</v>
      </c>
      <c r="D13965" s="14">
        <v>1618.8720000000001</v>
      </c>
      <c r="E13965" s="13">
        <v>75.347999999999999</v>
      </c>
      <c r="F13965" s="13">
        <v>5.07</v>
      </c>
      <c r="G13965" s="13">
        <v>98.064000000000007</v>
      </c>
      <c r="H13965" s="13">
        <v>409.06</v>
      </c>
      <c r="I13965" s="13">
        <v>11.071999999999999</v>
      </c>
      <c r="J13965" s="11">
        <v>795.3</v>
      </c>
      <c r="K13965" s="12">
        <v>0</v>
      </c>
      <c r="L13965" s="13">
        <v>33.36</v>
      </c>
    </row>
    <row r="13966" spans="1:12" s="4" customFormat="1" x14ac:dyDescent="0.2">
      <c r="A13966" s="9">
        <v>42515.5</v>
      </c>
      <c r="B13966" s="18">
        <f t="shared" si="218"/>
        <v>3281.2420000000006</v>
      </c>
      <c r="C13966" s="17">
        <v>274.09199999999998</v>
      </c>
      <c r="D13966" s="14">
        <v>1563.7719999999999</v>
      </c>
      <c r="E13966" s="13">
        <v>81.14</v>
      </c>
      <c r="F13966" s="13">
        <v>5.1779999999999999</v>
      </c>
      <c r="G13966" s="13">
        <v>79.591999999999999</v>
      </c>
      <c r="H13966" s="13">
        <v>437.94000000000005</v>
      </c>
      <c r="I13966" s="13">
        <v>12.3</v>
      </c>
      <c r="J13966" s="11">
        <v>804.86799999999994</v>
      </c>
      <c r="K13966" s="12">
        <v>0</v>
      </c>
      <c r="L13966" s="13">
        <v>22.36</v>
      </c>
    </row>
    <row r="13967" spans="1:12" s="4" customFormat="1" x14ac:dyDescent="0.2">
      <c r="A13967" s="9">
        <v>42515.510416666664</v>
      </c>
      <c r="B13967" s="18">
        <f t="shared" si="218"/>
        <v>3125.6809999999996</v>
      </c>
      <c r="C13967" s="17">
        <v>267.23599999999999</v>
      </c>
      <c r="D13967" s="14">
        <v>1554.5799999999997</v>
      </c>
      <c r="E13967" s="13">
        <v>82.6</v>
      </c>
      <c r="F13967" s="13">
        <v>4.9130000000000003</v>
      </c>
      <c r="G13967" s="13">
        <v>90.343999999999994</v>
      </c>
      <c r="H13967" s="13">
        <v>403.97199999999998</v>
      </c>
      <c r="I13967" s="13">
        <v>12.916</v>
      </c>
      <c r="J13967" s="11">
        <v>708.64</v>
      </c>
      <c r="K13967" s="12">
        <v>0</v>
      </c>
      <c r="L13967" s="13">
        <v>0.48</v>
      </c>
    </row>
    <row r="13968" spans="1:12" s="4" customFormat="1" x14ac:dyDescent="0.2">
      <c r="A13968" s="9">
        <v>42515.520833333336</v>
      </c>
      <c r="B13968" s="18">
        <f t="shared" si="218"/>
        <v>3089.2949999999996</v>
      </c>
      <c r="C13968" s="17">
        <v>274.68400000000003</v>
      </c>
      <c r="D13968" s="14">
        <v>1527.6399999999999</v>
      </c>
      <c r="E13968" s="13">
        <v>80.244</v>
      </c>
      <c r="F13968" s="13">
        <v>5.2350000000000003</v>
      </c>
      <c r="G13968" s="13">
        <v>79.744</v>
      </c>
      <c r="H13968" s="13">
        <v>411.85199999999998</v>
      </c>
      <c r="I13968" s="13">
        <v>12.916</v>
      </c>
      <c r="J13968" s="11">
        <v>663.62</v>
      </c>
      <c r="K13968" s="12">
        <v>0</v>
      </c>
      <c r="L13968" s="13">
        <v>33.36</v>
      </c>
    </row>
    <row r="13969" spans="1:12" s="4" customFormat="1" x14ac:dyDescent="0.2">
      <c r="A13969" s="9">
        <v>42515.53125</v>
      </c>
      <c r="B13969" s="18">
        <f t="shared" si="218"/>
        <v>3105.3739999999993</v>
      </c>
      <c r="C13969" s="17">
        <v>266.23200000000003</v>
      </c>
      <c r="D13969" s="14">
        <v>1523.1799999999998</v>
      </c>
      <c r="E13969" s="13">
        <v>83.551999999999992</v>
      </c>
      <c r="F13969" s="13">
        <v>5.1260000000000003</v>
      </c>
      <c r="G13969" s="13">
        <v>74.23599999999999</v>
      </c>
      <c r="H13969" s="13">
        <v>418.7</v>
      </c>
      <c r="I13969" s="13">
        <v>14.144</v>
      </c>
      <c r="J13969" s="11">
        <v>664.84400000000005</v>
      </c>
      <c r="K13969" s="12">
        <v>0</v>
      </c>
      <c r="L13969" s="13">
        <v>55.36</v>
      </c>
    </row>
    <row r="13970" spans="1:12" s="4" customFormat="1" x14ac:dyDescent="0.2">
      <c r="A13970" s="9">
        <v>42515.541666666664</v>
      </c>
      <c r="B13970" s="18">
        <f t="shared" si="218"/>
        <v>3029.3160000000003</v>
      </c>
      <c r="C13970" s="17">
        <v>275.21600000000001</v>
      </c>
      <c r="D13970" s="14">
        <v>1482.952</v>
      </c>
      <c r="E13970" s="13">
        <v>82.584000000000003</v>
      </c>
      <c r="F13970" s="13">
        <v>5.048</v>
      </c>
      <c r="G13970" s="13">
        <v>54.06</v>
      </c>
      <c r="H13970" s="13">
        <v>410.91199999999998</v>
      </c>
      <c r="I13970" s="13">
        <v>11.071999999999999</v>
      </c>
      <c r="J13970" s="11">
        <v>652.11200000000008</v>
      </c>
      <c r="K13970" s="12">
        <v>0</v>
      </c>
      <c r="L13970" s="13">
        <v>55.36</v>
      </c>
    </row>
    <row r="13971" spans="1:12" s="4" customFormat="1" x14ac:dyDescent="0.2">
      <c r="A13971" s="9">
        <v>42515.552083333336</v>
      </c>
      <c r="B13971" s="18">
        <f t="shared" si="218"/>
        <v>3063.366</v>
      </c>
      <c r="C13971" s="17">
        <v>273.74400000000003</v>
      </c>
      <c r="D13971" s="14">
        <v>1535.9719999999998</v>
      </c>
      <c r="E13971" s="13">
        <v>82.471999999999994</v>
      </c>
      <c r="F13971" s="13">
        <v>5.19</v>
      </c>
      <c r="G13971" s="13">
        <v>75.959999999999994</v>
      </c>
      <c r="H13971" s="13">
        <v>383.512</v>
      </c>
      <c r="I13971" s="13">
        <v>10.456</v>
      </c>
      <c r="J13971" s="11">
        <v>642.89999999999986</v>
      </c>
      <c r="K13971" s="12">
        <v>0</v>
      </c>
      <c r="L13971" s="13">
        <v>53.16</v>
      </c>
    </row>
    <row r="13972" spans="1:12" s="4" customFormat="1" x14ac:dyDescent="0.2">
      <c r="A13972" s="9">
        <v>42515.5625</v>
      </c>
      <c r="B13972" s="18">
        <f t="shared" si="218"/>
        <v>3058.23</v>
      </c>
      <c r="C13972" s="17">
        <v>274.37200000000001</v>
      </c>
      <c r="D13972" s="14">
        <v>1525.0319999999997</v>
      </c>
      <c r="E13972" s="13">
        <v>77.679999999999993</v>
      </c>
      <c r="F13972" s="13">
        <v>5.1980000000000004</v>
      </c>
      <c r="G13972" s="13">
        <v>64.396000000000001</v>
      </c>
      <c r="H13972" s="13">
        <v>392.4</v>
      </c>
      <c r="I13972" s="13">
        <v>12.916</v>
      </c>
      <c r="J13972" s="11">
        <v>648.11599999999999</v>
      </c>
      <c r="K13972" s="12">
        <v>0</v>
      </c>
      <c r="L13972" s="13">
        <v>58.120000000000005</v>
      </c>
    </row>
    <row r="13973" spans="1:12" s="4" customFormat="1" x14ac:dyDescent="0.2">
      <c r="A13973" s="9">
        <v>42515.572916666664</v>
      </c>
      <c r="B13973" s="18">
        <f t="shared" si="218"/>
        <v>3094.5430000000001</v>
      </c>
      <c r="C13973" s="17">
        <v>278.03999999999996</v>
      </c>
      <c r="D13973" s="14">
        <v>1524.5520000000001</v>
      </c>
      <c r="E13973" s="13">
        <v>76.08</v>
      </c>
      <c r="F13973" s="13">
        <v>5.0510000000000002</v>
      </c>
      <c r="G13973" s="13">
        <v>83.335999999999999</v>
      </c>
      <c r="H13973" s="13">
        <v>389.09199999999998</v>
      </c>
      <c r="I13973" s="13">
        <v>13.532</v>
      </c>
      <c r="J13973" s="11">
        <v>654.05999999999995</v>
      </c>
      <c r="K13973" s="12">
        <v>0</v>
      </c>
      <c r="L13973" s="13">
        <v>70.8</v>
      </c>
    </row>
    <row r="13974" spans="1:12" s="4" customFormat="1" x14ac:dyDescent="0.2">
      <c r="A13974" s="9">
        <v>42515.583333333336</v>
      </c>
      <c r="B13974" s="18">
        <f t="shared" si="218"/>
        <v>3168.6939999999991</v>
      </c>
      <c r="C13974" s="17">
        <v>287.26399999999995</v>
      </c>
      <c r="D13974" s="14">
        <v>1548.8999999999996</v>
      </c>
      <c r="E13974" s="13">
        <v>84.807999999999993</v>
      </c>
      <c r="F13974" s="13">
        <v>5.19</v>
      </c>
      <c r="G13974" s="13">
        <v>57.692</v>
      </c>
      <c r="H13974" s="13">
        <v>375.46</v>
      </c>
      <c r="I13974" s="13">
        <v>14.144</v>
      </c>
      <c r="J13974" s="11">
        <v>654.79600000000005</v>
      </c>
      <c r="K13974" s="12">
        <v>0</v>
      </c>
      <c r="L13974" s="13">
        <v>140.44</v>
      </c>
    </row>
    <row r="13975" spans="1:12" s="4" customFormat="1" x14ac:dyDescent="0.2">
      <c r="A13975" s="9">
        <v>42515.59375</v>
      </c>
      <c r="B13975" s="18">
        <f t="shared" si="218"/>
        <v>3089.3580000000006</v>
      </c>
      <c r="C13975" s="17">
        <v>277.06400000000008</v>
      </c>
      <c r="D13975" s="14">
        <v>1535.1200000000001</v>
      </c>
      <c r="E13975" s="13">
        <v>83.343999999999994</v>
      </c>
      <c r="F13975" s="13">
        <v>5.2460000000000004</v>
      </c>
      <c r="G13975" s="13">
        <v>91.844000000000008</v>
      </c>
      <c r="H13975" s="13">
        <v>359.17200000000003</v>
      </c>
      <c r="I13975" s="13">
        <v>11.683999999999999</v>
      </c>
      <c r="J13975" s="11">
        <v>620.76400000000001</v>
      </c>
      <c r="K13975" s="12">
        <v>0</v>
      </c>
      <c r="L13975" s="13">
        <v>105.12</v>
      </c>
    </row>
    <row r="13976" spans="1:12" s="4" customFormat="1" x14ac:dyDescent="0.2">
      <c r="A13976" s="9">
        <v>42515.604166666664</v>
      </c>
      <c r="B13976" s="18">
        <f t="shared" si="218"/>
        <v>3005.2389999999996</v>
      </c>
      <c r="C13976" s="17">
        <v>274.75200000000001</v>
      </c>
      <c r="D13976" s="14">
        <v>1476.3399999999997</v>
      </c>
      <c r="E13976" s="13">
        <v>80.632000000000005</v>
      </c>
      <c r="F13976" s="13">
        <v>5.2350000000000003</v>
      </c>
      <c r="G13976" s="13">
        <v>84.004000000000005</v>
      </c>
      <c r="H13976" s="13">
        <v>346.63200000000001</v>
      </c>
      <c r="I13976" s="13">
        <v>10.456</v>
      </c>
      <c r="J13976" s="11">
        <v>621.34799999999996</v>
      </c>
      <c r="K13976" s="12">
        <v>0</v>
      </c>
      <c r="L13976" s="13">
        <v>105.84</v>
      </c>
    </row>
    <row r="13977" spans="1:12" s="4" customFormat="1" x14ac:dyDescent="0.2">
      <c r="A13977" s="9">
        <v>42515.614583333336</v>
      </c>
      <c r="B13977" s="18">
        <f t="shared" si="218"/>
        <v>2998.4490000000001</v>
      </c>
      <c r="C13977" s="17">
        <v>272.70000000000005</v>
      </c>
      <c r="D13977" s="14">
        <v>1470.4199999999998</v>
      </c>
      <c r="E13977" s="13">
        <v>77.644000000000005</v>
      </c>
      <c r="F13977" s="13">
        <v>5.0330000000000004</v>
      </c>
      <c r="G13977" s="13">
        <v>98.22</v>
      </c>
      <c r="H13977" s="13">
        <v>355.53200000000004</v>
      </c>
      <c r="I13977" s="13">
        <v>10.456</v>
      </c>
      <c r="J13977" s="11">
        <v>604.04399999999998</v>
      </c>
      <c r="K13977" s="12">
        <v>0</v>
      </c>
      <c r="L13977" s="13">
        <v>104.4</v>
      </c>
    </row>
    <row r="13978" spans="1:12" s="4" customFormat="1" x14ac:dyDescent="0.2">
      <c r="A13978" s="9">
        <v>42515.625</v>
      </c>
      <c r="B13978" s="18">
        <f t="shared" si="218"/>
        <v>2943.3960000000002</v>
      </c>
      <c r="C13978" s="17">
        <v>270.60399999999998</v>
      </c>
      <c r="D13978" s="14">
        <v>1464.94</v>
      </c>
      <c r="E13978" s="13">
        <v>73.44</v>
      </c>
      <c r="F13978" s="13">
        <v>5.1680000000000001</v>
      </c>
      <c r="G13978" s="13">
        <v>64.211999999999989</v>
      </c>
      <c r="H13978" s="13">
        <v>359.15999999999997</v>
      </c>
      <c r="I13978" s="13">
        <v>10.456</v>
      </c>
      <c r="J13978" s="11">
        <v>592.57599999999991</v>
      </c>
      <c r="K13978" s="12">
        <v>0</v>
      </c>
      <c r="L13978" s="13">
        <v>102.84</v>
      </c>
    </row>
    <row r="13979" spans="1:12" s="4" customFormat="1" x14ac:dyDescent="0.2">
      <c r="A13979" s="9">
        <v>42515.635416666664</v>
      </c>
      <c r="B13979" s="18">
        <f t="shared" si="218"/>
        <v>2974.97</v>
      </c>
      <c r="C13979" s="17">
        <v>261.64400000000001</v>
      </c>
      <c r="D13979" s="14">
        <v>1510.6200000000001</v>
      </c>
      <c r="E13979" s="13">
        <v>64.27600000000001</v>
      </c>
      <c r="F13979" s="13">
        <v>4.8899999999999997</v>
      </c>
      <c r="G13979" s="13">
        <v>90.100000000000009</v>
      </c>
      <c r="H13979" s="13">
        <v>347.26</v>
      </c>
      <c r="I13979" s="13">
        <v>9.84</v>
      </c>
      <c r="J13979" s="11">
        <v>583.62</v>
      </c>
      <c r="K13979" s="12">
        <v>0</v>
      </c>
      <c r="L13979" s="13">
        <v>102.72</v>
      </c>
    </row>
    <row r="13980" spans="1:12" s="4" customFormat="1" x14ac:dyDescent="0.2">
      <c r="A13980" s="9">
        <v>42515.645833333336</v>
      </c>
      <c r="B13980" s="18">
        <f t="shared" si="218"/>
        <v>2904.9769999999999</v>
      </c>
      <c r="C13980" s="17">
        <v>262.29199999999997</v>
      </c>
      <c r="D13980" s="14">
        <v>1499.44</v>
      </c>
      <c r="E13980" s="13">
        <v>63.164000000000001</v>
      </c>
      <c r="F13980" s="13">
        <v>4.8330000000000002</v>
      </c>
      <c r="G13980" s="13">
        <v>87.272000000000006</v>
      </c>
      <c r="H13980" s="13">
        <v>315.08</v>
      </c>
      <c r="I13980" s="13">
        <v>9.84</v>
      </c>
      <c r="J13980" s="11">
        <v>560.93599999999992</v>
      </c>
      <c r="K13980" s="12">
        <v>0</v>
      </c>
      <c r="L13980" s="13">
        <v>102.12</v>
      </c>
    </row>
    <row r="13981" spans="1:12" s="4" customFormat="1" x14ac:dyDescent="0.2">
      <c r="A13981" s="9">
        <v>42515.65625</v>
      </c>
      <c r="B13981" s="18">
        <f t="shared" si="218"/>
        <v>2917.4409999999998</v>
      </c>
      <c r="C13981" s="17">
        <v>253.80000000000004</v>
      </c>
      <c r="D13981" s="14">
        <v>1511.1</v>
      </c>
      <c r="E13981" s="13">
        <v>62.244</v>
      </c>
      <c r="F13981" s="13">
        <v>4.4930000000000003</v>
      </c>
      <c r="G13981" s="13">
        <v>104.452</v>
      </c>
      <c r="H13981" s="13">
        <v>299.85200000000003</v>
      </c>
      <c r="I13981" s="13">
        <v>12.916</v>
      </c>
      <c r="J13981" s="11">
        <v>566.34400000000005</v>
      </c>
      <c r="K13981" s="12">
        <v>0</v>
      </c>
      <c r="L13981" s="13">
        <v>102.24</v>
      </c>
    </row>
    <row r="13982" spans="1:12" s="4" customFormat="1" x14ac:dyDescent="0.2">
      <c r="A13982" s="9">
        <v>42515.666666666664</v>
      </c>
      <c r="B13982" s="18">
        <f t="shared" si="218"/>
        <v>2809.8199999999997</v>
      </c>
      <c r="C13982" s="17">
        <v>249.84400000000002</v>
      </c>
      <c r="D13982" s="14">
        <v>1450.4199999999998</v>
      </c>
      <c r="E13982" s="13">
        <v>62.048000000000002</v>
      </c>
      <c r="F13982" s="13">
        <v>4.1360000000000001</v>
      </c>
      <c r="G13982" s="13">
        <v>68.504000000000005</v>
      </c>
      <c r="H13982" s="13">
        <v>304.83199999999999</v>
      </c>
      <c r="I13982" s="13">
        <v>11.071999999999999</v>
      </c>
      <c r="J13982" s="11">
        <v>557.92399999999998</v>
      </c>
      <c r="K13982" s="12">
        <v>0</v>
      </c>
      <c r="L13982" s="13">
        <v>101.04</v>
      </c>
    </row>
    <row r="13983" spans="1:12" s="4" customFormat="1" x14ac:dyDescent="0.2">
      <c r="A13983" s="9">
        <v>42515.677083333336</v>
      </c>
      <c r="B13983" s="18">
        <f t="shared" si="218"/>
        <v>2813.5170000000003</v>
      </c>
      <c r="C13983" s="17">
        <v>252.37200000000007</v>
      </c>
      <c r="D13983" s="14">
        <v>1413.02</v>
      </c>
      <c r="E13983" s="13">
        <v>57.552</v>
      </c>
      <c r="F13983" s="13">
        <v>3.8849999999999998</v>
      </c>
      <c r="G13983" s="13">
        <v>94.34</v>
      </c>
      <c r="H13983" s="13">
        <v>300.03199999999998</v>
      </c>
      <c r="I13983" s="13">
        <v>12.3</v>
      </c>
      <c r="J13983" s="11">
        <v>557.57600000000002</v>
      </c>
      <c r="K13983" s="12">
        <v>0</v>
      </c>
      <c r="L13983" s="13">
        <v>122.44</v>
      </c>
    </row>
    <row r="13984" spans="1:12" s="4" customFormat="1" x14ac:dyDescent="0.2">
      <c r="A13984" s="9">
        <v>42515.6875</v>
      </c>
      <c r="B13984" s="18">
        <f t="shared" si="218"/>
        <v>2734.5440000000003</v>
      </c>
      <c r="C13984" s="17">
        <v>248.39200000000002</v>
      </c>
      <c r="D13984" s="14">
        <v>1370.1399999999999</v>
      </c>
      <c r="E13984" s="13">
        <v>57.147999999999996</v>
      </c>
      <c r="F13984" s="13">
        <v>3.4279999999999999</v>
      </c>
      <c r="G13984" s="13">
        <v>85.231999999999999</v>
      </c>
      <c r="H13984" s="13">
        <v>298.43200000000002</v>
      </c>
      <c r="I13984" s="13">
        <v>12.3</v>
      </c>
      <c r="J13984" s="11">
        <v>559.03200000000004</v>
      </c>
      <c r="K13984" s="12">
        <v>0</v>
      </c>
      <c r="L13984" s="13">
        <v>100.44</v>
      </c>
    </row>
    <row r="13985" spans="1:12" s="4" customFormat="1" x14ac:dyDescent="0.2">
      <c r="A13985" s="9">
        <v>42515.697916666664</v>
      </c>
      <c r="B13985" s="18">
        <f t="shared" si="218"/>
        <v>2751.8590000000004</v>
      </c>
      <c r="C13985" s="17">
        <v>246.81200000000004</v>
      </c>
      <c r="D13985" s="14">
        <v>1390.152</v>
      </c>
      <c r="E13985" s="13">
        <v>59.66</v>
      </c>
      <c r="F13985" s="13">
        <v>3.6829999999999998</v>
      </c>
      <c r="G13985" s="13">
        <v>90.952000000000012</v>
      </c>
      <c r="H13985" s="13">
        <v>287.92</v>
      </c>
      <c r="I13985" s="13">
        <v>10.456</v>
      </c>
      <c r="J13985" s="11">
        <v>561.904</v>
      </c>
      <c r="K13985" s="12">
        <v>0</v>
      </c>
      <c r="L13985" s="13">
        <v>100.32</v>
      </c>
    </row>
    <row r="13986" spans="1:12" s="4" customFormat="1" x14ac:dyDescent="0.2">
      <c r="A13986" s="9">
        <v>42515.708333333336</v>
      </c>
      <c r="B13986" s="18">
        <f t="shared" si="218"/>
        <v>2706.1689999999999</v>
      </c>
      <c r="C13986" s="17">
        <v>255.27200000000005</v>
      </c>
      <c r="D13986" s="14">
        <v>1349.48</v>
      </c>
      <c r="E13986" s="13">
        <v>61.608000000000004</v>
      </c>
      <c r="F13986" s="13">
        <v>3.7730000000000001</v>
      </c>
      <c r="G13986" s="13">
        <v>83.207999999999998</v>
      </c>
      <c r="H13986" s="13">
        <v>286.42</v>
      </c>
      <c r="I13986" s="13">
        <v>11.071999999999999</v>
      </c>
      <c r="J13986" s="11">
        <v>565.33600000000001</v>
      </c>
      <c r="K13986" s="12">
        <v>0</v>
      </c>
      <c r="L13986" s="13">
        <v>90</v>
      </c>
    </row>
    <row r="13987" spans="1:12" s="4" customFormat="1" x14ac:dyDescent="0.2">
      <c r="A13987" s="9">
        <v>42515.71875</v>
      </c>
      <c r="B13987" s="18">
        <f t="shared" si="218"/>
        <v>2682.3129999999996</v>
      </c>
      <c r="C13987" s="17">
        <v>247.52400000000003</v>
      </c>
      <c r="D13987" s="14">
        <v>1344.6319999999998</v>
      </c>
      <c r="E13987" s="13">
        <v>55.812000000000005</v>
      </c>
      <c r="F13987" s="13">
        <v>3.4610000000000003</v>
      </c>
      <c r="G13987" s="13">
        <v>92.316000000000017</v>
      </c>
      <c r="H13987" s="13">
        <v>298.13200000000001</v>
      </c>
      <c r="I13987" s="13">
        <v>11.071999999999999</v>
      </c>
      <c r="J13987" s="11">
        <v>559.7639999999999</v>
      </c>
      <c r="K13987" s="12">
        <v>0</v>
      </c>
      <c r="L13987" s="13">
        <v>69.599999999999994</v>
      </c>
    </row>
    <row r="13988" spans="1:12" s="4" customFormat="1" x14ac:dyDescent="0.2">
      <c r="A13988" s="9">
        <v>42515.729166666664</v>
      </c>
      <c r="B13988" s="18">
        <f t="shared" si="218"/>
        <v>2611.1469999999995</v>
      </c>
      <c r="C13988" s="17">
        <v>246.92400000000001</v>
      </c>
      <c r="D13988" s="14">
        <v>1282.56</v>
      </c>
      <c r="E13988" s="13">
        <v>55.223999999999997</v>
      </c>
      <c r="F13988" s="13">
        <v>3.0150000000000001</v>
      </c>
      <c r="G13988" s="13">
        <v>82.676000000000002</v>
      </c>
      <c r="H13988" s="13">
        <v>285.92</v>
      </c>
      <c r="I13988" s="13">
        <v>11.071999999999999</v>
      </c>
      <c r="J13988" s="11">
        <v>559.35599999999977</v>
      </c>
      <c r="K13988" s="12">
        <v>0</v>
      </c>
      <c r="L13988" s="13">
        <v>84.4</v>
      </c>
    </row>
    <row r="13989" spans="1:12" s="4" customFormat="1" x14ac:dyDescent="0.2">
      <c r="A13989" s="9">
        <v>42515.739583333336</v>
      </c>
      <c r="B13989" s="18">
        <f t="shared" si="218"/>
        <v>2602.8599999999997</v>
      </c>
      <c r="C13989" s="17">
        <v>239.30399999999997</v>
      </c>
      <c r="D13989" s="14">
        <v>1303.02</v>
      </c>
      <c r="E13989" s="13">
        <v>53.088000000000001</v>
      </c>
      <c r="F13989" s="13">
        <v>2.8080000000000003</v>
      </c>
      <c r="G13989" s="13">
        <v>85.612000000000009</v>
      </c>
      <c r="H13989" s="13">
        <v>278.572</v>
      </c>
      <c r="I13989" s="13">
        <v>11.683999999999999</v>
      </c>
      <c r="J13989" s="11">
        <v>567.8119999999999</v>
      </c>
      <c r="K13989" s="12">
        <v>0</v>
      </c>
      <c r="L13989" s="13">
        <v>60.96</v>
      </c>
    </row>
    <row r="13990" spans="1:12" s="4" customFormat="1" x14ac:dyDescent="0.2">
      <c r="A13990" s="9">
        <v>42515.75</v>
      </c>
      <c r="B13990" s="18">
        <f t="shared" si="218"/>
        <v>2534.5939999999991</v>
      </c>
      <c r="C13990" s="17">
        <v>243.16400000000002</v>
      </c>
      <c r="D13990" s="14">
        <v>1273.2919999999997</v>
      </c>
      <c r="E13990" s="13">
        <v>46.215999999999994</v>
      </c>
      <c r="F13990" s="13">
        <v>2.91</v>
      </c>
      <c r="G13990" s="13">
        <v>57.32</v>
      </c>
      <c r="H13990" s="13">
        <v>278.21199999999999</v>
      </c>
      <c r="I13990" s="13">
        <v>11.683999999999999</v>
      </c>
      <c r="J13990" s="11">
        <v>562.63599999999997</v>
      </c>
      <c r="K13990" s="12">
        <v>0</v>
      </c>
      <c r="L13990" s="13">
        <v>59.16</v>
      </c>
    </row>
    <row r="13991" spans="1:12" s="4" customFormat="1" x14ac:dyDescent="0.2">
      <c r="A13991" s="9">
        <v>42515.760416666664</v>
      </c>
      <c r="B13991" s="18">
        <f t="shared" si="218"/>
        <v>2672.9670000000006</v>
      </c>
      <c r="C13991" s="17">
        <v>235.78400000000002</v>
      </c>
      <c r="D13991" s="14">
        <v>1414.492</v>
      </c>
      <c r="E13991" s="13">
        <v>54.275999999999996</v>
      </c>
      <c r="F13991" s="13">
        <v>2.835</v>
      </c>
      <c r="G13991" s="13">
        <v>70.227999999999994</v>
      </c>
      <c r="H13991" s="13">
        <v>274.31200000000001</v>
      </c>
      <c r="I13991" s="13">
        <v>11.071999999999999</v>
      </c>
      <c r="J13991" s="11">
        <v>560.16800000000001</v>
      </c>
      <c r="K13991" s="12">
        <v>0</v>
      </c>
      <c r="L13991" s="13">
        <v>49.8</v>
      </c>
    </row>
    <row r="13992" spans="1:12" s="4" customFormat="1" x14ac:dyDescent="0.2">
      <c r="A13992" s="9">
        <v>42515.770833333336</v>
      </c>
      <c r="B13992" s="18">
        <f t="shared" si="218"/>
        <v>2807.598</v>
      </c>
      <c r="C13992" s="17">
        <v>237.65600000000006</v>
      </c>
      <c r="D13992" s="14">
        <v>1508.4</v>
      </c>
      <c r="E13992" s="13">
        <v>48.04</v>
      </c>
      <c r="F13992" s="13">
        <v>3.27</v>
      </c>
      <c r="G13992" s="13">
        <v>66.063999999999993</v>
      </c>
      <c r="H13992" s="13">
        <v>280.48</v>
      </c>
      <c r="I13992" s="13">
        <v>12.916</v>
      </c>
      <c r="J13992" s="11">
        <v>579.57200000000012</v>
      </c>
      <c r="K13992" s="12">
        <v>0</v>
      </c>
      <c r="L13992" s="13">
        <v>71.2</v>
      </c>
    </row>
    <row r="13993" spans="1:12" s="4" customFormat="1" x14ac:dyDescent="0.2">
      <c r="A13993" s="9">
        <v>42515.78125</v>
      </c>
      <c r="B13993" s="18">
        <f t="shared" si="218"/>
        <v>2837.9560000000001</v>
      </c>
      <c r="C13993" s="17">
        <v>231.43199999999999</v>
      </c>
      <c r="D13993" s="14">
        <v>1516.1599999999999</v>
      </c>
      <c r="E13993" s="13">
        <v>51.488</v>
      </c>
      <c r="F13993" s="13">
        <v>3.0680000000000001</v>
      </c>
      <c r="G13993" s="13">
        <v>72.575999999999993</v>
      </c>
      <c r="H13993" s="13">
        <v>276.512</v>
      </c>
      <c r="I13993" s="13">
        <v>11.683999999999999</v>
      </c>
      <c r="J13993" s="11">
        <v>629.19600000000003</v>
      </c>
      <c r="K13993" s="12">
        <v>0</v>
      </c>
      <c r="L13993" s="13">
        <v>45.84</v>
      </c>
    </row>
    <row r="13994" spans="1:12" s="4" customFormat="1" x14ac:dyDescent="0.2">
      <c r="A13994" s="9">
        <v>42515.791666666664</v>
      </c>
      <c r="B13994" s="18">
        <f t="shared" si="218"/>
        <v>2794.7320000000004</v>
      </c>
      <c r="C13994" s="17">
        <v>235.18400000000003</v>
      </c>
      <c r="D13994" s="14">
        <v>1485.06</v>
      </c>
      <c r="E13994" s="13">
        <v>56.468000000000004</v>
      </c>
      <c r="F13994" s="13">
        <v>2.7560000000000002</v>
      </c>
      <c r="G13994" s="13">
        <v>54.436</v>
      </c>
      <c r="H13994" s="13">
        <v>269.43200000000002</v>
      </c>
      <c r="I13994" s="13">
        <v>6.1520000000000001</v>
      </c>
      <c r="J13994" s="11">
        <v>638.44399999999996</v>
      </c>
      <c r="K13994" s="12">
        <v>0</v>
      </c>
      <c r="L13994" s="13">
        <v>46.8</v>
      </c>
    </row>
    <row r="13995" spans="1:12" s="4" customFormat="1" x14ac:dyDescent="0.2">
      <c r="A13995" s="9">
        <v>42515.802083333336</v>
      </c>
      <c r="B13995" s="18">
        <f t="shared" si="218"/>
        <v>2768.5560000000005</v>
      </c>
      <c r="C13995" s="17">
        <v>228.584</v>
      </c>
      <c r="D13995" s="14">
        <v>1411.212</v>
      </c>
      <c r="E13995" s="13">
        <v>54.195999999999998</v>
      </c>
      <c r="F13995" s="13">
        <v>2.64</v>
      </c>
      <c r="G13995" s="13">
        <v>83.183999999999997</v>
      </c>
      <c r="H13995" s="13">
        <v>273.21199999999999</v>
      </c>
      <c r="I13995" s="13">
        <v>4.3040000000000003</v>
      </c>
      <c r="J13995" s="11">
        <v>665.14400000000001</v>
      </c>
      <c r="K13995" s="12">
        <v>0</v>
      </c>
      <c r="L13995" s="13">
        <v>46.08</v>
      </c>
    </row>
    <row r="13996" spans="1:12" s="4" customFormat="1" x14ac:dyDescent="0.2">
      <c r="A13996" s="9">
        <v>42515.8125</v>
      </c>
      <c r="B13996" s="18">
        <f t="shared" si="218"/>
        <v>2761.1279999999997</v>
      </c>
      <c r="C13996" s="17">
        <v>233.82400000000001</v>
      </c>
      <c r="D13996" s="14">
        <v>1409.3519999999999</v>
      </c>
      <c r="E13996" s="13">
        <v>53.22</v>
      </c>
      <c r="F13996" s="13">
        <v>2.6360000000000001</v>
      </c>
      <c r="G13996" s="13">
        <v>78.684000000000012</v>
      </c>
      <c r="H13996" s="13">
        <v>273.56</v>
      </c>
      <c r="I13996" s="13">
        <v>5.5359999999999996</v>
      </c>
      <c r="J13996" s="11">
        <v>654.39599999999996</v>
      </c>
      <c r="K13996" s="12">
        <v>0</v>
      </c>
      <c r="L13996" s="13">
        <v>49.92</v>
      </c>
    </row>
    <row r="13997" spans="1:12" s="4" customFormat="1" x14ac:dyDescent="0.2">
      <c r="A13997" s="9">
        <v>42515.822916666664</v>
      </c>
      <c r="B13997" s="18">
        <f t="shared" si="218"/>
        <v>2793.462</v>
      </c>
      <c r="C13997" s="17">
        <v>232.20399999999998</v>
      </c>
      <c r="D13997" s="14">
        <v>1403.232</v>
      </c>
      <c r="E13997" s="13">
        <v>53.512</v>
      </c>
      <c r="F13997" s="13">
        <v>2.6179999999999999</v>
      </c>
      <c r="G13997" s="13">
        <v>90.588000000000008</v>
      </c>
      <c r="H13997" s="13">
        <v>281.77199999999999</v>
      </c>
      <c r="I13997" s="13">
        <v>4.92</v>
      </c>
      <c r="J13997" s="11">
        <v>657.01600000000008</v>
      </c>
      <c r="K13997" s="12">
        <v>0</v>
      </c>
      <c r="L13997" s="13">
        <v>67.599999999999994</v>
      </c>
    </row>
    <row r="13998" spans="1:12" s="4" customFormat="1" x14ac:dyDescent="0.2">
      <c r="A13998" s="9">
        <v>42515.833333333336</v>
      </c>
      <c r="B13998" s="18">
        <f t="shared" si="218"/>
        <v>2768.1030000000001</v>
      </c>
      <c r="C13998" s="17">
        <v>236.93600000000004</v>
      </c>
      <c r="D13998" s="14">
        <v>1375.672</v>
      </c>
      <c r="E13998" s="13">
        <v>53.304000000000002</v>
      </c>
      <c r="F13998" s="13">
        <v>2.5950000000000002</v>
      </c>
      <c r="G13998" s="13">
        <v>59.224000000000004</v>
      </c>
      <c r="H13998" s="13">
        <v>306.13200000000001</v>
      </c>
      <c r="I13998" s="13">
        <v>5.5359999999999996</v>
      </c>
      <c r="J13998" s="11">
        <v>686.46399999999994</v>
      </c>
      <c r="K13998" s="12">
        <v>0</v>
      </c>
      <c r="L13998" s="13">
        <v>42.24</v>
      </c>
    </row>
    <row r="13999" spans="1:12" s="4" customFormat="1" x14ac:dyDescent="0.2">
      <c r="A13999" s="9">
        <v>42515.84375</v>
      </c>
      <c r="B13999" s="18">
        <f t="shared" si="218"/>
        <v>2806.5920000000006</v>
      </c>
      <c r="C13999" s="17">
        <v>230.15200000000002</v>
      </c>
      <c r="D13999" s="14">
        <v>1389.212</v>
      </c>
      <c r="E13999" s="13">
        <v>49.548000000000002</v>
      </c>
      <c r="F13999" s="13">
        <v>2.58</v>
      </c>
      <c r="G13999" s="13">
        <v>89.156000000000006</v>
      </c>
      <c r="H13999" s="13">
        <v>321.19200000000001</v>
      </c>
      <c r="I13999" s="13">
        <v>6.7640000000000002</v>
      </c>
      <c r="J13999" s="11">
        <v>679.22800000000007</v>
      </c>
      <c r="K13999" s="12">
        <v>0</v>
      </c>
      <c r="L13999" s="13">
        <v>38.76</v>
      </c>
    </row>
    <row r="14000" spans="1:12" s="4" customFormat="1" x14ac:dyDescent="0.2">
      <c r="A14000" s="9">
        <v>42515.854166666664</v>
      </c>
      <c r="B14000" s="18">
        <f t="shared" si="218"/>
        <v>2748.2009999999996</v>
      </c>
      <c r="C14000" s="17">
        <v>234.79600000000002</v>
      </c>
      <c r="D14000" s="14">
        <v>1307.8799999999999</v>
      </c>
      <c r="E14000" s="13">
        <v>51.96</v>
      </c>
      <c r="F14000" s="13">
        <v>2.4729999999999999</v>
      </c>
      <c r="G14000" s="13">
        <v>81.548000000000002</v>
      </c>
      <c r="H14000" s="13">
        <v>342.21199999999999</v>
      </c>
      <c r="I14000" s="13">
        <v>7.38</v>
      </c>
      <c r="J14000" s="11">
        <v>683.23199999999997</v>
      </c>
      <c r="K14000" s="12">
        <v>0</v>
      </c>
      <c r="L14000" s="13">
        <v>36.72</v>
      </c>
    </row>
    <row r="14001" spans="1:12" s="4" customFormat="1" x14ac:dyDescent="0.2">
      <c r="A14001" s="9">
        <v>42515.864583333336</v>
      </c>
      <c r="B14001" s="18">
        <f t="shared" si="218"/>
        <v>2801.6170000000002</v>
      </c>
      <c r="C14001" s="17">
        <v>234.32400000000001</v>
      </c>
      <c r="D14001" s="14">
        <v>1317.4319999999998</v>
      </c>
      <c r="E14001" s="13">
        <v>54.635999999999996</v>
      </c>
      <c r="F14001" s="13">
        <v>2.5449999999999999</v>
      </c>
      <c r="G14001" s="13">
        <v>101.172</v>
      </c>
      <c r="H14001" s="13">
        <v>346</v>
      </c>
      <c r="I14001" s="13">
        <v>12.3</v>
      </c>
      <c r="J14001" s="11">
        <v>695.16800000000001</v>
      </c>
      <c r="K14001" s="12">
        <v>0</v>
      </c>
      <c r="L14001" s="13">
        <v>38.04</v>
      </c>
    </row>
    <row r="14002" spans="1:12" s="4" customFormat="1" x14ac:dyDescent="0.2">
      <c r="A14002" s="9">
        <v>42515.875</v>
      </c>
      <c r="B14002" s="18">
        <f t="shared" si="218"/>
        <v>2755.2949999999996</v>
      </c>
      <c r="C14002" s="17">
        <v>230.50399999999999</v>
      </c>
      <c r="D14002" s="14">
        <v>1290.412</v>
      </c>
      <c r="E14002" s="13">
        <v>55.956000000000003</v>
      </c>
      <c r="F14002" s="13">
        <v>2.5629999999999997</v>
      </c>
      <c r="G14002" s="13">
        <v>52.768000000000001</v>
      </c>
      <c r="H14002" s="13">
        <v>345.44000000000005</v>
      </c>
      <c r="I14002" s="13">
        <v>12.3</v>
      </c>
      <c r="J14002" s="11">
        <v>708.19199999999989</v>
      </c>
      <c r="K14002" s="12">
        <v>0</v>
      </c>
      <c r="L14002" s="13">
        <v>57.16</v>
      </c>
    </row>
    <row r="14003" spans="1:12" s="4" customFormat="1" x14ac:dyDescent="0.2">
      <c r="A14003" s="9">
        <v>42515.885416666664</v>
      </c>
      <c r="B14003" s="18">
        <f t="shared" si="218"/>
        <v>2690.201</v>
      </c>
      <c r="C14003" s="17">
        <v>228.10000000000002</v>
      </c>
      <c r="D14003" s="14">
        <v>1226.96</v>
      </c>
      <c r="E14003" s="13">
        <v>57.82</v>
      </c>
      <c r="F14003" s="13">
        <v>2.593</v>
      </c>
      <c r="G14003" s="13">
        <v>79.843999999999994</v>
      </c>
      <c r="H14003" s="13">
        <v>356.14</v>
      </c>
      <c r="I14003" s="13">
        <v>13.532</v>
      </c>
      <c r="J14003" s="11">
        <v>691.37199999999984</v>
      </c>
      <c r="K14003" s="12">
        <v>0</v>
      </c>
      <c r="L14003" s="13">
        <v>33.840000000000003</v>
      </c>
    </row>
    <row r="14004" spans="1:12" s="4" customFormat="1" x14ac:dyDescent="0.2">
      <c r="A14004" s="9">
        <v>42515.895833333336</v>
      </c>
      <c r="B14004" s="18">
        <f t="shared" si="218"/>
        <v>2681.7210000000005</v>
      </c>
      <c r="C14004" s="17">
        <v>230.65199999999999</v>
      </c>
      <c r="D14004" s="14">
        <v>1234.9520000000002</v>
      </c>
      <c r="E14004" s="13">
        <v>56.475999999999999</v>
      </c>
      <c r="F14004" s="13">
        <v>2.621</v>
      </c>
      <c r="G14004" s="13">
        <v>71.096000000000004</v>
      </c>
      <c r="H14004" s="13">
        <v>331.97199999999998</v>
      </c>
      <c r="I14004" s="13">
        <v>14.144</v>
      </c>
      <c r="J14004" s="11">
        <v>684.32799999999997</v>
      </c>
      <c r="K14004" s="12">
        <v>0</v>
      </c>
      <c r="L14004" s="13">
        <v>55.48</v>
      </c>
    </row>
    <row r="14005" spans="1:12" s="4" customFormat="1" x14ac:dyDescent="0.2">
      <c r="A14005" s="9">
        <v>42515.90625</v>
      </c>
      <c r="B14005" s="18">
        <f t="shared" si="218"/>
        <v>2678.9819999999995</v>
      </c>
      <c r="C14005" s="17">
        <v>221.34</v>
      </c>
      <c r="D14005" s="14">
        <v>1267.74</v>
      </c>
      <c r="E14005" s="13">
        <v>55.787999999999997</v>
      </c>
      <c r="F14005" s="13">
        <v>2.57</v>
      </c>
      <c r="G14005" s="13">
        <v>85.963999999999999</v>
      </c>
      <c r="H14005" s="13">
        <v>277.512</v>
      </c>
      <c r="I14005" s="13">
        <v>13.532</v>
      </c>
      <c r="J14005" s="11">
        <v>721.53599999999994</v>
      </c>
      <c r="K14005" s="12">
        <v>0</v>
      </c>
      <c r="L14005" s="13">
        <v>33</v>
      </c>
    </row>
    <row r="14006" spans="1:12" s="4" customFormat="1" x14ac:dyDescent="0.2">
      <c r="A14006" s="9">
        <v>42515.916666666664</v>
      </c>
      <c r="B14006" s="18">
        <f t="shared" si="218"/>
        <v>2652.8110000000001</v>
      </c>
      <c r="C14006" s="17">
        <v>223.06400000000002</v>
      </c>
      <c r="D14006" s="14">
        <v>1286.7799999999997</v>
      </c>
      <c r="E14006" s="13">
        <v>58.620000000000005</v>
      </c>
      <c r="F14006" s="13">
        <v>2.5629999999999997</v>
      </c>
      <c r="G14006" s="13">
        <v>85.908000000000001</v>
      </c>
      <c r="H14006" s="13">
        <v>233.44</v>
      </c>
      <c r="I14006" s="13">
        <v>12.916</v>
      </c>
      <c r="J14006" s="11">
        <v>717.2399999999999</v>
      </c>
      <c r="K14006" s="12">
        <v>0</v>
      </c>
      <c r="L14006" s="13">
        <v>32.28</v>
      </c>
    </row>
    <row r="14007" spans="1:12" s="4" customFormat="1" x14ac:dyDescent="0.2">
      <c r="A14007" s="9">
        <v>42515.927083333336</v>
      </c>
      <c r="B14007" s="18">
        <f t="shared" si="218"/>
        <v>2649.3219999999997</v>
      </c>
      <c r="C14007" s="17">
        <v>223.92400000000001</v>
      </c>
      <c r="D14007" s="14">
        <v>1318.1120000000001</v>
      </c>
      <c r="E14007" s="13">
        <v>53.956000000000003</v>
      </c>
      <c r="F14007" s="13">
        <v>2.5380000000000003</v>
      </c>
      <c r="G14007" s="13">
        <v>78.775999999999996</v>
      </c>
      <c r="H14007" s="13">
        <v>223.33199999999999</v>
      </c>
      <c r="I14007" s="13">
        <v>17.835999999999999</v>
      </c>
      <c r="J14007" s="11">
        <v>699.4079999999999</v>
      </c>
      <c r="K14007" s="12">
        <v>0</v>
      </c>
      <c r="L14007" s="13">
        <v>31.44</v>
      </c>
    </row>
    <row r="14008" spans="1:12" s="4" customFormat="1" x14ac:dyDescent="0.2">
      <c r="A14008" s="9">
        <v>42515.9375</v>
      </c>
      <c r="B14008" s="18">
        <f t="shared" si="218"/>
        <v>2593.9879999999998</v>
      </c>
      <c r="C14008" s="17">
        <v>225.81199999999998</v>
      </c>
      <c r="D14008" s="14">
        <v>1276.8320000000001</v>
      </c>
      <c r="E14008" s="13">
        <v>56.423999999999999</v>
      </c>
      <c r="F14008" s="13">
        <v>2.548</v>
      </c>
      <c r="G14008" s="13">
        <v>62.896000000000001</v>
      </c>
      <c r="H14008" s="13">
        <v>221.352</v>
      </c>
      <c r="I14008" s="13">
        <v>14.144</v>
      </c>
      <c r="J14008" s="11">
        <v>703.26</v>
      </c>
      <c r="K14008" s="12">
        <v>0</v>
      </c>
      <c r="L14008" s="13">
        <v>30.72</v>
      </c>
    </row>
    <row r="14009" spans="1:12" s="4" customFormat="1" x14ac:dyDescent="0.2">
      <c r="A14009" s="9">
        <v>42515.947916666664</v>
      </c>
      <c r="B14009" s="18">
        <f t="shared" si="218"/>
        <v>2547.0899999999997</v>
      </c>
      <c r="C14009" s="17">
        <v>215.33199999999999</v>
      </c>
      <c r="D14009" s="14">
        <v>1270.0719999999999</v>
      </c>
      <c r="E14009" s="13">
        <v>54.320000000000007</v>
      </c>
      <c r="F14009" s="13">
        <v>2.57</v>
      </c>
      <c r="G14009" s="13">
        <v>29.263999999999999</v>
      </c>
      <c r="H14009" s="13">
        <v>230.83199999999999</v>
      </c>
      <c r="I14009" s="13">
        <v>13.532</v>
      </c>
      <c r="J14009" s="11">
        <v>700.80799999999999</v>
      </c>
      <c r="K14009" s="12">
        <v>0</v>
      </c>
      <c r="L14009" s="13">
        <v>30.36</v>
      </c>
    </row>
    <row r="14010" spans="1:12" s="4" customFormat="1" x14ac:dyDescent="0.2">
      <c r="A14010" s="9">
        <v>42515.958333333336</v>
      </c>
      <c r="B14010" s="18">
        <f t="shared" si="218"/>
        <v>2534.25</v>
      </c>
      <c r="C14010" s="17">
        <v>219.64400000000001</v>
      </c>
      <c r="D14010" s="14">
        <v>1262.08</v>
      </c>
      <c r="E14010" s="13">
        <v>54.356000000000002</v>
      </c>
      <c r="F14010" s="13">
        <v>2.63</v>
      </c>
      <c r="G14010" s="13">
        <v>28.556000000000001</v>
      </c>
      <c r="H14010" s="13">
        <v>228.75200000000001</v>
      </c>
      <c r="I14010" s="13">
        <v>14.144</v>
      </c>
      <c r="J14010" s="11">
        <v>693.72799999999984</v>
      </c>
      <c r="K14010" s="12">
        <v>0</v>
      </c>
      <c r="L14010" s="13">
        <v>30.36</v>
      </c>
    </row>
    <row r="14011" spans="1:12" s="4" customFormat="1" x14ac:dyDescent="0.2">
      <c r="A14011" s="9">
        <v>42515.96875</v>
      </c>
      <c r="B14011" s="18">
        <f t="shared" si="218"/>
        <v>2519.7349999999997</v>
      </c>
      <c r="C14011" s="17">
        <v>215.25199999999998</v>
      </c>
      <c r="D14011" s="14">
        <v>1277.5120000000002</v>
      </c>
      <c r="E14011" s="13">
        <v>52.956000000000003</v>
      </c>
      <c r="F14011" s="13">
        <v>2.7349999999999999</v>
      </c>
      <c r="G14011" s="13">
        <v>29.54</v>
      </c>
      <c r="H14011" s="13">
        <v>221.87199999999999</v>
      </c>
      <c r="I14011" s="13">
        <v>12.916</v>
      </c>
      <c r="J14011" s="11">
        <v>675.75199999999995</v>
      </c>
      <c r="K14011" s="12">
        <v>0</v>
      </c>
      <c r="L14011" s="13">
        <v>31.2</v>
      </c>
    </row>
    <row r="14012" spans="1:12" s="4" customFormat="1" x14ac:dyDescent="0.2">
      <c r="A14012" s="9">
        <v>42515.979166666664</v>
      </c>
      <c r="B14012" s="18">
        <f t="shared" si="218"/>
        <v>2502.8759999999997</v>
      </c>
      <c r="C14012" s="17">
        <v>215.48399999999998</v>
      </c>
      <c r="D14012" s="14">
        <v>1268.6799999999998</v>
      </c>
      <c r="E14012" s="13">
        <v>49.86</v>
      </c>
      <c r="F14012" s="13">
        <v>2.6599999999999997</v>
      </c>
      <c r="G14012" s="13">
        <v>29.152000000000001</v>
      </c>
      <c r="H14012" s="13">
        <v>224.572</v>
      </c>
      <c r="I14012" s="13">
        <v>13.532</v>
      </c>
      <c r="J14012" s="11">
        <v>667.49599999999998</v>
      </c>
      <c r="K14012" s="12">
        <v>0</v>
      </c>
      <c r="L14012" s="13">
        <v>31.44</v>
      </c>
    </row>
    <row r="14013" spans="1:12" s="4" customFormat="1" x14ac:dyDescent="0.2">
      <c r="A14013" s="9">
        <v>42515.989583333336</v>
      </c>
      <c r="B14013" s="18">
        <f t="shared" si="218"/>
        <v>2494.2649999999999</v>
      </c>
      <c r="C14013" s="17">
        <v>209.42399999999995</v>
      </c>
      <c r="D14013" s="14">
        <v>1287.212</v>
      </c>
      <c r="E14013" s="13">
        <v>52.603999999999999</v>
      </c>
      <c r="F14013" s="13">
        <v>2.5529999999999999</v>
      </c>
      <c r="G14013" s="13">
        <v>20.192</v>
      </c>
      <c r="H14013" s="13">
        <v>217.56</v>
      </c>
      <c r="I14013" s="13">
        <v>12.916</v>
      </c>
      <c r="J14013" s="11">
        <v>659.64399999999989</v>
      </c>
      <c r="K14013" s="12">
        <v>0</v>
      </c>
      <c r="L14013" s="13">
        <v>32.159999999999997</v>
      </c>
    </row>
    <row r="14014" spans="1:12" s="4" customFormat="1" x14ac:dyDescent="0.2">
      <c r="A14014" s="9">
        <v>42516</v>
      </c>
      <c r="B14014" s="18">
        <f t="shared" si="218"/>
        <v>2524.1279999999997</v>
      </c>
      <c r="C14014" s="17">
        <v>182.66400000000002</v>
      </c>
      <c r="D14014" s="14">
        <v>1263.8</v>
      </c>
      <c r="E14014" s="13">
        <v>50.260000000000005</v>
      </c>
      <c r="F14014" s="13">
        <v>2.6080000000000001</v>
      </c>
      <c r="G14014" s="13">
        <v>19.64</v>
      </c>
      <c r="H14014" s="13">
        <v>216.572</v>
      </c>
      <c r="I14014" s="13">
        <v>13.532</v>
      </c>
      <c r="J14014" s="11">
        <v>661.97199999999998</v>
      </c>
      <c r="K14014" s="12">
        <v>0</v>
      </c>
      <c r="L14014" s="13">
        <v>113.08</v>
      </c>
    </row>
    <row r="14015" spans="1:12" s="4" customFormat="1" x14ac:dyDescent="0.2">
      <c r="A14015" s="9">
        <v>42516.010416666664</v>
      </c>
      <c r="B14015" s="18">
        <f t="shared" si="218"/>
        <v>2487.1369999999997</v>
      </c>
      <c r="C14015" s="17">
        <v>178.28399999999999</v>
      </c>
      <c r="D14015" s="14">
        <v>1250.0119999999999</v>
      </c>
      <c r="E14015" s="13">
        <v>51.176000000000002</v>
      </c>
      <c r="F14015" s="13">
        <v>2.585</v>
      </c>
      <c r="G14015" s="13">
        <v>19.080000000000002</v>
      </c>
      <c r="H14015" s="13">
        <v>212.03200000000001</v>
      </c>
      <c r="I14015" s="13">
        <v>13.532</v>
      </c>
      <c r="J14015" s="11">
        <v>675.2360000000001</v>
      </c>
      <c r="K14015" s="12">
        <v>0</v>
      </c>
      <c r="L14015" s="13">
        <v>85.2</v>
      </c>
    </row>
    <row r="14016" spans="1:12" s="4" customFormat="1" x14ac:dyDescent="0.2">
      <c r="A14016" s="9">
        <v>42516.020833333336</v>
      </c>
      <c r="B14016" s="18">
        <f t="shared" si="218"/>
        <v>2459.8449999999998</v>
      </c>
      <c r="C14016" s="17">
        <v>176.99199999999999</v>
      </c>
      <c r="D14016" s="14">
        <v>1261.5</v>
      </c>
      <c r="E14016" s="13">
        <v>47.844000000000001</v>
      </c>
      <c r="F14016" s="13">
        <v>2.593</v>
      </c>
      <c r="G14016" s="13">
        <v>19.579999999999998</v>
      </c>
      <c r="H14016" s="13">
        <v>207.41200000000001</v>
      </c>
      <c r="I14016" s="13">
        <v>12.916</v>
      </c>
      <c r="J14016" s="11">
        <v>659.00799999999992</v>
      </c>
      <c r="K14016" s="12">
        <v>0</v>
      </c>
      <c r="L14016" s="13">
        <v>72</v>
      </c>
    </row>
    <row r="14017" spans="1:12" s="4" customFormat="1" x14ac:dyDescent="0.2">
      <c r="A14017" s="9">
        <v>42516.03125</v>
      </c>
      <c r="B14017" s="18">
        <f t="shared" si="218"/>
        <v>2431.0520000000001</v>
      </c>
      <c r="C14017" s="17">
        <v>180.68400000000003</v>
      </c>
      <c r="D14017" s="14">
        <v>1242.4000000000001</v>
      </c>
      <c r="E14017" s="13">
        <v>49.231999999999999</v>
      </c>
      <c r="F14017" s="13">
        <v>2.5760000000000001</v>
      </c>
      <c r="G14017" s="13">
        <v>21.36</v>
      </c>
      <c r="H14017" s="13">
        <v>206.06</v>
      </c>
      <c r="I14017" s="13">
        <v>13.532</v>
      </c>
      <c r="J14017" s="11">
        <v>668.88800000000003</v>
      </c>
      <c r="K14017" s="12">
        <v>0</v>
      </c>
      <c r="L14017" s="13">
        <v>46.319999999999993</v>
      </c>
    </row>
    <row r="14018" spans="1:12" s="4" customFormat="1" x14ac:dyDescent="0.2">
      <c r="A14018" s="9">
        <v>42516.041666666664</v>
      </c>
      <c r="B14018" s="18">
        <f t="shared" si="218"/>
        <v>2451.7969999999996</v>
      </c>
      <c r="C14018" s="17">
        <v>187.39599999999999</v>
      </c>
      <c r="D14018" s="14">
        <v>1239.58</v>
      </c>
      <c r="E14018" s="13">
        <v>51.956000000000003</v>
      </c>
      <c r="F14018" s="13">
        <v>2.593</v>
      </c>
      <c r="G14018" s="13">
        <v>20.12</v>
      </c>
      <c r="H14018" s="13">
        <v>211.852</v>
      </c>
      <c r="I14018" s="13">
        <v>12.916</v>
      </c>
      <c r="J14018" s="11">
        <v>670.50399999999991</v>
      </c>
      <c r="K14018" s="12">
        <v>0</v>
      </c>
      <c r="L14018" s="13">
        <v>54.88</v>
      </c>
    </row>
    <row r="14019" spans="1:12" s="4" customFormat="1" x14ac:dyDescent="0.2">
      <c r="A14019" s="9">
        <v>42516.052083333336</v>
      </c>
      <c r="B14019" s="18">
        <f t="shared" ref="B14019:B14082" si="219">SUM(C14019:L14019)</f>
        <v>2421.971</v>
      </c>
      <c r="C14019" s="17">
        <v>175.64400000000003</v>
      </c>
      <c r="D14019" s="14">
        <v>1255.6400000000001</v>
      </c>
      <c r="E14019" s="13">
        <v>48.751999999999995</v>
      </c>
      <c r="F14019" s="13">
        <v>2.6149999999999998</v>
      </c>
      <c r="G14019" s="13">
        <v>21.504000000000001</v>
      </c>
      <c r="H14019" s="13">
        <v>198.53200000000001</v>
      </c>
      <c r="I14019" s="13">
        <v>13.532</v>
      </c>
      <c r="J14019" s="11">
        <v>672.39200000000005</v>
      </c>
      <c r="K14019" s="12">
        <v>0</v>
      </c>
      <c r="L14019" s="13">
        <v>33.36</v>
      </c>
    </row>
    <row r="14020" spans="1:12" s="4" customFormat="1" x14ac:dyDescent="0.2">
      <c r="A14020" s="9">
        <v>42516.0625</v>
      </c>
      <c r="B14020" s="18">
        <f t="shared" si="219"/>
        <v>2470.6179999999999</v>
      </c>
      <c r="C14020" s="17">
        <v>179.91200000000001</v>
      </c>
      <c r="D14020" s="14">
        <v>1248.56</v>
      </c>
      <c r="E14020" s="13">
        <v>51.043999999999997</v>
      </c>
      <c r="F14020" s="13">
        <v>2.5099999999999998</v>
      </c>
      <c r="G14020" s="13">
        <v>21.176000000000002</v>
      </c>
      <c r="H14020" s="13">
        <v>205.21199999999999</v>
      </c>
      <c r="I14020" s="13">
        <v>12.3</v>
      </c>
      <c r="J14020" s="11">
        <v>676.82400000000007</v>
      </c>
      <c r="K14020" s="12">
        <v>0</v>
      </c>
      <c r="L14020" s="13">
        <v>73.08</v>
      </c>
    </row>
    <row r="14021" spans="1:12" s="4" customFormat="1" x14ac:dyDescent="0.2">
      <c r="A14021" s="9">
        <v>42516.072916666664</v>
      </c>
      <c r="B14021" s="18">
        <f t="shared" si="219"/>
        <v>2480.6779999999999</v>
      </c>
      <c r="C14021" s="17">
        <v>182.67600000000004</v>
      </c>
      <c r="D14021" s="14">
        <v>1246.58</v>
      </c>
      <c r="E14021" s="13">
        <v>50.795999999999999</v>
      </c>
      <c r="F14021" s="13">
        <v>2.4499999999999997</v>
      </c>
      <c r="G14021" s="13">
        <v>20.776</v>
      </c>
      <c r="H14021" s="13">
        <v>204.51999999999998</v>
      </c>
      <c r="I14021" s="13">
        <v>12.3</v>
      </c>
      <c r="J14021" s="11">
        <v>691.65999999999985</v>
      </c>
      <c r="K14021" s="12">
        <v>0</v>
      </c>
      <c r="L14021" s="13">
        <v>68.92</v>
      </c>
    </row>
    <row r="14022" spans="1:12" s="4" customFormat="1" x14ac:dyDescent="0.2">
      <c r="A14022" s="9">
        <v>42516.083333333336</v>
      </c>
      <c r="B14022" s="18">
        <f t="shared" si="219"/>
        <v>2470.7649999999994</v>
      </c>
      <c r="C14022" s="17">
        <v>187.21199999999999</v>
      </c>
      <c r="D14022" s="14">
        <v>1228.8799999999999</v>
      </c>
      <c r="E14022" s="13">
        <v>51.811999999999998</v>
      </c>
      <c r="F14022" s="13">
        <v>2.1930000000000001</v>
      </c>
      <c r="G14022" s="13">
        <v>20.576000000000001</v>
      </c>
      <c r="H14022" s="13">
        <v>209.74</v>
      </c>
      <c r="I14022" s="13">
        <v>11.683999999999999</v>
      </c>
      <c r="J14022" s="11">
        <v>684.62799999999993</v>
      </c>
      <c r="K14022" s="12">
        <v>0</v>
      </c>
      <c r="L14022" s="13">
        <v>74.039999999999992</v>
      </c>
    </row>
    <row r="14023" spans="1:12" s="4" customFormat="1" x14ac:dyDescent="0.2">
      <c r="A14023" s="9">
        <v>42516.09375</v>
      </c>
      <c r="B14023" s="18">
        <f t="shared" si="219"/>
        <v>2473.596</v>
      </c>
      <c r="C14023" s="17">
        <v>185.66400000000002</v>
      </c>
      <c r="D14023" s="14">
        <v>1257.8400000000001</v>
      </c>
      <c r="E14023" s="13">
        <v>50.512</v>
      </c>
      <c r="F14023" s="13">
        <v>2.1280000000000001</v>
      </c>
      <c r="G14023" s="13">
        <v>20.063999999999997</v>
      </c>
      <c r="H14023" s="13">
        <v>207.81200000000001</v>
      </c>
      <c r="I14023" s="13">
        <v>15.375999999999999</v>
      </c>
      <c r="J14023" s="11">
        <v>693.87999999999988</v>
      </c>
      <c r="K14023" s="12">
        <v>0</v>
      </c>
      <c r="L14023" s="13">
        <v>40.32</v>
      </c>
    </row>
    <row r="14024" spans="1:12" s="4" customFormat="1" x14ac:dyDescent="0.2">
      <c r="A14024" s="9">
        <v>42516.104166666664</v>
      </c>
      <c r="B14024" s="18">
        <f t="shared" si="219"/>
        <v>2464.9389999999999</v>
      </c>
      <c r="C14024" s="17">
        <v>171.14400000000001</v>
      </c>
      <c r="D14024" s="14">
        <v>1261.1320000000001</v>
      </c>
      <c r="E14024" s="13">
        <v>48.78</v>
      </c>
      <c r="F14024" s="13">
        <v>2.0229999999999997</v>
      </c>
      <c r="G14024" s="13">
        <v>19.916000000000004</v>
      </c>
      <c r="H14024" s="13">
        <v>204.572</v>
      </c>
      <c r="I14024" s="13">
        <v>17.835999999999999</v>
      </c>
      <c r="J14024" s="11">
        <v>698.97599999999989</v>
      </c>
      <c r="K14024" s="12">
        <v>0</v>
      </c>
      <c r="L14024" s="13">
        <v>40.56</v>
      </c>
    </row>
    <row r="14025" spans="1:12" s="4" customFormat="1" x14ac:dyDescent="0.2">
      <c r="A14025" s="9">
        <v>42516.114583333336</v>
      </c>
      <c r="B14025" s="18">
        <f t="shared" si="219"/>
        <v>2467.884</v>
      </c>
      <c r="C14025" s="17">
        <v>167.31200000000001</v>
      </c>
      <c r="D14025" s="14">
        <v>1278.3800000000001</v>
      </c>
      <c r="E14025" s="13">
        <v>48.58</v>
      </c>
      <c r="F14025" s="13">
        <v>2</v>
      </c>
      <c r="G14025" s="13">
        <v>19.815999999999999</v>
      </c>
      <c r="H14025" s="13">
        <v>202.892</v>
      </c>
      <c r="I14025" s="13">
        <v>12.3</v>
      </c>
      <c r="J14025" s="11">
        <v>695.68399999999997</v>
      </c>
      <c r="K14025" s="12">
        <v>0</v>
      </c>
      <c r="L14025" s="13">
        <v>40.92</v>
      </c>
    </row>
    <row r="14026" spans="1:12" s="4" customFormat="1" x14ac:dyDescent="0.2">
      <c r="A14026" s="9">
        <v>42516.125</v>
      </c>
      <c r="B14026" s="18">
        <f t="shared" si="219"/>
        <v>2549.922</v>
      </c>
      <c r="C14026" s="17">
        <v>168.65200000000002</v>
      </c>
      <c r="D14026" s="14">
        <v>1302</v>
      </c>
      <c r="E14026" s="13">
        <v>48.632000000000005</v>
      </c>
      <c r="F14026" s="13">
        <v>1.998</v>
      </c>
      <c r="G14026" s="13">
        <v>21.135999999999999</v>
      </c>
      <c r="H14026" s="13">
        <v>206.16000000000003</v>
      </c>
      <c r="I14026" s="13">
        <v>12.3</v>
      </c>
      <c r="J14026" s="11">
        <v>726.60399999999981</v>
      </c>
      <c r="K14026" s="12">
        <v>0</v>
      </c>
      <c r="L14026" s="13">
        <v>62.440000000000005</v>
      </c>
    </row>
    <row r="14027" spans="1:12" s="4" customFormat="1" x14ac:dyDescent="0.2">
      <c r="A14027" s="9">
        <v>42516.135416666664</v>
      </c>
      <c r="B14027" s="18">
        <f t="shared" si="219"/>
        <v>2623.7689999999993</v>
      </c>
      <c r="C14027" s="17">
        <v>166.61199999999999</v>
      </c>
      <c r="D14027" s="14">
        <v>1352.9319999999998</v>
      </c>
      <c r="E14027" s="13">
        <v>51.427999999999997</v>
      </c>
      <c r="F14027" s="13">
        <v>2.0449999999999999</v>
      </c>
      <c r="G14027" s="13">
        <v>19.192</v>
      </c>
      <c r="H14027" s="13">
        <v>205.55199999999999</v>
      </c>
      <c r="I14027" s="13">
        <v>12.3</v>
      </c>
      <c r="J14027" s="11">
        <v>740.02799999999991</v>
      </c>
      <c r="K14027" s="12">
        <v>0</v>
      </c>
      <c r="L14027" s="13">
        <v>73.680000000000007</v>
      </c>
    </row>
    <row r="14028" spans="1:12" s="4" customFormat="1" x14ac:dyDescent="0.2">
      <c r="A14028" s="9">
        <v>42516.145833333336</v>
      </c>
      <c r="B14028" s="18">
        <f t="shared" si="219"/>
        <v>2583.4610000000002</v>
      </c>
      <c r="C14028" s="17">
        <v>176.91200000000006</v>
      </c>
      <c r="D14028" s="14">
        <v>1337.2200000000003</v>
      </c>
      <c r="E14028" s="13">
        <v>49.7</v>
      </c>
      <c r="F14028" s="13">
        <v>2.0529999999999999</v>
      </c>
      <c r="G14028" s="13">
        <v>20.864000000000001</v>
      </c>
      <c r="H14028" s="13">
        <v>217.63200000000001</v>
      </c>
      <c r="I14028" s="13">
        <v>12.916</v>
      </c>
      <c r="J14028" s="11">
        <v>725.96399999999994</v>
      </c>
      <c r="K14028" s="12">
        <v>0</v>
      </c>
      <c r="L14028" s="13">
        <v>40.200000000000003</v>
      </c>
    </row>
    <row r="14029" spans="1:12" s="4" customFormat="1" x14ac:dyDescent="0.2">
      <c r="A14029" s="9">
        <v>42516.15625</v>
      </c>
      <c r="B14029" s="18">
        <f t="shared" si="219"/>
        <v>2592.2649999999999</v>
      </c>
      <c r="C14029" s="17">
        <v>182.32400000000001</v>
      </c>
      <c r="D14029" s="14">
        <v>1341.96</v>
      </c>
      <c r="E14029" s="13">
        <v>48.599999999999994</v>
      </c>
      <c r="F14029" s="13">
        <v>2.113</v>
      </c>
      <c r="G14029" s="13">
        <v>20.184000000000001</v>
      </c>
      <c r="H14029" s="13">
        <v>221.26</v>
      </c>
      <c r="I14029" s="13">
        <v>12.3</v>
      </c>
      <c r="J14029" s="11">
        <v>723.32400000000007</v>
      </c>
      <c r="K14029" s="12">
        <v>0</v>
      </c>
      <c r="L14029" s="13">
        <v>40.200000000000003</v>
      </c>
    </row>
    <row r="14030" spans="1:12" s="4" customFormat="1" x14ac:dyDescent="0.2">
      <c r="A14030" s="9">
        <v>42516.166666666664</v>
      </c>
      <c r="B14030" s="18">
        <f t="shared" si="219"/>
        <v>2672.0460000000003</v>
      </c>
      <c r="C14030" s="17">
        <v>220.77200000000002</v>
      </c>
      <c r="D14030" s="14">
        <v>1354.6200000000001</v>
      </c>
      <c r="E14030" s="13">
        <v>48.548000000000002</v>
      </c>
      <c r="F14030" s="13">
        <v>2.15</v>
      </c>
      <c r="G14030" s="13">
        <v>19.423999999999999</v>
      </c>
      <c r="H14030" s="13">
        <v>230.7</v>
      </c>
      <c r="I14030" s="13">
        <v>12.916</v>
      </c>
      <c r="J14030" s="11">
        <v>735.15599999999995</v>
      </c>
      <c r="K14030" s="12">
        <v>0</v>
      </c>
      <c r="L14030" s="13">
        <v>47.760000000000005</v>
      </c>
    </row>
    <row r="14031" spans="1:12" s="4" customFormat="1" x14ac:dyDescent="0.2">
      <c r="A14031" s="9">
        <v>42516.177083333336</v>
      </c>
      <c r="B14031" s="18">
        <f t="shared" si="219"/>
        <v>2675.12</v>
      </c>
      <c r="C14031" s="17">
        <v>214.31600000000003</v>
      </c>
      <c r="D14031" s="14">
        <v>1349.26</v>
      </c>
      <c r="E14031" s="13">
        <v>50</v>
      </c>
      <c r="F14031" s="13">
        <v>2.028</v>
      </c>
      <c r="G14031" s="13">
        <v>18.263999999999999</v>
      </c>
      <c r="H14031" s="13">
        <v>231.71199999999999</v>
      </c>
      <c r="I14031" s="13">
        <v>18.452000000000002</v>
      </c>
      <c r="J14031" s="11">
        <v>728.048</v>
      </c>
      <c r="K14031" s="12">
        <v>0</v>
      </c>
      <c r="L14031" s="13">
        <v>63.04</v>
      </c>
    </row>
    <row r="14032" spans="1:12" s="4" customFormat="1" x14ac:dyDescent="0.2">
      <c r="A14032" s="9">
        <v>42516.1875</v>
      </c>
      <c r="B14032" s="18">
        <f t="shared" si="219"/>
        <v>2635.56</v>
      </c>
      <c r="C14032" s="17">
        <v>226.11200000000002</v>
      </c>
      <c r="D14032" s="14">
        <v>1335.06</v>
      </c>
      <c r="E14032" s="13">
        <v>48.591999999999999</v>
      </c>
      <c r="F14032" s="13">
        <v>2.3280000000000003</v>
      </c>
      <c r="G14032" s="13">
        <v>18.016000000000002</v>
      </c>
      <c r="H14032" s="13">
        <v>221.93199999999999</v>
      </c>
      <c r="I14032" s="13">
        <v>18.452000000000002</v>
      </c>
      <c r="J14032" s="11">
        <v>723.548</v>
      </c>
      <c r="K14032" s="12">
        <v>0</v>
      </c>
      <c r="L14032" s="13">
        <v>41.52</v>
      </c>
    </row>
    <row r="14033" spans="1:12" s="4" customFormat="1" x14ac:dyDescent="0.2">
      <c r="A14033" s="9">
        <v>42516.197916666664</v>
      </c>
      <c r="B14033" s="18">
        <f t="shared" si="219"/>
        <v>2661.7280000000001</v>
      </c>
      <c r="C14033" s="17">
        <v>229.70399999999998</v>
      </c>
      <c r="D14033" s="14">
        <v>1317.18</v>
      </c>
      <c r="E14033" s="13">
        <v>49.427999999999997</v>
      </c>
      <c r="F14033" s="13">
        <v>2.2799999999999998</v>
      </c>
      <c r="G14033" s="13">
        <v>17.924000000000003</v>
      </c>
      <c r="H14033" s="13">
        <v>214.48</v>
      </c>
      <c r="I14033" s="13">
        <v>11.683999999999999</v>
      </c>
      <c r="J14033" s="11">
        <v>744.048</v>
      </c>
      <c r="K14033" s="12">
        <v>0</v>
      </c>
      <c r="L14033" s="13">
        <v>75</v>
      </c>
    </row>
    <row r="14034" spans="1:12" s="4" customFormat="1" x14ac:dyDescent="0.2">
      <c r="A14034" s="9">
        <v>42516.208333333336</v>
      </c>
      <c r="B14034" s="18">
        <f t="shared" si="219"/>
        <v>2739.4010000000003</v>
      </c>
      <c r="C14034" s="17">
        <v>241.49199999999999</v>
      </c>
      <c r="D14034" s="14">
        <v>1380.3120000000001</v>
      </c>
      <c r="E14034" s="13">
        <v>48.707999999999998</v>
      </c>
      <c r="F14034" s="13">
        <v>2.3130000000000002</v>
      </c>
      <c r="G14034" s="13">
        <v>17.364000000000001</v>
      </c>
      <c r="H14034" s="13">
        <v>207.13200000000001</v>
      </c>
      <c r="I14034" s="13">
        <v>7.9960000000000004</v>
      </c>
      <c r="J14034" s="11">
        <v>791.96399999999994</v>
      </c>
      <c r="K14034" s="12">
        <v>0</v>
      </c>
      <c r="L14034" s="13">
        <v>42.120000000000005</v>
      </c>
    </row>
    <row r="14035" spans="1:12" s="4" customFormat="1" x14ac:dyDescent="0.2">
      <c r="A14035" s="9">
        <v>42516.21875</v>
      </c>
      <c r="B14035" s="18">
        <f t="shared" si="219"/>
        <v>2826.1010000000001</v>
      </c>
      <c r="C14035" s="17">
        <v>229.892</v>
      </c>
      <c r="D14035" s="14">
        <v>1439.6599999999999</v>
      </c>
      <c r="E14035" s="13">
        <v>55.012</v>
      </c>
      <c r="F14035" s="13">
        <v>2.5049999999999999</v>
      </c>
      <c r="G14035" s="13">
        <v>18.044</v>
      </c>
      <c r="H14035" s="13">
        <v>231.18</v>
      </c>
      <c r="I14035" s="13">
        <v>9.2240000000000002</v>
      </c>
      <c r="J14035" s="11">
        <v>799.78399999999988</v>
      </c>
      <c r="K14035" s="12">
        <v>0</v>
      </c>
      <c r="L14035" s="13">
        <v>40.800000000000004</v>
      </c>
    </row>
    <row r="14036" spans="1:12" s="4" customFormat="1" x14ac:dyDescent="0.2">
      <c r="A14036" s="9">
        <v>42516.229166666664</v>
      </c>
      <c r="B14036" s="18">
        <f t="shared" si="219"/>
        <v>2881.1310000000003</v>
      </c>
      <c r="C14036" s="17">
        <v>240.072</v>
      </c>
      <c r="D14036" s="14">
        <v>1441.672</v>
      </c>
      <c r="E14036" s="13">
        <v>54.668000000000006</v>
      </c>
      <c r="F14036" s="13">
        <v>3.3029999999999999</v>
      </c>
      <c r="G14036" s="13">
        <v>15.656000000000001</v>
      </c>
      <c r="H14036" s="13">
        <v>255.98</v>
      </c>
      <c r="I14036" s="13">
        <v>8.6120000000000001</v>
      </c>
      <c r="J14036" s="11">
        <v>797.64799999999991</v>
      </c>
      <c r="K14036" s="12">
        <v>0</v>
      </c>
      <c r="L14036" s="13">
        <v>63.52</v>
      </c>
    </row>
    <row r="14037" spans="1:12" s="4" customFormat="1" x14ac:dyDescent="0.2">
      <c r="A14037" s="9">
        <v>42516.239583333336</v>
      </c>
      <c r="B14037" s="18">
        <f t="shared" si="219"/>
        <v>2892.1579999999994</v>
      </c>
      <c r="C14037" s="17">
        <v>235.72399999999999</v>
      </c>
      <c r="D14037" s="14">
        <v>1449.0720000000001</v>
      </c>
      <c r="E14037" s="13">
        <v>53.475999999999999</v>
      </c>
      <c r="F14037" s="13">
        <v>3.27</v>
      </c>
      <c r="G14037" s="13">
        <v>15.763999999999999</v>
      </c>
      <c r="H14037" s="13">
        <v>272.572</v>
      </c>
      <c r="I14037" s="13">
        <v>10.456</v>
      </c>
      <c r="J14037" s="11">
        <v>809.82399999999984</v>
      </c>
      <c r="K14037" s="12">
        <v>0</v>
      </c>
      <c r="L14037" s="13">
        <v>42</v>
      </c>
    </row>
    <row r="14038" spans="1:12" s="4" customFormat="1" x14ac:dyDescent="0.2">
      <c r="A14038" s="9">
        <v>42516.25</v>
      </c>
      <c r="B14038" s="18">
        <f t="shared" si="219"/>
        <v>3009.2529999999997</v>
      </c>
      <c r="C14038" s="17">
        <v>248.37200000000001</v>
      </c>
      <c r="D14038" s="14">
        <v>1454.0999999999997</v>
      </c>
      <c r="E14038" s="13">
        <v>52.268000000000001</v>
      </c>
      <c r="F14038" s="13">
        <v>4.0049999999999999</v>
      </c>
      <c r="G14038" s="13">
        <v>15.596</v>
      </c>
      <c r="H14038" s="13">
        <v>320.60000000000002</v>
      </c>
      <c r="I14038" s="13">
        <v>7.9960000000000004</v>
      </c>
      <c r="J14038" s="11">
        <v>832.27600000000007</v>
      </c>
      <c r="K14038" s="12">
        <v>0</v>
      </c>
      <c r="L14038" s="13">
        <v>74.039999999999992</v>
      </c>
    </row>
    <row r="14039" spans="1:12" s="4" customFormat="1" x14ac:dyDescent="0.2">
      <c r="A14039" s="9">
        <v>42516.260416666664</v>
      </c>
      <c r="B14039" s="18">
        <f t="shared" si="219"/>
        <v>3008.6419999999994</v>
      </c>
      <c r="C14039" s="17">
        <v>255.27600000000001</v>
      </c>
      <c r="D14039" s="14">
        <v>1472.1319999999998</v>
      </c>
      <c r="E14039" s="13">
        <v>51.107999999999997</v>
      </c>
      <c r="F14039" s="13">
        <v>3.93</v>
      </c>
      <c r="G14039" s="13">
        <v>15.915999999999999</v>
      </c>
      <c r="H14039" s="13">
        <v>323.63200000000001</v>
      </c>
      <c r="I14039" s="13">
        <v>9.2240000000000002</v>
      </c>
      <c r="J14039" s="11">
        <v>836.74399999999991</v>
      </c>
      <c r="K14039" s="12">
        <v>0</v>
      </c>
      <c r="L14039" s="13">
        <v>40.68</v>
      </c>
    </row>
    <row r="14040" spans="1:12" s="4" customFormat="1" x14ac:dyDescent="0.2">
      <c r="A14040" s="9">
        <v>42516.270833333336</v>
      </c>
      <c r="B14040" s="18">
        <f t="shared" si="219"/>
        <v>3077.6440000000002</v>
      </c>
      <c r="C14040" s="17">
        <v>253.34400000000002</v>
      </c>
      <c r="D14040" s="14">
        <v>1470.8119999999999</v>
      </c>
      <c r="E14040" s="13">
        <v>56.463999999999999</v>
      </c>
      <c r="F14040" s="13">
        <v>4.68</v>
      </c>
      <c r="G14040" s="13">
        <v>16.216000000000001</v>
      </c>
      <c r="H14040" s="13">
        <v>365.33199999999999</v>
      </c>
      <c r="I14040" s="13">
        <v>9.84</v>
      </c>
      <c r="J14040" s="11">
        <v>859.19599999999991</v>
      </c>
      <c r="K14040" s="12">
        <v>0</v>
      </c>
      <c r="L14040" s="13">
        <v>41.76</v>
      </c>
    </row>
    <row r="14041" spans="1:12" s="4" customFormat="1" x14ac:dyDescent="0.2">
      <c r="A14041" s="9">
        <v>42516.28125</v>
      </c>
      <c r="B14041" s="18">
        <f t="shared" si="219"/>
        <v>3187.4930000000004</v>
      </c>
      <c r="C14041" s="17">
        <v>258.964</v>
      </c>
      <c r="D14041" s="14">
        <v>1503.06</v>
      </c>
      <c r="E14041" s="13">
        <v>71.48</v>
      </c>
      <c r="F14041" s="13">
        <v>4.601</v>
      </c>
      <c r="G14041" s="13">
        <v>21.864000000000001</v>
      </c>
      <c r="H14041" s="13">
        <v>385.06</v>
      </c>
      <c r="I14041" s="13">
        <v>9.2240000000000002</v>
      </c>
      <c r="J14041" s="11">
        <v>871.16000000000008</v>
      </c>
      <c r="K14041" s="12">
        <v>0</v>
      </c>
      <c r="L14041" s="13">
        <v>62.08</v>
      </c>
    </row>
    <row r="14042" spans="1:12" s="4" customFormat="1" x14ac:dyDescent="0.2">
      <c r="A14042" s="9">
        <v>42516.291666666664</v>
      </c>
      <c r="B14042" s="18">
        <f t="shared" si="219"/>
        <v>3202.1560000000004</v>
      </c>
      <c r="C14042" s="17">
        <v>263.71999999999997</v>
      </c>
      <c r="D14042" s="14">
        <v>1508.2</v>
      </c>
      <c r="E14042" s="13">
        <v>84.800000000000011</v>
      </c>
      <c r="F14042" s="13">
        <v>5.048</v>
      </c>
      <c r="G14042" s="13">
        <v>24.824000000000002</v>
      </c>
      <c r="H14042" s="13">
        <v>395.28000000000003</v>
      </c>
      <c r="I14042" s="13">
        <v>9.2240000000000002</v>
      </c>
      <c r="J14042" s="11">
        <v>871.34</v>
      </c>
      <c r="K14042" s="12">
        <v>0</v>
      </c>
      <c r="L14042" s="13">
        <v>39.72</v>
      </c>
    </row>
    <row r="14043" spans="1:12" s="4" customFormat="1" x14ac:dyDescent="0.2">
      <c r="A14043" s="9">
        <v>42516.302083333336</v>
      </c>
      <c r="B14043" s="18">
        <f t="shared" si="219"/>
        <v>3191.0420000000004</v>
      </c>
      <c r="C14043" s="17">
        <v>266.68</v>
      </c>
      <c r="D14043" s="14">
        <v>1507.4520000000002</v>
      </c>
      <c r="E14043" s="13">
        <v>78.22399999999999</v>
      </c>
      <c r="F14043" s="13">
        <v>5.43</v>
      </c>
      <c r="G14043" s="13">
        <v>27.472000000000001</v>
      </c>
      <c r="H14043" s="13">
        <v>406.77199999999999</v>
      </c>
      <c r="I14043" s="13">
        <v>11.683999999999999</v>
      </c>
      <c r="J14043" s="11">
        <v>854.44800000000009</v>
      </c>
      <c r="K14043" s="12">
        <v>0</v>
      </c>
      <c r="L14043" s="13">
        <v>32.880000000000003</v>
      </c>
    </row>
    <row r="14044" spans="1:12" s="4" customFormat="1" x14ac:dyDescent="0.2">
      <c r="A14044" s="9">
        <v>42516.3125</v>
      </c>
      <c r="B14044" s="18">
        <f t="shared" si="219"/>
        <v>3207.4800000000005</v>
      </c>
      <c r="C14044" s="17">
        <v>274.26</v>
      </c>
      <c r="D14044" s="14">
        <v>1500.4520000000002</v>
      </c>
      <c r="E14044" s="13">
        <v>79.14</v>
      </c>
      <c r="F14044" s="13">
        <v>5.2759999999999998</v>
      </c>
      <c r="G14044" s="13">
        <v>27.92</v>
      </c>
      <c r="H14044" s="13">
        <v>419.65200000000004</v>
      </c>
      <c r="I14044" s="13">
        <v>16.603999999999999</v>
      </c>
      <c r="J14044" s="11">
        <v>845.05599999999993</v>
      </c>
      <c r="K14044" s="12">
        <v>0</v>
      </c>
      <c r="L14044" s="13">
        <v>39.120000000000005</v>
      </c>
    </row>
    <row r="14045" spans="1:12" s="4" customFormat="1" x14ac:dyDescent="0.2">
      <c r="A14045" s="9">
        <v>42516.322916666664</v>
      </c>
      <c r="B14045" s="18">
        <f t="shared" si="219"/>
        <v>3225.2000000000003</v>
      </c>
      <c r="C14045" s="17">
        <v>274.63200000000001</v>
      </c>
      <c r="D14045" s="14">
        <v>1535.6320000000001</v>
      </c>
      <c r="E14045" s="13">
        <v>78.611999999999995</v>
      </c>
      <c r="F14045" s="13">
        <v>5.2880000000000003</v>
      </c>
      <c r="G14045" s="13">
        <v>24.684000000000001</v>
      </c>
      <c r="H14045" s="13">
        <v>409.27199999999999</v>
      </c>
      <c r="I14045" s="13">
        <v>15.992000000000001</v>
      </c>
      <c r="J14045" s="11">
        <v>840.52800000000002</v>
      </c>
      <c r="K14045" s="12">
        <v>0</v>
      </c>
      <c r="L14045" s="13">
        <v>40.56</v>
      </c>
    </row>
    <row r="14046" spans="1:12" s="4" customFormat="1" x14ac:dyDescent="0.2">
      <c r="A14046" s="9">
        <v>42516.333333333336</v>
      </c>
      <c r="B14046" s="18">
        <f t="shared" si="219"/>
        <v>3219.1120000000001</v>
      </c>
      <c r="C14046" s="17">
        <v>299.404</v>
      </c>
      <c r="D14046" s="14">
        <v>1512.1</v>
      </c>
      <c r="E14046" s="13">
        <v>84.456000000000003</v>
      </c>
      <c r="F14046" s="13">
        <v>5.2880000000000003</v>
      </c>
      <c r="G14046" s="13">
        <v>25.912000000000003</v>
      </c>
      <c r="H14046" s="13">
        <v>400.33199999999999</v>
      </c>
      <c r="I14046" s="13">
        <v>13.532</v>
      </c>
      <c r="J14046" s="11">
        <v>817.80799999999988</v>
      </c>
      <c r="K14046" s="12">
        <v>0</v>
      </c>
      <c r="L14046" s="13">
        <v>60.28</v>
      </c>
    </row>
    <row r="14047" spans="1:12" s="4" customFormat="1" x14ac:dyDescent="0.2">
      <c r="A14047" s="9">
        <v>42516.34375</v>
      </c>
      <c r="B14047" s="18">
        <f t="shared" si="219"/>
        <v>3262.02</v>
      </c>
      <c r="C14047" s="17">
        <v>299.80399999999997</v>
      </c>
      <c r="D14047" s="14">
        <v>1502.3319999999999</v>
      </c>
      <c r="E14047" s="13">
        <v>78.712000000000003</v>
      </c>
      <c r="F14047" s="13">
        <v>5.34</v>
      </c>
      <c r="G14047" s="13">
        <v>28.46</v>
      </c>
      <c r="H14047" s="13">
        <v>401.14</v>
      </c>
      <c r="I14047" s="13">
        <v>12.916</v>
      </c>
      <c r="J14047" s="11">
        <v>810.07600000000002</v>
      </c>
      <c r="K14047" s="12">
        <v>0</v>
      </c>
      <c r="L14047" s="13">
        <v>123.24</v>
      </c>
    </row>
    <row r="14048" spans="1:12" s="4" customFormat="1" x14ac:dyDescent="0.2">
      <c r="A14048" s="9">
        <v>42516.354166666664</v>
      </c>
      <c r="B14048" s="18">
        <f t="shared" si="219"/>
        <v>3201.7880000000005</v>
      </c>
      <c r="C14048" s="17">
        <v>294.91200000000003</v>
      </c>
      <c r="D14048" s="14">
        <v>1574.8600000000001</v>
      </c>
      <c r="E14048" s="13">
        <v>73.86</v>
      </c>
      <c r="F14048" s="13">
        <v>5.2080000000000002</v>
      </c>
      <c r="G14048" s="13">
        <v>23.32</v>
      </c>
      <c r="H14048" s="13">
        <v>394.69200000000001</v>
      </c>
      <c r="I14048" s="13">
        <v>14.76</v>
      </c>
      <c r="J14048" s="11">
        <v>787.41599999999994</v>
      </c>
      <c r="K14048" s="12">
        <v>0</v>
      </c>
      <c r="L14048" s="13">
        <v>32.76</v>
      </c>
    </row>
    <row r="14049" spans="1:12" s="4" customFormat="1" x14ac:dyDescent="0.2">
      <c r="A14049" s="9">
        <v>42516.364583333336</v>
      </c>
      <c r="B14049" s="18">
        <f t="shared" si="219"/>
        <v>3303.4290000000005</v>
      </c>
      <c r="C14049" s="17">
        <v>289.36400000000003</v>
      </c>
      <c r="D14049" s="14">
        <v>1690.6000000000001</v>
      </c>
      <c r="E14049" s="13">
        <v>76.543999999999997</v>
      </c>
      <c r="F14049" s="13">
        <v>5.2130000000000001</v>
      </c>
      <c r="G14049" s="13">
        <v>21.936</v>
      </c>
      <c r="H14049" s="13">
        <v>384.75200000000001</v>
      </c>
      <c r="I14049" s="13">
        <v>19.064</v>
      </c>
      <c r="J14049" s="11">
        <v>784.15599999999995</v>
      </c>
      <c r="K14049" s="12">
        <v>0</v>
      </c>
      <c r="L14049" s="13">
        <v>31.8</v>
      </c>
    </row>
    <row r="14050" spans="1:12" s="4" customFormat="1" x14ac:dyDescent="0.2">
      <c r="A14050" s="9">
        <v>42516.375</v>
      </c>
      <c r="B14050" s="18">
        <f t="shared" si="219"/>
        <v>3319.4990000000003</v>
      </c>
      <c r="C14050" s="17">
        <v>287.36399999999998</v>
      </c>
      <c r="D14050" s="14">
        <v>1684.2320000000002</v>
      </c>
      <c r="E14050" s="13">
        <v>77.22</v>
      </c>
      <c r="F14050" s="13">
        <v>5.2229999999999999</v>
      </c>
      <c r="G14050" s="13">
        <v>31.396000000000001</v>
      </c>
      <c r="H14050" s="13">
        <v>386.65999999999997</v>
      </c>
      <c r="I14050" s="13">
        <v>30.135999999999999</v>
      </c>
      <c r="J14050" s="11">
        <v>784.98800000000006</v>
      </c>
      <c r="K14050" s="12">
        <v>0</v>
      </c>
      <c r="L14050" s="13">
        <v>32.28</v>
      </c>
    </row>
    <row r="14051" spans="1:12" s="4" customFormat="1" x14ac:dyDescent="0.2">
      <c r="A14051" s="9">
        <v>42516.385416666664</v>
      </c>
      <c r="B14051" s="18">
        <f t="shared" si="219"/>
        <v>3372.4509999999996</v>
      </c>
      <c r="C14051" s="17">
        <v>292.56399999999996</v>
      </c>
      <c r="D14051" s="14">
        <v>1733.5</v>
      </c>
      <c r="E14051" s="13">
        <v>80.384</v>
      </c>
      <c r="F14051" s="13">
        <v>5.2430000000000003</v>
      </c>
      <c r="G14051" s="13">
        <v>36.071999999999996</v>
      </c>
      <c r="H14051" s="13">
        <v>401.18</v>
      </c>
      <c r="I14051" s="13">
        <v>33.823999999999998</v>
      </c>
      <c r="J14051" s="11">
        <v>755.60399999999993</v>
      </c>
      <c r="K14051" s="12">
        <v>0</v>
      </c>
      <c r="L14051" s="13">
        <v>34.08</v>
      </c>
    </row>
    <row r="14052" spans="1:12" s="4" customFormat="1" x14ac:dyDescent="0.2">
      <c r="A14052" s="9">
        <v>42516.395833333336</v>
      </c>
      <c r="B14052" s="18">
        <f t="shared" si="219"/>
        <v>3397.7459999999992</v>
      </c>
      <c r="C14052" s="17">
        <v>283.88</v>
      </c>
      <c r="D14052" s="14">
        <v>1781.32</v>
      </c>
      <c r="E14052" s="13">
        <v>79.275999999999996</v>
      </c>
      <c r="F14052" s="13">
        <v>5.25</v>
      </c>
      <c r="G14052" s="13">
        <v>35.14</v>
      </c>
      <c r="H14052" s="13">
        <v>401.892</v>
      </c>
      <c r="I14052" s="13">
        <v>28.292000000000002</v>
      </c>
      <c r="J14052" s="11">
        <v>750.77599999999995</v>
      </c>
      <c r="K14052" s="12">
        <v>0</v>
      </c>
      <c r="L14052" s="13">
        <v>31.92</v>
      </c>
    </row>
    <row r="14053" spans="1:12" s="4" customFormat="1" x14ac:dyDescent="0.2">
      <c r="A14053" s="9">
        <v>42516.40625</v>
      </c>
      <c r="B14053" s="18">
        <f t="shared" si="219"/>
        <v>3324.009</v>
      </c>
      <c r="C14053" s="17">
        <v>273.79200000000003</v>
      </c>
      <c r="D14053" s="14">
        <v>1721.5519999999997</v>
      </c>
      <c r="E14053" s="13">
        <v>81.3</v>
      </c>
      <c r="F14053" s="13">
        <v>5.2130000000000001</v>
      </c>
      <c r="G14053" s="13">
        <v>37.052</v>
      </c>
      <c r="H14053" s="13">
        <v>400.452</v>
      </c>
      <c r="I14053" s="13">
        <v>15.992000000000001</v>
      </c>
      <c r="J14053" s="11">
        <v>756.85599999999999</v>
      </c>
      <c r="K14053" s="12">
        <v>0</v>
      </c>
      <c r="L14053" s="13">
        <v>31.8</v>
      </c>
    </row>
    <row r="14054" spans="1:12" s="4" customFormat="1" x14ac:dyDescent="0.2">
      <c r="A14054" s="9">
        <v>42516.416666666664</v>
      </c>
      <c r="B14054" s="18">
        <f t="shared" si="219"/>
        <v>3284.2130000000002</v>
      </c>
      <c r="C14054" s="17">
        <v>277.62399999999997</v>
      </c>
      <c r="D14054" s="14">
        <v>1707.7000000000003</v>
      </c>
      <c r="E14054" s="13">
        <v>82.22399999999999</v>
      </c>
      <c r="F14054" s="13">
        <v>5.3849999999999998</v>
      </c>
      <c r="G14054" s="13">
        <v>34.635999999999996</v>
      </c>
      <c r="H14054" s="13">
        <v>403.23200000000003</v>
      </c>
      <c r="I14054" s="13">
        <v>17.22</v>
      </c>
      <c r="J14054" s="11">
        <v>724.15199999999993</v>
      </c>
      <c r="K14054" s="12">
        <v>0</v>
      </c>
      <c r="L14054" s="13">
        <v>32.04</v>
      </c>
    </row>
    <row r="14055" spans="1:12" s="4" customFormat="1" x14ac:dyDescent="0.2">
      <c r="A14055" s="9">
        <v>42516.427083333336</v>
      </c>
      <c r="B14055" s="18">
        <f t="shared" si="219"/>
        <v>3360.8269999999998</v>
      </c>
      <c r="C14055" s="17">
        <v>271.20400000000001</v>
      </c>
      <c r="D14055" s="14">
        <v>1781.3919999999998</v>
      </c>
      <c r="E14055" s="13">
        <v>85.043999999999997</v>
      </c>
      <c r="F14055" s="13">
        <v>5.5309999999999997</v>
      </c>
      <c r="G14055" s="13">
        <v>33.308</v>
      </c>
      <c r="H14055" s="13">
        <v>402.49199999999996</v>
      </c>
      <c r="I14055" s="13">
        <v>29.52</v>
      </c>
      <c r="J14055" s="11">
        <v>719.45600000000002</v>
      </c>
      <c r="K14055" s="12">
        <v>0</v>
      </c>
      <c r="L14055" s="13">
        <v>32.880000000000003</v>
      </c>
    </row>
    <row r="14056" spans="1:12" s="4" customFormat="1" x14ac:dyDescent="0.2">
      <c r="A14056" s="9">
        <v>42516.4375</v>
      </c>
      <c r="B14056" s="18">
        <f t="shared" si="219"/>
        <v>3398.2550000000006</v>
      </c>
      <c r="C14056" s="17">
        <v>285.25999999999993</v>
      </c>
      <c r="D14056" s="14">
        <v>1807.88</v>
      </c>
      <c r="E14056" s="13">
        <v>82.492000000000004</v>
      </c>
      <c r="F14056" s="13">
        <v>5.6550000000000002</v>
      </c>
      <c r="G14056" s="13">
        <v>32.036000000000001</v>
      </c>
      <c r="H14056" s="13">
        <v>425.49199999999996</v>
      </c>
      <c r="I14056" s="13">
        <v>30.135999999999999</v>
      </c>
      <c r="J14056" s="11">
        <v>696.78399999999999</v>
      </c>
      <c r="K14056" s="12">
        <v>0</v>
      </c>
      <c r="L14056" s="13">
        <v>32.520000000000003</v>
      </c>
    </row>
    <row r="14057" spans="1:12" s="4" customFormat="1" x14ac:dyDescent="0.2">
      <c r="A14057" s="9">
        <v>42516.447916666664</v>
      </c>
      <c r="B14057" s="18">
        <f t="shared" si="219"/>
        <v>3349.0540000000001</v>
      </c>
      <c r="C14057" s="17">
        <v>289.28399999999999</v>
      </c>
      <c r="D14057" s="14">
        <v>1733.64</v>
      </c>
      <c r="E14057" s="13">
        <v>79.699999999999989</v>
      </c>
      <c r="F14057" s="13">
        <v>5.3660000000000005</v>
      </c>
      <c r="G14057" s="13">
        <v>71.912000000000006</v>
      </c>
      <c r="H14057" s="13">
        <v>408.29200000000003</v>
      </c>
      <c r="I14057" s="13">
        <v>26.443999999999999</v>
      </c>
      <c r="J14057" s="11">
        <v>701.65600000000018</v>
      </c>
      <c r="K14057" s="12">
        <v>0</v>
      </c>
      <c r="L14057" s="13">
        <v>32.76</v>
      </c>
    </row>
    <row r="14058" spans="1:12" s="4" customFormat="1" x14ac:dyDescent="0.2">
      <c r="A14058" s="9">
        <v>42516.458333333336</v>
      </c>
      <c r="B14058" s="18">
        <f t="shared" si="219"/>
        <v>3273.7370000000001</v>
      </c>
      <c r="C14058" s="17">
        <v>280.32399999999996</v>
      </c>
      <c r="D14058" s="14">
        <v>1670.12</v>
      </c>
      <c r="E14058" s="13">
        <v>80.671999999999997</v>
      </c>
      <c r="F14058" s="13">
        <v>5.633</v>
      </c>
      <c r="G14058" s="13">
        <v>62.432000000000002</v>
      </c>
      <c r="H14058" s="13">
        <v>416.68</v>
      </c>
      <c r="I14058" s="13">
        <v>15.992000000000001</v>
      </c>
      <c r="J14058" s="11">
        <v>706.48400000000004</v>
      </c>
      <c r="K14058" s="12">
        <v>0</v>
      </c>
      <c r="L14058" s="13">
        <v>35.4</v>
      </c>
    </row>
    <row r="14059" spans="1:12" s="4" customFormat="1" x14ac:dyDescent="0.2">
      <c r="A14059" s="9">
        <v>42516.46875</v>
      </c>
      <c r="B14059" s="18">
        <f t="shared" si="219"/>
        <v>3300.8200000000006</v>
      </c>
      <c r="C14059" s="17">
        <v>278.63600000000002</v>
      </c>
      <c r="D14059" s="14">
        <v>1702.0000000000002</v>
      </c>
      <c r="E14059" s="13">
        <v>77.599999999999994</v>
      </c>
      <c r="F14059" s="13">
        <v>5.7679999999999998</v>
      </c>
      <c r="G14059" s="13">
        <v>70.927999999999997</v>
      </c>
      <c r="H14059" s="13">
        <v>413.5</v>
      </c>
      <c r="I14059" s="13">
        <v>15.992000000000001</v>
      </c>
      <c r="J14059" s="11">
        <v>704.11599999999999</v>
      </c>
      <c r="K14059" s="12">
        <v>0</v>
      </c>
      <c r="L14059" s="13">
        <v>32.28</v>
      </c>
    </row>
    <row r="14060" spans="1:12" s="4" customFormat="1" x14ac:dyDescent="0.2">
      <c r="A14060" s="9">
        <v>42516.479166666664</v>
      </c>
      <c r="B14060" s="18">
        <f t="shared" si="219"/>
        <v>3313.7559999999994</v>
      </c>
      <c r="C14060" s="17">
        <v>278.74399999999997</v>
      </c>
      <c r="D14060" s="14">
        <v>1687.92</v>
      </c>
      <c r="E14060" s="13">
        <v>86.111999999999995</v>
      </c>
      <c r="F14060" s="13">
        <v>5.6479999999999997</v>
      </c>
      <c r="G14060" s="13">
        <v>62.775999999999996</v>
      </c>
      <c r="H14060" s="13">
        <v>436.03999999999996</v>
      </c>
      <c r="I14060" s="13">
        <v>27.06</v>
      </c>
      <c r="J14060" s="11">
        <v>696.4559999999999</v>
      </c>
      <c r="K14060" s="12">
        <v>0</v>
      </c>
      <c r="L14060" s="13">
        <v>33</v>
      </c>
    </row>
    <row r="14061" spans="1:12" s="4" customFormat="1" x14ac:dyDescent="0.2">
      <c r="A14061" s="9">
        <v>42516.489583333336</v>
      </c>
      <c r="B14061" s="18">
        <f t="shared" si="219"/>
        <v>3359.8739999999998</v>
      </c>
      <c r="C14061" s="17">
        <v>281.48400000000004</v>
      </c>
      <c r="D14061" s="14">
        <v>1708.64</v>
      </c>
      <c r="E14061" s="13">
        <v>82.331999999999994</v>
      </c>
      <c r="F14061" s="13">
        <v>5.7380000000000004</v>
      </c>
      <c r="G14061" s="13">
        <v>76.388000000000005</v>
      </c>
      <c r="H14061" s="13">
        <v>438.67200000000003</v>
      </c>
      <c r="I14061" s="13">
        <v>23.984000000000002</v>
      </c>
      <c r="J14061" s="11">
        <v>709.39599999999996</v>
      </c>
      <c r="K14061" s="12">
        <v>0</v>
      </c>
      <c r="L14061" s="13">
        <v>33.24</v>
      </c>
    </row>
    <row r="14062" spans="1:12" s="4" customFormat="1" x14ac:dyDescent="0.2">
      <c r="A14062" s="9">
        <v>42516.5</v>
      </c>
      <c r="B14062" s="18">
        <f t="shared" si="219"/>
        <v>3334.3790000000004</v>
      </c>
      <c r="C14062" s="17">
        <v>281.70400000000006</v>
      </c>
      <c r="D14062" s="14">
        <v>1659.3400000000001</v>
      </c>
      <c r="E14062" s="13">
        <v>76.02</v>
      </c>
      <c r="F14062" s="13">
        <v>5.7629999999999999</v>
      </c>
      <c r="G14062" s="13">
        <v>63.224000000000004</v>
      </c>
      <c r="H14062" s="13">
        <v>434.512</v>
      </c>
      <c r="I14062" s="13">
        <v>22.756</v>
      </c>
      <c r="J14062" s="11">
        <v>758.42000000000007</v>
      </c>
      <c r="K14062" s="12">
        <v>0</v>
      </c>
      <c r="L14062" s="13">
        <v>32.64</v>
      </c>
    </row>
    <row r="14063" spans="1:12" s="4" customFormat="1" x14ac:dyDescent="0.2">
      <c r="A14063" s="9">
        <v>42516.510416666664</v>
      </c>
      <c r="B14063" s="18">
        <f t="shared" si="219"/>
        <v>3429.06</v>
      </c>
      <c r="C14063" s="17">
        <v>281.82399999999996</v>
      </c>
      <c r="D14063" s="14">
        <v>1710.3320000000001</v>
      </c>
      <c r="E14063" s="13">
        <v>85.951999999999998</v>
      </c>
      <c r="F14063" s="13">
        <v>5.9480000000000004</v>
      </c>
      <c r="G14063" s="13">
        <v>70.335999999999999</v>
      </c>
      <c r="H14063" s="13">
        <v>429.09199999999998</v>
      </c>
      <c r="I14063" s="13">
        <v>24.6</v>
      </c>
      <c r="J14063" s="11">
        <v>782.096</v>
      </c>
      <c r="K14063" s="12">
        <v>0</v>
      </c>
      <c r="L14063" s="13">
        <v>38.880000000000003</v>
      </c>
    </row>
    <row r="14064" spans="1:12" s="4" customFormat="1" x14ac:dyDescent="0.2">
      <c r="A14064" s="9">
        <v>42516.520833333336</v>
      </c>
      <c r="B14064" s="18">
        <f t="shared" si="219"/>
        <v>3485.6469999999999</v>
      </c>
      <c r="C14064" s="17">
        <v>286.572</v>
      </c>
      <c r="D14064" s="14">
        <v>1737.8400000000001</v>
      </c>
      <c r="E14064" s="13">
        <v>89.448000000000008</v>
      </c>
      <c r="F14064" s="13">
        <v>5.5830000000000002</v>
      </c>
      <c r="G14064" s="13">
        <v>61.451999999999998</v>
      </c>
      <c r="H14064" s="13">
        <v>446.29199999999997</v>
      </c>
      <c r="I14064" s="13">
        <v>21.524000000000001</v>
      </c>
      <c r="J14064" s="11">
        <v>799.85599999999999</v>
      </c>
      <c r="K14064" s="12">
        <v>0</v>
      </c>
      <c r="L14064" s="13">
        <v>37.08</v>
      </c>
    </row>
    <row r="14065" spans="1:12" s="4" customFormat="1" x14ac:dyDescent="0.2">
      <c r="A14065" s="9">
        <v>42516.53125</v>
      </c>
      <c r="B14065" s="18">
        <f t="shared" si="219"/>
        <v>3416.0269999999991</v>
      </c>
      <c r="C14065" s="17">
        <v>279.92400000000004</v>
      </c>
      <c r="D14065" s="14">
        <v>1717.6599999999999</v>
      </c>
      <c r="E14065" s="13">
        <v>84.055999999999997</v>
      </c>
      <c r="F14065" s="13">
        <v>5.3630000000000004</v>
      </c>
      <c r="G14065" s="13">
        <v>64.303999999999988</v>
      </c>
      <c r="H14065" s="13">
        <v>438.24</v>
      </c>
      <c r="I14065" s="13">
        <v>14.144</v>
      </c>
      <c r="J14065" s="11">
        <v>775.25600000000009</v>
      </c>
      <c r="K14065" s="12">
        <v>0</v>
      </c>
      <c r="L14065" s="13">
        <v>37.08</v>
      </c>
    </row>
    <row r="14066" spans="1:12" s="4" customFormat="1" x14ac:dyDescent="0.2">
      <c r="A14066" s="9">
        <v>42516.541666666664</v>
      </c>
      <c r="B14066" s="18">
        <f t="shared" si="219"/>
        <v>3342.0700000000006</v>
      </c>
      <c r="C14066" s="17">
        <v>283.49600000000009</v>
      </c>
      <c r="D14066" s="14">
        <v>1691.4200000000003</v>
      </c>
      <c r="E14066" s="13">
        <v>82.72</v>
      </c>
      <c r="F14066" s="13">
        <v>5.6779999999999999</v>
      </c>
      <c r="G14066" s="13">
        <v>45.28</v>
      </c>
      <c r="H14066" s="13">
        <v>429.55999999999995</v>
      </c>
      <c r="I14066" s="13">
        <v>14.76</v>
      </c>
      <c r="J14066" s="11">
        <v>750.03599999999994</v>
      </c>
      <c r="K14066" s="12">
        <v>0</v>
      </c>
      <c r="L14066" s="13">
        <v>39.119999999999997</v>
      </c>
    </row>
    <row r="14067" spans="1:12" s="4" customFormat="1" x14ac:dyDescent="0.2">
      <c r="A14067" s="9">
        <v>42516.552083333336</v>
      </c>
      <c r="B14067" s="18">
        <f t="shared" si="219"/>
        <v>3403.4000000000005</v>
      </c>
      <c r="C14067" s="17">
        <v>275.36400000000003</v>
      </c>
      <c r="D14067" s="14">
        <v>1800.2200000000003</v>
      </c>
      <c r="E14067" s="13">
        <v>81.792000000000002</v>
      </c>
      <c r="F14067" s="13">
        <v>5.76</v>
      </c>
      <c r="G14067" s="13">
        <v>70.012</v>
      </c>
      <c r="H14067" s="13">
        <v>426.96000000000004</v>
      </c>
      <c r="I14067" s="13">
        <v>14.144</v>
      </c>
      <c r="J14067" s="11">
        <v>689.30799999999999</v>
      </c>
      <c r="K14067" s="12">
        <v>0</v>
      </c>
      <c r="L14067" s="13">
        <v>39.840000000000003</v>
      </c>
    </row>
    <row r="14068" spans="1:12" s="4" customFormat="1" x14ac:dyDescent="0.2">
      <c r="A14068" s="9">
        <v>42516.5625</v>
      </c>
      <c r="B14068" s="18">
        <f t="shared" si="219"/>
        <v>3322.2840000000001</v>
      </c>
      <c r="C14068" s="17">
        <v>275.16399999999999</v>
      </c>
      <c r="D14068" s="14">
        <v>1801.7199999999998</v>
      </c>
      <c r="E14068" s="13">
        <v>85.756</v>
      </c>
      <c r="F14068" s="13">
        <v>5.76</v>
      </c>
      <c r="G14068" s="13">
        <v>64.384</v>
      </c>
      <c r="H14068" s="13">
        <v>427.22</v>
      </c>
      <c r="I14068" s="13">
        <v>14.144</v>
      </c>
      <c r="J14068" s="11">
        <v>609.85599999999999</v>
      </c>
      <c r="K14068" s="12">
        <v>0</v>
      </c>
      <c r="L14068" s="13">
        <v>38.28</v>
      </c>
    </row>
    <row r="14069" spans="1:12" s="4" customFormat="1" x14ac:dyDescent="0.2">
      <c r="A14069" s="9">
        <v>42516.572916666664</v>
      </c>
      <c r="B14069" s="18">
        <f t="shared" si="219"/>
        <v>3327.5830000000001</v>
      </c>
      <c r="C14069" s="17">
        <v>280.21200000000005</v>
      </c>
      <c r="D14069" s="14">
        <v>1736.98</v>
      </c>
      <c r="E14069" s="13">
        <v>83.94</v>
      </c>
      <c r="F14069" s="13">
        <v>5.7709999999999999</v>
      </c>
      <c r="G14069" s="13">
        <v>69.444000000000003</v>
      </c>
      <c r="H14069" s="13">
        <v>430.03200000000004</v>
      </c>
      <c r="I14069" s="13">
        <v>27.675999999999998</v>
      </c>
      <c r="J14069" s="11">
        <v>654.048</v>
      </c>
      <c r="K14069" s="12">
        <v>0</v>
      </c>
      <c r="L14069" s="13">
        <v>39.479999999999997</v>
      </c>
    </row>
    <row r="14070" spans="1:12" s="4" customFormat="1" x14ac:dyDescent="0.2">
      <c r="A14070" s="9">
        <v>42516.583333333336</v>
      </c>
      <c r="B14070" s="18">
        <f t="shared" si="219"/>
        <v>3181.6709999999998</v>
      </c>
      <c r="C14070" s="17">
        <v>276.87199999999996</v>
      </c>
      <c r="D14070" s="14">
        <v>1690.94</v>
      </c>
      <c r="E14070" s="13">
        <v>85.355999999999995</v>
      </c>
      <c r="F14070" s="13">
        <v>5.6550000000000002</v>
      </c>
      <c r="G14070" s="13">
        <v>51.736000000000004</v>
      </c>
      <c r="H14070" s="13">
        <v>396.53199999999998</v>
      </c>
      <c r="I14070" s="13">
        <v>14.144</v>
      </c>
      <c r="J14070" s="11">
        <v>622.15599999999995</v>
      </c>
      <c r="K14070" s="12">
        <v>0</v>
      </c>
      <c r="L14070" s="13">
        <v>38.28</v>
      </c>
    </row>
    <row r="14071" spans="1:12" s="4" customFormat="1" x14ac:dyDescent="0.2">
      <c r="A14071" s="9">
        <v>42516.59375</v>
      </c>
      <c r="B14071" s="18">
        <f t="shared" si="219"/>
        <v>3278.0580000000004</v>
      </c>
      <c r="C14071" s="17">
        <v>269.48</v>
      </c>
      <c r="D14071" s="14">
        <v>1757.1319999999998</v>
      </c>
      <c r="E14071" s="13">
        <v>84.751999999999995</v>
      </c>
      <c r="F14071" s="13">
        <v>5.4180000000000001</v>
      </c>
      <c r="G14071" s="13">
        <v>77.835999999999999</v>
      </c>
      <c r="H14071" s="13">
        <v>410.82</v>
      </c>
      <c r="I14071" s="13">
        <v>14.76</v>
      </c>
      <c r="J14071" s="11">
        <v>620.29999999999995</v>
      </c>
      <c r="K14071" s="12">
        <v>0</v>
      </c>
      <c r="L14071" s="13">
        <v>37.56</v>
      </c>
    </row>
    <row r="14072" spans="1:12" s="4" customFormat="1" x14ac:dyDescent="0.2">
      <c r="A14072" s="9">
        <v>42516.604166666664</v>
      </c>
      <c r="B14072" s="18">
        <f t="shared" si="219"/>
        <v>3274.2250000000004</v>
      </c>
      <c r="C14072" s="17">
        <v>265.39600000000002</v>
      </c>
      <c r="D14072" s="14">
        <v>1789.46</v>
      </c>
      <c r="E14072" s="13">
        <v>86.771999999999991</v>
      </c>
      <c r="F14072" s="13">
        <v>5.3330000000000002</v>
      </c>
      <c r="G14072" s="13">
        <v>61.412000000000006</v>
      </c>
      <c r="H14072" s="13">
        <v>409.93200000000002</v>
      </c>
      <c r="I14072" s="13">
        <v>14.144</v>
      </c>
      <c r="J14072" s="11">
        <v>605.89600000000007</v>
      </c>
      <c r="K14072" s="12">
        <v>0</v>
      </c>
      <c r="L14072" s="13">
        <v>35.880000000000003</v>
      </c>
    </row>
    <row r="14073" spans="1:12" s="4" customFormat="1" x14ac:dyDescent="0.2">
      <c r="A14073" s="9">
        <v>42516.614583333336</v>
      </c>
      <c r="B14073" s="18">
        <f t="shared" si="219"/>
        <v>3223.6900000000005</v>
      </c>
      <c r="C14073" s="17">
        <v>271.33600000000007</v>
      </c>
      <c r="D14073" s="14">
        <v>1709.44</v>
      </c>
      <c r="E14073" s="13">
        <v>86.544000000000011</v>
      </c>
      <c r="F14073" s="13">
        <v>5.0780000000000003</v>
      </c>
      <c r="G14073" s="13">
        <v>76.180000000000007</v>
      </c>
      <c r="H14073" s="13">
        <v>385.34000000000003</v>
      </c>
      <c r="I14073" s="13">
        <v>14.76</v>
      </c>
      <c r="J14073" s="11">
        <v>638.65200000000004</v>
      </c>
      <c r="K14073" s="12">
        <v>0</v>
      </c>
      <c r="L14073" s="13">
        <v>36.36</v>
      </c>
    </row>
    <row r="14074" spans="1:12" s="4" customFormat="1" x14ac:dyDescent="0.2">
      <c r="A14074" s="9">
        <v>42516.625</v>
      </c>
      <c r="B14074" s="18">
        <f t="shared" si="219"/>
        <v>3107.0170000000003</v>
      </c>
      <c r="C14074" s="17">
        <v>274.67200000000003</v>
      </c>
      <c r="D14074" s="14">
        <v>1662.2120000000002</v>
      </c>
      <c r="E14074" s="13">
        <v>75.123999999999995</v>
      </c>
      <c r="F14074" s="13">
        <v>4.9050000000000002</v>
      </c>
      <c r="G14074" s="13">
        <v>47.756</v>
      </c>
      <c r="H14074" s="13">
        <v>375.97199999999998</v>
      </c>
      <c r="I14074" s="13">
        <v>13.532</v>
      </c>
      <c r="J14074" s="11">
        <v>616.12400000000002</v>
      </c>
      <c r="K14074" s="12">
        <v>0</v>
      </c>
      <c r="L14074" s="13">
        <v>36.72</v>
      </c>
    </row>
    <row r="14075" spans="1:12" s="4" customFormat="1" x14ac:dyDescent="0.2">
      <c r="A14075" s="9">
        <v>42516.635416666664</v>
      </c>
      <c r="B14075" s="18">
        <f t="shared" si="219"/>
        <v>3187.9879999999994</v>
      </c>
      <c r="C14075" s="17">
        <v>274.512</v>
      </c>
      <c r="D14075" s="14">
        <v>1699.672</v>
      </c>
      <c r="E14075" s="13">
        <v>64.575999999999993</v>
      </c>
      <c r="F14075" s="13">
        <v>4.7359999999999998</v>
      </c>
      <c r="G14075" s="13">
        <v>71.424000000000007</v>
      </c>
      <c r="H14075" s="13">
        <v>364.58</v>
      </c>
      <c r="I14075" s="13">
        <v>14.144</v>
      </c>
      <c r="J14075" s="11">
        <v>658.10400000000004</v>
      </c>
      <c r="K14075" s="12">
        <v>0</v>
      </c>
      <c r="L14075" s="13">
        <v>36.24</v>
      </c>
    </row>
    <row r="14076" spans="1:12" s="4" customFormat="1" x14ac:dyDescent="0.2">
      <c r="A14076" s="9">
        <v>42516.645833333336</v>
      </c>
      <c r="B14076" s="18">
        <f t="shared" si="219"/>
        <v>3116.6559999999999</v>
      </c>
      <c r="C14076" s="17">
        <v>280.33199999999999</v>
      </c>
      <c r="D14076" s="14">
        <v>1695.48</v>
      </c>
      <c r="E14076" s="13">
        <v>66.695999999999998</v>
      </c>
      <c r="F14076" s="13">
        <v>4.508</v>
      </c>
      <c r="G14076" s="13">
        <v>60.103999999999999</v>
      </c>
      <c r="H14076" s="13">
        <v>366.37199999999996</v>
      </c>
      <c r="I14076" s="13">
        <v>15.992000000000001</v>
      </c>
      <c r="J14076" s="11">
        <v>590.93200000000002</v>
      </c>
      <c r="K14076" s="12">
        <v>0</v>
      </c>
      <c r="L14076" s="13">
        <v>36.24</v>
      </c>
    </row>
    <row r="14077" spans="1:12" s="4" customFormat="1" x14ac:dyDescent="0.2">
      <c r="A14077" s="9">
        <v>42516.65625</v>
      </c>
      <c r="B14077" s="18">
        <f t="shared" si="219"/>
        <v>3119.0839999999998</v>
      </c>
      <c r="C14077" s="17">
        <v>262.77600000000001</v>
      </c>
      <c r="D14077" s="14">
        <v>1675.232</v>
      </c>
      <c r="E14077" s="13">
        <v>66.203999999999994</v>
      </c>
      <c r="F14077" s="13">
        <v>4.26</v>
      </c>
      <c r="G14077" s="13">
        <v>79.040000000000006</v>
      </c>
      <c r="H14077" s="13">
        <v>348.11199999999997</v>
      </c>
      <c r="I14077" s="13">
        <v>14.144</v>
      </c>
      <c r="J14077" s="11">
        <v>633.43599999999992</v>
      </c>
      <c r="K14077" s="12">
        <v>0</v>
      </c>
      <c r="L14077" s="13">
        <v>35.880000000000003</v>
      </c>
    </row>
    <row r="14078" spans="1:12" s="4" customFormat="1" x14ac:dyDescent="0.2">
      <c r="A14078" s="9">
        <v>42516.666666666664</v>
      </c>
      <c r="B14078" s="18">
        <f t="shared" si="219"/>
        <v>3013.8620000000001</v>
      </c>
      <c r="C14078" s="17">
        <v>260.75200000000001</v>
      </c>
      <c r="D14078" s="14">
        <v>1660.9319999999998</v>
      </c>
      <c r="E14078" s="13">
        <v>60.391999999999996</v>
      </c>
      <c r="F14078" s="13">
        <v>3.738</v>
      </c>
      <c r="G14078" s="13">
        <v>49.267999999999994</v>
      </c>
      <c r="H14078" s="13">
        <v>348.32</v>
      </c>
      <c r="I14078" s="13">
        <v>13.532</v>
      </c>
      <c r="J14078" s="11">
        <v>581.2879999999999</v>
      </c>
      <c r="K14078" s="12">
        <v>0</v>
      </c>
      <c r="L14078" s="13">
        <v>35.64</v>
      </c>
    </row>
    <row r="14079" spans="1:12" s="4" customFormat="1" x14ac:dyDescent="0.2">
      <c r="A14079" s="9">
        <v>42516.677083333336</v>
      </c>
      <c r="B14079" s="18">
        <f t="shared" si="219"/>
        <v>3076.9810000000002</v>
      </c>
      <c r="C14079" s="17">
        <v>250.80400000000003</v>
      </c>
      <c r="D14079" s="14">
        <v>1702.3</v>
      </c>
      <c r="E14079" s="13">
        <v>57.064</v>
      </c>
      <c r="F14079" s="13">
        <v>3.7050000000000001</v>
      </c>
      <c r="G14079" s="13">
        <v>67.312000000000012</v>
      </c>
      <c r="H14079" s="13">
        <v>327.24</v>
      </c>
      <c r="I14079" s="13">
        <v>12.916</v>
      </c>
      <c r="J14079" s="11">
        <v>618.91999999999996</v>
      </c>
      <c r="K14079" s="12">
        <v>0</v>
      </c>
      <c r="L14079" s="13">
        <v>36.72</v>
      </c>
    </row>
    <row r="14080" spans="1:12" s="4" customFormat="1" x14ac:dyDescent="0.2">
      <c r="A14080" s="9">
        <v>42516.6875</v>
      </c>
      <c r="B14080" s="18">
        <f t="shared" si="219"/>
        <v>3028.1460000000002</v>
      </c>
      <c r="C14080" s="17">
        <v>256.89600000000002</v>
      </c>
      <c r="D14080" s="14">
        <v>1695.08</v>
      </c>
      <c r="E14080" s="13">
        <v>64.275999999999996</v>
      </c>
      <c r="F14080" s="13">
        <v>3.278</v>
      </c>
      <c r="G14080" s="13">
        <v>56.908000000000001</v>
      </c>
      <c r="H14080" s="13">
        <v>338.25200000000001</v>
      </c>
      <c r="I14080" s="13">
        <v>9.2240000000000002</v>
      </c>
      <c r="J14080" s="11">
        <v>567.27199999999993</v>
      </c>
      <c r="K14080" s="12">
        <v>0</v>
      </c>
      <c r="L14080" s="13">
        <v>36.96</v>
      </c>
    </row>
    <row r="14081" spans="1:12" s="4" customFormat="1" x14ac:dyDescent="0.2">
      <c r="A14081" s="9">
        <v>42516.697916666664</v>
      </c>
      <c r="B14081" s="18">
        <f t="shared" si="219"/>
        <v>3019.5940000000001</v>
      </c>
      <c r="C14081" s="17">
        <v>258.55200000000002</v>
      </c>
      <c r="D14081" s="14">
        <v>1664.94</v>
      </c>
      <c r="E14081" s="13">
        <v>61.635999999999996</v>
      </c>
      <c r="F14081" s="13">
        <v>3.0979999999999999</v>
      </c>
      <c r="G14081" s="13">
        <v>70.756</v>
      </c>
      <c r="H14081" s="13">
        <v>333.9</v>
      </c>
      <c r="I14081" s="13">
        <v>6.1520000000000001</v>
      </c>
      <c r="J14081" s="11">
        <v>584.19999999999993</v>
      </c>
      <c r="K14081" s="12">
        <v>0</v>
      </c>
      <c r="L14081" s="13">
        <v>36.36</v>
      </c>
    </row>
    <row r="14082" spans="1:12" s="4" customFormat="1" x14ac:dyDescent="0.2">
      <c r="A14082" s="9">
        <v>42516.708333333336</v>
      </c>
      <c r="B14082" s="18">
        <f t="shared" si="219"/>
        <v>2969.1700000000005</v>
      </c>
      <c r="C14082" s="17">
        <v>254.14400000000003</v>
      </c>
      <c r="D14082" s="14">
        <v>1650.5319999999999</v>
      </c>
      <c r="E14082" s="13">
        <v>59.471999999999994</v>
      </c>
      <c r="F14082" s="13">
        <v>2.778</v>
      </c>
      <c r="G14082" s="13">
        <v>59.235999999999997</v>
      </c>
      <c r="H14082" s="13">
        <v>339.35199999999998</v>
      </c>
      <c r="I14082" s="13">
        <v>7.38</v>
      </c>
      <c r="J14082" s="11">
        <v>558.95600000000002</v>
      </c>
      <c r="K14082" s="12">
        <v>0</v>
      </c>
      <c r="L14082" s="13">
        <v>37.32</v>
      </c>
    </row>
    <row r="14083" spans="1:12" s="4" customFormat="1" x14ac:dyDescent="0.2">
      <c r="A14083" s="9">
        <v>42516.71875</v>
      </c>
      <c r="B14083" s="18">
        <f t="shared" ref="B14083:B14146" si="220">SUM(C14083:L14083)</f>
        <v>3008.1549999999997</v>
      </c>
      <c r="C14083" s="17">
        <v>252.77200000000002</v>
      </c>
      <c r="D14083" s="14">
        <v>1690.4319999999998</v>
      </c>
      <c r="E14083" s="13">
        <v>59.959999999999994</v>
      </c>
      <c r="F14083" s="13">
        <v>2.5950000000000002</v>
      </c>
      <c r="G14083" s="13">
        <v>78.364000000000004</v>
      </c>
      <c r="H14083" s="13">
        <v>320.37200000000001</v>
      </c>
      <c r="I14083" s="13">
        <v>6.7640000000000002</v>
      </c>
      <c r="J14083" s="11">
        <v>561.01599999999996</v>
      </c>
      <c r="K14083" s="12">
        <v>0</v>
      </c>
      <c r="L14083" s="13">
        <v>35.880000000000003</v>
      </c>
    </row>
    <row r="14084" spans="1:12" s="4" customFormat="1" x14ac:dyDescent="0.2">
      <c r="A14084" s="9">
        <v>42516.729166666664</v>
      </c>
      <c r="B14084" s="18">
        <f t="shared" si="220"/>
        <v>2880.2060000000001</v>
      </c>
      <c r="C14084" s="17">
        <v>252.00399999999999</v>
      </c>
      <c r="D14084" s="14">
        <v>1599.5520000000001</v>
      </c>
      <c r="E14084" s="13">
        <v>58.628</v>
      </c>
      <c r="F14084" s="13">
        <v>2.8580000000000001</v>
      </c>
      <c r="G14084" s="13">
        <v>68.068000000000012</v>
      </c>
      <c r="H14084" s="13">
        <v>314.99200000000002</v>
      </c>
      <c r="I14084" s="13">
        <v>7.38</v>
      </c>
      <c r="J14084" s="11">
        <v>541.68399999999997</v>
      </c>
      <c r="K14084" s="12">
        <v>0</v>
      </c>
      <c r="L14084" s="13">
        <v>35.04</v>
      </c>
    </row>
    <row r="14085" spans="1:12" s="4" customFormat="1" x14ac:dyDescent="0.2">
      <c r="A14085" s="9">
        <v>42516.739583333336</v>
      </c>
      <c r="B14085" s="18">
        <f t="shared" si="220"/>
        <v>2871.4930000000004</v>
      </c>
      <c r="C14085" s="17">
        <v>246.06</v>
      </c>
      <c r="D14085" s="14">
        <v>1574.5119999999999</v>
      </c>
      <c r="E14085" s="13">
        <v>55.56</v>
      </c>
      <c r="F14085" s="13">
        <v>2.9130000000000003</v>
      </c>
      <c r="G14085" s="13">
        <v>70.400000000000006</v>
      </c>
      <c r="H14085" s="13">
        <v>315.16000000000003</v>
      </c>
      <c r="I14085" s="13">
        <v>9.2240000000000002</v>
      </c>
      <c r="J14085" s="11">
        <v>562.26400000000001</v>
      </c>
      <c r="K14085" s="12">
        <v>0</v>
      </c>
      <c r="L14085" s="13">
        <v>35.4</v>
      </c>
    </row>
    <row r="14086" spans="1:12" s="4" customFormat="1" x14ac:dyDescent="0.2">
      <c r="A14086" s="9">
        <v>42516.75</v>
      </c>
      <c r="B14086" s="18">
        <f t="shared" si="220"/>
        <v>2824.5159999999996</v>
      </c>
      <c r="C14086" s="17">
        <v>248.82400000000004</v>
      </c>
      <c r="D14086" s="14">
        <v>1529.2399999999998</v>
      </c>
      <c r="E14086" s="13">
        <v>55.712000000000003</v>
      </c>
      <c r="F14086" s="13">
        <v>3.0680000000000001</v>
      </c>
      <c r="G14086" s="13">
        <v>51.308</v>
      </c>
      <c r="H14086" s="13">
        <v>309.33199999999999</v>
      </c>
      <c r="I14086" s="13">
        <v>7.38</v>
      </c>
      <c r="J14086" s="11">
        <v>583.41200000000003</v>
      </c>
      <c r="K14086" s="12">
        <v>0</v>
      </c>
      <c r="L14086" s="13">
        <v>36.24</v>
      </c>
    </row>
    <row r="14087" spans="1:12" s="4" customFormat="1" x14ac:dyDescent="0.2">
      <c r="A14087" s="9">
        <v>42516.760416666664</v>
      </c>
      <c r="B14087" s="18">
        <f t="shared" si="220"/>
        <v>2811.2640000000001</v>
      </c>
      <c r="C14087" s="17">
        <v>235.50399999999999</v>
      </c>
      <c r="D14087" s="14">
        <v>1537.8519999999999</v>
      </c>
      <c r="E14087" s="13">
        <v>51.683999999999997</v>
      </c>
      <c r="F14087" s="13">
        <v>2.82</v>
      </c>
      <c r="G14087" s="13">
        <v>74.656000000000006</v>
      </c>
      <c r="H14087" s="13">
        <v>303.012</v>
      </c>
      <c r="I14087" s="13">
        <v>6.1520000000000001</v>
      </c>
      <c r="J14087" s="11">
        <v>561.78399999999988</v>
      </c>
      <c r="K14087" s="12">
        <v>0</v>
      </c>
      <c r="L14087" s="13">
        <v>37.799999999999997</v>
      </c>
    </row>
    <row r="14088" spans="1:12" s="4" customFormat="1" x14ac:dyDescent="0.2">
      <c r="A14088" s="9">
        <v>42516.770833333336</v>
      </c>
      <c r="B14088" s="18">
        <f t="shared" si="220"/>
        <v>2804.174</v>
      </c>
      <c r="C14088" s="17">
        <v>247.232</v>
      </c>
      <c r="D14088" s="14">
        <v>1505.4719999999998</v>
      </c>
      <c r="E14088" s="13">
        <v>47.072000000000003</v>
      </c>
      <c r="F14088" s="13">
        <v>2.73</v>
      </c>
      <c r="G14088" s="13">
        <v>61.688000000000002</v>
      </c>
      <c r="H14088" s="13">
        <v>305.63200000000001</v>
      </c>
      <c r="I14088" s="13">
        <v>6.7640000000000002</v>
      </c>
      <c r="J14088" s="11">
        <v>585.58399999999995</v>
      </c>
      <c r="K14088" s="12">
        <v>0</v>
      </c>
      <c r="L14088" s="13">
        <v>42</v>
      </c>
    </row>
    <row r="14089" spans="1:12" s="4" customFormat="1" x14ac:dyDescent="0.2">
      <c r="A14089" s="9">
        <v>42516.78125</v>
      </c>
      <c r="B14089" s="18">
        <f t="shared" si="220"/>
        <v>2775.35</v>
      </c>
      <c r="C14089" s="17">
        <v>236.89199999999997</v>
      </c>
      <c r="D14089" s="14">
        <v>1494.1000000000001</v>
      </c>
      <c r="E14089" s="13">
        <v>48.652000000000001</v>
      </c>
      <c r="F14089" s="13">
        <v>2.6659999999999999</v>
      </c>
      <c r="G14089" s="13">
        <v>72.795999999999992</v>
      </c>
      <c r="H14089" s="13">
        <v>303.952</v>
      </c>
      <c r="I14089" s="13">
        <v>6.7640000000000002</v>
      </c>
      <c r="J14089" s="11">
        <v>568.12799999999993</v>
      </c>
      <c r="K14089" s="12">
        <v>0</v>
      </c>
      <c r="L14089" s="13">
        <v>41.4</v>
      </c>
    </row>
    <row r="14090" spans="1:12" s="4" customFormat="1" x14ac:dyDescent="0.2">
      <c r="A14090" s="9">
        <v>42516.791666666664</v>
      </c>
      <c r="B14090" s="18">
        <f t="shared" si="220"/>
        <v>2748.2139999999999</v>
      </c>
      <c r="C14090" s="17">
        <v>237.916</v>
      </c>
      <c r="D14090" s="14">
        <v>1444.7399999999998</v>
      </c>
      <c r="E14090" s="13">
        <v>48.128</v>
      </c>
      <c r="F14090" s="13">
        <v>2.67</v>
      </c>
      <c r="G14090" s="13">
        <v>52.128</v>
      </c>
      <c r="H14090" s="13">
        <v>302.72000000000003</v>
      </c>
      <c r="I14090" s="13">
        <v>6.7640000000000002</v>
      </c>
      <c r="J14090" s="11">
        <v>613.18799999999999</v>
      </c>
      <c r="K14090" s="12">
        <v>0</v>
      </c>
      <c r="L14090" s="13">
        <v>39.96</v>
      </c>
    </row>
    <row r="14091" spans="1:12" s="4" customFormat="1" x14ac:dyDescent="0.2">
      <c r="A14091" s="9">
        <v>42516.802083333336</v>
      </c>
      <c r="B14091" s="18">
        <f t="shared" si="220"/>
        <v>2713.5080000000003</v>
      </c>
      <c r="C14091" s="17">
        <v>229.54400000000004</v>
      </c>
      <c r="D14091" s="14">
        <v>1364.2199999999998</v>
      </c>
      <c r="E14091" s="13">
        <v>53.2</v>
      </c>
      <c r="F14091" s="13">
        <v>2.7</v>
      </c>
      <c r="G14091" s="13">
        <v>83.052000000000007</v>
      </c>
      <c r="H14091" s="13">
        <v>300.23199999999997</v>
      </c>
      <c r="I14091" s="13">
        <v>7.9960000000000004</v>
      </c>
      <c r="J14091" s="11">
        <v>634.16399999999999</v>
      </c>
      <c r="K14091" s="12">
        <v>0</v>
      </c>
      <c r="L14091" s="13">
        <v>38.4</v>
      </c>
    </row>
    <row r="14092" spans="1:12" s="4" customFormat="1" x14ac:dyDescent="0.2">
      <c r="A14092" s="9">
        <v>42516.8125</v>
      </c>
      <c r="B14092" s="18">
        <f t="shared" si="220"/>
        <v>2695.777</v>
      </c>
      <c r="C14092" s="17">
        <v>231.25199999999998</v>
      </c>
      <c r="D14092" s="14">
        <v>1329.52</v>
      </c>
      <c r="E14092" s="13">
        <v>57.768000000000001</v>
      </c>
      <c r="F14092" s="13">
        <v>2.673</v>
      </c>
      <c r="G14092" s="13">
        <v>72.49199999999999</v>
      </c>
      <c r="H14092" s="13">
        <v>294.452</v>
      </c>
      <c r="I14092" s="13">
        <v>7.38</v>
      </c>
      <c r="J14092" s="11">
        <v>663.04000000000008</v>
      </c>
      <c r="K14092" s="12">
        <v>0</v>
      </c>
      <c r="L14092" s="13">
        <v>37.200000000000003</v>
      </c>
    </row>
    <row r="14093" spans="1:12" s="4" customFormat="1" x14ac:dyDescent="0.2">
      <c r="A14093" s="9">
        <v>42516.822916666664</v>
      </c>
      <c r="B14093" s="18">
        <f t="shared" si="220"/>
        <v>2660.5539999999996</v>
      </c>
      <c r="C14093" s="17">
        <v>230.68400000000005</v>
      </c>
      <c r="D14093" s="14">
        <v>1284.6599999999999</v>
      </c>
      <c r="E14093" s="13">
        <v>55.676000000000002</v>
      </c>
      <c r="F14093" s="13">
        <v>2.5579999999999998</v>
      </c>
      <c r="G14093" s="13">
        <v>89.872000000000014</v>
      </c>
      <c r="H14093" s="13">
        <v>294.73199999999997</v>
      </c>
      <c r="I14093" s="13">
        <v>6.7640000000000002</v>
      </c>
      <c r="J14093" s="11">
        <v>657.44799999999998</v>
      </c>
      <c r="K14093" s="12">
        <v>0</v>
      </c>
      <c r="L14093" s="13">
        <v>38.159999999999997</v>
      </c>
    </row>
    <row r="14094" spans="1:12" s="4" customFormat="1" x14ac:dyDescent="0.2">
      <c r="A14094" s="9">
        <v>42516.833333333336</v>
      </c>
      <c r="B14094" s="18">
        <f t="shared" si="220"/>
        <v>2788.9410000000003</v>
      </c>
      <c r="C14094" s="17">
        <v>251.28399999999999</v>
      </c>
      <c r="D14094" s="14">
        <v>1324.7800000000002</v>
      </c>
      <c r="E14094" s="13">
        <v>52.212000000000003</v>
      </c>
      <c r="F14094" s="13">
        <v>2.5049999999999999</v>
      </c>
      <c r="G14094" s="13">
        <v>54.22</v>
      </c>
      <c r="H14094" s="13">
        <v>301.5</v>
      </c>
      <c r="I14094" s="13">
        <v>6.7640000000000002</v>
      </c>
      <c r="J14094" s="11">
        <v>672.75599999999997</v>
      </c>
      <c r="K14094" s="12">
        <v>0</v>
      </c>
      <c r="L14094" s="13">
        <v>122.92</v>
      </c>
    </row>
    <row r="14095" spans="1:12" s="4" customFormat="1" x14ac:dyDescent="0.2">
      <c r="A14095" s="9">
        <v>42516.84375</v>
      </c>
      <c r="B14095" s="18">
        <f t="shared" si="220"/>
        <v>2771.2280000000001</v>
      </c>
      <c r="C14095" s="17">
        <v>234.39200000000005</v>
      </c>
      <c r="D14095" s="14">
        <v>1308.32</v>
      </c>
      <c r="E14095" s="13">
        <v>48.996000000000002</v>
      </c>
      <c r="F14095" s="13">
        <v>2.52</v>
      </c>
      <c r="G14095" s="13">
        <v>77.724000000000004</v>
      </c>
      <c r="H14095" s="13">
        <v>317.452</v>
      </c>
      <c r="I14095" s="13">
        <v>8.6120000000000001</v>
      </c>
      <c r="J14095" s="11">
        <v>693.53200000000004</v>
      </c>
      <c r="K14095" s="12">
        <v>0</v>
      </c>
      <c r="L14095" s="13">
        <v>79.679999999999993</v>
      </c>
    </row>
    <row r="14096" spans="1:12" s="4" customFormat="1" x14ac:dyDescent="0.2">
      <c r="A14096" s="9">
        <v>42516.854166666664</v>
      </c>
      <c r="B14096" s="18">
        <f t="shared" si="220"/>
        <v>2842.1610000000001</v>
      </c>
      <c r="C14096" s="17">
        <v>255.82</v>
      </c>
      <c r="D14096" s="14">
        <v>1282.3720000000003</v>
      </c>
      <c r="E14096" s="13">
        <v>51.811999999999998</v>
      </c>
      <c r="F14096" s="13">
        <v>2.613</v>
      </c>
      <c r="G14096" s="13">
        <v>71.435999999999993</v>
      </c>
      <c r="H14096" s="13">
        <v>328.7</v>
      </c>
      <c r="I14096" s="13">
        <v>9.2240000000000002</v>
      </c>
      <c r="J14096" s="11">
        <v>745.94399999999996</v>
      </c>
      <c r="K14096" s="12">
        <v>0</v>
      </c>
      <c r="L14096" s="13">
        <v>94.240000000000009</v>
      </c>
    </row>
    <row r="14097" spans="1:12" s="4" customFormat="1" x14ac:dyDescent="0.2">
      <c r="A14097" s="9">
        <v>42516.864583333336</v>
      </c>
      <c r="B14097" s="18">
        <f t="shared" si="220"/>
        <v>2916.5070000000001</v>
      </c>
      <c r="C14097" s="17">
        <v>260.03199999999998</v>
      </c>
      <c r="D14097" s="14">
        <v>1304.9520000000002</v>
      </c>
      <c r="E14097" s="13">
        <v>52.852000000000004</v>
      </c>
      <c r="F14097" s="13">
        <v>2.6229999999999998</v>
      </c>
      <c r="G14097" s="13">
        <v>85.588000000000008</v>
      </c>
      <c r="H14097" s="13">
        <v>359.97199999999998</v>
      </c>
      <c r="I14097" s="13">
        <v>14.76</v>
      </c>
      <c r="J14097" s="11">
        <v>804.28799999999978</v>
      </c>
      <c r="K14097" s="12">
        <v>0</v>
      </c>
      <c r="L14097" s="13">
        <v>31.44</v>
      </c>
    </row>
    <row r="14098" spans="1:12" s="4" customFormat="1" x14ac:dyDescent="0.2">
      <c r="A14098" s="9">
        <v>42516.875</v>
      </c>
      <c r="B14098" s="18">
        <f t="shared" si="220"/>
        <v>2872.4619999999995</v>
      </c>
      <c r="C14098" s="17">
        <v>255.404</v>
      </c>
      <c r="D14098" s="14">
        <v>1318.7719999999999</v>
      </c>
      <c r="E14098" s="13">
        <v>55.147999999999996</v>
      </c>
      <c r="F14098" s="13">
        <v>2.69</v>
      </c>
      <c r="G14098" s="13">
        <v>46.715999999999994</v>
      </c>
      <c r="H14098" s="13">
        <v>368.02</v>
      </c>
      <c r="I14098" s="13">
        <v>17.835999999999999</v>
      </c>
      <c r="J14098" s="11">
        <v>776.31599999999992</v>
      </c>
      <c r="K14098" s="12">
        <v>0</v>
      </c>
      <c r="L14098" s="13">
        <v>31.56</v>
      </c>
    </row>
    <row r="14099" spans="1:12" s="4" customFormat="1" x14ac:dyDescent="0.2">
      <c r="A14099" s="9">
        <v>42516.885416666664</v>
      </c>
      <c r="B14099" s="18">
        <f t="shared" si="220"/>
        <v>2797.0439999999999</v>
      </c>
      <c r="C14099" s="17">
        <v>244.352</v>
      </c>
      <c r="D14099" s="14">
        <v>1219.2719999999999</v>
      </c>
      <c r="E14099" s="13">
        <v>61.308</v>
      </c>
      <c r="F14099" s="13">
        <v>2.6679999999999997</v>
      </c>
      <c r="G14099" s="13">
        <v>71.86</v>
      </c>
      <c r="H14099" s="13">
        <v>362.53200000000004</v>
      </c>
      <c r="I14099" s="13">
        <v>16.603999999999999</v>
      </c>
      <c r="J14099" s="11">
        <v>787.00800000000004</v>
      </c>
      <c r="K14099" s="12">
        <v>0</v>
      </c>
      <c r="L14099" s="13">
        <v>31.44</v>
      </c>
    </row>
    <row r="14100" spans="1:12" s="4" customFormat="1" x14ac:dyDescent="0.2">
      <c r="A14100" s="9">
        <v>42516.895833333336</v>
      </c>
      <c r="B14100" s="18">
        <f t="shared" si="220"/>
        <v>2748.9369999999999</v>
      </c>
      <c r="C14100" s="17">
        <v>255.37200000000001</v>
      </c>
      <c r="D14100" s="14">
        <v>1202.472</v>
      </c>
      <c r="E14100" s="13">
        <v>63.064</v>
      </c>
      <c r="F14100" s="13">
        <v>2.673</v>
      </c>
      <c r="G14100" s="13">
        <v>66.156000000000006</v>
      </c>
      <c r="H14100" s="13">
        <v>350.08</v>
      </c>
      <c r="I14100" s="13">
        <v>16.603999999999999</v>
      </c>
      <c r="J14100" s="11">
        <v>760.8359999999999</v>
      </c>
      <c r="K14100" s="12">
        <v>0</v>
      </c>
      <c r="L14100" s="13">
        <v>31.68</v>
      </c>
    </row>
    <row r="14101" spans="1:12" s="4" customFormat="1" x14ac:dyDescent="0.2">
      <c r="A14101" s="9">
        <v>42516.90625</v>
      </c>
      <c r="B14101" s="18">
        <f t="shared" si="220"/>
        <v>2829.8300000000004</v>
      </c>
      <c r="C14101" s="17">
        <v>237.74400000000003</v>
      </c>
      <c r="D14101" s="14">
        <v>1242.3399999999999</v>
      </c>
      <c r="E14101" s="13">
        <v>63.064</v>
      </c>
      <c r="F14101" s="13">
        <v>2.5779999999999998</v>
      </c>
      <c r="G14101" s="13">
        <v>82.736000000000004</v>
      </c>
      <c r="H14101" s="13">
        <v>292.64</v>
      </c>
      <c r="I14101" s="13">
        <v>16.603999999999999</v>
      </c>
      <c r="J14101" s="11">
        <v>765.84400000000016</v>
      </c>
      <c r="K14101" s="12">
        <v>0</v>
      </c>
      <c r="L14101" s="13">
        <v>126.28</v>
      </c>
    </row>
    <row r="14102" spans="1:12" s="4" customFormat="1" x14ac:dyDescent="0.2">
      <c r="A14102" s="9">
        <v>42516.916666666664</v>
      </c>
      <c r="B14102" s="18">
        <f t="shared" si="220"/>
        <v>2718.5990000000002</v>
      </c>
      <c r="C14102" s="17">
        <v>236.14399999999998</v>
      </c>
      <c r="D14102" s="14">
        <v>1283.252</v>
      </c>
      <c r="E14102" s="13">
        <v>64.275999999999996</v>
      </c>
      <c r="F14102" s="13">
        <v>2.6149999999999998</v>
      </c>
      <c r="G14102" s="13">
        <v>81.5</v>
      </c>
      <c r="H14102" s="13">
        <v>244.56</v>
      </c>
      <c r="I14102" s="13">
        <v>16.603999999999999</v>
      </c>
      <c r="J14102" s="11">
        <v>751.60800000000006</v>
      </c>
      <c r="K14102" s="12">
        <v>0</v>
      </c>
      <c r="L14102" s="13">
        <v>38.04</v>
      </c>
    </row>
    <row r="14103" spans="1:12" s="4" customFormat="1" x14ac:dyDescent="0.2">
      <c r="A14103" s="9">
        <v>42516.927083333336</v>
      </c>
      <c r="B14103" s="18">
        <f t="shared" si="220"/>
        <v>2675.7069999999999</v>
      </c>
      <c r="C14103" s="17">
        <v>232.10399999999996</v>
      </c>
      <c r="D14103" s="14">
        <v>1272.0319999999999</v>
      </c>
      <c r="E14103" s="13">
        <v>58.739999999999995</v>
      </c>
      <c r="F14103" s="13">
        <v>2.5030000000000001</v>
      </c>
      <c r="G14103" s="13">
        <v>72.731999999999999</v>
      </c>
      <c r="H14103" s="13">
        <v>242.2</v>
      </c>
      <c r="I14103" s="13">
        <v>16.603999999999999</v>
      </c>
      <c r="J14103" s="11">
        <v>711.91199999999992</v>
      </c>
      <c r="K14103" s="12">
        <v>0</v>
      </c>
      <c r="L14103" s="13">
        <v>66.88</v>
      </c>
    </row>
    <row r="14104" spans="1:12" s="4" customFormat="1" x14ac:dyDescent="0.2">
      <c r="A14104" s="9">
        <v>42516.9375</v>
      </c>
      <c r="B14104" s="18">
        <f t="shared" si="220"/>
        <v>2586.4740000000002</v>
      </c>
      <c r="C14104" s="17">
        <v>235.53200000000001</v>
      </c>
      <c r="D14104" s="14">
        <v>1227.98</v>
      </c>
      <c r="E14104" s="13">
        <v>60.972000000000001</v>
      </c>
      <c r="F14104" s="13">
        <v>2.5460000000000003</v>
      </c>
      <c r="G14104" s="13">
        <v>58.015999999999998</v>
      </c>
      <c r="H14104" s="13">
        <v>236.78</v>
      </c>
      <c r="I14104" s="13">
        <v>16.603999999999999</v>
      </c>
      <c r="J14104" s="11">
        <v>709.04399999999998</v>
      </c>
      <c r="K14104" s="12">
        <v>0</v>
      </c>
      <c r="L14104" s="13">
        <v>39</v>
      </c>
    </row>
    <row r="14105" spans="1:12" s="4" customFormat="1" x14ac:dyDescent="0.2">
      <c r="A14105" s="9">
        <v>42516.947916666664</v>
      </c>
      <c r="B14105" s="18">
        <f t="shared" si="220"/>
        <v>2470.2599999999998</v>
      </c>
      <c r="C14105" s="17">
        <v>227.18399999999997</v>
      </c>
      <c r="D14105" s="14">
        <v>1207.8319999999999</v>
      </c>
      <c r="E14105" s="13">
        <v>57.567999999999998</v>
      </c>
      <c r="F14105" s="13">
        <v>2.54</v>
      </c>
      <c r="G14105" s="13">
        <v>23.804000000000002</v>
      </c>
      <c r="H14105" s="13">
        <v>237.66</v>
      </c>
      <c r="I14105" s="13">
        <v>16.603999999999999</v>
      </c>
      <c r="J14105" s="11">
        <v>658.548</v>
      </c>
      <c r="K14105" s="12">
        <v>0</v>
      </c>
      <c r="L14105" s="13">
        <v>38.520000000000003</v>
      </c>
    </row>
    <row r="14106" spans="1:12" s="4" customFormat="1" x14ac:dyDescent="0.2">
      <c r="A14106" s="9">
        <v>42516.958333333336</v>
      </c>
      <c r="B14106" s="18">
        <f t="shared" si="220"/>
        <v>2484.0710000000004</v>
      </c>
      <c r="C14106" s="17">
        <v>223.13199999999998</v>
      </c>
      <c r="D14106" s="14">
        <v>1209.44</v>
      </c>
      <c r="E14106" s="13">
        <v>59.188000000000002</v>
      </c>
      <c r="F14106" s="13">
        <v>2.4950000000000001</v>
      </c>
      <c r="G14106" s="13">
        <v>25.424000000000003</v>
      </c>
      <c r="H14106" s="13">
        <v>239.012</v>
      </c>
      <c r="I14106" s="13">
        <v>17.835999999999999</v>
      </c>
      <c r="J14106" s="11">
        <v>670.10400000000004</v>
      </c>
      <c r="K14106" s="12">
        <v>0</v>
      </c>
      <c r="L14106" s="13">
        <v>37.44</v>
      </c>
    </row>
    <row r="14107" spans="1:12" s="4" customFormat="1" x14ac:dyDescent="0.2">
      <c r="A14107" s="9">
        <v>42516.96875</v>
      </c>
      <c r="B14107" s="18">
        <f t="shared" si="220"/>
        <v>2420.4139999999998</v>
      </c>
      <c r="C14107" s="17">
        <v>224.27199999999996</v>
      </c>
      <c r="D14107" s="14">
        <v>1180.6199999999999</v>
      </c>
      <c r="E14107" s="13">
        <v>54.692</v>
      </c>
      <c r="F14107" s="13">
        <v>2.5779999999999998</v>
      </c>
      <c r="G14107" s="13">
        <v>25.172000000000001</v>
      </c>
      <c r="H14107" s="13">
        <v>235.352</v>
      </c>
      <c r="I14107" s="13">
        <v>16.603999999999999</v>
      </c>
      <c r="J14107" s="11">
        <v>643.44399999999996</v>
      </c>
      <c r="K14107" s="12">
        <v>0</v>
      </c>
      <c r="L14107" s="13">
        <v>37.68</v>
      </c>
    </row>
    <row r="14108" spans="1:12" s="4" customFormat="1" x14ac:dyDescent="0.2">
      <c r="A14108" s="9">
        <v>42516.979166666664</v>
      </c>
      <c r="B14108" s="18">
        <f t="shared" si="220"/>
        <v>2535.5309999999999</v>
      </c>
      <c r="C14108" s="17">
        <v>224.6</v>
      </c>
      <c r="D14108" s="14">
        <v>1261.26</v>
      </c>
      <c r="E14108" s="13">
        <v>55.508000000000003</v>
      </c>
      <c r="F14108" s="13">
        <v>2.5629999999999997</v>
      </c>
      <c r="G14108" s="13">
        <v>25.911999999999999</v>
      </c>
      <c r="H14108" s="13">
        <v>234.36</v>
      </c>
      <c r="I14108" s="13">
        <v>17.22</v>
      </c>
      <c r="J14108" s="11">
        <v>654.7879999999999</v>
      </c>
      <c r="K14108" s="12">
        <v>0</v>
      </c>
      <c r="L14108" s="13">
        <v>59.32</v>
      </c>
    </row>
    <row r="14109" spans="1:12" s="4" customFormat="1" x14ac:dyDescent="0.2">
      <c r="A14109" s="9">
        <v>42516.989583333336</v>
      </c>
      <c r="B14109" s="18">
        <f t="shared" si="220"/>
        <v>2508.395</v>
      </c>
      <c r="C14109" s="17">
        <v>221.75599999999997</v>
      </c>
      <c r="D14109" s="14">
        <v>1258.42</v>
      </c>
      <c r="E14109" s="13">
        <v>53.108000000000004</v>
      </c>
      <c r="F14109" s="13">
        <v>2.4950000000000001</v>
      </c>
      <c r="G14109" s="13">
        <v>18.420000000000002</v>
      </c>
      <c r="H14109" s="13">
        <v>236.51999999999998</v>
      </c>
      <c r="I14109" s="13">
        <v>17.22</v>
      </c>
      <c r="J14109" s="11">
        <v>663.13599999999997</v>
      </c>
      <c r="K14109" s="12">
        <v>0</v>
      </c>
      <c r="L14109" s="13">
        <v>37.32</v>
      </c>
    </row>
    <row r="14110" spans="1:12" s="4" customFormat="1" x14ac:dyDescent="0.2">
      <c r="A14110" s="9">
        <v>42517</v>
      </c>
      <c r="B14110" s="18">
        <f t="shared" si="220"/>
        <v>2440.904</v>
      </c>
      <c r="C14110" s="17">
        <v>200.232</v>
      </c>
      <c r="D14110" s="14">
        <v>1250.0999999999999</v>
      </c>
      <c r="E14110" s="13">
        <v>55.555999999999997</v>
      </c>
      <c r="F14110" s="13">
        <v>2.448</v>
      </c>
      <c r="G14110" s="13">
        <v>18.5</v>
      </c>
      <c r="H14110" s="13">
        <v>221.38</v>
      </c>
      <c r="I14110" s="13">
        <v>17.835999999999999</v>
      </c>
      <c r="J14110" s="11">
        <v>630.57199999999989</v>
      </c>
      <c r="K14110" s="12">
        <v>0</v>
      </c>
      <c r="L14110" s="13">
        <v>44.28</v>
      </c>
    </row>
    <row r="14111" spans="1:12" s="4" customFormat="1" x14ac:dyDescent="0.2">
      <c r="A14111" s="9">
        <v>42517.010416666664</v>
      </c>
      <c r="B14111" s="18">
        <f t="shared" si="220"/>
        <v>2435.1209999999996</v>
      </c>
      <c r="C14111" s="17">
        <v>190.34</v>
      </c>
      <c r="D14111" s="14">
        <v>1233.96</v>
      </c>
      <c r="E14111" s="13">
        <v>52.46</v>
      </c>
      <c r="F14111" s="13">
        <v>2.5329999999999999</v>
      </c>
      <c r="G14111" s="13">
        <v>17.779999999999998</v>
      </c>
      <c r="H14111" s="13">
        <v>222.52</v>
      </c>
      <c r="I14111" s="13">
        <v>15.375999999999999</v>
      </c>
      <c r="J14111" s="11">
        <v>668.83199999999988</v>
      </c>
      <c r="K14111" s="12">
        <v>0</v>
      </c>
      <c r="L14111" s="13">
        <v>31.32</v>
      </c>
    </row>
    <row r="14112" spans="1:12" s="4" customFormat="1" x14ac:dyDescent="0.2">
      <c r="A14112" s="9">
        <v>42517.020833333336</v>
      </c>
      <c r="B14112" s="18">
        <f t="shared" si="220"/>
        <v>2422.7470000000003</v>
      </c>
      <c r="C14112" s="17">
        <v>189.17999999999998</v>
      </c>
      <c r="D14112" s="14">
        <v>1227.1599999999999</v>
      </c>
      <c r="E14112" s="13">
        <v>51.688000000000002</v>
      </c>
      <c r="F14112" s="13">
        <v>2.5629999999999997</v>
      </c>
      <c r="G14112" s="13">
        <v>19.439999999999998</v>
      </c>
      <c r="H14112" s="13">
        <v>219.352</v>
      </c>
      <c r="I14112" s="13">
        <v>12.3</v>
      </c>
      <c r="J14112" s="11">
        <v>647.62400000000002</v>
      </c>
      <c r="K14112" s="12">
        <v>0</v>
      </c>
      <c r="L14112" s="13">
        <v>53.44</v>
      </c>
    </row>
    <row r="14113" spans="1:12" s="4" customFormat="1" x14ac:dyDescent="0.2">
      <c r="A14113" s="9">
        <v>42517.03125</v>
      </c>
      <c r="B14113" s="18">
        <f t="shared" si="220"/>
        <v>2389.0459999999998</v>
      </c>
      <c r="C14113" s="17">
        <v>187.952</v>
      </c>
      <c r="D14113" s="14">
        <v>1225.692</v>
      </c>
      <c r="E14113" s="13">
        <v>52.116</v>
      </c>
      <c r="F14113" s="13">
        <v>2.6379999999999999</v>
      </c>
      <c r="G14113" s="13">
        <v>17.984000000000002</v>
      </c>
      <c r="H14113" s="13">
        <v>214.48000000000002</v>
      </c>
      <c r="I14113" s="13">
        <v>12.3</v>
      </c>
      <c r="J14113" s="11">
        <v>643.48399999999992</v>
      </c>
      <c r="K14113" s="12">
        <v>0</v>
      </c>
      <c r="L14113" s="13">
        <v>32.4</v>
      </c>
    </row>
    <row r="14114" spans="1:12" s="4" customFormat="1" x14ac:dyDescent="0.2">
      <c r="A14114" s="9">
        <v>42517.041666666664</v>
      </c>
      <c r="B14114" s="18">
        <f t="shared" si="220"/>
        <v>2419.2099999999996</v>
      </c>
      <c r="C14114" s="17">
        <v>191.91200000000001</v>
      </c>
      <c r="D14114" s="14">
        <v>1225.3000000000002</v>
      </c>
      <c r="E14114" s="13">
        <v>51.628</v>
      </c>
      <c r="F14114" s="13">
        <v>2.5460000000000003</v>
      </c>
      <c r="G14114" s="13">
        <v>19.560000000000002</v>
      </c>
      <c r="H14114" s="13">
        <v>221.82</v>
      </c>
      <c r="I14114" s="13">
        <v>12.3</v>
      </c>
      <c r="J14114" s="11">
        <v>662.46399999999994</v>
      </c>
      <c r="K14114" s="12">
        <v>0</v>
      </c>
      <c r="L14114" s="13">
        <v>31.68</v>
      </c>
    </row>
    <row r="14115" spans="1:12" s="4" customFormat="1" x14ac:dyDescent="0.2">
      <c r="A14115" s="9">
        <v>42517.052083333336</v>
      </c>
      <c r="B14115" s="18">
        <f t="shared" si="220"/>
        <v>2423.2620000000002</v>
      </c>
      <c r="C14115" s="17">
        <v>185.09199999999998</v>
      </c>
      <c r="D14115" s="14">
        <v>1246.3319999999999</v>
      </c>
      <c r="E14115" s="13">
        <v>53.66</v>
      </c>
      <c r="F14115" s="13">
        <v>2.57</v>
      </c>
      <c r="G14115" s="13">
        <v>21.043999999999997</v>
      </c>
      <c r="H14115" s="13">
        <v>222.43199999999999</v>
      </c>
      <c r="I14115" s="13">
        <v>12.3</v>
      </c>
      <c r="J14115" s="11">
        <v>647.3119999999999</v>
      </c>
      <c r="K14115" s="12">
        <v>0</v>
      </c>
      <c r="L14115" s="13">
        <v>32.520000000000003</v>
      </c>
    </row>
    <row r="14116" spans="1:12" s="4" customFormat="1" x14ac:dyDescent="0.2">
      <c r="A14116" s="9">
        <v>42517.0625</v>
      </c>
      <c r="B14116" s="18">
        <f t="shared" si="220"/>
        <v>2456.982</v>
      </c>
      <c r="C14116" s="17">
        <v>190.40400000000002</v>
      </c>
      <c r="D14116" s="14">
        <v>1267.2800000000002</v>
      </c>
      <c r="E14116" s="13">
        <v>49.335999999999999</v>
      </c>
      <c r="F14116" s="13">
        <v>2.33</v>
      </c>
      <c r="G14116" s="13">
        <v>18.968</v>
      </c>
      <c r="H14116" s="13">
        <v>219.33199999999999</v>
      </c>
      <c r="I14116" s="13">
        <v>12.3</v>
      </c>
      <c r="J14116" s="11">
        <v>664.51199999999994</v>
      </c>
      <c r="K14116" s="12">
        <v>0</v>
      </c>
      <c r="L14116" s="13">
        <v>32.520000000000003</v>
      </c>
    </row>
    <row r="14117" spans="1:12" s="4" customFormat="1" x14ac:dyDescent="0.2">
      <c r="A14117" s="9">
        <v>42517.072916666664</v>
      </c>
      <c r="B14117" s="18">
        <f t="shared" si="220"/>
        <v>2421.8809999999999</v>
      </c>
      <c r="C14117" s="17">
        <v>183.26000000000002</v>
      </c>
      <c r="D14117" s="14">
        <v>1232.0519999999999</v>
      </c>
      <c r="E14117" s="13">
        <v>51.868000000000002</v>
      </c>
      <c r="F14117" s="13">
        <v>2.165</v>
      </c>
      <c r="G14117" s="13">
        <v>18.948</v>
      </c>
      <c r="H14117" s="13">
        <v>217.5</v>
      </c>
      <c r="I14117" s="13">
        <v>12.3</v>
      </c>
      <c r="J14117" s="11">
        <v>647.46799999999985</v>
      </c>
      <c r="K14117" s="12">
        <v>0</v>
      </c>
      <c r="L14117" s="13">
        <v>56.32</v>
      </c>
    </row>
    <row r="14118" spans="1:12" s="4" customFormat="1" x14ac:dyDescent="0.2">
      <c r="A14118" s="9">
        <v>42517.083333333336</v>
      </c>
      <c r="B14118" s="18">
        <f t="shared" si="220"/>
        <v>2441.2090000000003</v>
      </c>
      <c r="C14118" s="17">
        <v>189.952</v>
      </c>
      <c r="D14118" s="14">
        <v>1232.8000000000002</v>
      </c>
      <c r="E14118" s="13">
        <v>50.052000000000007</v>
      </c>
      <c r="F14118" s="13">
        <v>2.0449999999999999</v>
      </c>
      <c r="G14118" s="13">
        <v>19.451999999999998</v>
      </c>
      <c r="H14118" s="13">
        <v>222.92000000000002</v>
      </c>
      <c r="I14118" s="13">
        <v>12.916</v>
      </c>
      <c r="J14118" s="11">
        <v>678.67199999999991</v>
      </c>
      <c r="K14118" s="12">
        <v>0</v>
      </c>
      <c r="L14118" s="13">
        <v>32.4</v>
      </c>
    </row>
    <row r="14119" spans="1:12" s="4" customFormat="1" x14ac:dyDescent="0.2">
      <c r="A14119" s="9">
        <v>42517.09375</v>
      </c>
      <c r="B14119" s="18">
        <f t="shared" si="220"/>
        <v>2446.837</v>
      </c>
      <c r="C14119" s="17">
        <v>193.48400000000004</v>
      </c>
      <c r="D14119" s="14">
        <v>1227.8319999999999</v>
      </c>
      <c r="E14119" s="13">
        <v>52.411999999999999</v>
      </c>
      <c r="F14119" s="13">
        <v>1.9009999999999998</v>
      </c>
      <c r="G14119" s="13">
        <v>17.651999999999997</v>
      </c>
      <c r="H14119" s="13">
        <v>216.04000000000002</v>
      </c>
      <c r="I14119" s="13">
        <v>12.3</v>
      </c>
      <c r="J14119" s="11">
        <v>691.25599999999997</v>
      </c>
      <c r="K14119" s="12">
        <v>0</v>
      </c>
      <c r="L14119" s="13">
        <v>33.96</v>
      </c>
    </row>
    <row r="14120" spans="1:12" s="4" customFormat="1" x14ac:dyDescent="0.2">
      <c r="A14120" s="9">
        <v>42517.104166666664</v>
      </c>
      <c r="B14120" s="18">
        <f t="shared" si="220"/>
        <v>2432.7759999999998</v>
      </c>
      <c r="C14120" s="17">
        <v>188.94399999999999</v>
      </c>
      <c r="D14120" s="14">
        <v>1247.172</v>
      </c>
      <c r="E14120" s="13">
        <v>52.028000000000006</v>
      </c>
      <c r="F14120" s="13">
        <v>1.94</v>
      </c>
      <c r="G14120" s="13">
        <v>19.064</v>
      </c>
      <c r="H14120" s="13">
        <v>215.792</v>
      </c>
      <c r="I14120" s="13">
        <v>12.3</v>
      </c>
      <c r="J14120" s="11">
        <v>663.61599999999987</v>
      </c>
      <c r="K14120" s="12">
        <v>0</v>
      </c>
      <c r="L14120" s="13">
        <v>31.92</v>
      </c>
    </row>
    <row r="14121" spans="1:12" s="4" customFormat="1" x14ac:dyDescent="0.2">
      <c r="A14121" s="9">
        <v>42517.114583333336</v>
      </c>
      <c r="B14121" s="18">
        <f t="shared" si="220"/>
        <v>2472.9660000000003</v>
      </c>
      <c r="C14121" s="17">
        <v>187.43199999999999</v>
      </c>
      <c r="D14121" s="14">
        <v>1254.02</v>
      </c>
      <c r="E14121" s="13">
        <v>50.620000000000005</v>
      </c>
      <c r="F14121" s="13">
        <v>1.9179999999999999</v>
      </c>
      <c r="G14121" s="13">
        <v>17.984000000000002</v>
      </c>
      <c r="H14121" s="13">
        <v>216.69200000000001</v>
      </c>
      <c r="I14121" s="13">
        <v>13.532</v>
      </c>
      <c r="J14121" s="11">
        <v>698.00800000000004</v>
      </c>
      <c r="K14121" s="12">
        <v>0</v>
      </c>
      <c r="L14121" s="13">
        <v>32.76</v>
      </c>
    </row>
    <row r="14122" spans="1:12" s="4" customFormat="1" x14ac:dyDescent="0.2">
      <c r="A14122" s="9">
        <v>42517.125</v>
      </c>
      <c r="B14122" s="18">
        <f t="shared" si="220"/>
        <v>2456.3239999999996</v>
      </c>
      <c r="C14122" s="17">
        <v>189.21200000000002</v>
      </c>
      <c r="D14122" s="14">
        <v>1221.6199999999999</v>
      </c>
      <c r="E14122" s="13">
        <v>48.379999999999995</v>
      </c>
      <c r="F14122" s="13">
        <v>1.8879999999999999</v>
      </c>
      <c r="G14122" s="13">
        <v>18.116000000000003</v>
      </c>
      <c r="H14122" s="13">
        <v>217.42000000000002</v>
      </c>
      <c r="I14122" s="13">
        <v>12.3</v>
      </c>
      <c r="J14122" s="11">
        <v>692.14799999999991</v>
      </c>
      <c r="K14122" s="12">
        <v>0</v>
      </c>
      <c r="L14122" s="13">
        <v>55.24</v>
      </c>
    </row>
    <row r="14123" spans="1:12" s="4" customFormat="1" x14ac:dyDescent="0.2">
      <c r="A14123" s="9">
        <v>42517.135416666664</v>
      </c>
      <c r="B14123" s="18">
        <f t="shared" si="220"/>
        <v>2462.2489999999998</v>
      </c>
      <c r="C14123" s="17">
        <v>182.73999999999998</v>
      </c>
      <c r="D14123" s="14">
        <v>1244.8719999999998</v>
      </c>
      <c r="E14123" s="13">
        <v>53.156000000000006</v>
      </c>
      <c r="F14123" s="13">
        <v>1.9009999999999998</v>
      </c>
      <c r="G14123" s="13">
        <v>17.596</v>
      </c>
      <c r="H14123" s="13">
        <v>222.36</v>
      </c>
      <c r="I14123" s="13">
        <v>11.683999999999999</v>
      </c>
      <c r="J14123" s="11">
        <v>695.89999999999986</v>
      </c>
      <c r="K14123" s="12">
        <v>0</v>
      </c>
      <c r="L14123" s="13">
        <v>32.04</v>
      </c>
    </row>
    <row r="14124" spans="1:12" s="4" customFormat="1" x14ac:dyDescent="0.2">
      <c r="A14124" s="9">
        <v>42517.145833333336</v>
      </c>
      <c r="B14124" s="18">
        <f t="shared" si="220"/>
        <v>2479.6309999999994</v>
      </c>
      <c r="C14124" s="17">
        <v>194.95600000000002</v>
      </c>
      <c r="D14124" s="14">
        <v>1250.6919999999998</v>
      </c>
      <c r="E14124" s="13">
        <v>50.963999999999999</v>
      </c>
      <c r="F14124" s="13">
        <v>1.9629999999999999</v>
      </c>
      <c r="G14124" s="13">
        <v>17.216000000000001</v>
      </c>
      <c r="H14124" s="13">
        <v>220.9</v>
      </c>
      <c r="I14124" s="13">
        <v>12.3</v>
      </c>
      <c r="J14124" s="11">
        <v>699.43999999999983</v>
      </c>
      <c r="K14124" s="12">
        <v>0</v>
      </c>
      <c r="L14124" s="13">
        <v>31.2</v>
      </c>
    </row>
    <row r="14125" spans="1:12" s="4" customFormat="1" x14ac:dyDescent="0.2">
      <c r="A14125" s="9">
        <v>42517.15625</v>
      </c>
      <c r="B14125" s="18">
        <f t="shared" si="220"/>
        <v>2507.4469999999997</v>
      </c>
      <c r="C14125" s="17">
        <v>210.60400000000001</v>
      </c>
      <c r="D14125" s="14">
        <v>1244.8399999999999</v>
      </c>
      <c r="E14125" s="13">
        <v>53.224000000000004</v>
      </c>
      <c r="F14125" s="13">
        <v>2.0149999999999997</v>
      </c>
      <c r="G14125" s="13">
        <v>17.891999999999999</v>
      </c>
      <c r="H14125" s="13">
        <v>234.2</v>
      </c>
      <c r="I14125" s="13">
        <v>12.3</v>
      </c>
      <c r="J14125" s="11">
        <v>701.65200000000004</v>
      </c>
      <c r="K14125" s="12">
        <v>0</v>
      </c>
      <c r="L14125" s="13">
        <v>30.72</v>
      </c>
    </row>
    <row r="14126" spans="1:12" s="4" customFormat="1" x14ac:dyDescent="0.2">
      <c r="A14126" s="9">
        <v>42517.166666666664</v>
      </c>
      <c r="B14126" s="18">
        <f t="shared" si="220"/>
        <v>2623.9380000000001</v>
      </c>
      <c r="C14126" s="17">
        <v>243.97199999999998</v>
      </c>
      <c r="D14126" s="14">
        <v>1274.98</v>
      </c>
      <c r="E14126" s="13">
        <v>52.132000000000005</v>
      </c>
      <c r="F14126" s="13">
        <v>2.4579999999999997</v>
      </c>
      <c r="G14126" s="13">
        <v>18.795999999999999</v>
      </c>
      <c r="H14126" s="13">
        <v>245.452</v>
      </c>
      <c r="I14126" s="13">
        <v>12.3</v>
      </c>
      <c r="J14126" s="11">
        <v>741.928</v>
      </c>
      <c r="K14126" s="12">
        <v>0</v>
      </c>
      <c r="L14126" s="13">
        <v>31.92</v>
      </c>
    </row>
    <row r="14127" spans="1:12" s="4" customFormat="1" x14ac:dyDescent="0.2">
      <c r="A14127" s="9">
        <v>42517.177083333336</v>
      </c>
      <c r="B14127" s="18">
        <f t="shared" si="220"/>
        <v>2646.5779999999995</v>
      </c>
      <c r="C14127" s="17">
        <v>235.30400000000006</v>
      </c>
      <c r="D14127" s="14">
        <v>1295.9599999999998</v>
      </c>
      <c r="E14127" s="13">
        <v>49.98</v>
      </c>
      <c r="F14127" s="13">
        <v>2.5179999999999998</v>
      </c>
      <c r="G14127" s="13">
        <v>17.724</v>
      </c>
      <c r="H14127" s="13">
        <v>263.18</v>
      </c>
      <c r="I14127" s="13">
        <v>12.3</v>
      </c>
      <c r="J14127" s="11">
        <v>714.61199999999985</v>
      </c>
      <c r="K14127" s="12">
        <v>0</v>
      </c>
      <c r="L14127" s="13">
        <v>55</v>
      </c>
    </row>
    <row r="14128" spans="1:12" s="4" customFormat="1" x14ac:dyDescent="0.2">
      <c r="A14128" s="9">
        <v>42517.1875</v>
      </c>
      <c r="B14128" s="18">
        <f t="shared" si="220"/>
        <v>2669.8</v>
      </c>
      <c r="C14128" s="17">
        <v>242.77199999999999</v>
      </c>
      <c r="D14128" s="14">
        <v>1335.7</v>
      </c>
      <c r="E14128" s="13">
        <v>48.951999999999998</v>
      </c>
      <c r="F14128" s="13">
        <v>2.448</v>
      </c>
      <c r="G14128" s="13">
        <v>18.972000000000001</v>
      </c>
      <c r="H14128" s="13">
        <v>249.62</v>
      </c>
      <c r="I14128" s="13">
        <v>12.916</v>
      </c>
      <c r="J14128" s="11">
        <v>726.14</v>
      </c>
      <c r="K14128" s="12">
        <v>0</v>
      </c>
      <c r="L14128" s="13">
        <v>32.28</v>
      </c>
    </row>
    <row r="14129" spans="1:12" s="4" customFormat="1" x14ac:dyDescent="0.2">
      <c r="A14129" s="9">
        <v>42517.197916666664</v>
      </c>
      <c r="B14129" s="18">
        <f t="shared" si="220"/>
        <v>2685.2829999999999</v>
      </c>
      <c r="C14129" s="17">
        <v>239.696</v>
      </c>
      <c r="D14129" s="14">
        <v>1346.0719999999999</v>
      </c>
      <c r="E14129" s="13">
        <v>54.576000000000001</v>
      </c>
      <c r="F14129" s="13">
        <v>2.423</v>
      </c>
      <c r="G14129" s="13">
        <v>19.404</v>
      </c>
      <c r="H14129" s="13">
        <v>246.452</v>
      </c>
      <c r="I14129" s="13">
        <v>6.7640000000000002</v>
      </c>
      <c r="J14129" s="11">
        <v>736.29600000000005</v>
      </c>
      <c r="K14129" s="12">
        <v>0</v>
      </c>
      <c r="L14129" s="13">
        <v>33.6</v>
      </c>
    </row>
    <row r="14130" spans="1:12" s="4" customFormat="1" x14ac:dyDescent="0.2">
      <c r="A14130" s="9">
        <v>42517.208333333336</v>
      </c>
      <c r="B14130" s="18">
        <f t="shared" si="220"/>
        <v>2732.0419999999995</v>
      </c>
      <c r="C14130" s="17">
        <v>246.012</v>
      </c>
      <c r="D14130" s="14">
        <v>1333.9919999999997</v>
      </c>
      <c r="E14130" s="13">
        <v>52.644000000000005</v>
      </c>
      <c r="F14130" s="13">
        <v>2.4900000000000002</v>
      </c>
      <c r="G14130" s="13">
        <v>17.144000000000002</v>
      </c>
      <c r="H14130" s="13">
        <v>259.69200000000001</v>
      </c>
      <c r="I14130" s="13">
        <v>11.071999999999999</v>
      </c>
      <c r="J14130" s="11">
        <v>704.11599999999999</v>
      </c>
      <c r="K14130" s="12">
        <v>0</v>
      </c>
      <c r="L14130" s="13">
        <v>104.88</v>
      </c>
    </row>
    <row r="14131" spans="1:12" s="4" customFormat="1" x14ac:dyDescent="0.2">
      <c r="A14131" s="9">
        <v>42517.21875</v>
      </c>
      <c r="B14131" s="18">
        <f t="shared" si="220"/>
        <v>2762.1880000000001</v>
      </c>
      <c r="C14131" s="17">
        <v>245.73200000000003</v>
      </c>
      <c r="D14131" s="14">
        <v>1405.4319999999998</v>
      </c>
      <c r="E14131" s="13">
        <v>53.736000000000004</v>
      </c>
      <c r="F14131" s="13">
        <v>3.3480000000000003</v>
      </c>
      <c r="G14131" s="13">
        <v>15.144</v>
      </c>
      <c r="H14131" s="13">
        <v>266.98</v>
      </c>
      <c r="I14131" s="13">
        <v>12.3</v>
      </c>
      <c r="J14131" s="11">
        <v>727.71600000000001</v>
      </c>
      <c r="K14131" s="12">
        <v>0</v>
      </c>
      <c r="L14131" s="13">
        <v>31.8</v>
      </c>
    </row>
    <row r="14132" spans="1:12" s="4" customFormat="1" x14ac:dyDescent="0.2">
      <c r="A14132" s="9">
        <v>42517.229166666664</v>
      </c>
      <c r="B14132" s="18">
        <f t="shared" si="220"/>
        <v>2794.634</v>
      </c>
      <c r="C14132" s="17">
        <v>250.10400000000004</v>
      </c>
      <c r="D14132" s="14">
        <v>1407.732</v>
      </c>
      <c r="E14132" s="13">
        <v>58.831999999999994</v>
      </c>
      <c r="F14132" s="13">
        <v>3.51</v>
      </c>
      <c r="G14132" s="13">
        <v>16.844000000000001</v>
      </c>
      <c r="H14132" s="13">
        <v>300.73199999999997</v>
      </c>
      <c r="I14132" s="13">
        <v>11.071999999999999</v>
      </c>
      <c r="J14132" s="11">
        <v>713.88799999999992</v>
      </c>
      <c r="K14132" s="12">
        <v>0</v>
      </c>
      <c r="L14132" s="13">
        <v>31.92</v>
      </c>
    </row>
    <row r="14133" spans="1:12" s="4" customFormat="1" x14ac:dyDescent="0.2">
      <c r="A14133" s="9">
        <v>42517.239583333336</v>
      </c>
      <c r="B14133" s="18">
        <f t="shared" si="220"/>
        <v>2868.7580000000003</v>
      </c>
      <c r="C14133" s="17">
        <v>261.12399999999997</v>
      </c>
      <c r="D14133" s="14">
        <v>1405.36</v>
      </c>
      <c r="E14133" s="13">
        <v>56.832000000000001</v>
      </c>
      <c r="F14133" s="13">
        <v>3.45</v>
      </c>
      <c r="G14133" s="13">
        <v>16.603999999999999</v>
      </c>
      <c r="H14133" s="13">
        <v>323.36</v>
      </c>
      <c r="I14133" s="13">
        <v>11.683999999999999</v>
      </c>
      <c r="J14133" s="11">
        <v>756.98399999999992</v>
      </c>
      <c r="K14133" s="12">
        <v>0</v>
      </c>
      <c r="L14133" s="13">
        <v>33.36</v>
      </c>
    </row>
    <row r="14134" spans="1:12" s="4" customFormat="1" x14ac:dyDescent="0.2">
      <c r="A14134" s="9">
        <v>42517.25</v>
      </c>
      <c r="B14134" s="18">
        <f t="shared" si="220"/>
        <v>2994.2529999999992</v>
      </c>
      <c r="C14134" s="17">
        <v>266.15999999999997</v>
      </c>
      <c r="D14134" s="14">
        <v>1403.8319999999999</v>
      </c>
      <c r="E14134" s="13">
        <v>54.915999999999997</v>
      </c>
      <c r="F14134" s="13">
        <v>3.8330000000000002</v>
      </c>
      <c r="G14134" s="13">
        <v>15.956</v>
      </c>
      <c r="H14134" s="13">
        <v>359.26</v>
      </c>
      <c r="I14134" s="13">
        <v>12.3</v>
      </c>
      <c r="J14134" s="11">
        <v>764.43599999999992</v>
      </c>
      <c r="K14134" s="12">
        <v>0</v>
      </c>
      <c r="L14134" s="13">
        <v>113.56</v>
      </c>
    </row>
    <row r="14135" spans="1:12" s="4" customFormat="1" x14ac:dyDescent="0.2">
      <c r="A14135" s="9">
        <v>42517.260416666664</v>
      </c>
      <c r="B14135" s="18">
        <f t="shared" si="220"/>
        <v>2955.0690000000009</v>
      </c>
      <c r="C14135" s="17">
        <v>262.83199999999999</v>
      </c>
      <c r="D14135" s="14">
        <v>1429.3520000000001</v>
      </c>
      <c r="E14135" s="13">
        <v>58.536000000000001</v>
      </c>
      <c r="F14135" s="13">
        <v>4.181</v>
      </c>
      <c r="G14135" s="13">
        <v>16.336000000000002</v>
      </c>
      <c r="H14135" s="13">
        <v>345.77199999999999</v>
      </c>
      <c r="I14135" s="13">
        <v>15.992000000000001</v>
      </c>
      <c r="J14135" s="11">
        <v>786.548</v>
      </c>
      <c r="K14135" s="12">
        <v>0</v>
      </c>
      <c r="L14135" s="13">
        <v>35.520000000000003</v>
      </c>
    </row>
    <row r="14136" spans="1:12" s="4" customFormat="1" x14ac:dyDescent="0.2">
      <c r="A14136" s="9">
        <v>42517.270833333336</v>
      </c>
      <c r="B14136" s="18">
        <f t="shared" si="220"/>
        <v>3052.9569999999999</v>
      </c>
      <c r="C14136" s="17">
        <v>261.11199999999997</v>
      </c>
      <c r="D14136" s="14">
        <v>1435.6119999999999</v>
      </c>
      <c r="E14136" s="13">
        <v>63.116</v>
      </c>
      <c r="F14136" s="13">
        <v>4.4249999999999998</v>
      </c>
      <c r="G14136" s="13">
        <v>16.704000000000001</v>
      </c>
      <c r="H14136" s="13">
        <v>372.5</v>
      </c>
      <c r="I14136" s="13">
        <v>13.532</v>
      </c>
      <c r="J14136" s="11">
        <v>851.51599999999996</v>
      </c>
      <c r="K14136" s="12">
        <v>0</v>
      </c>
      <c r="L14136" s="13">
        <v>34.44</v>
      </c>
    </row>
    <row r="14137" spans="1:12" s="4" customFormat="1" x14ac:dyDescent="0.2">
      <c r="A14137" s="9">
        <v>42517.28125</v>
      </c>
      <c r="B14137" s="18">
        <f t="shared" si="220"/>
        <v>3079.9390000000003</v>
      </c>
      <c r="C14137" s="17">
        <v>262.38400000000007</v>
      </c>
      <c r="D14137" s="14">
        <v>1452.5920000000001</v>
      </c>
      <c r="E14137" s="13">
        <v>65.88</v>
      </c>
      <c r="F14137" s="13">
        <v>4.9950000000000001</v>
      </c>
      <c r="G14137" s="13">
        <v>22.876000000000001</v>
      </c>
      <c r="H14137" s="13">
        <v>406.67200000000003</v>
      </c>
      <c r="I14137" s="13">
        <v>12.916</v>
      </c>
      <c r="J14137" s="11">
        <v>818.38400000000001</v>
      </c>
      <c r="K14137" s="12">
        <v>0</v>
      </c>
      <c r="L14137" s="13">
        <v>33.24</v>
      </c>
    </row>
    <row r="14138" spans="1:12" s="4" customFormat="1" x14ac:dyDescent="0.2">
      <c r="A14138" s="9">
        <v>42517.291666666664</v>
      </c>
      <c r="B14138" s="18">
        <f t="shared" si="220"/>
        <v>3125.4210000000007</v>
      </c>
      <c r="C14138" s="17">
        <v>278.09200000000004</v>
      </c>
      <c r="D14138" s="14">
        <v>1439.4</v>
      </c>
      <c r="E14138" s="13">
        <v>79.015999999999991</v>
      </c>
      <c r="F14138" s="13">
        <v>5.2610000000000001</v>
      </c>
      <c r="G14138" s="13">
        <v>25.224</v>
      </c>
      <c r="H14138" s="13">
        <v>401.392</v>
      </c>
      <c r="I14138" s="13">
        <v>12.916</v>
      </c>
      <c r="J14138" s="11">
        <v>852.8</v>
      </c>
      <c r="K14138" s="12">
        <v>0</v>
      </c>
      <c r="L14138" s="13">
        <v>31.32</v>
      </c>
    </row>
    <row r="14139" spans="1:12" s="4" customFormat="1" x14ac:dyDescent="0.2">
      <c r="A14139" s="9">
        <v>42517.302083333336</v>
      </c>
      <c r="B14139" s="18">
        <f t="shared" si="220"/>
        <v>3188.259</v>
      </c>
      <c r="C14139" s="17">
        <v>284.83600000000001</v>
      </c>
      <c r="D14139" s="14">
        <v>1492.2199999999998</v>
      </c>
      <c r="E14139" s="13">
        <v>75.287999999999997</v>
      </c>
      <c r="F14139" s="13">
        <v>5.1230000000000002</v>
      </c>
      <c r="G14139" s="13">
        <v>24.644000000000002</v>
      </c>
      <c r="H14139" s="13">
        <v>414.09199999999998</v>
      </c>
      <c r="I14139" s="13">
        <v>9.84</v>
      </c>
      <c r="J14139" s="11">
        <v>850.05600000000004</v>
      </c>
      <c r="K14139" s="12">
        <v>0</v>
      </c>
      <c r="L14139" s="13">
        <v>32.159999999999997</v>
      </c>
    </row>
    <row r="14140" spans="1:12" s="4" customFormat="1" x14ac:dyDescent="0.2">
      <c r="A14140" s="9">
        <v>42517.3125</v>
      </c>
      <c r="B14140" s="18">
        <f t="shared" si="220"/>
        <v>3177.8880000000004</v>
      </c>
      <c r="C14140" s="17">
        <v>280.99999999999994</v>
      </c>
      <c r="D14140" s="14">
        <v>1487.5720000000001</v>
      </c>
      <c r="E14140" s="13">
        <v>77.271999999999991</v>
      </c>
      <c r="F14140" s="13">
        <v>5.5880000000000001</v>
      </c>
      <c r="G14140" s="13">
        <v>26.804000000000002</v>
      </c>
      <c r="H14140" s="13">
        <v>421.78</v>
      </c>
      <c r="I14140" s="13">
        <v>13.532</v>
      </c>
      <c r="J14140" s="11">
        <v>831.81999999999994</v>
      </c>
      <c r="K14140" s="12">
        <v>0</v>
      </c>
      <c r="L14140" s="13">
        <v>32.520000000000003</v>
      </c>
    </row>
    <row r="14141" spans="1:12" s="4" customFormat="1" x14ac:dyDescent="0.2">
      <c r="A14141" s="9">
        <v>42517.322916666664</v>
      </c>
      <c r="B14141" s="18">
        <f t="shared" si="220"/>
        <v>3283.7959999999998</v>
      </c>
      <c r="C14141" s="17">
        <v>285.50399999999996</v>
      </c>
      <c r="D14141" s="14">
        <v>1524.0720000000001</v>
      </c>
      <c r="E14141" s="13">
        <v>77.671999999999997</v>
      </c>
      <c r="F14141" s="13">
        <v>5.7</v>
      </c>
      <c r="G14141" s="13">
        <v>24.983999999999998</v>
      </c>
      <c r="H14141" s="13">
        <v>436.85199999999998</v>
      </c>
      <c r="I14141" s="13">
        <v>24.6</v>
      </c>
      <c r="J14141" s="11">
        <v>869.13199999999983</v>
      </c>
      <c r="K14141" s="12">
        <v>0</v>
      </c>
      <c r="L14141" s="13">
        <v>35.28</v>
      </c>
    </row>
    <row r="14142" spans="1:12" s="4" customFormat="1" x14ac:dyDescent="0.2">
      <c r="A14142" s="9">
        <v>42517.333333333336</v>
      </c>
      <c r="B14142" s="18">
        <f t="shared" si="220"/>
        <v>3188.973</v>
      </c>
      <c r="C14142" s="17">
        <v>288.23199999999991</v>
      </c>
      <c r="D14142" s="14">
        <v>1484.8400000000001</v>
      </c>
      <c r="E14142" s="13">
        <v>77.271999999999991</v>
      </c>
      <c r="F14142" s="13">
        <v>5.9210000000000003</v>
      </c>
      <c r="G14142" s="13">
        <v>19.364000000000001</v>
      </c>
      <c r="H14142" s="13">
        <v>438.33199999999999</v>
      </c>
      <c r="I14142" s="13">
        <v>20.911999999999999</v>
      </c>
      <c r="J14142" s="11">
        <v>822.06</v>
      </c>
      <c r="K14142" s="12">
        <v>0</v>
      </c>
      <c r="L14142" s="13">
        <v>32.04</v>
      </c>
    </row>
    <row r="14143" spans="1:12" s="4" customFormat="1" x14ac:dyDescent="0.2">
      <c r="A14143" s="9">
        <v>42517.34375</v>
      </c>
      <c r="B14143" s="18">
        <f t="shared" si="220"/>
        <v>3200.1530000000002</v>
      </c>
      <c r="C14143" s="17">
        <v>304.17200000000003</v>
      </c>
      <c r="D14143" s="14">
        <v>1485.3120000000001</v>
      </c>
      <c r="E14143" s="13">
        <v>77.744</v>
      </c>
      <c r="F14143" s="13">
        <v>5.625</v>
      </c>
      <c r="G14143" s="13">
        <v>17.420000000000002</v>
      </c>
      <c r="H14143" s="13">
        <v>427.952</v>
      </c>
      <c r="I14143" s="13">
        <v>18.452000000000002</v>
      </c>
      <c r="J14143" s="11">
        <v>831.43599999999992</v>
      </c>
      <c r="K14143" s="12">
        <v>0</v>
      </c>
      <c r="L14143" s="13">
        <v>32.04</v>
      </c>
    </row>
    <row r="14144" spans="1:12" s="4" customFormat="1" x14ac:dyDescent="0.2">
      <c r="A14144" s="9">
        <v>42517.354166666664</v>
      </c>
      <c r="B14144" s="18">
        <f t="shared" si="220"/>
        <v>3385.4010000000003</v>
      </c>
      <c r="C14144" s="17">
        <v>292.13200000000001</v>
      </c>
      <c r="D14144" s="14">
        <v>1683.5800000000002</v>
      </c>
      <c r="E14144" s="13">
        <v>80.343999999999994</v>
      </c>
      <c r="F14144" s="13">
        <v>5.625</v>
      </c>
      <c r="G14144" s="13">
        <v>19.195999999999998</v>
      </c>
      <c r="H14144" s="13">
        <v>423.12</v>
      </c>
      <c r="I14144" s="13">
        <v>14.76</v>
      </c>
      <c r="J14144" s="11">
        <v>833.28399999999988</v>
      </c>
      <c r="K14144" s="12">
        <v>0</v>
      </c>
      <c r="L14144" s="13">
        <v>33.36</v>
      </c>
    </row>
    <row r="14145" spans="1:12" s="4" customFormat="1" x14ac:dyDescent="0.2">
      <c r="A14145" s="9">
        <v>42517.364583333336</v>
      </c>
      <c r="B14145" s="18">
        <f t="shared" si="220"/>
        <v>3385.2799999999997</v>
      </c>
      <c r="C14145" s="17">
        <v>290.64400000000001</v>
      </c>
      <c r="D14145" s="14">
        <v>1707.0920000000001</v>
      </c>
      <c r="E14145" s="13">
        <v>88.644000000000005</v>
      </c>
      <c r="F14145" s="13">
        <v>5.7560000000000002</v>
      </c>
      <c r="G14145" s="13">
        <v>19.123999999999999</v>
      </c>
      <c r="H14145" s="13">
        <v>421.44</v>
      </c>
      <c r="I14145" s="13">
        <v>14.76</v>
      </c>
      <c r="J14145" s="11">
        <v>803.74</v>
      </c>
      <c r="K14145" s="12">
        <v>0</v>
      </c>
      <c r="L14145" s="13">
        <v>34.08</v>
      </c>
    </row>
    <row r="14146" spans="1:12" s="4" customFormat="1" x14ac:dyDescent="0.2">
      <c r="A14146" s="9">
        <v>42517.375</v>
      </c>
      <c r="B14146" s="18">
        <f t="shared" si="220"/>
        <v>3338.2630000000008</v>
      </c>
      <c r="C14146" s="17">
        <v>275.78399999999999</v>
      </c>
      <c r="D14146" s="14">
        <v>1641.6120000000001</v>
      </c>
      <c r="E14146" s="13">
        <v>80.096000000000004</v>
      </c>
      <c r="F14146" s="13">
        <v>5.7229999999999999</v>
      </c>
      <c r="G14146" s="13">
        <v>29.544</v>
      </c>
      <c r="H14146" s="13">
        <v>421.41200000000003</v>
      </c>
      <c r="I14146" s="13">
        <v>15.992000000000001</v>
      </c>
      <c r="J14146" s="11">
        <v>834.26</v>
      </c>
      <c r="K14146" s="12">
        <v>0</v>
      </c>
      <c r="L14146" s="13">
        <v>33.840000000000003</v>
      </c>
    </row>
    <row r="14147" spans="1:12" s="4" customFormat="1" x14ac:dyDescent="0.2">
      <c r="A14147" s="9">
        <v>42517.385416666664</v>
      </c>
      <c r="B14147" s="18">
        <f t="shared" ref="B14147:B14210" si="221">SUM(C14147:L14147)</f>
        <v>3401.4790000000003</v>
      </c>
      <c r="C14147" s="17">
        <v>275.12400000000002</v>
      </c>
      <c r="D14147" s="14">
        <v>1694.1800000000003</v>
      </c>
      <c r="E14147" s="13">
        <v>84.951999999999998</v>
      </c>
      <c r="F14147" s="13">
        <v>5.6630000000000003</v>
      </c>
      <c r="G14147" s="13">
        <v>35.823999999999998</v>
      </c>
      <c r="H14147" s="13">
        <v>445.23199999999997</v>
      </c>
      <c r="I14147" s="13">
        <v>24.6</v>
      </c>
      <c r="J14147" s="11">
        <v>799.30399999999997</v>
      </c>
      <c r="K14147" s="12">
        <v>0</v>
      </c>
      <c r="L14147" s="13">
        <v>36.6</v>
      </c>
    </row>
    <row r="14148" spans="1:12" s="4" customFormat="1" x14ac:dyDescent="0.2">
      <c r="A14148" s="9">
        <v>42517.395833333336</v>
      </c>
      <c r="B14148" s="18">
        <f t="shared" si="221"/>
        <v>3414.0210000000002</v>
      </c>
      <c r="C14148" s="17">
        <v>279.91200000000003</v>
      </c>
      <c r="D14148" s="14">
        <v>1714.6599999999996</v>
      </c>
      <c r="E14148" s="13">
        <v>85.3</v>
      </c>
      <c r="F14148" s="13">
        <v>5.5650000000000004</v>
      </c>
      <c r="G14148" s="13">
        <v>34.423999999999999</v>
      </c>
      <c r="H14148" s="13">
        <v>430.452</v>
      </c>
      <c r="I14148" s="13">
        <v>30.751999999999999</v>
      </c>
      <c r="J14148" s="11">
        <v>798.27600000000007</v>
      </c>
      <c r="K14148" s="12">
        <v>0</v>
      </c>
      <c r="L14148" s="13">
        <v>34.68</v>
      </c>
    </row>
    <row r="14149" spans="1:12" s="4" customFormat="1" x14ac:dyDescent="0.2">
      <c r="A14149" s="9">
        <v>42517.40625</v>
      </c>
      <c r="B14149" s="18">
        <f t="shared" si="221"/>
        <v>3471.6689999999999</v>
      </c>
      <c r="C14149" s="17">
        <v>279.88</v>
      </c>
      <c r="D14149" s="14">
        <v>1725.18</v>
      </c>
      <c r="E14149" s="13">
        <v>81.992000000000004</v>
      </c>
      <c r="F14149" s="13">
        <v>5.673</v>
      </c>
      <c r="G14149" s="13">
        <v>32.496000000000002</v>
      </c>
      <c r="H14149" s="13">
        <v>457.72</v>
      </c>
      <c r="I14149" s="13">
        <v>29.52</v>
      </c>
      <c r="J14149" s="11">
        <v>824.16800000000001</v>
      </c>
      <c r="K14149" s="12">
        <v>0</v>
      </c>
      <c r="L14149" s="13">
        <v>35.04</v>
      </c>
    </row>
    <row r="14150" spans="1:12" s="4" customFormat="1" x14ac:dyDescent="0.2">
      <c r="A14150" s="9">
        <v>42517.416666666664</v>
      </c>
      <c r="B14150" s="18">
        <f t="shared" si="221"/>
        <v>3394.5779999999995</v>
      </c>
      <c r="C14150" s="17">
        <v>279.85200000000003</v>
      </c>
      <c r="D14150" s="14">
        <v>1690.06</v>
      </c>
      <c r="E14150" s="13">
        <v>80.372</v>
      </c>
      <c r="F14150" s="13">
        <v>5.73</v>
      </c>
      <c r="G14150" s="13">
        <v>32.159999999999997</v>
      </c>
      <c r="H14150" s="13">
        <v>449.21199999999999</v>
      </c>
      <c r="I14150" s="13">
        <v>25.216000000000001</v>
      </c>
      <c r="J14150" s="11">
        <v>791.77599999999984</v>
      </c>
      <c r="K14150" s="12">
        <v>0</v>
      </c>
      <c r="L14150" s="13">
        <v>40.200000000000003</v>
      </c>
    </row>
    <row r="14151" spans="1:12" s="4" customFormat="1" x14ac:dyDescent="0.2">
      <c r="A14151" s="9">
        <v>42517.427083333336</v>
      </c>
      <c r="B14151" s="18">
        <f t="shared" si="221"/>
        <v>3466.239</v>
      </c>
      <c r="C14151" s="17">
        <v>264.05200000000002</v>
      </c>
      <c r="D14151" s="14">
        <v>1726.52</v>
      </c>
      <c r="E14151" s="13">
        <v>78.644000000000005</v>
      </c>
      <c r="F14151" s="13">
        <v>5.7750000000000004</v>
      </c>
      <c r="G14151" s="13">
        <v>33.467999999999996</v>
      </c>
      <c r="H14151" s="13">
        <v>467.29999999999995</v>
      </c>
      <c r="I14151" s="13">
        <v>27.675999999999998</v>
      </c>
      <c r="J14151" s="11">
        <v>823.08400000000006</v>
      </c>
      <c r="K14151" s="12">
        <v>0</v>
      </c>
      <c r="L14151" s="13">
        <v>39.72</v>
      </c>
    </row>
    <row r="14152" spans="1:12" s="4" customFormat="1" x14ac:dyDescent="0.2">
      <c r="A14152" s="9">
        <v>42517.4375</v>
      </c>
      <c r="B14152" s="18">
        <f t="shared" si="221"/>
        <v>3491.232</v>
      </c>
      <c r="C14152" s="17">
        <v>276.92400000000004</v>
      </c>
      <c r="D14152" s="14">
        <v>1770.252</v>
      </c>
      <c r="E14152" s="13">
        <v>83.039999999999992</v>
      </c>
      <c r="F14152" s="13">
        <v>5.7560000000000002</v>
      </c>
      <c r="G14152" s="13">
        <v>35.552</v>
      </c>
      <c r="H14152" s="13">
        <v>451.84000000000003</v>
      </c>
      <c r="I14152" s="13">
        <v>36.283999999999999</v>
      </c>
      <c r="J14152" s="11">
        <v>791.62400000000002</v>
      </c>
      <c r="K14152" s="12">
        <v>0</v>
      </c>
      <c r="L14152" s="13">
        <v>39.96</v>
      </c>
    </row>
    <row r="14153" spans="1:12" s="4" customFormat="1" x14ac:dyDescent="0.2">
      <c r="A14153" s="9">
        <v>42517.447916666664</v>
      </c>
      <c r="B14153" s="18">
        <f t="shared" si="221"/>
        <v>3529.7089999999994</v>
      </c>
      <c r="C14153" s="17">
        <v>267.65199999999999</v>
      </c>
      <c r="D14153" s="14">
        <v>1753.2399999999998</v>
      </c>
      <c r="E14153" s="13">
        <v>87.003999999999991</v>
      </c>
      <c r="F14153" s="13">
        <v>5.5650000000000004</v>
      </c>
      <c r="G14153" s="13">
        <v>72.78</v>
      </c>
      <c r="H14153" s="13">
        <v>440.18</v>
      </c>
      <c r="I14153" s="13">
        <v>29.52</v>
      </c>
      <c r="J14153" s="11">
        <v>835.12799999999993</v>
      </c>
      <c r="K14153" s="12">
        <v>0</v>
      </c>
      <c r="L14153" s="13">
        <v>38.64</v>
      </c>
    </row>
    <row r="14154" spans="1:12" s="4" customFormat="1" x14ac:dyDescent="0.2">
      <c r="A14154" s="9">
        <v>42517.458333333336</v>
      </c>
      <c r="B14154" s="18">
        <f t="shared" si="221"/>
        <v>3458.9160000000002</v>
      </c>
      <c r="C14154" s="17">
        <v>269.904</v>
      </c>
      <c r="D14154" s="14">
        <v>1699.5919999999999</v>
      </c>
      <c r="E14154" s="13">
        <v>92.192000000000007</v>
      </c>
      <c r="F14154" s="13">
        <v>5.6479999999999997</v>
      </c>
      <c r="G14154" s="13">
        <v>62.155999999999999</v>
      </c>
      <c r="H14154" s="13">
        <v>450.77199999999999</v>
      </c>
      <c r="I14154" s="13">
        <v>12.916</v>
      </c>
      <c r="J14154" s="11">
        <v>820.13599999999997</v>
      </c>
      <c r="K14154" s="12">
        <v>0</v>
      </c>
      <c r="L14154" s="13">
        <v>45.6</v>
      </c>
    </row>
    <row r="14155" spans="1:12" s="4" customFormat="1" x14ac:dyDescent="0.2">
      <c r="A14155" s="9">
        <v>42517.46875</v>
      </c>
      <c r="B14155" s="18">
        <f t="shared" si="221"/>
        <v>3438.3729999999996</v>
      </c>
      <c r="C14155" s="17">
        <v>272.81200000000001</v>
      </c>
      <c r="D14155" s="14">
        <v>1720.8919999999998</v>
      </c>
      <c r="E14155" s="13">
        <v>86.88</v>
      </c>
      <c r="F14155" s="13">
        <v>5.5730000000000004</v>
      </c>
      <c r="G14155" s="13">
        <v>73.896000000000001</v>
      </c>
      <c r="H14155" s="13">
        <v>420.12</v>
      </c>
      <c r="I14155" s="13">
        <v>12.3</v>
      </c>
      <c r="J14155" s="11">
        <v>805.7</v>
      </c>
      <c r="K14155" s="12">
        <v>0</v>
      </c>
      <c r="L14155" s="13">
        <v>40.200000000000003</v>
      </c>
    </row>
    <row r="14156" spans="1:12" s="4" customFormat="1" x14ac:dyDescent="0.2">
      <c r="A14156" s="9">
        <v>42517.479166666664</v>
      </c>
      <c r="B14156" s="18">
        <f t="shared" si="221"/>
        <v>3447.2559999999999</v>
      </c>
      <c r="C14156" s="17">
        <v>242.14400000000001</v>
      </c>
      <c r="D14156" s="14">
        <v>1731.2919999999999</v>
      </c>
      <c r="E14156" s="13">
        <v>87.16</v>
      </c>
      <c r="F14156" s="13">
        <v>5.3879999999999999</v>
      </c>
      <c r="G14156" s="13">
        <v>63.18</v>
      </c>
      <c r="H14156" s="13">
        <v>427.06</v>
      </c>
      <c r="I14156" s="13">
        <v>23.984000000000002</v>
      </c>
      <c r="J14156" s="11">
        <v>827.68799999999987</v>
      </c>
      <c r="K14156" s="12">
        <v>0</v>
      </c>
      <c r="L14156" s="13">
        <v>39.36</v>
      </c>
    </row>
    <row r="14157" spans="1:12" s="4" customFormat="1" x14ac:dyDescent="0.2">
      <c r="A14157" s="9">
        <v>42517.489583333336</v>
      </c>
      <c r="B14157" s="18">
        <f t="shared" si="221"/>
        <v>3439.6210000000001</v>
      </c>
      <c r="C14157" s="17">
        <v>234.572</v>
      </c>
      <c r="D14157" s="14">
        <v>1704.6120000000001</v>
      </c>
      <c r="E14157" s="13">
        <v>88.763999999999996</v>
      </c>
      <c r="F14157" s="13">
        <v>5.5129999999999999</v>
      </c>
      <c r="G14157" s="13">
        <v>76.327999999999989</v>
      </c>
      <c r="H14157" s="13">
        <v>439.65199999999999</v>
      </c>
      <c r="I14157" s="13">
        <v>23.372</v>
      </c>
      <c r="J14157" s="11">
        <v>827.6880000000001</v>
      </c>
      <c r="K14157" s="12">
        <v>0</v>
      </c>
      <c r="L14157" s="13">
        <v>39.119999999999997</v>
      </c>
    </row>
    <row r="14158" spans="1:12" s="4" customFormat="1" x14ac:dyDescent="0.2">
      <c r="A14158" s="9">
        <v>42517.5</v>
      </c>
      <c r="B14158" s="18">
        <f t="shared" si="221"/>
        <v>3435.2660000000001</v>
      </c>
      <c r="C14158" s="17">
        <v>254.81200000000004</v>
      </c>
      <c r="D14158" s="14">
        <v>1679.4720000000002</v>
      </c>
      <c r="E14158" s="13">
        <v>86.043999999999997</v>
      </c>
      <c r="F14158" s="13">
        <v>5.25</v>
      </c>
      <c r="G14158" s="13">
        <v>64.352000000000004</v>
      </c>
      <c r="H14158" s="13">
        <v>442.5</v>
      </c>
      <c r="I14158" s="13">
        <v>19.68</v>
      </c>
      <c r="J14158" s="11">
        <v>844.75600000000009</v>
      </c>
      <c r="K14158" s="12">
        <v>0</v>
      </c>
      <c r="L14158" s="13">
        <v>38.4</v>
      </c>
    </row>
    <row r="14159" spans="1:12" s="4" customFormat="1" x14ac:dyDescent="0.2">
      <c r="A14159" s="9">
        <v>42517.510416666664</v>
      </c>
      <c r="B14159" s="18">
        <f t="shared" si="221"/>
        <v>3492.7739999999994</v>
      </c>
      <c r="C14159" s="17">
        <v>269.28000000000003</v>
      </c>
      <c r="D14159" s="14">
        <v>1759.712</v>
      </c>
      <c r="E14159" s="13">
        <v>91.859999999999985</v>
      </c>
      <c r="F14159" s="13">
        <v>5.1779999999999999</v>
      </c>
      <c r="G14159" s="13">
        <v>71.611999999999995</v>
      </c>
      <c r="H14159" s="13">
        <v>437.38</v>
      </c>
      <c r="I14159" s="13">
        <v>21.524000000000001</v>
      </c>
      <c r="J14159" s="11">
        <v>797.10799999999995</v>
      </c>
      <c r="K14159" s="12">
        <v>0</v>
      </c>
      <c r="L14159" s="13">
        <v>39.119999999999997</v>
      </c>
    </row>
    <row r="14160" spans="1:12" s="4" customFormat="1" x14ac:dyDescent="0.2">
      <c r="A14160" s="9">
        <v>42517.520833333336</v>
      </c>
      <c r="B14160" s="18">
        <f t="shared" si="221"/>
        <v>3597.1240000000003</v>
      </c>
      <c r="C14160" s="17">
        <v>261.45200000000006</v>
      </c>
      <c r="D14160" s="14">
        <v>1812.0920000000001</v>
      </c>
      <c r="E14160" s="13">
        <v>91.012</v>
      </c>
      <c r="F14160" s="13">
        <v>5.16</v>
      </c>
      <c r="G14160" s="13">
        <v>66.376000000000005</v>
      </c>
      <c r="H14160" s="13">
        <v>452.71199999999999</v>
      </c>
      <c r="I14160" s="13">
        <v>11.683999999999999</v>
      </c>
      <c r="J14160" s="11">
        <v>856.91599999999994</v>
      </c>
      <c r="K14160" s="12">
        <v>0</v>
      </c>
      <c r="L14160" s="13">
        <v>39.72</v>
      </c>
    </row>
    <row r="14161" spans="1:12" s="4" customFormat="1" x14ac:dyDescent="0.2">
      <c r="A14161" s="9">
        <v>42517.53125</v>
      </c>
      <c r="B14161" s="18">
        <f t="shared" si="221"/>
        <v>3416.431</v>
      </c>
      <c r="C14161" s="17">
        <v>259.03199999999998</v>
      </c>
      <c r="D14161" s="14">
        <v>1750.8600000000001</v>
      </c>
      <c r="E14161" s="13">
        <v>92.867999999999995</v>
      </c>
      <c r="F14161" s="13">
        <v>5.1150000000000002</v>
      </c>
      <c r="G14161" s="13">
        <v>79.180000000000007</v>
      </c>
      <c r="H14161" s="13">
        <v>445.27199999999999</v>
      </c>
      <c r="I14161" s="13">
        <v>10.456</v>
      </c>
      <c r="J14161" s="11">
        <v>733.20799999999986</v>
      </c>
      <c r="K14161" s="12">
        <v>0</v>
      </c>
      <c r="L14161" s="13">
        <v>40.44</v>
      </c>
    </row>
    <row r="14162" spans="1:12" s="4" customFormat="1" x14ac:dyDescent="0.2">
      <c r="A14162" s="9">
        <v>42517.541666666664</v>
      </c>
      <c r="B14162" s="18">
        <f t="shared" si="221"/>
        <v>3154.2289999999998</v>
      </c>
      <c r="C14162" s="17">
        <v>257.38399999999996</v>
      </c>
      <c r="D14162" s="14">
        <v>1697.9999999999998</v>
      </c>
      <c r="E14162" s="13">
        <v>83.688000000000002</v>
      </c>
      <c r="F14162" s="13">
        <v>4.673</v>
      </c>
      <c r="G14162" s="13">
        <v>48.12</v>
      </c>
      <c r="H14162" s="13">
        <v>435.31200000000001</v>
      </c>
      <c r="I14162" s="13">
        <v>10.456</v>
      </c>
      <c r="J14162" s="11">
        <v>575.79599999999994</v>
      </c>
      <c r="K14162" s="12">
        <v>0</v>
      </c>
      <c r="L14162" s="13">
        <v>40.799999999999997</v>
      </c>
    </row>
    <row r="14163" spans="1:12" s="4" customFormat="1" x14ac:dyDescent="0.2">
      <c r="A14163" s="9">
        <v>42517.552083333336</v>
      </c>
      <c r="B14163" s="18">
        <f t="shared" si="221"/>
        <v>3234.9159999999997</v>
      </c>
      <c r="C14163" s="17">
        <v>265.95200000000006</v>
      </c>
      <c r="D14163" s="14">
        <v>1743.78</v>
      </c>
      <c r="E14163" s="13">
        <v>89.783999999999992</v>
      </c>
      <c r="F14163" s="13">
        <v>4.4880000000000004</v>
      </c>
      <c r="G14163" s="13">
        <v>77.603999999999999</v>
      </c>
      <c r="H14163" s="13">
        <v>432.65199999999999</v>
      </c>
      <c r="I14163" s="13">
        <v>10.456</v>
      </c>
      <c r="J14163" s="11">
        <v>569.04</v>
      </c>
      <c r="K14163" s="12">
        <v>0</v>
      </c>
      <c r="L14163" s="13">
        <v>41.16</v>
      </c>
    </row>
    <row r="14164" spans="1:12" s="4" customFormat="1" x14ac:dyDescent="0.2">
      <c r="A14164" s="9">
        <v>42517.5625</v>
      </c>
      <c r="B14164" s="18">
        <f t="shared" si="221"/>
        <v>3273.9450000000002</v>
      </c>
      <c r="C14164" s="17">
        <v>271.12400000000002</v>
      </c>
      <c r="D14164" s="14">
        <v>1794.36</v>
      </c>
      <c r="E14164" s="13">
        <v>86.935999999999993</v>
      </c>
      <c r="F14164" s="13">
        <v>4.4249999999999998</v>
      </c>
      <c r="G14164" s="13">
        <v>69.332000000000008</v>
      </c>
      <c r="H14164" s="13">
        <v>431.79999999999995</v>
      </c>
      <c r="I14164" s="13">
        <v>13.532</v>
      </c>
      <c r="J14164" s="11">
        <v>558.63599999999997</v>
      </c>
      <c r="K14164" s="12">
        <v>0</v>
      </c>
      <c r="L14164" s="13">
        <v>43.8</v>
      </c>
    </row>
    <row r="14165" spans="1:12" s="4" customFormat="1" x14ac:dyDescent="0.2">
      <c r="A14165" s="9">
        <v>42517.572916666664</v>
      </c>
      <c r="B14165" s="18">
        <f t="shared" si="221"/>
        <v>3277.2939999999999</v>
      </c>
      <c r="C14165" s="17">
        <v>265.77200000000005</v>
      </c>
      <c r="D14165" s="14">
        <v>1817.1799999999996</v>
      </c>
      <c r="E14165" s="13">
        <v>84.908000000000001</v>
      </c>
      <c r="F14165" s="13">
        <v>4.2300000000000004</v>
      </c>
      <c r="G14165" s="13">
        <v>68.075999999999993</v>
      </c>
      <c r="H14165" s="13">
        <v>411.93200000000002</v>
      </c>
      <c r="I14165" s="13">
        <v>13.532</v>
      </c>
      <c r="J14165" s="11">
        <v>569.42399999999998</v>
      </c>
      <c r="K14165" s="12">
        <v>0</v>
      </c>
      <c r="L14165" s="13">
        <v>42.24</v>
      </c>
    </row>
    <row r="14166" spans="1:12" s="4" customFormat="1" x14ac:dyDescent="0.2">
      <c r="A14166" s="9">
        <v>42517.583333333336</v>
      </c>
      <c r="B14166" s="18">
        <f t="shared" si="221"/>
        <v>3131.5460000000003</v>
      </c>
      <c r="C14166" s="17">
        <v>273.01199999999994</v>
      </c>
      <c r="D14166" s="14">
        <v>1749.8720000000001</v>
      </c>
      <c r="E14166" s="13">
        <v>81.084000000000003</v>
      </c>
      <c r="F14166" s="13">
        <v>4.2860000000000005</v>
      </c>
      <c r="G14166" s="13">
        <v>45.300000000000004</v>
      </c>
      <c r="H14166" s="13">
        <v>378.77199999999999</v>
      </c>
      <c r="I14166" s="13">
        <v>11.683999999999999</v>
      </c>
      <c r="J14166" s="11">
        <v>546.49599999999987</v>
      </c>
      <c r="K14166" s="12">
        <v>0</v>
      </c>
      <c r="L14166" s="13">
        <v>41.04</v>
      </c>
    </row>
    <row r="14167" spans="1:12" s="4" customFormat="1" x14ac:dyDescent="0.2">
      <c r="A14167" s="9">
        <v>42517.59375</v>
      </c>
      <c r="B14167" s="18">
        <f t="shared" si="221"/>
        <v>3171.8320000000003</v>
      </c>
      <c r="C14167" s="17">
        <v>262.31600000000003</v>
      </c>
      <c r="D14167" s="14">
        <v>1763.8520000000003</v>
      </c>
      <c r="E14167" s="13">
        <v>78.92</v>
      </c>
      <c r="F14167" s="13">
        <v>4.1479999999999997</v>
      </c>
      <c r="G14167" s="13">
        <v>70.900000000000006</v>
      </c>
      <c r="H14167" s="13">
        <v>354.04</v>
      </c>
      <c r="I14167" s="13">
        <v>11.071999999999999</v>
      </c>
      <c r="J14167" s="11">
        <v>587.10399999999981</v>
      </c>
      <c r="K14167" s="12">
        <v>0</v>
      </c>
      <c r="L14167" s="13">
        <v>39.479999999999997</v>
      </c>
    </row>
    <row r="14168" spans="1:12" s="4" customFormat="1" x14ac:dyDescent="0.2">
      <c r="A14168" s="9">
        <v>42517.604166666664</v>
      </c>
      <c r="B14168" s="18">
        <f t="shared" si="221"/>
        <v>3202.8860000000004</v>
      </c>
      <c r="C14168" s="17">
        <v>272.48399999999998</v>
      </c>
      <c r="D14168" s="14">
        <v>1832.0200000000002</v>
      </c>
      <c r="E14168" s="13">
        <v>82.2</v>
      </c>
      <c r="F14168" s="13">
        <v>3.698</v>
      </c>
      <c r="G14168" s="13">
        <v>61.924000000000007</v>
      </c>
      <c r="H14168" s="13">
        <v>358.49200000000002</v>
      </c>
      <c r="I14168" s="13">
        <v>9.84</v>
      </c>
      <c r="J14168" s="11">
        <v>541.7879999999999</v>
      </c>
      <c r="K14168" s="12">
        <v>0</v>
      </c>
      <c r="L14168" s="13">
        <v>40.44</v>
      </c>
    </row>
    <row r="14169" spans="1:12" s="4" customFormat="1" x14ac:dyDescent="0.2">
      <c r="A14169" s="9">
        <v>42517.614583333336</v>
      </c>
      <c r="B14169" s="18">
        <f t="shared" si="221"/>
        <v>3243.3210000000004</v>
      </c>
      <c r="C14169" s="17">
        <v>276.03199999999998</v>
      </c>
      <c r="D14169" s="14">
        <v>1804.4399999999998</v>
      </c>
      <c r="E14169" s="13">
        <v>77.287999999999997</v>
      </c>
      <c r="F14169" s="13">
        <v>3.2330000000000001</v>
      </c>
      <c r="G14169" s="13">
        <v>77.992000000000004</v>
      </c>
      <c r="H14169" s="13">
        <v>332.53200000000004</v>
      </c>
      <c r="I14169" s="13">
        <v>9.84</v>
      </c>
      <c r="J14169" s="11">
        <v>617.68399999999997</v>
      </c>
      <c r="K14169" s="12">
        <v>0</v>
      </c>
      <c r="L14169" s="13">
        <v>44.28</v>
      </c>
    </row>
    <row r="14170" spans="1:12" s="4" customFormat="1" x14ac:dyDescent="0.2">
      <c r="A14170" s="9">
        <v>42517.625</v>
      </c>
      <c r="B14170" s="18">
        <f t="shared" si="221"/>
        <v>3119.7390000000005</v>
      </c>
      <c r="C14170" s="17">
        <v>273.24</v>
      </c>
      <c r="D14170" s="14">
        <v>1717.3400000000001</v>
      </c>
      <c r="E14170" s="13">
        <v>68.236000000000004</v>
      </c>
      <c r="F14170" s="13">
        <v>2.7629999999999999</v>
      </c>
      <c r="G14170" s="13">
        <v>43.339999999999996</v>
      </c>
      <c r="H14170" s="13">
        <v>336.77199999999999</v>
      </c>
      <c r="I14170" s="13">
        <v>9.2240000000000002</v>
      </c>
      <c r="J14170" s="11">
        <v>627.30400000000009</v>
      </c>
      <c r="K14170" s="12">
        <v>0</v>
      </c>
      <c r="L14170" s="13">
        <v>41.52</v>
      </c>
    </row>
    <row r="14171" spans="1:12" s="4" customFormat="1" x14ac:dyDescent="0.2">
      <c r="A14171" s="9">
        <v>42517.635416666664</v>
      </c>
      <c r="B14171" s="18">
        <f t="shared" si="221"/>
        <v>3159.7809999999999</v>
      </c>
      <c r="C14171" s="17">
        <v>274.92399999999998</v>
      </c>
      <c r="D14171" s="14">
        <v>1709.3799999999999</v>
      </c>
      <c r="E14171" s="13">
        <v>58.936</v>
      </c>
      <c r="F14171" s="13">
        <v>2.6850000000000001</v>
      </c>
      <c r="G14171" s="13">
        <v>67.47999999999999</v>
      </c>
      <c r="H14171" s="13">
        <v>336.61199999999997</v>
      </c>
      <c r="I14171" s="13">
        <v>9.2240000000000002</v>
      </c>
      <c r="J14171" s="11">
        <v>662.02</v>
      </c>
      <c r="K14171" s="12">
        <v>0</v>
      </c>
      <c r="L14171" s="13">
        <v>38.520000000000003</v>
      </c>
    </row>
    <row r="14172" spans="1:12" s="4" customFormat="1" x14ac:dyDescent="0.2">
      <c r="A14172" s="9">
        <v>42517.645833333336</v>
      </c>
      <c r="B14172" s="18">
        <f t="shared" si="221"/>
        <v>3228.0030000000002</v>
      </c>
      <c r="C14172" s="17">
        <v>274.26400000000001</v>
      </c>
      <c r="D14172" s="14">
        <v>1825.4919999999997</v>
      </c>
      <c r="E14172" s="13">
        <v>61.268000000000001</v>
      </c>
      <c r="F14172" s="13">
        <v>2.7149999999999999</v>
      </c>
      <c r="G14172" s="13">
        <v>62.076000000000001</v>
      </c>
      <c r="H14172" s="13">
        <v>330.13200000000001</v>
      </c>
      <c r="I14172" s="13">
        <v>8.6120000000000001</v>
      </c>
      <c r="J14172" s="11">
        <v>624.08399999999995</v>
      </c>
      <c r="K14172" s="12">
        <v>0</v>
      </c>
      <c r="L14172" s="13">
        <v>39.36</v>
      </c>
    </row>
    <row r="14173" spans="1:12" s="4" customFormat="1" x14ac:dyDescent="0.2">
      <c r="A14173" s="9">
        <v>42517.65625</v>
      </c>
      <c r="B14173" s="18">
        <f t="shared" si="221"/>
        <v>3156.2349999999997</v>
      </c>
      <c r="C14173" s="17">
        <v>256.67999999999995</v>
      </c>
      <c r="D14173" s="14">
        <v>1763.2599999999998</v>
      </c>
      <c r="E14173" s="13">
        <v>60.975999999999999</v>
      </c>
      <c r="F14173" s="13">
        <v>2.5830000000000002</v>
      </c>
      <c r="G14173" s="13">
        <v>80.944000000000003</v>
      </c>
      <c r="H14173" s="13">
        <v>308.18</v>
      </c>
      <c r="I14173" s="13">
        <v>7.38</v>
      </c>
      <c r="J14173" s="11">
        <v>634.59199999999998</v>
      </c>
      <c r="K14173" s="12">
        <v>0</v>
      </c>
      <c r="L14173" s="13">
        <v>41.64</v>
      </c>
    </row>
    <row r="14174" spans="1:12" s="4" customFormat="1" x14ac:dyDescent="0.2">
      <c r="A14174" s="9">
        <v>42517.666666666664</v>
      </c>
      <c r="B14174" s="18">
        <f t="shared" si="221"/>
        <v>3128.12</v>
      </c>
      <c r="C14174" s="17">
        <v>257.07600000000008</v>
      </c>
      <c r="D14174" s="14">
        <v>1703.4319999999998</v>
      </c>
      <c r="E14174" s="13">
        <v>64.5</v>
      </c>
      <c r="F14174" s="13">
        <v>2.52</v>
      </c>
      <c r="G14174" s="13">
        <v>44.4</v>
      </c>
      <c r="H14174" s="13">
        <v>316.77200000000005</v>
      </c>
      <c r="I14174" s="13">
        <v>7.38</v>
      </c>
      <c r="J14174" s="11">
        <v>655.48</v>
      </c>
      <c r="K14174" s="12">
        <v>0</v>
      </c>
      <c r="L14174" s="13">
        <v>76.56</v>
      </c>
    </row>
    <row r="14175" spans="1:12" s="4" customFormat="1" x14ac:dyDescent="0.2">
      <c r="A14175" s="9">
        <v>42517.677083333336</v>
      </c>
      <c r="B14175" s="18">
        <f t="shared" si="221"/>
        <v>3121.7660000000005</v>
      </c>
      <c r="C14175" s="17">
        <v>260.59200000000004</v>
      </c>
      <c r="D14175" s="14">
        <v>1700.9</v>
      </c>
      <c r="E14175" s="13">
        <v>60.887999999999998</v>
      </c>
      <c r="F14175" s="13">
        <v>2.4980000000000002</v>
      </c>
      <c r="G14175" s="13">
        <v>73.056000000000012</v>
      </c>
      <c r="H14175" s="13">
        <v>305.73199999999997</v>
      </c>
      <c r="I14175" s="13">
        <v>7.38</v>
      </c>
      <c r="J14175" s="11">
        <v>635.48</v>
      </c>
      <c r="K14175" s="12">
        <v>0</v>
      </c>
      <c r="L14175" s="13">
        <v>75.240000000000009</v>
      </c>
    </row>
    <row r="14176" spans="1:12" s="4" customFormat="1" x14ac:dyDescent="0.2">
      <c r="A14176" s="9">
        <v>42517.6875</v>
      </c>
      <c r="B14176" s="18">
        <f t="shared" si="221"/>
        <v>3179.5709999999995</v>
      </c>
      <c r="C14176" s="17">
        <v>247.01600000000005</v>
      </c>
      <c r="D14176" s="14">
        <v>1806.752</v>
      </c>
      <c r="E14176" s="13">
        <v>58.695999999999998</v>
      </c>
      <c r="F14176" s="13">
        <v>2.415</v>
      </c>
      <c r="G14176" s="13">
        <v>70.603999999999999</v>
      </c>
      <c r="H14176" s="13">
        <v>302.11199999999997</v>
      </c>
      <c r="I14176" s="13">
        <v>6.1520000000000001</v>
      </c>
      <c r="J14176" s="11">
        <v>646.22399999999993</v>
      </c>
      <c r="K14176" s="12">
        <v>0</v>
      </c>
      <c r="L14176" s="13">
        <v>39.6</v>
      </c>
    </row>
    <row r="14177" spans="1:12" s="4" customFormat="1" x14ac:dyDescent="0.2">
      <c r="A14177" s="9">
        <v>42517.697916666664</v>
      </c>
      <c r="B14177" s="18">
        <f t="shared" si="221"/>
        <v>3178.0750000000003</v>
      </c>
      <c r="C14177" s="17">
        <v>255.07200000000003</v>
      </c>
      <c r="D14177" s="14">
        <v>1765.672</v>
      </c>
      <c r="E14177" s="13">
        <v>58.152000000000001</v>
      </c>
      <c r="F14177" s="13">
        <v>2.403</v>
      </c>
      <c r="G14177" s="13">
        <v>74.472000000000008</v>
      </c>
      <c r="H14177" s="13">
        <v>310.60000000000002</v>
      </c>
      <c r="I14177" s="13">
        <v>7.38</v>
      </c>
      <c r="J14177" s="11">
        <v>632.92399999999998</v>
      </c>
      <c r="K14177" s="12">
        <v>0</v>
      </c>
      <c r="L14177" s="13">
        <v>71.400000000000006</v>
      </c>
    </row>
    <row r="14178" spans="1:12" s="4" customFormat="1" x14ac:dyDescent="0.2">
      <c r="A14178" s="9">
        <v>42517.708333333336</v>
      </c>
      <c r="B14178" s="18">
        <f t="shared" si="221"/>
        <v>3050.7930000000006</v>
      </c>
      <c r="C14178" s="17">
        <v>254.05600000000001</v>
      </c>
      <c r="D14178" s="14">
        <v>1693.712</v>
      </c>
      <c r="E14178" s="13">
        <v>60.112000000000002</v>
      </c>
      <c r="F14178" s="13">
        <v>2.3849999999999998</v>
      </c>
      <c r="G14178" s="13">
        <v>60.5</v>
      </c>
      <c r="H14178" s="13">
        <v>293.76</v>
      </c>
      <c r="I14178" s="13">
        <v>7.38</v>
      </c>
      <c r="J14178" s="11">
        <v>639.64800000000014</v>
      </c>
      <c r="K14178" s="12">
        <v>0</v>
      </c>
      <c r="L14178" s="13">
        <v>39.24</v>
      </c>
    </row>
    <row r="14179" spans="1:12" s="4" customFormat="1" x14ac:dyDescent="0.2">
      <c r="A14179" s="9">
        <v>42517.71875</v>
      </c>
      <c r="B14179" s="18">
        <f t="shared" si="221"/>
        <v>3081.377</v>
      </c>
      <c r="C14179" s="17">
        <v>258.83600000000001</v>
      </c>
      <c r="D14179" s="14">
        <v>1705.54</v>
      </c>
      <c r="E14179" s="13">
        <v>59.795999999999992</v>
      </c>
      <c r="F14179" s="13">
        <v>2.4529999999999998</v>
      </c>
      <c r="G14179" s="13">
        <v>71.463999999999999</v>
      </c>
      <c r="H14179" s="13">
        <v>294.39999999999998</v>
      </c>
      <c r="I14179" s="13">
        <v>6.1520000000000001</v>
      </c>
      <c r="J14179" s="11">
        <v>613.13599999999997</v>
      </c>
      <c r="K14179" s="12">
        <v>0</v>
      </c>
      <c r="L14179" s="13">
        <v>69.599999999999994</v>
      </c>
    </row>
    <row r="14180" spans="1:12" s="4" customFormat="1" x14ac:dyDescent="0.2">
      <c r="A14180" s="9">
        <v>42517.729166666664</v>
      </c>
      <c r="B14180" s="18">
        <f t="shared" si="221"/>
        <v>2904.5250000000005</v>
      </c>
      <c r="C14180" s="17">
        <v>253.14400000000001</v>
      </c>
      <c r="D14180" s="14">
        <v>1541.5120000000002</v>
      </c>
      <c r="E14180" s="13">
        <v>61.091999999999999</v>
      </c>
      <c r="F14180" s="13">
        <v>2.4410000000000003</v>
      </c>
      <c r="G14180" s="13">
        <v>63.396000000000001</v>
      </c>
      <c r="H14180" s="13">
        <v>293.06</v>
      </c>
      <c r="I14180" s="13">
        <v>6.7640000000000002</v>
      </c>
      <c r="J14180" s="11">
        <v>646.63599999999997</v>
      </c>
      <c r="K14180" s="12">
        <v>0</v>
      </c>
      <c r="L14180" s="13">
        <v>36.479999999999997</v>
      </c>
    </row>
    <row r="14181" spans="1:12" s="4" customFormat="1" x14ac:dyDescent="0.2">
      <c r="A14181" s="9">
        <v>42517.739583333336</v>
      </c>
      <c r="B14181" s="18">
        <f t="shared" si="221"/>
        <v>2834.7099999999996</v>
      </c>
      <c r="C14181" s="17">
        <v>248.35199999999998</v>
      </c>
      <c r="D14181" s="14">
        <v>1505.2799999999997</v>
      </c>
      <c r="E14181" s="13">
        <v>64.051999999999992</v>
      </c>
      <c r="F14181" s="13">
        <v>2.4300000000000002</v>
      </c>
      <c r="G14181" s="13">
        <v>69.739999999999995</v>
      </c>
      <c r="H14181" s="13">
        <v>289.2</v>
      </c>
      <c r="I14181" s="13">
        <v>6.1520000000000001</v>
      </c>
      <c r="J14181" s="11">
        <v>614.10400000000004</v>
      </c>
      <c r="K14181" s="12">
        <v>0</v>
      </c>
      <c r="L14181" s="13">
        <v>35.4</v>
      </c>
    </row>
    <row r="14182" spans="1:12" s="4" customFormat="1" x14ac:dyDescent="0.2">
      <c r="A14182" s="9">
        <v>42517.75</v>
      </c>
      <c r="B14182" s="18">
        <f t="shared" si="221"/>
        <v>2836.0710000000004</v>
      </c>
      <c r="C14182" s="17">
        <v>243.47199999999998</v>
      </c>
      <c r="D14182" s="14">
        <v>1463.7400000000002</v>
      </c>
      <c r="E14182" s="13">
        <v>60.375999999999998</v>
      </c>
      <c r="F14182" s="13">
        <v>2.4750000000000001</v>
      </c>
      <c r="G14182" s="13">
        <v>48.387999999999998</v>
      </c>
      <c r="H14182" s="13">
        <v>290.17200000000003</v>
      </c>
      <c r="I14182" s="13">
        <v>5.5359999999999996</v>
      </c>
      <c r="J14182" s="11">
        <v>665.11199999999997</v>
      </c>
      <c r="K14182" s="12">
        <v>0</v>
      </c>
      <c r="L14182" s="13">
        <v>56.8</v>
      </c>
    </row>
    <row r="14183" spans="1:12" s="4" customFormat="1" x14ac:dyDescent="0.2">
      <c r="A14183" s="9">
        <v>42517.760416666664</v>
      </c>
      <c r="B14183" s="18">
        <f t="shared" si="221"/>
        <v>2820.5430000000001</v>
      </c>
      <c r="C14183" s="17">
        <v>248.05200000000002</v>
      </c>
      <c r="D14183" s="14">
        <v>1450.72</v>
      </c>
      <c r="E14183" s="13">
        <v>54.112000000000002</v>
      </c>
      <c r="F14183" s="13">
        <v>2.363</v>
      </c>
      <c r="G14183" s="13">
        <v>77.015999999999991</v>
      </c>
      <c r="H14183" s="13">
        <v>280.47199999999998</v>
      </c>
      <c r="I14183" s="13">
        <v>6.1520000000000001</v>
      </c>
      <c r="J14183" s="11">
        <v>633.97599999999989</v>
      </c>
      <c r="K14183" s="12">
        <v>0</v>
      </c>
      <c r="L14183" s="13">
        <v>67.680000000000007</v>
      </c>
    </row>
    <row r="14184" spans="1:12" s="4" customFormat="1" x14ac:dyDescent="0.2">
      <c r="A14184" s="9">
        <v>42517.770833333336</v>
      </c>
      <c r="B14184" s="18">
        <f t="shared" si="221"/>
        <v>2788.069</v>
      </c>
      <c r="C14184" s="17">
        <v>246.27199999999999</v>
      </c>
      <c r="D14184" s="14">
        <v>1441.02</v>
      </c>
      <c r="E14184" s="13">
        <v>55.295999999999999</v>
      </c>
      <c r="F14184" s="13">
        <v>2.3730000000000002</v>
      </c>
      <c r="G14184" s="13">
        <v>69.696000000000012</v>
      </c>
      <c r="H14184" s="13">
        <v>285.03199999999998</v>
      </c>
      <c r="I14184" s="13">
        <v>6.1520000000000001</v>
      </c>
      <c r="J14184" s="11">
        <v>648.26799999999992</v>
      </c>
      <c r="K14184" s="12">
        <v>0</v>
      </c>
      <c r="L14184" s="13">
        <v>33.96</v>
      </c>
    </row>
    <row r="14185" spans="1:12" s="4" customFormat="1" x14ac:dyDescent="0.2">
      <c r="A14185" s="9">
        <v>42517.78125</v>
      </c>
      <c r="B14185" s="18">
        <f t="shared" si="221"/>
        <v>2822.9780000000005</v>
      </c>
      <c r="C14185" s="17">
        <v>242.92400000000001</v>
      </c>
      <c r="D14185" s="14">
        <v>1431.2600000000002</v>
      </c>
      <c r="E14185" s="13">
        <v>51.363999999999997</v>
      </c>
      <c r="F14185" s="13">
        <v>2.37</v>
      </c>
      <c r="G14185" s="13">
        <v>80.044000000000011</v>
      </c>
      <c r="H14185" s="13">
        <v>291.27199999999999</v>
      </c>
      <c r="I14185" s="13">
        <v>5.5359999999999996</v>
      </c>
      <c r="J14185" s="11">
        <v>683.76800000000003</v>
      </c>
      <c r="K14185" s="12">
        <v>0</v>
      </c>
      <c r="L14185" s="13">
        <v>34.44</v>
      </c>
    </row>
    <row r="14186" spans="1:12" s="4" customFormat="1" x14ac:dyDescent="0.2">
      <c r="A14186" s="9">
        <v>42517.791666666664</v>
      </c>
      <c r="B14186" s="18">
        <f t="shared" si="221"/>
        <v>2766.2079999999996</v>
      </c>
      <c r="C14186" s="17">
        <v>241.84400000000002</v>
      </c>
      <c r="D14186" s="14">
        <v>1344.1599999999999</v>
      </c>
      <c r="E14186" s="13">
        <v>49.932000000000002</v>
      </c>
      <c r="F14186" s="13">
        <v>2.52</v>
      </c>
      <c r="G14186" s="13">
        <v>57.867999999999995</v>
      </c>
      <c r="H14186" s="13">
        <v>285.02</v>
      </c>
      <c r="I14186" s="13">
        <v>6.7640000000000002</v>
      </c>
      <c r="J14186" s="11">
        <v>704.89999999999986</v>
      </c>
      <c r="K14186" s="12">
        <v>0</v>
      </c>
      <c r="L14186" s="13">
        <v>73.2</v>
      </c>
    </row>
    <row r="14187" spans="1:12" s="4" customFormat="1" x14ac:dyDescent="0.2">
      <c r="A14187" s="9">
        <v>42517.802083333336</v>
      </c>
      <c r="B14187" s="18">
        <f t="shared" si="221"/>
        <v>2824.2809999999995</v>
      </c>
      <c r="C14187" s="17">
        <v>240.83199999999997</v>
      </c>
      <c r="D14187" s="14">
        <v>1324.0919999999996</v>
      </c>
      <c r="E14187" s="13">
        <v>51.363999999999997</v>
      </c>
      <c r="F14187" s="13">
        <v>2.4930000000000003</v>
      </c>
      <c r="G14187" s="13">
        <v>85.835999999999999</v>
      </c>
      <c r="H14187" s="13">
        <v>269.26</v>
      </c>
      <c r="I14187" s="13">
        <v>13.532</v>
      </c>
      <c r="J14187" s="11">
        <v>728.51199999999994</v>
      </c>
      <c r="K14187" s="12">
        <v>0</v>
      </c>
      <c r="L14187" s="13">
        <v>108.36</v>
      </c>
    </row>
    <row r="14188" spans="1:12" s="4" customFormat="1" x14ac:dyDescent="0.2">
      <c r="A14188" s="9">
        <v>42517.8125</v>
      </c>
      <c r="B14188" s="18">
        <f t="shared" si="221"/>
        <v>2649.2269999999999</v>
      </c>
      <c r="C14188" s="17">
        <v>240.46000000000004</v>
      </c>
      <c r="D14188" s="14">
        <v>1286.3</v>
      </c>
      <c r="E14188" s="13">
        <v>51.78</v>
      </c>
      <c r="F14188" s="13">
        <v>2.4830000000000001</v>
      </c>
      <c r="G14188" s="13">
        <v>73.176000000000002</v>
      </c>
      <c r="H14188" s="13">
        <v>272.45999999999998</v>
      </c>
      <c r="I14188" s="13">
        <v>8.6120000000000001</v>
      </c>
      <c r="J14188" s="11">
        <v>677.83600000000001</v>
      </c>
      <c r="K14188" s="12">
        <v>0</v>
      </c>
      <c r="L14188" s="13">
        <v>36.119999999999997</v>
      </c>
    </row>
    <row r="14189" spans="1:12" s="4" customFormat="1" x14ac:dyDescent="0.2">
      <c r="A14189" s="9">
        <v>42517.822916666664</v>
      </c>
      <c r="B14189" s="18">
        <f t="shared" si="221"/>
        <v>2736.0059999999999</v>
      </c>
      <c r="C14189" s="17">
        <v>234.39600000000002</v>
      </c>
      <c r="D14189" s="14">
        <v>1240.492</v>
      </c>
      <c r="E14189" s="13">
        <v>56.423999999999999</v>
      </c>
      <c r="F14189" s="13">
        <v>2.4300000000000002</v>
      </c>
      <c r="G14189" s="13">
        <v>95.103999999999999</v>
      </c>
      <c r="H14189" s="13">
        <v>276.12</v>
      </c>
      <c r="I14189" s="13">
        <v>5.5359999999999996</v>
      </c>
      <c r="J14189" s="11">
        <v>715.54399999999998</v>
      </c>
      <c r="K14189" s="12">
        <v>0</v>
      </c>
      <c r="L14189" s="13">
        <v>109.96</v>
      </c>
    </row>
    <row r="14190" spans="1:12" s="4" customFormat="1" x14ac:dyDescent="0.2">
      <c r="A14190" s="9">
        <v>42517.833333333336</v>
      </c>
      <c r="B14190" s="18">
        <f t="shared" si="221"/>
        <v>2784.0899999999997</v>
      </c>
      <c r="C14190" s="17">
        <v>241.08400000000003</v>
      </c>
      <c r="D14190" s="14">
        <v>1257.752</v>
      </c>
      <c r="E14190" s="13">
        <v>54.284000000000006</v>
      </c>
      <c r="F14190" s="13">
        <v>2.6179999999999999</v>
      </c>
      <c r="G14190" s="13">
        <v>63.783999999999992</v>
      </c>
      <c r="H14190" s="13">
        <v>291.12</v>
      </c>
      <c r="I14190" s="13">
        <v>6.1520000000000001</v>
      </c>
      <c r="J14190" s="11">
        <v>784.85599999999999</v>
      </c>
      <c r="K14190" s="12">
        <v>0</v>
      </c>
      <c r="L14190" s="13">
        <v>82.44</v>
      </c>
    </row>
    <row r="14191" spans="1:12" s="4" customFormat="1" x14ac:dyDescent="0.2">
      <c r="A14191" s="9">
        <v>42517.84375</v>
      </c>
      <c r="B14191" s="18">
        <f t="shared" si="221"/>
        <v>2964.2530000000002</v>
      </c>
      <c r="C14191" s="17">
        <v>240.57200000000003</v>
      </c>
      <c r="D14191" s="14">
        <v>1295.3320000000001</v>
      </c>
      <c r="E14191" s="13">
        <v>53.120000000000005</v>
      </c>
      <c r="F14191" s="13">
        <v>2.7930000000000001</v>
      </c>
      <c r="G14191" s="13">
        <v>93.843999999999994</v>
      </c>
      <c r="H14191" s="13">
        <v>303.86</v>
      </c>
      <c r="I14191" s="13">
        <v>7.38</v>
      </c>
      <c r="J14191" s="11">
        <v>809.87200000000007</v>
      </c>
      <c r="K14191" s="12">
        <v>0</v>
      </c>
      <c r="L14191" s="13">
        <v>157.47999999999999</v>
      </c>
    </row>
    <row r="14192" spans="1:12" s="4" customFormat="1" x14ac:dyDescent="0.2">
      <c r="A14192" s="9">
        <v>42517.854166666664</v>
      </c>
      <c r="B14192" s="18">
        <f t="shared" si="221"/>
        <v>2965.4959999999996</v>
      </c>
      <c r="C14192" s="17">
        <v>237.43199999999999</v>
      </c>
      <c r="D14192" s="14">
        <v>1309.1199999999999</v>
      </c>
      <c r="E14192" s="13">
        <v>56.116</v>
      </c>
      <c r="F14192" s="13">
        <v>2.7480000000000002</v>
      </c>
      <c r="G14192" s="13">
        <v>85.596000000000004</v>
      </c>
      <c r="H14192" s="13">
        <v>317.47199999999998</v>
      </c>
      <c r="I14192" s="13">
        <v>6.7640000000000002</v>
      </c>
      <c r="J14192" s="11">
        <v>830.92799999999988</v>
      </c>
      <c r="K14192" s="12">
        <v>0</v>
      </c>
      <c r="L14192" s="13">
        <v>119.32</v>
      </c>
    </row>
    <row r="14193" spans="1:12" s="4" customFormat="1" x14ac:dyDescent="0.2">
      <c r="A14193" s="9">
        <v>42517.864583333336</v>
      </c>
      <c r="B14193" s="18">
        <f t="shared" si="221"/>
        <v>3010.3380000000002</v>
      </c>
      <c r="C14193" s="17">
        <v>245.15199999999999</v>
      </c>
      <c r="D14193" s="14">
        <v>1283.5120000000002</v>
      </c>
      <c r="E14193" s="13">
        <v>56.768000000000001</v>
      </c>
      <c r="F14193" s="13">
        <v>2.7699999999999996</v>
      </c>
      <c r="G14193" s="13">
        <v>103.98</v>
      </c>
      <c r="H14193" s="13">
        <v>339.41999999999996</v>
      </c>
      <c r="I14193" s="13">
        <v>11.071999999999999</v>
      </c>
      <c r="J14193" s="11">
        <v>823.14400000000001</v>
      </c>
      <c r="K14193" s="12">
        <v>0</v>
      </c>
      <c r="L14193" s="13">
        <v>144.51999999999998</v>
      </c>
    </row>
    <row r="14194" spans="1:12" s="4" customFormat="1" x14ac:dyDescent="0.2">
      <c r="A14194" s="9">
        <v>42517.875</v>
      </c>
      <c r="B14194" s="18">
        <f t="shared" si="221"/>
        <v>2951.627</v>
      </c>
      <c r="C14194" s="17">
        <v>243.38399999999999</v>
      </c>
      <c r="D14194" s="14">
        <v>1255.252</v>
      </c>
      <c r="E14194" s="13">
        <v>63.268000000000001</v>
      </c>
      <c r="F14194" s="13">
        <v>2.7349999999999999</v>
      </c>
      <c r="G14194" s="13">
        <v>54.643999999999998</v>
      </c>
      <c r="H14194" s="13">
        <v>349.81200000000001</v>
      </c>
      <c r="I14194" s="13">
        <v>12.916</v>
      </c>
      <c r="J14194" s="11">
        <v>866.05600000000004</v>
      </c>
      <c r="K14194" s="12">
        <v>0</v>
      </c>
      <c r="L14194" s="13">
        <v>103.56</v>
      </c>
    </row>
    <row r="14195" spans="1:12" s="4" customFormat="1" x14ac:dyDescent="0.2">
      <c r="A14195" s="9">
        <v>42517.885416666664</v>
      </c>
      <c r="B14195" s="18">
        <f t="shared" si="221"/>
        <v>2929.7139999999999</v>
      </c>
      <c r="C14195" s="17">
        <v>244.78400000000002</v>
      </c>
      <c r="D14195" s="14">
        <v>1231.3999999999999</v>
      </c>
      <c r="E14195" s="13">
        <v>62.343999999999994</v>
      </c>
      <c r="F14195" s="13">
        <v>3.59</v>
      </c>
      <c r="G14195" s="13">
        <v>72.88</v>
      </c>
      <c r="H14195" s="13">
        <v>341.79200000000003</v>
      </c>
      <c r="I14195" s="13">
        <v>12.3</v>
      </c>
      <c r="J14195" s="11">
        <v>822.74399999999991</v>
      </c>
      <c r="K14195" s="12">
        <v>0</v>
      </c>
      <c r="L14195" s="13">
        <v>137.88</v>
      </c>
    </row>
    <row r="14196" spans="1:12" s="4" customFormat="1" x14ac:dyDescent="0.2">
      <c r="A14196" s="9">
        <v>42517.895833333336</v>
      </c>
      <c r="B14196" s="18">
        <f t="shared" si="221"/>
        <v>2830.13</v>
      </c>
      <c r="C14196" s="17">
        <v>248.01599999999999</v>
      </c>
      <c r="D14196" s="14">
        <v>1183.492</v>
      </c>
      <c r="E14196" s="13">
        <v>57.944000000000003</v>
      </c>
      <c r="F14196" s="13">
        <v>3.41</v>
      </c>
      <c r="G14196" s="13">
        <v>65.347999999999999</v>
      </c>
      <c r="H14196" s="13">
        <v>330.21199999999999</v>
      </c>
      <c r="I14196" s="13">
        <v>12.3</v>
      </c>
      <c r="J14196" s="11">
        <v>818.048</v>
      </c>
      <c r="K14196" s="12">
        <v>0</v>
      </c>
      <c r="L14196" s="13">
        <v>111.36</v>
      </c>
    </row>
    <row r="14197" spans="1:12" s="4" customFormat="1" x14ac:dyDescent="0.2">
      <c r="A14197" s="9">
        <v>42517.90625</v>
      </c>
      <c r="B14197" s="18">
        <f t="shared" si="221"/>
        <v>2758.3890000000001</v>
      </c>
      <c r="C14197" s="17">
        <v>237.72400000000002</v>
      </c>
      <c r="D14197" s="14">
        <v>1216.472</v>
      </c>
      <c r="E14197" s="13">
        <v>57.451999999999998</v>
      </c>
      <c r="F14197" s="13">
        <v>3.153</v>
      </c>
      <c r="G14197" s="13">
        <v>78.976000000000013</v>
      </c>
      <c r="H14197" s="13">
        <v>276.48</v>
      </c>
      <c r="I14197" s="13">
        <v>11.683999999999999</v>
      </c>
      <c r="J14197" s="11">
        <v>819.08799999999997</v>
      </c>
      <c r="K14197" s="12">
        <v>0</v>
      </c>
      <c r="L14197" s="13">
        <v>57.36</v>
      </c>
    </row>
    <row r="14198" spans="1:12" s="4" customFormat="1" x14ac:dyDescent="0.2">
      <c r="A14198" s="9">
        <v>42517.916666666664</v>
      </c>
      <c r="B14198" s="18">
        <f t="shared" si="221"/>
        <v>2675.5279999999998</v>
      </c>
      <c r="C14198" s="17">
        <v>222.35999999999999</v>
      </c>
      <c r="D14198" s="14">
        <v>1231.74</v>
      </c>
      <c r="E14198" s="13">
        <v>62.155999999999999</v>
      </c>
      <c r="F14198" s="13">
        <v>2.3280000000000003</v>
      </c>
      <c r="G14198" s="13">
        <v>81.64</v>
      </c>
      <c r="H14198" s="13">
        <v>245</v>
      </c>
      <c r="I14198" s="13">
        <v>12.916</v>
      </c>
      <c r="J14198" s="11">
        <v>779.70799999999986</v>
      </c>
      <c r="K14198" s="12">
        <v>0</v>
      </c>
      <c r="L14198" s="13">
        <v>37.68</v>
      </c>
    </row>
    <row r="14199" spans="1:12" s="4" customFormat="1" x14ac:dyDescent="0.2">
      <c r="A14199" s="9">
        <v>42517.927083333336</v>
      </c>
      <c r="B14199" s="18">
        <f t="shared" si="221"/>
        <v>2666.5039999999995</v>
      </c>
      <c r="C14199" s="17">
        <v>219.65600000000001</v>
      </c>
      <c r="D14199" s="14">
        <v>1191.8999999999999</v>
      </c>
      <c r="E14199" s="13">
        <v>64.448000000000008</v>
      </c>
      <c r="F14199" s="13">
        <v>2.3679999999999999</v>
      </c>
      <c r="G14199" s="13">
        <v>72.947999999999993</v>
      </c>
      <c r="H14199" s="13">
        <v>232.01999999999998</v>
      </c>
      <c r="I14199" s="13">
        <v>12.916</v>
      </c>
      <c r="J14199" s="11">
        <v>799.56799999999998</v>
      </c>
      <c r="K14199" s="12">
        <v>0</v>
      </c>
      <c r="L14199" s="13">
        <v>70.680000000000007</v>
      </c>
    </row>
    <row r="14200" spans="1:12" s="4" customFormat="1" x14ac:dyDescent="0.2">
      <c r="A14200" s="9">
        <v>42517.9375</v>
      </c>
      <c r="B14200" s="18">
        <f t="shared" si="221"/>
        <v>2580.2220000000002</v>
      </c>
      <c r="C14200" s="17">
        <v>224.27199999999999</v>
      </c>
      <c r="D14200" s="14">
        <v>1182.652</v>
      </c>
      <c r="E14200" s="13">
        <v>65.108000000000004</v>
      </c>
      <c r="F14200" s="13">
        <v>2.9379999999999997</v>
      </c>
      <c r="G14200" s="13">
        <v>58.884</v>
      </c>
      <c r="H14200" s="13">
        <v>229.64</v>
      </c>
      <c r="I14200" s="13">
        <v>13.532</v>
      </c>
      <c r="J14200" s="11">
        <v>767.31599999999992</v>
      </c>
      <c r="K14200" s="12">
        <v>0</v>
      </c>
      <c r="L14200" s="13">
        <v>35.880000000000003</v>
      </c>
    </row>
    <row r="14201" spans="1:12" s="4" customFormat="1" x14ac:dyDescent="0.2">
      <c r="A14201" s="9">
        <v>42517.947916666664</v>
      </c>
      <c r="B14201" s="18">
        <f t="shared" si="221"/>
        <v>2621.1109999999999</v>
      </c>
      <c r="C14201" s="17">
        <v>214.44400000000002</v>
      </c>
      <c r="D14201" s="14">
        <v>1211.4399999999998</v>
      </c>
      <c r="E14201" s="13">
        <v>62.231999999999999</v>
      </c>
      <c r="F14201" s="13">
        <v>2.8029999999999999</v>
      </c>
      <c r="G14201" s="13">
        <v>26.143999999999998</v>
      </c>
      <c r="H14201" s="13">
        <v>235.012</v>
      </c>
      <c r="I14201" s="13">
        <v>11.683999999999999</v>
      </c>
      <c r="J14201" s="11">
        <v>788.83199999999999</v>
      </c>
      <c r="K14201" s="12">
        <v>0</v>
      </c>
      <c r="L14201" s="13">
        <v>68.52000000000001</v>
      </c>
    </row>
    <row r="14202" spans="1:12" s="4" customFormat="1" x14ac:dyDescent="0.2">
      <c r="A14202" s="9">
        <v>42517.958333333336</v>
      </c>
      <c r="B14202" s="18">
        <f t="shared" si="221"/>
        <v>2358.5730000000003</v>
      </c>
      <c r="C14202" s="17">
        <v>212.7</v>
      </c>
      <c r="D14202" s="14">
        <v>999.3000000000003</v>
      </c>
      <c r="E14202" s="13">
        <v>57.375999999999998</v>
      </c>
      <c r="F14202" s="13">
        <v>2.8249999999999997</v>
      </c>
      <c r="G14202" s="13">
        <v>26.351999999999997</v>
      </c>
      <c r="H14202" s="13">
        <v>229.27199999999999</v>
      </c>
      <c r="I14202" s="13">
        <v>12.3</v>
      </c>
      <c r="J14202" s="11">
        <v>751.12800000000004</v>
      </c>
      <c r="K14202" s="12">
        <v>0</v>
      </c>
      <c r="L14202" s="13">
        <v>67.319999999999993</v>
      </c>
    </row>
    <row r="14203" spans="1:12" s="4" customFormat="1" x14ac:dyDescent="0.2">
      <c r="A14203" s="9">
        <v>42517.96875</v>
      </c>
      <c r="B14203" s="18">
        <f t="shared" si="221"/>
        <v>2273.538</v>
      </c>
      <c r="C14203" s="17">
        <v>214.624</v>
      </c>
      <c r="D14203" s="14">
        <v>954.42</v>
      </c>
      <c r="E14203" s="13">
        <v>54.096000000000004</v>
      </c>
      <c r="F14203" s="13">
        <v>2.87</v>
      </c>
      <c r="G14203" s="13">
        <v>26.64</v>
      </c>
      <c r="H14203" s="13">
        <v>230.98000000000002</v>
      </c>
      <c r="I14203" s="13">
        <v>11.683999999999999</v>
      </c>
      <c r="J14203" s="11">
        <v>710.904</v>
      </c>
      <c r="K14203" s="12">
        <v>0</v>
      </c>
      <c r="L14203" s="13">
        <v>67.319999999999993</v>
      </c>
    </row>
    <row r="14204" spans="1:12" s="4" customFormat="1" x14ac:dyDescent="0.2">
      <c r="A14204" s="9">
        <v>42517.979166666664</v>
      </c>
      <c r="B14204" s="18">
        <f t="shared" si="221"/>
        <v>2299.8319999999999</v>
      </c>
      <c r="C14204" s="17">
        <v>215.76400000000001</v>
      </c>
      <c r="D14204" s="14">
        <v>967.072</v>
      </c>
      <c r="E14204" s="13">
        <v>52.403999999999996</v>
      </c>
      <c r="F14204" s="13">
        <v>2.9359999999999999</v>
      </c>
      <c r="G14204" s="13">
        <v>26.3</v>
      </c>
      <c r="H14204" s="13">
        <v>229.09199999999998</v>
      </c>
      <c r="I14204" s="13">
        <v>12.3</v>
      </c>
      <c r="J14204" s="11">
        <v>760.48399999999992</v>
      </c>
      <c r="K14204" s="12">
        <v>0</v>
      </c>
      <c r="L14204" s="13">
        <v>33.479999999999997</v>
      </c>
    </row>
    <row r="14205" spans="1:12" s="4" customFormat="1" x14ac:dyDescent="0.2">
      <c r="A14205" s="9">
        <v>42517.989583333336</v>
      </c>
      <c r="B14205" s="18">
        <f t="shared" si="221"/>
        <v>2465.8710000000001</v>
      </c>
      <c r="C14205" s="17">
        <v>201.73200000000003</v>
      </c>
      <c r="D14205" s="14">
        <v>1186.8000000000002</v>
      </c>
      <c r="E14205" s="13">
        <v>53.903999999999996</v>
      </c>
      <c r="F14205" s="13">
        <v>2.915</v>
      </c>
      <c r="G14205" s="13">
        <v>19.200000000000003</v>
      </c>
      <c r="H14205" s="13">
        <v>226.25200000000001</v>
      </c>
      <c r="I14205" s="13">
        <v>11.683999999999999</v>
      </c>
      <c r="J14205" s="11">
        <v>729.904</v>
      </c>
      <c r="K14205" s="12">
        <v>0</v>
      </c>
      <c r="L14205" s="13">
        <v>33.479999999999997</v>
      </c>
    </row>
    <row r="14206" spans="1:12" s="4" customFormat="1" x14ac:dyDescent="0.2">
      <c r="A14206" s="9">
        <v>42518</v>
      </c>
      <c r="B14206" s="18">
        <f t="shared" si="221"/>
        <v>2454.0819999999994</v>
      </c>
      <c r="C14206" s="17">
        <v>173.97199999999998</v>
      </c>
      <c r="D14206" s="14">
        <v>1212.7399999999998</v>
      </c>
      <c r="E14206" s="13">
        <v>50.692</v>
      </c>
      <c r="F14206" s="13">
        <v>2.9299999999999997</v>
      </c>
      <c r="G14206" s="13">
        <v>19.012</v>
      </c>
      <c r="H14206" s="13">
        <v>225.82</v>
      </c>
      <c r="I14206" s="13">
        <v>11.683999999999999</v>
      </c>
      <c r="J14206" s="11">
        <v>723.99199999999996</v>
      </c>
      <c r="K14206" s="12">
        <v>0</v>
      </c>
      <c r="L14206" s="13">
        <v>33.24</v>
      </c>
    </row>
    <row r="14207" spans="1:12" s="4" customFormat="1" x14ac:dyDescent="0.2">
      <c r="A14207" s="9">
        <v>42518.010416666664</v>
      </c>
      <c r="B14207" s="18">
        <f t="shared" si="221"/>
        <v>2476.2860000000005</v>
      </c>
      <c r="C14207" s="17">
        <v>176.672</v>
      </c>
      <c r="D14207" s="14">
        <v>1204.0800000000002</v>
      </c>
      <c r="E14207" s="13">
        <v>48.207999999999998</v>
      </c>
      <c r="F14207" s="13">
        <v>2.8980000000000001</v>
      </c>
      <c r="G14207" s="13">
        <v>18.864000000000001</v>
      </c>
      <c r="H14207" s="13">
        <v>219.39999999999998</v>
      </c>
      <c r="I14207" s="13">
        <v>12.916</v>
      </c>
      <c r="J14207" s="11">
        <v>724.84799999999996</v>
      </c>
      <c r="K14207" s="12">
        <v>0</v>
      </c>
      <c r="L14207" s="13">
        <v>68.400000000000006</v>
      </c>
    </row>
    <row r="14208" spans="1:12" s="4" customFormat="1" x14ac:dyDescent="0.2">
      <c r="A14208" s="9">
        <v>42518.020833333336</v>
      </c>
      <c r="B14208" s="18">
        <f t="shared" si="221"/>
        <v>2422.415</v>
      </c>
      <c r="C14208" s="17">
        <v>173.44400000000002</v>
      </c>
      <c r="D14208" s="14">
        <v>1190.1320000000001</v>
      </c>
      <c r="E14208" s="13">
        <v>47.488</v>
      </c>
      <c r="F14208" s="13">
        <v>2.923</v>
      </c>
      <c r="G14208" s="13">
        <v>21.532</v>
      </c>
      <c r="H14208" s="13">
        <v>213.93200000000002</v>
      </c>
      <c r="I14208" s="13">
        <v>12.3</v>
      </c>
      <c r="J14208" s="11">
        <v>726.46399999999994</v>
      </c>
      <c r="K14208" s="12">
        <v>0</v>
      </c>
      <c r="L14208" s="13">
        <v>34.200000000000003</v>
      </c>
    </row>
    <row r="14209" spans="1:12" s="4" customFormat="1" x14ac:dyDescent="0.2">
      <c r="A14209" s="9">
        <v>42518.03125</v>
      </c>
      <c r="B14209" s="18">
        <f t="shared" si="221"/>
        <v>2442.7200000000003</v>
      </c>
      <c r="C14209" s="17">
        <v>179.72400000000002</v>
      </c>
      <c r="D14209" s="14">
        <v>1194.7919999999999</v>
      </c>
      <c r="E14209" s="13">
        <v>50.683999999999997</v>
      </c>
      <c r="F14209" s="13">
        <v>2.9</v>
      </c>
      <c r="G14209" s="13">
        <v>19.759999999999998</v>
      </c>
      <c r="H14209" s="13">
        <v>219.36</v>
      </c>
      <c r="I14209" s="13">
        <v>11.683999999999999</v>
      </c>
      <c r="J14209" s="11">
        <v>731.05600000000004</v>
      </c>
      <c r="K14209" s="12">
        <v>0</v>
      </c>
      <c r="L14209" s="13">
        <v>32.76</v>
      </c>
    </row>
    <row r="14210" spans="1:12" s="4" customFormat="1" x14ac:dyDescent="0.2">
      <c r="A14210" s="9">
        <v>42518.041666666664</v>
      </c>
      <c r="B14210" s="18">
        <f t="shared" si="221"/>
        <v>2466.66</v>
      </c>
      <c r="C14210" s="17">
        <v>173.79199999999997</v>
      </c>
      <c r="D14210" s="14">
        <v>1199.3000000000002</v>
      </c>
      <c r="E14210" s="13">
        <v>50.216000000000001</v>
      </c>
      <c r="F14210" s="13">
        <v>2.84</v>
      </c>
      <c r="G14210" s="13">
        <v>19.440000000000001</v>
      </c>
      <c r="H14210" s="13">
        <v>212.11199999999999</v>
      </c>
      <c r="I14210" s="13">
        <v>11.683999999999999</v>
      </c>
      <c r="J14210" s="11">
        <v>732.11599999999999</v>
      </c>
      <c r="K14210" s="12">
        <v>0</v>
      </c>
      <c r="L14210" s="13">
        <v>65.16</v>
      </c>
    </row>
    <row r="14211" spans="1:12" s="4" customFormat="1" x14ac:dyDescent="0.2">
      <c r="A14211" s="9">
        <v>42518.052083333336</v>
      </c>
      <c r="B14211" s="18">
        <f t="shared" ref="B14211:B14274" si="222">SUM(C14211:L14211)</f>
        <v>2406.6479999999997</v>
      </c>
      <c r="C14211" s="17">
        <v>168.93199999999999</v>
      </c>
      <c r="D14211" s="14">
        <v>1204.1999999999998</v>
      </c>
      <c r="E14211" s="13">
        <v>52.135999999999996</v>
      </c>
      <c r="F14211" s="13">
        <v>2.8479999999999999</v>
      </c>
      <c r="G14211" s="13">
        <v>20.596</v>
      </c>
      <c r="H14211" s="13">
        <v>213.33999999999997</v>
      </c>
      <c r="I14211" s="13">
        <v>12.3</v>
      </c>
      <c r="J14211" s="11">
        <v>700.97599999999989</v>
      </c>
      <c r="K14211" s="12">
        <v>0</v>
      </c>
      <c r="L14211" s="13">
        <v>31.32</v>
      </c>
    </row>
    <row r="14212" spans="1:12" s="4" customFormat="1" x14ac:dyDescent="0.2">
      <c r="A14212" s="9">
        <v>42518.0625</v>
      </c>
      <c r="B14212" s="18">
        <f t="shared" si="222"/>
        <v>2445.2119999999995</v>
      </c>
      <c r="C14212" s="17">
        <v>175.464</v>
      </c>
      <c r="D14212" s="14">
        <v>1191.5919999999999</v>
      </c>
      <c r="E14212" s="13">
        <v>47.647999999999996</v>
      </c>
      <c r="F14212" s="13">
        <v>2.8680000000000003</v>
      </c>
      <c r="G14212" s="13">
        <v>21.108000000000001</v>
      </c>
      <c r="H14212" s="13">
        <v>216.32</v>
      </c>
      <c r="I14212" s="13">
        <v>12.3</v>
      </c>
      <c r="J14212" s="11">
        <v>746.11199999999985</v>
      </c>
      <c r="K14212" s="12">
        <v>0</v>
      </c>
      <c r="L14212" s="13">
        <v>31.8</v>
      </c>
    </row>
    <row r="14213" spans="1:12" s="4" customFormat="1" x14ac:dyDescent="0.2">
      <c r="A14213" s="9">
        <v>42518.072916666664</v>
      </c>
      <c r="B14213" s="18">
        <f t="shared" si="222"/>
        <v>2412.0899999999997</v>
      </c>
      <c r="C14213" s="17">
        <v>173.88399999999999</v>
      </c>
      <c r="D14213" s="14">
        <v>1187.712</v>
      </c>
      <c r="E14213" s="13">
        <v>50.295999999999999</v>
      </c>
      <c r="F14213" s="13">
        <v>2.87</v>
      </c>
      <c r="G14213" s="13">
        <v>20.564</v>
      </c>
      <c r="H14213" s="13">
        <v>207.54</v>
      </c>
      <c r="I14213" s="13">
        <v>12.3</v>
      </c>
      <c r="J14213" s="11">
        <v>725.84399999999994</v>
      </c>
      <c r="K14213" s="12">
        <v>0</v>
      </c>
      <c r="L14213" s="13">
        <v>31.08</v>
      </c>
    </row>
    <row r="14214" spans="1:12" s="4" customFormat="1" x14ac:dyDescent="0.2">
      <c r="A14214" s="9">
        <v>42518.083333333336</v>
      </c>
      <c r="B14214" s="18">
        <f t="shared" si="222"/>
        <v>2493.7320000000004</v>
      </c>
      <c r="C14214" s="17">
        <v>174.65200000000004</v>
      </c>
      <c r="D14214" s="14">
        <v>1223.5720000000001</v>
      </c>
      <c r="E14214" s="13">
        <v>51.975999999999999</v>
      </c>
      <c r="F14214" s="13">
        <v>2.8479999999999999</v>
      </c>
      <c r="G14214" s="13">
        <v>20.507999999999999</v>
      </c>
      <c r="H14214" s="13">
        <v>211.512</v>
      </c>
      <c r="I14214" s="13">
        <v>12.3</v>
      </c>
      <c r="J14214" s="11">
        <v>710.76400000000012</v>
      </c>
      <c r="K14214" s="12">
        <v>0</v>
      </c>
      <c r="L14214" s="13">
        <v>85.6</v>
      </c>
    </row>
    <row r="14215" spans="1:12" s="4" customFormat="1" x14ac:dyDescent="0.2">
      <c r="A14215" s="9">
        <v>42518.09375</v>
      </c>
      <c r="B14215" s="18">
        <f t="shared" si="222"/>
        <v>2384.9119999999998</v>
      </c>
      <c r="C14215" s="17">
        <v>179.49200000000002</v>
      </c>
      <c r="D14215" s="14">
        <v>1209.952</v>
      </c>
      <c r="E14215" s="13">
        <v>52.143999999999998</v>
      </c>
      <c r="F14215" s="13">
        <v>2.7560000000000002</v>
      </c>
      <c r="G14215" s="13">
        <v>20.491999999999997</v>
      </c>
      <c r="H14215" s="13">
        <v>215.86</v>
      </c>
      <c r="I14215" s="13">
        <v>12.3</v>
      </c>
      <c r="J14215" s="11">
        <v>661.43600000000004</v>
      </c>
      <c r="K14215" s="12">
        <v>0</v>
      </c>
      <c r="L14215" s="13">
        <v>30.48</v>
      </c>
    </row>
    <row r="14216" spans="1:12" s="4" customFormat="1" x14ac:dyDescent="0.2">
      <c r="A14216" s="9">
        <v>42518.104166666664</v>
      </c>
      <c r="B14216" s="18">
        <f t="shared" si="222"/>
        <v>2353.9549999999999</v>
      </c>
      <c r="C14216" s="17">
        <v>192.93200000000002</v>
      </c>
      <c r="D14216" s="14">
        <v>1212.44</v>
      </c>
      <c r="E14216" s="13">
        <v>52.463999999999999</v>
      </c>
      <c r="F14216" s="13">
        <v>2.855</v>
      </c>
      <c r="G14216" s="13">
        <v>19.824000000000002</v>
      </c>
      <c r="H14216" s="13">
        <v>208.512</v>
      </c>
      <c r="I14216" s="13">
        <v>11.683999999999999</v>
      </c>
      <c r="J14216" s="11">
        <v>622.524</v>
      </c>
      <c r="K14216" s="12">
        <v>0</v>
      </c>
      <c r="L14216" s="13">
        <v>30.72</v>
      </c>
    </row>
    <row r="14217" spans="1:12" s="4" customFormat="1" x14ac:dyDescent="0.2">
      <c r="A14217" s="9">
        <v>42518.114583333336</v>
      </c>
      <c r="B14217" s="18">
        <f t="shared" si="222"/>
        <v>2421.1249999999995</v>
      </c>
      <c r="C14217" s="17">
        <v>193.55200000000002</v>
      </c>
      <c r="D14217" s="14">
        <v>1203.0919999999999</v>
      </c>
      <c r="E14217" s="13">
        <v>54.388000000000005</v>
      </c>
      <c r="F14217" s="13">
        <v>2.8249999999999997</v>
      </c>
      <c r="G14217" s="13">
        <v>20.923999999999999</v>
      </c>
      <c r="H14217" s="13">
        <v>211.66000000000003</v>
      </c>
      <c r="I14217" s="13">
        <v>12.3</v>
      </c>
      <c r="J14217" s="11">
        <v>636.904</v>
      </c>
      <c r="K14217" s="12">
        <v>0</v>
      </c>
      <c r="L14217" s="13">
        <v>85.48</v>
      </c>
    </row>
    <row r="14218" spans="1:12" s="4" customFormat="1" x14ac:dyDescent="0.2">
      <c r="A14218" s="9">
        <v>42518.125</v>
      </c>
      <c r="B14218" s="18">
        <f t="shared" si="222"/>
        <v>2420.3489999999997</v>
      </c>
      <c r="C14218" s="17">
        <v>189.024</v>
      </c>
      <c r="D14218" s="14">
        <v>1256.1399999999999</v>
      </c>
      <c r="E14218" s="13">
        <v>55.027999999999999</v>
      </c>
      <c r="F14218" s="13">
        <v>2.8929999999999998</v>
      </c>
      <c r="G14218" s="13">
        <v>16.904</v>
      </c>
      <c r="H14218" s="13">
        <v>217.83199999999999</v>
      </c>
      <c r="I14218" s="13">
        <v>11.683999999999999</v>
      </c>
      <c r="J14218" s="11">
        <v>640.60400000000004</v>
      </c>
      <c r="K14218" s="12">
        <v>0</v>
      </c>
      <c r="L14218" s="13">
        <v>30.24</v>
      </c>
    </row>
    <row r="14219" spans="1:12" s="4" customFormat="1" x14ac:dyDescent="0.2">
      <c r="A14219" s="9">
        <v>42518.135416666664</v>
      </c>
      <c r="B14219" s="18">
        <f t="shared" si="222"/>
        <v>2501.6259999999997</v>
      </c>
      <c r="C14219" s="17">
        <v>191.82400000000004</v>
      </c>
      <c r="D14219" s="14">
        <v>1280.952</v>
      </c>
      <c r="E14219" s="13">
        <v>52.135999999999996</v>
      </c>
      <c r="F14219" s="13">
        <v>2.81</v>
      </c>
      <c r="G14219" s="13">
        <v>16.612000000000002</v>
      </c>
      <c r="H14219" s="13">
        <v>218.83199999999999</v>
      </c>
      <c r="I14219" s="13">
        <v>12.3</v>
      </c>
      <c r="J14219" s="11">
        <v>629.91999999999996</v>
      </c>
      <c r="K14219" s="12">
        <v>0</v>
      </c>
      <c r="L14219" s="13">
        <v>96.24</v>
      </c>
    </row>
    <row r="14220" spans="1:12" s="4" customFormat="1" x14ac:dyDescent="0.2">
      <c r="A14220" s="9">
        <v>42518.145833333336</v>
      </c>
      <c r="B14220" s="18">
        <f t="shared" si="222"/>
        <v>2485.9679999999994</v>
      </c>
      <c r="C14220" s="17">
        <v>199.62</v>
      </c>
      <c r="D14220" s="14">
        <v>1296.6999999999998</v>
      </c>
      <c r="E14220" s="13">
        <v>47.811999999999998</v>
      </c>
      <c r="F14220" s="13">
        <v>2.8760000000000003</v>
      </c>
      <c r="G14220" s="13">
        <v>17.024000000000001</v>
      </c>
      <c r="H14220" s="13">
        <v>221.28</v>
      </c>
      <c r="I14220" s="13">
        <v>12.3</v>
      </c>
      <c r="J14220" s="11">
        <v>658.11599999999999</v>
      </c>
      <c r="K14220" s="12">
        <v>0</v>
      </c>
      <c r="L14220" s="13">
        <v>30.24</v>
      </c>
    </row>
    <row r="14221" spans="1:12" s="4" customFormat="1" x14ac:dyDescent="0.2">
      <c r="A14221" s="9">
        <v>42518.15625</v>
      </c>
      <c r="B14221" s="18">
        <f t="shared" si="222"/>
        <v>2447.895</v>
      </c>
      <c r="C14221" s="17">
        <v>203.904</v>
      </c>
      <c r="D14221" s="14">
        <v>1298.5999999999999</v>
      </c>
      <c r="E14221" s="13">
        <v>39.896000000000001</v>
      </c>
      <c r="F14221" s="13">
        <v>2.923</v>
      </c>
      <c r="G14221" s="13">
        <v>16.884</v>
      </c>
      <c r="H14221" s="13">
        <v>220.76</v>
      </c>
      <c r="I14221" s="13">
        <v>12.3</v>
      </c>
      <c r="J14221" s="11">
        <v>620.34799999999996</v>
      </c>
      <c r="K14221" s="12">
        <v>0</v>
      </c>
      <c r="L14221" s="13">
        <v>32.28</v>
      </c>
    </row>
    <row r="14222" spans="1:12" s="4" customFormat="1" x14ac:dyDescent="0.2">
      <c r="A14222" s="9">
        <v>42518.166666666664</v>
      </c>
      <c r="B14222" s="18">
        <f t="shared" si="222"/>
        <v>2563.8999999999996</v>
      </c>
      <c r="C14222" s="17">
        <v>245.34399999999999</v>
      </c>
      <c r="D14222" s="14">
        <v>1316.02</v>
      </c>
      <c r="E14222" s="13">
        <v>40.28</v>
      </c>
      <c r="F14222" s="13">
        <v>2.9079999999999999</v>
      </c>
      <c r="G14222" s="13">
        <v>16.484000000000002</v>
      </c>
      <c r="H14222" s="13">
        <v>219.61200000000002</v>
      </c>
      <c r="I14222" s="13">
        <v>12.916</v>
      </c>
      <c r="J14222" s="11">
        <v>647.21599999999989</v>
      </c>
      <c r="K14222" s="12">
        <v>0</v>
      </c>
      <c r="L14222" s="13">
        <v>63.120000000000005</v>
      </c>
    </row>
    <row r="14223" spans="1:12" s="4" customFormat="1" x14ac:dyDescent="0.2">
      <c r="A14223" s="9">
        <v>42518.177083333336</v>
      </c>
      <c r="B14223" s="18">
        <f t="shared" si="222"/>
        <v>2564.1880000000001</v>
      </c>
      <c r="C14223" s="17">
        <v>243.16000000000003</v>
      </c>
      <c r="D14223" s="14">
        <v>1291.3520000000001</v>
      </c>
      <c r="E14223" s="13">
        <v>39.811999999999998</v>
      </c>
      <c r="F14223" s="13">
        <v>2.9</v>
      </c>
      <c r="G14223" s="13">
        <v>16.492000000000001</v>
      </c>
      <c r="H14223" s="13">
        <v>220.68</v>
      </c>
      <c r="I14223" s="13">
        <v>12.916</v>
      </c>
      <c r="J14223" s="11">
        <v>651.87599999999998</v>
      </c>
      <c r="K14223" s="12">
        <v>0</v>
      </c>
      <c r="L14223" s="13">
        <v>85</v>
      </c>
    </row>
    <row r="14224" spans="1:12" s="4" customFormat="1" x14ac:dyDescent="0.2">
      <c r="A14224" s="9">
        <v>42518.1875</v>
      </c>
      <c r="B14224" s="18">
        <f t="shared" si="222"/>
        <v>2428.9010000000003</v>
      </c>
      <c r="C14224" s="17">
        <v>223.30400000000003</v>
      </c>
      <c r="D14224" s="14">
        <v>1281.92</v>
      </c>
      <c r="E14224" s="13">
        <v>40.287999999999997</v>
      </c>
      <c r="F14224" s="13">
        <v>2.8530000000000002</v>
      </c>
      <c r="G14224" s="13">
        <v>17.596</v>
      </c>
      <c r="H14224" s="13">
        <v>216.88</v>
      </c>
      <c r="I14224" s="13">
        <v>19.064</v>
      </c>
      <c r="J14224" s="11">
        <v>596.99599999999987</v>
      </c>
      <c r="K14224" s="12">
        <v>0</v>
      </c>
      <c r="L14224" s="13">
        <v>30</v>
      </c>
    </row>
    <row r="14225" spans="1:12" s="4" customFormat="1" x14ac:dyDescent="0.2">
      <c r="A14225" s="9">
        <v>42518.197916666664</v>
      </c>
      <c r="B14225" s="18">
        <f t="shared" si="222"/>
        <v>2528.5949999999998</v>
      </c>
      <c r="C14225" s="17">
        <v>232.744</v>
      </c>
      <c r="D14225" s="14">
        <v>1277.42</v>
      </c>
      <c r="E14225" s="13">
        <v>39.316000000000003</v>
      </c>
      <c r="F14225" s="13">
        <v>2.835</v>
      </c>
      <c r="G14225" s="13">
        <v>18.952000000000002</v>
      </c>
      <c r="H14225" s="13">
        <v>199.572</v>
      </c>
      <c r="I14225" s="13">
        <v>9.84</v>
      </c>
      <c r="J14225" s="11">
        <v>616.75600000000009</v>
      </c>
      <c r="K14225" s="12">
        <v>0</v>
      </c>
      <c r="L14225" s="13">
        <v>131.16</v>
      </c>
    </row>
    <row r="14226" spans="1:12" s="4" customFormat="1" x14ac:dyDescent="0.2">
      <c r="A14226" s="9">
        <v>42518.208333333336</v>
      </c>
      <c r="B14226" s="18">
        <f t="shared" si="222"/>
        <v>2478.652</v>
      </c>
      <c r="C14226" s="17">
        <v>236.80400000000003</v>
      </c>
      <c r="D14226" s="14">
        <v>1296.6120000000001</v>
      </c>
      <c r="E14226" s="13">
        <v>39.008000000000003</v>
      </c>
      <c r="F14226" s="13">
        <v>2.8279999999999998</v>
      </c>
      <c r="G14226" s="13">
        <v>17.144000000000002</v>
      </c>
      <c r="H14226" s="13">
        <v>190.76</v>
      </c>
      <c r="I14226" s="13">
        <v>7.9960000000000004</v>
      </c>
      <c r="J14226" s="11">
        <v>609.5</v>
      </c>
      <c r="K14226" s="12">
        <v>0</v>
      </c>
      <c r="L14226" s="13">
        <v>78</v>
      </c>
    </row>
    <row r="14227" spans="1:12" s="4" customFormat="1" x14ac:dyDescent="0.2">
      <c r="A14227" s="9">
        <v>42518.21875</v>
      </c>
      <c r="B14227" s="18">
        <f t="shared" si="222"/>
        <v>2464.0199999999995</v>
      </c>
      <c r="C14227" s="17">
        <v>233.01999999999995</v>
      </c>
      <c r="D14227" s="14">
        <v>1383.5799999999997</v>
      </c>
      <c r="E14227" s="13">
        <v>40.451999999999998</v>
      </c>
      <c r="F14227" s="13">
        <v>2.76</v>
      </c>
      <c r="G14227" s="13">
        <v>16.004000000000001</v>
      </c>
      <c r="H14227" s="13">
        <v>179.5</v>
      </c>
      <c r="I14227" s="13">
        <v>7.38</v>
      </c>
      <c r="J14227" s="11">
        <v>570.60399999999993</v>
      </c>
      <c r="K14227" s="12">
        <v>0</v>
      </c>
      <c r="L14227" s="13">
        <v>30.72</v>
      </c>
    </row>
    <row r="14228" spans="1:12" s="4" customFormat="1" x14ac:dyDescent="0.2">
      <c r="A14228" s="9">
        <v>42518.229166666664</v>
      </c>
      <c r="B14228" s="18">
        <f t="shared" si="222"/>
        <v>2486.48</v>
      </c>
      <c r="C14228" s="17">
        <v>236.09599999999998</v>
      </c>
      <c r="D14228" s="14">
        <v>1363.04</v>
      </c>
      <c r="E14228" s="13">
        <v>40.379999999999995</v>
      </c>
      <c r="F14228" s="13">
        <v>2.8160000000000003</v>
      </c>
      <c r="G14228" s="13">
        <v>15.472000000000001</v>
      </c>
      <c r="H14228" s="13">
        <v>181.01999999999998</v>
      </c>
      <c r="I14228" s="13">
        <v>7.38</v>
      </c>
      <c r="J14228" s="11">
        <v>609.67599999999993</v>
      </c>
      <c r="K14228" s="12">
        <v>0</v>
      </c>
      <c r="L14228" s="13">
        <v>30.6</v>
      </c>
    </row>
    <row r="14229" spans="1:12" s="4" customFormat="1" x14ac:dyDescent="0.2">
      <c r="A14229" s="9">
        <v>42518.239583333336</v>
      </c>
      <c r="B14229" s="18">
        <f t="shared" si="222"/>
        <v>2585.0679999999998</v>
      </c>
      <c r="C14229" s="17">
        <v>257.24</v>
      </c>
      <c r="D14229" s="14">
        <v>1386.7719999999999</v>
      </c>
      <c r="E14229" s="13">
        <v>39.164000000000001</v>
      </c>
      <c r="F14229" s="13">
        <v>2.7679999999999998</v>
      </c>
      <c r="G14229" s="13">
        <v>15.523999999999999</v>
      </c>
      <c r="H14229" s="13">
        <v>200.22</v>
      </c>
      <c r="I14229" s="13">
        <v>6.7640000000000002</v>
      </c>
      <c r="J14229" s="11">
        <v>591.13599999999997</v>
      </c>
      <c r="K14229" s="12">
        <v>0</v>
      </c>
      <c r="L14229" s="13">
        <v>85.48</v>
      </c>
    </row>
    <row r="14230" spans="1:12" s="4" customFormat="1" x14ac:dyDescent="0.2">
      <c r="A14230" s="9">
        <v>42518.25</v>
      </c>
      <c r="B14230" s="18">
        <f t="shared" si="222"/>
        <v>2628.3859999999995</v>
      </c>
      <c r="C14230" s="17">
        <v>263.10399999999993</v>
      </c>
      <c r="D14230" s="14">
        <v>1374.06</v>
      </c>
      <c r="E14230" s="13">
        <v>41.256</v>
      </c>
      <c r="F14230" s="13">
        <v>2.8380000000000001</v>
      </c>
      <c r="G14230" s="13">
        <v>14.184000000000001</v>
      </c>
      <c r="H14230" s="13">
        <v>203.02</v>
      </c>
      <c r="I14230" s="13">
        <v>7.38</v>
      </c>
      <c r="J14230" s="11">
        <v>597.50399999999991</v>
      </c>
      <c r="K14230" s="12">
        <v>0</v>
      </c>
      <c r="L14230" s="13">
        <v>125.03999999999999</v>
      </c>
    </row>
    <row r="14231" spans="1:12" s="4" customFormat="1" x14ac:dyDescent="0.2">
      <c r="A14231" s="9">
        <v>42518.260416666664</v>
      </c>
      <c r="B14231" s="18">
        <f t="shared" si="222"/>
        <v>2673.8489999999997</v>
      </c>
      <c r="C14231" s="17">
        <v>269.04399999999998</v>
      </c>
      <c r="D14231" s="14">
        <v>1405.8519999999999</v>
      </c>
      <c r="E14231" s="13">
        <v>41.816000000000003</v>
      </c>
      <c r="F14231" s="13">
        <v>2.7530000000000001</v>
      </c>
      <c r="G14231" s="13">
        <v>17.144000000000002</v>
      </c>
      <c r="H14231" s="13">
        <v>207.18</v>
      </c>
      <c r="I14231" s="13">
        <v>7.38</v>
      </c>
      <c r="J14231" s="11">
        <v>625.3599999999999</v>
      </c>
      <c r="K14231" s="12">
        <v>0</v>
      </c>
      <c r="L14231" s="13">
        <v>97.32</v>
      </c>
    </row>
    <row r="14232" spans="1:12" s="4" customFormat="1" x14ac:dyDescent="0.2">
      <c r="A14232" s="9">
        <v>42518.270833333336</v>
      </c>
      <c r="B14232" s="18">
        <f t="shared" si="222"/>
        <v>2764.4250000000002</v>
      </c>
      <c r="C14232" s="17">
        <v>279.93199999999996</v>
      </c>
      <c r="D14232" s="14">
        <v>1437.8200000000002</v>
      </c>
      <c r="E14232" s="13">
        <v>40.204000000000001</v>
      </c>
      <c r="F14232" s="13">
        <v>2.8050000000000002</v>
      </c>
      <c r="G14232" s="13">
        <v>15.084</v>
      </c>
      <c r="H14232" s="13">
        <v>198.5</v>
      </c>
      <c r="I14232" s="13">
        <v>6.1520000000000001</v>
      </c>
      <c r="J14232" s="11">
        <v>687.80799999999988</v>
      </c>
      <c r="K14232" s="12">
        <v>0</v>
      </c>
      <c r="L14232" s="13">
        <v>96.12</v>
      </c>
    </row>
    <row r="14233" spans="1:12" s="4" customFormat="1" x14ac:dyDescent="0.2">
      <c r="A14233" s="9">
        <v>42518.28125</v>
      </c>
      <c r="B14233" s="18">
        <f t="shared" si="222"/>
        <v>2801.2740000000003</v>
      </c>
      <c r="C14233" s="17">
        <v>267.43199999999996</v>
      </c>
      <c r="D14233" s="14">
        <v>1498.4720000000002</v>
      </c>
      <c r="E14233" s="13">
        <v>39.408000000000001</v>
      </c>
      <c r="F14233" s="13">
        <v>2.73</v>
      </c>
      <c r="G14233" s="13">
        <v>21.795999999999999</v>
      </c>
      <c r="H14233" s="13">
        <v>209.36</v>
      </c>
      <c r="I14233" s="13">
        <v>6.1520000000000001</v>
      </c>
      <c r="J14233" s="11">
        <v>725.68399999999997</v>
      </c>
      <c r="K14233" s="12">
        <v>0</v>
      </c>
      <c r="L14233" s="13">
        <v>30.24</v>
      </c>
    </row>
    <row r="14234" spans="1:12" s="4" customFormat="1" x14ac:dyDescent="0.2">
      <c r="A14234" s="9">
        <v>42518.291666666664</v>
      </c>
      <c r="B14234" s="18">
        <f t="shared" si="222"/>
        <v>2765.9920000000002</v>
      </c>
      <c r="C14234" s="17">
        <v>274.46000000000004</v>
      </c>
      <c r="D14234" s="14">
        <v>1470.0920000000001</v>
      </c>
      <c r="E14234" s="13">
        <v>40.128</v>
      </c>
      <c r="F14234" s="13">
        <v>2.7560000000000002</v>
      </c>
      <c r="G14234" s="13">
        <v>24.344000000000001</v>
      </c>
      <c r="H14234" s="13">
        <v>191.25200000000001</v>
      </c>
      <c r="I14234" s="13">
        <v>6.7640000000000002</v>
      </c>
      <c r="J14234" s="11">
        <v>725.83600000000001</v>
      </c>
      <c r="K14234" s="12">
        <v>0</v>
      </c>
      <c r="L14234" s="13">
        <v>30.36</v>
      </c>
    </row>
    <row r="14235" spans="1:12" s="4" customFormat="1" x14ac:dyDescent="0.2">
      <c r="A14235" s="9">
        <v>42518.302083333336</v>
      </c>
      <c r="B14235" s="18">
        <f t="shared" si="222"/>
        <v>2850.87</v>
      </c>
      <c r="C14235" s="17">
        <v>286.392</v>
      </c>
      <c r="D14235" s="14">
        <v>1506.6319999999998</v>
      </c>
      <c r="E14235" s="13">
        <v>46.468000000000004</v>
      </c>
      <c r="F14235" s="13">
        <v>2.85</v>
      </c>
      <c r="G14235" s="13">
        <v>24.532</v>
      </c>
      <c r="H14235" s="13">
        <v>192.93200000000002</v>
      </c>
      <c r="I14235" s="13">
        <v>6.7640000000000002</v>
      </c>
      <c r="J14235" s="11">
        <v>720.93999999999994</v>
      </c>
      <c r="K14235" s="12">
        <v>0</v>
      </c>
      <c r="L14235" s="13">
        <v>63.36</v>
      </c>
    </row>
    <row r="14236" spans="1:12" s="4" customFormat="1" x14ac:dyDescent="0.2">
      <c r="A14236" s="9">
        <v>42518.3125</v>
      </c>
      <c r="B14236" s="18">
        <f t="shared" si="222"/>
        <v>2923.7759999999998</v>
      </c>
      <c r="C14236" s="17">
        <v>281.73200000000003</v>
      </c>
      <c r="D14236" s="14">
        <v>1550.2399999999998</v>
      </c>
      <c r="E14236" s="13">
        <v>43.823999999999998</v>
      </c>
      <c r="F14236" s="13">
        <v>2.8279999999999998</v>
      </c>
      <c r="G14236" s="13">
        <v>25.516000000000002</v>
      </c>
      <c r="H14236" s="13">
        <v>195.62</v>
      </c>
      <c r="I14236" s="13">
        <v>8.6120000000000001</v>
      </c>
      <c r="J14236" s="11">
        <v>753.36400000000003</v>
      </c>
      <c r="K14236" s="12">
        <v>0</v>
      </c>
      <c r="L14236" s="13">
        <v>62.04</v>
      </c>
    </row>
    <row r="14237" spans="1:12" s="4" customFormat="1" x14ac:dyDescent="0.2">
      <c r="A14237" s="9">
        <v>42518.322916666664</v>
      </c>
      <c r="B14237" s="18">
        <f t="shared" si="222"/>
        <v>2924.2179999999994</v>
      </c>
      <c r="C14237" s="17">
        <v>298.15199999999993</v>
      </c>
      <c r="D14237" s="14">
        <v>1562.12</v>
      </c>
      <c r="E14237" s="13">
        <v>42.292000000000002</v>
      </c>
      <c r="F14237" s="13">
        <v>2.8460000000000001</v>
      </c>
      <c r="G14237" s="13">
        <v>21.956000000000003</v>
      </c>
      <c r="H14237" s="13">
        <v>196.01999999999998</v>
      </c>
      <c r="I14237" s="13">
        <v>9.84</v>
      </c>
      <c r="J14237" s="11">
        <v>729.31200000000001</v>
      </c>
      <c r="K14237" s="12">
        <v>0</v>
      </c>
      <c r="L14237" s="13">
        <v>61.68</v>
      </c>
    </row>
    <row r="14238" spans="1:12" s="4" customFormat="1" x14ac:dyDescent="0.2">
      <c r="A14238" s="9">
        <v>42518.333333333336</v>
      </c>
      <c r="B14238" s="18">
        <f t="shared" si="222"/>
        <v>2894.4169999999999</v>
      </c>
      <c r="C14238" s="17">
        <v>293.04399999999998</v>
      </c>
      <c r="D14238" s="14">
        <v>1529.9</v>
      </c>
      <c r="E14238" s="13">
        <v>39.164000000000001</v>
      </c>
      <c r="F14238" s="13">
        <v>2.5049999999999999</v>
      </c>
      <c r="G14238" s="13">
        <v>24.344000000000001</v>
      </c>
      <c r="H14238" s="13">
        <v>202.66</v>
      </c>
      <c r="I14238" s="13">
        <v>7.38</v>
      </c>
      <c r="J14238" s="11">
        <v>733.74</v>
      </c>
      <c r="K14238" s="12">
        <v>0</v>
      </c>
      <c r="L14238" s="13">
        <v>61.68</v>
      </c>
    </row>
    <row r="14239" spans="1:12" s="4" customFormat="1" x14ac:dyDescent="0.2">
      <c r="A14239" s="9">
        <v>42518.34375</v>
      </c>
      <c r="B14239" s="18">
        <f t="shared" si="222"/>
        <v>2868.3089999999997</v>
      </c>
      <c r="C14239" s="17">
        <v>291.25199999999995</v>
      </c>
      <c r="D14239" s="14">
        <v>1540.0399999999997</v>
      </c>
      <c r="E14239" s="13">
        <v>40.688000000000002</v>
      </c>
      <c r="F14239" s="13">
        <v>2.4529999999999998</v>
      </c>
      <c r="G14239" s="13">
        <v>17.007999999999999</v>
      </c>
      <c r="H14239" s="13">
        <v>190.62</v>
      </c>
      <c r="I14239" s="13">
        <v>6.1520000000000001</v>
      </c>
      <c r="J14239" s="11">
        <v>749.976</v>
      </c>
      <c r="K14239" s="12">
        <v>0</v>
      </c>
      <c r="L14239" s="13">
        <v>30.12</v>
      </c>
    </row>
    <row r="14240" spans="1:12" s="4" customFormat="1" x14ac:dyDescent="0.2">
      <c r="A14240" s="9">
        <v>42518.354166666664</v>
      </c>
      <c r="B14240" s="18">
        <f t="shared" si="222"/>
        <v>3083.0239999999999</v>
      </c>
      <c r="C14240" s="17">
        <v>288.63200000000001</v>
      </c>
      <c r="D14240" s="14">
        <v>1788.8720000000003</v>
      </c>
      <c r="E14240" s="13">
        <v>40.927999999999997</v>
      </c>
      <c r="F14240" s="13">
        <v>2.34</v>
      </c>
      <c r="G14240" s="13">
        <v>20.599999999999998</v>
      </c>
      <c r="H14240" s="13">
        <v>199.1</v>
      </c>
      <c r="I14240" s="13">
        <v>6.1520000000000001</v>
      </c>
      <c r="J14240" s="11">
        <v>705.91999999999985</v>
      </c>
      <c r="K14240" s="12">
        <v>0</v>
      </c>
      <c r="L14240" s="13">
        <v>30.48</v>
      </c>
    </row>
    <row r="14241" spans="1:12" s="4" customFormat="1" x14ac:dyDescent="0.2">
      <c r="A14241" s="9">
        <v>42518.364583333336</v>
      </c>
      <c r="B14241" s="18">
        <f t="shared" si="222"/>
        <v>3176.1860000000001</v>
      </c>
      <c r="C14241" s="17">
        <v>278.88399999999996</v>
      </c>
      <c r="D14241" s="14">
        <v>1829.94</v>
      </c>
      <c r="E14241" s="13">
        <v>40.688000000000002</v>
      </c>
      <c r="F14241" s="13">
        <v>2.298</v>
      </c>
      <c r="G14241" s="13">
        <v>19.623999999999999</v>
      </c>
      <c r="H14241" s="13">
        <v>193.36</v>
      </c>
      <c r="I14241" s="13">
        <v>6.7640000000000002</v>
      </c>
      <c r="J14241" s="11">
        <v>741.02800000000002</v>
      </c>
      <c r="K14241" s="12">
        <v>0</v>
      </c>
      <c r="L14241" s="13">
        <v>63.6</v>
      </c>
    </row>
    <row r="14242" spans="1:12" s="4" customFormat="1" x14ac:dyDescent="0.2">
      <c r="A14242" s="9">
        <v>42518.375</v>
      </c>
      <c r="B14242" s="18">
        <f t="shared" si="222"/>
        <v>3141.0580000000004</v>
      </c>
      <c r="C14242" s="17">
        <v>286.64400000000001</v>
      </c>
      <c r="D14242" s="14">
        <v>1744.5800000000002</v>
      </c>
      <c r="E14242" s="13">
        <v>45.427999999999997</v>
      </c>
      <c r="F14242" s="13">
        <v>2.3180000000000001</v>
      </c>
      <c r="G14242" s="13">
        <v>27.271999999999998</v>
      </c>
      <c r="H14242" s="13">
        <v>192.32</v>
      </c>
      <c r="I14242" s="13">
        <v>7.38</v>
      </c>
      <c r="J14242" s="11">
        <v>737.43599999999992</v>
      </c>
      <c r="K14242" s="12">
        <v>0</v>
      </c>
      <c r="L14242" s="13">
        <v>97.68</v>
      </c>
    </row>
    <row r="14243" spans="1:12" s="4" customFormat="1" x14ac:dyDescent="0.2">
      <c r="A14243" s="9">
        <v>42518.385416666664</v>
      </c>
      <c r="B14243" s="18">
        <f t="shared" si="222"/>
        <v>3132.2450000000008</v>
      </c>
      <c r="C14243" s="17">
        <v>280.09199999999998</v>
      </c>
      <c r="D14243" s="14">
        <v>1757.8000000000002</v>
      </c>
      <c r="E14243" s="13">
        <v>38.512</v>
      </c>
      <c r="F14243" s="13">
        <v>2.3330000000000002</v>
      </c>
      <c r="G14243" s="13">
        <v>37.244</v>
      </c>
      <c r="H14243" s="13">
        <v>197.59199999999998</v>
      </c>
      <c r="I14243" s="13">
        <v>6.1520000000000001</v>
      </c>
      <c r="J14243" s="11">
        <v>725.11999999999989</v>
      </c>
      <c r="K14243" s="12">
        <v>0</v>
      </c>
      <c r="L14243" s="13">
        <v>87.4</v>
      </c>
    </row>
    <row r="14244" spans="1:12" s="4" customFormat="1" x14ac:dyDescent="0.2">
      <c r="A14244" s="9">
        <v>42518.395833333336</v>
      </c>
      <c r="B14244" s="18">
        <f t="shared" si="222"/>
        <v>3251.02</v>
      </c>
      <c r="C14244" s="17">
        <v>281.60399999999998</v>
      </c>
      <c r="D14244" s="14">
        <v>1885.7319999999997</v>
      </c>
      <c r="E14244" s="13">
        <v>38.591999999999999</v>
      </c>
      <c r="F14244" s="13">
        <v>2.516</v>
      </c>
      <c r="G14244" s="13">
        <v>32.772000000000006</v>
      </c>
      <c r="H14244" s="13">
        <v>194.19200000000001</v>
      </c>
      <c r="I14244" s="13">
        <v>5.5359999999999996</v>
      </c>
      <c r="J14244" s="11">
        <v>744.79600000000005</v>
      </c>
      <c r="K14244" s="12">
        <v>0</v>
      </c>
      <c r="L14244" s="13">
        <v>65.28</v>
      </c>
    </row>
    <row r="14245" spans="1:12" s="4" customFormat="1" x14ac:dyDescent="0.2">
      <c r="A14245" s="9">
        <v>42518.40625</v>
      </c>
      <c r="B14245" s="18">
        <f t="shared" si="222"/>
        <v>3211.2649999999994</v>
      </c>
      <c r="C14245" s="17">
        <v>284.73200000000003</v>
      </c>
      <c r="D14245" s="14">
        <v>1888.1399999999999</v>
      </c>
      <c r="E14245" s="13">
        <v>39.076000000000001</v>
      </c>
      <c r="F14245" s="13">
        <v>2.573</v>
      </c>
      <c r="G14245" s="13">
        <v>32.503999999999998</v>
      </c>
      <c r="H14245" s="13">
        <v>198.24</v>
      </c>
      <c r="I14245" s="13">
        <v>4.3040000000000003</v>
      </c>
      <c r="J14245" s="11">
        <v>729.17599999999993</v>
      </c>
      <c r="K14245" s="12">
        <v>0</v>
      </c>
      <c r="L14245" s="13">
        <v>32.520000000000003</v>
      </c>
    </row>
    <row r="14246" spans="1:12" s="4" customFormat="1" x14ac:dyDescent="0.2">
      <c r="A14246" s="9">
        <v>42518.416666666664</v>
      </c>
      <c r="B14246" s="18">
        <f t="shared" si="222"/>
        <v>3167.4719999999998</v>
      </c>
      <c r="C14246" s="17">
        <v>277.80399999999997</v>
      </c>
      <c r="D14246" s="14">
        <v>1831.6799999999998</v>
      </c>
      <c r="E14246" s="13">
        <v>37.716000000000001</v>
      </c>
      <c r="F14246" s="13">
        <v>2.52</v>
      </c>
      <c r="G14246" s="13">
        <v>31.66</v>
      </c>
      <c r="H14246" s="13">
        <v>196.77199999999999</v>
      </c>
      <c r="I14246" s="13">
        <v>5.5359999999999996</v>
      </c>
      <c r="J14246" s="11">
        <v>751.26400000000001</v>
      </c>
      <c r="K14246" s="12">
        <v>0</v>
      </c>
      <c r="L14246" s="13">
        <v>32.520000000000003</v>
      </c>
    </row>
    <row r="14247" spans="1:12" s="4" customFormat="1" x14ac:dyDescent="0.2">
      <c r="A14247" s="9">
        <v>42518.427083333336</v>
      </c>
      <c r="B14247" s="18">
        <f t="shared" si="222"/>
        <v>3160.2860000000005</v>
      </c>
      <c r="C14247" s="17">
        <v>277.70400000000001</v>
      </c>
      <c r="D14247" s="14">
        <v>1845.5519999999997</v>
      </c>
      <c r="E14247" s="13">
        <v>38.112000000000002</v>
      </c>
      <c r="F14247" s="13">
        <v>2.5499999999999998</v>
      </c>
      <c r="G14247" s="13">
        <v>33.44</v>
      </c>
      <c r="H14247" s="13">
        <v>195.83199999999999</v>
      </c>
      <c r="I14247" s="13">
        <v>4.92</v>
      </c>
      <c r="J14247" s="11">
        <v>729.77600000000007</v>
      </c>
      <c r="K14247" s="12">
        <v>0</v>
      </c>
      <c r="L14247" s="13">
        <v>32.4</v>
      </c>
    </row>
    <row r="14248" spans="1:12" s="4" customFormat="1" x14ac:dyDescent="0.2">
      <c r="A14248" s="9">
        <v>42518.4375</v>
      </c>
      <c r="B14248" s="18">
        <f t="shared" si="222"/>
        <v>3273.1750000000002</v>
      </c>
      <c r="C14248" s="17">
        <v>278.99599999999998</v>
      </c>
      <c r="D14248" s="14">
        <v>1973</v>
      </c>
      <c r="E14248" s="13">
        <v>37.148000000000003</v>
      </c>
      <c r="F14248" s="13">
        <v>2.5230000000000001</v>
      </c>
      <c r="G14248" s="13">
        <v>34.432000000000002</v>
      </c>
      <c r="H14248" s="13">
        <v>199.75200000000001</v>
      </c>
      <c r="I14248" s="13">
        <v>4.92</v>
      </c>
      <c r="J14248" s="11">
        <v>709.88400000000001</v>
      </c>
      <c r="K14248" s="12">
        <v>0</v>
      </c>
      <c r="L14248" s="13">
        <v>32.520000000000003</v>
      </c>
    </row>
    <row r="14249" spans="1:12" s="4" customFormat="1" x14ac:dyDescent="0.2">
      <c r="A14249" s="9">
        <v>42518.447916666664</v>
      </c>
      <c r="B14249" s="18">
        <f t="shared" si="222"/>
        <v>3313.8689999999992</v>
      </c>
      <c r="C14249" s="17">
        <v>271.08399999999995</v>
      </c>
      <c r="D14249" s="14">
        <v>1937.66</v>
      </c>
      <c r="E14249" s="13">
        <v>39</v>
      </c>
      <c r="F14249" s="13">
        <v>2.5129999999999999</v>
      </c>
      <c r="G14249" s="13">
        <v>73.951999999999998</v>
      </c>
      <c r="H14249" s="13">
        <v>200.91200000000001</v>
      </c>
      <c r="I14249" s="13">
        <v>6.1520000000000001</v>
      </c>
      <c r="J14249" s="11">
        <v>749.9559999999999</v>
      </c>
      <c r="K14249" s="12">
        <v>0</v>
      </c>
      <c r="L14249" s="13">
        <v>32.64</v>
      </c>
    </row>
    <row r="14250" spans="1:12" s="4" customFormat="1" x14ac:dyDescent="0.2">
      <c r="A14250" s="9">
        <v>42518.458333333336</v>
      </c>
      <c r="B14250" s="18">
        <f t="shared" si="222"/>
        <v>3206.5210000000002</v>
      </c>
      <c r="C14250" s="17">
        <v>281.12399999999997</v>
      </c>
      <c r="D14250" s="14">
        <v>1848.8119999999999</v>
      </c>
      <c r="E14250" s="13">
        <v>40.847999999999999</v>
      </c>
      <c r="F14250" s="13">
        <v>2.3849999999999998</v>
      </c>
      <c r="G14250" s="13">
        <v>63.399999999999991</v>
      </c>
      <c r="H14250" s="13">
        <v>199.44</v>
      </c>
      <c r="I14250" s="13">
        <v>5.5359999999999996</v>
      </c>
      <c r="J14250" s="11">
        <v>705.33600000000001</v>
      </c>
      <c r="K14250" s="12">
        <v>0</v>
      </c>
      <c r="L14250" s="13">
        <v>59.64</v>
      </c>
    </row>
    <row r="14251" spans="1:12" s="4" customFormat="1" x14ac:dyDescent="0.2">
      <c r="A14251" s="9">
        <v>42518.46875</v>
      </c>
      <c r="B14251" s="18">
        <f t="shared" si="222"/>
        <v>3232.259</v>
      </c>
      <c r="C14251" s="17">
        <v>277.89599999999996</v>
      </c>
      <c r="D14251" s="14">
        <v>1833.0120000000002</v>
      </c>
      <c r="E14251" s="13">
        <v>38.195999999999998</v>
      </c>
      <c r="F14251" s="13">
        <v>2.351</v>
      </c>
      <c r="G14251" s="13">
        <v>73.679999999999993</v>
      </c>
      <c r="H14251" s="13">
        <v>202.47199999999998</v>
      </c>
      <c r="I14251" s="13">
        <v>5.5359999999999996</v>
      </c>
      <c r="J14251" s="11">
        <v>726.27599999999995</v>
      </c>
      <c r="K14251" s="12">
        <v>0</v>
      </c>
      <c r="L14251" s="13">
        <v>72.84</v>
      </c>
    </row>
    <row r="14252" spans="1:12" s="4" customFormat="1" x14ac:dyDescent="0.2">
      <c r="A14252" s="9">
        <v>42518.479166666664</v>
      </c>
      <c r="B14252" s="18">
        <f t="shared" si="222"/>
        <v>3302.5520000000006</v>
      </c>
      <c r="C14252" s="17">
        <v>266.28000000000009</v>
      </c>
      <c r="D14252" s="14">
        <v>1933.4120000000003</v>
      </c>
      <c r="E14252" s="13">
        <v>36.828000000000003</v>
      </c>
      <c r="F14252" s="13">
        <v>2.3479999999999999</v>
      </c>
      <c r="G14252" s="13">
        <v>62.951999999999991</v>
      </c>
      <c r="H14252" s="13">
        <v>191.03200000000001</v>
      </c>
      <c r="I14252" s="13">
        <v>4.92</v>
      </c>
      <c r="J14252" s="11">
        <v>715.34</v>
      </c>
      <c r="K14252" s="12">
        <v>0</v>
      </c>
      <c r="L14252" s="13">
        <v>89.44</v>
      </c>
    </row>
    <row r="14253" spans="1:12" s="4" customFormat="1" x14ac:dyDescent="0.2">
      <c r="A14253" s="9">
        <v>42518.489583333336</v>
      </c>
      <c r="B14253" s="18">
        <f t="shared" si="222"/>
        <v>3236.7660000000001</v>
      </c>
      <c r="C14253" s="17">
        <v>265.57200000000006</v>
      </c>
      <c r="D14253" s="14">
        <v>1894.3319999999999</v>
      </c>
      <c r="E14253" s="13">
        <v>37.872</v>
      </c>
      <c r="F14253" s="13">
        <v>2.3780000000000001</v>
      </c>
      <c r="G14253" s="13">
        <v>77.003999999999991</v>
      </c>
      <c r="H14253" s="13">
        <v>192.31200000000001</v>
      </c>
      <c r="I14253" s="13">
        <v>4.92</v>
      </c>
      <c r="J14253" s="11">
        <v>694.096</v>
      </c>
      <c r="K14253" s="12">
        <v>0</v>
      </c>
      <c r="L14253" s="13">
        <v>68.28</v>
      </c>
    </row>
    <row r="14254" spans="1:12" s="4" customFormat="1" x14ac:dyDescent="0.2">
      <c r="A14254" s="9">
        <v>42518.5</v>
      </c>
      <c r="B14254" s="18">
        <f t="shared" si="222"/>
        <v>3230.2060000000006</v>
      </c>
      <c r="C14254" s="17">
        <v>266.63200000000006</v>
      </c>
      <c r="D14254" s="14">
        <v>1841.3919999999998</v>
      </c>
      <c r="E14254" s="13">
        <v>41.491999999999997</v>
      </c>
      <c r="F14254" s="13">
        <v>2.4380000000000002</v>
      </c>
      <c r="G14254" s="13">
        <v>65.608000000000004</v>
      </c>
      <c r="H14254" s="13">
        <v>196.35199999999998</v>
      </c>
      <c r="I14254" s="13">
        <v>5.5359999999999996</v>
      </c>
      <c r="J14254" s="11">
        <v>742.35599999999999</v>
      </c>
      <c r="K14254" s="12">
        <v>0</v>
      </c>
      <c r="L14254" s="13">
        <v>68.400000000000006</v>
      </c>
    </row>
    <row r="14255" spans="1:12" s="4" customFormat="1" x14ac:dyDescent="0.2">
      <c r="A14255" s="9">
        <v>42518.510416666664</v>
      </c>
      <c r="B14255" s="18">
        <f t="shared" si="222"/>
        <v>3208.3940000000007</v>
      </c>
      <c r="C14255" s="17">
        <v>276.18400000000003</v>
      </c>
      <c r="D14255" s="14">
        <v>1858.3000000000002</v>
      </c>
      <c r="E14255" s="13">
        <v>41.328000000000003</v>
      </c>
      <c r="F14255" s="13">
        <v>2.3660000000000001</v>
      </c>
      <c r="G14255" s="13">
        <v>73.903999999999996</v>
      </c>
      <c r="H14255" s="13">
        <v>191.76</v>
      </c>
      <c r="I14255" s="13">
        <v>4.92</v>
      </c>
      <c r="J14255" s="11">
        <v>692.31200000000013</v>
      </c>
      <c r="K14255" s="12">
        <v>0</v>
      </c>
      <c r="L14255" s="13">
        <v>67.319999999999993</v>
      </c>
    </row>
    <row r="14256" spans="1:12" s="4" customFormat="1" x14ac:dyDescent="0.2">
      <c r="A14256" s="9">
        <v>42518.520833333336</v>
      </c>
      <c r="B14256" s="18">
        <f t="shared" si="222"/>
        <v>3328.558</v>
      </c>
      <c r="C14256" s="17">
        <v>275.99200000000002</v>
      </c>
      <c r="D14256" s="14">
        <v>1940.932</v>
      </c>
      <c r="E14256" s="13">
        <v>41.652000000000001</v>
      </c>
      <c r="F14256" s="13">
        <v>2.3780000000000001</v>
      </c>
      <c r="G14256" s="13">
        <v>67.131999999999991</v>
      </c>
      <c r="H14256" s="13">
        <v>195.93200000000002</v>
      </c>
      <c r="I14256" s="13">
        <v>5.5359999999999996</v>
      </c>
      <c r="J14256" s="11">
        <v>723.28399999999999</v>
      </c>
      <c r="K14256" s="12">
        <v>0</v>
      </c>
      <c r="L14256" s="13">
        <v>75.72</v>
      </c>
    </row>
    <row r="14257" spans="1:12" s="4" customFormat="1" x14ac:dyDescent="0.2">
      <c r="A14257" s="9">
        <v>42518.53125</v>
      </c>
      <c r="B14257" s="18">
        <f t="shared" si="222"/>
        <v>3304.0089999999996</v>
      </c>
      <c r="C14257" s="17">
        <v>264.38400000000001</v>
      </c>
      <c r="D14257" s="14">
        <v>1938.8919999999998</v>
      </c>
      <c r="E14257" s="13">
        <v>41.879999999999995</v>
      </c>
      <c r="F14257" s="13">
        <v>2.3250000000000002</v>
      </c>
      <c r="G14257" s="13">
        <v>69.091999999999999</v>
      </c>
      <c r="H14257" s="13">
        <v>194.37199999999999</v>
      </c>
      <c r="I14257" s="13">
        <v>4.92</v>
      </c>
      <c r="J14257" s="11">
        <v>718.66399999999999</v>
      </c>
      <c r="K14257" s="12">
        <v>0</v>
      </c>
      <c r="L14257" s="13">
        <v>69.47999999999999</v>
      </c>
    </row>
    <row r="14258" spans="1:12" s="4" customFormat="1" x14ac:dyDescent="0.2">
      <c r="A14258" s="9">
        <v>42518.541666666664</v>
      </c>
      <c r="B14258" s="18">
        <f t="shared" si="222"/>
        <v>3252.6650000000004</v>
      </c>
      <c r="C14258" s="17">
        <v>270.43200000000002</v>
      </c>
      <c r="D14258" s="14">
        <v>1889.4720000000002</v>
      </c>
      <c r="E14258" s="13">
        <v>44.543999999999997</v>
      </c>
      <c r="F14258" s="13">
        <v>2.4330000000000003</v>
      </c>
      <c r="G14258" s="13">
        <v>46.427999999999997</v>
      </c>
      <c r="H14258" s="13">
        <v>186.99200000000002</v>
      </c>
      <c r="I14258" s="13">
        <v>5.5359999999999996</v>
      </c>
      <c r="J14258" s="11">
        <v>715.34799999999996</v>
      </c>
      <c r="K14258" s="12">
        <v>0</v>
      </c>
      <c r="L14258" s="13">
        <v>91.47999999999999</v>
      </c>
    </row>
    <row r="14259" spans="1:12" s="4" customFormat="1" x14ac:dyDescent="0.2">
      <c r="A14259" s="9">
        <v>42518.552083333336</v>
      </c>
      <c r="B14259" s="18">
        <f t="shared" si="222"/>
        <v>3297.058</v>
      </c>
      <c r="C14259" s="17">
        <v>261.85200000000003</v>
      </c>
      <c r="D14259" s="14">
        <v>1870.752</v>
      </c>
      <c r="E14259" s="13">
        <v>44.224000000000004</v>
      </c>
      <c r="F14259" s="13">
        <v>2.3780000000000001</v>
      </c>
      <c r="G14259" s="13">
        <v>75.823999999999998</v>
      </c>
      <c r="H14259" s="13">
        <v>210.172</v>
      </c>
      <c r="I14259" s="13">
        <v>7.9960000000000004</v>
      </c>
      <c r="J14259" s="11">
        <v>754.14</v>
      </c>
      <c r="K14259" s="12">
        <v>0</v>
      </c>
      <c r="L14259" s="13">
        <v>69.72</v>
      </c>
    </row>
    <row r="14260" spans="1:12" s="4" customFormat="1" x14ac:dyDescent="0.2">
      <c r="A14260" s="9">
        <v>42518.5625</v>
      </c>
      <c r="B14260" s="18">
        <f t="shared" si="222"/>
        <v>3288.7139999999999</v>
      </c>
      <c r="C14260" s="17">
        <v>260.79199999999997</v>
      </c>
      <c r="D14260" s="14">
        <v>1908.3720000000001</v>
      </c>
      <c r="E14260" s="13">
        <v>45.031999999999996</v>
      </c>
      <c r="F14260" s="13">
        <v>2.4300000000000002</v>
      </c>
      <c r="G14260" s="13">
        <v>66.272000000000006</v>
      </c>
      <c r="H14260" s="13">
        <v>196.62</v>
      </c>
      <c r="I14260" s="13">
        <v>4.92</v>
      </c>
      <c r="J14260" s="11">
        <v>729.51599999999996</v>
      </c>
      <c r="K14260" s="12">
        <v>0</v>
      </c>
      <c r="L14260" s="13">
        <v>74.759999999999991</v>
      </c>
    </row>
    <row r="14261" spans="1:12" s="4" customFormat="1" x14ac:dyDescent="0.2">
      <c r="A14261" s="9">
        <v>42518.572916666664</v>
      </c>
      <c r="B14261" s="18">
        <f t="shared" si="222"/>
        <v>3294.0950000000003</v>
      </c>
      <c r="C14261" s="17">
        <v>265.51600000000002</v>
      </c>
      <c r="D14261" s="14">
        <v>1888.0120000000002</v>
      </c>
      <c r="E14261" s="13">
        <v>38.116</v>
      </c>
      <c r="F14261" s="13">
        <v>2.355</v>
      </c>
      <c r="G14261" s="13">
        <v>72.128</v>
      </c>
      <c r="H14261" s="13">
        <v>192.816</v>
      </c>
      <c r="I14261" s="13">
        <v>6.7640000000000002</v>
      </c>
      <c r="J14261" s="11">
        <v>748.70799999999997</v>
      </c>
      <c r="K14261" s="12">
        <v>0</v>
      </c>
      <c r="L14261" s="13">
        <v>79.680000000000007</v>
      </c>
    </row>
    <row r="14262" spans="1:12" s="4" customFormat="1" x14ac:dyDescent="0.2">
      <c r="A14262" s="9">
        <v>42518.583333333336</v>
      </c>
      <c r="B14262" s="18">
        <f t="shared" si="222"/>
        <v>3237.9580000000001</v>
      </c>
      <c r="C14262" s="17">
        <v>266.19200000000001</v>
      </c>
      <c r="D14262" s="14">
        <v>1870.8920000000001</v>
      </c>
      <c r="E14262" s="13">
        <v>41.896000000000001</v>
      </c>
      <c r="F14262" s="13">
        <v>2.3580000000000001</v>
      </c>
      <c r="G14262" s="13">
        <v>49.515999999999998</v>
      </c>
      <c r="H14262" s="13">
        <v>191.07599999999999</v>
      </c>
      <c r="I14262" s="13">
        <v>6.1520000000000001</v>
      </c>
      <c r="J14262" s="11">
        <v>735.35599999999999</v>
      </c>
      <c r="K14262" s="12">
        <v>0</v>
      </c>
      <c r="L14262" s="13">
        <v>74.52000000000001</v>
      </c>
    </row>
    <row r="14263" spans="1:12" s="4" customFormat="1" x14ac:dyDescent="0.2">
      <c r="A14263" s="9">
        <v>42518.59375</v>
      </c>
      <c r="B14263" s="18">
        <f t="shared" si="222"/>
        <v>3175.9449999999997</v>
      </c>
      <c r="C14263" s="17">
        <v>255.58400000000003</v>
      </c>
      <c r="D14263" s="14">
        <v>1831.8119999999999</v>
      </c>
      <c r="E14263" s="13">
        <v>42.295999999999999</v>
      </c>
      <c r="F14263" s="13">
        <v>2.4529999999999998</v>
      </c>
      <c r="G14263" s="13">
        <v>88.091999999999999</v>
      </c>
      <c r="H14263" s="13">
        <v>159.63200000000001</v>
      </c>
      <c r="I14263" s="13">
        <v>4.92</v>
      </c>
      <c r="J14263" s="11">
        <v>716.03600000000006</v>
      </c>
      <c r="K14263" s="12">
        <v>0</v>
      </c>
      <c r="L14263" s="13">
        <v>75.12</v>
      </c>
    </row>
    <row r="14264" spans="1:12" s="4" customFormat="1" x14ac:dyDescent="0.2">
      <c r="A14264" s="9">
        <v>42518.604166666664</v>
      </c>
      <c r="B14264" s="18">
        <f t="shared" si="222"/>
        <v>3331.3330000000005</v>
      </c>
      <c r="C14264" s="17">
        <v>262.17200000000003</v>
      </c>
      <c r="D14264" s="14">
        <v>1941.8400000000001</v>
      </c>
      <c r="E14264" s="13">
        <v>41.804000000000002</v>
      </c>
      <c r="F14264" s="13">
        <v>2.3929999999999998</v>
      </c>
      <c r="G14264" s="13">
        <v>65.536000000000001</v>
      </c>
      <c r="H14264" s="13">
        <v>164.012</v>
      </c>
      <c r="I14264" s="13">
        <v>4.92</v>
      </c>
      <c r="J14264" s="11">
        <v>751.89599999999996</v>
      </c>
      <c r="K14264" s="12">
        <v>0</v>
      </c>
      <c r="L14264" s="13">
        <v>96.759999999999991</v>
      </c>
    </row>
    <row r="14265" spans="1:12" s="4" customFormat="1" x14ac:dyDescent="0.2">
      <c r="A14265" s="9">
        <v>42518.614583333336</v>
      </c>
      <c r="B14265" s="18">
        <f t="shared" si="222"/>
        <v>3209.3360000000002</v>
      </c>
      <c r="C14265" s="17">
        <v>255.34400000000002</v>
      </c>
      <c r="D14265" s="14">
        <v>1876.16</v>
      </c>
      <c r="E14265" s="13">
        <v>38.591999999999999</v>
      </c>
      <c r="F14265" s="13">
        <v>2.3959999999999999</v>
      </c>
      <c r="G14265" s="13">
        <v>77.563999999999993</v>
      </c>
      <c r="H14265" s="13">
        <v>159.18</v>
      </c>
      <c r="I14265" s="13">
        <v>5.5359999999999996</v>
      </c>
      <c r="J14265" s="11">
        <v>721.72399999999993</v>
      </c>
      <c r="K14265" s="12">
        <v>0</v>
      </c>
      <c r="L14265" s="13">
        <v>72.84</v>
      </c>
    </row>
    <row r="14266" spans="1:12" s="4" customFormat="1" x14ac:dyDescent="0.2">
      <c r="A14266" s="9">
        <v>42518.625</v>
      </c>
      <c r="B14266" s="18">
        <f t="shared" si="222"/>
        <v>3104.7050000000004</v>
      </c>
      <c r="C14266" s="17">
        <v>260.11200000000002</v>
      </c>
      <c r="D14266" s="14">
        <v>1759.712</v>
      </c>
      <c r="E14266" s="13">
        <v>39.736000000000004</v>
      </c>
      <c r="F14266" s="13">
        <v>2.3929999999999998</v>
      </c>
      <c r="G14266" s="13">
        <v>43.532000000000004</v>
      </c>
      <c r="H14266" s="13">
        <v>159.51999999999998</v>
      </c>
      <c r="I14266" s="13">
        <v>5.5359999999999996</v>
      </c>
      <c r="J14266" s="11">
        <v>761.32400000000007</v>
      </c>
      <c r="K14266" s="12">
        <v>0</v>
      </c>
      <c r="L14266" s="13">
        <v>72.84</v>
      </c>
    </row>
    <row r="14267" spans="1:12" s="4" customFormat="1" x14ac:dyDescent="0.2">
      <c r="A14267" s="9">
        <v>42518.635416666664</v>
      </c>
      <c r="B14267" s="18">
        <f t="shared" si="222"/>
        <v>3153.3690000000001</v>
      </c>
      <c r="C14267" s="17">
        <v>248.13200000000006</v>
      </c>
      <c r="D14267" s="14">
        <v>1821.1</v>
      </c>
      <c r="E14267" s="13">
        <v>39.635999999999996</v>
      </c>
      <c r="F14267" s="13">
        <v>2.5049999999999999</v>
      </c>
      <c r="G14267" s="13">
        <v>77.271999999999991</v>
      </c>
      <c r="H14267" s="13">
        <v>162.62</v>
      </c>
      <c r="I14267" s="13">
        <v>7.38</v>
      </c>
      <c r="J14267" s="11">
        <v>721.8839999999999</v>
      </c>
      <c r="K14267" s="12">
        <v>0</v>
      </c>
      <c r="L14267" s="13">
        <v>72.84</v>
      </c>
    </row>
    <row r="14268" spans="1:12" s="4" customFormat="1" x14ac:dyDescent="0.2">
      <c r="A14268" s="9">
        <v>42518.645833333336</v>
      </c>
      <c r="B14268" s="18">
        <f t="shared" si="222"/>
        <v>3281.170000000001</v>
      </c>
      <c r="C14268" s="17">
        <v>257.61200000000002</v>
      </c>
      <c r="D14268" s="14">
        <v>1950.92</v>
      </c>
      <c r="E14268" s="13">
        <v>36.896000000000001</v>
      </c>
      <c r="F14268" s="13">
        <v>2.4380000000000002</v>
      </c>
      <c r="G14268" s="13">
        <v>66.812000000000012</v>
      </c>
      <c r="H14268" s="13">
        <v>154.512</v>
      </c>
      <c r="I14268" s="13">
        <v>6.7640000000000002</v>
      </c>
      <c r="J14268" s="11">
        <v>731.41599999999994</v>
      </c>
      <c r="K14268" s="12">
        <v>0</v>
      </c>
      <c r="L14268" s="13">
        <v>73.8</v>
      </c>
    </row>
    <row r="14269" spans="1:12" s="4" customFormat="1" x14ac:dyDescent="0.2">
      <c r="A14269" s="9">
        <v>42518.65625</v>
      </c>
      <c r="B14269" s="18">
        <f t="shared" si="222"/>
        <v>3270.61</v>
      </c>
      <c r="C14269" s="17">
        <v>249.316</v>
      </c>
      <c r="D14269" s="14">
        <v>1899.72</v>
      </c>
      <c r="E14269" s="13">
        <v>38.347999999999999</v>
      </c>
      <c r="F14269" s="13">
        <v>2.3660000000000001</v>
      </c>
      <c r="G14269" s="13">
        <v>84.859999999999985</v>
      </c>
      <c r="H14269" s="13">
        <v>166.81199999999998</v>
      </c>
      <c r="I14269" s="13">
        <v>6.1520000000000001</v>
      </c>
      <c r="J14269" s="11">
        <v>748.63599999999997</v>
      </c>
      <c r="K14269" s="12">
        <v>0</v>
      </c>
      <c r="L14269" s="13">
        <v>74.400000000000006</v>
      </c>
    </row>
    <row r="14270" spans="1:12" s="4" customFormat="1" x14ac:dyDescent="0.2">
      <c r="A14270" s="9">
        <v>42518.666666666664</v>
      </c>
      <c r="B14270" s="18">
        <f t="shared" si="222"/>
        <v>3204.5560000000005</v>
      </c>
      <c r="C14270" s="17">
        <v>247.744</v>
      </c>
      <c r="D14270" s="14">
        <v>1850.152</v>
      </c>
      <c r="E14270" s="13">
        <v>39.884</v>
      </c>
      <c r="F14270" s="13">
        <v>2.4</v>
      </c>
      <c r="G14270" s="13">
        <v>48.216000000000001</v>
      </c>
      <c r="H14270" s="13">
        <v>160.55199999999999</v>
      </c>
      <c r="I14270" s="13">
        <v>6.7640000000000002</v>
      </c>
      <c r="J14270" s="11">
        <v>746.08400000000006</v>
      </c>
      <c r="K14270" s="12">
        <v>0</v>
      </c>
      <c r="L14270" s="13">
        <v>102.75999999999999</v>
      </c>
    </row>
    <row r="14271" spans="1:12" s="4" customFormat="1" x14ac:dyDescent="0.2">
      <c r="A14271" s="9">
        <v>42518.677083333336</v>
      </c>
      <c r="B14271" s="18">
        <f t="shared" si="222"/>
        <v>3182.5549999999998</v>
      </c>
      <c r="C14271" s="17">
        <v>245.78</v>
      </c>
      <c r="D14271" s="14">
        <v>1793.752</v>
      </c>
      <c r="E14271" s="13">
        <v>46.24</v>
      </c>
      <c r="F14271" s="13">
        <v>2.4750000000000001</v>
      </c>
      <c r="G14271" s="13">
        <v>81.908000000000001</v>
      </c>
      <c r="H14271" s="13">
        <v>163.63200000000001</v>
      </c>
      <c r="I14271" s="13">
        <v>6.7640000000000002</v>
      </c>
      <c r="J14271" s="11">
        <v>775.04399999999998</v>
      </c>
      <c r="K14271" s="12">
        <v>0</v>
      </c>
      <c r="L14271" s="13">
        <v>66.960000000000008</v>
      </c>
    </row>
    <row r="14272" spans="1:12" s="4" customFormat="1" x14ac:dyDescent="0.2">
      <c r="A14272" s="9">
        <v>42518.6875</v>
      </c>
      <c r="B14272" s="18">
        <f t="shared" si="222"/>
        <v>3241.3209999999999</v>
      </c>
      <c r="C14272" s="17">
        <v>243.92000000000002</v>
      </c>
      <c r="D14272" s="14">
        <v>1905.12</v>
      </c>
      <c r="E14272" s="13">
        <v>43.335999999999999</v>
      </c>
      <c r="F14272" s="13">
        <v>2.3730000000000002</v>
      </c>
      <c r="G14272" s="13">
        <v>69.043999999999997</v>
      </c>
      <c r="H14272" s="13">
        <v>163.572</v>
      </c>
      <c r="I14272" s="13">
        <v>6.1520000000000001</v>
      </c>
      <c r="J14272" s="11">
        <v>723.80400000000009</v>
      </c>
      <c r="K14272" s="12">
        <v>0</v>
      </c>
      <c r="L14272" s="13">
        <v>84</v>
      </c>
    </row>
    <row r="14273" spans="1:12" s="4" customFormat="1" x14ac:dyDescent="0.2">
      <c r="A14273" s="9">
        <v>42518.697916666664</v>
      </c>
      <c r="B14273" s="18">
        <f t="shared" si="222"/>
        <v>3268.6110000000003</v>
      </c>
      <c r="C14273" s="17">
        <v>242.67600000000002</v>
      </c>
      <c r="D14273" s="14">
        <v>1903.42</v>
      </c>
      <c r="E14273" s="13">
        <v>38.195999999999998</v>
      </c>
      <c r="F14273" s="13">
        <v>2.2949999999999999</v>
      </c>
      <c r="G14273" s="13">
        <v>73.671999999999997</v>
      </c>
      <c r="H14273" s="13">
        <v>157.9</v>
      </c>
      <c r="I14273" s="13">
        <v>7.9960000000000004</v>
      </c>
      <c r="J14273" s="11">
        <v>766.01599999999996</v>
      </c>
      <c r="K14273" s="12">
        <v>0</v>
      </c>
      <c r="L14273" s="13">
        <v>76.44</v>
      </c>
    </row>
    <row r="14274" spans="1:12" s="4" customFormat="1" x14ac:dyDescent="0.2">
      <c r="A14274" s="9">
        <v>42518.708333333336</v>
      </c>
      <c r="B14274" s="18">
        <f t="shared" si="222"/>
        <v>3155.7680000000009</v>
      </c>
      <c r="C14274" s="17">
        <v>235.89600000000002</v>
      </c>
      <c r="D14274" s="14">
        <v>1819.6400000000003</v>
      </c>
      <c r="E14274" s="13">
        <v>38.111999999999995</v>
      </c>
      <c r="F14274" s="13">
        <v>2.2799999999999998</v>
      </c>
      <c r="G14274" s="13">
        <v>63.676000000000002</v>
      </c>
      <c r="H14274" s="13">
        <v>162.75200000000001</v>
      </c>
      <c r="I14274" s="13">
        <v>7.38</v>
      </c>
      <c r="J14274" s="11">
        <v>749.59199999999998</v>
      </c>
      <c r="K14274" s="12">
        <v>0</v>
      </c>
      <c r="L14274" s="13">
        <v>76.44</v>
      </c>
    </row>
    <row r="14275" spans="1:12" s="4" customFormat="1" x14ac:dyDescent="0.2">
      <c r="A14275" s="9">
        <v>42518.71875</v>
      </c>
      <c r="B14275" s="18">
        <f t="shared" ref="B14275:B14338" si="223">SUM(C14275:L14275)</f>
        <v>3195.6369999999997</v>
      </c>
      <c r="C14275" s="17">
        <v>237.50399999999999</v>
      </c>
      <c r="D14275" s="14">
        <v>1832.652</v>
      </c>
      <c r="E14275" s="13">
        <v>35.94</v>
      </c>
      <c r="F14275" s="13">
        <v>2.3250000000000002</v>
      </c>
      <c r="G14275" s="13">
        <v>74.835999999999999</v>
      </c>
      <c r="H14275" s="13">
        <v>157.91199999999998</v>
      </c>
      <c r="I14275" s="13">
        <v>6.7640000000000002</v>
      </c>
      <c r="J14275" s="11">
        <v>768.26400000000001</v>
      </c>
      <c r="K14275" s="12">
        <v>0</v>
      </c>
      <c r="L14275" s="13">
        <v>79.44</v>
      </c>
    </row>
    <row r="14276" spans="1:12" s="4" customFormat="1" x14ac:dyDescent="0.2">
      <c r="A14276" s="9">
        <v>42518.729166666664</v>
      </c>
      <c r="B14276" s="18">
        <f t="shared" si="223"/>
        <v>3108.7599999999998</v>
      </c>
      <c r="C14276" s="17">
        <v>245.55599999999998</v>
      </c>
      <c r="D14276" s="14">
        <v>1716.0719999999997</v>
      </c>
      <c r="E14276" s="13">
        <v>35.612000000000002</v>
      </c>
      <c r="F14276" s="13">
        <v>2.3959999999999999</v>
      </c>
      <c r="G14276" s="13">
        <v>67.975999999999999</v>
      </c>
      <c r="H14276" s="13">
        <v>162.79199999999997</v>
      </c>
      <c r="I14276" s="13">
        <v>6.7640000000000002</v>
      </c>
      <c r="J14276" s="11">
        <v>768.59199999999998</v>
      </c>
      <c r="K14276" s="12">
        <v>0</v>
      </c>
      <c r="L14276" s="13">
        <v>103</v>
      </c>
    </row>
    <row r="14277" spans="1:12" s="4" customFormat="1" x14ac:dyDescent="0.2">
      <c r="A14277" s="9">
        <v>42518.739583333336</v>
      </c>
      <c r="B14277" s="18">
        <f t="shared" si="223"/>
        <v>3146.7629999999999</v>
      </c>
      <c r="C14277" s="17">
        <v>241.76400000000001</v>
      </c>
      <c r="D14277" s="14">
        <v>1708.4719999999998</v>
      </c>
      <c r="E14277" s="13">
        <v>32.968000000000004</v>
      </c>
      <c r="F14277" s="13">
        <v>2.363</v>
      </c>
      <c r="G14277" s="13">
        <v>77.204000000000008</v>
      </c>
      <c r="H14277" s="13">
        <v>157.29199999999997</v>
      </c>
      <c r="I14277" s="13">
        <v>6.1520000000000001</v>
      </c>
      <c r="J14277" s="11">
        <v>831.02799999999991</v>
      </c>
      <c r="K14277" s="12">
        <v>0</v>
      </c>
      <c r="L14277" s="13">
        <v>89.52000000000001</v>
      </c>
    </row>
    <row r="14278" spans="1:12" s="4" customFormat="1" x14ac:dyDescent="0.2">
      <c r="A14278" s="9">
        <v>42518.75</v>
      </c>
      <c r="B14278" s="18">
        <f t="shared" si="223"/>
        <v>3055.2340000000008</v>
      </c>
      <c r="C14278" s="17">
        <v>233.476</v>
      </c>
      <c r="D14278" s="14">
        <v>1656.2719999999999</v>
      </c>
      <c r="E14278" s="13">
        <v>36.015999999999998</v>
      </c>
      <c r="F14278" s="13">
        <v>2.4380000000000002</v>
      </c>
      <c r="G14278" s="13">
        <v>54.212000000000003</v>
      </c>
      <c r="H14278" s="13">
        <v>162.82</v>
      </c>
      <c r="I14278" s="13">
        <v>6.7640000000000002</v>
      </c>
      <c r="J14278" s="11">
        <v>837.9559999999999</v>
      </c>
      <c r="K14278" s="12">
        <v>0</v>
      </c>
      <c r="L14278" s="13">
        <v>65.28</v>
      </c>
    </row>
    <row r="14279" spans="1:12" s="4" customFormat="1" x14ac:dyDescent="0.2">
      <c r="A14279" s="9">
        <v>42518.760416666664</v>
      </c>
      <c r="B14279" s="18">
        <f t="shared" si="223"/>
        <v>3054.66</v>
      </c>
      <c r="C14279" s="17">
        <v>300.94</v>
      </c>
      <c r="D14279" s="14">
        <v>1605.9399999999998</v>
      </c>
      <c r="E14279" s="13">
        <v>33.451999999999998</v>
      </c>
      <c r="F14279" s="13">
        <v>2.448</v>
      </c>
      <c r="G14279" s="13">
        <v>80.067999999999998</v>
      </c>
      <c r="H14279" s="13">
        <v>159.26</v>
      </c>
      <c r="I14279" s="13">
        <v>5.5359999999999996</v>
      </c>
      <c r="J14279" s="11">
        <v>810.85599999999999</v>
      </c>
      <c r="K14279" s="12">
        <v>0</v>
      </c>
      <c r="L14279" s="13">
        <v>56.16</v>
      </c>
    </row>
    <row r="14280" spans="1:12" s="4" customFormat="1" x14ac:dyDescent="0.2">
      <c r="A14280" s="9">
        <v>42518.770833333336</v>
      </c>
      <c r="B14280" s="18">
        <f t="shared" si="223"/>
        <v>3060.3110000000001</v>
      </c>
      <c r="C14280" s="17">
        <v>323.75200000000007</v>
      </c>
      <c r="D14280" s="14">
        <v>1569.0800000000002</v>
      </c>
      <c r="E14280" s="13">
        <v>36.015999999999998</v>
      </c>
      <c r="F14280" s="13">
        <v>2.4830000000000001</v>
      </c>
      <c r="G14280" s="13">
        <v>74.248000000000005</v>
      </c>
      <c r="H14280" s="13">
        <v>160.952</v>
      </c>
      <c r="I14280" s="13">
        <v>4.92</v>
      </c>
      <c r="J14280" s="11">
        <v>839.3</v>
      </c>
      <c r="K14280" s="12">
        <v>0</v>
      </c>
      <c r="L14280" s="13">
        <v>49.56</v>
      </c>
    </row>
    <row r="14281" spans="1:12" s="4" customFormat="1" x14ac:dyDescent="0.2">
      <c r="A14281" s="9">
        <v>42518.78125</v>
      </c>
      <c r="B14281" s="18">
        <f t="shared" si="223"/>
        <v>2896.547</v>
      </c>
      <c r="C14281" s="17">
        <v>260.53200000000004</v>
      </c>
      <c r="D14281" s="14">
        <v>1491.5800000000002</v>
      </c>
      <c r="E14281" s="13">
        <v>35.855999999999995</v>
      </c>
      <c r="F14281" s="13">
        <v>2.4830000000000001</v>
      </c>
      <c r="G14281" s="13">
        <v>82.844000000000008</v>
      </c>
      <c r="H14281" s="13">
        <v>161.53200000000001</v>
      </c>
      <c r="I14281" s="13">
        <v>4.92</v>
      </c>
      <c r="J14281" s="11">
        <v>807.48</v>
      </c>
      <c r="K14281" s="12">
        <v>0</v>
      </c>
      <c r="L14281" s="13">
        <v>49.32</v>
      </c>
    </row>
    <row r="14282" spans="1:12" s="4" customFormat="1" x14ac:dyDescent="0.2">
      <c r="A14282" s="9">
        <v>42518.791666666664</v>
      </c>
      <c r="B14282" s="18">
        <f t="shared" si="223"/>
        <v>2852.4259999999999</v>
      </c>
      <c r="C14282" s="17">
        <v>231.244</v>
      </c>
      <c r="D14282" s="14">
        <v>1472.5520000000001</v>
      </c>
      <c r="E14282" s="13">
        <v>36.18</v>
      </c>
      <c r="F14282" s="13">
        <v>2.4300000000000002</v>
      </c>
      <c r="G14282" s="13">
        <v>61.58</v>
      </c>
      <c r="H14282" s="13">
        <v>154.53200000000001</v>
      </c>
      <c r="I14282" s="13">
        <v>5.5359999999999996</v>
      </c>
      <c r="J14282" s="11">
        <v>841.21199999999988</v>
      </c>
      <c r="K14282" s="12">
        <v>0</v>
      </c>
      <c r="L14282" s="13">
        <v>47.16</v>
      </c>
    </row>
    <row r="14283" spans="1:12" s="4" customFormat="1" x14ac:dyDescent="0.2">
      <c r="A14283" s="9">
        <v>42518.802083333336</v>
      </c>
      <c r="B14283" s="18">
        <f t="shared" si="223"/>
        <v>2809.2110000000002</v>
      </c>
      <c r="C14283" s="17">
        <v>235.584</v>
      </c>
      <c r="D14283" s="14">
        <v>1446.3920000000003</v>
      </c>
      <c r="E14283" s="13">
        <v>37.795999999999999</v>
      </c>
      <c r="F14283" s="13">
        <v>2.343</v>
      </c>
      <c r="G14283" s="13">
        <v>86.111999999999995</v>
      </c>
      <c r="H14283" s="13">
        <v>148.36000000000001</v>
      </c>
      <c r="I14283" s="13">
        <v>5.5359999999999996</v>
      </c>
      <c r="J14283" s="11">
        <v>798.24799999999982</v>
      </c>
      <c r="K14283" s="12">
        <v>0</v>
      </c>
      <c r="L14283" s="13">
        <v>48.84</v>
      </c>
    </row>
    <row r="14284" spans="1:12" s="4" customFormat="1" x14ac:dyDescent="0.2">
      <c r="A14284" s="9">
        <v>42518.8125</v>
      </c>
      <c r="B14284" s="18">
        <f t="shared" si="223"/>
        <v>2766.8520000000003</v>
      </c>
      <c r="C14284" s="17">
        <v>233.22400000000005</v>
      </c>
      <c r="D14284" s="14">
        <v>1379.8720000000001</v>
      </c>
      <c r="E14284" s="13">
        <v>35.536000000000001</v>
      </c>
      <c r="F14284" s="13">
        <v>2.34</v>
      </c>
      <c r="G14284" s="13">
        <v>77.296000000000006</v>
      </c>
      <c r="H14284" s="13">
        <v>151.292</v>
      </c>
      <c r="I14284" s="13">
        <v>5.5359999999999996</v>
      </c>
      <c r="J14284" s="11">
        <v>835.43599999999992</v>
      </c>
      <c r="K14284" s="12">
        <v>0</v>
      </c>
      <c r="L14284" s="13">
        <v>46.32</v>
      </c>
    </row>
    <row r="14285" spans="1:12" s="4" customFormat="1" x14ac:dyDescent="0.2">
      <c r="A14285" s="9">
        <v>42518.822916666664</v>
      </c>
      <c r="B14285" s="18">
        <f t="shared" si="223"/>
        <v>2731.3510000000006</v>
      </c>
      <c r="C14285" s="17">
        <v>230.19600000000003</v>
      </c>
      <c r="D14285" s="14">
        <v>1356.6400000000003</v>
      </c>
      <c r="E14285" s="13">
        <v>37.628</v>
      </c>
      <c r="F14285" s="13">
        <v>2.355</v>
      </c>
      <c r="G14285" s="13">
        <v>92.256</v>
      </c>
      <c r="H14285" s="13">
        <v>150.13200000000001</v>
      </c>
      <c r="I14285" s="13">
        <v>4.92</v>
      </c>
      <c r="J14285" s="11">
        <v>812.34400000000005</v>
      </c>
      <c r="K14285" s="12">
        <v>0</v>
      </c>
      <c r="L14285" s="13">
        <v>44.88</v>
      </c>
    </row>
    <row r="14286" spans="1:12" s="4" customFormat="1" x14ac:dyDescent="0.2">
      <c r="A14286" s="9">
        <v>42518.833333333336</v>
      </c>
      <c r="B14286" s="18">
        <f t="shared" si="223"/>
        <v>2669.9869999999996</v>
      </c>
      <c r="C14286" s="17">
        <v>234.91600000000003</v>
      </c>
      <c r="D14286" s="14">
        <v>1337.6120000000001</v>
      </c>
      <c r="E14286" s="13">
        <v>38.840000000000003</v>
      </c>
      <c r="F14286" s="13">
        <v>2.403</v>
      </c>
      <c r="G14286" s="13">
        <v>59.444000000000003</v>
      </c>
      <c r="H14286" s="13">
        <v>159.072</v>
      </c>
      <c r="I14286" s="13">
        <v>6.7640000000000002</v>
      </c>
      <c r="J14286" s="11">
        <v>788.93600000000004</v>
      </c>
      <c r="K14286" s="12">
        <v>0</v>
      </c>
      <c r="L14286" s="13">
        <v>42</v>
      </c>
    </row>
    <row r="14287" spans="1:12" s="4" customFormat="1" x14ac:dyDescent="0.2">
      <c r="A14287" s="9">
        <v>42518.84375</v>
      </c>
      <c r="B14287" s="18">
        <f t="shared" si="223"/>
        <v>2822.5889999999999</v>
      </c>
      <c r="C14287" s="17">
        <v>243.00400000000002</v>
      </c>
      <c r="D14287" s="14">
        <v>1329.2919999999999</v>
      </c>
      <c r="E14287" s="13">
        <v>43.335999999999999</v>
      </c>
      <c r="F14287" s="13">
        <v>2.3330000000000002</v>
      </c>
      <c r="G14287" s="13">
        <v>89.344000000000008</v>
      </c>
      <c r="H14287" s="13">
        <v>169.452</v>
      </c>
      <c r="I14287" s="13">
        <v>10.456</v>
      </c>
      <c r="J14287" s="11">
        <v>807.41200000000003</v>
      </c>
      <c r="K14287" s="12">
        <v>0</v>
      </c>
      <c r="L14287" s="13">
        <v>127.96000000000001</v>
      </c>
    </row>
    <row r="14288" spans="1:12" s="4" customFormat="1" x14ac:dyDescent="0.2">
      <c r="A14288" s="9">
        <v>42518.854166666664</v>
      </c>
      <c r="B14288" s="18">
        <f t="shared" si="223"/>
        <v>2780.201</v>
      </c>
      <c r="C14288" s="17">
        <v>236.75199999999998</v>
      </c>
      <c r="D14288" s="14">
        <v>1378.14</v>
      </c>
      <c r="E14288" s="13">
        <v>38.436</v>
      </c>
      <c r="F14288" s="13">
        <v>2.3330000000000002</v>
      </c>
      <c r="G14288" s="13">
        <v>81.043999999999997</v>
      </c>
      <c r="H14288" s="13">
        <v>191.44</v>
      </c>
      <c r="I14288" s="13">
        <v>11.683999999999999</v>
      </c>
      <c r="J14288" s="11">
        <v>771.13199999999995</v>
      </c>
      <c r="K14288" s="12">
        <v>0</v>
      </c>
      <c r="L14288" s="13">
        <v>69.240000000000009</v>
      </c>
    </row>
    <row r="14289" spans="1:12" s="4" customFormat="1" x14ac:dyDescent="0.2">
      <c r="A14289" s="9">
        <v>42518.864583333336</v>
      </c>
      <c r="B14289" s="18">
        <f t="shared" si="223"/>
        <v>2809.433</v>
      </c>
      <c r="C14289" s="17">
        <v>242.28400000000005</v>
      </c>
      <c r="D14289" s="14">
        <v>1361.7720000000002</v>
      </c>
      <c r="E14289" s="13">
        <v>40.352000000000004</v>
      </c>
      <c r="F14289" s="13">
        <v>2.3330000000000002</v>
      </c>
      <c r="G14289" s="13">
        <v>93.483999999999995</v>
      </c>
      <c r="H14289" s="13">
        <v>219.05199999999999</v>
      </c>
      <c r="I14289" s="13">
        <v>13.532</v>
      </c>
      <c r="J14289" s="11">
        <v>800.024</v>
      </c>
      <c r="K14289" s="12">
        <v>0</v>
      </c>
      <c r="L14289" s="13">
        <v>36.6</v>
      </c>
    </row>
    <row r="14290" spans="1:12" s="4" customFormat="1" x14ac:dyDescent="0.2">
      <c r="A14290" s="9">
        <v>42518.875</v>
      </c>
      <c r="B14290" s="18">
        <f t="shared" si="223"/>
        <v>2726.643</v>
      </c>
      <c r="C14290" s="17">
        <v>237.54000000000002</v>
      </c>
      <c r="D14290" s="14">
        <v>1330.6120000000001</v>
      </c>
      <c r="E14290" s="13">
        <v>42.052</v>
      </c>
      <c r="F14290" s="13">
        <v>2.375</v>
      </c>
      <c r="G14290" s="13">
        <v>43.355999999999995</v>
      </c>
      <c r="H14290" s="13">
        <v>223.12</v>
      </c>
      <c r="I14290" s="13">
        <v>15.992000000000001</v>
      </c>
      <c r="J14290" s="11">
        <v>796.19600000000014</v>
      </c>
      <c r="K14290" s="12">
        <v>0</v>
      </c>
      <c r="L14290" s="13">
        <v>35.4</v>
      </c>
    </row>
    <row r="14291" spans="1:12" s="4" customFormat="1" x14ac:dyDescent="0.2">
      <c r="A14291" s="9">
        <v>42518.885416666664</v>
      </c>
      <c r="B14291" s="18">
        <f t="shared" si="223"/>
        <v>2726.6999999999994</v>
      </c>
      <c r="C14291" s="17">
        <v>242.25600000000003</v>
      </c>
      <c r="D14291" s="14">
        <v>1295.98</v>
      </c>
      <c r="E14291" s="13">
        <v>44.143999999999998</v>
      </c>
      <c r="F14291" s="13">
        <v>2.3879999999999999</v>
      </c>
      <c r="G14291" s="13">
        <v>67.664000000000001</v>
      </c>
      <c r="H14291" s="13">
        <v>225.05200000000002</v>
      </c>
      <c r="I14291" s="13">
        <v>12.3</v>
      </c>
      <c r="J14291" s="11">
        <v>800.19599999999991</v>
      </c>
      <c r="K14291" s="12">
        <v>0</v>
      </c>
      <c r="L14291" s="13">
        <v>36.72</v>
      </c>
    </row>
    <row r="14292" spans="1:12" s="4" customFormat="1" x14ac:dyDescent="0.2">
      <c r="A14292" s="9">
        <v>42518.895833333336</v>
      </c>
      <c r="B14292" s="18">
        <f t="shared" si="223"/>
        <v>2779.8</v>
      </c>
      <c r="C14292" s="17">
        <v>241.58400000000006</v>
      </c>
      <c r="D14292" s="14">
        <v>1346.8200000000002</v>
      </c>
      <c r="E14292" s="13">
        <v>44.048000000000002</v>
      </c>
      <c r="F14292" s="13">
        <v>2.42</v>
      </c>
      <c r="G14292" s="13">
        <v>58.984000000000002</v>
      </c>
      <c r="H14292" s="13">
        <v>228.38</v>
      </c>
      <c r="I14292" s="13">
        <v>12.3</v>
      </c>
      <c r="J14292" s="11">
        <v>802.42399999999998</v>
      </c>
      <c r="K14292" s="12">
        <v>0</v>
      </c>
      <c r="L14292" s="13">
        <v>42.84</v>
      </c>
    </row>
    <row r="14293" spans="1:12" s="4" customFormat="1" x14ac:dyDescent="0.2">
      <c r="A14293" s="9">
        <v>42518.90625</v>
      </c>
      <c r="B14293" s="18">
        <f t="shared" si="223"/>
        <v>2856.7010000000005</v>
      </c>
      <c r="C14293" s="17">
        <v>234.56400000000005</v>
      </c>
      <c r="D14293" s="14">
        <v>1360.3200000000002</v>
      </c>
      <c r="E14293" s="13">
        <v>43.988</v>
      </c>
      <c r="F14293" s="13">
        <v>2.4129999999999998</v>
      </c>
      <c r="G14293" s="13">
        <v>75.403999999999996</v>
      </c>
      <c r="H14293" s="13">
        <v>224.65199999999999</v>
      </c>
      <c r="I14293" s="13">
        <v>12.3</v>
      </c>
      <c r="J14293" s="11">
        <v>777.26</v>
      </c>
      <c r="K14293" s="12">
        <v>0</v>
      </c>
      <c r="L14293" s="13">
        <v>125.8</v>
      </c>
    </row>
    <row r="14294" spans="1:12" s="4" customFormat="1" x14ac:dyDescent="0.2">
      <c r="A14294" s="9">
        <v>42518.916666666664</v>
      </c>
      <c r="B14294" s="18">
        <f t="shared" si="223"/>
        <v>2873.6270000000004</v>
      </c>
      <c r="C14294" s="17">
        <v>225.83600000000001</v>
      </c>
      <c r="D14294" s="14">
        <v>1391.1000000000001</v>
      </c>
      <c r="E14294" s="13">
        <v>48.652000000000001</v>
      </c>
      <c r="F14294" s="13">
        <v>2.4350000000000001</v>
      </c>
      <c r="G14294" s="13">
        <v>76.275999999999996</v>
      </c>
      <c r="H14294" s="13">
        <v>223.43199999999999</v>
      </c>
      <c r="I14294" s="13">
        <v>12.3</v>
      </c>
      <c r="J14294" s="11">
        <v>817.51600000000008</v>
      </c>
      <c r="K14294" s="12">
        <v>0</v>
      </c>
      <c r="L14294" s="13">
        <v>76.08</v>
      </c>
    </row>
    <row r="14295" spans="1:12" s="4" customFormat="1" x14ac:dyDescent="0.2">
      <c r="A14295" s="9">
        <v>42518.927083333336</v>
      </c>
      <c r="B14295" s="18">
        <f t="shared" si="223"/>
        <v>2815.3750000000005</v>
      </c>
      <c r="C14295" s="17">
        <v>223.98400000000001</v>
      </c>
      <c r="D14295" s="14">
        <v>1360.0000000000002</v>
      </c>
      <c r="E14295" s="13">
        <v>48.480000000000004</v>
      </c>
      <c r="F14295" s="13">
        <v>2.351</v>
      </c>
      <c r="G14295" s="13">
        <v>67.496000000000009</v>
      </c>
      <c r="H14295" s="13">
        <v>228.01999999999998</v>
      </c>
      <c r="I14295" s="13">
        <v>13.532</v>
      </c>
      <c r="J14295" s="11">
        <v>764.47200000000009</v>
      </c>
      <c r="K14295" s="12">
        <v>0</v>
      </c>
      <c r="L14295" s="13">
        <v>107.03999999999999</v>
      </c>
    </row>
    <row r="14296" spans="1:12" s="4" customFormat="1" x14ac:dyDescent="0.2">
      <c r="A14296" s="9">
        <v>42518.9375</v>
      </c>
      <c r="B14296" s="18">
        <f t="shared" si="223"/>
        <v>2755.0460000000003</v>
      </c>
      <c r="C14296" s="17">
        <v>226.67200000000003</v>
      </c>
      <c r="D14296" s="14">
        <v>1380.8600000000001</v>
      </c>
      <c r="E14296" s="13">
        <v>50.18</v>
      </c>
      <c r="F14296" s="13">
        <v>2.3899999999999997</v>
      </c>
      <c r="G14296" s="13">
        <v>52.723999999999997</v>
      </c>
      <c r="H14296" s="13">
        <v>222.23200000000003</v>
      </c>
      <c r="I14296" s="13">
        <v>12.3</v>
      </c>
      <c r="J14296" s="11">
        <v>770.72800000000007</v>
      </c>
      <c r="K14296" s="12">
        <v>0</v>
      </c>
      <c r="L14296" s="13">
        <v>36.96</v>
      </c>
    </row>
    <row r="14297" spans="1:12" s="4" customFormat="1" x14ac:dyDescent="0.2">
      <c r="A14297" s="9">
        <v>42518.947916666664</v>
      </c>
      <c r="B14297" s="18">
        <f t="shared" si="223"/>
        <v>2740.5750000000003</v>
      </c>
      <c r="C14297" s="17">
        <v>220.03200000000001</v>
      </c>
      <c r="D14297" s="14">
        <v>1377.1200000000001</v>
      </c>
      <c r="E14297" s="13">
        <v>51.543999999999997</v>
      </c>
      <c r="F14297" s="13">
        <v>2.383</v>
      </c>
      <c r="G14297" s="13">
        <v>19.824000000000002</v>
      </c>
      <c r="H14297" s="13">
        <v>233.56</v>
      </c>
      <c r="I14297" s="13">
        <v>12.916</v>
      </c>
      <c r="J14297" s="11">
        <v>786.83600000000001</v>
      </c>
      <c r="K14297" s="12">
        <v>0</v>
      </c>
      <c r="L14297" s="13">
        <v>36.36</v>
      </c>
    </row>
    <row r="14298" spans="1:12" s="4" customFormat="1" x14ac:dyDescent="0.2">
      <c r="A14298" s="9">
        <v>42518.958333333336</v>
      </c>
      <c r="B14298" s="18">
        <f t="shared" si="223"/>
        <v>2704.9590000000003</v>
      </c>
      <c r="C14298" s="17">
        <v>218.23200000000003</v>
      </c>
      <c r="D14298" s="14">
        <v>1371.96</v>
      </c>
      <c r="E14298" s="13">
        <v>49.94</v>
      </c>
      <c r="F14298" s="13">
        <v>2.383</v>
      </c>
      <c r="G14298" s="13">
        <v>20.295999999999999</v>
      </c>
      <c r="H14298" s="13">
        <v>225.86</v>
      </c>
      <c r="I14298" s="13">
        <v>13.532</v>
      </c>
      <c r="J14298" s="11">
        <v>763.27599999999995</v>
      </c>
      <c r="K14298" s="12">
        <v>0</v>
      </c>
      <c r="L14298" s="13">
        <v>39.479999999999997</v>
      </c>
    </row>
    <row r="14299" spans="1:12" s="4" customFormat="1" x14ac:dyDescent="0.2">
      <c r="A14299" s="9">
        <v>42518.96875</v>
      </c>
      <c r="B14299" s="18">
        <f t="shared" si="223"/>
        <v>2760.3580000000002</v>
      </c>
      <c r="C14299" s="17">
        <v>219.50400000000005</v>
      </c>
      <c r="D14299" s="14">
        <v>1364.152</v>
      </c>
      <c r="E14299" s="13">
        <v>47.432000000000002</v>
      </c>
      <c r="F14299" s="13">
        <v>2.4499999999999997</v>
      </c>
      <c r="G14299" s="13">
        <v>19.916</v>
      </c>
      <c r="H14299" s="13">
        <v>222.512</v>
      </c>
      <c r="I14299" s="13">
        <v>12.916</v>
      </c>
      <c r="J14299" s="11">
        <v>764.91600000000005</v>
      </c>
      <c r="K14299" s="12">
        <v>0</v>
      </c>
      <c r="L14299" s="13">
        <v>106.56</v>
      </c>
    </row>
    <row r="14300" spans="1:12" s="4" customFormat="1" x14ac:dyDescent="0.2">
      <c r="A14300" s="9">
        <v>42518.979166666664</v>
      </c>
      <c r="B14300" s="18">
        <f t="shared" si="223"/>
        <v>2740.1509999999998</v>
      </c>
      <c r="C14300" s="17">
        <v>215.66400000000004</v>
      </c>
      <c r="D14300" s="14">
        <v>1379.6599999999999</v>
      </c>
      <c r="E14300" s="13">
        <v>46.16</v>
      </c>
      <c r="F14300" s="13">
        <v>2.403</v>
      </c>
      <c r="G14300" s="13">
        <v>20.3</v>
      </c>
      <c r="H14300" s="13">
        <v>227.61200000000002</v>
      </c>
      <c r="I14300" s="13">
        <v>11.683999999999999</v>
      </c>
      <c r="J14300" s="11">
        <v>741.82799999999997</v>
      </c>
      <c r="K14300" s="12">
        <v>0</v>
      </c>
      <c r="L14300" s="13">
        <v>94.84</v>
      </c>
    </row>
    <row r="14301" spans="1:12" s="4" customFormat="1" x14ac:dyDescent="0.2">
      <c r="A14301" s="9">
        <v>42518.989583333336</v>
      </c>
      <c r="B14301" s="18">
        <f t="shared" si="223"/>
        <v>2617.5520000000001</v>
      </c>
      <c r="C14301" s="17">
        <v>213.62400000000005</v>
      </c>
      <c r="D14301" s="14">
        <v>1370.732</v>
      </c>
      <c r="E14301" s="13">
        <v>45.024000000000001</v>
      </c>
      <c r="F14301" s="13">
        <v>2.42</v>
      </c>
      <c r="G14301" s="13">
        <v>13.32</v>
      </c>
      <c r="H14301" s="13">
        <v>222.41199999999998</v>
      </c>
      <c r="I14301" s="13">
        <v>11.683999999999999</v>
      </c>
      <c r="J14301" s="11">
        <v>666.45600000000002</v>
      </c>
      <c r="K14301" s="12">
        <v>0</v>
      </c>
      <c r="L14301" s="13">
        <v>71.88</v>
      </c>
    </row>
    <row r="14302" spans="1:12" s="4" customFormat="1" x14ac:dyDescent="0.2">
      <c r="A14302" s="9">
        <v>42519</v>
      </c>
      <c r="B14302" s="18">
        <f t="shared" si="223"/>
        <v>2592.8230000000003</v>
      </c>
      <c r="C14302" s="17">
        <v>179.70000000000002</v>
      </c>
      <c r="D14302" s="14">
        <v>1389.2200000000003</v>
      </c>
      <c r="E14302" s="13">
        <v>43.623999999999995</v>
      </c>
      <c r="F14302" s="13">
        <v>2.375</v>
      </c>
      <c r="G14302" s="13">
        <v>14.06</v>
      </c>
      <c r="H14302" s="13">
        <v>220.56</v>
      </c>
      <c r="I14302" s="13">
        <v>12.3</v>
      </c>
      <c r="J14302" s="11">
        <v>654.18399999999997</v>
      </c>
      <c r="K14302" s="12">
        <v>0</v>
      </c>
      <c r="L14302" s="13">
        <v>76.800000000000011</v>
      </c>
    </row>
    <row r="14303" spans="1:12" s="4" customFormat="1" x14ac:dyDescent="0.2">
      <c r="A14303" s="9">
        <v>42519.010416666664</v>
      </c>
      <c r="B14303" s="18">
        <f t="shared" si="223"/>
        <v>2491.8420000000001</v>
      </c>
      <c r="C14303" s="17">
        <v>178.584</v>
      </c>
      <c r="D14303" s="14">
        <v>1349.8200000000002</v>
      </c>
      <c r="E14303" s="13">
        <v>42.42</v>
      </c>
      <c r="F14303" s="13">
        <v>2.3380000000000001</v>
      </c>
      <c r="G14303" s="13">
        <v>12.992000000000001</v>
      </c>
      <c r="H14303" s="13">
        <v>229.4</v>
      </c>
      <c r="I14303" s="13">
        <v>12.3</v>
      </c>
      <c r="J14303" s="11">
        <v>601.34799999999996</v>
      </c>
      <c r="K14303" s="12">
        <v>0</v>
      </c>
      <c r="L14303" s="13">
        <v>62.64</v>
      </c>
    </row>
    <row r="14304" spans="1:12" s="4" customFormat="1" x14ac:dyDescent="0.2">
      <c r="A14304" s="9">
        <v>42519.020833333336</v>
      </c>
      <c r="B14304" s="18">
        <f t="shared" si="223"/>
        <v>2510.0170000000003</v>
      </c>
      <c r="C14304" s="17">
        <v>178.83600000000004</v>
      </c>
      <c r="D14304" s="14">
        <v>1345.5720000000001</v>
      </c>
      <c r="E14304" s="13">
        <v>42.884</v>
      </c>
      <c r="F14304" s="13">
        <v>2.3130000000000002</v>
      </c>
      <c r="G14304" s="13">
        <v>15.591999999999999</v>
      </c>
      <c r="H14304" s="13">
        <v>213.232</v>
      </c>
      <c r="I14304" s="13">
        <v>11.683999999999999</v>
      </c>
      <c r="J14304" s="11">
        <v>626.34399999999994</v>
      </c>
      <c r="K14304" s="12">
        <v>0</v>
      </c>
      <c r="L14304" s="13">
        <v>73.56</v>
      </c>
    </row>
    <row r="14305" spans="1:12" s="4" customFormat="1" x14ac:dyDescent="0.2">
      <c r="A14305" s="9">
        <v>42519.03125</v>
      </c>
      <c r="B14305" s="18">
        <f t="shared" si="223"/>
        <v>2540.319</v>
      </c>
      <c r="C14305" s="17">
        <v>184.11200000000002</v>
      </c>
      <c r="D14305" s="14">
        <v>1377.72</v>
      </c>
      <c r="E14305" s="13">
        <v>41.616</v>
      </c>
      <c r="F14305" s="13">
        <v>2.3149999999999999</v>
      </c>
      <c r="G14305" s="13">
        <v>13.483999999999998</v>
      </c>
      <c r="H14305" s="13">
        <v>211.87200000000001</v>
      </c>
      <c r="I14305" s="13">
        <v>12.3</v>
      </c>
      <c r="J14305" s="11">
        <v>630.54</v>
      </c>
      <c r="K14305" s="12">
        <v>0</v>
      </c>
      <c r="L14305" s="13">
        <v>66.36</v>
      </c>
    </row>
    <row r="14306" spans="1:12" s="4" customFormat="1" x14ac:dyDescent="0.2">
      <c r="A14306" s="9">
        <v>42519.041666666664</v>
      </c>
      <c r="B14306" s="18">
        <f t="shared" si="223"/>
        <v>2519.473</v>
      </c>
      <c r="C14306" s="17">
        <v>177.45600000000005</v>
      </c>
      <c r="D14306" s="14">
        <v>1327.432</v>
      </c>
      <c r="E14306" s="13">
        <v>41.86</v>
      </c>
      <c r="F14306" s="13">
        <v>2.3529999999999998</v>
      </c>
      <c r="G14306" s="13">
        <v>13.772000000000002</v>
      </c>
      <c r="H14306" s="13">
        <v>217.75200000000001</v>
      </c>
      <c r="I14306" s="13">
        <v>12.3</v>
      </c>
      <c r="J14306" s="11">
        <v>606.02799999999991</v>
      </c>
      <c r="K14306" s="12">
        <v>0</v>
      </c>
      <c r="L14306" s="13">
        <v>120.52000000000001</v>
      </c>
    </row>
    <row r="14307" spans="1:12" s="4" customFormat="1" x14ac:dyDescent="0.2">
      <c r="A14307" s="9">
        <v>42519.052083333336</v>
      </c>
      <c r="B14307" s="18">
        <f t="shared" si="223"/>
        <v>2517.549</v>
      </c>
      <c r="C14307" s="17">
        <v>184.05600000000004</v>
      </c>
      <c r="D14307" s="14">
        <v>1332.52</v>
      </c>
      <c r="E14307" s="13">
        <v>42.1</v>
      </c>
      <c r="F14307" s="13">
        <v>2.4129999999999998</v>
      </c>
      <c r="G14307" s="13">
        <v>14.367999999999999</v>
      </c>
      <c r="H14307" s="13">
        <v>213.15199999999999</v>
      </c>
      <c r="I14307" s="13">
        <v>12.916</v>
      </c>
      <c r="J14307" s="11">
        <v>651.22399999999993</v>
      </c>
      <c r="K14307" s="12">
        <v>0</v>
      </c>
      <c r="L14307" s="13">
        <v>64.8</v>
      </c>
    </row>
    <row r="14308" spans="1:12" s="4" customFormat="1" x14ac:dyDescent="0.2">
      <c r="A14308" s="9">
        <v>42519.0625</v>
      </c>
      <c r="B14308" s="18">
        <f t="shared" si="223"/>
        <v>2489.924</v>
      </c>
      <c r="C14308" s="17">
        <v>179.35200000000003</v>
      </c>
      <c r="D14308" s="14">
        <v>1332.5519999999999</v>
      </c>
      <c r="E14308" s="13">
        <v>42.167999999999999</v>
      </c>
      <c r="F14308" s="13">
        <v>2.3679999999999999</v>
      </c>
      <c r="G14308" s="13">
        <v>14.032</v>
      </c>
      <c r="H14308" s="13">
        <v>212.292</v>
      </c>
      <c r="I14308" s="13">
        <v>12.3</v>
      </c>
      <c r="J14308" s="11">
        <v>630.05999999999995</v>
      </c>
      <c r="K14308" s="12">
        <v>0</v>
      </c>
      <c r="L14308" s="13">
        <v>64.8</v>
      </c>
    </row>
    <row r="14309" spans="1:12" s="4" customFormat="1" x14ac:dyDescent="0.2">
      <c r="A14309" s="9">
        <v>42519.072916666664</v>
      </c>
      <c r="B14309" s="18">
        <f t="shared" si="223"/>
        <v>2530.5049999999997</v>
      </c>
      <c r="C14309" s="17">
        <v>180.37600000000006</v>
      </c>
      <c r="D14309" s="14">
        <v>1365.04</v>
      </c>
      <c r="E14309" s="13">
        <v>42.099999999999994</v>
      </c>
      <c r="F14309" s="13">
        <v>2.4049999999999998</v>
      </c>
      <c r="G14309" s="13">
        <v>14.172000000000001</v>
      </c>
      <c r="H14309" s="13">
        <v>217.85199999999998</v>
      </c>
      <c r="I14309" s="13">
        <v>11.683999999999999</v>
      </c>
      <c r="J14309" s="11">
        <v>631.83600000000001</v>
      </c>
      <c r="K14309" s="12">
        <v>0</v>
      </c>
      <c r="L14309" s="13">
        <v>65.039999999999992</v>
      </c>
    </row>
    <row r="14310" spans="1:12" s="4" customFormat="1" x14ac:dyDescent="0.2">
      <c r="A14310" s="9">
        <v>42519.083333333336</v>
      </c>
      <c r="B14310" s="18">
        <f t="shared" si="223"/>
        <v>2506.308</v>
      </c>
      <c r="C14310" s="17">
        <v>181.12400000000002</v>
      </c>
      <c r="D14310" s="14">
        <v>1323.0319999999999</v>
      </c>
      <c r="E14310" s="13">
        <v>41.456000000000003</v>
      </c>
      <c r="F14310" s="13">
        <v>2.3360000000000003</v>
      </c>
      <c r="G14310" s="13">
        <v>14.364000000000001</v>
      </c>
      <c r="H14310" s="13">
        <v>210.89999999999998</v>
      </c>
      <c r="I14310" s="13">
        <v>12.3</v>
      </c>
      <c r="J14310" s="11">
        <v>656.35599999999999</v>
      </c>
      <c r="K14310" s="12">
        <v>0</v>
      </c>
      <c r="L14310" s="13">
        <v>64.44</v>
      </c>
    </row>
    <row r="14311" spans="1:12" s="4" customFormat="1" x14ac:dyDescent="0.2">
      <c r="A14311" s="9">
        <v>42519.09375</v>
      </c>
      <c r="B14311" s="18">
        <f t="shared" si="223"/>
        <v>2466.5659999999998</v>
      </c>
      <c r="C14311" s="17">
        <v>181.56400000000002</v>
      </c>
      <c r="D14311" s="14">
        <v>1303.42</v>
      </c>
      <c r="E14311" s="13">
        <v>41.7</v>
      </c>
      <c r="F14311" s="13">
        <v>2.3979999999999997</v>
      </c>
      <c r="G14311" s="13">
        <v>14.7</v>
      </c>
      <c r="H14311" s="13">
        <v>216.6</v>
      </c>
      <c r="I14311" s="13">
        <v>12.3</v>
      </c>
      <c r="J14311" s="11">
        <v>629.80400000000009</v>
      </c>
      <c r="K14311" s="12">
        <v>0</v>
      </c>
      <c r="L14311" s="13">
        <v>64.08</v>
      </c>
    </row>
    <row r="14312" spans="1:12" s="4" customFormat="1" x14ac:dyDescent="0.2">
      <c r="A14312" s="9">
        <v>42519.104166666664</v>
      </c>
      <c r="B14312" s="18">
        <f t="shared" si="223"/>
        <v>2479.3899999999994</v>
      </c>
      <c r="C14312" s="17">
        <v>188.464</v>
      </c>
      <c r="D14312" s="14">
        <v>1302.8519999999999</v>
      </c>
      <c r="E14312" s="13">
        <v>41.932000000000002</v>
      </c>
      <c r="F14312" s="13">
        <v>2.3380000000000001</v>
      </c>
      <c r="G14312" s="13">
        <v>13.344000000000001</v>
      </c>
      <c r="H14312" s="13">
        <v>207.62</v>
      </c>
      <c r="I14312" s="13">
        <v>11.683999999999999</v>
      </c>
      <c r="J14312" s="11">
        <v>640.11599999999999</v>
      </c>
      <c r="K14312" s="12">
        <v>0</v>
      </c>
      <c r="L14312" s="13">
        <v>71.040000000000006</v>
      </c>
    </row>
    <row r="14313" spans="1:12" s="4" customFormat="1" x14ac:dyDescent="0.2">
      <c r="A14313" s="9">
        <v>42519.114583333336</v>
      </c>
      <c r="B14313" s="18">
        <f t="shared" si="223"/>
        <v>2445.3479999999995</v>
      </c>
      <c r="C14313" s="17">
        <v>183.70400000000004</v>
      </c>
      <c r="D14313" s="14">
        <v>1282.4999999999998</v>
      </c>
      <c r="E14313" s="13">
        <v>40.731999999999999</v>
      </c>
      <c r="F14313" s="13">
        <v>2.3280000000000003</v>
      </c>
      <c r="G14313" s="13">
        <v>13.664</v>
      </c>
      <c r="H14313" s="13">
        <v>203.452</v>
      </c>
      <c r="I14313" s="13">
        <v>12.3</v>
      </c>
      <c r="J14313" s="11">
        <v>627.06799999999998</v>
      </c>
      <c r="K14313" s="12">
        <v>0</v>
      </c>
      <c r="L14313" s="13">
        <v>79.599999999999994</v>
      </c>
    </row>
    <row r="14314" spans="1:12" s="4" customFormat="1" x14ac:dyDescent="0.2">
      <c r="A14314" s="9">
        <v>42519.125</v>
      </c>
      <c r="B14314" s="18">
        <f t="shared" si="223"/>
        <v>2487.9079999999999</v>
      </c>
      <c r="C14314" s="17">
        <v>197.51200000000003</v>
      </c>
      <c r="D14314" s="14">
        <v>1320.2199999999998</v>
      </c>
      <c r="E14314" s="13">
        <v>43.783999999999999</v>
      </c>
      <c r="F14314" s="13">
        <v>2.2479999999999998</v>
      </c>
      <c r="G14314" s="13">
        <v>13.303999999999998</v>
      </c>
      <c r="H14314" s="13">
        <v>217.84</v>
      </c>
      <c r="I14314" s="13">
        <v>12.3</v>
      </c>
      <c r="J14314" s="11">
        <v>611.09999999999991</v>
      </c>
      <c r="K14314" s="12">
        <v>0</v>
      </c>
      <c r="L14314" s="13">
        <v>69.599999999999994</v>
      </c>
    </row>
    <row r="14315" spans="1:12" s="4" customFormat="1" x14ac:dyDescent="0.2">
      <c r="A14315" s="9">
        <v>42519.135416666664</v>
      </c>
      <c r="B14315" s="18">
        <f t="shared" si="223"/>
        <v>2494.4360000000001</v>
      </c>
      <c r="C14315" s="17">
        <v>188.28000000000006</v>
      </c>
      <c r="D14315" s="14">
        <v>1321.6320000000001</v>
      </c>
      <c r="E14315" s="13">
        <v>41.132000000000005</v>
      </c>
      <c r="F14315" s="13">
        <v>2.2999999999999998</v>
      </c>
      <c r="G14315" s="13">
        <v>13.584</v>
      </c>
      <c r="H14315" s="13">
        <v>212.572</v>
      </c>
      <c r="I14315" s="13">
        <v>12.3</v>
      </c>
      <c r="J14315" s="11">
        <v>639.87599999999998</v>
      </c>
      <c r="K14315" s="12">
        <v>0</v>
      </c>
      <c r="L14315" s="13">
        <v>62.760000000000005</v>
      </c>
    </row>
    <row r="14316" spans="1:12" s="4" customFormat="1" x14ac:dyDescent="0.2">
      <c r="A14316" s="9">
        <v>42519.145833333336</v>
      </c>
      <c r="B14316" s="18">
        <f t="shared" si="223"/>
        <v>2472.8590000000004</v>
      </c>
      <c r="C14316" s="17">
        <v>197.25200000000004</v>
      </c>
      <c r="D14316" s="14">
        <v>1339.992</v>
      </c>
      <c r="E14316" s="13">
        <v>40.247999999999998</v>
      </c>
      <c r="F14316" s="13">
        <v>2.323</v>
      </c>
      <c r="G14316" s="13">
        <v>14.055999999999999</v>
      </c>
      <c r="H14316" s="13">
        <v>203.352</v>
      </c>
      <c r="I14316" s="13">
        <v>12.3</v>
      </c>
      <c r="J14316" s="11">
        <v>600.45600000000002</v>
      </c>
      <c r="K14316" s="12">
        <v>0</v>
      </c>
      <c r="L14316" s="13">
        <v>62.879999999999995</v>
      </c>
    </row>
    <row r="14317" spans="1:12" s="4" customFormat="1" x14ac:dyDescent="0.2">
      <c r="A14317" s="9">
        <v>42519.15625</v>
      </c>
      <c r="B14317" s="18">
        <f t="shared" si="223"/>
        <v>2505.1219999999998</v>
      </c>
      <c r="C14317" s="17">
        <v>191.23600000000002</v>
      </c>
      <c r="D14317" s="14">
        <v>1313.32</v>
      </c>
      <c r="E14317" s="13">
        <v>41.768000000000001</v>
      </c>
      <c r="F14317" s="13">
        <v>2.33</v>
      </c>
      <c r="G14317" s="13">
        <v>13.012</v>
      </c>
      <c r="H14317" s="13">
        <v>219.012</v>
      </c>
      <c r="I14317" s="13">
        <v>12.3</v>
      </c>
      <c r="J14317" s="11">
        <v>616.024</v>
      </c>
      <c r="K14317" s="12">
        <v>0</v>
      </c>
      <c r="L14317" s="13">
        <v>96.12</v>
      </c>
    </row>
    <row r="14318" spans="1:12" s="4" customFormat="1" x14ac:dyDescent="0.2">
      <c r="A14318" s="9">
        <v>42519.166666666664</v>
      </c>
      <c r="B14318" s="18">
        <f t="shared" si="223"/>
        <v>2506.944</v>
      </c>
      <c r="C14318" s="17">
        <v>194.29200000000003</v>
      </c>
      <c r="D14318" s="14">
        <v>1318.4920000000002</v>
      </c>
      <c r="E14318" s="13">
        <v>41.932000000000002</v>
      </c>
      <c r="F14318" s="13">
        <v>2.3679999999999999</v>
      </c>
      <c r="G14318" s="13">
        <v>13.543999999999999</v>
      </c>
      <c r="H14318" s="13">
        <v>211.15199999999999</v>
      </c>
      <c r="I14318" s="13">
        <v>12.3</v>
      </c>
      <c r="J14318" s="11">
        <v>636.66399999999999</v>
      </c>
      <c r="K14318" s="12">
        <v>0</v>
      </c>
      <c r="L14318" s="13">
        <v>76.2</v>
      </c>
    </row>
    <row r="14319" spans="1:12" s="4" customFormat="1" x14ac:dyDescent="0.2">
      <c r="A14319" s="9">
        <v>42519.177083333336</v>
      </c>
      <c r="B14319" s="18">
        <f t="shared" si="223"/>
        <v>2552.0300000000002</v>
      </c>
      <c r="C14319" s="17">
        <v>227.23600000000002</v>
      </c>
      <c r="D14319" s="14">
        <v>1382.2920000000001</v>
      </c>
      <c r="E14319" s="13">
        <v>43.211999999999996</v>
      </c>
      <c r="F14319" s="13">
        <v>2.298</v>
      </c>
      <c r="G14319" s="13">
        <v>14.936</v>
      </c>
      <c r="H14319" s="13">
        <v>207.54</v>
      </c>
      <c r="I14319" s="13">
        <v>12.3</v>
      </c>
      <c r="J14319" s="11">
        <v>610.69599999999991</v>
      </c>
      <c r="K14319" s="12">
        <v>0</v>
      </c>
      <c r="L14319" s="13">
        <v>51.519999999999996</v>
      </c>
    </row>
    <row r="14320" spans="1:12" s="4" customFormat="1" x14ac:dyDescent="0.2">
      <c r="A14320" s="9">
        <v>42519.1875</v>
      </c>
      <c r="B14320" s="18">
        <f t="shared" si="223"/>
        <v>2563.5299999999997</v>
      </c>
      <c r="C14320" s="17">
        <v>214.55200000000002</v>
      </c>
      <c r="D14320" s="14">
        <v>1386.1599999999999</v>
      </c>
      <c r="E14320" s="13">
        <v>41.292000000000002</v>
      </c>
      <c r="F14320" s="13">
        <v>2.3580000000000001</v>
      </c>
      <c r="G14320" s="13">
        <v>13.215999999999999</v>
      </c>
      <c r="H14320" s="13">
        <v>199.42000000000002</v>
      </c>
      <c r="I14320" s="13">
        <v>17.835999999999999</v>
      </c>
      <c r="J14320" s="11">
        <v>623.05599999999993</v>
      </c>
      <c r="K14320" s="12">
        <v>0</v>
      </c>
      <c r="L14320" s="13">
        <v>65.64</v>
      </c>
    </row>
    <row r="14321" spans="1:12" s="4" customFormat="1" x14ac:dyDescent="0.2">
      <c r="A14321" s="9">
        <v>42519.197916666664</v>
      </c>
      <c r="B14321" s="18">
        <f t="shared" si="223"/>
        <v>2499.6430000000005</v>
      </c>
      <c r="C14321" s="17">
        <v>217.29999999999998</v>
      </c>
      <c r="D14321" s="14">
        <v>1368.9920000000002</v>
      </c>
      <c r="E14321" s="13">
        <v>38.171999999999997</v>
      </c>
      <c r="F14321" s="13">
        <v>2.363</v>
      </c>
      <c r="G14321" s="13">
        <v>14.891999999999999</v>
      </c>
      <c r="H14321" s="13">
        <v>187.59200000000001</v>
      </c>
      <c r="I14321" s="13">
        <v>11.683999999999999</v>
      </c>
      <c r="J14321" s="11">
        <v>608.24799999999993</v>
      </c>
      <c r="K14321" s="12">
        <v>0</v>
      </c>
      <c r="L14321" s="13">
        <v>50.400000000000006</v>
      </c>
    </row>
    <row r="14322" spans="1:12" s="4" customFormat="1" x14ac:dyDescent="0.2">
      <c r="A14322" s="9">
        <v>42519.208333333336</v>
      </c>
      <c r="B14322" s="18">
        <f t="shared" si="223"/>
        <v>2516.5700000000006</v>
      </c>
      <c r="C14322" s="17">
        <v>226.93200000000002</v>
      </c>
      <c r="D14322" s="14">
        <v>1383.44</v>
      </c>
      <c r="E14322" s="13">
        <v>34.808</v>
      </c>
      <c r="F14322" s="13">
        <v>2.4260000000000002</v>
      </c>
      <c r="G14322" s="13">
        <v>13.976000000000001</v>
      </c>
      <c r="H14322" s="13">
        <v>170.11199999999999</v>
      </c>
      <c r="I14322" s="13">
        <v>7.38</v>
      </c>
      <c r="J14322" s="11">
        <v>585.57600000000002</v>
      </c>
      <c r="K14322" s="12">
        <v>0</v>
      </c>
      <c r="L14322" s="13">
        <v>91.92</v>
      </c>
    </row>
    <row r="14323" spans="1:12" s="4" customFormat="1" x14ac:dyDescent="0.2">
      <c r="A14323" s="9">
        <v>42519.21875</v>
      </c>
      <c r="B14323" s="18">
        <f t="shared" si="223"/>
        <v>2629.8490000000002</v>
      </c>
      <c r="C14323" s="17">
        <v>230.18400000000003</v>
      </c>
      <c r="D14323" s="14">
        <v>1474.18</v>
      </c>
      <c r="E14323" s="13">
        <v>38.096000000000004</v>
      </c>
      <c r="F14323" s="13">
        <v>2.3849999999999998</v>
      </c>
      <c r="G14323" s="13">
        <v>12.584</v>
      </c>
      <c r="H14323" s="13">
        <v>159.98000000000002</v>
      </c>
      <c r="I14323" s="13">
        <v>5.5359999999999996</v>
      </c>
      <c r="J14323" s="11">
        <v>644.26400000000001</v>
      </c>
      <c r="K14323" s="12">
        <v>0</v>
      </c>
      <c r="L14323" s="13">
        <v>62.64</v>
      </c>
    </row>
    <row r="14324" spans="1:12" s="4" customFormat="1" x14ac:dyDescent="0.2">
      <c r="A14324" s="9">
        <v>42519.229166666664</v>
      </c>
      <c r="B14324" s="18">
        <f t="shared" si="223"/>
        <v>2703.1679999999997</v>
      </c>
      <c r="C14324" s="17">
        <v>229.62</v>
      </c>
      <c r="D14324" s="14">
        <v>1472.4119999999998</v>
      </c>
      <c r="E14324" s="13">
        <v>36.491999999999997</v>
      </c>
      <c r="F14324" s="13">
        <v>2.34</v>
      </c>
      <c r="G14324" s="13">
        <v>12.356</v>
      </c>
      <c r="H14324" s="13">
        <v>151.12</v>
      </c>
      <c r="I14324" s="13">
        <v>5.5359999999999996</v>
      </c>
      <c r="J14324" s="11">
        <v>728.73199999999997</v>
      </c>
      <c r="K14324" s="12">
        <v>0</v>
      </c>
      <c r="L14324" s="13">
        <v>64.56</v>
      </c>
    </row>
    <row r="14325" spans="1:12" s="4" customFormat="1" x14ac:dyDescent="0.2">
      <c r="A14325" s="9">
        <v>42519.239583333336</v>
      </c>
      <c r="B14325" s="18">
        <f t="shared" si="223"/>
        <v>2722.83</v>
      </c>
      <c r="C14325" s="17">
        <v>229.804</v>
      </c>
      <c r="D14325" s="14">
        <v>1461.6120000000001</v>
      </c>
      <c r="E14325" s="13">
        <v>40.171999999999997</v>
      </c>
      <c r="F14325" s="13">
        <v>2.4260000000000002</v>
      </c>
      <c r="G14325" s="13">
        <v>12.731999999999999</v>
      </c>
      <c r="H14325" s="13">
        <v>160.292</v>
      </c>
      <c r="I14325" s="13">
        <v>4.92</v>
      </c>
      <c r="J14325" s="11">
        <v>723.71199999999999</v>
      </c>
      <c r="K14325" s="12">
        <v>0</v>
      </c>
      <c r="L14325" s="13">
        <v>87.16</v>
      </c>
    </row>
    <row r="14326" spans="1:12" s="4" customFormat="1" x14ac:dyDescent="0.2">
      <c r="A14326" s="9">
        <v>42519.25</v>
      </c>
      <c r="B14326" s="18">
        <f t="shared" si="223"/>
        <v>2718.1150000000002</v>
      </c>
      <c r="C14326" s="17">
        <v>234.99600000000004</v>
      </c>
      <c r="D14326" s="14">
        <v>1432.212</v>
      </c>
      <c r="E14326" s="13">
        <v>36.648000000000003</v>
      </c>
      <c r="F14326" s="13">
        <v>2.3029999999999999</v>
      </c>
      <c r="G14326" s="13">
        <v>10.976000000000001</v>
      </c>
      <c r="H14326" s="13">
        <v>172.19200000000001</v>
      </c>
      <c r="I14326" s="13">
        <v>4.92</v>
      </c>
      <c r="J14326" s="11">
        <v>758.82799999999997</v>
      </c>
      <c r="K14326" s="12">
        <v>0</v>
      </c>
      <c r="L14326" s="13">
        <v>65.039999999999992</v>
      </c>
    </row>
    <row r="14327" spans="1:12" s="4" customFormat="1" x14ac:dyDescent="0.2">
      <c r="A14327" s="9">
        <v>42519.260416666664</v>
      </c>
      <c r="B14327" s="18">
        <f t="shared" si="223"/>
        <v>2690.317</v>
      </c>
      <c r="C14327" s="17">
        <v>240.51600000000005</v>
      </c>
      <c r="D14327" s="14">
        <v>1422.7599999999998</v>
      </c>
      <c r="E14327" s="13">
        <v>39.771999999999998</v>
      </c>
      <c r="F14327" s="13">
        <v>2.3330000000000002</v>
      </c>
      <c r="G14327" s="13">
        <v>12.735999999999999</v>
      </c>
      <c r="H14327" s="13">
        <v>165.31200000000001</v>
      </c>
      <c r="I14327" s="13">
        <v>6.7640000000000002</v>
      </c>
      <c r="J14327" s="11">
        <v>732.08399999999983</v>
      </c>
      <c r="K14327" s="12">
        <v>0</v>
      </c>
      <c r="L14327" s="13">
        <v>68.039999999999992</v>
      </c>
    </row>
    <row r="14328" spans="1:12" s="4" customFormat="1" x14ac:dyDescent="0.2">
      <c r="A14328" s="9">
        <v>42519.270833333336</v>
      </c>
      <c r="B14328" s="18">
        <f t="shared" si="223"/>
        <v>2695.3960000000002</v>
      </c>
      <c r="C14328" s="17">
        <v>234.93199999999996</v>
      </c>
      <c r="D14328" s="14">
        <v>1417.68</v>
      </c>
      <c r="E14328" s="13">
        <v>33.624000000000002</v>
      </c>
      <c r="F14328" s="13">
        <v>2.2799999999999998</v>
      </c>
      <c r="G14328" s="13">
        <v>10.391999999999999</v>
      </c>
      <c r="H14328" s="13">
        <v>167.27199999999999</v>
      </c>
      <c r="I14328" s="13">
        <v>7.38</v>
      </c>
      <c r="J14328" s="11">
        <v>757.03599999999994</v>
      </c>
      <c r="K14328" s="12">
        <v>0</v>
      </c>
      <c r="L14328" s="13">
        <v>64.8</v>
      </c>
    </row>
    <row r="14329" spans="1:12" s="4" customFormat="1" x14ac:dyDescent="0.2">
      <c r="A14329" s="9">
        <v>42519.28125</v>
      </c>
      <c r="B14329" s="18">
        <f t="shared" si="223"/>
        <v>2719.636</v>
      </c>
      <c r="C14329" s="17">
        <v>242.35200000000003</v>
      </c>
      <c r="D14329" s="14">
        <v>1441</v>
      </c>
      <c r="E14329" s="13">
        <v>34.811999999999998</v>
      </c>
      <c r="F14329" s="13">
        <v>2.2760000000000002</v>
      </c>
      <c r="G14329" s="13">
        <v>15.504</v>
      </c>
      <c r="H14329" s="13">
        <v>160.49200000000002</v>
      </c>
      <c r="I14329" s="13">
        <v>5.5359999999999996</v>
      </c>
      <c r="J14329" s="11">
        <v>752.02399999999989</v>
      </c>
      <c r="K14329" s="12">
        <v>0</v>
      </c>
      <c r="L14329" s="13">
        <v>65.64</v>
      </c>
    </row>
    <row r="14330" spans="1:12" s="4" customFormat="1" x14ac:dyDescent="0.2">
      <c r="A14330" s="9">
        <v>42519.291666666664</v>
      </c>
      <c r="B14330" s="18">
        <f t="shared" si="223"/>
        <v>2735.5950000000003</v>
      </c>
      <c r="C14330" s="17">
        <v>242.98400000000004</v>
      </c>
      <c r="D14330" s="14">
        <v>1448.14</v>
      </c>
      <c r="E14330" s="13">
        <v>35.043999999999997</v>
      </c>
      <c r="F14330" s="13">
        <v>2.2349999999999999</v>
      </c>
      <c r="G14330" s="13">
        <v>16.872</v>
      </c>
      <c r="H14330" s="13">
        <v>172.02</v>
      </c>
      <c r="I14330" s="13">
        <v>4.3040000000000003</v>
      </c>
      <c r="J14330" s="11">
        <v>747.99599999999987</v>
      </c>
      <c r="K14330" s="12">
        <v>0</v>
      </c>
      <c r="L14330" s="13">
        <v>66</v>
      </c>
    </row>
    <row r="14331" spans="1:12" s="4" customFormat="1" x14ac:dyDescent="0.2">
      <c r="A14331" s="9">
        <v>42519.302083333336</v>
      </c>
      <c r="B14331" s="18">
        <f t="shared" si="223"/>
        <v>2816.3379999999997</v>
      </c>
      <c r="C14331" s="17">
        <v>243.15199999999999</v>
      </c>
      <c r="D14331" s="14">
        <v>1474.1319999999998</v>
      </c>
      <c r="E14331" s="13">
        <v>40.332000000000001</v>
      </c>
      <c r="F14331" s="13">
        <v>2.306</v>
      </c>
      <c r="G14331" s="13">
        <v>16.284000000000002</v>
      </c>
      <c r="H14331" s="13">
        <v>172.24</v>
      </c>
      <c r="I14331" s="13">
        <v>4.92</v>
      </c>
      <c r="J14331" s="11">
        <v>773.89199999999983</v>
      </c>
      <c r="K14331" s="12">
        <v>0</v>
      </c>
      <c r="L14331" s="13">
        <v>89.08</v>
      </c>
    </row>
    <row r="14332" spans="1:12" s="4" customFormat="1" x14ac:dyDescent="0.2">
      <c r="A14332" s="9">
        <v>42519.3125</v>
      </c>
      <c r="B14332" s="18">
        <f t="shared" si="223"/>
        <v>2764.9810000000002</v>
      </c>
      <c r="C14332" s="17">
        <v>253.62400000000002</v>
      </c>
      <c r="D14332" s="14">
        <v>1485.7320000000002</v>
      </c>
      <c r="E14332" s="13">
        <v>36.811999999999998</v>
      </c>
      <c r="F14332" s="13">
        <v>2.2650000000000001</v>
      </c>
      <c r="G14332" s="13">
        <v>15.763999999999998</v>
      </c>
      <c r="H14332" s="13">
        <v>162.16</v>
      </c>
      <c r="I14332" s="13">
        <v>4.92</v>
      </c>
      <c r="J14332" s="11">
        <v>736.62400000000002</v>
      </c>
      <c r="K14332" s="12">
        <v>0</v>
      </c>
      <c r="L14332" s="13">
        <v>67.08</v>
      </c>
    </row>
    <row r="14333" spans="1:12" s="4" customFormat="1" x14ac:dyDescent="0.2">
      <c r="A14333" s="9">
        <v>42519.322916666664</v>
      </c>
      <c r="B14333" s="18">
        <f t="shared" si="223"/>
        <v>2798.35</v>
      </c>
      <c r="C14333" s="17">
        <v>249.99600000000001</v>
      </c>
      <c r="D14333" s="14">
        <v>1513.3519999999999</v>
      </c>
      <c r="E14333" s="13">
        <v>37.132000000000005</v>
      </c>
      <c r="F14333" s="13">
        <v>2.3180000000000001</v>
      </c>
      <c r="G14333" s="13">
        <v>15.884</v>
      </c>
      <c r="H14333" s="13">
        <v>166.38</v>
      </c>
      <c r="I14333" s="13">
        <v>4.92</v>
      </c>
      <c r="J14333" s="11">
        <v>742.72800000000007</v>
      </c>
      <c r="K14333" s="12">
        <v>0</v>
      </c>
      <c r="L14333" s="13">
        <v>65.64</v>
      </c>
    </row>
    <row r="14334" spans="1:12" s="4" customFormat="1" x14ac:dyDescent="0.2">
      <c r="A14334" s="9">
        <v>42519.333333333336</v>
      </c>
      <c r="B14334" s="18">
        <f t="shared" si="223"/>
        <v>2820.0999999999995</v>
      </c>
      <c r="C14334" s="17">
        <v>251.48</v>
      </c>
      <c r="D14334" s="14">
        <v>1488.6399999999999</v>
      </c>
      <c r="E14334" s="13">
        <v>37.847999999999999</v>
      </c>
      <c r="F14334" s="13">
        <v>2.2280000000000002</v>
      </c>
      <c r="G14334" s="13">
        <v>14.575999999999999</v>
      </c>
      <c r="H14334" s="13">
        <v>167.07999999999998</v>
      </c>
      <c r="I14334" s="13">
        <v>4.3040000000000003</v>
      </c>
      <c r="J14334" s="11">
        <v>787.70399999999995</v>
      </c>
      <c r="K14334" s="12">
        <v>0</v>
      </c>
      <c r="L14334" s="13">
        <v>66.240000000000009</v>
      </c>
    </row>
    <row r="14335" spans="1:12" s="4" customFormat="1" x14ac:dyDescent="0.2">
      <c r="A14335" s="9">
        <v>42519.34375</v>
      </c>
      <c r="B14335" s="18">
        <f t="shared" si="223"/>
        <v>2941.6669999999999</v>
      </c>
      <c r="C14335" s="17">
        <v>259.82400000000007</v>
      </c>
      <c r="D14335" s="14">
        <v>1631.212</v>
      </c>
      <c r="E14335" s="13">
        <v>37.048000000000002</v>
      </c>
      <c r="F14335" s="13">
        <v>2.3029999999999999</v>
      </c>
      <c r="G14335" s="13">
        <v>12.563999999999998</v>
      </c>
      <c r="H14335" s="13">
        <v>166.4</v>
      </c>
      <c r="I14335" s="13">
        <v>4.92</v>
      </c>
      <c r="J14335" s="11">
        <v>755.75599999999986</v>
      </c>
      <c r="K14335" s="12">
        <v>0</v>
      </c>
      <c r="L14335" s="13">
        <v>71.64</v>
      </c>
    </row>
    <row r="14336" spans="1:12" s="4" customFormat="1" x14ac:dyDescent="0.2">
      <c r="A14336" s="9">
        <v>42519.354166666664</v>
      </c>
      <c r="B14336" s="18">
        <f t="shared" si="223"/>
        <v>3115.8580000000002</v>
      </c>
      <c r="C14336" s="17">
        <v>255.27200000000002</v>
      </c>
      <c r="D14336" s="14">
        <v>1780.5520000000001</v>
      </c>
      <c r="E14336" s="13">
        <v>39.292000000000002</v>
      </c>
      <c r="F14336" s="13">
        <v>2.3660000000000001</v>
      </c>
      <c r="G14336" s="13">
        <v>13.012</v>
      </c>
      <c r="H14336" s="13">
        <v>161.09199999999998</v>
      </c>
      <c r="I14336" s="13">
        <v>4.92</v>
      </c>
      <c r="J14336" s="11">
        <v>776.19200000000001</v>
      </c>
      <c r="K14336" s="12">
        <v>0</v>
      </c>
      <c r="L14336" s="13">
        <v>83.16</v>
      </c>
    </row>
    <row r="14337" spans="1:12" s="4" customFormat="1" x14ac:dyDescent="0.2">
      <c r="A14337" s="9">
        <v>42519.364583333336</v>
      </c>
      <c r="B14337" s="18">
        <f t="shared" si="223"/>
        <v>3129.5649999999996</v>
      </c>
      <c r="C14337" s="17">
        <v>252.96400000000006</v>
      </c>
      <c r="D14337" s="14">
        <v>1772.712</v>
      </c>
      <c r="E14337" s="13">
        <v>42.256</v>
      </c>
      <c r="F14337" s="13">
        <v>2.3929999999999998</v>
      </c>
      <c r="G14337" s="13">
        <v>10.119999999999999</v>
      </c>
      <c r="H14337" s="13">
        <v>168.61199999999999</v>
      </c>
      <c r="I14337" s="13">
        <v>4.92</v>
      </c>
      <c r="J14337" s="11">
        <v>772.34800000000007</v>
      </c>
      <c r="K14337" s="12">
        <v>0</v>
      </c>
      <c r="L14337" s="13">
        <v>103.24000000000001</v>
      </c>
    </row>
    <row r="14338" spans="1:12" s="4" customFormat="1" x14ac:dyDescent="0.2">
      <c r="A14338" s="9">
        <v>42519.375</v>
      </c>
      <c r="B14338" s="18">
        <f t="shared" si="223"/>
        <v>3100.5290000000005</v>
      </c>
      <c r="C14338" s="17">
        <v>244.38400000000001</v>
      </c>
      <c r="D14338" s="14">
        <v>1766.8520000000001</v>
      </c>
      <c r="E14338" s="13">
        <v>40.415999999999997</v>
      </c>
      <c r="F14338" s="13">
        <v>2.4330000000000003</v>
      </c>
      <c r="G14338" s="13">
        <v>23.628</v>
      </c>
      <c r="H14338" s="13">
        <v>168.77199999999999</v>
      </c>
      <c r="I14338" s="13">
        <v>4.92</v>
      </c>
      <c r="J14338" s="11">
        <v>762.12400000000002</v>
      </c>
      <c r="K14338" s="12">
        <v>0</v>
      </c>
      <c r="L14338" s="13">
        <v>87</v>
      </c>
    </row>
    <row r="14339" spans="1:12" s="4" customFormat="1" x14ac:dyDescent="0.2">
      <c r="A14339" s="9">
        <v>42519.385416666664</v>
      </c>
      <c r="B14339" s="18">
        <f t="shared" ref="B14339:B14402" si="224">SUM(C14339:L14339)</f>
        <v>3165.6000000000004</v>
      </c>
      <c r="C14339" s="17">
        <v>253.65600000000001</v>
      </c>
      <c r="D14339" s="14">
        <v>1825.3999999999999</v>
      </c>
      <c r="E14339" s="13">
        <v>40.572000000000003</v>
      </c>
      <c r="F14339" s="13">
        <v>2.4</v>
      </c>
      <c r="G14339" s="13">
        <v>31.24</v>
      </c>
      <c r="H14339" s="13">
        <v>178.512</v>
      </c>
      <c r="I14339" s="13">
        <v>4.3040000000000003</v>
      </c>
      <c r="J14339" s="11">
        <v>749.23599999999988</v>
      </c>
      <c r="K14339" s="12">
        <v>0</v>
      </c>
      <c r="L14339" s="13">
        <v>80.28</v>
      </c>
    </row>
    <row r="14340" spans="1:12" s="4" customFormat="1" x14ac:dyDescent="0.2">
      <c r="A14340" s="9">
        <v>42519.395833333336</v>
      </c>
      <c r="B14340" s="18">
        <f t="shared" si="224"/>
        <v>3249.83</v>
      </c>
      <c r="C14340" s="17">
        <v>255.87200000000001</v>
      </c>
      <c r="D14340" s="14">
        <v>1947.4520000000002</v>
      </c>
      <c r="E14340" s="13">
        <v>37.54</v>
      </c>
      <c r="F14340" s="13">
        <v>2.4300000000000002</v>
      </c>
      <c r="G14340" s="13">
        <v>32.248000000000005</v>
      </c>
      <c r="H14340" s="13">
        <v>164.87200000000001</v>
      </c>
      <c r="I14340" s="13">
        <v>4.92</v>
      </c>
      <c r="J14340" s="11">
        <v>726.61599999999999</v>
      </c>
      <c r="K14340" s="12">
        <v>0</v>
      </c>
      <c r="L14340" s="13">
        <v>77.88</v>
      </c>
    </row>
    <row r="14341" spans="1:12" s="4" customFormat="1" x14ac:dyDescent="0.2">
      <c r="A14341" s="9">
        <v>42519.40625</v>
      </c>
      <c r="B14341" s="18">
        <f t="shared" si="224"/>
        <v>3340.4859999999999</v>
      </c>
      <c r="C14341" s="17">
        <v>256.29200000000003</v>
      </c>
      <c r="D14341" s="14">
        <v>1962.9999999999998</v>
      </c>
      <c r="E14341" s="13">
        <v>39.856000000000002</v>
      </c>
      <c r="F14341" s="13">
        <v>2.3180000000000001</v>
      </c>
      <c r="G14341" s="13">
        <v>34.332000000000001</v>
      </c>
      <c r="H14341" s="13">
        <v>167.14</v>
      </c>
      <c r="I14341" s="13">
        <v>4.92</v>
      </c>
      <c r="J14341" s="11">
        <v>749.50799999999981</v>
      </c>
      <c r="K14341" s="12">
        <v>0</v>
      </c>
      <c r="L14341" s="13">
        <v>123.12</v>
      </c>
    </row>
    <row r="14342" spans="1:12" s="4" customFormat="1" x14ac:dyDescent="0.2">
      <c r="A14342" s="9">
        <v>42519.416666666664</v>
      </c>
      <c r="B14342" s="18">
        <f t="shared" si="224"/>
        <v>3319.3</v>
      </c>
      <c r="C14342" s="17">
        <v>252.04400000000001</v>
      </c>
      <c r="D14342" s="14">
        <v>1919.54</v>
      </c>
      <c r="E14342" s="13">
        <v>37.932000000000002</v>
      </c>
      <c r="F14342" s="13">
        <v>2.2879999999999998</v>
      </c>
      <c r="G14342" s="13">
        <v>36.588000000000001</v>
      </c>
      <c r="H14342" s="13">
        <v>169.65199999999999</v>
      </c>
      <c r="I14342" s="13">
        <v>4.92</v>
      </c>
      <c r="J14342" s="11">
        <v>770.4559999999999</v>
      </c>
      <c r="K14342" s="12">
        <v>0</v>
      </c>
      <c r="L14342" s="13">
        <v>125.88</v>
      </c>
    </row>
    <row r="14343" spans="1:12" s="4" customFormat="1" x14ac:dyDescent="0.2">
      <c r="A14343" s="9">
        <v>42519.427083333336</v>
      </c>
      <c r="B14343" s="18">
        <f t="shared" si="224"/>
        <v>3373.1469999999999</v>
      </c>
      <c r="C14343" s="17">
        <v>251.72399999999999</v>
      </c>
      <c r="D14343" s="14">
        <v>1931.8199999999997</v>
      </c>
      <c r="E14343" s="13">
        <v>43.287999999999997</v>
      </c>
      <c r="F14343" s="13">
        <v>2.343</v>
      </c>
      <c r="G14343" s="13">
        <v>35.687999999999995</v>
      </c>
      <c r="H14343" s="13">
        <v>170.22000000000003</v>
      </c>
      <c r="I14343" s="13">
        <v>5.5359999999999996</v>
      </c>
      <c r="J14343" s="11">
        <v>791.48800000000006</v>
      </c>
      <c r="K14343" s="12">
        <v>0</v>
      </c>
      <c r="L14343" s="13">
        <v>141.04</v>
      </c>
    </row>
    <row r="14344" spans="1:12" s="4" customFormat="1" x14ac:dyDescent="0.2">
      <c r="A14344" s="9">
        <v>42519.4375</v>
      </c>
      <c r="B14344" s="18">
        <f t="shared" si="224"/>
        <v>3418.82</v>
      </c>
      <c r="C14344" s="17">
        <v>240.93200000000007</v>
      </c>
      <c r="D14344" s="14">
        <v>2030.1399999999999</v>
      </c>
      <c r="E14344" s="13">
        <v>46.731999999999999</v>
      </c>
      <c r="F14344" s="13">
        <v>2.4079999999999999</v>
      </c>
      <c r="G14344" s="13">
        <v>34.308</v>
      </c>
      <c r="H14344" s="13">
        <v>160.99199999999999</v>
      </c>
      <c r="I14344" s="13">
        <v>4.3040000000000003</v>
      </c>
      <c r="J14344" s="11">
        <v>812.36400000000003</v>
      </c>
      <c r="K14344" s="12">
        <v>0</v>
      </c>
      <c r="L14344" s="13">
        <v>86.64</v>
      </c>
    </row>
    <row r="14345" spans="1:12" s="4" customFormat="1" x14ac:dyDescent="0.2">
      <c r="A14345" s="9">
        <v>42519.447916666664</v>
      </c>
      <c r="B14345" s="18">
        <f t="shared" si="224"/>
        <v>3384.55</v>
      </c>
      <c r="C14345" s="17">
        <v>241.08399999999997</v>
      </c>
      <c r="D14345" s="14">
        <v>1980.58</v>
      </c>
      <c r="E14345" s="13">
        <v>48.496000000000002</v>
      </c>
      <c r="F14345" s="13">
        <v>2.3660000000000001</v>
      </c>
      <c r="G14345" s="13">
        <v>71.087999999999994</v>
      </c>
      <c r="H14345" s="13">
        <v>173.02</v>
      </c>
      <c r="I14345" s="13">
        <v>4.92</v>
      </c>
      <c r="J14345" s="11">
        <v>769.87599999999998</v>
      </c>
      <c r="K14345" s="12">
        <v>0</v>
      </c>
      <c r="L14345" s="13">
        <v>93.12</v>
      </c>
    </row>
    <row r="14346" spans="1:12" s="4" customFormat="1" x14ac:dyDescent="0.2">
      <c r="A14346" s="9">
        <v>42519.458333333336</v>
      </c>
      <c r="B14346" s="18">
        <f t="shared" si="224"/>
        <v>3354.9809999999998</v>
      </c>
      <c r="C14346" s="17">
        <v>251.52399999999997</v>
      </c>
      <c r="D14346" s="14">
        <v>1923.94</v>
      </c>
      <c r="E14346" s="13">
        <v>45.456000000000003</v>
      </c>
      <c r="F14346" s="13">
        <v>2.3250000000000002</v>
      </c>
      <c r="G14346" s="13">
        <v>63.296000000000006</v>
      </c>
      <c r="H14346" s="13">
        <v>168.60000000000002</v>
      </c>
      <c r="I14346" s="13">
        <v>5.5359999999999996</v>
      </c>
      <c r="J14346" s="11">
        <v>797.94399999999996</v>
      </c>
      <c r="K14346" s="12">
        <v>0</v>
      </c>
      <c r="L14346" s="13">
        <v>96.36</v>
      </c>
    </row>
    <row r="14347" spans="1:12" s="4" customFormat="1" x14ac:dyDescent="0.2">
      <c r="A14347" s="9">
        <v>42519.46875</v>
      </c>
      <c r="B14347" s="18">
        <f t="shared" si="224"/>
        <v>3322.0819999999999</v>
      </c>
      <c r="C14347" s="17">
        <v>255.61599999999999</v>
      </c>
      <c r="D14347" s="14">
        <v>1923.42</v>
      </c>
      <c r="E14347" s="13">
        <v>46.9</v>
      </c>
      <c r="F14347" s="13">
        <v>2.37</v>
      </c>
      <c r="G14347" s="13">
        <v>75.407999999999987</v>
      </c>
      <c r="H14347" s="13">
        <v>155.61199999999999</v>
      </c>
      <c r="I14347" s="13">
        <v>4.92</v>
      </c>
      <c r="J14347" s="11">
        <v>779.71600000000001</v>
      </c>
      <c r="K14347" s="12">
        <v>0</v>
      </c>
      <c r="L14347" s="13">
        <v>78.12</v>
      </c>
    </row>
    <row r="14348" spans="1:12" s="4" customFormat="1" x14ac:dyDescent="0.2">
      <c r="A14348" s="9">
        <v>42519.479166666664</v>
      </c>
      <c r="B14348" s="18">
        <f t="shared" si="224"/>
        <v>3458.9030000000002</v>
      </c>
      <c r="C14348" s="17">
        <v>247.25600000000003</v>
      </c>
      <c r="D14348" s="14">
        <v>2019.6120000000001</v>
      </c>
      <c r="E14348" s="13">
        <v>44.108000000000004</v>
      </c>
      <c r="F14348" s="13">
        <v>2.415</v>
      </c>
      <c r="G14348" s="13">
        <v>69.731999999999999</v>
      </c>
      <c r="H14348" s="13">
        <v>158.11199999999999</v>
      </c>
      <c r="I14348" s="13">
        <v>4.92</v>
      </c>
      <c r="J14348" s="11">
        <v>792.50800000000004</v>
      </c>
      <c r="K14348" s="12">
        <v>0</v>
      </c>
      <c r="L14348" s="13">
        <v>120.24000000000001</v>
      </c>
    </row>
    <row r="14349" spans="1:12" s="4" customFormat="1" x14ac:dyDescent="0.2">
      <c r="A14349" s="9">
        <v>42519.489583333336</v>
      </c>
      <c r="B14349" s="18">
        <f t="shared" si="224"/>
        <v>3374.5329999999999</v>
      </c>
      <c r="C14349" s="17">
        <v>244.63200000000001</v>
      </c>
      <c r="D14349" s="14">
        <v>1951.1999999999998</v>
      </c>
      <c r="E14349" s="13">
        <v>41.215999999999994</v>
      </c>
      <c r="F14349" s="13">
        <v>2.3849999999999998</v>
      </c>
      <c r="G14349" s="13">
        <v>79.551999999999992</v>
      </c>
      <c r="H14349" s="13">
        <v>159.672</v>
      </c>
      <c r="I14349" s="13">
        <v>4.92</v>
      </c>
      <c r="J14349" s="11">
        <v>777.27600000000007</v>
      </c>
      <c r="K14349" s="12">
        <v>0</v>
      </c>
      <c r="L14349" s="13">
        <v>113.68</v>
      </c>
    </row>
    <row r="14350" spans="1:12" s="4" customFormat="1" x14ac:dyDescent="0.2">
      <c r="A14350" s="9">
        <v>42519.5</v>
      </c>
      <c r="B14350" s="18">
        <f t="shared" si="224"/>
        <v>3247.8840000000005</v>
      </c>
      <c r="C14350" s="17">
        <v>244.8720000000001</v>
      </c>
      <c r="D14350" s="14">
        <v>1896.3120000000004</v>
      </c>
      <c r="E14350" s="13">
        <v>42.1</v>
      </c>
      <c r="F14350" s="13">
        <v>2.3879999999999999</v>
      </c>
      <c r="G14350" s="13">
        <v>64.875999999999991</v>
      </c>
      <c r="H14350" s="13">
        <v>160.47199999999998</v>
      </c>
      <c r="I14350" s="13">
        <v>4.92</v>
      </c>
      <c r="J14350" s="11">
        <v>743.50400000000002</v>
      </c>
      <c r="K14350" s="12">
        <v>0</v>
      </c>
      <c r="L14350" s="13">
        <v>88.44</v>
      </c>
    </row>
    <row r="14351" spans="1:12" s="4" customFormat="1" x14ac:dyDescent="0.2">
      <c r="A14351" s="9">
        <v>42519.510416666664</v>
      </c>
      <c r="B14351" s="18">
        <f t="shared" si="224"/>
        <v>3293.5130000000004</v>
      </c>
      <c r="C14351" s="17">
        <v>245.61600000000004</v>
      </c>
      <c r="D14351" s="14">
        <v>1900.8400000000001</v>
      </c>
      <c r="E14351" s="13">
        <v>43.451999999999998</v>
      </c>
      <c r="F14351" s="13">
        <v>2.3849999999999998</v>
      </c>
      <c r="G14351" s="13">
        <v>71.816000000000003</v>
      </c>
      <c r="H14351" s="13">
        <v>167.14</v>
      </c>
      <c r="I14351" s="13">
        <v>4.3040000000000003</v>
      </c>
      <c r="J14351" s="11">
        <v>750.43999999999994</v>
      </c>
      <c r="K14351" s="12">
        <v>0</v>
      </c>
      <c r="L14351" s="13">
        <v>107.52000000000001</v>
      </c>
    </row>
    <row r="14352" spans="1:12" s="4" customFormat="1" x14ac:dyDescent="0.2">
      <c r="A14352" s="9">
        <v>42519.520833333336</v>
      </c>
      <c r="B14352" s="18">
        <f t="shared" si="224"/>
        <v>3314.232</v>
      </c>
      <c r="C14352" s="17">
        <v>245.66400000000004</v>
      </c>
      <c r="D14352" s="14">
        <v>2008.6200000000003</v>
      </c>
      <c r="E14352" s="13">
        <v>48.256</v>
      </c>
      <c r="F14352" s="13">
        <v>2.4</v>
      </c>
      <c r="G14352" s="13">
        <v>62.25200000000001</v>
      </c>
      <c r="H14352" s="13">
        <v>159.18</v>
      </c>
      <c r="I14352" s="13">
        <v>4.92</v>
      </c>
      <c r="J14352" s="11">
        <v>695.81999999999994</v>
      </c>
      <c r="K14352" s="12">
        <v>0</v>
      </c>
      <c r="L14352" s="13">
        <v>87.12</v>
      </c>
    </row>
    <row r="14353" spans="1:12" s="4" customFormat="1" x14ac:dyDescent="0.2">
      <c r="A14353" s="9">
        <v>42519.53125</v>
      </c>
      <c r="B14353" s="18">
        <f t="shared" si="224"/>
        <v>3293.9430000000002</v>
      </c>
      <c r="C14353" s="17">
        <v>248.93199999999999</v>
      </c>
      <c r="D14353" s="14">
        <v>1967.34</v>
      </c>
      <c r="E14353" s="13">
        <v>43.368000000000002</v>
      </c>
      <c r="F14353" s="13">
        <v>2.411</v>
      </c>
      <c r="G14353" s="13">
        <v>67.307999999999993</v>
      </c>
      <c r="H14353" s="13">
        <v>158.13200000000001</v>
      </c>
      <c r="I14353" s="13">
        <v>5.5359999999999996</v>
      </c>
      <c r="J14353" s="11">
        <v>716.67599999999993</v>
      </c>
      <c r="K14353" s="12">
        <v>0</v>
      </c>
      <c r="L14353" s="13">
        <v>84.240000000000009</v>
      </c>
    </row>
    <row r="14354" spans="1:12" s="4" customFormat="1" x14ac:dyDescent="0.2">
      <c r="A14354" s="9">
        <v>42519.541666666664</v>
      </c>
      <c r="B14354" s="18">
        <f t="shared" si="224"/>
        <v>3263.9040000000005</v>
      </c>
      <c r="C14354" s="17">
        <v>249.28400000000005</v>
      </c>
      <c r="D14354" s="14">
        <v>1973.46</v>
      </c>
      <c r="E14354" s="13">
        <v>41.384</v>
      </c>
      <c r="F14354" s="13">
        <v>2.4079999999999999</v>
      </c>
      <c r="G14354" s="13">
        <v>43.88</v>
      </c>
      <c r="H14354" s="13">
        <v>157.99200000000002</v>
      </c>
      <c r="I14354" s="13">
        <v>4.92</v>
      </c>
      <c r="J14354" s="11">
        <v>695.41599999999994</v>
      </c>
      <c r="K14354" s="12">
        <v>0</v>
      </c>
      <c r="L14354" s="13">
        <v>95.16</v>
      </c>
    </row>
    <row r="14355" spans="1:12" s="4" customFormat="1" x14ac:dyDescent="0.2">
      <c r="A14355" s="9">
        <v>42519.552083333336</v>
      </c>
      <c r="B14355" s="18">
        <f t="shared" si="224"/>
        <v>3283.799</v>
      </c>
      <c r="C14355" s="17">
        <v>244.45200000000006</v>
      </c>
      <c r="D14355" s="14">
        <v>1988.2000000000003</v>
      </c>
      <c r="E14355" s="13">
        <v>42.091999999999999</v>
      </c>
      <c r="F14355" s="13">
        <v>2.423</v>
      </c>
      <c r="G14355" s="13">
        <v>72.275999999999996</v>
      </c>
      <c r="H14355" s="13">
        <v>157.41200000000001</v>
      </c>
      <c r="I14355" s="13">
        <v>5.5359999999999996</v>
      </c>
      <c r="J14355" s="11">
        <v>666.60799999999995</v>
      </c>
      <c r="K14355" s="12">
        <v>0</v>
      </c>
      <c r="L14355" s="13">
        <v>104.8</v>
      </c>
    </row>
    <row r="14356" spans="1:12" s="4" customFormat="1" x14ac:dyDescent="0.2">
      <c r="A14356" s="9">
        <v>42519.5625</v>
      </c>
      <c r="B14356" s="18">
        <f t="shared" si="224"/>
        <v>3368.7400000000002</v>
      </c>
      <c r="C14356" s="17">
        <v>246.00400000000005</v>
      </c>
      <c r="D14356" s="14">
        <v>2020.3120000000004</v>
      </c>
      <c r="E14356" s="13">
        <v>40.891999999999996</v>
      </c>
      <c r="F14356" s="13">
        <v>2.4079999999999999</v>
      </c>
      <c r="G14356" s="13">
        <v>61.784000000000006</v>
      </c>
      <c r="H14356" s="13">
        <v>155.572</v>
      </c>
      <c r="I14356" s="13">
        <v>4.92</v>
      </c>
      <c r="J14356" s="11">
        <v>702.20799999999997</v>
      </c>
      <c r="K14356" s="12">
        <v>0</v>
      </c>
      <c r="L14356" s="13">
        <v>134.63999999999999</v>
      </c>
    </row>
    <row r="14357" spans="1:12" s="4" customFormat="1" x14ac:dyDescent="0.2">
      <c r="A14357" s="9">
        <v>42519.572916666664</v>
      </c>
      <c r="B14357" s="18">
        <f t="shared" si="224"/>
        <v>3266.8799999999997</v>
      </c>
      <c r="C14357" s="17">
        <v>238.72000000000006</v>
      </c>
      <c r="D14357" s="14">
        <v>1991.8319999999999</v>
      </c>
      <c r="E14357" s="13">
        <v>40.415999999999997</v>
      </c>
      <c r="F14357" s="13">
        <v>2.3879999999999999</v>
      </c>
      <c r="G14357" s="13">
        <v>69.911999999999992</v>
      </c>
      <c r="H14357" s="13">
        <v>158.47199999999998</v>
      </c>
      <c r="I14357" s="13">
        <v>4.92</v>
      </c>
      <c r="J14357" s="11">
        <v>657.5</v>
      </c>
      <c r="K14357" s="12">
        <v>0</v>
      </c>
      <c r="L14357" s="13">
        <v>102.72</v>
      </c>
    </row>
    <row r="14358" spans="1:12" s="4" customFormat="1" x14ac:dyDescent="0.2">
      <c r="A14358" s="9">
        <v>42519.583333333336</v>
      </c>
      <c r="B14358" s="18">
        <f t="shared" si="224"/>
        <v>3197.6320000000001</v>
      </c>
      <c r="C14358" s="17">
        <v>250.072</v>
      </c>
      <c r="D14358" s="14">
        <v>1934.5119999999999</v>
      </c>
      <c r="E14358" s="13">
        <v>43.372</v>
      </c>
      <c r="F14358" s="13">
        <v>2.4</v>
      </c>
      <c r="G14358" s="13">
        <v>44.804000000000002</v>
      </c>
      <c r="H14358" s="13">
        <v>153.47999999999999</v>
      </c>
      <c r="I14358" s="13">
        <v>4.92</v>
      </c>
      <c r="J14358" s="11">
        <v>673.23199999999997</v>
      </c>
      <c r="K14358" s="12">
        <v>0</v>
      </c>
      <c r="L14358" s="13">
        <v>90.84</v>
      </c>
    </row>
    <row r="14359" spans="1:12" s="4" customFormat="1" x14ac:dyDescent="0.2">
      <c r="A14359" s="9">
        <v>42519.59375</v>
      </c>
      <c r="B14359" s="18">
        <f t="shared" si="224"/>
        <v>3190.3630000000007</v>
      </c>
      <c r="C14359" s="17">
        <v>243.45200000000003</v>
      </c>
      <c r="D14359" s="14">
        <v>1932.94</v>
      </c>
      <c r="E14359" s="13">
        <v>44.816000000000003</v>
      </c>
      <c r="F14359" s="13">
        <v>2.415</v>
      </c>
      <c r="G14359" s="13">
        <v>67.531999999999996</v>
      </c>
      <c r="H14359" s="13">
        <v>146.57999999999998</v>
      </c>
      <c r="I14359" s="13">
        <v>4.92</v>
      </c>
      <c r="J14359" s="11">
        <v>654.42800000000011</v>
      </c>
      <c r="K14359" s="12">
        <v>0</v>
      </c>
      <c r="L14359" s="13">
        <v>93.28</v>
      </c>
    </row>
    <row r="14360" spans="1:12" s="4" customFormat="1" x14ac:dyDescent="0.2">
      <c r="A14360" s="9">
        <v>42519.604166666664</v>
      </c>
      <c r="B14360" s="18">
        <f t="shared" si="224"/>
        <v>3303.125</v>
      </c>
      <c r="C14360" s="17">
        <v>244.76400000000004</v>
      </c>
      <c r="D14360" s="14">
        <v>2033.3400000000001</v>
      </c>
      <c r="E14360" s="13">
        <v>41.768000000000001</v>
      </c>
      <c r="F14360" s="13">
        <v>2.3730000000000002</v>
      </c>
      <c r="G14360" s="13">
        <v>59.372000000000007</v>
      </c>
      <c r="H14360" s="13">
        <v>154.87200000000001</v>
      </c>
      <c r="I14360" s="13">
        <v>6.1520000000000001</v>
      </c>
      <c r="J14360" s="11">
        <v>661.60400000000004</v>
      </c>
      <c r="K14360" s="12">
        <v>0</v>
      </c>
      <c r="L14360" s="13">
        <v>98.88</v>
      </c>
    </row>
    <row r="14361" spans="1:12" s="4" customFormat="1" x14ac:dyDescent="0.2">
      <c r="A14361" s="9">
        <v>42519.614583333336</v>
      </c>
      <c r="B14361" s="18">
        <f t="shared" si="224"/>
        <v>3262.3789999999999</v>
      </c>
      <c r="C14361" s="17">
        <v>243.81200000000001</v>
      </c>
      <c r="D14361" s="14">
        <v>1993.62</v>
      </c>
      <c r="E14361" s="13">
        <v>41.456000000000003</v>
      </c>
      <c r="F14361" s="13">
        <v>2.355</v>
      </c>
      <c r="G14361" s="13">
        <v>70.784000000000006</v>
      </c>
      <c r="H14361" s="13">
        <v>147.93200000000002</v>
      </c>
      <c r="I14361" s="13">
        <v>5.5359999999999996</v>
      </c>
      <c r="J14361" s="11">
        <v>683.08400000000006</v>
      </c>
      <c r="K14361" s="12">
        <v>0</v>
      </c>
      <c r="L14361" s="13">
        <v>73.8</v>
      </c>
    </row>
    <row r="14362" spans="1:12" s="4" customFormat="1" x14ac:dyDescent="0.2">
      <c r="A14362" s="9">
        <v>42519.625</v>
      </c>
      <c r="B14362" s="18">
        <f t="shared" si="224"/>
        <v>3120.1460000000006</v>
      </c>
      <c r="C14362" s="17">
        <v>246.12400000000002</v>
      </c>
      <c r="D14362" s="14">
        <v>1909.8920000000003</v>
      </c>
      <c r="E14362" s="13">
        <v>42.980000000000004</v>
      </c>
      <c r="F14362" s="13">
        <v>2.37</v>
      </c>
      <c r="G14362" s="13">
        <v>39.872</v>
      </c>
      <c r="H14362" s="13">
        <v>152.952</v>
      </c>
      <c r="I14362" s="13">
        <v>6.1520000000000001</v>
      </c>
      <c r="J14362" s="11">
        <v>649.48400000000004</v>
      </c>
      <c r="K14362" s="12">
        <v>0</v>
      </c>
      <c r="L14362" s="13">
        <v>70.319999999999993</v>
      </c>
    </row>
    <row r="14363" spans="1:12" s="4" customFormat="1" x14ac:dyDescent="0.2">
      <c r="A14363" s="9">
        <v>42519.635416666664</v>
      </c>
      <c r="B14363" s="18">
        <f t="shared" si="224"/>
        <v>3211.2170000000006</v>
      </c>
      <c r="C14363" s="17">
        <v>243.85600000000005</v>
      </c>
      <c r="D14363" s="14">
        <v>1864.6</v>
      </c>
      <c r="E14363" s="13">
        <v>42.167999999999999</v>
      </c>
      <c r="F14363" s="13">
        <v>2.3849999999999998</v>
      </c>
      <c r="G14363" s="13">
        <v>67.071999999999989</v>
      </c>
      <c r="H14363" s="13">
        <v>158.732</v>
      </c>
      <c r="I14363" s="13">
        <v>5.5359999999999996</v>
      </c>
      <c r="J14363" s="11">
        <v>691.26800000000003</v>
      </c>
      <c r="K14363" s="12">
        <v>0</v>
      </c>
      <c r="L14363" s="13">
        <v>135.6</v>
      </c>
    </row>
    <row r="14364" spans="1:12" s="4" customFormat="1" x14ac:dyDescent="0.2">
      <c r="A14364" s="9">
        <v>42519.645833333336</v>
      </c>
      <c r="B14364" s="18">
        <f t="shared" si="224"/>
        <v>3342.7240000000006</v>
      </c>
      <c r="C14364" s="17">
        <v>246.71200000000007</v>
      </c>
      <c r="D14364" s="14">
        <v>2001.0920000000003</v>
      </c>
      <c r="E14364" s="13">
        <v>43.283999999999999</v>
      </c>
      <c r="F14364" s="13">
        <v>2.508</v>
      </c>
      <c r="G14364" s="13">
        <v>60.892000000000003</v>
      </c>
      <c r="H14364" s="13">
        <v>159.56</v>
      </c>
      <c r="I14364" s="13">
        <v>4.92</v>
      </c>
      <c r="J14364" s="11">
        <v>658.47599999999989</v>
      </c>
      <c r="K14364" s="12">
        <v>0</v>
      </c>
      <c r="L14364" s="13">
        <v>165.28</v>
      </c>
    </row>
    <row r="14365" spans="1:12" s="4" customFormat="1" x14ac:dyDescent="0.2">
      <c r="A14365" s="9">
        <v>42519.65625</v>
      </c>
      <c r="B14365" s="18">
        <f t="shared" si="224"/>
        <v>3319.7370000000001</v>
      </c>
      <c r="C14365" s="17">
        <v>241.26400000000004</v>
      </c>
      <c r="D14365" s="14">
        <v>1991.4119999999998</v>
      </c>
      <c r="E14365" s="13">
        <v>40.096000000000004</v>
      </c>
      <c r="F14365" s="13">
        <v>2.5049999999999999</v>
      </c>
      <c r="G14365" s="13">
        <v>84.048000000000002</v>
      </c>
      <c r="H14365" s="13">
        <v>164.4</v>
      </c>
      <c r="I14365" s="13">
        <v>5.5359999999999996</v>
      </c>
      <c r="J14365" s="11">
        <v>678.27600000000007</v>
      </c>
      <c r="K14365" s="12">
        <v>0</v>
      </c>
      <c r="L14365" s="13">
        <v>112.19999999999999</v>
      </c>
    </row>
    <row r="14366" spans="1:12" s="4" customFormat="1" x14ac:dyDescent="0.2">
      <c r="A14366" s="9">
        <v>42519.666666666664</v>
      </c>
      <c r="B14366" s="18">
        <f t="shared" si="224"/>
        <v>3239.8680000000004</v>
      </c>
      <c r="C14366" s="17">
        <v>237.11200000000008</v>
      </c>
      <c r="D14366" s="14">
        <v>1938.4</v>
      </c>
      <c r="E14366" s="13">
        <v>37.524000000000001</v>
      </c>
      <c r="F14366" s="13">
        <v>2.52</v>
      </c>
      <c r="G14366" s="13">
        <v>47.056000000000004</v>
      </c>
      <c r="H14366" s="13">
        <v>156.48000000000002</v>
      </c>
      <c r="I14366" s="13">
        <v>4.92</v>
      </c>
      <c r="J14366" s="11">
        <v>705.93599999999992</v>
      </c>
      <c r="K14366" s="12">
        <v>0</v>
      </c>
      <c r="L14366" s="13">
        <v>109.91999999999999</v>
      </c>
    </row>
    <row r="14367" spans="1:12" s="4" customFormat="1" x14ac:dyDescent="0.2">
      <c r="A14367" s="9">
        <v>42519.677083333336</v>
      </c>
      <c r="B14367" s="18">
        <f t="shared" si="224"/>
        <v>3224.8860000000009</v>
      </c>
      <c r="C14367" s="17">
        <v>234.36400000000006</v>
      </c>
      <c r="D14367" s="14">
        <v>1900.1400000000003</v>
      </c>
      <c r="E14367" s="13">
        <v>37.376000000000005</v>
      </c>
      <c r="F14367" s="13">
        <v>2.4780000000000002</v>
      </c>
      <c r="G14367" s="13">
        <v>71.212000000000003</v>
      </c>
      <c r="H14367" s="13">
        <v>169.38</v>
      </c>
      <c r="I14367" s="13">
        <v>4.92</v>
      </c>
      <c r="J14367" s="11">
        <v>688.37599999999998</v>
      </c>
      <c r="K14367" s="12">
        <v>0</v>
      </c>
      <c r="L14367" s="13">
        <v>116.64</v>
      </c>
    </row>
    <row r="14368" spans="1:12" s="4" customFormat="1" x14ac:dyDescent="0.2">
      <c r="A14368" s="9">
        <v>42519.6875</v>
      </c>
      <c r="B14368" s="18">
        <f t="shared" si="224"/>
        <v>3384.94</v>
      </c>
      <c r="C14368" s="17">
        <v>237.70000000000002</v>
      </c>
      <c r="D14368" s="14">
        <v>2015.5120000000002</v>
      </c>
      <c r="E14368" s="13">
        <v>37.448</v>
      </c>
      <c r="F14368" s="13">
        <v>2.4</v>
      </c>
      <c r="G14368" s="13">
        <v>59.092000000000006</v>
      </c>
      <c r="H14368" s="13">
        <v>159.9</v>
      </c>
      <c r="I14368" s="13">
        <v>4.92</v>
      </c>
      <c r="J14368" s="11">
        <v>709.2879999999999</v>
      </c>
      <c r="K14368" s="12">
        <v>0</v>
      </c>
      <c r="L14368" s="13">
        <v>158.68</v>
      </c>
    </row>
    <row r="14369" spans="1:12" s="4" customFormat="1" x14ac:dyDescent="0.2">
      <c r="A14369" s="9">
        <v>42519.697916666664</v>
      </c>
      <c r="B14369" s="18">
        <f t="shared" si="224"/>
        <v>3255.5450000000005</v>
      </c>
      <c r="C14369" s="17">
        <v>238.14400000000006</v>
      </c>
      <c r="D14369" s="14">
        <v>1954.92</v>
      </c>
      <c r="E14369" s="13">
        <v>38.335999999999999</v>
      </c>
      <c r="F14369" s="13">
        <v>2.3849999999999998</v>
      </c>
      <c r="G14369" s="13">
        <v>70.707999999999998</v>
      </c>
      <c r="H14369" s="13">
        <v>163.732</v>
      </c>
      <c r="I14369" s="13">
        <v>5.5359999999999996</v>
      </c>
      <c r="J14369" s="11">
        <v>679.30399999999986</v>
      </c>
      <c r="K14369" s="12">
        <v>0</v>
      </c>
      <c r="L14369" s="13">
        <v>102.48</v>
      </c>
    </row>
    <row r="14370" spans="1:12" s="4" customFormat="1" x14ac:dyDescent="0.2">
      <c r="A14370" s="9">
        <v>42519.708333333336</v>
      </c>
      <c r="B14370" s="18">
        <f t="shared" si="224"/>
        <v>3243.4720000000007</v>
      </c>
      <c r="C14370" s="17">
        <v>244.02400000000003</v>
      </c>
      <c r="D14370" s="14">
        <v>1905.5319999999999</v>
      </c>
      <c r="E14370" s="13">
        <v>41.131999999999998</v>
      </c>
      <c r="F14370" s="13">
        <v>2.2799999999999998</v>
      </c>
      <c r="G14370" s="13">
        <v>61.955999999999996</v>
      </c>
      <c r="H14370" s="13">
        <v>153.012</v>
      </c>
      <c r="I14370" s="13">
        <v>4.92</v>
      </c>
      <c r="J14370" s="11">
        <v>715.77599999999995</v>
      </c>
      <c r="K14370" s="12">
        <v>0</v>
      </c>
      <c r="L14370" s="13">
        <v>114.84</v>
      </c>
    </row>
    <row r="14371" spans="1:12" s="4" customFormat="1" x14ac:dyDescent="0.2">
      <c r="A14371" s="9">
        <v>42519.71875</v>
      </c>
      <c r="B14371" s="18">
        <f t="shared" si="224"/>
        <v>3165.0989999999997</v>
      </c>
      <c r="C14371" s="17">
        <v>235.39200000000008</v>
      </c>
      <c r="D14371" s="14">
        <v>1856.4919999999997</v>
      </c>
      <c r="E14371" s="13">
        <v>37.771999999999998</v>
      </c>
      <c r="F14371" s="13">
        <v>2.351</v>
      </c>
      <c r="G14371" s="13">
        <v>66.451999999999998</v>
      </c>
      <c r="H14371" s="13">
        <v>158.81200000000001</v>
      </c>
      <c r="I14371" s="13">
        <v>5.5359999999999996</v>
      </c>
      <c r="J14371" s="11">
        <v>688.65199999999982</v>
      </c>
      <c r="K14371" s="12">
        <v>0</v>
      </c>
      <c r="L14371" s="13">
        <v>113.64000000000001</v>
      </c>
    </row>
    <row r="14372" spans="1:12" s="4" customFormat="1" x14ac:dyDescent="0.2">
      <c r="A14372" s="9">
        <v>42519.729166666664</v>
      </c>
      <c r="B14372" s="18">
        <f t="shared" si="224"/>
        <v>3067.7829999999994</v>
      </c>
      <c r="C14372" s="17">
        <v>235.572</v>
      </c>
      <c r="D14372" s="14">
        <v>1711.3920000000001</v>
      </c>
      <c r="E14372" s="13">
        <v>33.932000000000002</v>
      </c>
      <c r="F14372" s="13">
        <v>2.423</v>
      </c>
      <c r="G14372" s="13">
        <v>60.356000000000002</v>
      </c>
      <c r="H14372" s="13">
        <v>159.53199999999998</v>
      </c>
      <c r="I14372" s="13">
        <v>6.7640000000000002</v>
      </c>
      <c r="J14372" s="11">
        <v>730.57199999999989</v>
      </c>
      <c r="K14372" s="12">
        <v>0</v>
      </c>
      <c r="L14372" s="13">
        <v>127.24000000000001</v>
      </c>
    </row>
    <row r="14373" spans="1:12" s="4" customFormat="1" x14ac:dyDescent="0.2">
      <c r="A14373" s="9">
        <v>42519.739583333336</v>
      </c>
      <c r="B14373" s="18">
        <f t="shared" si="224"/>
        <v>3029.8780000000002</v>
      </c>
      <c r="C14373" s="17">
        <v>234.68400000000005</v>
      </c>
      <c r="D14373" s="14">
        <v>1663.8200000000002</v>
      </c>
      <c r="E14373" s="13">
        <v>36.091999999999999</v>
      </c>
      <c r="F14373" s="13">
        <v>2.4380000000000002</v>
      </c>
      <c r="G14373" s="13">
        <v>65.644000000000005</v>
      </c>
      <c r="H14373" s="13">
        <v>160.45999999999998</v>
      </c>
      <c r="I14373" s="13">
        <v>5.5359999999999996</v>
      </c>
      <c r="J14373" s="11">
        <v>710.60399999999993</v>
      </c>
      <c r="K14373" s="12">
        <v>0</v>
      </c>
      <c r="L14373" s="13">
        <v>150.6</v>
      </c>
    </row>
    <row r="14374" spans="1:12" s="4" customFormat="1" x14ac:dyDescent="0.2">
      <c r="A14374" s="9">
        <v>42519.75</v>
      </c>
      <c r="B14374" s="18">
        <f t="shared" si="224"/>
        <v>2993.4259999999999</v>
      </c>
      <c r="C14374" s="17">
        <v>235.87200000000004</v>
      </c>
      <c r="D14374" s="14">
        <v>1681.952</v>
      </c>
      <c r="E14374" s="13">
        <v>36.664000000000001</v>
      </c>
      <c r="F14374" s="13">
        <v>2.4260000000000002</v>
      </c>
      <c r="G14374" s="13">
        <v>42.764000000000003</v>
      </c>
      <c r="H14374" s="13">
        <v>162.49200000000002</v>
      </c>
      <c r="I14374" s="13">
        <v>5.5359999999999996</v>
      </c>
      <c r="J14374" s="11">
        <v>735.24</v>
      </c>
      <c r="K14374" s="12">
        <v>0</v>
      </c>
      <c r="L14374" s="13">
        <v>90.47999999999999</v>
      </c>
    </row>
    <row r="14375" spans="1:12" s="4" customFormat="1" x14ac:dyDescent="0.2">
      <c r="A14375" s="9">
        <v>42519.760416666664</v>
      </c>
      <c r="B14375" s="18">
        <f t="shared" si="224"/>
        <v>2907.703</v>
      </c>
      <c r="C14375" s="17">
        <v>234.10400000000004</v>
      </c>
      <c r="D14375" s="14">
        <v>1621.88</v>
      </c>
      <c r="E14375" s="13">
        <v>38.411999999999999</v>
      </c>
      <c r="F14375" s="13">
        <v>2.355</v>
      </c>
      <c r="G14375" s="13">
        <v>70.355999999999995</v>
      </c>
      <c r="H14375" s="13">
        <v>153.012</v>
      </c>
      <c r="I14375" s="13">
        <v>4.92</v>
      </c>
      <c r="J14375" s="11">
        <v>720.024</v>
      </c>
      <c r="K14375" s="12">
        <v>0</v>
      </c>
      <c r="L14375" s="13">
        <v>62.64</v>
      </c>
    </row>
    <row r="14376" spans="1:12" s="4" customFormat="1" x14ac:dyDescent="0.2">
      <c r="A14376" s="9">
        <v>42519.770833333336</v>
      </c>
      <c r="B14376" s="18">
        <f t="shared" si="224"/>
        <v>2926.1020000000003</v>
      </c>
      <c r="C14376" s="17">
        <v>233.03200000000007</v>
      </c>
      <c r="D14376" s="14">
        <v>1587.56</v>
      </c>
      <c r="E14376" s="13">
        <v>35.692</v>
      </c>
      <c r="F14376" s="13">
        <v>2.37</v>
      </c>
      <c r="G14376" s="13">
        <v>61.515999999999998</v>
      </c>
      <c r="H14376" s="13">
        <v>161.61200000000002</v>
      </c>
      <c r="I14376" s="13">
        <v>5.5359999999999996</v>
      </c>
      <c r="J14376" s="11">
        <v>735.34400000000005</v>
      </c>
      <c r="K14376" s="12">
        <v>0</v>
      </c>
      <c r="L14376" s="13">
        <v>103.44</v>
      </c>
    </row>
    <row r="14377" spans="1:12" s="4" customFormat="1" x14ac:dyDescent="0.2">
      <c r="A14377" s="9">
        <v>42519.78125</v>
      </c>
      <c r="B14377" s="18">
        <f t="shared" si="224"/>
        <v>2839.431</v>
      </c>
      <c r="C14377" s="17">
        <v>235.05600000000004</v>
      </c>
      <c r="D14377" s="14">
        <v>1526.3400000000001</v>
      </c>
      <c r="E14377" s="13">
        <v>40.332000000000001</v>
      </c>
      <c r="F14377" s="13">
        <v>2.415</v>
      </c>
      <c r="G14377" s="13">
        <v>69.936000000000007</v>
      </c>
      <c r="H14377" s="13">
        <v>148.4</v>
      </c>
      <c r="I14377" s="13">
        <v>4.3040000000000003</v>
      </c>
      <c r="J14377" s="11">
        <v>746.52799999999991</v>
      </c>
      <c r="K14377" s="12">
        <v>0</v>
      </c>
      <c r="L14377" s="13">
        <v>66.12</v>
      </c>
    </row>
    <row r="14378" spans="1:12" s="4" customFormat="1" x14ac:dyDescent="0.2">
      <c r="A14378" s="9">
        <v>42519.791666666664</v>
      </c>
      <c r="B14378" s="18">
        <f t="shared" si="224"/>
        <v>2776.5039999999999</v>
      </c>
      <c r="C14378" s="17">
        <v>234.33200000000002</v>
      </c>
      <c r="D14378" s="14">
        <v>1475.7399999999998</v>
      </c>
      <c r="E14378" s="13">
        <v>39.447999999999993</v>
      </c>
      <c r="F14378" s="13">
        <v>2.3879999999999999</v>
      </c>
      <c r="G14378" s="13">
        <v>52.172000000000004</v>
      </c>
      <c r="H14378" s="13">
        <v>154.43200000000002</v>
      </c>
      <c r="I14378" s="13">
        <v>5.5359999999999996</v>
      </c>
      <c r="J14378" s="11">
        <v>735.89599999999996</v>
      </c>
      <c r="K14378" s="12">
        <v>0</v>
      </c>
      <c r="L14378" s="13">
        <v>76.56</v>
      </c>
    </row>
    <row r="14379" spans="1:12" s="4" customFormat="1" x14ac:dyDescent="0.2">
      <c r="A14379" s="9">
        <v>42519.802083333336</v>
      </c>
      <c r="B14379" s="18">
        <f t="shared" si="224"/>
        <v>2800.24</v>
      </c>
      <c r="C14379" s="17">
        <v>230.46000000000006</v>
      </c>
      <c r="D14379" s="14">
        <v>1470.752</v>
      </c>
      <c r="E14379" s="13">
        <v>33.936</v>
      </c>
      <c r="F14379" s="13">
        <v>2.4</v>
      </c>
      <c r="G14379" s="13">
        <v>83.063999999999993</v>
      </c>
      <c r="H14379" s="13">
        <v>144.07999999999998</v>
      </c>
      <c r="I14379" s="13">
        <v>6.1520000000000001</v>
      </c>
      <c r="J14379" s="11">
        <v>761.23599999999999</v>
      </c>
      <c r="K14379" s="12">
        <v>0</v>
      </c>
      <c r="L14379" s="13">
        <v>68.16</v>
      </c>
    </row>
    <row r="14380" spans="1:12" s="4" customFormat="1" x14ac:dyDescent="0.2">
      <c r="A14380" s="9">
        <v>42519.8125</v>
      </c>
      <c r="B14380" s="18">
        <f t="shared" si="224"/>
        <v>2824.6289999999999</v>
      </c>
      <c r="C14380" s="17">
        <v>234.62400000000005</v>
      </c>
      <c r="D14380" s="14">
        <v>1518.4799999999998</v>
      </c>
      <c r="E14380" s="13">
        <v>34.176000000000002</v>
      </c>
      <c r="F14380" s="13">
        <v>2.3330000000000002</v>
      </c>
      <c r="G14380" s="13">
        <v>72.52</v>
      </c>
      <c r="H14380" s="13">
        <v>141.32</v>
      </c>
      <c r="I14380" s="13">
        <v>4.92</v>
      </c>
      <c r="J14380" s="11">
        <v>750.85599999999988</v>
      </c>
      <c r="K14380" s="12">
        <v>0</v>
      </c>
      <c r="L14380" s="13">
        <v>65.400000000000006</v>
      </c>
    </row>
    <row r="14381" spans="1:12" s="4" customFormat="1" x14ac:dyDescent="0.2">
      <c r="A14381" s="9">
        <v>42519.822916666664</v>
      </c>
      <c r="B14381" s="18">
        <f t="shared" si="224"/>
        <v>2836.5230000000006</v>
      </c>
      <c r="C14381" s="17">
        <v>227.54400000000004</v>
      </c>
      <c r="D14381" s="14">
        <v>1420.1200000000001</v>
      </c>
      <c r="E14381" s="13">
        <v>36.655999999999999</v>
      </c>
      <c r="F14381" s="13">
        <v>2.343</v>
      </c>
      <c r="G14381" s="13">
        <v>89.327999999999989</v>
      </c>
      <c r="H14381" s="13">
        <v>153.12</v>
      </c>
      <c r="I14381" s="13">
        <v>5.5359999999999996</v>
      </c>
      <c r="J14381" s="11">
        <v>794.11599999999999</v>
      </c>
      <c r="K14381" s="12">
        <v>0</v>
      </c>
      <c r="L14381" s="13">
        <v>107.76</v>
      </c>
    </row>
    <row r="14382" spans="1:12" s="4" customFormat="1" x14ac:dyDescent="0.2">
      <c r="A14382" s="9">
        <v>42519.833333333336</v>
      </c>
      <c r="B14382" s="18">
        <f t="shared" si="224"/>
        <v>2770.76</v>
      </c>
      <c r="C14382" s="17">
        <v>234.73600000000005</v>
      </c>
      <c r="D14382" s="14">
        <v>1432.94</v>
      </c>
      <c r="E14382" s="13">
        <v>37.616</v>
      </c>
      <c r="F14382" s="13">
        <v>2.34</v>
      </c>
      <c r="G14382" s="13">
        <v>57.816000000000003</v>
      </c>
      <c r="H14382" s="13">
        <v>148.77199999999999</v>
      </c>
      <c r="I14382" s="13">
        <v>4.92</v>
      </c>
      <c r="J14382" s="11">
        <v>783.81999999999994</v>
      </c>
      <c r="K14382" s="12">
        <v>0</v>
      </c>
      <c r="L14382" s="13">
        <v>67.8</v>
      </c>
    </row>
    <row r="14383" spans="1:12" s="4" customFormat="1" x14ac:dyDescent="0.2">
      <c r="A14383" s="9">
        <v>42519.84375</v>
      </c>
      <c r="B14383" s="18">
        <f t="shared" si="224"/>
        <v>2816.4010000000003</v>
      </c>
      <c r="C14383" s="17">
        <v>228.26399999999998</v>
      </c>
      <c r="D14383" s="14">
        <v>1383.9920000000002</v>
      </c>
      <c r="E14383" s="13">
        <v>37.616</v>
      </c>
      <c r="F14383" s="13">
        <v>2.3929999999999998</v>
      </c>
      <c r="G14383" s="13">
        <v>86.62</v>
      </c>
      <c r="H14383" s="13">
        <v>174.42</v>
      </c>
      <c r="I14383" s="13">
        <v>7.38</v>
      </c>
      <c r="J14383" s="11">
        <v>832.35599999999999</v>
      </c>
      <c r="K14383" s="12">
        <v>0</v>
      </c>
      <c r="L14383" s="13">
        <v>63.36</v>
      </c>
    </row>
    <row r="14384" spans="1:12" s="4" customFormat="1" x14ac:dyDescent="0.2">
      <c r="A14384" s="9">
        <v>42519.854166666664</v>
      </c>
      <c r="B14384" s="18">
        <f t="shared" si="224"/>
        <v>2767.2179999999998</v>
      </c>
      <c r="C14384" s="17">
        <v>226.34400000000002</v>
      </c>
      <c r="D14384" s="14">
        <v>1314.5720000000001</v>
      </c>
      <c r="E14384" s="13">
        <v>39.54</v>
      </c>
      <c r="F14384" s="13">
        <v>2.37</v>
      </c>
      <c r="G14384" s="13">
        <v>77.179999999999993</v>
      </c>
      <c r="H14384" s="13">
        <v>186.83999999999997</v>
      </c>
      <c r="I14384" s="13">
        <v>6.7640000000000002</v>
      </c>
      <c r="J14384" s="11">
        <v>818.80799999999988</v>
      </c>
      <c r="K14384" s="12">
        <v>0</v>
      </c>
      <c r="L14384" s="13">
        <v>94.8</v>
      </c>
    </row>
    <row r="14385" spans="1:12" s="4" customFormat="1" x14ac:dyDescent="0.2">
      <c r="A14385" s="9">
        <v>42519.864583333336</v>
      </c>
      <c r="B14385" s="18">
        <f t="shared" si="224"/>
        <v>2822.2859999999996</v>
      </c>
      <c r="C14385" s="17">
        <v>235.11600000000001</v>
      </c>
      <c r="D14385" s="14">
        <v>1327.5600000000002</v>
      </c>
      <c r="E14385" s="13">
        <v>44.019999999999996</v>
      </c>
      <c r="F14385" s="13">
        <v>2.4380000000000002</v>
      </c>
      <c r="G14385" s="13">
        <v>94.187999999999988</v>
      </c>
      <c r="H14385" s="13">
        <v>218.452</v>
      </c>
      <c r="I14385" s="13">
        <v>9.2240000000000002</v>
      </c>
      <c r="J14385" s="11">
        <v>827.56799999999987</v>
      </c>
      <c r="K14385" s="12">
        <v>0</v>
      </c>
      <c r="L14385" s="13">
        <v>63.72</v>
      </c>
    </row>
    <row r="14386" spans="1:12" s="4" customFormat="1" x14ac:dyDescent="0.2">
      <c r="A14386" s="9">
        <v>42519.875</v>
      </c>
      <c r="B14386" s="18">
        <f t="shared" si="224"/>
        <v>2884.8929999999996</v>
      </c>
      <c r="C14386" s="17">
        <v>234.86400000000003</v>
      </c>
      <c r="D14386" s="14">
        <v>1304.692</v>
      </c>
      <c r="E14386" s="13">
        <v>42.82</v>
      </c>
      <c r="F14386" s="13">
        <v>3.0129999999999999</v>
      </c>
      <c r="G14386" s="13">
        <v>40.019999999999996</v>
      </c>
      <c r="H14386" s="13">
        <v>230.57999999999998</v>
      </c>
      <c r="I14386" s="13">
        <v>12.3</v>
      </c>
      <c r="J14386" s="11">
        <v>857.92400000000009</v>
      </c>
      <c r="K14386" s="12">
        <v>0</v>
      </c>
      <c r="L14386" s="13">
        <v>158.68</v>
      </c>
    </row>
    <row r="14387" spans="1:12" s="4" customFormat="1" x14ac:dyDescent="0.2">
      <c r="A14387" s="9">
        <v>42519.885416666664</v>
      </c>
      <c r="B14387" s="18">
        <f t="shared" si="224"/>
        <v>2805.2109999999998</v>
      </c>
      <c r="C14387" s="17">
        <v>232.57600000000002</v>
      </c>
      <c r="D14387" s="14">
        <v>1299.672</v>
      </c>
      <c r="E14387" s="13">
        <v>45.215999999999994</v>
      </c>
      <c r="F14387" s="13">
        <v>2.923</v>
      </c>
      <c r="G14387" s="13">
        <v>66.111999999999995</v>
      </c>
      <c r="H14387" s="13">
        <v>227.78</v>
      </c>
      <c r="I14387" s="13">
        <v>12.916</v>
      </c>
      <c r="J14387" s="11">
        <v>826.93599999999992</v>
      </c>
      <c r="K14387" s="12">
        <v>0</v>
      </c>
      <c r="L14387" s="13">
        <v>91.08</v>
      </c>
    </row>
    <row r="14388" spans="1:12" s="4" customFormat="1" x14ac:dyDescent="0.2">
      <c r="A14388" s="9">
        <v>42519.895833333336</v>
      </c>
      <c r="B14388" s="18">
        <f t="shared" si="224"/>
        <v>2886.9270000000001</v>
      </c>
      <c r="C14388" s="17">
        <v>230.25600000000003</v>
      </c>
      <c r="D14388" s="14">
        <v>1287.3200000000002</v>
      </c>
      <c r="E14388" s="13">
        <v>48.975999999999999</v>
      </c>
      <c r="F14388" s="13">
        <v>2.863</v>
      </c>
      <c r="G14388" s="13">
        <v>58.844000000000008</v>
      </c>
      <c r="H14388" s="13">
        <v>226.45999999999998</v>
      </c>
      <c r="I14388" s="13">
        <v>12.3</v>
      </c>
      <c r="J14388" s="11">
        <v>853.46799999999996</v>
      </c>
      <c r="K14388" s="12">
        <v>0</v>
      </c>
      <c r="L14388" s="13">
        <v>166.44</v>
      </c>
    </row>
    <row r="14389" spans="1:12" s="4" customFormat="1" x14ac:dyDescent="0.2">
      <c r="A14389" s="9">
        <v>42519.90625</v>
      </c>
      <c r="B14389" s="18">
        <f t="shared" si="224"/>
        <v>2836.8849999999998</v>
      </c>
      <c r="C14389" s="17">
        <v>223.94</v>
      </c>
      <c r="D14389" s="14">
        <v>1337.232</v>
      </c>
      <c r="E14389" s="13">
        <v>52.34</v>
      </c>
      <c r="F14389" s="13">
        <v>2.8329999999999997</v>
      </c>
      <c r="G14389" s="13">
        <v>75.751999999999995</v>
      </c>
      <c r="H14389" s="13">
        <v>228.27199999999999</v>
      </c>
      <c r="I14389" s="13">
        <v>12.3</v>
      </c>
      <c r="J14389" s="11">
        <v>824.53599999999983</v>
      </c>
      <c r="K14389" s="12">
        <v>0</v>
      </c>
      <c r="L14389" s="13">
        <v>79.680000000000007</v>
      </c>
    </row>
    <row r="14390" spans="1:12" s="4" customFormat="1" x14ac:dyDescent="0.2">
      <c r="A14390" s="9">
        <v>42519.916666666664</v>
      </c>
      <c r="B14390" s="18">
        <f t="shared" si="224"/>
        <v>2895.8520000000003</v>
      </c>
      <c r="C14390" s="17">
        <v>216.87200000000004</v>
      </c>
      <c r="D14390" s="14">
        <v>1336.98</v>
      </c>
      <c r="E14390" s="13">
        <v>51.3</v>
      </c>
      <c r="F14390" s="13">
        <v>2.9359999999999999</v>
      </c>
      <c r="G14390" s="13">
        <v>75.912000000000006</v>
      </c>
      <c r="H14390" s="13">
        <v>230.292</v>
      </c>
      <c r="I14390" s="13">
        <v>12.3</v>
      </c>
      <c r="J14390" s="11">
        <v>848.98</v>
      </c>
      <c r="K14390" s="12">
        <v>0</v>
      </c>
      <c r="L14390" s="13">
        <v>120.28</v>
      </c>
    </row>
    <row r="14391" spans="1:12" s="4" customFormat="1" x14ac:dyDescent="0.2">
      <c r="A14391" s="9">
        <v>42519.927083333336</v>
      </c>
      <c r="B14391" s="18">
        <f t="shared" si="224"/>
        <v>2881.09</v>
      </c>
      <c r="C14391" s="17">
        <v>220.69199999999998</v>
      </c>
      <c r="D14391" s="14">
        <v>1330.692</v>
      </c>
      <c r="E14391" s="13">
        <v>51.056000000000004</v>
      </c>
      <c r="F14391" s="13">
        <v>2.63</v>
      </c>
      <c r="G14391" s="13">
        <v>67.124000000000009</v>
      </c>
      <c r="H14391" s="13">
        <v>232.11200000000002</v>
      </c>
      <c r="I14391" s="13">
        <v>12.916</v>
      </c>
      <c r="J14391" s="11">
        <v>806.66799999999989</v>
      </c>
      <c r="K14391" s="12">
        <v>0</v>
      </c>
      <c r="L14391" s="13">
        <v>157.19999999999999</v>
      </c>
    </row>
    <row r="14392" spans="1:12" s="4" customFormat="1" x14ac:dyDescent="0.2">
      <c r="A14392" s="9">
        <v>42519.9375</v>
      </c>
      <c r="B14392" s="18">
        <f t="shared" si="224"/>
        <v>2714.1760000000008</v>
      </c>
      <c r="C14392" s="17">
        <v>213.05600000000004</v>
      </c>
      <c r="D14392" s="14">
        <v>1277.3920000000003</v>
      </c>
      <c r="E14392" s="13">
        <v>51.131999999999998</v>
      </c>
      <c r="F14392" s="13">
        <v>2.48</v>
      </c>
      <c r="G14392" s="13">
        <v>53.832000000000001</v>
      </c>
      <c r="H14392" s="13">
        <v>221.68</v>
      </c>
      <c r="I14392" s="13">
        <v>12.3</v>
      </c>
      <c r="J14392" s="11">
        <v>783.98400000000015</v>
      </c>
      <c r="K14392" s="12">
        <v>0</v>
      </c>
      <c r="L14392" s="13">
        <v>98.32</v>
      </c>
    </row>
    <row r="14393" spans="1:12" s="4" customFormat="1" x14ac:dyDescent="0.2">
      <c r="A14393" s="9">
        <v>42519.947916666664</v>
      </c>
      <c r="B14393" s="18">
        <f t="shared" si="224"/>
        <v>2667.2249999999999</v>
      </c>
      <c r="C14393" s="17">
        <v>214.63200000000001</v>
      </c>
      <c r="D14393" s="14">
        <v>1278.3519999999999</v>
      </c>
      <c r="E14393" s="13">
        <v>46.739999999999995</v>
      </c>
      <c r="F14393" s="13">
        <v>2.4129999999999998</v>
      </c>
      <c r="G14393" s="13">
        <v>20.984000000000002</v>
      </c>
      <c r="H14393" s="13">
        <v>233.16</v>
      </c>
      <c r="I14393" s="13">
        <v>12.3</v>
      </c>
      <c r="J14393" s="11">
        <v>783.16400000000021</v>
      </c>
      <c r="K14393" s="12">
        <v>0</v>
      </c>
      <c r="L14393" s="13">
        <v>75.47999999999999</v>
      </c>
    </row>
    <row r="14394" spans="1:12" s="4" customFormat="1" x14ac:dyDescent="0.2">
      <c r="A14394" s="9">
        <v>42519.958333333336</v>
      </c>
      <c r="B14394" s="18">
        <f t="shared" si="224"/>
        <v>2592.239</v>
      </c>
      <c r="C14394" s="17">
        <v>211.672</v>
      </c>
      <c r="D14394" s="14">
        <v>1258.32</v>
      </c>
      <c r="E14394" s="13">
        <v>46.9</v>
      </c>
      <c r="F14394" s="13">
        <v>2.411</v>
      </c>
      <c r="G14394" s="13">
        <v>17.484000000000002</v>
      </c>
      <c r="H14394" s="13">
        <v>233.4</v>
      </c>
      <c r="I14394" s="13">
        <v>14.144</v>
      </c>
      <c r="J14394" s="11">
        <v>728.22799999999995</v>
      </c>
      <c r="K14394" s="12">
        <v>0</v>
      </c>
      <c r="L14394" s="13">
        <v>79.680000000000007</v>
      </c>
    </row>
    <row r="14395" spans="1:12" s="4" customFormat="1" x14ac:dyDescent="0.2">
      <c r="A14395" s="9">
        <v>42519.96875</v>
      </c>
      <c r="B14395" s="18">
        <f t="shared" si="224"/>
        <v>2692.337</v>
      </c>
      <c r="C14395" s="17">
        <v>210.78400000000002</v>
      </c>
      <c r="D14395" s="14">
        <v>1273.3999999999999</v>
      </c>
      <c r="E14395" s="13">
        <v>45.768000000000001</v>
      </c>
      <c r="F14395" s="13">
        <v>2.4129999999999998</v>
      </c>
      <c r="G14395" s="13">
        <v>20.084</v>
      </c>
      <c r="H14395" s="13">
        <v>223.452</v>
      </c>
      <c r="I14395" s="13">
        <v>12.3</v>
      </c>
      <c r="J14395" s="11">
        <v>719.53599999999994</v>
      </c>
      <c r="K14395" s="12">
        <v>0</v>
      </c>
      <c r="L14395" s="13">
        <v>184.6</v>
      </c>
    </row>
    <row r="14396" spans="1:12" s="4" customFormat="1" x14ac:dyDescent="0.2">
      <c r="A14396" s="9">
        <v>42519.979166666664</v>
      </c>
      <c r="B14396" s="18">
        <f t="shared" si="224"/>
        <v>2583.7020000000002</v>
      </c>
      <c r="C14396" s="17">
        <v>211.20400000000001</v>
      </c>
      <c r="D14396" s="14">
        <v>1270.24</v>
      </c>
      <c r="E14396" s="13">
        <v>45.456000000000003</v>
      </c>
      <c r="F14396" s="13">
        <v>2.3899999999999997</v>
      </c>
      <c r="G14396" s="13">
        <v>21.452000000000002</v>
      </c>
      <c r="H14396" s="13">
        <v>231.87200000000001</v>
      </c>
      <c r="I14396" s="13">
        <v>14.144</v>
      </c>
      <c r="J14396" s="11">
        <v>682.06399999999985</v>
      </c>
      <c r="K14396" s="12">
        <v>0</v>
      </c>
      <c r="L14396" s="13">
        <v>104.88</v>
      </c>
    </row>
    <row r="14397" spans="1:12" s="4" customFormat="1" x14ac:dyDescent="0.2">
      <c r="A14397" s="9">
        <v>42519.989583333336</v>
      </c>
      <c r="B14397" s="18">
        <f t="shared" si="224"/>
        <v>2565.6680000000001</v>
      </c>
      <c r="C14397" s="17">
        <v>210.59200000000004</v>
      </c>
      <c r="D14397" s="14">
        <v>1286.78</v>
      </c>
      <c r="E14397" s="13">
        <v>43.536000000000001</v>
      </c>
      <c r="F14397" s="13">
        <v>2.3679999999999999</v>
      </c>
      <c r="G14397" s="13">
        <v>14.299999999999999</v>
      </c>
      <c r="H14397" s="13">
        <v>229.97199999999998</v>
      </c>
      <c r="I14397" s="13">
        <v>11.683999999999999</v>
      </c>
      <c r="J14397" s="11">
        <v>695.03599999999983</v>
      </c>
      <c r="K14397" s="12">
        <v>0</v>
      </c>
      <c r="L14397" s="13">
        <v>71.400000000000006</v>
      </c>
    </row>
    <row r="14398" spans="1:12" s="4" customFormat="1" x14ac:dyDescent="0.2">
      <c r="A14398" s="9">
        <v>42520</v>
      </c>
      <c r="B14398" s="18">
        <f t="shared" si="224"/>
        <v>2576.1850000000004</v>
      </c>
      <c r="C14398" s="17">
        <v>179.93600000000006</v>
      </c>
      <c r="D14398" s="14">
        <v>1270.4320000000002</v>
      </c>
      <c r="E14398" s="13">
        <v>44.228000000000002</v>
      </c>
      <c r="F14398" s="13">
        <v>2.3449999999999998</v>
      </c>
      <c r="G14398" s="13">
        <v>13.884</v>
      </c>
      <c r="H14398" s="13">
        <v>244.42000000000002</v>
      </c>
      <c r="I14398" s="13">
        <v>11.683999999999999</v>
      </c>
      <c r="J14398" s="11">
        <v>705.57600000000002</v>
      </c>
      <c r="K14398" s="12">
        <v>0</v>
      </c>
      <c r="L14398" s="13">
        <v>103.68</v>
      </c>
    </row>
    <row r="14399" spans="1:12" s="4" customFormat="1" x14ac:dyDescent="0.2">
      <c r="A14399" s="9">
        <v>42520.010416666664</v>
      </c>
      <c r="B14399" s="18">
        <f t="shared" si="224"/>
        <v>2523.36</v>
      </c>
      <c r="C14399" s="17">
        <v>167.11199999999999</v>
      </c>
      <c r="D14399" s="14">
        <v>1291.1920000000002</v>
      </c>
      <c r="E14399" s="13">
        <v>41.536000000000001</v>
      </c>
      <c r="F14399" s="13">
        <v>2.3280000000000003</v>
      </c>
      <c r="G14399" s="13">
        <v>15.772</v>
      </c>
      <c r="H14399" s="13">
        <v>242.172</v>
      </c>
      <c r="I14399" s="13">
        <v>12.3</v>
      </c>
      <c r="J14399" s="11">
        <v>658.86799999999994</v>
      </c>
      <c r="K14399" s="12">
        <v>0</v>
      </c>
      <c r="L14399" s="13">
        <v>92.08</v>
      </c>
    </row>
    <row r="14400" spans="1:12" s="4" customFormat="1" x14ac:dyDescent="0.2">
      <c r="A14400" s="9">
        <v>42520.020833333336</v>
      </c>
      <c r="B14400" s="18">
        <f t="shared" si="224"/>
        <v>2497.6449999999995</v>
      </c>
      <c r="C14400" s="17">
        <v>172.41200000000003</v>
      </c>
      <c r="D14400" s="14">
        <v>1271.04</v>
      </c>
      <c r="E14400" s="13">
        <v>43.46</v>
      </c>
      <c r="F14400" s="13">
        <v>2.2929999999999997</v>
      </c>
      <c r="G14400" s="13">
        <v>14.055999999999999</v>
      </c>
      <c r="H14400" s="13">
        <v>217.81200000000001</v>
      </c>
      <c r="I14400" s="13">
        <v>12.3</v>
      </c>
      <c r="J14400" s="11">
        <v>693.59199999999998</v>
      </c>
      <c r="K14400" s="12">
        <v>0</v>
      </c>
      <c r="L14400" s="13">
        <v>70.680000000000007</v>
      </c>
    </row>
    <row r="14401" spans="1:12" s="4" customFormat="1" x14ac:dyDescent="0.2">
      <c r="A14401" s="9">
        <v>42520.03125</v>
      </c>
      <c r="B14401" s="18">
        <f t="shared" si="224"/>
        <v>2497.4519999999998</v>
      </c>
      <c r="C14401" s="17">
        <v>174.64000000000001</v>
      </c>
      <c r="D14401" s="14">
        <v>1248.24</v>
      </c>
      <c r="E14401" s="13">
        <v>40.768000000000001</v>
      </c>
      <c r="F14401" s="13">
        <v>2.36</v>
      </c>
      <c r="G14401" s="13">
        <v>13.712</v>
      </c>
      <c r="H14401" s="13">
        <v>219.24</v>
      </c>
      <c r="I14401" s="13">
        <v>12.916</v>
      </c>
      <c r="J14401" s="11">
        <v>680.4559999999999</v>
      </c>
      <c r="K14401" s="12">
        <v>0</v>
      </c>
      <c r="L14401" s="13">
        <v>105.12</v>
      </c>
    </row>
    <row r="14402" spans="1:12" s="4" customFormat="1" x14ac:dyDescent="0.2">
      <c r="A14402" s="9">
        <v>42520.041666666664</v>
      </c>
      <c r="B14402" s="18">
        <f t="shared" si="224"/>
        <v>2500.8890000000001</v>
      </c>
      <c r="C14402" s="17">
        <v>180.10400000000001</v>
      </c>
      <c r="D14402" s="14">
        <v>1250.3600000000001</v>
      </c>
      <c r="E14402" s="13">
        <v>41.683999999999997</v>
      </c>
      <c r="F14402" s="13">
        <v>2.2929999999999997</v>
      </c>
      <c r="G14402" s="13">
        <v>13.612</v>
      </c>
      <c r="H14402" s="13">
        <v>217.352</v>
      </c>
      <c r="I14402" s="13">
        <v>12.916</v>
      </c>
      <c r="J14402" s="11">
        <v>672.4079999999999</v>
      </c>
      <c r="K14402" s="12">
        <v>0</v>
      </c>
      <c r="L14402" s="13">
        <v>110.16</v>
      </c>
    </row>
    <row r="14403" spans="1:12" s="4" customFormat="1" x14ac:dyDescent="0.2">
      <c r="A14403" s="9">
        <v>42520.052083333336</v>
      </c>
      <c r="B14403" s="18">
        <f t="shared" ref="B14403:B14466" si="225">SUM(C14403:L14403)</f>
        <v>2528.944</v>
      </c>
      <c r="C14403" s="17">
        <v>174.15199999999999</v>
      </c>
      <c r="D14403" s="14">
        <v>1287.8400000000001</v>
      </c>
      <c r="E14403" s="13">
        <v>43.775999999999996</v>
      </c>
      <c r="F14403" s="13">
        <v>2.3280000000000003</v>
      </c>
      <c r="G14403" s="13">
        <v>15.036</v>
      </c>
      <c r="H14403" s="13">
        <v>210.84</v>
      </c>
      <c r="I14403" s="13">
        <v>11.683999999999999</v>
      </c>
      <c r="J14403" s="11">
        <v>688.60799999999995</v>
      </c>
      <c r="K14403" s="12">
        <v>0</v>
      </c>
      <c r="L14403" s="13">
        <v>94.68</v>
      </c>
    </row>
    <row r="14404" spans="1:12" s="4" customFormat="1" x14ac:dyDescent="0.2">
      <c r="A14404" s="9">
        <v>42520.0625</v>
      </c>
      <c r="B14404" s="18">
        <f t="shared" si="225"/>
        <v>2586.9339999999997</v>
      </c>
      <c r="C14404" s="17">
        <v>173.43199999999999</v>
      </c>
      <c r="D14404" s="14">
        <v>1326.5</v>
      </c>
      <c r="E14404" s="13">
        <v>43.768000000000001</v>
      </c>
      <c r="F14404" s="13">
        <v>2.3380000000000001</v>
      </c>
      <c r="G14404" s="13">
        <v>16.995999999999999</v>
      </c>
      <c r="H14404" s="13">
        <v>222.63200000000003</v>
      </c>
      <c r="I14404" s="13">
        <v>12.3</v>
      </c>
      <c r="J14404" s="11">
        <v>657.28800000000001</v>
      </c>
      <c r="K14404" s="12">
        <v>0</v>
      </c>
      <c r="L14404" s="13">
        <v>131.68</v>
      </c>
    </row>
    <row r="14405" spans="1:12" s="4" customFormat="1" x14ac:dyDescent="0.2">
      <c r="A14405" s="9">
        <v>42520.072916666664</v>
      </c>
      <c r="B14405" s="18">
        <f t="shared" si="225"/>
        <v>2570.2370000000001</v>
      </c>
      <c r="C14405" s="17">
        <v>170.84</v>
      </c>
      <c r="D14405" s="14">
        <v>1324.1799999999998</v>
      </c>
      <c r="E14405" s="13">
        <v>43.548000000000002</v>
      </c>
      <c r="F14405" s="13">
        <v>2.3449999999999998</v>
      </c>
      <c r="G14405" s="13">
        <v>16.795999999999999</v>
      </c>
      <c r="H14405" s="13">
        <v>240.23999999999998</v>
      </c>
      <c r="I14405" s="13">
        <v>11.683999999999999</v>
      </c>
      <c r="J14405" s="11">
        <v>691.84400000000005</v>
      </c>
      <c r="K14405" s="12">
        <v>0</v>
      </c>
      <c r="L14405" s="13">
        <v>68.759999999999991</v>
      </c>
    </row>
    <row r="14406" spans="1:12" s="4" customFormat="1" x14ac:dyDescent="0.2">
      <c r="A14406" s="9">
        <v>42520.083333333336</v>
      </c>
      <c r="B14406" s="18">
        <f t="shared" si="225"/>
        <v>2521.6909999999998</v>
      </c>
      <c r="C14406" s="17">
        <v>168.94399999999999</v>
      </c>
      <c r="D14406" s="14">
        <v>1301.76</v>
      </c>
      <c r="E14406" s="13">
        <v>42.932000000000002</v>
      </c>
      <c r="F14406" s="13">
        <v>2.323</v>
      </c>
      <c r="G14406" s="13">
        <v>16.576000000000001</v>
      </c>
      <c r="H14406" s="13">
        <v>217.73999999999998</v>
      </c>
      <c r="I14406" s="13">
        <v>12.3</v>
      </c>
      <c r="J14406" s="11">
        <v>707.51599999999996</v>
      </c>
      <c r="K14406" s="12">
        <v>0</v>
      </c>
      <c r="L14406" s="13">
        <v>51.599999999999994</v>
      </c>
    </row>
    <row r="14407" spans="1:12" s="4" customFormat="1" x14ac:dyDescent="0.2">
      <c r="A14407" s="9">
        <v>42520.09375</v>
      </c>
      <c r="B14407" s="18">
        <f t="shared" si="225"/>
        <v>2495.848</v>
      </c>
      <c r="C14407" s="17">
        <v>171.24400000000003</v>
      </c>
      <c r="D14407" s="14">
        <v>1290.4319999999998</v>
      </c>
      <c r="E14407" s="13">
        <v>43.004000000000005</v>
      </c>
      <c r="F14407" s="13">
        <v>2.2479999999999998</v>
      </c>
      <c r="G14407" s="13">
        <v>18.631999999999998</v>
      </c>
      <c r="H14407" s="13">
        <v>206.54</v>
      </c>
      <c r="I14407" s="13">
        <v>11.683999999999999</v>
      </c>
      <c r="J14407" s="11">
        <v>683.30399999999997</v>
      </c>
      <c r="K14407" s="12">
        <v>0</v>
      </c>
      <c r="L14407" s="13">
        <v>68.759999999999991</v>
      </c>
    </row>
    <row r="14408" spans="1:12" s="4" customFormat="1" x14ac:dyDescent="0.2">
      <c r="A14408" s="9">
        <v>42520.104166666664</v>
      </c>
      <c r="B14408" s="18">
        <f t="shared" si="225"/>
        <v>2573.3820000000001</v>
      </c>
      <c r="C14408" s="17">
        <v>179.12400000000005</v>
      </c>
      <c r="D14408" s="14">
        <v>1317.1</v>
      </c>
      <c r="E14408" s="13">
        <v>46.903999999999996</v>
      </c>
      <c r="F14408" s="13">
        <v>2.33</v>
      </c>
      <c r="G14408" s="13">
        <v>15.652000000000001</v>
      </c>
      <c r="H14408" s="13">
        <v>211.12</v>
      </c>
      <c r="I14408" s="13">
        <v>12.916</v>
      </c>
      <c r="J14408" s="11">
        <v>718.75600000000009</v>
      </c>
      <c r="K14408" s="12">
        <v>0</v>
      </c>
      <c r="L14408" s="13">
        <v>69.47999999999999</v>
      </c>
    </row>
    <row r="14409" spans="1:12" s="4" customFormat="1" x14ac:dyDescent="0.2">
      <c r="A14409" s="9">
        <v>42520.114583333336</v>
      </c>
      <c r="B14409" s="18">
        <f t="shared" si="225"/>
        <v>2490.5069999999996</v>
      </c>
      <c r="C14409" s="17">
        <v>184.71199999999999</v>
      </c>
      <c r="D14409" s="14">
        <v>1278.6119999999999</v>
      </c>
      <c r="E14409" s="13">
        <v>43.548000000000002</v>
      </c>
      <c r="F14409" s="13">
        <v>2.343</v>
      </c>
      <c r="G14409" s="13">
        <v>15.703999999999999</v>
      </c>
      <c r="H14409" s="13">
        <v>204.69199999999998</v>
      </c>
      <c r="I14409" s="13">
        <v>12.3</v>
      </c>
      <c r="J14409" s="11">
        <v>692.87599999999998</v>
      </c>
      <c r="K14409" s="12">
        <v>0</v>
      </c>
      <c r="L14409" s="13">
        <v>55.72</v>
      </c>
    </row>
    <row r="14410" spans="1:12" s="4" customFormat="1" x14ac:dyDescent="0.2">
      <c r="A14410" s="9">
        <v>42520.125</v>
      </c>
      <c r="B14410" s="18">
        <f t="shared" si="225"/>
        <v>2584.1579999999999</v>
      </c>
      <c r="C14410" s="17">
        <v>179.92400000000004</v>
      </c>
      <c r="D14410" s="14">
        <v>1298.78</v>
      </c>
      <c r="E14410" s="13">
        <v>40.652000000000001</v>
      </c>
      <c r="F14410" s="13">
        <v>2.33</v>
      </c>
      <c r="G14410" s="13">
        <v>15.352</v>
      </c>
      <c r="H14410" s="13">
        <v>204.65199999999999</v>
      </c>
      <c r="I14410" s="13">
        <v>12.3</v>
      </c>
      <c r="J14410" s="11">
        <v>731.52800000000002</v>
      </c>
      <c r="K14410" s="12">
        <v>0</v>
      </c>
      <c r="L14410" s="13">
        <v>98.64</v>
      </c>
    </row>
    <row r="14411" spans="1:12" s="4" customFormat="1" x14ac:dyDescent="0.2">
      <c r="A14411" s="9">
        <v>42520.135416666664</v>
      </c>
      <c r="B14411" s="18">
        <f t="shared" si="225"/>
        <v>2570.7109999999998</v>
      </c>
      <c r="C14411" s="17">
        <v>185.20400000000001</v>
      </c>
      <c r="D14411" s="14">
        <v>1288.6600000000001</v>
      </c>
      <c r="E14411" s="13">
        <v>40.055999999999997</v>
      </c>
      <c r="F14411" s="13">
        <v>2.2629999999999999</v>
      </c>
      <c r="G14411" s="13">
        <v>15.643999999999998</v>
      </c>
      <c r="H14411" s="13">
        <v>208.86</v>
      </c>
      <c r="I14411" s="13">
        <v>11.683999999999999</v>
      </c>
      <c r="J14411" s="11">
        <v>720.66000000000008</v>
      </c>
      <c r="K14411" s="12">
        <v>0</v>
      </c>
      <c r="L14411" s="13">
        <v>97.68</v>
      </c>
    </row>
    <row r="14412" spans="1:12" s="4" customFormat="1" x14ac:dyDescent="0.2">
      <c r="A14412" s="9">
        <v>42520.145833333336</v>
      </c>
      <c r="B14412" s="18">
        <f t="shared" si="225"/>
        <v>2615.2390000000005</v>
      </c>
      <c r="C14412" s="17">
        <v>194.88000000000002</v>
      </c>
      <c r="D14412" s="14">
        <v>1326.1799999999998</v>
      </c>
      <c r="E14412" s="13">
        <v>42.975999999999999</v>
      </c>
      <c r="F14412" s="13">
        <v>2.3149999999999999</v>
      </c>
      <c r="G14412" s="13">
        <v>14.812000000000001</v>
      </c>
      <c r="H14412" s="13">
        <v>214.572</v>
      </c>
      <c r="I14412" s="13">
        <v>12.3</v>
      </c>
      <c r="J14412" s="11">
        <v>709.40400000000011</v>
      </c>
      <c r="K14412" s="12">
        <v>0</v>
      </c>
      <c r="L14412" s="13">
        <v>97.8</v>
      </c>
    </row>
    <row r="14413" spans="1:12" s="4" customFormat="1" x14ac:dyDescent="0.2">
      <c r="A14413" s="9">
        <v>42520.15625</v>
      </c>
      <c r="B14413" s="18">
        <f t="shared" si="225"/>
        <v>2684.076</v>
      </c>
      <c r="C14413" s="17">
        <v>186.624</v>
      </c>
      <c r="D14413" s="14">
        <v>1341.7400000000002</v>
      </c>
      <c r="E14413" s="13">
        <v>41.623999999999995</v>
      </c>
      <c r="F14413" s="13">
        <v>2.3360000000000003</v>
      </c>
      <c r="G14413" s="13">
        <v>15.464</v>
      </c>
      <c r="H14413" s="13">
        <v>228.48</v>
      </c>
      <c r="I14413" s="13">
        <v>11.683999999999999</v>
      </c>
      <c r="J14413" s="11">
        <v>762.96399999999994</v>
      </c>
      <c r="K14413" s="12">
        <v>0</v>
      </c>
      <c r="L14413" s="13">
        <v>93.16</v>
      </c>
    </row>
    <row r="14414" spans="1:12" s="4" customFormat="1" x14ac:dyDescent="0.2">
      <c r="A14414" s="9">
        <v>42520.166666666664</v>
      </c>
      <c r="B14414" s="18">
        <f t="shared" si="225"/>
        <v>2659.9839999999999</v>
      </c>
      <c r="C14414" s="17">
        <v>229.32</v>
      </c>
      <c r="D14414" s="14">
        <v>1346.252</v>
      </c>
      <c r="E14414" s="13">
        <v>41.536000000000001</v>
      </c>
      <c r="F14414" s="13">
        <v>2.96</v>
      </c>
      <c r="G14414" s="13">
        <v>15.492000000000001</v>
      </c>
      <c r="H14414" s="13">
        <v>227.87200000000001</v>
      </c>
      <c r="I14414" s="13">
        <v>12.916</v>
      </c>
      <c r="J14414" s="11">
        <v>737.91599999999994</v>
      </c>
      <c r="K14414" s="12">
        <v>0</v>
      </c>
      <c r="L14414" s="13">
        <v>45.72</v>
      </c>
    </row>
    <row r="14415" spans="1:12" s="4" customFormat="1" x14ac:dyDescent="0.2">
      <c r="A14415" s="9">
        <v>42520.177083333336</v>
      </c>
      <c r="B14415" s="18">
        <f t="shared" si="225"/>
        <v>2601.8649999999993</v>
      </c>
      <c r="C14415" s="17">
        <v>227.57600000000002</v>
      </c>
      <c r="D14415" s="14">
        <v>1319.52</v>
      </c>
      <c r="E14415" s="13">
        <v>40.195999999999998</v>
      </c>
      <c r="F14415" s="13">
        <v>3.1850000000000001</v>
      </c>
      <c r="G14415" s="13">
        <v>16.463999999999999</v>
      </c>
      <c r="H14415" s="13">
        <v>233.32</v>
      </c>
      <c r="I14415" s="13">
        <v>14.76</v>
      </c>
      <c r="J14415" s="11">
        <v>682.16399999999999</v>
      </c>
      <c r="K14415" s="12">
        <v>0</v>
      </c>
      <c r="L14415" s="13">
        <v>64.680000000000007</v>
      </c>
    </row>
    <row r="14416" spans="1:12" s="4" customFormat="1" x14ac:dyDescent="0.2">
      <c r="A14416" s="9">
        <v>42520.1875</v>
      </c>
      <c r="B14416" s="18">
        <f t="shared" si="225"/>
        <v>2688.1489999999999</v>
      </c>
      <c r="C14416" s="17">
        <v>226.02</v>
      </c>
      <c r="D14416" s="14">
        <v>1343.732</v>
      </c>
      <c r="E14416" s="13">
        <v>42.92</v>
      </c>
      <c r="F14416" s="13">
        <v>3.125</v>
      </c>
      <c r="G14416" s="13">
        <v>15.071999999999999</v>
      </c>
      <c r="H14416" s="13">
        <v>242.38</v>
      </c>
      <c r="I14416" s="13">
        <v>13.532</v>
      </c>
      <c r="J14416" s="11">
        <v>735.84799999999996</v>
      </c>
      <c r="K14416" s="12">
        <v>0</v>
      </c>
      <c r="L14416" s="13">
        <v>65.52000000000001</v>
      </c>
    </row>
    <row r="14417" spans="1:12" s="4" customFormat="1" x14ac:dyDescent="0.2">
      <c r="A14417" s="9">
        <v>42520.197916666664</v>
      </c>
      <c r="B14417" s="18">
        <f t="shared" si="225"/>
        <v>2668.2540000000004</v>
      </c>
      <c r="C14417" s="17">
        <v>225.56400000000008</v>
      </c>
      <c r="D14417" s="14">
        <v>1319.8720000000001</v>
      </c>
      <c r="E14417" s="13">
        <v>44.603999999999999</v>
      </c>
      <c r="F14417" s="13">
        <v>3.1779999999999999</v>
      </c>
      <c r="G14417" s="13">
        <v>13.256</v>
      </c>
      <c r="H14417" s="13">
        <v>236.03199999999998</v>
      </c>
      <c r="I14417" s="13">
        <v>12.3</v>
      </c>
      <c r="J14417" s="11">
        <v>747.08799999999997</v>
      </c>
      <c r="K14417" s="12">
        <v>0</v>
      </c>
      <c r="L14417" s="13">
        <v>66.36</v>
      </c>
    </row>
    <row r="14418" spans="1:12" s="4" customFormat="1" x14ac:dyDescent="0.2">
      <c r="A14418" s="9">
        <v>42520.208333333336</v>
      </c>
      <c r="B14418" s="18">
        <f t="shared" si="225"/>
        <v>2741.6809999999996</v>
      </c>
      <c r="C14418" s="17">
        <v>229.672</v>
      </c>
      <c r="D14418" s="14">
        <v>1327.732</v>
      </c>
      <c r="E14418" s="13">
        <v>48.991999999999997</v>
      </c>
      <c r="F14418" s="13">
        <v>3.2330000000000001</v>
      </c>
      <c r="G14418" s="13">
        <v>13.632</v>
      </c>
      <c r="H14418" s="13">
        <v>244.73199999999997</v>
      </c>
      <c r="I14418" s="13">
        <v>14.76</v>
      </c>
      <c r="J14418" s="11">
        <v>753.16799999999989</v>
      </c>
      <c r="K14418" s="12">
        <v>0</v>
      </c>
      <c r="L14418" s="13">
        <v>105.75999999999999</v>
      </c>
    </row>
    <row r="14419" spans="1:12" s="4" customFormat="1" x14ac:dyDescent="0.2">
      <c r="A14419" s="9">
        <v>42520.21875</v>
      </c>
      <c r="B14419" s="18">
        <f t="shared" si="225"/>
        <v>2808.8530000000001</v>
      </c>
      <c r="C14419" s="17">
        <v>236.084</v>
      </c>
      <c r="D14419" s="14">
        <v>1388.952</v>
      </c>
      <c r="E14419" s="13">
        <v>43.096000000000004</v>
      </c>
      <c r="F14419" s="13">
        <v>3.3450000000000002</v>
      </c>
      <c r="G14419" s="13">
        <v>11.571999999999999</v>
      </c>
      <c r="H14419" s="13">
        <v>262.39999999999998</v>
      </c>
      <c r="I14419" s="13">
        <v>10.456</v>
      </c>
      <c r="J14419" s="11">
        <v>750.10799999999995</v>
      </c>
      <c r="K14419" s="12">
        <v>0</v>
      </c>
      <c r="L14419" s="13">
        <v>102.84</v>
      </c>
    </row>
    <row r="14420" spans="1:12" s="4" customFormat="1" x14ac:dyDescent="0.2">
      <c r="A14420" s="9">
        <v>42520.229166666664</v>
      </c>
      <c r="B14420" s="18">
        <f t="shared" si="225"/>
        <v>2833.4</v>
      </c>
      <c r="C14420" s="17">
        <v>241.74399999999997</v>
      </c>
      <c r="D14420" s="14">
        <v>1421.7719999999999</v>
      </c>
      <c r="E14420" s="13">
        <v>41.536000000000001</v>
      </c>
      <c r="F14420" s="13">
        <v>3.468</v>
      </c>
      <c r="G14420" s="13">
        <v>11.776</v>
      </c>
      <c r="H14420" s="13">
        <v>296.31200000000001</v>
      </c>
      <c r="I14420" s="13">
        <v>11.683999999999999</v>
      </c>
      <c r="J14420" s="11">
        <v>741.14800000000002</v>
      </c>
      <c r="K14420" s="12">
        <v>0</v>
      </c>
      <c r="L14420" s="13">
        <v>63.96</v>
      </c>
    </row>
    <row r="14421" spans="1:12" s="4" customFormat="1" x14ac:dyDescent="0.2">
      <c r="A14421" s="9">
        <v>42520.239583333336</v>
      </c>
      <c r="B14421" s="18">
        <f t="shared" si="225"/>
        <v>2944.1539999999995</v>
      </c>
      <c r="C14421" s="17">
        <v>229.87200000000001</v>
      </c>
      <c r="D14421" s="14">
        <v>1429.5719999999999</v>
      </c>
      <c r="E14421" s="13">
        <v>45.287999999999997</v>
      </c>
      <c r="F14421" s="13">
        <v>3.278</v>
      </c>
      <c r="G14421" s="13">
        <v>11.203999999999999</v>
      </c>
      <c r="H14421" s="13">
        <v>351.41199999999998</v>
      </c>
      <c r="I14421" s="13">
        <v>29.52</v>
      </c>
      <c r="J14421" s="11">
        <v>766.24800000000005</v>
      </c>
      <c r="K14421" s="12">
        <v>0</v>
      </c>
      <c r="L14421" s="13">
        <v>77.759999999999991</v>
      </c>
    </row>
    <row r="14422" spans="1:12" s="4" customFormat="1" x14ac:dyDescent="0.2">
      <c r="A14422" s="9">
        <v>42520.25</v>
      </c>
      <c r="B14422" s="18">
        <f t="shared" si="225"/>
        <v>2929.2639999999997</v>
      </c>
      <c r="C14422" s="17">
        <v>228.99199999999999</v>
      </c>
      <c r="D14422" s="14">
        <v>1415.492</v>
      </c>
      <c r="E14422" s="13">
        <v>44.744</v>
      </c>
      <c r="F14422" s="13">
        <v>3.54</v>
      </c>
      <c r="G14422" s="13">
        <v>9.9240000000000013</v>
      </c>
      <c r="H14422" s="13">
        <v>436.47200000000004</v>
      </c>
      <c r="I14422" s="13">
        <v>22.756</v>
      </c>
      <c r="J14422" s="11">
        <v>736.02399999999989</v>
      </c>
      <c r="K14422" s="12">
        <v>0</v>
      </c>
      <c r="L14422" s="13">
        <v>31.32</v>
      </c>
    </row>
    <row r="14423" spans="1:12" s="4" customFormat="1" x14ac:dyDescent="0.2">
      <c r="A14423" s="9">
        <v>42520.260416666664</v>
      </c>
      <c r="B14423" s="18">
        <f t="shared" si="225"/>
        <v>2976.8179999999998</v>
      </c>
      <c r="C14423" s="17">
        <v>226.45200000000003</v>
      </c>
      <c r="D14423" s="14">
        <v>1443.56</v>
      </c>
      <c r="E14423" s="13">
        <v>45.896000000000001</v>
      </c>
      <c r="F14423" s="13">
        <v>3.9180000000000001</v>
      </c>
      <c r="G14423" s="13">
        <v>10.215999999999999</v>
      </c>
      <c r="H14423" s="13">
        <v>419.64</v>
      </c>
      <c r="I14423" s="13">
        <v>10.456</v>
      </c>
      <c r="J14423" s="11">
        <v>754.04</v>
      </c>
      <c r="K14423" s="12">
        <v>0</v>
      </c>
      <c r="L14423" s="13">
        <v>62.64</v>
      </c>
    </row>
    <row r="14424" spans="1:12" s="4" customFormat="1" x14ac:dyDescent="0.2">
      <c r="A14424" s="9">
        <v>42520.270833333336</v>
      </c>
      <c r="B14424" s="18">
        <f t="shared" si="225"/>
        <v>3028.1649999999995</v>
      </c>
      <c r="C14424" s="17">
        <v>230.92400000000004</v>
      </c>
      <c r="D14424" s="14">
        <v>1419.8600000000001</v>
      </c>
      <c r="E14424" s="13">
        <v>56.156000000000006</v>
      </c>
      <c r="F14424" s="13">
        <v>4.125</v>
      </c>
      <c r="G14424" s="13">
        <v>10.552000000000001</v>
      </c>
      <c r="H14424" s="13">
        <v>439.05999999999995</v>
      </c>
      <c r="I14424" s="13">
        <v>8.6120000000000001</v>
      </c>
      <c r="J14424" s="11">
        <v>796.35599999999988</v>
      </c>
      <c r="K14424" s="12">
        <v>0</v>
      </c>
      <c r="L14424" s="13">
        <v>62.519999999999996</v>
      </c>
    </row>
    <row r="14425" spans="1:12" s="4" customFormat="1" x14ac:dyDescent="0.2">
      <c r="A14425" s="9">
        <v>42520.28125</v>
      </c>
      <c r="B14425" s="18">
        <f t="shared" si="225"/>
        <v>3068.4990000000003</v>
      </c>
      <c r="C14425" s="17">
        <v>227.44000000000003</v>
      </c>
      <c r="D14425" s="14">
        <v>1440.8799999999999</v>
      </c>
      <c r="E14425" s="13">
        <v>71.884</v>
      </c>
      <c r="F14425" s="13">
        <v>4.335</v>
      </c>
      <c r="G14425" s="13">
        <v>16.816000000000003</v>
      </c>
      <c r="H14425" s="13">
        <v>454.22399999999999</v>
      </c>
      <c r="I14425" s="13">
        <v>9.2240000000000002</v>
      </c>
      <c r="J14425" s="11">
        <v>779.49599999999998</v>
      </c>
      <c r="K14425" s="12">
        <v>0</v>
      </c>
      <c r="L14425" s="13">
        <v>64.2</v>
      </c>
    </row>
    <row r="14426" spans="1:12" s="4" customFormat="1" x14ac:dyDescent="0.2">
      <c r="A14426" s="9">
        <v>42520.291666666664</v>
      </c>
      <c r="B14426" s="18">
        <f t="shared" si="225"/>
        <v>3054.7330000000006</v>
      </c>
      <c r="C14426" s="17">
        <v>235.22400000000005</v>
      </c>
      <c r="D14426" s="14">
        <v>1427.7</v>
      </c>
      <c r="E14426" s="13">
        <v>83.884</v>
      </c>
      <c r="F14426" s="13">
        <v>4.3049999999999997</v>
      </c>
      <c r="G14426" s="13">
        <v>15.084</v>
      </c>
      <c r="H14426" s="13">
        <v>446.46</v>
      </c>
      <c r="I14426" s="13">
        <v>11.071999999999999</v>
      </c>
      <c r="J14426" s="11">
        <v>799.68399999999997</v>
      </c>
      <c r="K14426" s="12">
        <v>0</v>
      </c>
      <c r="L14426" s="13">
        <v>31.32</v>
      </c>
    </row>
    <row r="14427" spans="1:12" s="4" customFormat="1" x14ac:dyDescent="0.2">
      <c r="A14427" s="9">
        <v>42520.302083333336</v>
      </c>
      <c r="B14427" s="18">
        <f t="shared" si="225"/>
        <v>3107.4229999999998</v>
      </c>
      <c r="C14427" s="17">
        <v>232.744</v>
      </c>
      <c r="D14427" s="14">
        <v>1491.58</v>
      </c>
      <c r="E14427" s="13">
        <v>85.231999999999999</v>
      </c>
      <c r="F14427" s="13">
        <v>4.3230000000000004</v>
      </c>
      <c r="G14427" s="13">
        <v>13.664</v>
      </c>
      <c r="H14427" s="13">
        <v>452.35199999999998</v>
      </c>
      <c r="I14427" s="13">
        <v>8.6120000000000001</v>
      </c>
      <c r="J14427" s="11">
        <v>786.99599999999987</v>
      </c>
      <c r="K14427" s="12">
        <v>0</v>
      </c>
      <c r="L14427" s="13">
        <v>31.92</v>
      </c>
    </row>
    <row r="14428" spans="1:12" s="4" customFormat="1" x14ac:dyDescent="0.2">
      <c r="A14428" s="9">
        <v>42520.3125</v>
      </c>
      <c r="B14428" s="18">
        <f t="shared" si="225"/>
        <v>3082.3989999999994</v>
      </c>
      <c r="C14428" s="17">
        <v>235.43600000000001</v>
      </c>
      <c r="D14428" s="14">
        <v>1475.08</v>
      </c>
      <c r="E14428" s="13">
        <v>73.731999999999999</v>
      </c>
      <c r="F14428" s="13">
        <v>4.5229999999999997</v>
      </c>
      <c r="G14428" s="13">
        <v>13.696</v>
      </c>
      <c r="H14428" s="13">
        <v>430.952</v>
      </c>
      <c r="I14428" s="13">
        <v>17.22</v>
      </c>
      <c r="J14428" s="11">
        <v>766.71999999999991</v>
      </c>
      <c r="K14428" s="12">
        <v>0</v>
      </c>
      <c r="L14428" s="13">
        <v>65.039999999999992</v>
      </c>
    </row>
    <row r="14429" spans="1:12" s="4" customFormat="1" x14ac:dyDescent="0.2">
      <c r="A14429" s="9">
        <v>42520.322916666664</v>
      </c>
      <c r="B14429" s="18">
        <f t="shared" si="225"/>
        <v>3163.1519999999991</v>
      </c>
      <c r="C14429" s="17">
        <v>237.94399999999999</v>
      </c>
      <c r="D14429" s="14">
        <v>1515.24</v>
      </c>
      <c r="E14429" s="13">
        <v>73.86</v>
      </c>
      <c r="F14429" s="13">
        <v>4.5679999999999996</v>
      </c>
      <c r="G14429" s="13">
        <v>13.252000000000001</v>
      </c>
      <c r="H14429" s="13">
        <v>453.012</v>
      </c>
      <c r="I14429" s="13">
        <v>20.295999999999999</v>
      </c>
      <c r="J14429" s="11">
        <v>811.8599999999999</v>
      </c>
      <c r="K14429" s="12">
        <v>0</v>
      </c>
      <c r="L14429" s="13">
        <v>33.119999999999997</v>
      </c>
    </row>
    <row r="14430" spans="1:12" s="4" customFormat="1" x14ac:dyDescent="0.2">
      <c r="A14430" s="9">
        <v>42520.333333333336</v>
      </c>
      <c r="B14430" s="18">
        <f t="shared" si="225"/>
        <v>3167.4170000000004</v>
      </c>
      <c r="C14430" s="17">
        <v>234.54400000000001</v>
      </c>
      <c r="D14430" s="14">
        <v>1486.1320000000001</v>
      </c>
      <c r="E14430" s="13">
        <v>67.756</v>
      </c>
      <c r="F14430" s="13">
        <v>4.5410000000000004</v>
      </c>
      <c r="G14430" s="13">
        <v>10.603999999999999</v>
      </c>
      <c r="H14430" s="13">
        <v>455.67200000000003</v>
      </c>
      <c r="I14430" s="13">
        <v>22.14</v>
      </c>
      <c r="J14430" s="11">
        <v>787.26800000000003</v>
      </c>
      <c r="K14430" s="12">
        <v>0</v>
      </c>
      <c r="L14430" s="13">
        <v>98.759999999999991</v>
      </c>
    </row>
    <row r="14431" spans="1:12" s="4" customFormat="1" x14ac:dyDescent="0.2">
      <c r="A14431" s="9">
        <v>42520.34375</v>
      </c>
      <c r="B14431" s="18">
        <f t="shared" si="225"/>
        <v>3212.0200000000004</v>
      </c>
      <c r="C14431" s="17">
        <v>235.31200000000004</v>
      </c>
      <c r="D14431" s="14">
        <v>1595.9920000000002</v>
      </c>
      <c r="E14431" s="13">
        <v>69.128</v>
      </c>
      <c r="F14431" s="13">
        <v>4.5679999999999996</v>
      </c>
      <c r="G14431" s="13">
        <v>10.392000000000001</v>
      </c>
      <c r="H14431" s="13">
        <v>449.78</v>
      </c>
      <c r="I14431" s="13">
        <v>21.524000000000001</v>
      </c>
      <c r="J14431" s="11">
        <v>790.404</v>
      </c>
      <c r="K14431" s="12">
        <v>0</v>
      </c>
      <c r="L14431" s="13">
        <v>34.92</v>
      </c>
    </row>
    <row r="14432" spans="1:12" s="4" customFormat="1" x14ac:dyDescent="0.2">
      <c r="A14432" s="9">
        <v>42520.354166666664</v>
      </c>
      <c r="B14432" s="18">
        <f t="shared" si="225"/>
        <v>3511.6529999999998</v>
      </c>
      <c r="C14432" s="17">
        <v>226.33200000000002</v>
      </c>
      <c r="D14432" s="14">
        <v>1896.9799999999998</v>
      </c>
      <c r="E14432" s="13">
        <v>66.596000000000004</v>
      </c>
      <c r="F14432" s="13">
        <v>4.8529999999999998</v>
      </c>
      <c r="G14432" s="13">
        <v>11.567999999999998</v>
      </c>
      <c r="H14432" s="13">
        <v>430.63200000000001</v>
      </c>
      <c r="I14432" s="13">
        <v>20.295999999999999</v>
      </c>
      <c r="J14432" s="11">
        <v>784.19599999999991</v>
      </c>
      <c r="K14432" s="12">
        <v>0</v>
      </c>
      <c r="L14432" s="13">
        <v>70.2</v>
      </c>
    </row>
    <row r="14433" spans="1:12" s="4" customFormat="1" x14ac:dyDescent="0.2">
      <c r="A14433" s="9">
        <v>42520.364583333336</v>
      </c>
      <c r="B14433" s="18">
        <f t="shared" si="225"/>
        <v>3529.6980000000003</v>
      </c>
      <c r="C14433" s="17">
        <v>223.512</v>
      </c>
      <c r="D14433" s="14">
        <v>1935.02</v>
      </c>
      <c r="E14433" s="13">
        <v>66.676000000000002</v>
      </c>
      <c r="F14433" s="13">
        <v>4.8899999999999997</v>
      </c>
      <c r="G14433" s="13">
        <v>8.088000000000001</v>
      </c>
      <c r="H14433" s="13">
        <v>429.85199999999998</v>
      </c>
      <c r="I14433" s="13">
        <v>15.375999999999999</v>
      </c>
      <c r="J14433" s="11">
        <v>805.84400000000005</v>
      </c>
      <c r="K14433" s="12">
        <v>0</v>
      </c>
      <c r="L14433" s="13">
        <v>40.44</v>
      </c>
    </row>
    <row r="14434" spans="1:12" s="4" customFormat="1" x14ac:dyDescent="0.2">
      <c r="A14434" s="9">
        <v>42520.375</v>
      </c>
      <c r="B14434" s="18">
        <f t="shared" si="225"/>
        <v>3532.2949999999992</v>
      </c>
      <c r="C14434" s="17">
        <v>223.28</v>
      </c>
      <c r="D14434" s="14">
        <v>1864.9719999999998</v>
      </c>
      <c r="E14434" s="13">
        <v>69.543999999999997</v>
      </c>
      <c r="F14434" s="13">
        <v>4.8029999999999999</v>
      </c>
      <c r="G14434" s="13">
        <v>20.795999999999999</v>
      </c>
      <c r="H14434" s="13">
        <v>429.13200000000001</v>
      </c>
      <c r="I14434" s="13">
        <v>19.064</v>
      </c>
      <c r="J14434" s="11">
        <v>830.50399999999991</v>
      </c>
      <c r="K14434" s="12">
        <v>0</v>
      </c>
      <c r="L14434" s="13">
        <v>70.2</v>
      </c>
    </row>
    <row r="14435" spans="1:12" s="4" customFormat="1" x14ac:dyDescent="0.2">
      <c r="A14435" s="9">
        <v>42520.385416666664</v>
      </c>
      <c r="B14435" s="18">
        <f t="shared" si="225"/>
        <v>3499.09</v>
      </c>
      <c r="C14435" s="17">
        <v>232.06000000000006</v>
      </c>
      <c r="D14435" s="14">
        <v>1877.2520000000002</v>
      </c>
      <c r="E14435" s="13">
        <v>74.744</v>
      </c>
      <c r="F14435" s="13">
        <v>4.6580000000000004</v>
      </c>
      <c r="G14435" s="13">
        <v>29.096</v>
      </c>
      <c r="H14435" s="13">
        <v>419.81200000000001</v>
      </c>
      <c r="I14435" s="13">
        <v>30.751999999999999</v>
      </c>
      <c r="J14435" s="11">
        <v>787.87599999999998</v>
      </c>
      <c r="K14435" s="12">
        <v>0</v>
      </c>
      <c r="L14435" s="13">
        <v>42.84</v>
      </c>
    </row>
    <row r="14436" spans="1:12" s="4" customFormat="1" x14ac:dyDescent="0.2">
      <c r="A14436" s="9">
        <v>42520.395833333336</v>
      </c>
      <c r="B14436" s="18">
        <f t="shared" si="225"/>
        <v>3747.5109999999995</v>
      </c>
      <c r="C14436" s="17">
        <v>222.04400000000001</v>
      </c>
      <c r="D14436" s="14">
        <v>1993.3319999999999</v>
      </c>
      <c r="E14436" s="13">
        <v>71.975999999999999</v>
      </c>
      <c r="F14436" s="13">
        <v>4.8230000000000004</v>
      </c>
      <c r="G14436" s="13">
        <v>29.716000000000001</v>
      </c>
      <c r="H14436" s="13">
        <v>454.38</v>
      </c>
      <c r="I14436" s="13">
        <v>30.751999999999999</v>
      </c>
      <c r="J14436" s="11">
        <v>827.56799999999976</v>
      </c>
      <c r="K14436" s="12">
        <v>0</v>
      </c>
      <c r="L14436" s="13">
        <v>112.92</v>
      </c>
    </row>
    <row r="14437" spans="1:12" s="4" customFormat="1" x14ac:dyDescent="0.2">
      <c r="A14437" s="9">
        <v>42520.40625</v>
      </c>
      <c r="B14437" s="18">
        <f t="shared" si="225"/>
        <v>3639.9739999999993</v>
      </c>
      <c r="C14437" s="17">
        <v>231.53600000000006</v>
      </c>
      <c r="D14437" s="14">
        <v>1977.8999999999996</v>
      </c>
      <c r="E14437" s="13">
        <v>76.364000000000004</v>
      </c>
      <c r="F14437" s="13">
        <v>5.1779999999999999</v>
      </c>
      <c r="G14437" s="13">
        <v>30.832000000000001</v>
      </c>
      <c r="H14437" s="13">
        <v>444.67200000000003</v>
      </c>
      <c r="I14437" s="13">
        <v>27.06</v>
      </c>
      <c r="J14437" s="11">
        <v>800.71199999999999</v>
      </c>
      <c r="K14437" s="12">
        <v>0</v>
      </c>
      <c r="L14437" s="13">
        <v>45.72</v>
      </c>
    </row>
    <row r="14438" spans="1:12" s="4" customFormat="1" x14ac:dyDescent="0.2">
      <c r="A14438" s="9">
        <v>42520.416666666664</v>
      </c>
      <c r="B14438" s="18">
        <f t="shared" si="225"/>
        <v>3593.3529999999992</v>
      </c>
      <c r="C14438" s="17">
        <v>231.00400000000002</v>
      </c>
      <c r="D14438" s="14">
        <v>1917.5719999999997</v>
      </c>
      <c r="E14438" s="13">
        <v>76.316000000000003</v>
      </c>
      <c r="F14438" s="13">
        <v>5.2729999999999997</v>
      </c>
      <c r="G14438" s="13">
        <v>34.475999999999999</v>
      </c>
      <c r="H14438" s="13">
        <v>474.55200000000002</v>
      </c>
      <c r="I14438" s="13">
        <v>17.835999999999999</v>
      </c>
      <c r="J14438" s="11">
        <v>759.16399999999999</v>
      </c>
      <c r="K14438" s="12">
        <v>0</v>
      </c>
      <c r="L14438" s="13">
        <v>77.16</v>
      </c>
    </row>
    <row r="14439" spans="1:12" s="4" customFormat="1" x14ac:dyDescent="0.2">
      <c r="A14439" s="9">
        <v>42520.427083333336</v>
      </c>
      <c r="B14439" s="18">
        <f t="shared" si="225"/>
        <v>3330.4739999999997</v>
      </c>
      <c r="C14439" s="17">
        <v>235.70000000000002</v>
      </c>
      <c r="D14439" s="14">
        <v>1888.732</v>
      </c>
      <c r="E14439" s="13">
        <v>68.852000000000004</v>
      </c>
      <c r="F14439" s="13">
        <v>5.0780000000000003</v>
      </c>
      <c r="G14439" s="13">
        <v>33.792000000000002</v>
      </c>
      <c r="H14439" s="13">
        <v>529.87200000000007</v>
      </c>
      <c r="I14439" s="13">
        <v>16.603999999999999</v>
      </c>
      <c r="J14439" s="11">
        <v>504.08399999999995</v>
      </c>
      <c r="K14439" s="12">
        <v>0</v>
      </c>
      <c r="L14439" s="13">
        <v>47.76</v>
      </c>
    </row>
    <row r="14440" spans="1:12" s="4" customFormat="1" x14ac:dyDescent="0.2">
      <c r="A14440" s="9">
        <v>42520.4375</v>
      </c>
      <c r="B14440" s="18">
        <f t="shared" si="225"/>
        <v>3662.1159999999995</v>
      </c>
      <c r="C14440" s="17">
        <v>226.37199999999999</v>
      </c>
      <c r="D14440" s="14">
        <v>2040.9919999999997</v>
      </c>
      <c r="E14440" s="13">
        <v>67.8</v>
      </c>
      <c r="F14440" s="13">
        <v>5.04</v>
      </c>
      <c r="G14440" s="13">
        <v>35.44</v>
      </c>
      <c r="H14440" s="13">
        <v>482.62</v>
      </c>
      <c r="I14440" s="13">
        <v>17.22</v>
      </c>
      <c r="J14440" s="11">
        <v>736.35200000000009</v>
      </c>
      <c r="K14440" s="12">
        <v>0</v>
      </c>
      <c r="L14440" s="13">
        <v>50.28</v>
      </c>
    </row>
    <row r="14441" spans="1:12" s="4" customFormat="1" x14ac:dyDescent="0.2">
      <c r="A14441" s="9">
        <v>42520.447916666664</v>
      </c>
      <c r="B14441" s="18">
        <f t="shared" si="225"/>
        <v>3647.4650000000001</v>
      </c>
      <c r="C14441" s="17">
        <v>239.92400000000004</v>
      </c>
      <c r="D14441" s="14">
        <v>1996.58</v>
      </c>
      <c r="E14441" s="13">
        <v>70.951999999999998</v>
      </c>
      <c r="F14441" s="13">
        <v>5.2729999999999997</v>
      </c>
      <c r="G14441" s="13">
        <v>72.835999999999999</v>
      </c>
      <c r="H14441" s="13">
        <v>476.59199999999998</v>
      </c>
      <c r="I14441" s="13">
        <v>17.835999999999999</v>
      </c>
      <c r="J14441" s="11">
        <v>689.5920000000001</v>
      </c>
      <c r="K14441" s="12">
        <v>0</v>
      </c>
      <c r="L14441" s="13">
        <v>77.88</v>
      </c>
    </row>
    <row r="14442" spans="1:12" s="4" customFormat="1" x14ac:dyDescent="0.2">
      <c r="A14442" s="9">
        <v>42520.458333333336</v>
      </c>
      <c r="B14442" s="18">
        <f t="shared" si="225"/>
        <v>3436.7609999999995</v>
      </c>
      <c r="C14442" s="17">
        <v>235.404</v>
      </c>
      <c r="D14442" s="14">
        <v>1958.2799999999997</v>
      </c>
      <c r="E14442" s="13">
        <v>75.628</v>
      </c>
      <c r="F14442" s="13">
        <v>5.4409999999999998</v>
      </c>
      <c r="G14442" s="13">
        <v>64.763999999999996</v>
      </c>
      <c r="H14442" s="13">
        <v>531.11199999999997</v>
      </c>
      <c r="I14442" s="13">
        <v>17.835999999999999</v>
      </c>
      <c r="J14442" s="11">
        <v>501.61599999999999</v>
      </c>
      <c r="K14442" s="12">
        <v>0</v>
      </c>
      <c r="L14442" s="13">
        <v>46.68</v>
      </c>
    </row>
    <row r="14443" spans="1:12" s="4" customFormat="1" x14ac:dyDescent="0.2">
      <c r="A14443" s="9">
        <v>42520.46875</v>
      </c>
      <c r="B14443" s="18">
        <f t="shared" si="225"/>
        <v>3408.5029999999988</v>
      </c>
      <c r="C14443" s="17">
        <v>236.81200000000001</v>
      </c>
      <c r="D14443" s="14">
        <v>1915.7599999999998</v>
      </c>
      <c r="E14443" s="13">
        <v>70.352000000000004</v>
      </c>
      <c r="F14443" s="13">
        <v>5.415</v>
      </c>
      <c r="G14443" s="13">
        <v>77.367999999999995</v>
      </c>
      <c r="H14443" s="13">
        <v>515.47199999999998</v>
      </c>
      <c r="I14443" s="13">
        <v>17.22</v>
      </c>
      <c r="J14443" s="11">
        <v>523.18399999999986</v>
      </c>
      <c r="K14443" s="12">
        <v>0</v>
      </c>
      <c r="L14443" s="13">
        <v>46.92</v>
      </c>
    </row>
    <row r="14444" spans="1:12" s="4" customFormat="1" x14ac:dyDescent="0.2">
      <c r="A14444" s="9">
        <v>42520.479166666664</v>
      </c>
      <c r="B14444" s="18">
        <f t="shared" si="225"/>
        <v>3492.0260000000003</v>
      </c>
      <c r="C14444" s="17">
        <v>234.79200000000003</v>
      </c>
      <c r="D14444" s="14">
        <v>1989</v>
      </c>
      <c r="E14444" s="13">
        <v>71.147999999999996</v>
      </c>
      <c r="F14444" s="13">
        <v>5.4180000000000001</v>
      </c>
      <c r="G14444" s="13">
        <v>62.683999999999997</v>
      </c>
      <c r="H14444" s="13">
        <v>530.94000000000005</v>
      </c>
      <c r="I14444" s="13">
        <v>22.14</v>
      </c>
      <c r="J14444" s="11">
        <v>497.06399999999996</v>
      </c>
      <c r="K14444" s="12">
        <v>0</v>
      </c>
      <c r="L14444" s="13">
        <v>78.84</v>
      </c>
    </row>
    <row r="14445" spans="1:12" s="4" customFormat="1" x14ac:dyDescent="0.2">
      <c r="A14445" s="9">
        <v>42520.489583333336</v>
      </c>
      <c r="B14445" s="18">
        <f t="shared" si="225"/>
        <v>3433.2659999999996</v>
      </c>
      <c r="C14445" s="17">
        <v>226.20400000000004</v>
      </c>
      <c r="D14445" s="14">
        <v>1943.3119999999999</v>
      </c>
      <c r="E14445" s="13">
        <v>70.44</v>
      </c>
      <c r="F14445" s="13">
        <v>5.4980000000000002</v>
      </c>
      <c r="G14445" s="13">
        <v>69.676000000000002</v>
      </c>
      <c r="H14445" s="13">
        <v>535.29200000000003</v>
      </c>
      <c r="I14445" s="13">
        <v>19.68</v>
      </c>
      <c r="J14445" s="11">
        <v>518.16399999999999</v>
      </c>
      <c r="K14445" s="12">
        <v>0</v>
      </c>
      <c r="L14445" s="13">
        <v>45</v>
      </c>
    </row>
    <row r="14446" spans="1:12" s="4" customFormat="1" x14ac:dyDescent="0.2">
      <c r="A14446" s="9">
        <v>42520.5</v>
      </c>
      <c r="B14446" s="18">
        <f t="shared" si="225"/>
        <v>3490.0719999999992</v>
      </c>
      <c r="C14446" s="17">
        <v>231.23199999999997</v>
      </c>
      <c r="D14446" s="14">
        <v>1907.932</v>
      </c>
      <c r="E14446" s="13">
        <v>69.584000000000003</v>
      </c>
      <c r="F14446" s="13">
        <v>5.46</v>
      </c>
      <c r="G14446" s="13">
        <v>66.984000000000009</v>
      </c>
      <c r="H14446" s="13">
        <v>563.33199999999999</v>
      </c>
      <c r="I14446" s="13">
        <v>19.68</v>
      </c>
      <c r="J14446" s="11">
        <v>543.7879999999999</v>
      </c>
      <c r="K14446" s="12">
        <v>0</v>
      </c>
      <c r="L14446" s="13">
        <v>82.08</v>
      </c>
    </row>
    <row r="14447" spans="1:12" s="4" customFormat="1" x14ac:dyDescent="0.2">
      <c r="A14447" s="9">
        <v>42520.510416666664</v>
      </c>
      <c r="B14447" s="18">
        <f t="shared" si="225"/>
        <v>3362.1399999999994</v>
      </c>
      <c r="C14447" s="17">
        <v>234.26400000000004</v>
      </c>
      <c r="D14447" s="14">
        <v>1888.3919999999998</v>
      </c>
      <c r="E14447" s="13">
        <v>68.524000000000001</v>
      </c>
      <c r="F14447" s="13">
        <v>5.16</v>
      </c>
      <c r="G14447" s="13">
        <v>72.808000000000007</v>
      </c>
      <c r="H14447" s="13">
        <v>540.25199999999995</v>
      </c>
      <c r="I14447" s="13">
        <v>20.911999999999999</v>
      </c>
      <c r="J14447" s="11">
        <v>486.22800000000001</v>
      </c>
      <c r="K14447" s="12">
        <v>0</v>
      </c>
      <c r="L14447" s="13">
        <v>45.6</v>
      </c>
    </row>
    <row r="14448" spans="1:12" s="4" customFormat="1" x14ac:dyDescent="0.2">
      <c r="A14448" s="9">
        <v>42520.520833333336</v>
      </c>
      <c r="B14448" s="18">
        <f t="shared" si="225"/>
        <v>3450.3089999999997</v>
      </c>
      <c r="C14448" s="17">
        <v>225.09200000000004</v>
      </c>
      <c r="D14448" s="14">
        <v>2003.7520000000002</v>
      </c>
      <c r="E14448" s="13">
        <v>76.211999999999989</v>
      </c>
      <c r="F14448" s="13">
        <v>5.3849999999999998</v>
      </c>
      <c r="G14448" s="13">
        <v>59.083999999999996</v>
      </c>
      <c r="H14448" s="13">
        <v>532.49199999999996</v>
      </c>
      <c r="I14448" s="13">
        <v>20.295999999999999</v>
      </c>
      <c r="J14448" s="11">
        <v>486.11599999999999</v>
      </c>
      <c r="K14448" s="12">
        <v>0</v>
      </c>
      <c r="L14448" s="13">
        <v>41.88</v>
      </c>
    </row>
    <row r="14449" spans="1:12" s="4" customFormat="1" x14ac:dyDescent="0.2">
      <c r="A14449" s="9">
        <v>42520.53125</v>
      </c>
      <c r="B14449" s="18">
        <f t="shared" si="225"/>
        <v>3390.3129999999992</v>
      </c>
      <c r="C14449" s="17">
        <v>226.00400000000005</v>
      </c>
      <c r="D14449" s="14">
        <v>1946.7999999999997</v>
      </c>
      <c r="E14449" s="13">
        <v>71.007999999999996</v>
      </c>
      <c r="F14449" s="13">
        <v>5.0730000000000004</v>
      </c>
      <c r="G14449" s="13">
        <v>65.715999999999994</v>
      </c>
      <c r="H14449" s="13">
        <v>552.75199999999995</v>
      </c>
      <c r="I14449" s="13">
        <v>21.524000000000001</v>
      </c>
      <c r="J14449" s="11">
        <v>461.35600000000005</v>
      </c>
      <c r="K14449" s="12">
        <v>0</v>
      </c>
      <c r="L14449" s="13">
        <v>40.08</v>
      </c>
    </row>
    <row r="14450" spans="1:12" s="4" customFormat="1" x14ac:dyDescent="0.2">
      <c r="A14450" s="9">
        <v>42520.541666666664</v>
      </c>
      <c r="B14450" s="18">
        <f t="shared" si="225"/>
        <v>3427.4939999999997</v>
      </c>
      <c r="C14450" s="17">
        <v>226.51200000000003</v>
      </c>
      <c r="D14450" s="14">
        <v>1913.8119999999999</v>
      </c>
      <c r="E14450" s="13">
        <v>75.884</v>
      </c>
      <c r="F14450" s="13">
        <v>5.1379999999999999</v>
      </c>
      <c r="G14450" s="13">
        <v>47.876000000000005</v>
      </c>
      <c r="H14450" s="13">
        <v>551.31200000000001</v>
      </c>
      <c r="I14450" s="13">
        <v>20.295999999999999</v>
      </c>
      <c r="J14450" s="11">
        <v>545.98399999999992</v>
      </c>
      <c r="K14450" s="12">
        <v>0</v>
      </c>
      <c r="L14450" s="13">
        <v>40.68</v>
      </c>
    </row>
    <row r="14451" spans="1:12" s="4" customFormat="1" x14ac:dyDescent="0.2">
      <c r="A14451" s="9">
        <v>42520.552083333336</v>
      </c>
      <c r="B14451" s="18">
        <f t="shared" si="225"/>
        <v>3429.3810000000003</v>
      </c>
      <c r="C14451" s="17">
        <v>235.49200000000002</v>
      </c>
      <c r="D14451" s="14">
        <v>1892.4920000000002</v>
      </c>
      <c r="E14451" s="13">
        <v>75.111999999999995</v>
      </c>
      <c r="F14451" s="13">
        <v>5.0810000000000004</v>
      </c>
      <c r="G14451" s="13">
        <v>65.224000000000004</v>
      </c>
      <c r="H14451" s="13">
        <v>514.73199999999997</v>
      </c>
      <c r="I14451" s="13">
        <v>19.68</v>
      </c>
      <c r="J14451" s="11">
        <v>581.36799999999994</v>
      </c>
      <c r="K14451" s="12">
        <v>0</v>
      </c>
      <c r="L14451" s="13">
        <v>40.200000000000003</v>
      </c>
    </row>
    <row r="14452" spans="1:12" s="4" customFormat="1" x14ac:dyDescent="0.2">
      <c r="A14452" s="9">
        <v>42520.5625</v>
      </c>
      <c r="B14452" s="18">
        <f t="shared" si="225"/>
        <v>3559.9390000000003</v>
      </c>
      <c r="C14452" s="17">
        <v>231.30400000000003</v>
      </c>
      <c r="D14452" s="14">
        <v>2001.0400000000004</v>
      </c>
      <c r="E14452" s="13">
        <v>73.12</v>
      </c>
      <c r="F14452" s="13">
        <v>5.1829999999999998</v>
      </c>
      <c r="G14452" s="13">
        <v>61.275999999999996</v>
      </c>
      <c r="H14452" s="13">
        <v>492.61199999999997</v>
      </c>
      <c r="I14452" s="13">
        <v>19.68</v>
      </c>
      <c r="J14452" s="11">
        <v>597.48399999999992</v>
      </c>
      <c r="K14452" s="12">
        <v>0</v>
      </c>
      <c r="L14452" s="13">
        <v>78.240000000000009</v>
      </c>
    </row>
    <row r="14453" spans="1:12" s="4" customFormat="1" x14ac:dyDescent="0.2">
      <c r="A14453" s="9">
        <v>42520.572916666664</v>
      </c>
      <c r="B14453" s="18">
        <f t="shared" si="225"/>
        <v>3550.0279999999993</v>
      </c>
      <c r="C14453" s="17">
        <v>232.64000000000001</v>
      </c>
      <c r="D14453" s="14">
        <v>1943.0119999999999</v>
      </c>
      <c r="E14453" s="13">
        <v>79.855999999999995</v>
      </c>
      <c r="F14453" s="13">
        <v>5.048</v>
      </c>
      <c r="G14453" s="13">
        <v>65.603999999999999</v>
      </c>
      <c r="H14453" s="13">
        <v>478.6</v>
      </c>
      <c r="I14453" s="13">
        <v>21.524000000000001</v>
      </c>
      <c r="J14453" s="11">
        <v>674.66399999999999</v>
      </c>
      <c r="K14453" s="12">
        <v>0</v>
      </c>
      <c r="L14453" s="13">
        <v>49.08</v>
      </c>
    </row>
    <row r="14454" spans="1:12" s="4" customFormat="1" x14ac:dyDescent="0.2">
      <c r="A14454" s="9">
        <v>42520.583333333336</v>
      </c>
      <c r="B14454" s="18">
        <f t="shared" si="225"/>
        <v>3440.8870000000002</v>
      </c>
      <c r="C14454" s="17">
        <v>233.23600000000002</v>
      </c>
      <c r="D14454" s="14">
        <v>1896</v>
      </c>
      <c r="E14454" s="13">
        <v>77.608000000000004</v>
      </c>
      <c r="F14454" s="13">
        <v>4.875</v>
      </c>
      <c r="G14454" s="13">
        <v>46.432000000000002</v>
      </c>
      <c r="H14454" s="13">
        <v>438.3</v>
      </c>
      <c r="I14454" s="13">
        <v>18.452000000000002</v>
      </c>
      <c r="J14454" s="11">
        <v>676.54399999999987</v>
      </c>
      <c r="K14454" s="12">
        <v>0</v>
      </c>
      <c r="L14454" s="13">
        <v>49.44</v>
      </c>
    </row>
    <row r="14455" spans="1:12" s="4" customFormat="1" x14ac:dyDescent="0.2">
      <c r="A14455" s="9">
        <v>42520.59375</v>
      </c>
      <c r="B14455" s="18">
        <f t="shared" si="225"/>
        <v>3441.1020000000003</v>
      </c>
      <c r="C14455" s="17">
        <v>239.89200000000005</v>
      </c>
      <c r="D14455" s="14">
        <v>1912.02</v>
      </c>
      <c r="E14455" s="13">
        <v>73.572000000000003</v>
      </c>
      <c r="F14455" s="13">
        <v>4.9580000000000002</v>
      </c>
      <c r="G14455" s="13">
        <v>63.792000000000009</v>
      </c>
      <c r="H14455" s="13">
        <v>441.38</v>
      </c>
      <c r="I14455" s="13">
        <v>20.911999999999999</v>
      </c>
      <c r="J14455" s="11">
        <v>602.97600000000011</v>
      </c>
      <c r="K14455" s="12">
        <v>0</v>
      </c>
      <c r="L14455" s="13">
        <v>81.599999999999994</v>
      </c>
    </row>
    <row r="14456" spans="1:12" s="4" customFormat="1" x14ac:dyDescent="0.2">
      <c r="A14456" s="9">
        <v>42520.604166666664</v>
      </c>
      <c r="B14456" s="18">
        <f t="shared" si="225"/>
        <v>3627.4949999999994</v>
      </c>
      <c r="C14456" s="17">
        <v>237.90400000000002</v>
      </c>
      <c r="D14456" s="14">
        <v>1995.8520000000003</v>
      </c>
      <c r="E14456" s="13">
        <v>70.12</v>
      </c>
      <c r="F14456" s="13">
        <v>5.1109999999999998</v>
      </c>
      <c r="G14456" s="13">
        <v>59.179999999999993</v>
      </c>
      <c r="H14456" s="13">
        <v>437.65999999999997</v>
      </c>
      <c r="I14456" s="13">
        <v>21.524000000000001</v>
      </c>
      <c r="J14456" s="11">
        <v>751.18399999999974</v>
      </c>
      <c r="K14456" s="12">
        <v>0</v>
      </c>
      <c r="L14456" s="13">
        <v>48.96</v>
      </c>
    </row>
    <row r="14457" spans="1:12" s="4" customFormat="1" x14ac:dyDescent="0.2">
      <c r="A14457" s="9">
        <v>42520.614583333336</v>
      </c>
      <c r="B14457" s="18">
        <f t="shared" si="225"/>
        <v>3615.5879999999988</v>
      </c>
      <c r="C14457" s="17">
        <v>228.85200000000003</v>
      </c>
      <c r="D14457" s="14">
        <v>1966.0920000000001</v>
      </c>
      <c r="E14457" s="13">
        <v>72.539999999999992</v>
      </c>
      <c r="F14457" s="13">
        <v>4.9880000000000004</v>
      </c>
      <c r="G14457" s="13">
        <v>77.679999999999993</v>
      </c>
      <c r="H14457" s="13">
        <v>432.76</v>
      </c>
      <c r="I14457" s="13">
        <v>17.22</v>
      </c>
      <c r="J14457" s="11">
        <v>770.4559999999999</v>
      </c>
      <c r="K14457" s="12">
        <v>0</v>
      </c>
      <c r="L14457" s="13">
        <v>45</v>
      </c>
    </row>
    <row r="14458" spans="1:12" s="4" customFormat="1" x14ac:dyDescent="0.2">
      <c r="A14458" s="9">
        <v>42520.625</v>
      </c>
      <c r="B14458" s="18">
        <f t="shared" si="225"/>
        <v>3409.800999999999</v>
      </c>
      <c r="C14458" s="17">
        <v>227.72000000000003</v>
      </c>
      <c r="D14458" s="14">
        <v>1875.9199999999996</v>
      </c>
      <c r="E14458" s="13">
        <v>80.231999999999999</v>
      </c>
      <c r="F14458" s="13">
        <v>4.7809999999999997</v>
      </c>
      <c r="G14458" s="13">
        <v>43.332000000000001</v>
      </c>
      <c r="H14458" s="13">
        <v>424.71999999999997</v>
      </c>
      <c r="I14458" s="13">
        <v>18.452000000000002</v>
      </c>
      <c r="J14458" s="11">
        <v>695.16399999999999</v>
      </c>
      <c r="K14458" s="12">
        <v>0</v>
      </c>
      <c r="L14458" s="13">
        <v>39.479999999999997</v>
      </c>
    </row>
    <row r="14459" spans="1:12" s="4" customFormat="1" x14ac:dyDescent="0.2">
      <c r="A14459" s="9">
        <v>42520.635416666664</v>
      </c>
      <c r="B14459" s="18">
        <f t="shared" si="225"/>
        <v>3478.1080000000002</v>
      </c>
      <c r="C14459" s="17">
        <v>230.74400000000003</v>
      </c>
      <c r="D14459" s="14">
        <v>1914.3919999999998</v>
      </c>
      <c r="E14459" s="13">
        <v>71</v>
      </c>
      <c r="F14459" s="13">
        <v>4.8</v>
      </c>
      <c r="G14459" s="13">
        <v>63.843999999999994</v>
      </c>
      <c r="H14459" s="13">
        <v>421.5</v>
      </c>
      <c r="I14459" s="13">
        <v>17.835999999999999</v>
      </c>
      <c r="J14459" s="11">
        <v>715.71199999999999</v>
      </c>
      <c r="K14459" s="12">
        <v>0</v>
      </c>
      <c r="L14459" s="13">
        <v>38.28</v>
      </c>
    </row>
    <row r="14460" spans="1:12" s="4" customFormat="1" x14ac:dyDescent="0.2">
      <c r="A14460" s="9">
        <v>42520.645833333336</v>
      </c>
      <c r="B14460" s="18">
        <f t="shared" si="225"/>
        <v>3591.2660000000001</v>
      </c>
      <c r="C14460" s="17">
        <v>228.31200000000001</v>
      </c>
      <c r="D14460" s="14">
        <v>1979.5</v>
      </c>
      <c r="E14460" s="13">
        <v>69.908000000000001</v>
      </c>
      <c r="F14460" s="13">
        <v>4.718</v>
      </c>
      <c r="G14460" s="13">
        <v>56.183999999999997</v>
      </c>
      <c r="H14460" s="13">
        <v>415.72</v>
      </c>
      <c r="I14460" s="13">
        <v>18.452000000000002</v>
      </c>
      <c r="J14460" s="11">
        <v>745.03199999999993</v>
      </c>
      <c r="K14460" s="12">
        <v>0</v>
      </c>
      <c r="L14460" s="13">
        <v>73.44</v>
      </c>
    </row>
    <row r="14461" spans="1:12" s="4" customFormat="1" x14ac:dyDescent="0.2">
      <c r="A14461" s="9">
        <v>42520.65625</v>
      </c>
      <c r="B14461" s="18">
        <f t="shared" si="225"/>
        <v>3571.5539999999996</v>
      </c>
      <c r="C14461" s="17">
        <v>226.22400000000005</v>
      </c>
      <c r="D14461" s="14">
        <v>1969.2400000000002</v>
      </c>
      <c r="E14461" s="13">
        <v>67.239999999999995</v>
      </c>
      <c r="F14461" s="13">
        <v>4.718</v>
      </c>
      <c r="G14461" s="13">
        <v>75.156000000000006</v>
      </c>
      <c r="H14461" s="13">
        <v>382.072</v>
      </c>
      <c r="I14461" s="13">
        <v>19.68</v>
      </c>
      <c r="J14461" s="11">
        <v>784.50400000000002</v>
      </c>
      <c r="K14461" s="12">
        <v>0</v>
      </c>
      <c r="L14461" s="13">
        <v>42.72</v>
      </c>
    </row>
    <row r="14462" spans="1:12" s="4" customFormat="1" x14ac:dyDescent="0.2">
      <c r="A14462" s="9">
        <v>42520.666666666664</v>
      </c>
      <c r="B14462" s="18">
        <f t="shared" si="225"/>
        <v>3353.5419999999999</v>
      </c>
      <c r="C14462" s="17">
        <v>226.59200000000007</v>
      </c>
      <c r="D14462" s="14">
        <v>1910.8199999999997</v>
      </c>
      <c r="E14462" s="13">
        <v>65.671999999999997</v>
      </c>
      <c r="F14462" s="13">
        <v>4.4779999999999998</v>
      </c>
      <c r="G14462" s="13">
        <v>46.923999999999999</v>
      </c>
      <c r="H14462" s="13">
        <v>359.15999999999997</v>
      </c>
      <c r="I14462" s="13">
        <v>18.452000000000002</v>
      </c>
      <c r="J14462" s="11">
        <v>678.84399999999982</v>
      </c>
      <c r="K14462" s="12">
        <v>0</v>
      </c>
      <c r="L14462" s="13">
        <v>42.6</v>
      </c>
    </row>
    <row r="14463" spans="1:12" s="4" customFormat="1" x14ac:dyDescent="0.2">
      <c r="A14463" s="9">
        <v>42520.677083333336</v>
      </c>
      <c r="B14463" s="18">
        <f t="shared" si="225"/>
        <v>3375.9380000000006</v>
      </c>
      <c r="C14463" s="17">
        <v>225.42400000000004</v>
      </c>
      <c r="D14463" s="14">
        <v>1900.0320000000002</v>
      </c>
      <c r="E14463" s="13">
        <v>70.331999999999994</v>
      </c>
      <c r="F14463" s="13">
        <v>4.4580000000000002</v>
      </c>
      <c r="G14463" s="13">
        <v>68.744</v>
      </c>
      <c r="H14463" s="13">
        <v>362.82</v>
      </c>
      <c r="I14463" s="13">
        <v>15.992000000000001</v>
      </c>
      <c r="J14463" s="11">
        <v>650.73599999999999</v>
      </c>
      <c r="K14463" s="12">
        <v>0</v>
      </c>
      <c r="L14463" s="13">
        <v>77.400000000000006</v>
      </c>
    </row>
    <row r="14464" spans="1:12" s="4" customFormat="1" x14ac:dyDescent="0.2">
      <c r="A14464" s="9">
        <v>42520.6875</v>
      </c>
      <c r="B14464" s="18">
        <f t="shared" si="225"/>
        <v>3317.6869999999999</v>
      </c>
      <c r="C14464" s="17">
        <v>226.23200000000003</v>
      </c>
      <c r="D14464" s="14">
        <v>1969.2919999999999</v>
      </c>
      <c r="E14464" s="13">
        <v>71.08</v>
      </c>
      <c r="F14464" s="13">
        <v>4.343</v>
      </c>
      <c r="G14464" s="13">
        <v>62.131999999999998</v>
      </c>
      <c r="H14464" s="13">
        <v>340.072</v>
      </c>
      <c r="I14464" s="13">
        <v>9.84</v>
      </c>
      <c r="J14464" s="11">
        <v>589.21599999999989</v>
      </c>
      <c r="K14464" s="12">
        <v>0</v>
      </c>
      <c r="L14464" s="13">
        <v>45.48</v>
      </c>
    </row>
    <row r="14465" spans="1:12" s="4" customFormat="1" x14ac:dyDescent="0.2">
      <c r="A14465" s="9">
        <v>42520.697916666664</v>
      </c>
      <c r="B14465" s="18">
        <f t="shared" si="225"/>
        <v>3318.1409999999996</v>
      </c>
      <c r="C14465" s="17">
        <v>220.13600000000002</v>
      </c>
      <c r="D14465" s="14">
        <v>1928.3199999999997</v>
      </c>
      <c r="E14465" s="13">
        <v>72.48</v>
      </c>
      <c r="F14465" s="13">
        <v>4.173</v>
      </c>
      <c r="G14465" s="13">
        <v>69.963999999999999</v>
      </c>
      <c r="H14465" s="13">
        <v>347.48</v>
      </c>
      <c r="I14465" s="13">
        <v>8.6120000000000001</v>
      </c>
      <c r="J14465" s="11">
        <v>620.53600000000006</v>
      </c>
      <c r="K14465" s="12">
        <v>0</v>
      </c>
      <c r="L14465" s="13">
        <v>46.44</v>
      </c>
    </row>
    <row r="14466" spans="1:12" s="4" customFormat="1" x14ac:dyDescent="0.2">
      <c r="A14466" s="9">
        <v>42520.708333333336</v>
      </c>
      <c r="B14466" s="18">
        <f t="shared" si="225"/>
        <v>3208.3580000000006</v>
      </c>
      <c r="C14466" s="17">
        <v>217.27600000000001</v>
      </c>
      <c r="D14466" s="14">
        <v>1845.2400000000002</v>
      </c>
      <c r="E14466" s="13">
        <v>71.227999999999994</v>
      </c>
      <c r="F14466" s="13">
        <v>4.2300000000000004</v>
      </c>
      <c r="G14466" s="13">
        <v>64.823999999999984</v>
      </c>
      <c r="H14466" s="13">
        <v>343.32</v>
      </c>
      <c r="I14466" s="13">
        <v>9.2240000000000002</v>
      </c>
      <c r="J14466" s="11">
        <v>608.13599999999997</v>
      </c>
      <c r="K14466" s="12">
        <v>0</v>
      </c>
      <c r="L14466" s="13">
        <v>44.88</v>
      </c>
    </row>
    <row r="14467" spans="1:12" s="4" customFormat="1" x14ac:dyDescent="0.2">
      <c r="A14467" s="9">
        <v>42520.71875</v>
      </c>
      <c r="B14467" s="18">
        <f t="shared" ref="B14467:B14530" si="226">SUM(C14467:L14467)</f>
        <v>3232.8610000000008</v>
      </c>
      <c r="C14467" s="17">
        <v>224.084</v>
      </c>
      <c r="D14467" s="14">
        <v>1833.3400000000004</v>
      </c>
      <c r="E14467" s="13">
        <v>70.828000000000003</v>
      </c>
      <c r="F14467" s="13">
        <v>4.0650000000000004</v>
      </c>
      <c r="G14467" s="13">
        <v>71.652000000000001</v>
      </c>
      <c r="H14467" s="13">
        <v>340.86</v>
      </c>
      <c r="I14467" s="13">
        <v>8.6120000000000001</v>
      </c>
      <c r="J14467" s="11">
        <v>633.09999999999991</v>
      </c>
      <c r="K14467" s="12">
        <v>0</v>
      </c>
      <c r="L14467" s="13">
        <v>46.32</v>
      </c>
    </row>
    <row r="14468" spans="1:12" s="4" customFormat="1" x14ac:dyDescent="0.2">
      <c r="A14468" s="9">
        <v>42520.729166666664</v>
      </c>
      <c r="B14468" s="18">
        <f t="shared" si="226"/>
        <v>3132.8259999999996</v>
      </c>
      <c r="C14468" s="17">
        <v>213.31200000000004</v>
      </c>
      <c r="D14468" s="14">
        <v>1712.1719999999998</v>
      </c>
      <c r="E14468" s="13">
        <v>65.38</v>
      </c>
      <c r="F14468" s="13">
        <v>3.87</v>
      </c>
      <c r="G14468" s="13">
        <v>59.612000000000002</v>
      </c>
      <c r="H14468" s="13">
        <v>337.2</v>
      </c>
      <c r="I14468" s="13">
        <v>8.6120000000000001</v>
      </c>
      <c r="J14468" s="11">
        <v>650.10799999999995</v>
      </c>
      <c r="K14468" s="12">
        <v>0</v>
      </c>
      <c r="L14468" s="13">
        <v>82.56</v>
      </c>
    </row>
    <row r="14469" spans="1:12" s="4" customFormat="1" x14ac:dyDescent="0.2">
      <c r="A14469" s="9">
        <v>42520.739583333336</v>
      </c>
      <c r="B14469" s="18">
        <f t="shared" si="226"/>
        <v>3136.8860000000004</v>
      </c>
      <c r="C14469" s="17">
        <v>208.78400000000002</v>
      </c>
      <c r="D14469" s="14">
        <v>1712.232</v>
      </c>
      <c r="E14469" s="13">
        <v>62.4</v>
      </c>
      <c r="F14469" s="13">
        <v>3.738</v>
      </c>
      <c r="G14469" s="13">
        <v>63.724000000000004</v>
      </c>
      <c r="H14469" s="13">
        <v>339.46</v>
      </c>
      <c r="I14469" s="13">
        <v>8.6120000000000001</v>
      </c>
      <c r="J14469" s="11">
        <v>687.89599999999996</v>
      </c>
      <c r="K14469" s="12">
        <v>0</v>
      </c>
      <c r="L14469" s="13">
        <v>50.04</v>
      </c>
    </row>
    <row r="14470" spans="1:12" s="4" customFormat="1" x14ac:dyDescent="0.2">
      <c r="A14470" s="9">
        <v>42520.75</v>
      </c>
      <c r="B14470" s="18">
        <f t="shared" si="226"/>
        <v>3059.5679999999993</v>
      </c>
      <c r="C14470" s="17">
        <v>215.53199999999998</v>
      </c>
      <c r="D14470" s="14">
        <v>1632.62</v>
      </c>
      <c r="E14470" s="13">
        <v>59.195999999999998</v>
      </c>
      <c r="F14470" s="13">
        <v>3.84</v>
      </c>
      <c r="G14470" s="13">
        <v>43.891999999999996</v>
      </c>
      <c r="H14470" s="13">
        <v>328.05200000000002</v>
      </c>
      <c r="I14470" s="13">
        <v>8.6120000000000001</v>
      </c>
      <c r="J14470" s="11">
        <v>719.70399999999995</v>
      </c>
      <c r="K14470" s="12">
        <v>0</v>
      </c>
      <c r="L14470" s="13">
        <v>48.12</v>
      </c>
    </row>
    <row r="14471" spans="1:12" s="4" customFormat="1" x14ac:dyDescent="0.2">
      <c r="A14471" s="9">
        <v>42520.760416666664</v>
      </c>
      <c r="B14471" s="18">
        <f t="shared" si="226"/>
        <v>3044.8960000000011</v>
      </c>
      <c r="C14471" s="17">
        <v>219.904</v>
      </c>
      <c r="D14471" s="14">
        <v>1589.8000000000002</v>
      </c>
      <c r="E14471" s="13">
        <v>57.448</v>
      </c>
      <c r="F14471" s="13">
        <v>3.72</v>
      </c>
      <c r="G14471" s="13">
        <v>65.72</v>
      </c>
      <c r="H14471" s="13">
        <v>331.15200000000004</v>
      </c>
      <c r="I14471" s="13">
        <v>7.9960000000000004</v>
      </c>
      <c r="J14471" s="11">
        <v>694.87599999999998</v>
      </c>
      <c r="K14471" s="12">
        <v>0</v>
      </c>
      <c r="L14471" s="13">
        <v>74.28</v>
      </c>
    </row>
    <row r="14472" spans="1:12" s="4" customFormat="1" x14ac:dyDescent="0.2">
      <c r="A14472" s="9">
        <v>42520.770833333336</v>
      </c>
      <c r="B14472" s="18">
        <f t="shared" si="226"/>
        <v>3044.7419999999997</v>
      </c>
      <c r="C14472" s="17">
        <v>209.864</v>
      </c>
      <c r="D14472" s="14">
        <v>1585.06</v>
      </c>
      <c r="E14472" s="13">
        <v>57.5</v>
      </c>
      <c r="F14472" s="13">
        <v>3.4980000000000002</v>
      </c>
      <c r="G14472" s="13">
        <v>61.54</v>
      </c>
      <c r="H14472" s="13">
        <v>336.48</v>
      </c>
      <c r="I14472" s="13">
        <v>7.9960000000000004</v>
      </c>
      <c r="J14472" s="11">
        <v>737.08400000000006</v>
      </c>
      <c r="K14472" s="12">
        <v>0</v>
      </c>
      <c r="L14472" s="13">
        <v>45.72</v>
      </c>
    </row>
    <row r="14473" spans="1:12" s="4" customFormat="1" x14ac:dyDescent="0.2">
      <c r="A14473" s="9">
        <v>42520.78125</v>
      </c>
      <c r="B14473" s="18">
        <f t="shared" si="226"/>
        <v>2938.0629999999996</v>
      </c>
      <c r="C14473" s="17">
        <v>215.00000000000003</v>
      </c>
      <c r="D14473" s="14">
        <v>1534.152</v>
      </c>
      <c r="E14473" s="13">
        <v>57.679999999999993</v>
      </c>
      <c r="F14473" s="13">
        <v>3.4350000000000001</v>
      </c>
      <c r="G14473" s="13">
        <v>72.38</v>
      </c>
      <c r="H14473" s="13">
        <v>326.21199999999999</v>
      </c>
      <c r="I14473" s="13">
        <v>7.9960000000000004</v>
      </c>
      <c r="J14473" s="11">
        <v>674.52800000000002</v>
      </c>
      <c r="K14473" s="12">
        <v>0</v>
      </c>
      <c r="L14473" s="13">
        <v>46.68</v>
      </c>
    </row>
    <row r="14474" spans="1:12" s="4" customFormat="1" x14ac:dyDescent="0.2">
      <c r="A14474" s="9">
        <v>42520.791666666664</v>
      </c>
      <c r="B14474" s="18">
        <f t="shared" si="226"/>
        <v>2907.6410000000001</v>
      </c>
      <c r="C14474" s="17">
        <v>216.91200000000001</v>
      </c>
      <c r="D14474" s="14">
        <v>1486.1120000000001</v>
      </c>
      <c r="E14474" s="13">
        <v>59.56</v>
      </c>
      <c r="F14474" s="13">
        <v>2.9849999999999999</v>
      </c>
      <c r="G14474" s="13">
        <v>53.26</v>
      </c>
      <c r="H14474" s="13">
        <v>315.93200000000002</v>
      </c>
      <c r="I14474" s="13">
        <v>7.9960000000000004</v>
      </c>
      <c r="J14474" s="11">
        <v>713.16399999999999</v>
      </c>
      <c r="K14474" s="12">
        <v>0</v>
      </c>
      <c r="L14474" s="13">
        <v>51.72</v>
      </c>
    </row>
    <row r="14475" spans="1:12" s="4" customFormat="1" x14ac:dyDescent="0.2">
      <c r="A14475" s="9">
        <v>42520.802083333336</v>
      </c>
      <c r="B14475" s="18">
        <f t="shared" si="226"/>
        <v>2826.8</v>
      </c>
      <c r="C14475" s="17">
        <v>212.53200000000001</v>
      </c>
      <c r="D14475" s="14">
        <v>1404.912</v>
      </c>
      <c r="E14475" s="13">
        <v>58.588000000000001</v>
      </c>
      <c r="F14475" s="13">
        <v>2.82</v>
      </c>
      <c r="G14475" s="13">
        <v>79.716000000000008</v>
      </c>
      <c r="H14475" s="13">
        <v>317.91200000000003</v>
      </c>
      <c r="I14475" s="13">
        <v>9.2240000000000002</v>
      </c>
      <c r="J14475" s="11">
        <v>693.33600000000001</v>
      </c>
      <c r="K14475" s="12">
        <v>0</v>
      </c>
      <c r="L14475" s="13">
        <v>47.76</v>
      </c>
    </row>
    <row r="14476" spans="1:12" s="4" customFormat="1" x14ac:dyDescent="0.2">
      <c r="A14476" s="9">
        <v>42520.8125</v>
      </c>
      <c r="B14476" s="18">
        <f t="shared" si="226"/>
        <v>2796.6580000000004</v>
      </c>
      <c r="C14476" s="17">
        <v>214.29200000000003</v>
      </c>
      <c r="D14476" s="14">
        <v>1348.6720000000003</v>
      </c>
      <c r="E14476" s="13">
        <v>57.56</v>
      </c>
      <c r="F14476" s="13">
        <v>2.726</v>
      </c>
      <c r="G14476" s="13">
        <v>70.531999999999996</v>
      </c>
      <c r="H14476" s="13">
        <v>306.17200000000003</v>
      </c>
      <c r="I14476" s="13">
        <v>7.38</v>
      </c>
      <c r="J14476" s="11">
        <v>704.48399999999992</v>
      </c>
      <c r="K14476" s="12">
        <v>0</v>
      </c>
      <c r="L14476" s="13">
        <v>84.84</v>
      </c>
    </row>
    <row r="14477" spans="1:12" s="4" customFormat="1" x14ac:dyDescent="0.2">
      <c r="A14477" s="9">
        <v>42520.822916666664</v>
      </c>
      <c r="B14477" s="18">
        <f t="shared" si="226"/>
        <v>2808.5500000000006</v>
      </c>
      <c r="C14477" s="17">
        <v>211.91200000000003</v>
      </c>
      <c r="D14477" s="14">
        <v>1339.54</v>
      </c>
      <c r="E14477" s="13">
        <v>57.96</v>
      </c>
      <c r="F14477" s="13">
        <v>2.6779999999999999</v>
      </c>
      <c r="G14477" s="13">
        <v>85.531999999999996</v>
      </c>
      <c r="H14477" s="13">
        <v>338.76</v>
      </c>
      <c r="I14477" s="13">
        <v>7.38</v>
      </c>
      <c r="J14477" s="11">
        <v>711.50800000000004</v>
      </c>
      <c r="K14477" s="12">
        <v>0</v>
      </c>
      <c r="L14477" s="13">
        <v>53.28</v>
      </c>
    </row>
    <row r="14478" spans="1:12" s="4" customFormat="1" x14ac:dyDescent="0.2">
      <c r="A14478" s="9">
        <v>42520.833333333336</v>
      </c>
      <c r="B14478" s="18">
        <f t="shared" si="226"/>
        <v>2752.5269999999996</v>
      </c>
      <c r="C14478" s="17">
        <v>219.63600000000002</v>
      </c>
      <c r="D14478" s="14">
        <v>1321.12</v>
      </c>
      <c r="E14478" s="13">
        <v>60.295999999999999</v>
      </c>
      <c r="F14478" s="13">
        <v>2.6549999999999998</v>
      </c>
      <c r="G14478" s="13">
        <v>60.896000000000001</v>
      </c>
      <c r="H14478" s="13">
        <v>320.25200000000001</v>
      </c>
      <c r="I14478" s="13">
        <v>7.38</v>
      </c>
      <c r="J14478" s="11">
        <v>701.73199999999997</v>
      </c>
      <c r="K14478" s="12">
        <v>0</v>
      </c>
      <c r="L14478" s="13">
        <v>58.56</v>
      </c>
    </row>
    <row r="14479" spans="1:12" s="4" customFormat="1" x14ac:dyDescent="0.2">
      <c r="A14479" s="9">
        <v>42520.84375</v>
      </c>
      <c r="B14479" s="18">
        <f t="shared" si="226"/>
        <v>2879.5540000000001</v>
      </c>
      <c r="C14479" s="17">
        <v>218.84000000000006</v>
      </c>
      <c r="D14479" s="14">
        <v>1332.2200000000003</v>
      </c>
      <c r="E14479" s="13">
        <v>65.183999999999997</v>
      </c>
      <c r="F14479" s="13">
        <v>2.6060000000000003</v>
      </c>
      <c r="G14479" s="13">
        <v>86.632000000000005</v>
      </c>
      <c r="H14479" s="13">
        <v>348.91200000000003</v>
      </c>
      <c r="I14479" s="13">
        <v>6.7640000000000002</v>
      </c>
      <c r="J14479" s="11">
        <v>720.47599999999989</v>
      </c>
      <c r="K14479" s="12">
        <v>0</v>
      </c>
      <c r="L14479" s="13">
        <v>97.92</v>
      </c>
    </row>
    <row r="14480" spans="1:12" s="4" customFormat="1" x14ac:dyDescent="0.2">
      <c r="A14480" s="9">
        <v>42520.854166666664</v>
      </c>
      <c r="B14480" s="18">
        <f t="shared" si="226"/>
        <v>2756.8670000000006</v>
      </c>
      <c r="C14480" s="17">
        <v>211.57600000000005</v>
      </c>
      <c r="D14480" s="14">
        <v>1296.0920000000001</v>
      </c>
      <c r="E14480" s="13">
        <v>58.844000000000001</v>
      </c>
      <c r="F14480" s="13">
        <v>2.363</v>
      </c>
      <c r="G14480" s="13">
        <v>83.312000000000012</v>
      </c>
      <c r="H14480" s="13">
        <v>359.8</v>
      </c>
      <c r="I14480" s="13">
        <v>8.6120000000000001</v>
      </c>
      <c r="J14480" s="11">
        <v>680.94799999999987</v>
      </c>
      <c r="K14480" s="12">
        <v>0</v>
      </c>
      <c r="L14480" s="13">
        <v>55.32</v>
      </c>
    </row>
    <row r="14481" spans="1:12" s="4" customFormat="1" x14ac:dyDescent="0.2">
      <c r="A14481" s="9">
        <v>42520.864583333336</v>
      </c>
      <c r="B14481" s="18">
        <f t="shared" si="226"/>
        <v>2874.159000000001</v>
      </c>
      <c r="C14481" s="17">
        <v>222.39200000000002</v>
      </c>
      <c r="D14481" s="14">
        <v>1330.8600000000001</v>
      </c>
      <c r="E14481" s="13">
        <v>60.92</v>
      </c>
      <c r="F14481" s="13">
        <v>2.343</v>
      </c>
      <c r="G14481" s="13">
        <v>100.14</v>
      </c>
      <c r="H14481" s="13">
        <v>354.69200000000001</v>
      </c>
      <c r="I14481" s="13">
        <v>9.2240000000000002</v>
      </c>
      <c r="J14481" s="11">
        <v>736.82799999999986</v>
      </c>
      <c r="K14481" s="12">
        <v>0</v>
      </c>
      <c r="L14481" s="13">
        <v>56.76</v>
      </c>
    </row>
    <row r="14482" spans="1:12" s="4" customFormat="1" x14ac:dyDescent="0.2">
      <c r="A14482" s="9">
        <v>42520.875</v>
      </c>
      <c r="B14482" s="18">
        <f t="shared" si="226"/>
        <v>2827.0029999999997</v>
      </c>
      <c r="C14482" s="17">
        <v>221.98400000000004</v>
      </c>
      <c r="D14482" s="14">
        <v>1308.6199999999999</v>
      </c>
      <c r="E14482" s="13">
        <v>61.456000000000003</v>
      </c>
      <c r="F14482" s="13">
        <v>2.2629999999999999</v>
      </c>
      <c r="G14482" s="13">
        <v>48.24</v>
      </c>
      <c r="H14482" s="13">
        <v>361.26</v>
      </c>
      <c r="I14482" s="13">
        <v>14.144</v>
      </c>
      <c r="J14482" s="11">
        <v>753.9559999999999</v>
      </c>
      <c r="K14482" s="12">
        <v>0</v>
      </c>
      <c r="L14482" s="13">
        <v>55.08</v>
      </c>
    </row>
    <row r="14483" spans="1:12" s="4" customFormat="1" x14ac:dyDescent="0.2">
      <c r="A14483" s="9">
        <v>42520.885416666664</v>
      </c>
      <c r="B14483" s="18">
        <f t="shared" si="226"/>
        <v>2784.6770000000001</v>
      </c>
      <c r="C14483" s="17">
        <v>213.852</v>
      </c>
      <c r="D14483" s="14">
        <v>1250.752</v>
      </c>
      <c r="E14483" s="13">
        <v>66.855999999999995</v>
      </c>
      <c r="F14483" s="13">
        <v>2.2250000000000001</v>
      </c>
      <c r="G14483" s="13">
        <v>71.384</v>
      </c>
      <c r="H14483" s="13">
        <v>366.5</v>
      </c>
      <c r="I14483" s="13">
        <v>13.532</v>
      </c>
      <c r="J14483" s="11">
        <v>746.17600000000016</v>
      </c>
      <c r="K14483" s="12">
        <v>0</v>
      </c>
      <c r="L14483" s="13">
        <v>53.4</v>
      </c>
    </row>
    <row r="14484" spans="1:12" s="4" customFormat="1" x14ac:dyDescent="0.2">
      <c r="A14484" s="9">
        <v>42520.895833333336</v>
      </c>
      <c r="B14484" s="18">
        <f t="shared" si="226"/>
        <v>2818.3179999999998</v>
      </c>
      <c r="C14484" s="17">
        <v>210.37600000000006</v>
      </c>
      <c r="D14484" s="14">
        <v>1246.5319999999999</v>
      </c>
      <c r="E14484" s="13">
        <v>65.231999999999999</v>
      </c>
      <c r="F14484" s="13">
        <v>2.3380000000000001</v>
      </c>
      <c r="G14484" s="13">
        <v>63.096000000000004</v>
      </c>
      <c r="H14484" s="13">
        <v>361.02</v>
      </c>
      <c r="I14484" s="13">
        <v>13.532</v>
      </c>
      <c r="J14484" s="11">
        <v>771.59199999999998</v>
      </c>
      <c r="K14484" s="12">
        <v>0</v>
      </c>
      <c r="L14484" s="13">
        <v>84.6</v>
      </c>
    </row>
    <row r="14485" spans="1:12" s="4" customFormat="1" x14ac:dyDescent="0.2">
      <c r="A14485" s="9">
        <v>42520.90625</v>
      </c>
      <c r="B14485" s="18">
        <f t="shared" si="226"/>
        <v>2694.9989999999998</v>
      </c>
      <c r="C14485" s="17">
        <v>206.63200000000006</v>
      </c>
      <c r="D14485" s="14">
        <v>1258.6120000000001</v>
      </c>
      <c r="E14485" s="13">
        <v>61.231999999999999</v>
      </c>
      <c r="F14485" s="13">
        <v>2.2549999999999999</v>
      </c>
      <c r="G14485" s="13">
        <v>79.5</v>
      </c>
      <c r="H14485" s="13">
        <v>280.11200000000002</v>
      </c>
      <c r="I14485" s="13">
        <v>13.532</v>
      </c>
      <c r="J14485" s="11">
        <v>741.40399999999988</v>
      </c>
      <c r="K14485" s="12">
        <v>0</v>
      </c>
      <c r="L14485" s="13">
        <v>51.72</v>
      </c>
    </row>
    <row r="14486" spans="1:12" s="4" customFormat="1" x14ac:dyDescent="0.2">
      <c r="A14486" s="9">
        <v>42520.916666666664</v>
      </c>
      <c r="B14486" s="18">
        <f t="shared" si="226"/>
        <v>2641.299</v>
      </c>
      <c r="C14486" s="17">
        <v>198.464</v>
      </c>
      <c r="D14486" s="14">
        <v>1242.76</v>
      </c>
      <c r="E14486" s="13">
        <v>63.32</v>
      </c>
      <c r="F14486" s="13">
        <v>2.2629999999999999</v>
      </c>
      <c r="G14486" s="13">
        <v>79.963999999999999</v>
      </c>
      <c r="H14486" s="13">
        <v>233.19200000000001</v>
      </c>
      <c r="I14486" s="13">
        <v>14.76</v>
      </c>
      <c r="J14486" s="11">
        <v>755.81600000000003</v>
      </c>
      <c r="K14486" s="12">
        <v>0</v>
      </c>
      <c r="L14486" s="13">
        <v>50.76</v>
      </c>
    </row>
    <row r="14487" spans="1:12" s="4" customFormat="1" x14ac:dyDescent="0.2">
      <c r="A14487" s="9">
        <v>42520.927083333336</v>
      </c>
      <c r="B14487" s="18">
        <f t="shared" si="226"/>
        <v>2611.9170000000004</v>
      </c>
      <c r="C14487" s="17">
        <v>198.03200000000004</v>
      </c>
      <c r="D14487" s="14">
        <v>1255.04</v>
      </c>
      <c r="E14487" s="13">
        <v>65.807999999999993</v>
      </c>
      <c r="F14487" s="13">
        <v>2.3130000000000002</v>
      </c>
      <c r="G14487" s="13">
        <v>67.856000000000009</v>
      </c>
      <c r="H14487" s="13">
        <v>232.76</v>
      </c>
      <c r="I14487" s="13">
        <v>14.76</v>
      </c>
      <c r="J14487" s="11">
        <v>726.50799999999992</v>
      </c>
      <c r="K14487" s="12">
        <v>0</v>
      </c>
      <c r="L14487" s="13">
        <v>48.84</v>
      </c>
    </row>
    <row r="14488" spans="1:12" s="4" customFormat="1" x14ac:dyDescent="0.2">
      <c r="A14488" s="9">
        <v>42520.9375</v>
      </c>
      <c r="B14488" s="18">
        <f t="shared" si="226"/>
        <v>2612.9119999999998</v>
      </c>
      <c r="C14488" s="17">
        <v>201.26</v>
      </c>
      <c r="D14488" s="14">
        <v>1252.04</v>
      </c>
      <c r="E14488" s="13">
        <v>65.347999999999999</v>
      </c>
      <c r="F14488" s="13">
        <v>2.2999999999999998</v>
      </c>
      <c r="G14488" s="13">
        <v>52.791999999999994</v>
      </c>
      <c r="H14488" s="13">
        <v>243.43200000000002</v>
      </c>
      <c r="I14488" s="13">
        <v>12.916</v>
      </c>
      <c r="J14488" s="11">
        <v>705.30399999999997</v>
      </c>
      <c r="K14488" s="12">
        <v>0</v>
      </c>
      <c r="L14488" s="13">
        <v>77.52000000000001</v>
      </c>
    </row>
    <row r="14489" spans="1:12" s="4" customFormat="1" x14ac:dyDescent="0.2">
      <c r="A14489" s="9">
        <v>42520.947916666664</v>
      </c>
      <c r="B14489" s="18">
        <f t="shared" si="226"/>
        <v>2647.355</v>
      </c>
      <c r="C14489" s="17">
        <v>198.012</v>
      </c>
      <c r="D14489" s="14">
        <v>1254.1600000000001</v>
      </c>
      <c r="E14489" s="13">
        <v>64.396000000000001</v>
      </c>
      <c r="F14489" s="13">
        <v>2.2549999999999999</v>
      </c>
      <c r="G14489" s="13">
        <v>21.071999999999999</v>
      </c>
      <c r="H14489" s="13">
        <v>244.5</v>
      </c>
      <c r="I14489" s="13">
        <v>13.532</v>
      </c>
      <c r="J14489" s="11">
        <v>711.02800000000002</v>
      </c>
      <c r="K14489" s="12">
        <v>0</v>
      </c>
      <c r="L14489" s="13">
        <v>138.39999999999998</v>
      </c>
    </row>
    <row r="14490" spans="1:12" s="4" customFormat="1" x14ac:dyDescent="0.2">
      <c r="A14490" s="9">
        <v>42520.958333333336</v>
      </c>
      <c r="B14490" s="18">
        <f t="shared" si="226"/>
        <v>2584.076</v>
      </c>
      <c r="C14490" s="17">
        <v>203.12400000000002</v>
      </c>
      <c r="D14490" s="14">
        <v>1234.6600000000001</v>
      </c>
      <c r="E14490" s="13">
        <v>61.867999999999995</v>
      </c>
      <c r="F14490" s="13">
        <v>2.42</v>
      </c>
      <c r="G14490" s="13">
        <v>19.731999999999999</v>
      </c>
      <c r="H14490" s="13">
        <v>235.852</v>
      </c>
      <c r="I14490" s="13">
        <v>14.144</v>
      </c>
      <c r="J14490" s="11">
        <v>718.63599999999997</v>
      </c>
      <c r="K14490" s="12">
        <v>0</v>
      </c>
      <c r="L14490" s="13">
        <v>93.64</v>
      </c>
    </row>
    <row r="14491" spans="1:12" s="4" customFormat="1" x14ac:dyDescent="0.2">
      <c r="A14491" s="9">
        <v>42520.96875</v>
      </c>
      <c r="B14491" s="18">
        <f t="shared" si="226"/>
        <v>2529.9849999999997</v>
      </c>
      <c r="C14491" s="17">
        <v>196.57199999999997</v>
      </c>
      <c r="D14491" s="14">
        <v>1221.912</v>
      </c>
      <c r="E14491" s="13">
        <v>59.911999999999999</v>
      </c>
      <c r="F14491" s="13">
        <v>2.3810000000000002</v>
      </c>
      <c r="G14491" s="13">
        <v>20.536000000000001</v>
      </c>
      <c r="H14491" s="13">
        <v>232.012</v>
      </c>
      <c r="I14491" s="13">
        <v>12.916</v>
      </c>
      <c r="J14491" s="11">
        <v>736.82399999999984</v>
      </c>
      <c r="K14491" s="12">
        <v>0</v>
      </c>
      <c r="L14491" s="13">
        <v>46.92</v>
      </c>
    </row>
    <row r="14492" spans="1:12" s="4" customFormat="1" x14ac:dyDescent="0.2">
      <c r="A14492" s="9">
        <v>42520.979166666664</v>
      </c>
      <c r="B14492" s="18">
        <f t="shared" si="226"/>
        <v>2561.6910000000003</v>
      </c>
      <c r="C14492" s="17">
        <v>196.03200000000004</v>
      </c>
      <c r="D14492" s="14">
        <v>1234.7719999999999</v>
      </c>
      <c r="E14492" s="13">
        <v>62.067999999999998</v>
      </c>
      <c r="F14492" s="13">
        <v>2.383</v>
      </c>
      <c r="G14492" s="13">
        <v>20.78</v>
      </c>
      <c r="H14492" s="13">
        <v>243.8</v>
      </c>
      <c r="I14492" s="13">
        <v>13.532</v>
      </c>
      <c r="J14492" s="11">
        <v>715.00399999999991</v>
      </c>
      <c r="K14492" s="12">
        <v>0</v>
      </c>
      <c r="L14492" s="13">
        <v>73.319999999999993</v>
      </c>
    </row>
    <row r="14493" spans="1:12" s="4" customFormat="1" x14ac:dyDescent="0.2">
      <c r="A14493" s="9">
        <v>42520.989583333336</v>
      </c>
      <c r="B14493" s="18">
        <f t="shared" si="226"/>
        <v>2550.8650000000002</v>
      </c>
      <c r="C14493" s="17">
        <v>194.072</v>
      </c>
      <c r="D14493" s="14">
        <v>1268.96</v>
      </c>
      <c r="E14493" s="13">
        <v>59.176000000000002</v>
      </c>
      <c r="F14493" s="13">
        <v>2.3449999999999998</v>
      </c>
      <c r="G14493" s="13">
        <v>16.076000000000001</v>
      </c>
      <c r="H14493" s="13">
        <v>224.3</v>
      </c>
      <c r="I14493" s="13">
        <v>13.532</v>
      </c>
      <c r="J14493" s="11">
        <v>712.00399999999991</v>
      </c>
      <c r="K14493" s="12">
        <v>0</v>
      </c>
      <c r="L14493" s="13">
        <v>60.4</v>
      </c>
    </row>
    <row r="14494" spans="1:12" s="4" customFormat="1" x14ac:dyDescent="0.2">
      <c r="A14494" s="9">
        <v>42521</v>
      </c>
      <c r="B14494" s="18">
        <f t="shared" si="226"/>
        <v>2595.2899999999995</v>
      </c>
      <c r="C14494" s="17">
        <v>188.72400000000002</v>
      </c>
      <c r="D14494" s="14">
        <v>1291.5920000000001</v>
      </c>
      <c r="E14494" s="13">
        <v>57.475999999999999</v>
      </c>
      <c r="F14494" s="13">
        <v>2.33</v>
      </c>
      <c r="G14494" s="13">
        <v>15.703999999999999</v>
      </c>
      <c r="H14494" s="13">
        <v>240.57999999999998</v>
      </c>
      <c r="I14494" s="13">
        <v>12.916</v>
      </c>
      <c r="J14494" s="11">
        <v>749.48799999999983</v>
      </c>
      <c r="K14494" s="12">
        <v>0</v>
      </c>
      <c r="L14494" s="13">
        <v>36.479999999999997</v>
      </c>
    </row>
    <row r="14495" spans="1:12" s="4" customFormat="1" x14ac:dyDescent="0.2">
      <c r="A14495" s="9">
        <v>42521.010416666664</v>
      </c>
      <c r="B14495" s="18">
        <f t="shared" si="226"/>
        <v>2496.4569999999994</v>
      </c>
      <c r="C14495" s="17">
        <v>160.70000000000002</v>
      </c>
      <c r="D14495" s="14">
        <v>1291.4319999999998</v>
      </c>
      <c r="E14495" s="13">
        <v>58.131999999999998</v>
      </c>
      <c r="F14495" s="13">
        <v>2.2849999999999997</v>
      </c>
      <c r="G14495" s="13">
        <v>15.152000000000001</v>
      </c>
      <c r="H14495" s="13">
        <v>222.77199999999999</v>
      </c>
      <c r="I14495" s="13">
        <v>13.532</v>
      </c>
      <c r="J14495" s="11">
        <v>697.29199999999992</v>
      </c>
      <c r="K14495" s="12">
        <v>0</v>
      </c>
      <c r="L14495" s="13">
        <v>35.159999999999997</v>
      </c>
    </row>
    <row r="14496" spans="1:12" s="4" customFormat="1" x14ac:dyDescent="0.2">
      <c r="A14496" s="9">
        <v>42521.020833333336</v>
      </c>
      <c r="B14496" s="18">
        <f t="shared" si="226"/>
        <v>2512.89</v>
      </c>
      <c r="C14496" s="17">
        <v>162.45599999999999</v>
      </c>
      <c r="D14496" s="14">
        <v>1307.5</v>
      </c>
      <c r="E14496" s="13">
        <v>56.828000000000003</v>
      </c>
      <c r="F14496" s="13">
        <v>2.27</v>
      </c>
      <c r="G14496" s="13">
        <v>17.056000000000001</v>
      </c>
      <c r="H14496" s="13">
        <v>219.41199999999998</v>
      </c>
      <c r="I14496" s="13">
        <v>14.144</v>
      </c>
      <c r="J14496" s="11">
        <v>698.78399999999988</v>
      </c>
      <c r="K14496" s="12">
        <v>0</v>
      </c>
      <c r="L14496" s="13">
        <v>34.44</v>
      </c>
    </row>
    <row r="14497" spans="1:12" s="4" customFormat="1" x14ac:dyDescent="0.2">
      <c r="A14497" s="9">
        <v>42521.03125</v>
      </c>
      <c r="B14497" s="18">
        <f t="shared" si="226"/>
        <v>2610.4069999999997</v>
      </c>
      <c r="C14497" s="17">
        <v>161.024</v>
      </c>
      <c r="D14497" s="14">
        <v>1282.8399999999999</v>
      </c>
      <c r="E14497" s="13">
        <v>54.8</v>
      </c>
      <c r="F14497" s="13">
        <v>2.2829999999999999</v>
      </c>
      <c r="G14497" s="13">
        <v>16.440000000000001</v>
      </c>
      <c r="H14497" s="13">
        <v>228.71199999999999</v>
      </c>
      <c r="I14497" s="13">
        <v>13.532</v>
      </c>
      <c r="J14497" s="11">
        <v>750.69599999999991</v>
      </c>
      <c r="K14497" s="12">
        <v>0</v>
      </c>
      <c r="L14497" s="13">
        <v>100.08</v>
      </c>
    </row>
    <row r="14498" spans="1:12" s="4" customFormat="1" x14ac:dyDescent="0.2">
      <c r="A14498" s="9">
        <v>42521.041666666664</v>
      </c>
      <c r="B14498" s="18">
        <f t="shared" si="226"/>
        <v>2505.2539999999999</v>
      </c>
      <c r="C14498" s="17">
        <v>159.15200000000002</v>
      </c>
      <c r="D14498" s="14">
        <v>1269.0319999999999</v>
      </c>
      <c r="E14498" s="13">
        <v>60.224000000000004</v>
      </c>
      <c r="F14498" s="13">
        <v>2.21</v>
      </c>
      <c r="G14498" s="13">
        <v>16.184000000000001</v>
      </c>
      <c r="H14498" s="13">
        <v>212.76</v>
      </c>
      <c r="I14498" s="13">
        <v>12.916</v>
      </c>
      <c r="J14498" s="11">
        <v>718.37599999999998</v>
      </c>
      <c r="K14498" s="12">
        <v>0</v>
      </c>
      <c r="L14498" s="13">
        <v>54.4</v>
      </c>
    </row>
    <row r="14499" spans="1:12" s="4" customFormat="1" x14ac:dyDescent="0.2">
      <c r="A14499" s="9">
        <v>42521.052083333336</v>
      </c>
      <c r="B14499" s="18">
        <f t="shared" si="226"/>
        <v>2502.5339999999997</v>
      </c>
      <c r="C14499" s="17">
        <v>159.31199999999998</v>
      </c>
      <c r="D14499" s="14">
        <v>1277.5999999999999</v>
      </c>
      <c r="E14499" s="13">
        <v>58.3</v>
      </c>
      <c r="F14499" s="13">
        <v>2.278</v>
      </c>
      <c r="G14499" s="13">
        <v>17.3</v>
      </c>
      <c r="H14499" s="13">
        <v>222.9</v>
      </c>
      <c r="I14499" s="13">
        <v>13.532</v>
      </c>
      <c r="J14499" s="11">
        <v>719.63199999999995</v>
      </c>
      <c r="K14499" s="12">
        <v>0</v>
      </c>
      <c r="L14499" s="13">
        <v>31.68</v>
      </c>
    </row>
    <row r="14500" spans="1:12" s="4" customFormat="1" x14ac:dyDescent="0.2">
      <c r="A14500" s="9">
        <v>42521.0625</v>
      </c>
      <c r="B14500" s="18">
        <f t="shared" si="226"/>
        <v>2534.3929999999996</v>
      </c>
      <c r="C14500" s="17">
        <v>167.10399999999998</v>
      </c>
      <c r="D14500" s="14">
        <v>1295.5920000000001</v>
      </c>
      <c r="E14500" s="13">
        <v>58.06</v>
      </c>
      <c r="F14500" s="13">
        <v>2.2929999999999997</v>
      </c>
      <c r="G14500" s="13">
        <v>16.795999999999999</v>
      </c>
      <c r="H14500" s="13">
        <v>219.572</v>
      </c>
      <c r="I14500" s="13">
        <v>12.916</v>
      </c>
      <c r="J14500" s="11">
        <v>730.8599999999999</v>
      </c>
      <c r="K14500" s="12">
        <v>0</v>
      </c>
      <c r="L14500" s="13">
        <v>31.2</v>
      </c>
    </row>
    <row r="14501" spans="1:12" s="4" customFormat="1" x14ac:dyDescent="0.2">
      <c r="A14501" s="9">
        <v>42521.072916666664</v>
      </c>
      <c r="B14501" s="18">
        <f t="shared" si="226"/>
        <v>2577.2460000000001</v>
      </c>
      <c r="C14501" s="17">
        <v>160.22000000000003</v>
      </c>
      <c r="D14501" s="14">
        <v>1283.412</v>
      </c>
      <c r="E14501" s="13">
        <v>56.591999999999999</v>
      </c>
      <c r="F14501" s="13">
        <v>2.1859999999999999</v>
      </c>
      <c r="G14501" s="13">
        <v>16.047999999999998</v>
      </c>
      <c r="H14501" s="13">
        <v>219.512</v>
      </c>
      <c r="I14501" s="13">
        <v>13.532</v>
      </c>
      <c r="J14501" s="11">
        <v>733.82400000000007</v>
      </c>
      <c r="K14501" s="12">
        <v>0</v>
      </c>
      <c r="L14501" s="13">
        <v>91.92</v>
      </c>
    </row>
    <row r="14502" spans="1:12" s="4" customFormat="1" x14ac:dyDescent="0.2">
      <c r="A14502" s="9">
        <v>42521.083333333336</v>
      </c>
      <c r="B14502" s="18">
        <f t="shared" si="226"/>
        <v>2509.5039999999999</v>
      </c>
      <c r="C14502" s="17">
        <v>158.41600000000003</v>
      </c>
      <c r="D14502" s="14">
        <v>1268.04</v>
      </c>
      <c r="E14502" s="13">
        <v>55.988</v>
      </c>
      <c r="F14502" s="13">
        <v>2.2479999999999998</v>
      </c>
      <c r="G14502" s="13">
        <v>14.700000000000001</v>
      </c>
      <c r="H14502" s="13">
        <v>223.55200000000002</v>
      </c>
      <c r="I14502" s="13">
        <v>12.916</v>
      </c>
      <c r="J14502" s="11">
        <v>742.44399999999996</v>
      </c>
      <c r="K14502" s="12">
        <v>0</v>
      </c>
      <c r="L14502" s="13">
        <v>31.2</v>
      </c>
    </row>
    <row r="14503" spans="1:12" s="4" customFormat="1" x14ac:dyDescent="0.2">
      <c r="A14503" s="9">
        <v>42521.09375</v>
      </c>
      <c r="B14503" s="18">
        <f t="shared" si="226"/>
        <v>2483.4009999999998</v>
      </c>
      <c r="C14503" s="17">
        <v>162.42400000000001</v>
      </c>
      <c r="D14503" s="14">
        <v>1223.3200000000002</v>
      </c>
      <c r="E14503" s="13">
        <v>59.695999999999998</v>
      </c>
      <c r="F14503" s="13">
        <v>2.4049999999999998</v>
      </c>
      <c r="G14503" s="13">
        <v>15.18</v>
      </c>
      <c r="H14503" s="13">
        <v>216.37200000000001</v>
      </c>
      <c r="I14503" s="13">
        <v>13.532</v>
      </c>
      <c r="J14503" s="11">
        <v>725.55199999999991</v>
      </c>
      <c r="K14503" s="12">
        <v>0</v>
      </c>
      <c r="L14503" s="13">
        <v>64.92</v>
      </c>
    </row>
    <row r="14504" spans="1:12" s="4" customFormat="1" x14ac:dyDescent="0.2">
      <c r="A14504" s="9">
        <v>42521.104166666664</v>
      </c>
      <c r="B14504" s="18">
        <f t="shared" si="226"/>
        <v>2461.4089999999997</v>
      </c>
      <c r="C14504" s="17">
        <v>159.49199999999999</v>
      </c>
      <c r="D14504" s="14">
        <v>1231.0120000000002</v>
      </c>
      <c r="E14504" s="13">
        <v>58.076000000000001</v>
      </c>
      <c r="F14504" s="13">
        <v>2.2330000000000001</v>
      </c>
      <c r="G14504" s="13">
        <v>13.224</v>
      </c>
      <c r="H14504" s="13">
        <v>219.292</v>
      </c>
      <c r="I14504" s="13">
        <v>12.916</v>
      </c>
      <c r="J14504" s="11">
        <v>733.48399999999992</v>
      </c>
      <c r="K14504" s="12">
        <v>0</v>
      </c>
      <c r="L14504" s="13">
        <v>31.68</v>
      </c>
    </row>
    <row r="14505" spans="1:12" s="4" customFormat="1" x14ac:dyDescent="0.2">
      <c r="A14505" s="9">
        <v>42521.114583333336</v>
      </c>
      <c r="B14505" s="18">
        <f t="shared" si="226"/>
        <v>2488.7410000000004</v>
      </c>
      <c r="C14505" s="17">
        <v>163.40400000000002</v>
      </c>
      <c r="D14505" s="14">
        <v>1232.2120000000002</v>
      </c>
      <c r="E14505" s="13">
        <v>54.74</v>
      </c>
      <c r="F14505" s="13">
        <v>2.2929999999999997</v>
      </c>
      <c r="G14505" s="13">
        <v>14.712</v>
      </c>
      <c r="H14505" s="13">
        <v>217.2</v>
      </c>
      <c r="I14505" s="13">
        <v>14.144</v>
      </c>
      <c r="J14505" s="11">
        <v>757.75599999999986</v>
      </c>
      <c r="K14505" s="12">
        <v>0</v>
      </c>
      <c r="L14505" s="13">
        <v>32.28</v>
      </c>
    </row>
    <row r="14506" spans="1:12" s="4" customFormat="1" x14ac:dyDescent="0.2">
      <c r="A14506" s="9">
        <v>42521.125</v>
      </c>
      <c r="B14506" s="18">
        <f t="shared" si="226"/>
        <v>2449.701</v>
      </c>
      <c r="C14506" s="17">
        <v>161.72</v>
      </c>
      <c r="D14506" s="14">
        <v>1265.2</v>
      </c>
      <c r="E14506" s="13">
        <v>56.192</v>
      </c>
      <c r="F14506" s="13">
        <v>2.4049999999999998</v>
      </c>
      <c r="G14506" s="13">
        <v>13.904</v>
      </c>
      <c r="H14506" s="13">
        <v>214.15199999999999</v>
      </c>
      <c r="I14506" s="13">
        <v>13.532</v>
      </c>
      <c r="J14506" s="11">
        <v>691.39599999999996</v>
      </c>
      <c r="K14506" s="12">
        <v>0</v>
      </c>
      <c r="L14506" s="13">
        <v>31.2</v>
      </c>
    </row>
    <row r="14507" spans="1:12" s="4" customFormat="1" x14ac:dyDescent="0.2">
      <c r="A14507" s="9">
        <v>42521.135416666664</v>
      </c>
      <c r="B14507" s="18">
        <f t="shared" si="226"/>
        <v>2515.2719999999999</v>
      </c>
      <c r="C14507" s="17">
        <v>165.13600000000002</v>
      </c>
      <c r="D14507" s="14">
        <v>1299.2919999999999</v>
      </c>
      <c r="E14507" s="13">
        <v>57.792000000000002</v>
      </c>
      <c r="F14507" s="13">
        <v>2.2080000000000002</v>
      </c>
      <c r="G14507" s="13">
        <v>13.884</v>
      </c>
      <c r="H14507" s="13">
        <v>217.15199999999999</v>
      </c>
      <c r="I14507" s="13">
        <v>12.916</v>
      </c>
      <c r="J14507" s="11">
        <v>680.89199999999994</v>
      </c>
      <c r="K14507" s="12">
        <v>0</v>
      </c>
      <c r="L14507" s="13">
        <v>66</v>
      </c>
    </row>
    <row r="14508" spans="1:12" s="4" customFormat="1" x14ac:dyDescent="0.2">
      <c r="A14508" s="9">
        <v>42521.145833333336</v>
      </c>
      <c r="B14508" s="18">
        <f t="shared" si="226"/>
        <v>2506.3679999999999</v>
      </c>
      <c r="C14508" s="17">
        <v>168.77200000000002</v>
      </c>
      <c r="D14508" s="14">
        <v>1285.78</v>
      </c>
      <c r="E14508" s="13">
        <v>54.972000000000001</v>
      </c>
      <c r="F14508" s="13">
        <v>2.1879999999999997</v>
      </c>
      <c r="G14508" s="13">
        <v>14.231999999999999</v>
      </c>
      <c r="H14508" s="13">
        <v>219.27199999999999</v>
      </c>
      <c r="I14508" s="13">
        <v>12.916</v>
      </c>
      <c r="J14508" s="11">
        <v>715.9559999999999</v>
      </c>
      <c r="K14508" s="12">
        <v>0</v>
      </c>
      <c r="L14508" s="13">
        <v>32.28</v>
      </c>
    </row>
    <row r="14509" spans="1:12" s="4" customFormat="1" x14ac:dyDescent="0.2">
      <c r="A14509" s="9">
        <v>42521.15625</v>
      </c>
      <c r="B14509" s="18">
        <f t="shared" si="226"/>
        <v>2510.0500000000002</v>
      </c>
      <c r="C14509" s="17">
        <v>180.20400000000004</v>
      </c>
      <c r="D14509" s="14">
        <v>1305.0520000000001</v>
      </c>
      <c r="E14509" s="13">
        <v>55.959999999999994</v>
      </c>
      <c r="F14509" s="13">
        <v>2.27</v>
      </c>
      <c r="G14509" s="13">
        <v>13.884</v>
      </c>
      <c r="H14509" s="13">
        <v>236.232</v>
      </c>
      <c r="I14509" s="13">
        <v>14.144</v>
      </c>
      <c r="J14509" s="11">
        <v>670.024</v>
      </c>
      <c r="K14509" s="12">
        <v>0</v>
      </c>
      <c r="L14509" s="13">
        <v>32.28</v>
      </c>
    </row>
    <row r="14510" spans="1:12" s="4" customFormat="1" x14ac:dyDescent="0.2">
      <c r="A14510" s="9">
        <v>42521.166666666664</v>
      </c>
      <c r="B14510" s="18">
        <f t="shared" si="226"/>
        <v>2610.9090000000001</v>
      </c>
      <c r="C14510" s="17">
        <v>210.13600000000002</v>
      </c>
      <c r="D14510" s="14">
        <v>1340.6120000000001</v>
      </c>
      <c r="E14510" s="13">
        <v>55.88</v>
      </c>
      <c r="F14510" s="13">
        <v>2.141</v>
      </c>
      <c r="G14510" s="13">
        <v>13.991999999999999</v>
      </c>
      <c r="H14510" s="13">
        <v>234.11200000000002</v>
      </c>
      <c r="I14510" s="13">
        <v>14.144</v>
      </c>
      <c r="J14510" s="11">
        <v>706.65200000000004</v>
      </c>
      <c r="K14510" s="12">
        <v>0</v>
      </c>
      <c r="L14510" s="13">
        <v>33.24</v>
      </c>
    </row>
    <row r="14511" spans="1:12" s="4" customFormat="1" x14ac:dyDescent="0.2">
      <c r="A14511" s="9">
        <v>42521.177083333336</v>
      </c>
      <c r="B14511" s="18">
        <f t="shared" si="226"/>
        <v>2621.83</v>
      </c>
      <c r="C14511" s="17">
        <v>208.97200000000001</v>
      </c>
      <c r="D14511" s="14">
        <v>1352.752</v>
      </c>
      <c r="E14511" s="13">
        <v>58.852000000000004</v>
      </c>
      <c r="F14511" s="13">
        <v>2.15</v>
      </c>
      <c r="G14511" s="13">
        <v>15.536000000000001</v>
      </c>
      <c r="H14511" s="13">
        <v>239.49199999999999</v>
      </c>
      <c r="I14511" s="13">
        <v>14.76</v>
      </c>
      <c r="J14511" s="11">
        <v>696.31599999999992</v>
      </c>
      <c r="K14511" s="12">
        <v>0</v>
      </c>
      <c r="L14511" s="13">
        <v>33</v>
      </c>
    </row>
    <row r="14512" spans="1:12" s="4" customFormat="1" x14ac:dyDescent="0.2">
      <c r="A14512" s="9">
        <v>42521.1875</v>
      </c>
      <c r="B14512" s="18">
        <f t="shared" si="226"/>
        <v>2611.9490000000001</v>
      </c>
      <c r="C14512" s="17">
        <v>211.01600000000005</v>
      </c>
      <c r="D14512" s="14">
        <v>1359.78</v>
      </c>
      <c r="E14512" s="13">
        <v>57.864000000000004</v>
      </c>
      <c r="F14512" s="13">
        <v>2.1930000000000001</v>
      </c>
      <c r="G14512" s="13">
        <v>15.343999999999999</v>
      </c>
      <c r="H14512" s="13">
        <v>248.11200000000002</v>
      </c>
      <c r="I14512" s="13">
        <v>13.532</v>
      </c>
      <c r="J14512" s="11">
        <v>671.22799999999995</v>
      </c>
      <c r="K14512" s="12">
        <v>0</v>
      </c>
      <c r="L14512" s="13">
        <v>32.880000000000003</v>
      </c>
    </row>
    <row r="14513" spans="1:12" s="4" customFormat="1" x14ac:dyDescent="0.2">
      <c r="A14513" s="9">
        <v>42521.197916666664</v>
      </c>
      <c r="B14513" s="18">
        <f t="shared" si="226"/>
        <v>2599.6609999999996</v>
      </c>
      <c r="C14513" s="17">
        <v>213.10399999999998</v>
      </c>
      <c r="D14513" s="14">
        <v>1354.8719999999998</v>
      </c>
      <c r="E14513" s="13">
        <v>53.739999999999995</v>
      </c>
      <c r="F14513" s="13">
        <v>2.1930000000000001</v>
      </c>
      <c r="G14513" s="13">
        <v>13.932</v>
      </c>
      <c r="H14513" s="13">
        <v>246.03199999999998</v>
      </c>
      <c r="I14513" s="13">
        <v>8.6120000000000001</v>
      </c>
      <c r="J14513" s="11">
        <v>651.93599999999992</v>
      </c>
      <c r="K14513" s="12">
        <v>0</v>
      </c>
      <c r="L14513" s="13">
        <v>55.24</v>
      </c>
    </row>
    <row r="14514" spans="1:12" s="4" customFormat="1" x14ac:dyDescent="0.2">
      <c r="A14514" s="9">
        <v>42521.208333333336</v>
      </c>
      <c r="B14514" s="18">
        <f t="shared" si="226"/>
        <v>2742.4870000000001</v>
      </c>
      <c r="C14514" s="17">
        <v>228.23200000000003</v>
      </c>
      <c r="D14514" s="14">
        <v>1362.44</v>
      </c>
      <c r="E14514" s="13">
        <v>58.5</v>
      </c>
      <c r="F14514" s="13">
        <v>2.363</v>
      </c>
      <c r="G14514" s="13">
        <v>14.904</v>
      </c>
      <c r="H14514" s="13">
        <v>303.012</v>
      </c>
      <c r="I14514" s="13">
        <v>7.38</v>
      </c>
      <c r="J14514" s="11">
        <v>639.89599999999996</v>
      </c>
      <c r="K14514" s="12">
        <v>0</v>
      </c>
      <c r="L14514" s="13">
        <v>125.75999999999999</v>
      </c>
    </row>
    <row r="14515" spans="1:12" s="4" customFormat="1" x14ac:dyDescent="0.2">
      <c r="A14515" s="9">
        <v>42521.21875</v>
      </c>
      <c r="B14515" s="18">
        <f t="shared" si="226"/>
        <v>2738.58</v>
      </c>
      <c r="C14515" s="17">
        <v>222.64400000000003</v>
      </c>
      <c r="D14515" s="14">
        <v>1433.08</v>
      </c>
      <c r="E14515" s="13">
        <v>57.248000000000005</v>
      </c>
      <c r="F14515" s="13">
        <v>2.4</v>
      </c>
      <c r="G14515" s="13">
        <v>12.731999999999999</v>
      </c>
      <c r="H14515" s="13">
        <v>276.86</v>
      </c>
      <c r="I14515" s="13">
        <v>8.6120000000000001</v>
      </c>
      <c r="J14515" s="11">
        <v>646.16399999999999</v>
      </c>
      <c r="K14515" s="12">
        <v>0</v>
      </c>
      <c r="L14515" s="13">
        <v>78.84</v>
      </c>
    </row>
    <row r="14516" spans="1:12" s="4" customFormat="1" x14ac:dyDescent="0.2">
      <c r="A14516" s="9">
        <v>42521.229166666664</v>
      </c>
      <c r="B14516" s="18">
        <f t="shared" si="226"/>
        <v>2743.5989999999997</v>
      </c>
      <c r="C14516" s="17">
        <v>231.74400000000006</v>
      </c>
      <c r="D14516" s="14">
        <v>1410.1999999999998</v>
      </c>
      <c r="E14516" s="13">
        <v>56.215999999999994</v>
      </c>
      <c r="F14516" s="13">
        <v>2.9630000000000001</v>
      </c>
      <c r="G14516" s="13">
        <v>13.884</v>
      </c>
      <c r="H14516" s="13">
        <v>290.53199999999998</v>
      </c>
      <c r="I14516" s="13">
        <v>9.2240000000000002</v>
      </c>
      <c r="J14516" s="11">
        <v>673.476</v>
      </c>
      <c r="K14516" s="12">
        <v>0</v>
      </c>
      <c r="L14516" s="13">
        <v>55.36</v>
      </c>
    </row>
    <row r="14517" spans="1:12" s="4" customFormat="1" x14ac:dyDescent="0.2">
      <c r="A14517" s="9">
        <v>42521.239583333336</v>
      </c>
      <c r="B14517" s="18">
        <f t="shared" si="226"/>
        <v>2766.9700000000003</v>
      </c>
      <c r="C14517" s="17">
        <v>235.54000000000002</v>
      </c>
      <c r="D14517" s="14">
        <v>1422.0520000000001</v>
      </c>
      <c r="E14517" s="13">
        <v>53.88</v>
      </c>
      <c r="F14517" s="13">
        <v>3.6779999999999999</v>
      </c>
      <c r="G14517" s="13">
        <v>15.464</v>
      </c>
      <c r="H14517" s="13">
        <v>316</v>
      </c>
      <c r="I14517" s="13">
        <v>11.071999999999999</v>
      </c>
      <c r="J14517" s="11">
        <v>675.80400000000009</v>
      </c>
      <c r="K14517" s="12">
        <v>0</v>
      </c>
      <c r="L14517" s="13">
        <v>33.479999999999997</v>
      </c>
    </row>
    <row r="14518" spans="1:12" s="4" customFormat="1" x14ac:dyDescent="0.2">
      <c r="A14518" s="9">
        <v>42521.25</v>
      </c>
      <c r="B14518" s="18">
        <f t="shared" si="226"/>
        <v>3036.1290000000004</v>
      </c>
      <c r="C14518" s="17">
        <v>247.19200000000001</v>
      </c>
      <c r="D14518" s="14">
        <v>1432.8600000000001</v>
      </c>
      <c r="E14518" s="13">
        <v>53.724000000000004</v>
      </c>
      <c r="F14518" s="13">
        <v>4.125</v>
      </c>
      <c r="G14518" s="13">
        <v>15.804</v>
      </c>
      <c r="H14518" s="13">
        <v>365.452</v>
      </c>
      <c r="I14518" s="13">
        <v>11.071999999999999</v>
      </c>
      <c r="J14518" s="11">
        <v>800.54</v>
      </c>
      <c r="K14518" s="12">
        <v>0</v>
      </c>
      <c r="L14518" s="13">
        <v>105.36</v>
      </c>
    </row>
    <row r="14519" spans="1:12" s="4" customFormat="1" x14ac:dyDescent="0.2">
      <c r="A14519" s="9">
        <v>42521.260416666664</v>
      </c>
      <c r="B14519" s="18">
        <f t="shared" si="226"/>
        <v>3037.6079999999993</v>
      </c>
      <c r="C14519" s="17">
        <v>247.09200000000004</v>
      </c>
      <c r="D14519" s="14">
        <v>1439.9719999999998</v>
      </c>
      <c r="E14519" s="13">
        <v>57.204000000000001</v>
      </c>
      <c r="F14519" s="13">
        <v>4.26</v>
      </c>
      <c r="G14519" s="13">
        <v>19.004000000000001</v>
      </c>
      <c r="H14519" s="13">
        <v>377.91200000000003</v>
      </c>
      <c r="I14519" s="13">
        <v>10.456</v>
      </c>
      <c r="J14519" s="11">
        <v>835.50800000000004</v>
      </c>
      <c r="K14519" s="12">
        <v>0</v>
      </c>
      <c r="L14519" s="13">
        <v>46.2</v>
      </c>
    </row>
    <row r="14520" spans="1:12" s="4" customFormat="1" x14ac:dyDescent="0.2">
      <c r="A14520" s="9">
        <v>42521.270833333336</v>
      </c>
      <c r="B14520" s="18">
        <f t="shared" si="226"/>
        <v>3026.5280000000007</v>
      </c>
      <c r="C14520" s="17">
        <v>248.04400000000004</v>
      </c>
      <c r="D14520" s="14">
        <v>1449.66</v>
      </c>
      <c r="E14520" s="13">
        <v>64.028000000000006</v>
      </c>
      <c r="F14520" s="13">
        <v>4.8559999999999999</v>
      </c>
      <c r="G14520" s="13">
        <v>16.604000000000003</v>
      </c>
      <c r="H14520" s="13">
        <v>359.98</v>
      </c>
      <c r="I14520" s="13">
        <v>8.6120000000000001</v>
      </c>
      <c r="J14520" s="11">
        <v>842.10400000000004</v>
      </c>
      <c r="K14520" s="12">
        <v>0</v>
      </c>
      <c r="L14520" s="13">
        <v>32.64</v>
      </c>
    </row>
    <row r="14521" spans="1:12" s="4" customFormat="1" x14ac:dyDescent="0.2">
      <c r="A14521" s="9">
        <v>42521.28125</v>
      </c>
      <c r="B14521" s="18">
        <f t="shared" si="226"/>
        <v>3105.9870000000001</v>
      </c>
      <c r="C14521" s="17">
        <v>239.84399999999999</v>
      </c>
      <c r="D14521" s="14">
        <v>1427.652</v>
      </c>
      <c r="E14521" s="13">
        <v>67.492000000000004</v>
      </c>
      <c r="F14521" s="13">
        <v>4.883</v>
      </c>
      <c r="G14521" s="13">
        <v>21.084</v>
      </c>
      <c r="H14521" s="13">
        <v>394.572</v>
      </c>
      <c r="I14521" s="13">
        <v>10.456</v>
      </c>
      <c r="J14521" s="11">
        <v>906.76400000000012</v>
      </c>
      <c r="K14521" s="12">
        <v>0</v>
      </c>
      <c r="L14521" s="13">
        <v>33.24</v>
      </c>
    </row>
    <row r="14522" spans="1:12" s="4" customFormat="1" x14ac:dyDescent="0.2">
      <c r="A14522" s="9">
        <v>42521.291666666664</v>
      </c>
      <c r="B14522" s="18">
        <f t="shared" si="226"/>
        <v>3108.9930000000004</v>
      </c>
      <c r="C14522" s="17">
        <v>255.25600000000003</v>
      </c>
      <c r="D14522" s="14">
        <v>1498.34</v>
      </c>
      <c r="E14522" s="13">
        <v>85.391999999999996</v>
      </c>
      <c r="F14522" s="13">
        <v>5.085</v>
      </c>
      <c r="G14522" s="13">
        <v>23.651999999999997</v>
      </c>
      <c r="H14522" s="13">
        <v>423.1</v>
      </c>
      <c r="I14522" s="13">
        <v>11.683999999999999</v>
      </c>
      <c r="J14522" s="11">
        <v>774.32400000000007</v>
      </c>
      <c r="K14522" s="12">
        <v>0</v>
      </c>
      <c r="L14522" s="13">
        <v>32.159999999999997</v>
      </c>
    </row>
    <row r="14523" spans="1:12" s="4" customFormat="1" x14ac:dyDescent="0.2">
      <c r="A14523" s="9">
        <v>42521.302083333336</v>
      </c>
      <c r="B14523" s="18">
        <f t="shared" si="226"/>
        <v>3014.5930000000003</v>
      </c>
      <c r="C14523" s="17">
        <v>260.87200000000007</v>
      </c>
      <c r="D14523" s="14">
        <v>1496.952</v>
      </c>
      <c r="E14523" s="13">
        <v>79.304000000000002</v>
      </c>
      <c r="F14523" s="13">
        <v>5.2050000000000001</v>
      </c>
      <c r="G14523" s="13">
        <v>26.904</v>
      </c>
      <c r="H14523" s="13">
        <v>416.81200000000001</v>
      </c>
      <c r="I14523" s="13">
        <v>14.76</v>
      </c>
      <c r="J14523" s="11">
        <v>681.50399999999991</v>
      </c>
      <c r="K14523" s="12">
        <v>0</v>
      </c>
      <c r="L14523" s="13">
        <v>32.28</v>
      </c>
    </row>
    <row r="14524" spans="1:12" s="4" customFormat="1" x14ac:dyDescent="0.2">
      <c r="A14524" s="9">
        <v>42521.3125</v>
      </c>
      <c r="B14524" s="18">
        <f t="shared" si="226"/>
        <v>3066.299</v>
      </c>
      <c r="C14524" s="17">
        <v>259.00400000000002</v>
      </c>
      <c r="D14524" s="14">
        <v>1511.0720000000001</v>
      </c>
      <c r="E14524" s="13">
        <v>85.171999999999997</v>
      </c>
      <c r="F14524" s="13">
        <v>5.5910000000000002</v>
      </c>
      <c r="G14524" s="13">
        <v>25.244</v>
      </c>
      <c r="H14524" s="13">
        <v>434.14</v>
      </c>
      <c r="I14524" s="13">
        <v>17.22</v>
      </c>
      <c r="J14524" s="11">
        <v>696.93600000000004</v>
      </c>
      <c r="K14524" s="12">
        <v>0</v>
      </c>
      <c r="L14524" s="13">
        <v>31.92</v>
      </c>
    </row>
    <row r="14525" spans="1:12" s="4" customFormat="1" x14ac:dyDescent="0.2">
      <c r="A14525" s="9">
        <v>42521.322916666664</v>
      </c>
      <c r="B14525" s="18">
        <f t="shared" si="226"/>
        <v>3092.9110000000001</v>
      </c>
      <c r="C14525" s="17">
        <v>270.17200000000003</v>
      </c>
      <c r="D14525" s="14">
        <v>1543.06</v>
      </c>
      <c r="E14525" s="13">
        <v>84.8</v>
      </c>
      <c r="F14525" s="13">
        <v>5.7149999999999999</v>
      </c>
      <c r="G14525" s="13">
        <v>22.704000000000001</v>
      </c>
      <c r="H14525" s="13">
        <v>426.42</v>
      </c>
      <c r="I14525" s="13">
        <v>15.375999999999999</v>
      </c>
      <c r="J14525" s="11">
        <v>658.66399999999999</v>
      </c>
      <c r="K14525" s="12">
        <v>0</v>
      </c>
      <c r="L14525" s="13">
        <v>66</v>
      </c>
    </row>
    <row r="14526" spans="1:12" s="4" customFormat="1" x14ac:dyDescent="0.2">
      <c r="A14526" s="9">
        <v>42521.333333333336</v>
      </c>
      <c r="B14526" s="18">
        <f t="shared" si="226"/>
        <v>3085.7379999999994</v>
      </c>
      <c r="C14526" s="17">
        <v>277.71600000000001</v>
      </c>
      <c r="D14526" s="14">
        <v>1551.3119999999999</v>
      </c>
      <c r="E14526" s="13">
        <v>75.412000000000006</v>
      </c>
      <c r="F14526" s="13">
        <v>5.5579999999999998</v>
      </c>
      <c r="G14526" s="13">
        <v>22.064</v>
      </c>
      <c r="H14526" s="13">
        <v>427.11199999999997</v>
      </c>
      <c r="I14526" s="13">
        <v>17.22</v>
      </c>
      <c r="J14526" s="11">
        <v>675.2639999999999</v>
      </c>
      <c r="K14526" s="12">
        <v>0</v>
      </c>
      <c r="L14526" s="13">
        <v>34.08</v>
      </c>
    </row>
    <row r="14527" spans="1:12" s="4" customFormat="1" x14ac:dyDescent="0.2">
      <c r="A14527" s="9">
        <v>42521.34375</v>
      </c>
      <c r="B14527" s="18">
        <f t="shared" si="226"/>
        <v>3189.8799999999992</v>
      </c>
      <c r="C14527" s="17">
        <v>276.85199999999998</v>
      </c>
      <c r="D14527" s="14">
        <v>1665.8599999999997</v>
      </c>
      <c r="E14527" s="13">
        <v>76.524000000000001</v>
      </c>
      <c r="F14527" s="13">
        <v>5.6280000000000001</v>
      </c>
      <c r="G14527" s="13">
        <v>24.667999999999999</v>
      </c>
      <c r="H14527" s="13">
        <v>433.17200000000003</v>
      </c>
      <c r="I14527" s="13">
        <v>16.603999999999999</v>
      </c>
      <c r="J14527" s="11">
        <v>656.49199999999996</v>
      </c>
      <c r="K14527" s="12">
        <v>0</v>
      </c>
      <c r="L14527" s="13">
        <v>34.08</v>
      </c>
    </row>
    <row r="14528" spans="1:12" s="4" customFormat="1" x14ac:dyDescent="0.2">
      <c r="A14528" s="9">
        <v>42521.354166666664</v>
      </c>
      <c r="B14528" s="18">
        <f t="shared" si="226"/>
        <v>3350.6840000000002</v>
      </c>
      <c r="C14528" s="17">
        <v>271.11600000000004</v>
      </c>
      <c r="D14528" s="14">
        <v>1811.1000000000004</v>
      </c>
      <c r="E14528" s="13">
        <v>76.36</v>
      </c>
      <c r="F14528" s="13">
        <v>5.7</v>
      </c>
      <c r="G14528" s="13">
        <v>18.631999999999998</v>
      </c>
      <c r="H14528" s="13">
        <v>429.92</v>
      </c>
      <c r="I14528" s="13">
        <v>32.595999999999997</v>
      </c>
      <c r="J14528" s="11">
        <v>639.02</v>
      </c>
      <c r="K14528" s="12">
        <v>0</v>
      </c>
      <c r="L14528" s="13">
        <v>66.240000000000009</v>
      </c>
    </row>
    <row r="14529" spans="1:12" s="4" customFormat="1" x14ac:dyDescent="0.2">
      <c r="A14529" s="9">
        <v>42521.364583333336</v>
      </c>
      <c r="B14529" s="18">
        <f t="shared" si="226"/>
        <v>3361.1869999999999</v>
      </c>
      <c r="C14529" s="17">
        <v>270.79200000000003</v>
      </c>
      <c r="D14529" s="14">
        <v>1817.7200000000003</v>
      </c>
      <c r="E14529" s="13">
        <v>79.52</v>
      </c>
      <c r="F14529" s="13">
        <v>5.8949999999999996</v>
      </c>
      <c r="G14529" s="13">
        <v>18.515999999999998</v>
      </c>
      <c r="H14529" s="13">
        <v>428.14</v>
      </c>
      <c r="I14529" s="13">
        <v>35.055999999999997</v>
      </c>
      <c r="J14529" s="11">
        <v>669.66799999999989</v>
      </c>
      <c r="K14529" s="12">
        <v>0</v>
      </c>
      <c r="L14529" s="13">
        <v>35.880000000000003</v>
      </c>
    </row>
    <row r="14530" spans="1:12" s="4" customFormat="1" x14ac:dyDescent="0.2">
      <c r="A14530" s="9">
        <v>42521.375</v>
      </c>
      <c r="B14530" s="18">
        <f t="shared" si="226"/>
        <v>3328.9800000000005</v>
      </c>
      <c r="C14530" s="17">
        <v>269.18400000000003</v>
      </c>
      <c r="D14530" s="14">
        <v>1792.2200000000003</v>
      </c>
      <c r="E14530" s="13">
        <v>81.72</v>
      </c>
      <c r="F14530" s="13">
        <v>5.7679999999999998</v>
      </c>
      <c r="G14530" s="13">
        <v>28.828000000000003</v>
      </c>
      <c r="H14530" s="13">
        <v>432.11199999999997</v>
      </c>
      <c r="I14530" s="13">
        <v>27.06</v>
      </c>
      <c r="J14530" s="11">
        <v>651.76800000000003</v>
      </c>
      <c r="K14530" s="12">
        <v>0</v>
      </c>
      <c r="L14530" s="13">
        <v>40.32</v>
      </c>
    </row>
    <row r="14531" spans="1:12" s="4" customFormat="1" x14ac:dyDescent="0.2">
      <c r="A14531" s="9">
        <v>42521.385416666664</v>
      </c>
      <c r="B14531" s="18">
        <f t="shared" ref="B14531:B14594" si="227">SUM(C14531:L14531)</f>
        <v>3413.2639999999997</v>
      </c>
      <c r="C14531" s="17">
        <v>266.09200000000004</v>
      </c>
      <c r="D14531" s="14">
        <v>1840.4400000000003</v>
      </c>
      <c r="E14531" s="13">
        <v>83.171999999999997</v>
      </c>
      <c r="F14531" s="13">
        <v>5.4480000000000004</v>
      </c>
      <c r="G14531" s="13">
        <v>38.731999999999999</v>
      </c>
      <c r="H14531" s="13">
        <v>446.11199999999997</v>
      </c>
      <c r="I14531" s="13">
        <v>20.911999999999999</v>
      </c>
      <c r="J14531" s="11">
        <v>672.87599999999986</v>
      </c>
      <c r="K14531" s="12">
        <v>0</v>
      </c>
      <c r="L14531" s="13">
        <v>39.479999999999997</v>
      </c>
    </row>
    <row r="14532" spans="1:12" s="4" customFormat="1" x14ac:dyDescent="0.2">
      <c r="A14532" s="9">
        <v>42521.395833333336</v>
      </c>
      <c r="B14532" s="18">
        <f t="shared" si="227"/>
        <v>3426.92</v>
      </c>
      <c r="C14532" s="17">
        <v>260.59600000000006</v>
      </c>
      <c r="D14532" s="14">
        <v>1879.0720000000003</v>
      </c>
      <c r="E14532" s="13">
        <v>79.872</v>
      </c>
      <c r="F14532" s="13">
        <v>5.5279999999999996</v>
      </c>
      <c r="G14532" s="13">
        <v>40.244</v>
      </c>
      <c r="H14532" s="13">
        <v>443.892</v>
      </c>
      <c r="I14532" s="13">
        <v>18.452000000000002</v>
      </c>
      <c r="J14532" s="11">
        <v>626.18399999999986</v>
      </c>
      <c r="K14532" s="12">
        <v>0</v>
      </c>
      <c r="L14532" s="13">
        <v>73.08</v>
      </c>
    </row>
    <row r="14533" spans="1:12" s="4" customFormat="1" x14ac:dyDescent="0.2">
      <c r="A14533" s="9">
        <v>42521.40625</v>
      </c>
      <c r="B14533" s="18">
        <f t="shared" si="227"/>
        <v>3402.1929999999998</v>
      </c>
      <c r="C14533" s="17">
        <v>259.26400000000001</v>
      </c>
      <c r="D14533" s="14">
        <v>1845.2720000000002</v>
      </c>
      <c r="E14533" s="13">
        <v>85.915999999999997</v>
      </c>
      <c r="F14533" s="13">
        <v>5.5129999999999999</v>
      </c>
      <c r="G14533" s="13">
        <v>34.799999999999997</v>
      </c>
      <c r="H14533" s="13">
        <v>430.41199999999998</v>
      </c>
      <c r="I14533" s="13">
        <v>20.911999999999999</v>
      </c>
      <c r="J14533" s="11">
        <v>680.024</v>
      </c>
      <c r="K14533" s="12">
        <v>0</v>
      </c>
      <c r="L14533" s="13">
        <v>40.08</v>
      </c>
    </row>
    <row r="14534" spans="1:12" s="4" customFormat="1" x14ac:dyDescent="0.2">
      <c r="A14534" s="9">
        <v>42521.416666666664</v>
      </c>
      <c r="B14534" s="18">
        <f t="shared" si="227"/>
        <v>3402.0280000000002</v>
      </c>
      <c r="C14534" s="17">
        <v>258.0440000000001</v>
      </c>
      <c r="D14534" s="14">
        <v>1844.672</v>
      </c>
      <c r="E14534" s="13">
        <v>87.188000000000002</v>
      </c>
      <c r="F14534" s="13">
        <v>5.7560000000000002</v>
      </c>
      <c r="G14534" s="13">
        <v>35.076000000000001</v>
      </c>
      <c r="H14534" s="13">
        <v>468.93200000000002</v>
      </c>
      <c r="I14534" s="13">
        <v>23.984000000000002</v>
      </c>
      <c r="J14534" s="11">
        <v>637.21600000000001</v>
      </c>
      <c r="K14534" s="12">
        <v>0</v>
      </c>
      <c r="L14534" s="13">
        <v>41.16</v>
      </c>
    </row>
    <row r="14535" spans="1:12" s="4" customFormat="1" x14ac:dyDescent="0.2">
      <c r="A14535" s="9">
        <v>42521.427083333336</v>
      </c>
      <c r="B14535" s="18">
        <f t="shared" si="227"/>
        <v>3455.2749999999996</v>
      </c>
      <c r="C14535" s="17">
        <v>256.72399999999999</v>
      </c>
      <c r="D14535" s="14">
        <v>1823.3519999999999</v>
      </c>
      <c r="E14535" s="13">
        <v>85.759999999999991</v>
      </c>
      <c r="F14535" s="13">
        <v>5.843</v>
      </c>
      <c r="G14535" s="13">
        <v>40.832000000000001</v>
      </c>
      <c r="H14535" s="13">
        <v>469.03199999999993</v>
      </c>
      <c r="I14535" s="13">
        <v>34.44</v>
      </c>
      <c r="J14535" s="11">
        <v>664.77199999999993</v>
      </c>
      <c r="K14535" s="12">
        <v>0</v>
      </c>
      <c r="L14535" s="13">
        <v>74.52000000000001</v>
      </c>
    </row>
    <row r="14536" spans="1:12" s="4" customFormat="1" x14ac:dyDescent="0.2">
      <c r="A14536" s="9">
        <v>42521.4375</v>
      </c>
      <c r="B14536" s="18">
        <f t="shared" si="227"/>
        <v>3378.5719999999997</v>
      </c>
      <c r="C14536" s="17">
        <v>257.25200000000001</v>
      </c>
      <c r="D14536" s="14">
        <v>1829.1</v>
      </c>
      <c r="E14536" s="13">
        <v>85.048000000000002</v>
      </c>
      <c r="F14536" s="13">
        <v>5.82</v>
      </c>
      <c r="G14536" s="13">
        <v>39.983999999999995</v>
      </c>
      <c r="H14536" s="13">
        <v>459.65199999999999</v>
      </c>
      <c r="I14536" s="13">
        <v>31.98</v>
      </c>
      <c r="J14536" s="11">
        <v>632.29599999999994</v>
      </c>
      <c r="K14536" s="12">
        <v>0</v>
      </c>
      <c r="L14536" s="13">
        <v>37.44</v>
      </c>
    </row>
    <row r="14537" spans="1:12" s="4" customFormat="1" x14ac:dyDescent="0.2">
      <c r="A14537" s="9">
        <v>42521.447916666664</v>
      </c>
      <c r="B14537" s="18">
        <f t="shared" si="227"/>
        <v>3420.8809999999999</v>
      </c>
      <c r="C14537" s="17">
        <v>255.5</v>
      </c>
      <c r="D14537" s="14">
        <v>1831.9</v>
      </c>
      <c r="E14537" s="13">
        <v>81.72</v>
      </c>
      <c r="F14537" s="13">
        <v>5.6929999999999996</v>
      </c>
      <c r="G14537" s="13">
        <v>78.936000000000007</v>
      </c>
      <c r="H14537" s="13">
        <v>463.41200000000003</v>
      </c>
      <c r="I14537" s="13">
        <v>25.216000000000001</v>
      </c>
      <c r="J14537" s="11">
        <v>635.42400000000009</v>
      </c>
      <c r="K14537" s="12">
        <v>0</v>
      </c>
      <c r="L14537" s="13">
        <v>43.08</v>
      </c>
    </row>
    <row r="14538" spans="1:12" s="4" customFormat="1" x14ac:dyDescent="0.2">
      <c r="A14538" s="9">
        <v>42521.458333333336</v>
      </c>
      <c r="B14538" s="18">
        <f t="shared" si="227"/>
        <v>3465.7689999999998</v>
      </c>
      <c r="C14538" s="17">
        <v>250.18400000000005</v>
      </c>
      <c r="D14538" s="14">
        <v>1836.5</v>
      </c>
      <c r="E14538" s="13">
        <v>90.043999999999997</v>
      </c>
      <c r="F14538" s="13">
        <v>5.6130000000000004</v>
      </c>
      <c r="G14538" s="13">
        <v>71.488</v>
      </c>
      <c r="H14538" s="13">
        <v>446.55199999999996</v>
      </c>
      <c r="I14538" s="13">
        <v>23.984000000000002</v>
      </c>
      <c r="J14538" s="11">
        <v>697.12400000000002</v>
      </c>
      <c r="K14538" s="12">
        <v>0</v>
      </c>
      <c r="L14538" s="13">
        <v>44.28</v>
      </c>
    </row>
    <row r="14539" spans="1:12" s="4" customFormat="1" x14ac:dyDescent="0.2">
      <c r="A14539" s="9">
        <v>42521.46875</v>
      </c>
      <c r="B14539" s="18">
        <f t="shared" si="227"/>
        <v>3576.2609999999995</v>
      </c>
      <c r="C14539" s="17">
        <v>254.99200000000002</v>
      </c>
      <c r="D14539" s="14">
        <v>1898.16</v>
      </c>
      <c r="E14539" s="13">
        <v>84.968000000000004</v>
      </c>
      <c r="F14539" s="13">
        <v>5.633</v>
      </c>
      <c r="G14539" s="13">
        <v>82.403999999999996</v>
      </c>
      <c r="H14539" s="13">
        <v>458.33199999999999</v>
      </c>
      <c r="I14539" s="13">
        <v>30.135999999999999</v>
      </c>
      <c r="J14539" s="11">
        <v>686.27599999999995</v>
      </c>
      <c r="K14539" s="12">
        <v>0</v>
      </c>
      <c r="L14539" s="13">
        <v>75.36</v>
      </c>
    </row>
    <row r="14540" spans="1:12" s="4" customFormat="1" x14ac:dyDescent="0.2">
      <c r="A14540" s="9">
        <v>42521.479166666664</v>
      </c>
      <c r="B14540" s="18">
        <f t="shared" si="227"/>
        <v>3565.3199999999997</v>
      </c>
      <c r="C14540" s="17">
        <v>256.92</v>
      </c>
      <c r="D14540" s="14">
        <v>1921.98</v>
      </c>
      <c r="E14540" s="13">
        <v>83.831999999999994</v>
      </c>
      <c r="F14540" s="13">
        <v>5.5880000000000001</v>
      </c>
      <c r="G14540" s="13">
        <v>66.14</v>
      </c>
      <c r="H14540" s="13">
        <v>467.56</v>
      </c>
      <c r="I14540" s="13">
        <v>27.675999999999998</v>
      </c>
      <c r="J14540" s="11">
        <v>693.62400000000002</v>
      </c>
      <c r="K14540" s="12">
        <v>0</v>
      </c>
      <c r="L14540" s="13">
        <v>42</v>
      </c>
    </row>
    <row r="14541" spans="1:12" s="4" customFormat="1" x14ac:dyDescent="0.2">
      <c r="A14541" s="9">
        <v>42521.489583333336</v>
      </c>
      <c r="B14541" s="18">
        <f t="shared" si="227"/>
        <v>3504.7990000000004</v>
      </c>
      <c r="C14541" s="17">
        <v>260.56400000000002</v>
      </c>
      <c r="D14541" s="14">
        <v>1846.0320000000002</v>
      </c>
      <c r="E14541" s="13">
        <v>83.031999999999996</v>
      </c>
      <c r="F14541" s="13">
        <v>5.2229999999999999</v>
      </c>
      <c r="G14541" s="13">
        <v>73.492000000000004</v>
      </c>
      <c r="H14541" s="13">
        <v>464.99199999999996</v>
      </c>
      <c r="I14541" s="13">
        <v>18.452000000000002</v>
      </c>
      <c r="J14541" s="11">
        <v>674.53199999999993</v>
      </c>
      <c r="K14541" s="12">
        <v>0</v>
      </c>
      <c r="L14541" s="13">
        <v>78.47999999999999</v>
      </c>
    </row>
    <row r="14542" spans="1:12" s="4" customFormat="1" x14ac:dyDescent="0.2">
      <c r="A14542" s="9">
        <v>42521.5</v>
      </c>
      <c r="B14542" s="18">
        <f t="shared" si="227"/>
        <v>3488.3360000000002</v>
      </c>
      <c r="C14542" s="17">
        <v>260.62400000000008</v>
      </c>
      <c r="D14542" s="14">
        <v>1826.3319999999999</v>
      </c>
      <c r="E14542" s="13">
        <v>89.051999999999992</v>
      </c>
      <c r="F14542" s="13">
        <v>5.5279999999999996</v>
      </c>
      <c r="G14542" s="13">
        <v>65.204000000000008</v>
      </c>
      <c r="H14542" s="13">
        <v>460.81199999999995</v>
      </c>
      <c r="I14542" s="13">
        <v>19.68</v>
      </c>
      <c r="J14542" s="11">
        <v>713.82400000000007</v>
      </c>
      <c r="K14542" s="12">
        <v>0</v>
      </c>
      <c r="L14542" s="13">
        <v>47.28</v>
      </c>
    </row>
    <row r="14543" spans="1:12" s="4" customFormat="1" x14ac:dyDescent="0.2">
      <c r="A14543" s="9">
        <v>42521.510416666664</v>
      </c>
      <c r="B14543" s="18">
        <f t="shared" si="227"/>
        <v>3490.0680000000002</v>
      </c>
      <c r="C14543" s="17">
        <v>256.0560000000001</v>
      </c>
      <c r="D14543" s="14">
        <v>1852.3200000000002</v>
      </c>
      <c r="E14543" s="13">
        <v>89.756</v>
      </c>
      <c r="F14543" s="13">
        <v>5.58</v>
      </c>
      <c r="G14543" s="13">
        <v>72.343999999999994</v>
      </c>
      <c r="H14543" s="13">
        <v>478.81200000000001</v>
      </c>
      <c r="I14543" s="13">
        <v>18.452000000000002</v>
      </c>
      <c r="J14543" s="11">
        <v>665.86799999999994</v>
      </c>
      <c r="K14543" s="12">
        <v>0</v>
      </c>
      <c r="L14543" s="13">
        <v>50.88</v>
      </c>
    </row>
    <row r="14544" spans="1:12" s="4" customFormat="1" x14ac:dyDescent="0.2">
      <c r="A14544" s="9">
        <v>42521.520833333336</v>
      </c>
      <c r="B14544" s="18">
        <f t="shared" si="227"/>
        <v>3546.6340000000005</v>
      </c>
      <c r="C14544" s="17">
        <v>254.12400000000005</v>
      </c>
      <c r="D14544" s="14">
        <v>1907.5120000000002</v>
      </c>
      <c r="E14544" s="13">
        <v>88.671999999999997</v>
      </c>
      <c r="F14544" s="13">
        <v>5.4980000000000002</v>
      </c>
      <c r="G14544" s="13">
        <v>57.764000000000003</v>
      </c>
      <c r="H14544" s="13">
        <v>463.33199999999999</v>
      </c>
      <c r="I14544" s="13">
        <v>19.064</v>
      </c>
      <c r="J14544" s="11">
        <v>706.26799999999992</v>
      </c>
      <c r="K14544" s="12">
        <v>0</v>
      </c>
      <c r="L14544" s="13">
        <v>44.4</v>
      </c>
    </row>
    <row r="14545" spans="1:12" s="4" customFormat="1" x14ac:dyDescent="0.2">
      <c r="A14545" s="9">
        <v>42521.53125</v>
      </c>
      <c r="B14545" s="18">
        <f t="shared" si="227"/>
        <v>3518.9130000000005</v>
      </c>
      <c r="C14545" s="17">
        <v>250.64400000000001</v>
      </c>
      <c r="D14545" s="14">
        <v>1868.3519999999999</v>
      </c>
      <c r="E14545" s="13">
        <v>84.4</v>
      </c>
      <c r="F14545" s="13">
        <v>5.673</v>
      </c>
      <c r="G14545" s="13">
        <v>62.244</v>
      </c>
      <c r="H14545" s="13">
        <v>467.34</v>
      </c>
      <c r="I14545" s="13">
        <v>18.452000000000002</v>
      </c>
      <c r="J14545" s="11">
        <v>680.68799999999999</v>
      </c>
      <c r="K14545" s="12">
        <v>0</v>
      </c>
      <c r="L14545" s="13">
        <v>81.12</v>
      </c>
    </row>
    <row r="14546" spans="1:12" s="4" customFormat="1" x14ac:dyDescent="0.2">
      <c r="A14546" s="9">
        <v>42521.541666666664</v>
      </c>
      <c r="B14546" s="18">
        <f t="shared" si="227"/>
        <v>3471.2610000000004</v>
      </c>
      <c r="C14546" s="17">
        <v>263.25200000000007</v>
      </c>
      <c r="D14546" s="14">
        <v>1845.1400000000003</v>
      </c>
      <c r="E14546" s="13">
        <v>84.8</v>
      </c>
      <c r="F14546" s="13">
        <v>5.8129999999999997</v>
      </c>
      <c r="G14546" s="13">
        <v>42.128</v>
      </c>
      <c r="H14546" s="13">
        <v>458.62</v>
      </c>
      <c r="I14546" s="13">
        <v>17.835999999999999</v>
      </c>
      <c r="J14546" s="11">
        <v>704.59199999999998</v>
      </c>
      <c r="K14546" s="12">
        <v>0</v>
      </c>
      <c r="L14546" s="13">
        <v>49.08</v>
      </c>
    </row>
    <row r="14547" spans="1:12" s="4" customFormat="1" x14ac:dyDescent="0.2">
      <c r="A14547" s="9">
        <v>42521.552083333336</v>
      </c>
      <c r="B14547" s="18">
        <f t="shared" si="227"/>
        <v>3589.1089999999999</v>
      </c>
      <c r="C14547" s="17">
        <v>258.24400000000003</v>
      </c>
      <c r="D14547" s="14">
        <v>1916.4999999999998</v>
      </c>
      <c r="E14547" s="13">
        <v>84.216000000000008</v>
      </c>
      <c r="F14547" s="13">
        <v>5.9249999999999998</v>
      </c>
      <c r="G14547" s="13">
        <v>80.58</v>
      </c>
      <c r="H14547" s="13">
        <v>447.91999999999996</v>
      </c>
      <c r="I14547" s="13">
        <v>18.452000000000002</v>
      </c>
      <c r="J14547" s="11">
        <v>702.87200000000007</v>
      </c>
      <c r="K14547" s="12">
        <v>0</v>
      </c>
      <c r="L14547" s="13">
        <v>74.400000000000006</v>
      </c>
    </row>
    <row r="14548" spans="1:12" s="4" customFormat="1" x14ac:dyDescent="0.2">
      <c r="A14548" s="9">
        <v>42521.5625</v>
      </c>
      <c r="B14548" s="18">
        <f t="shared" si="227"/>
        <v>3513.4010000000003</v>
      </c>
      <c r="C14548" s="17">
        <v>252.05599999999998</v>
      </c>
      <c r="D14548" s="14">
        <v>1942.42</v>
      </c>
      <c r="E14548" s="13">
        <v>82.528000000000006</v>
      </c>
      <c r="F14548" s="13">
        <v>5.681</v>
      </c>
      <c r="G14548" s="13">
        <v>61.34</v>
      </c>
      <c r="H14548" s="13">
        <v>440.44</v>
      </c>
      <c r="I14548" s="13">
        <v>18.452000000000002</v>
      </c>
      <c r="J14548" s="11">
        <v>643.88400000000001</v>
      </c>
      <c r="K14548" s="12">
        <v>0</v>
      </c>
      <c r="L14548" s="13">
        <v>66.599999999999994</v>
      </c>
    </row>
    <row r="14549" spans="1:12" s="4" customFormat="1" x14ac:dyDescent="0.2">
      <c r="A14549" s="9">
        <v>42521.572916666664</v>
      </c>
      <c r="B14549" s="18">
        <f t="shared" si="227"/>
        <v>3607.6379999999999</v>
      </c>
      <c r="C14549" s="17">
        <v>259.476</v>
      </c>
      <c r="D14549" s="14">
        <v>1932.1799999999998</v>
      </c>
      <c r="E14549" s="13">
        <v>83.888000000000005</v>
      </c>
      <c r="F14549" s="13">
        <v>5.61</v>
      </c>
      <c r="G14549" s="13">
        <v>76.583999999999989</v>
      </c>
      <c r="H14549" s="13">
        <v>454.78399999999993</v>
      </c>
      <c r="I14549" s="13">
        <v>19.68</v>
      </c>
      <c r="J14549" s="11">
        <v>672.47599999999989</v>
      </c>
      <c r="K14549" s="12">
        <v>0</v>
      </c>
      <c r="L14549" s="13">
        <v>102.96000000000001</v>
      </c>
    </row>
    <row r="14550" spans="1:12" s="4" customFormat="1" x14ac:dyDescent="0.2">
      <c r="A14550" s="9">
        <v>42521.583333333336</v>
      </c>
      <c r="B14550" s="18">
        <f t="shared" si="227"/>
        <v>3416.6509999999989</v>
      </c>
      <c r="C14550" s="17">
        <v>256.13200000000006</v>
      </c>
      <c r="D14550" s="14">
        <v>1799.3199999999995</v>
      </c>
      <c r="E14550" s="13">
        <v>83.536000000000001</v>
      </c>
      <c r="F14550" s="13">
        <v>5.4749999999999996</v>
      </c>
      <c r="G14550" s="13">
        <v>55.403999999999996</v>
      </c>
      <c r="H14550" s="13">
        <v>415.1</v>
      </c>
      <c r="I14550" s="13">
        <v>19.064</v>
      </c>
      <c r="J14550" s="11">
        <v>646.66</v>
      </c>
      <c r="K14550" s="12">
        <v>0</v>
      </c>
      <c r="L14550" s="13">
        <v>135.96</v>
      </c>
    </row>
    <row r="14551" spans="1:12" s="4" customFormat="1" x14ac:dyDescent="0.2">
      <c r="A14551" s="9">
        <v>42521.59375</v>
      </c>
      <c r="B14551" s="18">
        <f t="shared" si="227"/>
        <v>3454.8120000000004</v>
      </c>
      <c r="C14551" s="17">
        <v>263.524</v>
      </c>
      <c r="D14551" s="14">
        <v>1855.9</v>
      </c>
      <c r="E14551" s="13">
        <v>80.031999999999996</v>
      </c>
      <c r="F14551" s="13">
        <v>5.468</v>
      </c>
      <c r="G14551" s="13">
        <v>71.971999999999994</v>
      </c>
      <c r="H14551" s="13">
        <v>396.44</v>
      </c>
      <c r="I14551" s="13">
        <v>15.992000000000001</v>
      </c>
      <c r="J14551" s="11">
        <v>654.00399999999991</v>
      </c>
      <c r="K14551" s="12">
        <v>0</v>
      </c>
      <c r="L14551" s="13">
        <v>111.48</v>
      </c>
    </row>
    <row r="14552" spans="1:12" s="4" customFormat="1" x14ac:dyDescent="0.2">
      <c r="A14552" s="9">
        <v>42521.604166666664</v>
      </c>
      <c r="B14552" s="18">
        <f t="shared" si="227"/>
        <v>3375.3690000000001</v>
      </c>
      <c r="C14552" s="17">
        <v>256.45200000000006</v>
      </c>
      <c r="D14552" s="14">
        <v>1885.672</v>
      </c>
      <c r="E14552" s="13">
        <v>78.647999999999996</v>
      </c>
      <c r="F14552" s="13">
        <v>5.4930000000000003</v>
      </c>
      <c r="G14552" s="13">
        <v>62.295999999999999</v>
      </c>
      <c r="H14552" s="13">
        <v>400.86</v>
      </c>
      <c r="I14552" s="13">
        <v>17.22</v>
      </c>
      <c r="J14552" s="11">
        <v>600.92799999999988</v>
      </c>
      <c r="K14552" s="12">
        <v>0</v>
      </c>
      <c r="L14552" s="13">
        <v>67.8</v>
      </c>
    </row>
    <row r="14553" spans="1:12" s="4" customFormat="1" x14ac:dyDescent="0.2">
      <c r="A14553" s="9">
        <v>42521.614583333336</v>
      </c>
      <c r="B14553" s="18">
        <f t="shared" si="227"/>
        <v>3336.4049999999997</v>
      </c>
      <c r="C14553" s="17">
        <v>257.95600000000002</v>
      </c>
      <c r="D14553" s="14">
        <v>1832.472</v>
      </c>
      <c r="E14553" s="13">
        <v>79.647999999999996</v>
      </c>
      <c r="F14553" s="13">
        <v>5.5650000000000004</v>
      </c>
      <c r="G14553" s="13">
        <v>72.816000000000003</v>
      </c>
      <c r="H14553" s="13">
        <v>375.85199999999998</v>
      </c>
      <c r="I14553" s="13">
        <v>17.22</v>
      </c>
      <c r="J14553" s="11">
        <v>652.75600000000009</v>
      </c>
      <c r="K14553" s="12">
        <v>0</v>
      </c>
      <c r="L14553" s="13">
        <v>42.12</v>
      </c>
    </row>
    <row r="14554" spans="1:12" s="4" customFormat="1" x14ac:dyDescent="0.2">
      <c r="A14554" s="9">
        <v>42521.625</v>
      </c>
      <c r="B14554" s="18">
        <f t="shared" si="227"/>
        <v>3246.3540000000003</v>
      </c>
      <c r="C14554" s="17">
        <v>262.15600000000001</v>
      </c>
      <c r="D14554" s="14">
        <v>1782.652</v>
      </c>
      <c r="E14554" s="13">
        <v>78.251999999999995</v>
      </c>
      <c r="F14554" s="13">
        <v>5.07</v>
      </c>
      <c r="G14554" s="13">
        <v>49.052000000000007</v>
      </c>
      <c r="H14554" s="13">
        <v>389.29200000000003</v>
      </c>
      <c r="I14554" s="13">
        <v>17.835999999999999</v>
      </c>
      <c r="J14554" s="11">
        <v>621.24400000000003</v>
      </c>
      <c r="K14554" s="12">
        <v>0</v>
      </c>
      <c r="L14554" s="13">
        <v>40.799999999999997</v>
      </c>
    </row>
    <row r="14555" spans="1:12" s="4" customFormat="1" x14ac:dyDescent="0.2">
      <c r="A14555" s="9">
        <v>42521.635416666664</v>
      </c>
      <c r="B14555" s="18">
        <f t="shared" si="227"/>
        <v>3376.3989999999999</v>
      </c>
      <c r="C14555" s="17">
        <v>257.74400000000003</v>
      </c>
      <c r="D14555" s="14">
        <v>1853.8999999999999</v>
      </c>
      <c r="E14555" s="13">
        <v>74.147999999999996</v>
      </c>
      <c r="F14555" s="13">
        <v>5.0430000000000001</v>
      </c>
      <c r="G14555" s="13">
        <v>77.492000000000004</v>
      </c>
      <c r="H14555" s="13">
        <v>380.59199999999998</v>
      </c>
      <c r="I14555" s="13">
        <v>17.22</v>
      </c>
      <c r="J14555" s="11">
        <v>632.14</v>
      </c>
      <c r="K14555" s="12">
        <v>0</v>
      </c>
      <c r="L14555" s="13">
        <v>78.12</v>
      </c>
    </row>
    <row r="14556" spans="1:12" s="4" customFormat="1" x14ac:dyDescent="0.2">
      <c r="A14556" s="9">
        <v>42521.645833333336</v>
      </c>
      <c r="B14556" s="18">
        <f t="shared" si="227"/>
        <v>3351.3029999999999</v>
      </c>
      <c r="C14556" s="17">
        <v>258.892</v>
      </c>
      <c r="D14556" s="14">
        <v>1857.3400000000001</v>
      </c>
      <c r="E14556" s="13">
        <v>72.34</v>
      </c>
      <c r="F14556" s="13">
        <v>5.2430000000000003</v>
      </c>
      <c r="G14556" s="13">
        <v>82.995999999999995</v>
      </c>
      <c r="H14556" s="13">
        <v>392.74</v>
      </c>
      <c r="I14556" s="13">
        <v>17.835999999999999</v>
      </c>
      <c r="J14556" s="11">
        <v>616.75599999999997</v>
      </c>
      <c r="K14556" s="12">
        <v>0</v>
      </c>
      <c r="L14556" s="13">
        <v>47.16</v>
      </c>
    </row>
    <row r="14557" spans="1:12" s="4" customFormat="1" x14ac:dyDescent="0.2">
      <c r="A14557" s="9">
        <v>42521.65625</v>
      </c>
      <c r="B14557" s="18">
        <f t="shared" si="227"/>
        <v>3240.6349999999998</v>
      </c>
      <c r="C14557" s="17">
        <v>254.30400000000003</v>
      </c>
      <c r="D14557" s="14">
        <v>1820.8119999999999</v>
      </c>
      <c r="E14557" s="13">
        <v>69.932000000000002</v>
      </c>
      <c r="F14557" s="13">
        <v>4.5830000000000002</v>
      </c>
      <c r="G14557" s="13">
        <v>80.304000000000002</v>
      </c>
      <c r="H14557" s="13">
        <v>359.49200000000002</v>
      </c>
      <c r="I14557" s="13">
        <v>17.835999999999999</v>
      </c>
      <c r="J14557" s="11">
        <v>588.13199999999995</v>
      </c>
      <c r="K14557" s="12">
        <v>0</v>
      </c>
      <c r="L14557" s="13">
        <v>45.24</v>
      </c>
    </row>
    <row r="14558" spans="1:12" s="4" customFormat="1" x14ac:dyDescent="0.2">
      <c r="A14558" s="9">
        <v>42521.666666666664</v>
      </c>
      <c r="B14558" s="18">
        <f t="shared" si="227"/>
        <v>3175.2120000000004</v>
      </c>
      <c r="C14558" s="17">
        <v>243.71200000000005</v>
      </c>
      <c r="D14558" s="14">
        <v>1748.2720000000004</v>
      </c>
      <c r="E14558" s="13">
        <v>71.608000000000004</v>
      </c>
      <c r="F14558" s="13">
        <v>4.3280000000000003</v>
      </c>
      <c r="G14558" s="13">
        <v>66.763999999999996</v>
      </c>
      <c r="H14558" s="13">
        <v>344.32</v>
      </c>
      <c r="I14558" s="13">
        <v>16.603999999999999</v>
      </c>
      <c r="J14558" s="11">
        <v>602.44400000000007</v>
      </c>
      <c r="K14558" s="12">
        <v>0</v>
      </c>
      <c r="L14558" s="13">
        <v>77.16</v>
      </c>
    </row>
    <row r="14559" spans="1:12" s="4" customFormat="1" x14ac:dyDescent="0.2">
      <c r="A14559" s="9">
        <v>42521.677083333336</v>
      </c>
      <c r="B14559" s="18">
        <f t="shared" si="227"/>
        <v>3149.4120000000003</v>
      </c>
      <c r="C14559" s="17">
        <v>253.30400000000006</v>
      </c>
      <c r="D14559" s="14">
        <v>1774.252</v>
      </c>
      <c r="E14559" s="13">
        <v>68.319999999999993</v>
      </c>
      <c r="F14559" s="13">
        <v>4.6080000000000005</v>
      </c>
      <c r="G14559" s="13">
        <v>86.272000000000006</v>
      </c>
      <c r="H14559" s="13">
        <v>343.48</v>
      </c>
      <c r="I14559" s="13">
        <v>19.064</v>
      </c>
      <c r="J14559" s="11">
        <v>554.75199999999995</v>
      </c>
      <c r="K14559" s="12">
        <v>0</v>
      </c>
      <c r="L14559" s="13">
        <v>45.36</v>
      </c>
    </row>
    <row r="14560" spans="1:12" s="4" customFormat="1" x14ac:dyDescent="0.2">
      <c r="A14560" s="9">
        <v>42521.6875</v>
      </c>
      <c r="B14560" s="18">
        <f t="shared" si="227"/>
        <v>3150.2360000000008</v>
      </c>
      <c r="C14560" s="17">
        <v>252.41200000000003</v>
      </c>
      <c r="D14560" s="14">
        <v>1784.8920000000001</v>
      </c>
      <c r="E14560" s="13">
        <v>72.343999999999994</v>
      </c>
      <c r="F14560" s="13">
        <v>4.26</v>
      </c>
      <c r="G14560" s="13">
        <v>68.556000000000012</v>
      </c>
      <c r="H14560" s="13">
        <v>323.072</v>
      </c>
      <c r="I14560" s="13">
        <v>15.375999999999999</v>
      </c>
      <c r="J14560" s="11">
        <v>587.44399999999996</v>
      </c>
      <c r="K14560" s="12">
        <v>0</v>
      </c>
      <c r="L14560" s="13">
        <v>41.88</v>
      </c>
    </row>
    <row r="14561" spans="1:12" s="4" customFormat="1" x14ac:dyDescent="0.2">
      <c r="A14561" s="9">
        <v>42521.697916666664</v>
      </c>
      <c r="B14561" s="18">
        <f t="shared" si="227"/>
        <v>3135.2369999999996</v>
      </c>
      <c r="C14561" s="17">
        <v>251.44400000000005</v>
      </c>
      <c r="D14561" s="14">
        <v>1754.2719999999999</v>
      </c>
      <c r="E14561" s="13">
        <v>68.36</v>
      </c>
      <c r="F14561" s="13">
        <v>4.1929999999999996</v>
      </c>
      <c r="G14561" s="13">
        <v>83.548000000000002</v>
      </c>
      <c r="H14561" s="13">
        <v>327.85199999999998</v>
      </c>
      <c r="I14561" s="13">
        <v>10.456</v>
      </c>
      <c r="J14561" s="11">
        <v>560.95199999999988</v>
      </c>
      <c r="K14561" s="12">
        <v>0</v>
      </c>
      <c r="L14561" s="13">
        <v>74.16</v>
      </c>
    </row>
    <row r="14562" spans="1:12" s="4" customFormat="1" x14ac:dyDescent="0.2">
      <c r="A14562" s="9">
        <v>42521.708333333336</v>
      </c>
      <c r="B14562" s="18">
        <f t="shared" si="227"/>
        <v>3113.3989999999999</v>
      </c>
      <c r="C14562" s="17">
        <v>250.26400000000001</v>
      </c>
      <c r="D14562" s="14">
        <v>1722.3920000000001</v>
      </c>
      <c r="E14562" s="13">
        <v>68.463999999999999</v>
      </c>
      <c r="F14562" s="13">
        <v>4.1509999999999998</v>
      </c>
      <c r="G14562" s="13">
        <v>76.99199999999999</v>
      </c>
      <c r="H14562" s="13">
        <v>346.96000000000004</v>
      </c>
      <c r="I14562" s="13">
        <v>8.6120000000000001</v>
      </c>
      <c r="J14562" s="11">
        <v>594.404</v>
      </c>
      <c r="K14562" s="12">
        <v>0</v>
      </c>
      <c r="L14562" s="13">
        <v>41.16</v>
      </c>
    </row>
    <row r="14563" spans="1:12" s="4" customFormat="1" x14ac:dyDescent="0.2">
      <c r="A14563" s="9">
        <v>42521.71875</v>
      </c>
      <c r="B14563" s="18">
        <f t="shared" si="227"/>
        <v>3173.1559999999999</v>
      </c>
      <c r="C14563" s="17">
        <v>245.67600000000002</v>
      </c>
      <c r="D14563" s="14">
        <v>1807.492</v>
      </c>
      <c r="E14563" s="13">
        <v>64.307999999999993</v>
      </c>
      <c r="F14563" s="13">
        <v>4.08</v>
      </c>
      <c r="G14563" s="13">
        <v>88.744</v>
      </c>
      <c r="H14563" s="13">
        <v>323.06</v>
      </c>
      <c r="I14563" s="13">
        <v>10.456</v>
      </c>
      <c r="J14563" s="11">
        <v>554.33999999999992</v>
      </c>
      <c r="K14563" s="12">
        <v>0</v>
      </c>
      <c r="L14563" s="13">
        <v>75</v>
      </c>
    </row>
    <row r="14564" spans="1:12" s="4" customFormat="1" x14ac:dyDescent="0.2">
      <c r="A14564" s="9">
        <v>42521.729166666664</v>
      </c>
      <c r="B14564" s="18">
        <f t="shared" si="227"/>
        <v>3040.3360000000002</v>
      </c>
      <c r="C14564" s="17">
        <v>240.74400000000003</v>
      </c>
      <c r="D14564" s="14">
        <v>1676.78</v>
      </c>
      <c r="E14564" s="13">
        <v>60.516000000000005</v>
      </c>
      <c r="F14564" s="13">
        <v>3.84</v>
      </c>
      <c r="G14564" s="13">
        <v>78.424000000000007</v>
      </c>
      <c r="H14564" s="13">
        <v>311.39999999999998</v>
      </c>
      <c r="I14564" s="13">
        <v>7.38</v>
      </c>
      <c r="J14564" s="11">
        <v>581.57200000000012</v>
      </c>
      <c r="K14564" s="12">
        <v>0</v>
      </c>
      <c r="L14564" s="13">
        <v>79.680000000000007</v>
      </c>
    </row>
    <row r="14565" spans="1:12" s="4" customFormat="1" x14ac:dyDescent="0.2">
      <c r="A14565" s="9">
        <v>42521.739583333336</v>
      </c>
      <c r="B14565" s="18">
        <f t="shared" si="227"/>
        <v>2967.0940000000001</v>
      </c>
      <c r="C14565" s="17">
        <v>242.20400000000001</v>
      </c>
      <c r="D14565" s="14">
        <v>1625</v>
      </c>
      <c r="E14565" s="13">
        <v>57.408000000000001</v>
      </c>
      <c r="F14565" s="13">
        <v>3.75</v>
      </c>
      <c r="G14565" s="13">
        <v>76.012</v>
      </c>
      <c r="H14565" s="13">
        <v>334.512</v>
      </c>
      <c r="I14565" s="13">
        <v>6.7640000000000002</v>
      </c>
      <c r="J14565" s="11">
        <v>576.44399999999996</v>
      </c>
      <c r="K14565" s="12">
        <v>0</v>
      </c>
      <c r="L14565" s="13">
        <v>45</v>
      </c>
    </row>
    <row r="14566" spans="1:12" s="4" customFormat="1" x14ac:dyDescent="0.2">
      <c r="A14566" s="9">
        <v>42521.75</v>
      </c>
      <c r="B14566" s="18">
        <f t="shared" si="227"/>
        <v>2885.9120000000003</v>
      </c>
      <c r="C14566" s="17">
        <v>240.54000000000002</v>
      </c>
      <c r="D14566" s="14">
        <v>1592.2920000000001</v>
      </c>
      <c r="E14566" s="13">
        <v>56.768000000000001</v>
      </c>
      <c r="F14566" s="13">
        <v>3.5960000000000001</v>
      </c>
      <c r="G14566" s="13">
        <v>59.683999999999997</v>
      </c>
      <c r="H14566" s="13">
        <v>319.63200000000001</v>
      </c>
      <c r="I14566" s="13">
        <v>5.5359999999999996</v>
      </c>
      <c r="J14566" s="11">
        <v>558.54399999999987</v>
      </c>
      <c r="K14566" s="12">
        <v>0</v>
      </c>
      <c r="L14566" s="13">
        <v>49.32</v>
      </c>
    </row>
    <row r="14567" spans="1:12" s="4" customFormat="1" x14ac:dyDescent="0.2">
      <c r="A14567" s="9">
        <v>42521.760416666664</v>
      </c>
      <c r="B14567" s="18">
        <f t="shared" si="227"/>
        <v>2959.9120000000003</v>
      </c>
      <c r="C14567" s="17">
        <v>236.61199999999997</v>
      </c>
      <c r="D14567" s="14">
        <v>1614.28</v>
      </c>
      <c r="E14567" s="13">
        <v>56.5</v>
      </c>
      <c r="F14567" s="13">
        <v>3.2480000000000002</v>
      </c>
      <c r="G14567" s="13">
        <v>89.00800000000001</v>
      </c>
      <c r="H14567" s="13">
        <v>313.06</v>
      </c>
      <c r="I14567" s="13">
        <v>6.7640000000000002</v>
      </c>
      <c r="J14567" s="11">
        <v>592.55999999999995</v>
      </c>
      <c r="K14567" s="12">
        <v>0</v>
      </c>
      <c r="L14567" s="13">
        <v>47.88</v>
      </c>
    </row>
    <row r="14568" spans="1:12" s="4" customFormat="1" x14ac:dyDescent="0.2">
      <c r="A14568" s="9">
        <v>42521.770833333336</v>
      </c>
      <c r="B14568" s="18">
        <f t="shared" si="227"/>
        <v>2895.9449999999997</v>
      </c>
      <c r="C14568" s="17">
        <v>233.24400000000003</v>
      </c>
      <c r="D14568" s="14">
        <v>1611.4919999999997</v>
      </c>
      <c r="E14568" s="13">
        <v>57.3</v>
      </c>
      <c r="F14568" s="13">
        <v>2.8730000000000002</v>
      </c>
      <c r="G14568" s="13">
        <v>72.783999999999992</v>
      </c>
      <c r="H14568" s="13">
        <v>313.64</v>
      </c>
      <c r="I14568" s="13">
        <v>6.7640000000000002</v>
      </c>
      <c r="J14568" s="11">
        <v>551.4079999999999</v>
      </c>
      <c r="K14568" s="12">
        <v>0</v>
      </c>
      <c r="L14568" s="13">
        <v>46.44</v>
      </c>
    </row>
    <row r="14569" spans="1:12" s="4" customFormat="1" x14ac:dyDescent="0.2">
      <c r="A14569" s="9">
        <v>42521.78125</v>
      </c>
      <c r="B14569" s="18">
        <f t="shared" si="227"/>
        <v>2886.029</v>
      </c>
      <c r="C14569" s="17">
        <v>232.54399999999998</v>
      </c>
      <c r="D14569" s="14">
        <v>1522.3320000000001</v>
      </c>
      <c r="E14569" s="13">
        <v>59.944000000000003</v>
      </c>
      <c r="F14569" s="13">
        <v>2.8010000000000002</v>
      </c>
      <c r="G14569" s="13">
        <v>76.540000000000006</v>
      </c>
      <c r="H14569" s="13">
        <v>309.48</v>
      </c>
      <c r="I14569" s="13">
        <v>6.1520000000000001</v>
      </c>
      <c r="J14569" s="11">
        <v>616.23599999999999</v>
      </c>
      <c r="K14569" s="12">
        <v>0</v>
      </c>
      <c r="L14569" s="13">
        <v>60</v>
      </c>
    </row>
    <row r="14570" spans="1:12" s="4" customFormat="1" x14ac:dyDescent="0.2">
      <c r="A14570" s="9">
        <v>42521.791666666664</v>
      </c>
      <c r="B14570" s="18">
        <f t="shared" si="227"/>
        <v>2806.1730000000002</v>
      </c>
      <c r="C14570" s="17">
        <v>232.16400000000004</v>
      </c>
      <c r="D14570" s="14">
        <v>1432.9399999999996</v>
      </c>
      <c r="E14570" s="13">
        <v>62.48</v>
      </c>
      <c r="F14570" s="13">
        <v>2.8650000000000002</v>
      </c>
      <c r="G14570" s="13">
        <v>50.892000000000003</v>
      </c>
      <c r="H14570" s="13">
        <v>303.18</v>
      </c>
      <c r="I14570" s="13">
        <v>5.5359999999999996</v>
      </c>
      <c r="J14570" s="11">
        <v>624.79600000000005</v>
      </c>
      <c r="K14570" s="12">
        <v>0</v>
      </c>
      <c r="L14570" s="13">
        <v>91.32</v>
      </c>
    </row>
    <row r="14571" spans="1:12" s="4" customFormat="1" x14ac:dyDescent="0.2">
      <c r="A14571" s="9">
        <v>42521.802083333336</v>
      </c>
      <c r="B14571" s="18">
        <f t="shared" si="227"/>
        <v>2790.6729999999993</v>
      </c>
      <c r="C14571" s="17">
        <v>235.02400000000003</v>
      </c>
      <c r="D14571" s="14">
        <v>1381.2999999999997</v>
      </c>
      <c r="E14571" s="13">
        <v>62.567999999999998</v>
      </c>
      <c r="F14571" s="13">
        <v>2.7450000000000001</v>
      </c>
      <c r="G14571" s="13">
        <v>76.751999999999995</v>
      </c>
      <c r="H14571" s="13">
        <v>303.7</v>
      </c>
      <c r="I14571" s="13">
        <v>4.92</v>
      </c>
      <c r="J14571" s="11">
        <v>662.46399999999983</v>
      </c>
      <c r="K14571" s="12">
        <v>0</v>
      </c>
      <c r="L14571" s="13">
        <v>61.2</v>
      </c>
    </row>
    <row r="14572" spans="1:12" s="4" customFormat="1" x14ac:dyDescent="0.2">
      <c r="A14572" s="9">
        <v>42521.8125</v>
      </c>
      <c r="B14572" s="18">
        <f t="shared" si="227"/>
        <v>2752.0779999999995</v>
      </c>
      <c r="C14572" s="17">
        <v>234.82399999999998</v>
      </c>
      <c r="D14572" s="14">
        <v>1372.9599999999998</v>
      </c>
      <c r="E14572" s="13">
        <v>61.087999999999994</v>
      </c>
      <c r="F14572" s="13">
        <v>2.67</v>
      </c>
      <c r="G14572" s="13">
        <v>73.49199999999999</v>
      </c>
      <c r="H14572" s="13">
        <v>300.39999999999998</v>
      </c>
      <c r="I14572" s="13">
        <v>4.92</v>
      </c>
      <c r="J14572" s="11">
        <v>652.04399999999998</v>
      </c>
      <c r="K14572" s="12">
        <v>0</v>
      </c>
      <c r="L14572" s="13">
        <v>49.68</v>
      </c>
    </row>
    <row r="14573" spans="1:12" s="4" customFormat="1" x14ac:dyDescent="0.2">
      <c r="A14573" s="9">
        <v>42521.822916666664</v>
      </c>
      <c r="B14573" s="18">
        <f t="shared" si="227"/>
        <v>2771.5870000000004</v>
      </c>
      <c r="C14573" s="17">
        <v>225.78400000000002</v>
      </c>
      <c r="D14573" s="14">
        <v>1376.212</v>
      </c>
      <c r="E14573" s="13">
        <v>53.372</v>
      </c>
      <c r="F14573" s="13">
        <v>2.7629999999999999</v>
      </c>
      <c r="G14573" s="13">
        <v>90.623999999999995</v>
      </c>
      <c r="H14573" s="13">
        <v>306.96000000000004</v>
      </c>
      <c r="I14573" s="13">
        <v>5.5359999999999996</v>
      </c>
      <c r="J14573" s="11">
        <v>659.45600000000002</v>
      </c>
      <c r="K14573" s="12">
        <v>0</v>
      </c>
      <c r="L14573" s="13">
        <v>50.88</v>
      </c>
    </row>
    <row r="14574" spans="1:12" s="4" customFormat="1" x14ac:dyDescent="0.2">
      <c r="A14574" s="9">
        <v>42521.833333333336</v>
      </c>
      <c r="B14574" s="18">
        <f t="shared" si="227"/>
        <v>2731.357</v>
      </c>
      <c r="C14574" s="17">
        <v>239.54400000000004</v>
      </c>
      <c r="D14574" s="14">
        <v>1336.8200000000002</v>
      </c>
      <c r="E14574" s="13">
        <v>55.56</v>
      </c>
      <c r="F14574" s="13">
        <v>2.6850000000000001</v>
      </c>
      <c r="G14574" s="13">
        <v>61.347999999999999</v>
      </c>
      <c r="H14574" s="13">
        <v>309.10000000000002</v>
      </c>
      <c r="I14574" s="13">
        <v>5.5359999999999996</v>
      </c>
      <c r="J14574" s="11">
        <v>673.60400000000004</v>
      </c>
      <c r="K14574" s="12">
        <v>0</v>
      </c>
      <c r="L14574" s="13">
        <v>47.16</v>
      </c>
    </row>
    <row r="14575" spans="1:12" s="4" customFormat="1" x14ac:dyDescent="0.2">
      <c r="A14575" s="9">
        <v>42521.84375</v>
      </c>
      <c r="B14575" s="18">
        <f t="shared" si="227"/>
        <v>2820.4580000000001</v>
      </c>
      <c r="C14575" s="17">
        <v>232.45600000000007</v>
      </c>
      <c r="D14575" s="14">
        <v>1376.412</v>
      </c>
      <c r="E14575" s="13">
        <v>60.744</v>
      </c>
      <c r="F14575" s="13">
        <v>2.79</v>
      </c>
      <c r="G14575" s="13">
        <v>90.295999999999992</v>
      </c>
      <c r="H14575" s="13">
        <v>309.98</v>
      </c>
      <c r="I14575" s="13">
        <v>5.5359999999999996</v>
      </c>
      <c r="J14575" s="11">
        <v>652.36400000000003</v>
      </c>
      <c r="K14575" s="12">
        <v>0</v>
      </c>
      <c r="L14575" s="13">
        <v>89.88</v>
      </c>
    </row>
    <row r="14576" spans="1:12" s="4" customFormat="1" x14ac:dyDescent="0.2">
      <c r="A14576" s="9">
        <v>42521.854166666664</v>
      </c>
      <c r="B14576" s="18">
        <f t="shared" si="227"/>
        <v>2749.0539999999996</v>
      </c>
      <c r="C14576" s="17">
        <v>230.13200000000003</v>
      </c>
      <c r="D14576" s="14">
        <v>1302.5</v>
      </c>
      <c r="E14576" s="13">
        <v>58.007999999999996</v>
      </c>
      <c r="F14576" s="13">
        <v>2.6579999999999999</v>
      </c>
      <c r="G14576" s="13">
        <v>81.715999999999994</v>
      </c>
      <c r="H14576" s="13">
        <v>320.94</v>
      </c>
      <c r="I14576" s="13">
        <v>6.7640000000000002</v>
      </c>
      <c r="J14576" s="11">
        <v>699.89599999999996</v>
      </c>
      <c r="K14576" s="12">
        <v>0</v>
      </c>
      <c r="L14576" s="13">
        <v>46.44</v>
      </c>
    </row>
    <row r="14577" spans="1:12" s="4" customFormat="1" x14ac:dyDescent="0.2">
      <c r="A14577" s="9">
        <v>42521.864583333336</v>
      </c>
      <c r="B14577" s="18">
        <f t="shared" si="227"/>
        <v>2767.6580000000004</v>
      </c>
      <c r="C14577" s="17">
        <v>230.31200000000001</v>
      </c>
      <c r="D14577" s="14">
        <v>1288.8920000000003</v>
      </c>
      <c r="E14577" s="13">
        <v>60.94</v>
      </c>
      <c r="F14577" s="13">
        <v>2.5779999999999998</v>
      </c>
      <c r="G14577" s="13">
        <v>99.74799999999999</v>
      </c>
      <c r="H14577" s="13">
        <v>341.91200000000003</v>
      </c>
      <c r="I14577" s="13">
        <v>9.2240000000000002</v>
      </c>
      <c r="J14577" s="11">
        <v>680.77199999999982</v>
      </c>
      <c r="K14577" s="12">
        <v>0</v>
      </c>
      <c r="L14577" s="13">
        <v>53.28</v>
      </c>
    </row>
    <row r="14578" spans="1:12" s="4" customFormat="1" x14ac:dyDescent="0.2">
      <c r="A14578" s="9">
        <v>42521.875</v>
      </c>
      <c r="B14578" s="18">
        <f t="shared" si="227"/>
        <v>2777.672</v>
      </c>
      <c r="C14578" s="17">
        <v>230.31200000000004</v>
      </c>
      <c r="D14578" s="14">
        <v>1299.7120000000002</v>
      </c>
      <c r="E14578" s="13">
        <v>63.04</v>
      </c>
      <c r="F14578" s="13">
        <v>2.488</v>
      </c>
      <c r="G14578" s="13">
        <v>51.056000000000004</v>
      </c>
      <c r="H14578" s="13">
        <v>344.67200000000003</v>
      </c>
      <c r="I14578" s="13">
        <v>12.916</v>
      </c>
      <c r="J14578" s="11">
        <v>721.27599999999995</v>
      </c>
      <c r="K14578" s="12">
        <v>0</v>
      </c>
      <c r="L14578" s="13">
        <v>52.2</v>
      </c>
    </row>
    <row r="14579" spans="1:12" s="4" customFormat="1" x14ac:dyDescent="0.2">
      <c r="A14579" s="9">
        <v>42521.885416666664</v>
      </c>
      <c r="B14579" s="18">
        <f t="shared" si="227"/>
        <v>2762.518</v>
      </c>
      <c r="C14579" s="17">
        <v>224.352</v>
      </c>
      <c r="D14579" s="14">
        <v>1254.4320000000002</v>
      </c>
      <c r="E14579" s="13">
        <v>66.936000000000007</v>
      </c>
      <c r="F14579" s="13">
        <v>2.5460000000000003</v>
      </c>
      <c r="G14579" s="13">
        <v>75.103999999999999</v>
      </c>
      <c r="H14579" s="13">
        <v>355.32</v>
      </c>
      <c r="I14579" s="13">
        <v>12.3</v>
      </c>
      <c r="J14579" s="11">
        <v>713.80799999999988</v>
      </c>
      <c r="K14579" s="12">
        <v>0</v>
      </c>
      <c r="L14579" s="13">
        <v>57.72</v>
      </c>
    </row>
    <row r="14580" spans="1:12" s="4" customFormat="1" x14ac:dyDescent="0.2">
      <c r="A14580" s="9">
        <v>42521.895833333336</v>
      </c>
      <c r="B14580" s="18">
        <f t="shared" si="227"/>
        <v>2712.306</v>
      </c>
      <c r="C14580" s="17">
        <v>225.42400000000004</v>
      </c>
      <c r="D14580" s="14">
        <v>1259.152</v>
      </c>
      <c r="E14580" s="13">
        <v>64.028000000000006</v>
      </c>
      <c r="F14580" s="13">
        <v>2.5779999999999998</v>
      </c>
      <c r="G14580" s="13">
        <v>67.49199999999999</v>
      </c>
      <c r="H14580" s="13">
        <v>335.94</v>
      </c>
      <c r="I14580" s="13">
        <v>12.3</v>
      </c>
      <c r="J14580" s="11">
        <v>689.47199999999998</v>
      </c>
      <c r="K14580" s="12">
        <v>0</v>
      </c>
      <c r="L14580" s="13">
        <v>55.92</v>
      </c>
    </row>
    <row r="14581" spans="1:12" s="4" customFormat="1" x14ac:dyDescent="0.2">
      <c r="A14581" s="9">
        <v>42521.90625</v>
      </c>
      <c r="B14581" s="18">
        <f t="shared" si="227"/>
        <v>2768.6299999999997</v>
      </c>
      <c r="C14581" s="17">
        <v>221.52400000000003</v>
      </c>
      <c r="D14581" s="14">
        <v>1303.56</v>
      </c>
      <c r="E14581" s="13">
        <v>66.456000000000003</v>
      </c>
      <c r="F14581" s="13">
        <v>2.5179999999999998</v>
      </c>
      <c r="G14581" s="13">
        <v>85.087999999999994</v>
      </c>
      <c r="H14581" s="13">
        <v>269.572</v>
      </c>
      <c r="I14581" s="13">
        <v>12.3</v>
      </c>
      <c r="J14581" s="11">
        <v>699.49199999999996</v>
      </c>
      <c r="K14581" s="12">
        <v>0</v>
      </c>
      <c r="L14581" s="13">
        <v>108.12</v>
      </c>
    </row>
    <row r="14582" spans="1:12" s="4" customFormat="1" x14ac:dyDescent="0.2">
      <c r="A14582" s="9">
        <v>42521.916666666664</v>
      </c>
      <c r="B14582" s="18">
        <f t="shared" si="227"/>
        <v>2639.6489999999999</v>
      </c>
      <c r="C14582" s="17">
        <v>204.15600000000001</v>
      </c>
      <c r="D14582" s="14">
        <v>1259.432</v>
      </c>
      <c r="E14582" s="13">
        <v>63.679999999999993</v>
      </c>
      <c r="F14582" s="13">
        <v>2.593</v>
      </c>
      <c r="G14582" s="13">
        <v>85.176000000000002</v>
      </c>
      <c r="H14582" s="13">
        <v>251</v>
      </c>
      <c r="I14582" s="13">
        <v>11.683999999999999</v>
      </c>
      <c r="J14582" s="11">
        <v>666.40800000000002</v>
      </c>
      <c r="K14582" s="12">
        <v>0</v>
      </c>
      <c r="L14582" s="13">
        <v>95.52000000000001</v>
      </c>
    </row>
    <row r="14583" spans="1:12" s="4" customFormat="1" x14ac:dyDescent="0.2">
      <c r="A14583" s="9">
        <v>42521.927083333336</v>
      </c>
      <c r="B14583" s="18">
        <f t="shared" si="227"/>
        <v>2597.105</v>
      </c>
      <c r="C14583" s="17">
        <v>206.00399999999999</v>
      </c>
      <c r="D14583" s="14">
        <v>1269.98</v>
      </c>
      <c r="E14583" s="13">
        <v>62.064</v>
      </c>
      <c r="F14583" s="13">
        <v>2.4729999999999999</v>
      </c>
      <c r="G14583" s="13">
        <v>73.611999999999995</v>
      </c>
      <c r="H14583" s="13">
        <v>229.66</v>
      </c>
      <c r="I14583" s="13">
        <v>12.3</v>
      </c>
      <c r="J14583" s="11">
        <v>656.89200000000005</v>
      </c>
      <c r="K14583" s="12">
        <v>0</v>
      </c>
      <c r="L14583" s="13">
        <v>84.12</v>
      </c>
    </row>
    <row r="14584" spans="1:12" s="4" customFormat="1" x14ac:dyDescent="0.2">
      <c r="A14584" s="9">
        <v>42521.9375</v>
      </c>
      <c r="B14584" s="18">
        <f t="shared" si="227"/>
        <v>2626.2380000000003</v>
      </c>
      <c r="C14584" s="17">
        <v>207.94400000000002</v>
      </c>
      <c r="D14584" s="14">
        <v>1281.5920000000001</v>
      </c>
      <c r="E14584" s="13">
        <v>60.028000000000006</v>
      </c>
      <c r="F14584" s="13">
        <v>2.6579999999999999</v>
      </c>
      <c r="G14584" s="13">
        <v>58.512</v>
      </c>
      <c r="H14584" s="13">
        <v>231.26</v>
      </c>
      <c r="I14584" s="13">
        <v>11.683999999999999</v>
      </c>
      <c r="J14584" s="11">
        <v>688.8</v>
      </c>
      <c r="K14584" s="12">
        <v>0</v>
      </c>
      <c r="L14584" s="13">
        <v>83.759999999999991</v>
      </c>
    </row>
    <row r="14585" spans="1:12" s="4" customFormat="1" x14ac:dyDescent="0.2">
      <c r="A14585" s="9">
        <v>42521.947916666664</v>
      </c>
      <c r="B14585" s="18">
        <f t="shared" si="227"/>
        <v>2545.8759999999997</v>
      </c>
      <c r="C14585" s="17">
        <v>209.41600000000003</v>
      </c>
      <c r="D14585" s="14">
        <v>1269.5720000000001</v>
      </c>
      <c r="E14585" s="13">
        <v>65.828000000000003</v>
      </c>
      <c r="F14585" s="13">
        <v>2.48</v>
      </c>
      <c r="G14585" s="13">
        <v>25.943999999999999</v>
      </c>
      <c r="H14585" s="13">
        <v>241.31200000000001</v>
      </c>
      <c r="I14585" s="13">
        <v>12.916</v>
      </c>
      <c r="J14585" s="11">
        <v>636.80799999999999</v>
      </c>
      <c r="K14585" s="12">
        <v>0</v>
      </c>
      <c r="L14585" s="13">
        <v>81.599999999999994</v>
      </c>
    </row>
    <row r="14586" spans="1:12" s="4" customFormat="1" x14ac:dyDescent="0.2">
      <c r="A14586" s="9">
        <v>42521.958333333336</v>
      </c>
      <c r="B14586" s="18">
        <f t="shared" si="227"/>
        <v>2644.01</v>
      </c>
      <c r="C14586" s="17">
        <v>203.27200000000002</v>
      </c>
      <c r="D14586" s="14">
        <v>1308.74</v>
      </c>
      <c r="E14586" s="13">
        <v>63.347999999999999</v>
      </c>
      <c r="F14586" s="13">
        <v>2.3899999999999997</v>
      </c>
      <c r="G14586" s="13">
        <v>26.172000000000001</v>
      </c>
      <c r="H14586" s="13">
        <v>233.16000000000003</v>
      </c>
      <c r="I14586" s="13">
        <v>11.683999999999999</v>
      </c>
      <c r="J14586" s="11">
        <v>674.28399999999999</v>
      </c>
      <c r="K14586" s="12">
        <v>0</v>
      </c>
      <c r="L14586" s="13">
        <v>120.96000000000001</v>
      </c>
    </row>
    <row r="14587" spans="1:12" s="4" customFormat="1" x14ac:dyDescent="0.2">
      <c r="A14587" s="9">
        <v>42521.96875</v>
      </c>
      <c r="B14587" s="18">
        <f t="shared" si="227"/>
        <v>2580.5340000000001</v>
      </c>
      <c r="C14587" s="17">
        <v>202.35599999999997</v>
      </c>
      <c r="D14587" s="14">
        <v>1310.7600000000002</v>
      </c>
      <c r="E14587" s="13">
        <v>60.584000000000003</v>
      </c>
      <c r="F14587" s="13">
        <v>2.3899999999999997</v>
      </c>
      <c r="G14587" s="13">
        <v>27.360000000000003</v>
      </c>
      <c r="H14587" s="13">
        <v>233.42</v>
      </c>
      <c r="I14587" s="13">
        <v>12.3</v>
      </c>
      <c r="J14587" s="11">
        <v>653.24399999999991</v>
      </c>
      <c r="K14587" s="12">
        <v>0</v>
      </c>
      <c r="L14587" s="13">
        <v>78.12</v>
      </c>
    </row>
    <row r="14588" spans="1:12" s="4" customFormat="1" x14ac:dyDescent="0.2">
      <c r="A14588" s="9">
        <v>42521.979166666664</v>
      </c>
      <c r="B14588" s="18">
        <f t="shared" si="227"/>
        <v>2553.5369999999998</v>
      </c>
      <c r="C14588" s="17">
        <v>201.34400000000002</v>
      </c>
      <c r="D14588" s="14">
        <v>1336.2919999999999</v>
      </c>
      <c r="E14588" s="13">
        <v>57.864000000000004</v>
      </c>
      <c r="F14588" s="13">
        <v>2.3449999999999998</v>
      </c>
      <c r="G14588" s="13">
        <v>27.196000000000002</v>
      </c>
      <c r="H14588" s="13">
        <v>226.292</v>
      </c>
      <c r="I14588" s="13">
        <v>11.683999999999999</v>
      </c>
      <c r="J14588" s="11">
        <v>617.43999999999994</v>
      </c>
      <c r="K14588" s="12">
        <v>0</v>
      </c>
      <c r="L14588" s="13">
        <v>73.08</v>
      </c>
    </row>
    <row r="14589" spans="1:12" s="4" customFormat="1" x14ac:dyDescent="0.2">
      <c r="A14589" s="9">
        <v>42521.989583333336</v>
      </c>
      <c r="B14589" s="18">
        <f t="shared" si="227"/>
        <v>2541.7139999999995</v>
      </c>
      <c r="C14589" s="17">
        <v>196.93200000000002</v>
      </c>
      <c r="D14589" s="14">
        <v>1312.32</v>
      </c>
      <c r="E14589" s="13">
        <v>61.576000000000001</v>
      </c>
      <c r="F14589" s="13">
        <v>2.4180000000000001</v>
      </c>
      <c r="G14589" s="13">
        <v>20.956000000000003</v>
      </c>
      <c r="H14589" s="13">
        <v>226.392</v>
      </c>
      <c r="I14589" s="13">
        <v>11.683999999999999</v>
      </c>
      <c r="J14589" s="11">
        <v>639.23599999999999</v>
      </c>
      <c r="K14589" s="12">
        <v>0</v>
      </c>
      <c r="L14589" s="13">
        <v>70.2</v>
      </c>
    </row>
    <row r="14590" spans="1:12" s="4" customFormat="1" x14ac:dyDescent="0.2">
      <c r="A14590" s="9">
        <v>42522</v>
      </c>
      <c r="B14590" s="18">
        <f t="shared" si="227"/>
        <v>2538.9610000000002</v>
      </c>
      <c r="C14590" s="17">
        <v>177.34400000000002</v>
      </c>
      <c r="D14590" s="14">
        <v>1299.912</v>
      </c>
      <c r="E14590" s="13">
        <v>61.164000000000001</v>
      </c>
      <c r="F14590" s="13">
        <v>2.5329999999999999</v>
      </c>
      <c r="G14590" s="13">
        <v>18.332000000000001</v>
      </c>
      <c r="H14590" s="13">
        <v>236.392</v>
      </c>
      <c r="I14590" s="13">
        <v>12.3</v>
      </c>
      <c r="J14590" s="11">
        <v>661.62400000000002</v>
      </c>
      <c r="K14590" s="12">
        <v>0</v>
      </c>
      <c r="L14590" s="13">
        <v>69.36</v>
      </c>
    </row>
    <row r="14591" spans="1:12" s="4" customFormat="1" x14ac:dyDescent="0.2">
      <c r="A14591" s="9">
        <v>42522.010416666664</v>
      </c>
      <c r="B14591" s="18">
        <f t="shared" si="227"/>
        <v>2487.0559999999996</v>
      </c>
      <c r="C14591" s="17">
        <v>159.97199999999998</v>
      </c>
      <c r="D14591" s="14">
        <v>1292.432</v>
      </c>
      <c r="E14591" s="13">
        <v>56.876000000000005</v>
      </c>
      <c r="F14591" s="13">
        <v>2.3079999999999998</v>
      </c>
      <c r="G14591" s="13">
        <v>18.704000000000001</v>
      </c>
      <c r="H14591" s="13">
        <v>222.59199999999998</v>
      </c>
      <c r="I14591" s="13">
        <v>12.3</v>
      </c>
      <c r="J14591" s="11">
        <v>652.15199999999993</v>
      </c>
      <c r="K14591" s="12">
        <v>0</v>
      </c>
      <c r="L14591" s="13">
        <v>69.72</v>
      </c>
    </row>
    <row r="14592" spans="1:12" s="4" customFormat="1" x14ac:dyDescent="0.2">
      <c r="A14592" s="9">
        <v>42522.020833333336</v>
      </c>
      <c r="B14592" s="18">
        <f t="shared" si="227"/>
        <v>2499.011</v>
      </c>
      <c r="C14592" s="17">
        <v>157.42399999999995</v>
      </c>
      <c r="D14592" s="14">
        <v>1255.44</v>
      </c>
      <c r="E14592" s="13">
        <v>56.224000000000004</v>
      </c>
      <c r="F14592" s="13">
        <v>2.375</v>
      </c>
      <c r="G14592" s="13">
        <v>19.856000000000002</v>
      </c>
      <c r="H14592" s="13">
        <v>220.76</v>
      </c>
      <c r="I14592" s="13">
        <v>12.916</v>
      </c>
      <c r="J14592" s="11">
        <v>671.53600000000006</v>
      </c>
      <c r="K14592" s="12">
        <v>0</v>
      </c>
      <c r="L14592" s="13">
        <v>102.47999999999999</v>
      </c>
    </row>
    <row r="14593" spans="1:12" s="4" customFormat="1" x14ac:dyDescent="0.2">
      <c r="A14593" s="9">
        <v>42522.03125</v>
      </c>
      <c r="B14593" s="18">
        <f t="shared" si="227"/>
        <v>2457.8679999999995</v>
      </c>
      <c r="C14593" s="17">
        <v>164.36</v>
      </c>
      <c r="D14593" s="14">
        <v>1240.8199999999997</v>
      </c>
      <c r="E14593" s="13">
        <v>57.731999999999999</v>
      </c>
      <c r="F14593" s="13">
        <v>2.2999999999999998</v>
      </c>
      <c r="G14593" s="13">
        <v>17.992000000000001</v>
      </c>
      <c r="H14593" s="13">
        <v>219.42000000000002</v>
      </c>
      <c r="I14593" s="13">
        <v>12.916</v>
      </c>
      <c r="J14593" s="11">
        <v>666.36799999999994</v>
      </c>
      <c r="K14593" s="12">
        <v>0</v>
      </c>
      <c r="L14593" s="13">
        <v>75.960000000000008</v>
      </c>
    </row>
    <row r="14594" spans="1:12" s="4" customFormat="1" x14ac:dyDescent="0.2">
      <c r="A14594" s="9">
        <v>42522.041666666664</v>
      </c>
      <c r="B14594" s="18">
        <f t="shared" si="227"/>
        <v>2484.5679999999998</v>
      </c>
      <c r="C14594" s="17">
        <v>161.20399999999998</v>
      </c>
      <c r="D14594" s="14">
        <v>1217.712</v>
      </c>
      <c r="E14594" s="13">
        <v>59.204000000000001</v>
      </c>
      <c r="F14594" s="13">
        <v>2.36</v>
      </c>
      <c r="G14594" s="13">
        <v>18.3</v>
      </c>
      <c r="H14594" s="13">
        <v>217.8</v>
      </c>
      <c r="I14594" s="13">
        <v>11.683999999999999</v>
      </c>
      <c r="J14594" s="11">
        <v>733.78399999999999</v>
      </c>
      <c r="K14594" s="12">
        <v>0</v>
      </c>
      <c r="L14594" s="13">
        <v>62.519999999999996</v>
      </c>
    </row>
    <row r="14595" spans="1:12" s="4" customFormat="1" x14ac:dyDescent="0.2">
      <c r="A14595" s="9">
        <v>42522.052083333336</v>
      </c>
      <c r="B14595" s="18">
        <f t="shared" ref="B14595:B14658" si="228">SUM(C14595:L14595)</f>
        <v>2583.8180000000002</v>
      </c>
      <c r="C14595" s="17">
        <v>170.572</v>
      </c>
      <c r="D14595" s="14">
        <v>1217.912</v>
      </c>
      <c r="E14595" s="13">
        <v>59.7</v>
      </c>
      <c r="F14595" s="13">
        <v>2.238</v>
      </c>
      <c r="G14595" s="13">
        <v>20.231999999999996</v>
      </c>
      <c r="H14595" s="13">
        <v>221.16</v>
      </c>
      <c r="I14595" s="13">
        <v>12.916</v>
      </c>
      <c r="J14595" s="11">
        <v>803.24800000000005</v>
      </c>
      <c r="K14595" s="12">
        <v>0</v>
      </c>
      <c r="L14595" s="13">
        <v>75.84</v>
      </c>
    </row>
    <row r="14596" spans="1:12" s="4" customFormat="1" x14ac:dyDescent="0.2">
      <c r="A14596" s="9">
        <v>42522.0625</v>
      </c>
      <c r="B14596" s="18">
        <f t="shared" si="228"/>
        <v>2466.8470000000002</v>
      </c>
      <c r="C14596" s="17">
        <v>166.31199999999998</v>
      </c>
      <c r="D14596" s="14">
        <v>1222.732</v>
      </c>
      <c r="E14596" s="13">
        <v>58.492000000000004</v>
      </c>
      <c r="F14596" s="13">
        <v>2.4950000000000001</v>
      </c>
      <c r="G14596" s="13">
        <v>19.947999999999997</v>
      </c>
      <c r="H14596" s="13">
        <v>219.39999999999998</v>
      </c>
      <c r="I14596" s="13">
        <v>11.683999999999999</v>
      </c>
      <c r="J14596" s="11">
        <v>696.42399999999998</v>
      </c>
      <c r="K14596" s="12">
        <v>0</v>
      </c>
      <c r="L14596" s="13">
        <v>69.36</v>
      </c>
    </row>
    <row r="14597" spans="1:12" s="4" customFormat="1" x14ac:dyDescent="0.2">
      <c r="A14597" s="9">
        <v>42522.072916666664</v>
      </c>
      <c r="B14597" s="18">
        <f t="shared" si="228"/>
        <v>2541.8130000000001</v>
      </c>
      <c r="C14597" s="17">
        <v>162.47200000000001</v>
      </c>
      <c r="D14597" s="14">
        <v>1240.0720000000001</v>
      </c>
      <c r="E14597" s="13">
        <v>60.096000000000004</v>
      </c>
      <c r="F14597" s="13">
        <v>2.2849999999999997</v>
      </c>
      <c r="G14597" s="13">
        <v>21.671999999999997</v>
      </c>
      <c r="H14597" s="13">
        <v>221</v>
      </c>
      <c r="I14597" s="13">
        <v>12.3</v>
      </c>
      <c r="J14597" s="11">
        <v>719.67599999999993</v>
      </c>
      <c r="K14597" s="12">
        <v>0</v>
      </c>
      <c r="L14597" s="13">
        <v>102.24000000000001</v>
      </c>
    </row>
    <row r="14598" spans="1:12" s="4" customFormat="1" x14ac:dyDescent="0.2">
      <c r="A14598" s="9">
        <v>42522.083333333336</v>
      </c>
      <c r="B14598" s="18">
        <f t="shared" si="228"/>
        <v>2471.183</v>
      </c>
      <c r="C14598" s="17">
        <v>165.56</v>
      </c>
      <c r="D14598" s="14">
        <v>1214.5</v>
      </c>
      <c r="E14598" s="13">
        <v>55.463999999999999</v>
      </c>
      <c r="F14598" s="13">
        <v>2.3149999999999999</v>
      </c>
      <c r="G14598" s="13">
        <v>20.936</v>
      </c>
      <c r="H14598" s="13">
        <v>229.83199999999999</v>
      </c>
      <c r="I14598" s="13">
        <v>11.683999999999999</v>
      </c>
      <c r="J14598" s="11">
        <v>702.01199999999994</v>
      </c>
      <c r="K14598" s="12">
        <v>0</v>
      </c>
      <c r="L14598" s="13">
        <v>68.88</v>
      </c>
    </row>
    <row r="14599" spans="1:12" s="4" customFormat="1" x14ac:dyDescent="0.2">
      <c r="A14599" s="9">
        <v>42522.09375</v>
      </c>
      <c r="B14599" s="18">
        <f t="shared" si="228"/>
        <v>2479.1950000000002</v>
      </c>
      <c r="C14599" s="17">
        <v>165.75200000000004</v>
      </c>
      <c r="D14599" s="14">
        <v>1229.5720000000001</v>
      </c>
      <c r="E14599" s="13">
        <v>55.591999999999999</v>
      </c>
      <c r="F14599" s="13">
        <v>2.2909999999999999</v>
      </c>
      <c r="G14599" s="13">
        <v>18.235999999999997</v>
      </c>
      <c r="H14599" s="13">
        <v>216.87200000000001</v>
      </c>
      <c r="I14599" s="13">
        <v>12.916</v>
      </c>
      <c r="J14599" s="11">
        <v>708.96399999999994</v>
      </c>
      <c r="K14599" s="12">
        <v>0</v>
      </c>
      <c r="L14599" s="13">
        <v>69</v>
      </c>
    </row>
    <row r="14600" spans="1:12" s="4" customFormat="1" x14ac:dyDescent="0.2">
      <c r="A14600" s="9">
        <v>42522.104166666664</v>
      </c>
      <c r="B14600" s="18">
        <f t="shared" si="228"/>
        <v>2506.498</v>
      </c>
      <c r="C14600" s="17">
        <v>159.672</v>
      </c>
      <c r="D14600" s="14">
        <v>1232.732</v>
      </c>
      <c r="E14600" s="13">
        <v>56.66</v>
      </c>
      <c r="F14600" s="13">
        <v>2.33</v>
      </c>
      <c r="G14600" s="13">
        <v>20.364000000000004</v>
      </c>
      <c r="H14600" s="13">
        <v>220.65199999999999</v>
      </c>
      <c r="I14600" s="13">
        <v>11.683999999999999</v>
      </c>
      <c r="J14600" s="11">
        <v>726.92399999999998</v>
      </c>
      <c r="K14600" s="12">
        <v>0</v>
      </c>
      <c r="L14600" s="13">
        <v>75.48</v>
      </c>
    </row>
    <row r="14601" spans="1:12" s="4" customFormat="1" x14ac:dyDescent="0.2">
      <c r="A14601" s="9">
        <v>42522.114583333336</v>
      </c>
      <c r="B14601" s="18">
        <f t="shared" si="228"/>
        <v>2449.7939999999999</v>
      </c>
      <c r="C14601" s="17">
        <v>167.10400000000001</v>
      </c>
      <c r="D14601" s="14">
        <v>1222.672</v>
      </c>
      <c r="E14601" s="13">
        <v>55.103999999999999</v>
      </c>
      <c r="F14601" s="13">
        <v>2.3380000000000001</v>
      </c>
      <c r="G14601" s="13">
        <v>19.303999999999998</v>
      </c>
      <c r="H14601" s="13">
        <v>215.05200000000002</v>
      </c>
      <c r="I14601" s="13">
        <v>11.683999999999999</v>
      </c>
      <c r="J14601" s="11">
        <v>687.77600000000007</v>
      </c>
      <c r="K14601" s="12">
        <v>0</v>
      </c>
      <c r="L14601" s="13">
        <v>68.759999999999991</v>
      </c>
    </row>
    <row r="14602" spans="1:12" s="4" customFormat="1" x14ac:dyDescent="0.2">
      <c r="A14602" s="9">
        <v>42522.125</v>
      </c>
      <c r="B14602" s="18">
        <f t="shared" si="228"/>
        <v>2502.1940000000004</v>
      </c>
      <c r="C14602" s="17">
        <v>166.37199999999999</v>
      </c>
      <c r="D14602" s="14">
        <v>1250.52</v>
      </c>
      <c r="E14602" s="13">
        <v>55.411999999999999</v>
      </c>
      <c r="F14602" s="13">
        <v>2.3899999999999997</v>
      </c>
      <c r="G14602" s="13">
        <v>18.592000000000002</v>
      </c>
      <c r="H14602" s="13">
        <v>213.66</v>
      </c>
      <c r="I14602" s="13">
        <v>16.603999999999999</v>
      </c>
      <c r="J14602" s="11">
        <v>709.88400000000001</v>
      </c>
      <c r="K14602" s="12">
        <v>0</v>
      </c>
      <c r="L14602" s="13">
        <v>68.759999999999991</v>
      </c>
    </row>
    <row r="14603" spans="1:12" s="4" customFormat="1" x14ac:dyDescent="0.2">
      <c r="A14603" s="9">
        <v>42522.135416666664</v>
      </c>
      <c r="B14603" s="18">
        <f t="shared" si="228"/>
        <v>2542.2630000000004</v>
      </c>
      <c r="C14603" s="17">
        <v>166.15200000000002</v>
      </c>
      <c r="D14603" s="14">
        <v>1282.7</v>
      </c>
      <c r="E14603" s="13">
        <v>56.408000000000001</v>
      </c>
      <c r="F14603" s="13">
        <v>2.1949999999999998</v>
      </c>
      <c r="G14603" s="13">
        <v>19.304000000000002</v>
      </c>
      <c r="H14603" s="13">
        <v>215.16</v>
      </c>
      <c r="I14603" s="13">
        <v>15.992000000000001</v>
      </c>
      <c r="J14603" s="11">
        <v>715.83200000000011</v>
      </c>
      <c r="K14603" s="12">
        <v>0</v>
      </c>
      <c r="L14603" s="13">
        <v>68.52000000000001</v>
      </c>
    </row>
    <row r="14604" spans="1:12" s="4" customFormat="1" x14ac:dyDescent="0.2">
      <c r="A14604" s="9">
        <v>42522.145833333336</v>
      </c>
      <c r="B14604" s="18">
        <f t="shared" si="228"/>
        <v>2535.5610000000001</v>
      </c>
      <c r="C14604" s="17">
        <v>171.18400000000003</v>
      </c>
      <c r="D14604" s="14">
        <v>1282.5</v>
      </c>
      <c r="E14604" s="13">
        <v>57.775999999999996</v>
      </c>
      <c r="F14604" s="13">
        <v>2.2250000000000001</v>
      </c>
      <c r="G14604" s="13">
        <v>18.283999999999999</v>
      </c>
      <c r="H14604" s="13">
        <v>225.352</v>
      </c>
      <c r="I14604" s="13">
        <v>12.916</v>
      </c>
      <c r="J14604" s="11">
        <v>679.28399999999999</v>
      </c>
      <c r="K14604" s="12">
        <v>0</v>
      </c>
      <c r="L14604" s="13">
        <v>86.039999999999992</v>
      </c>
    </row>
    <row r="14605" spans="1:12" s="4" customFormat="1" x14ac:dyDescent="0.2">
      <c r="A14605" s="9">
        <v>42522.15625</v>
      </c>
      <c r="B14605" s="18">
        <f t="shared" si="228"/>
        <v>2501.44</v>
      </c>
      <c r="C14605" s="17">
        <v>176.97200000000004</v>
      </c>
      <c r="D14605" s="14">
        <v>1273.672</v>
      </c>
      <c r="E14605" s="13">
        <v>54.444000000000003</v>
      </c>
      <c r="F14605" s="13">
        <v>2.2760000000000002</v>
      </c>
      <c r="G14605" s="13">
        <v>18.084000000000003</v>
      </c>
      <c r="H14605" s="13">
        <v>224.97200000000001</v>
      </c>
      <c r="I14605" s="13">
        <v>12.916</v>
      </c>
      <c r="J14605" s="11">
        <v>700.54399999999998</v>
      </c>
      <c r="K14605" s="12">
        <v>0</v>
      </c>
      <c r="L14605" s="13">
        <v>37.56</v>
      </c>
    </row>
    <row r="14606" spans="1:12" s="4" customFormat="1" x14ac:dyDescent="0.2">
      <c r="A14606" s="9">
        <v>42522.166666666664</v>
      </c>
      <c r="B14606" s="18">
        <f t="shared" si="228"/>
        <v>2553.0699999999997</v>
      </c>
      <c r="C14606" s="17">
        <v>219.76399999999998</v>
      </c>
      <c r="D14606" s="14">
        <v>1277.7719999999999</v>
      </c>
      <c r="E14606" s="13">
        <v>60.884</v>
      </c>
      <c r="F14606" s="13">
        <v>2.3979999999999997</v>
      </c>
      <c r="G14606" s="13">
        <v>17.352</v>
      </c>
      <c r="H14606" s="13">
        <v>240.14</v>
      </c>
      <c r="I14606" s="13">
        <v>13.532</v>
      </c>
      <c r="J14606" s="11">
        <v>690.38799999999992</v>
      </c>
      <c r="K14606" s="12">
        <v>0</v>
      </c>
      <c r="L14606" s="13">
        <v>30.84</v>
      </c>
    </row>
    <row r="14607" spans="1:12" s="4" customFormat="1" x14ac:dyDescent="0.2">
      <c r="A14607" s="9">
        <v>42522.177083333336</v>
      </c>
      <c r="B14607" s="18">
        <f t="shared" si="228"/>
        <v>2559.4070000000002</v>
      </c>
      <c r="C14607" s="17">
        <v>220.03200000000004</v>
      </c>
      <c r="D14607" s="14">
        <v>1308.3800000000001</v>
      </c>
      <c r="E14607" s="13">
        <v>61.379999999999995</v>
      </c>
      <c r="F14607" s="13">
        <v>2.2549999999999999</v>
      </c>
      <c r="G14607" s="13">
        <v>17.123999999999999</v>
      </c>
      <c r="H14607" s="13">
        <v>229.74</v>
      </c>
      <c r="I14607" s="13">
        <v>14.144</v>
      </c>
      <c r="J14607" s="11">
        <v>675.39199999999983</v>
      </c>
      <c r="K14607" s="12">
        <v>0</v>
      </c>
      <c r="L14607" s="13">
        <v>30.959999999999997</v>
      </c>
    </row>
    <row r="14608" spans="1:12" s="4" customFormat="1" x14ac:dyDescent="0.2">
      <c r="A14608" s="9">
        <v>42522.1875</v>
      </c>
      <c r="B14608" s="18">
        <f t="shared" si="228"/>
        <v>2625.4910000000004</v>
      </c>
      <c r="C14608" s="17">
        <v>214.43200000000007</v>
      </c>
      <c r="D14608" s="14">
        <v>1311.3920000000003</v>
      </c>
      <c r="E14608" s="13">
        <v>58.496000000000002</v>
      </c>
      <c r="F14608" s="13">
        <v>2.2829999999999999</v>
      </c>
      <c r="G14608" s="13">
        <v>18.076000000000001</v>
      </c>
      <c r="H14608" s="13">
        <v>227.03199999999998</v>
      </c>
      <c r="I14608" s="13">
        <v>11.683999999999999</v>
      </c>
      <c r="J14608" s="11">
        <v>702.73599999999988</v>
      </c>
      <c r="K14608" s="12">
        <v>0</v>
      </c>
      <c r="L14608" s="13">
        <v>79.36</v>
      </c>
    </row>
    <row r="14609" spans="1:12" s="4" customFormat="1" x14ac:dyDescent="0.2">
      <c r="A14609" s="9">
        <v>42522.197916666664</v>
      </c>
      <c r="B14609" s="18">
        <f t="shared" si="228"/>
        <v>2567.2880000000005</v>
      </c>
      <c r="C14609" s="17">
        <v>222.90400000000002</v>
      </c>
      <c r="D14609" s="14">
        <v>1307.1400000000003</v>
      </c>
      <c r="E14609" s="13">
        <v>56.876000000000005</v>
      </c>
      <c r="F14609" s="13">
        <v>2.34</v>
      </c>
      <c r="G14609" s="13">
        <v>16.364000000000001</v>
      </c>
      <c r="H14609" s="13">
        <v>248.78</v>
      </c>
      <c r="I14609" s="13">
        <v>7.38</v>
      </c>
      <c r="J14609" s="11">
        <v>681.14400000000001</v>
      </c>
      <c r="K14609" s="12">
        <v>0</v>
      </c>
      <c r="L14609" s="13">
        <v>24.36</v>
      </c>
    </row>
    <row r="14610" spans="1:12" s="4" customFormat="1" x14ac:dyDescent="0.2">
      <c r="A14610" s="9">
        <v>42522.208333333336</v>
      </c>
      <c r="B14610" s="18">
        <f t="shared" si="228"/>
        <v>2646.6109999999999</v>
      </c>
      <c r="C14610" s="17">
        <v>228.892</v>
      </c>
      <c r="D14610" s="14">
        <v>1325.7719999999999</v>
      </c>
      <c r="E14610" s="13">
        <v>57.207999999999998</v>
      </c>
      <c r="F14610" s="13">
        <v>2.5350000000000001</v>
      </c>
      <c r="G14610" s="13">
        <v>14.544</v>
      </c>
      <c r="H14610" s="13">
        <v>279.15199999999999</v>
      </c>
      <c r="I14610" s="13">
        <v>7.38</v>
      </c>
      <c r="J14610" s="11">
        <v>695.00799999999981</v>
      </c>
      <c r="K14610" s="12">
        <v>0</v>
      </c>
      <c r="L14610" s="13">
        <v>36.120000000000005</v>
      </c>
    </row>
    <row r="14611" spans="1:12" s="4" customFormat="1" x14ac:dyDescent="0.2">
      <c r="A14611" s="9">
        <v>42522.21875</v>
      </c>
      <c r="B14611" s="18">
        <f t="shared" si="228"/>
        <v>2798.2470000000003</v>
      </c>
      <c r="C14611" s="17">
        <v>237.56400000000005</v>
      </c>
      <c r="D14611" s="14">
        <v>1396.8000000000002</v>
      </c>
      <c r="E14611" s="13">
        <v>59.415999999999997</v>
      </c>
      <c r="F14611" s="13">
        <v>3.0110000000000001</v>
      </c>
      <c r="G14611" s="13">
        <v>12.911999999999999</v>
      </c>
      <c r="H14611" s="13">
        <v>271.69200000000001</v>
      </c>
      <c r="I14611" s="13">
        <v>8.6120000000000001</v>
      </c>
      <c r="J14611" s="11">
        <v>719.39999999999986</v>
      </c>
      <c r="K14611" s="12">
        <v>0</v>
      </c>
      <c r="L14611" s="13">
        <v>88.84</v>
      </c>
    </row>
    <row r="14612" spans="1:12" s="4" customFormat="1" x14ac:dyDescent="0.2">
      <c r="A14612" s="9">
        <v>42522.229166666664</v>
      </c>
      <c r="B14612" s="18">
        <f t="shared" si="228"/>
        <v>2757.837</v>
      </c>
      <c r="C14612" s="17">
        <v>232.16000000000005</v>
      </c>
      <c r="D14612" s="14">
        <v>1407.4</v>
      </c>
      <c r="E14612" s="13">
        <v>57.46</v>
      </c>
      <c r="F14612" s="13">
        <v>3.165</v>
      </c>
      <c r="G14612" s="13">
        <v>13.943999999999999</v>
      </c>
      <c r="H14612" s="13">
        <v>259.35199999999998</v>
      </c>
      <c r="I14612" s="13">
        <v>9.2240000000000002</v>
      </c>
      <c r="J14612" s="11">
        <v>711.05200000000002</v>
      </c>
      <c r="K14612" s="12">
        <v>0</v>
      </c>
      <c r="L14612" s="13">
        <v>64.08</v>
      </c>
    </row>
    <row r="14613" spans="1:12" s="4" customFormat="1" x14ac:dyDescent="0.2">
      <c r="A14613" s="9">
        <v>42522.239583333336</v>
      </c>
      <c r="B14613" s="18">
        <f t="shared" si="228"/>
        <v>2868.9470000000001</v>
      </c>
      <c r="C14613" s="17">
        <v>245.13200000000003</v>
      </c>
      <c r="D14613" s="14">
        <v>1455.1120000000001</v>
      </c>
      <c r="E14613" s="13">
        <v>57.923999999999999</v>
      </c>
      <c r="F14613" s="13">
        <v>3.915</v>
      </c>
      <c r="G14613" s="13">
        <v>15.584</v>
      </c>
      <c r="H14613" s="13">
        <v>282.61199999999997</v>
      </c>
      <c r="I14613" s="13">
        <v>8.6120000000000001</v>
      </c>
      <c r="J14613" s="11">
        <v>729.49599999999998</v>
      </c>
      <c r="K14613" s="12">
        <v>0</v>
      </c>
      <c r="L14613" s="13">
        <v>70.56</v>
      </c>
    </row>
    <row r="14614" spans="1:12" s="4" customFormat="1" x14ac:dyDescent="0.2">
      <c r="A14614" s="9">
        <v>42522.25</v>
      </c>
      <c r="B14614" s="18">
        <f t="shared" si="228"/>
        <v>2930.75</v>
      </c>
      <c r="C14614" s="17">
        <v>254.25200000000004</v>
      </c>
      <c r="D14614" s="14">
        <v>1416.8720000000001</v>
      </c>
      <c r="E14614" s="13">
        <v>60.463999999999999</v>
      </c>
      <c r="F14614" s="13">
        <v>3.9780000000000002</v>
      </c>
      <c r="G14614" s="13">
        <v>15.324</v>
      </c>
      <c r="H14614" s="13">
        <v>342.512</v>
      </c>
      <c r="I14614" s="13">
        <v>8.6120000000000001</v>
      </c>
      <c r="J14614" s="11">
        <v>764.65599999999995</v>
      </c>
      <c r="K14614" s="12">
        <v>0</v>
      </c>
      <c r="L14614" s="13">
        <v>64.08</v>
      </c>
    </row>
    <row r="14615" spans="1:12" s="4" customFormat="1" x14ac:dyDescent="0.2">
      <c r="A14615" s="9">
        <v>42522.260416666664</v>
      </c>
      <c r="B14615" s="18">
        <f t="shared" si="228"/>
        <v>2998.8609999999999</v>
      </c>
      <c r="C14615" s="17">
        <v>255.364</v>
      </c>
      <c r="D14615" s="14">
        <v>1452.8320000000001</v>
      </c>
      <c r="E14615" s="13">
        <v>66.52000000000001</v>
      </c>
      <c r="F14615" s="13">
        <v>4.4850000000000003</v>
      </c>
      <c r="G14615" s="13">
        <v>14.504</v>
      </c>
      <c r="H14615" s="13">
        <v>344.63200000000001</v>
      </c>
      <c r="I14615" s="13">
        <v>7.38</v>
      </c>
      <c r="J14615" s="11">
        <v>756.42399999999986</v>
      </c>
      <c r="K14615" s="12">
        <v>0</v>
      </c>
      <c r="L14615" s="13">
        <v>96.72</v>
      </c>
    </row>
    <row r="14616" spans="1:12" s="4" customFormat="1" x14ac:dyDescent="0.2">
      <c r="A14616" s="9">
        <v>42522.270833333336</v>
      </c>
      <c r="B14616" s="18">
        <f t="shared" si="228"/>
        <v>3096.3820000000001</v>
      </c>
      <c r="C14616" s="17">
        <v>263.44400000000007</v>
      </c>
      <c r="D14616" s="14">
        <v>1480.6319999999998</v>
      </c>
      <c r="E14616" s="13">
        <v>64.203999999999994</v>
      </c>
      <c r="F14616" s="13">
        <v>5.0179999999999998</v>
      </c>
      <c r="G14616" s="13">
        <v>16.212</v>
      </c>
      <c r="H14616" s="13">
        <v>370.93200000000002</v>
      </c>
      <c r="I14616" s="13">
        <v>6.7640000000000002</v>
      </c>
      <c r="J14616" s="11">
        <v>836.21599999999989</v>
      </c>
      <c r="K14616" s="12">
        <v>0</v>
      </c>
      <c r="L14616" s="13">
        <v>52.959999999999994</v>
      </c>
    </row>
    <row r="14617" spans="1:12" s="4" customFormat="1" x14ac:dyDescent="0.2">
      <c r="A14617" s="9">
        <v>42522.28125</v>
      </c>
      <c r="B14617" s="18">
        <f t="shared" si="228"/>
        <v>3119.26</v>
      </c>
      <c r="C14617" s="17">
        <v>262.52000000000004</v>
      </c>
      <c r="D14617" s="14">
        <v>1533.8400000000001</v>
      </c>
      <c r="E14617" s="13">
        <v>74.42</v>
      </c>
      <c r="F14617" s="13">
        <v>4.8600000000000003</v>
      </c>
      <c r="G14617" s="13">
        <v>22.044</v>
      </c>
      <c r="H14617" s="13">
        <v>394.11199999999997</v>
      </c>
      <c r="I14617" s="13">
        <v>7.38</v>
      </c>
      <c r="J14617" s="11">
        <v>789.24399999999991</v>
      </c>
      <c r="K14617" s="12">
        <v>0</v>
      </c>
      <c r="L14617" s="13">
        <v>30.84</v>
      </c>
    </row>
    <row r="14618" spans="1:12" s="4" customFormat="1" x14ac:dyDescent="0.2">
      <c r="A14618" s="9">
        <v>42522.291666666664</v>
      </c>
      <c r="B14618" s="18">
        <f t="shared" si="228"/>
        <v>3228.1579999999999</v>
      </c>
      <c r="C14618" s="17">
        <v>265.18400000000003</v>
      </c>
      <c r="D14618" s="14">
        <v>1516.6519999999998</v>
      </c>
      <c r="E14618" s="13">
        <v>91.135999999999996</v>
      </c>
      <c r="F14618" s="13">
        <v>5.298</v>
      </c>
      <c r="G14618" s="13">
        <v>28.036000000000001</v>
      </c>
      <c r="H14618" s="13">
        <v>406.11199999999997</v>
      </c>
      <c r="I14618" s="13">
        <v>9.2240000000000002</v>
      </c>
      <c r="J14618" s="11">
        <v>868.35600000000011</v>
      </c>
      <c r="K14618" s="12">
        <v>0</v>
      </c>
      <c r="L14618" s="13">
        <v>38.159999999999997</v>
      </c>
    </row>
    <row r="14619" spans="1:12" s="4" customFormat="1" x14ac:dyDescent="0.2">
      <c r="A14619" s="9">
        <v>42522.302083333336</v>
      </c>
      <c r="B14619" s="18">
        <f t="shared" si="228"/>
        <v>3274.0229999999997</v>
      </c>
      <c r="C14619" s="17">
        <v>263.97600000000006</v>
      </c>
      <c r="D14619" s="14">
        <v>1565.4799999999998</v>
      </c>
      <c r="E14619" s="13">
        <v>89.876000000000005</v>
      </c>
      <c r="F14619" s="13">
        <v>5.4829999999999997</v>
      </c>
      <c r="G14619" s="13">
        <v>28.796000000000003</v>
      </c>
      <c r="H14619" s="13">
        <v>417.56</v>
      </c>
      <c r="I14619" s="13">
        <v>10.456</v>
      </c>
      <c r="J14619" s="11">
        <v>829.75599999999997</v>
      </c>
      <c r="K14619" s="12">
        <v>0</v>
      </c>
      <c r="L14619" s="13">
        <v>62.64</v>
      </c>
    </row>
    <row r="14620" spans="1:12" s="4" customFormat="1" x14ac:dyDescent="0.2">
      <c r="A14620" s="9">
        <v>42522.3125</v>
      </c>
      <c r="B14620" s="18">
        <f t="shared" si="228"/>
        <v>3311.6080000000006</v>
      </c>
      <c r="C14620" s="17">
        <v>269.51200000000011</v>
      </c>
      <c r="D14620" s="14">
        <v>1581.7720000000002</v>
      </c>
      <c r="E14620" s="13">
        <v>83.996000000000009</v>
      </c>
      <c r="F14620" s="13">
        <v>5.7080000000000002</v>
      </c>
      <c r="G14620" s="13">
        <v>28.844000000000001</v>
      </c>
      <c r="H14620" s="13">
        <v>417.5</v>
      </c>
      <c r="I14620" s="13">
        <v>13.532</v>
      </c>
      <c r="J14620" s="11">
        <v>815.46399999999994</v>
      </c>
      <c r="K14620" s="12">
        <v>0</v>
      </c>
      <c r="L14620" s="13">
        <v>95.28</v>
      </c>
    </row>
    <row r="14621" spans="1:12" s="4" customFormat="1" x14ac:dyDescent="0.2">
      <c r="A14621" s="9">
        <v>42522.322916666664</v>
      </c>
      <c r="B14621" s="18">
        <f t="shared" si="228"/>
        <v>3326.7739999999999</v>
      </c>
      <c r="C14621" s="17">
        <v>276.53200000000004</v>
      </c>
      <c r="D14621" s="14">
        <v>1553.32</v>
      </c>
      <c r="E14621" s="13">
        <v>82.352000000000004</v>
      </c>
      <c r="F14621" s="13">
        <v>5.6660000000000004</v>
      </c>
      <c r="G14621" s="13">
        <v>35.484000000000002</v>
      </c>
      <c r="H14621" s="13">
        <v>437.78</v>
      </c>
      <c r="I14621" s="13">
        <v>14.144</v>
      </c>
      <c r="J14621" s="11">
        <v>844.89599999999996</v>
      </c>
      <c r="K14621" s="12">
        <v>0</v>
      </c>
      <c r="L14621" s="13">
        <v>76.599999999999994</v>
      </c>
    </row>
    <row r="14622" spans="1:12" s="4" customFormat="1" x14ac:dyDescent="0.2">
      <c r="A14622" s="9">
        <v>42522.333333333336</v>
      </c>
      <c r="B14622" s="18">
        <f t="shared" si="228"/>
        <v>3315.6930000000011</v>
      </c>
      <c r="C14622" s="17">
        <v>284.95199999999994</v>
      </c>
      <c r="D14622" s="14">
        <v>1556.5800000000004</v>
      </c>
      <c r="E14622" s="13">
        <v>91.488</v>
      </c>
      <c r="F14622" s="13">
        <v>5.5730000000000004</v>
      </c>
      <c r="G14622" s="13">
        <v>35.444000000000003</v>
      </c>
      <c r="H14622" s="13">
        <v>428.66</v>
      </c>
      <c r="I14622" s="13">
        <v>18.452000000000002</v>
      </c>
      <c r="J14622" s="11">
        <v>825.5440000000001</v>
      </c>
      <c r="K14622" s="12">
        <v>0</v>
      </c>
      <c r="L14622" s="13">
        <v>69</v>
      </c>
    </row>
    <row r="14623" spans="1:12" s="4" customFormat="1" x14ac:dyDescent="0.2">
      <c r="A14623" s="9">
        <v>42522.34375</v>
      </c>
      <c r="B14623" s="18">
        <f t="shared" si="228"/>
        <v>3427.6020000000003</v>
      </c>
      <c r="C14623" s="17">
        <v>283.096</v>
      </c>
      <c r="D14623" s="14">
        <v>1588.4</v>
      </c>
      <c r="E14623" s="13">
        <v>105.52</v>
      </c>
      <c r="F14623" s="13">
        <v>5.4980000000000002</v>
      </c>
      <c r="G14623" s="13">
        <v>30.891999999999999</v>
      </c>
      <c r="H14623" s="13">
        <v>434.65999999999997</v>
      </c>
      <c r="I14623" s="13">
        <v>23.372</v>
      </c>
      <c r="J14623" s="11">
        <v>825.88400000000001</v>
      </c>
      <c r="K14623" s="12">
        <v>0</v>
      </c>
      <c r="L14623" s="13">
        <v>130.28</v>
      </c>
    </row>
    <row r="14624" spans="1:12" s="4" customFormat="1" x14ac:dyDescent="0.2">
      <c r="A14624" s="9">
        <v>42522.354166666664</v>
      </c>
      <c r="B14624" s="18">
        <f t="shared" si="228"/>
        <v>3564.7400000000002</v>
      </c>
      <c r="C14624" s="17">
        <v>274.01200000000006</v>
      </c>
      <c r="D14624" s="14">
        <v>1738.24</v>
      </c>
      <c r="E14624" s="13">
        <v>99.587999999999994</v>
      </c>
      <c r="F14624" s="13">
        <v>5.88</v>
      </c>
      <c r="G14624" s="13">
        <v>32.896000000000001</v>
      </c>
      <c r="H14624" s="13">
        <v>436.29200000000003</v>
      </c>
      <c r="I14624" s="13">
        <v>26.443999999999999</v>
      </c>
      <c r="J14624" s="11">
        <v>833.10799999999995</v>
      </c>
      <c r="K14624" s="12">
        <v>0</v>
      </c>
      <c r="L14624" s="13">
        <v>118.28</v>
      </c>
    </row>
    <row r="14625" spans="1:12" s="4" customFormat="1" x14ac:dyDescent="0.2">
      <c r="A14625" s="9">
        <v>42522.364583333336</v>
      </c>
      <c r="B14625" s="18">
        <f t="shared" si="228"/>
        <v>3587.7409999999995</v>
      </c>
      <c r="C14625" s="17">
        <v>277.01200000000006</v>
      </c>
      <c r="D14625" s="14">
        <v>1790.92</v>
      </c>
      <c r="E14625" s="13">
        <v>99.372000000000014</v>
      </c>
      <c r="F14625" s="13">
        <v>5.673</v>
      </c>
      <c r="G14625" s="13">
        <v>40.140000000000008</v>
      </c>
      <c r="H14625" s="13">
        <v>421.19200000000001</v>
      </c>
      <c r="I14625" s="13">
        <v>22.756</v>
      </c>
      <c r="J14625" s="11">
        <v>827.31600000000003</v>
      </c>
      <c r="K14625" s="12">
        <v>0</v>
      </c>
      <c r="L14625" s="13">
        <v>103.36</v>
      </c>
    </row>
    <row r="14626" spans="1:12" s="4" customFormat="1" x14ac:dyDescent="0.2">
      <c r="A14626" s="9">
        <v>42522.375</v>
      </c>
      <c r="B14626" s="18">
        <f t="shared" si="228"/>
        <v>3680.9870000000001</v>
      </c>
      <c r="C14626" s="17">
        <v>282.79200000000003</v>
      </c>
      <c r="D14626" s="14">
        <v>1860.3319999999999</v>
      </c>
      <c r="E14626" s="13">
        <v>98.572000000000003</v>
      </c>
      <c r="F14626" s="13">
        <v>6.1429999999999998</v>
      </c>
      <c r="G14626" s="13">
        <v>47.900000000000006</v>
      </c>
      <c r="H14626" s="13">
        <v>428.73199999999997</v>
      </c>
      <c r="I14626" s="13">
        <v>25.832000000000001</v>
      </c>
      <c r="J14626" s="11">
        <v>802.7639999999999</v>
      </c>
      <c r="K14626" s="12">
        <v>0</v>
      </c>
      <c r="L14626" s="13">
        <v>127.92</v>
      </c>
    </row>
    <row r="14627" spans="1:12" s="4" customFormat="1" x14ac:dyDescent="0.2">
      <c r="A14627" s="9">
        <v>42522.385416666664</v>
      </c>
      <c r="B14627" s="18">
        <f t="shared" si="228"/>
        <v>3676.239</v>
      </c>
      <c r="C14627" s="17">
        <v>273.61200000000002</v>
      </c>
      <c r="D14627" s="14">
        <v>1899.1000000000001</v>
      </c>
      <c r="E14627" s="13">
        <v>99.771999999999991</v>
      </c>
      <c r="F14627" s="13">
        <v>5.7149999999999999</v>
      </c>
      <c r="G14627" s="13">
        <v>52.667999999999999</v>
      </c>
      <c r="H14627" s="13">
        <v>429.05200000000002</v>
      </c>
      <c r="I14627" s="13">
        <v>32.595999999999997</v>
      </c>
      <c r="J14627" s="11">
        <v>788.20399999999995</v>
      </c>
      <c r="K14627" s="12">
        <v>0</v>
      </c>
      <c r="L14627" s="13">
        <v>95.52000000000001</v>
      </c>
    </row>
    <row r="14628" spans="1:12" s="4" customFormat="1" x14ac:dyDescent="0.2">
      <c r="A14628" s="9">
        <v>42522.395833333336</v>
      </c>
      <c r="B14628" s="18">
        <f t="shared" si="228"/>
        <v>3782.5300000000007</v>
      </c>
      <c r="C14628" s="17">
        <v>270.13200000000001</v>
      </c>
      <c r="D14628" s="14">
        <v>1995.3920000000003</v>
      </c>
      <c r="E14628" s="13">
        <v>99.828000000000003</v>
      </c>
      <c r="F14628" s="13">
        <v>5.718</v>
      </c>
      <c r="G14628" s="13">
        <v>50.456000000000003</v>
      </c>
      <c r="H14628" s="13">
        <v>438.86</v>
      </c>
      <c r="I14628" s="13">
        <v>36.9</v>
      </c>
      <c r="J14628" s="11">
        <v>789.36400000000003</v>
      </c>
      <c r="K14628" s="12">
        <v>0</v>
      </c>
      <c r="L14628" s="13">
        <v>95.88</v>
      </c>
    </row>
    <row r="14629" spans="1:12" s="4" customFormat="1" x14ac:dyDescent="0.2">
      <c r="A14629" s="9">
        <v>42522.40625</v>
      </c>
      <c r="B14629" s="18">
        <f t="shared" si="228"/>
        <v>3783.9840000000004</v>
      </c>
      <c r="C14629" s="17">
        <v>267.13200000000006</v>
      </c>
      <c r="D14629" s="14">
        <v>1965.3720000000003</v>
      </c>
      <c r="E14629" s="13">
        <v>94.687999999999988</v>
      </c>
      <c r="F14629" s="13">
        <v>5.88</v>
      </c>
      <c r="G14629" s="13">
        <v>50.891999999999996</v>
      </c>
      <c r="H14629" s="13">
        <v>444.23199999999997</v>
      </c>
      <c r="I14629" s="13">
        <v>39.975999999999999</v>
      </c>
      <c r="J14629" s="11">
        <v>787.25199999999995</v>
      </c>
      <c r="K14629" s="12">
        <v>0</v>
      </c>
      <c r="L14629" s="13">
        <v>128.56</v>
      </c>
    </row>
    <row r="14630" spans="1:12" s="4" customFormat="1" x14ac:dyDescent="0.2">
      <c r="A14630" s="9">
        <v>42522.416666666664</v>
      </c>
      <c r="B14630" s="18">
        <f t="shared" si="228"/>
        <v>3697.6620000000007</v>
      </c>
      <c r="C14630" s="17">
        <v>284.09200000000004</v>
      </c>
      <c r="D14630" s="14">
        <v>1923.8600000000001</v>
      </c>
      <c r="E14630" s="13">
        <v>98.783999999999992</v>
      </c>
      <c r="F14630" s="13">
        <v>5.73</v>
      </c>
      <c r="G14630" s="13">
        <v>46.576000000000001</v>
      </c>
      <c r="H14630" s="13">
        <v>443.15199999999999</v>
      </c>
      <c r="I14630" s="13">
        <v>39.36</v>
      </c>
      <c r="J14630" s="11">
        <v>805.46800000000007</v>
      </c>
      <c r="K14630" s="12">
        <v>0</v>
      </c>
      <c r="L14630" s="13">
        <v>50.64</v>
      </c>
    </row>
    <row r="14631" spans="1:12" s="4" customFormat="1" x14ac:dyDescent="0.2">
      <c r="A14631" s="9">
        <v>42522.427083333336</v>
      </c>
      <c r="B14631" s="18">
        <f t="shared" si="228"/>
        <v>3615.7029999999991</v>
      </c>
      <c r="C14631" s="17">
        <v>268.93200000000002</v>
      </c>
      <c r="D14631" s="14">
        <v>1927.6599999999999</v>
      </c>
      <c r="E14631" s="13">
        <v>99.50800000000001</v>
      </c>
      <c r="F14631" s="13">
        <v>5.5350000000000001</v>
      </c>
      <c r="G14631" s="13">
        <v>42.316000000000003</v>
      </c>
      <c r="H14631" s="13">
        <v>435.03200000000004</v>
      </c>
      <c r="I14631" s="13">
        <v>22.756</v>
      </c>
      <c r="J14631" s="11">
        <v>723.36400000000003</v>
      </c>
      <c r="K14631" s="12">
        <v>0</v>
      </c>
      <c r="L14631" s="13">
        <v>90.6</v>
      </c>
    </row>
    <row r="14632" spans="1:12" s="4" customFormat="1" x14ac:dyDescent="0.2">
      <c r="A14632" s="9">
        <v>42522.4375</v>
      </c>
      <c r="B14632" s="18">
        <f t="shared" si="228"/>
        <v>3813.3130000000006</v>
      </c>
      <c r="C14632" s="17">
        <v>270.09199999999998</v>
      </c>
      <c r="D14632" s="14">
        <v>2029.8319999999999</v>
      </c>
      <c r="E14632" s="13">
        <v>101.12</v>
      </c>
      <c r="F14632" s="13">
        <v>5.6210000000000004</v>
      </c>
      <c r="G14632" s="13">
        <v>38.567999999999998</v>
      </c>
      <c r="H14632" s="13">
        <v>455.15199999999999</v>
      </c>
      <c r="I14632" s="13">
        <v>18.452000000000002</v>
      </c>
      <c r="J14632" s="11">
        <v>792.476</v>
      </c>
      <c r="K14632" s="12">
        <v>0</v>
      </c>
      <c r="L14632" s="13">
        <v>102</v>
      </c>
    </row>
    <row r="14633" spans="1:12" s="4" customFormat="1" x14ac:dyDescent="0.2">
      <c r="A14633" s="9">
        <v>42522.447916666664</v>
      </c>
      <c r="B14633" s="18">
        <f t="shared" si="228"/>
        <v>3760.8639999999996</v>
      </c>
      <c r="C14633" s="17">
        <v>278.976</v>
      </c>
      <c r="D14633" s="14">
        <v>1972.9399999999998</v>
      </c>
      <c r="E14633" s="13">
        <v>105.62400000000001</v>
      </c>
      <c r="F14633" s="13">
        <v>5.4080000000000004</v>
      </c>
      <c r="G14633" s="13">
        <v>73.66</v>
      </c>
      <c r="H14633" s="13">
        <v>452.72</v>
      </c>
      <c r="I14633" s="13">
        <v>18.452000000000002</v>
      </c>
      <c r="J14633" s="11">
        <v>778.04399999999987</v>
      </c>
      <c r="K14633" s="12">
        <v>0</v>
      </c>
      <c r="L14633" s="13">
        <v>75.039999999999992</v>
      </c>
    </row>
    <row r="14634" spans="1:12" s="4" customFormat="1" x14ac:dyDescent="0.2">
      <c r="A14634" s="9">
        <v>42522.458333333336</v>
      </c>
      <c r="B14634" s="18">
        <f t="shared" si="228"/>
        <v>3732.1019999999999</v>
      </c>
      <c r="C14634" s="17">
        <v>274.19600000000003</v>
      </c>
      <c r="D14634" s="14">
        <v>1939.9599999999996</v>
      </c>
      <c r="E14634" s="13">
        <v>104.63199999999999</v>
      </c>
      <c r="F14634" s="13">
        <v>5.3179999999999996</v>
      </c>
      <c r="G14634" s="13">
        <v>62.131999999999998</v>
      </c>
      <c r="H14634" s="13">
        <v>441.35199999999998</v>
      </c>
      <c r="I14634" s="13">
        <v>30.751999999999999</v>
      </c>
      <c r="J14634" s="11">
        <v>783.76</v>
      </c>
      <c r="K14634" s="12">
        <v>0</v>
      </c>
      <c r="L14634" s="13">
        <v>90</v>
      </c>
    </row>
    <row r="14635" spans="1:12" s="4" customFormat="1" x14ac:dyDescent="0.2">
      <c r="A14635" s="9">
        <v>42522.46875</v>
      </c>
      <c r="B14635" s="18">
        <f t="shared" si="228"/>
        <v>3731.7230000000004</v>
      </c>
      <c r="C14635" s="17">
        <v>276.56400000000008</v>
      </c>
      <c r="D14635" s="14">
        <v>1902.0320000000002</v>
      </c>
      <c r="E14635" s="13">
        <v>102.78399999999999</v>
      </c>
      <c r="F14635" s="13">
        <v>5.4030000000000005</v>
      </c>
      <c r="G14635" s="13">
        <v>66.015999999999991</v>
      </c>
      <c r="H14635" s="13">
        <v>467.49199999999996</v>
      </c>
      <c r="I14635" s="13">
        <v>29.52</v>
      </c>
      <c r="J14635" s="11">
        <v>785.43200000000002</v>
      </c>
      <c r="K14635" s="12">
        <v>0</v>
      </c>
      <c r="L14635" s="13">
        <v>96.48</v>
      </c>
    </row>
    <row r="14636" spans="1:12" s="4" customFormat="1" x14ac:dyDescent="0.2">
      <c r="A14636" s="9">
        <v>42522.479166666664</v>
      </c>
      <c r="B14636" s="18">
        <f t="shared" si="228"/>
        <v>3796.33</v>
      </c>
      <c r="C14636" s="17">
        <v>276.73599999999999</v>
      </c>
      <c r="D14636" s="14">
        <v>1991.4320000000002</v>
      </c>
      <c r="E14636" s="13">
        <v>107.92400000000001</v>
      </c>
      <c r="F14636" s="13">
        <v>5.55</v>
      </c>
      <c r="G14636" s="13">
        <v>61.771999999999991</v>
      </c>
      <c r="H14636" s="13">
        <v>455.27199999999999</v>
      </c>
      <c r="I14636" s="13">
        <v>22.14</v>
      </c>
      <c r="J14636" s="11">
        <v>779.62399999999991</v>
      </c>
      <c r="K14636" s="12">
        <v>0</v>
      </c>
      <c r="L14636" s="13">
        <v>95.88</v>
      </c>
    </row>
    <row r="14637" spans="1:12" s="4" customFormat="1" x14ac:dyDescent="0.2">
      <c r="A14637" s="9">
        <v>42522.489583333336</v>
      </c>
      <c r="B14637" s="18">
        <f t="shared" si="228"/>
        <v>3798.1260000000002</v>
      </c>
      <c r="C14637" s="17">
        <v>279.80399999999997</v>
      </c>
      <c r="D14637" s="14">
        <v>1929.192</v>
      </c>
      <c r="E14637" s="13">
        <v>100.83600000000001</v>
      </c>
      <c r="F14637" s="13">
        <v>5.6180000000000003</v>
      </c>
      <c r="G14637" s="13">
        <v>73.075999999999993</v>
      </c>
      <c r="H14637" s="13">
        <v>472.87199999999996</v>
      </c>
      <c r="I14637" s="13">
        <v>17.22</v>
      </c>
      <c r="J14637" s="11">
        <v>827.58799999999997</v>
      </c>
      <c r="K14637" s="12">
        <v>0</v>
      </c>
      <c r="L14637" s="13">
        <v>91.92</v>
      </c>
    </row>
    <row r="14638" spans="1:12" s="4" customFormat="1" x14ac:dyDescent="0.2">
      <c r="A14638" s="9">
        <v>42522.5</v>
      </c>
      <c r="B14638" s="18">
        <f t="shared" si="228"/>
        <v>3663.9649999999992</v>
      </c>
      <c r="C14638" s="17">
        <v>270.024</v>
      </c>
      <c r="D14638" s="14">
        <v>1912.6119999999999</v>
      </c>
      <c r="E14638" s="13">
        <v>97.984000000000009</v>
      </c>
      <c r="F14638" s="13">
        <v>5.8049999999999997</v>
      </c>
      <c r="G14638" s="13">
        <v>54.032000000000004</v>
      </c>
      <c r="H14638" s="13">
        <v>445.62</v>
      </c>
      <c r="I14638" s="13">
        <v>17.22</v>
      </c>
      <c r="J14638" s="11">
        <v>795.58799999999997</v>
      </c>
      <c r="K14638" s="12">
        <v>0</v>
      </c>
      <c r="L14638" s="13">
        <v>65.08</v>
      </c>
    </row>
    <row r="14639" spans="1:12" s="4" customFormat="1" x14ac:dyDescent="0.2">
      <c r="A14639" s="9">
        <v>42522.510416666664</v>
      </c>
      <c r="B14639" s="18">
        <f t="shared" si="228"/>
        <v>3696.4070000000006</v>
      </c>
      <c r="C14639" s="17">
        <v>266.41200000000003</v>
      </c>
      <c r="D14639" s="14">
        <v>1904.32</v>
      </c>
      <c r="E14639" s="13">
        <v>90.144000000000005</v>
      </c>
      <c r="F14639" s="13">
        <v>5.9550000000000001</v>
      </c>
      <c r="G14639" s="13">
        <v>65.128</v>
      </c>
      <c r="H14639" s="13">
        <v>454.08</v>
      </c>
      <c r="I14639" s="13">
        <v>15.992000000000001</v>
      </c>
      <c r="J14639" s="11">
        <v>822.01599999999996</v>
      </c>
      <c r="K14639" s="12">
        <v>0</v>
      </c>
      <c r="L14639" s="13">
        <v>72.36</v>
      </c>
    </row>
    <row r="14640" spans="1:12" s="4" customFormat="1" x14ac:dyDescent="0.2">
      <c r="A14640" s="9">
        <v>42522.520833333336</v>
      </c>
      <c r="B14640" s="18">
        <f t="shared" si="228"/>
        <v>3684.5910000000003</v>
      </c>
      <c r="C14640" s="17">
        <v>270.51600000000002</v>
      </c>
      <c r="D14640" s="14">
        <v>1950.2799999999997</v>
      </c>
      <c r="E14640" s="13">
        <v>89.647999999999996</v>
      </c>
      <c r="F14640" s="13">
        <v>6.1230000000000002</v>
      </c>
      <c r="G14640" s="13">
        <v>59.788000000000004</v>
      </c>
      <c r="H14640" s="13">
        <v>449.63200000000001</v>
      </c>
      <c r="I14640" s="13">
        <v>15.992000000000001</v>
      </c>
      <c r="J14640" s="11">
        <v>779.73199999999997</v>
      </c>
      <c r="K14640" s="12">
        <v>0</v>
      </c>
      <c r="L14640" s="13">
        <v>62.879999999999995</v>
      </c>
    </row>
    <row r="14641" spans="1:12" s="4" customFormat="1" x14ac:dyDescent="0.2">
      <c r="A14641" s="9">
        <v>42522.53125</v>
      </c>
      <c r="B14641" s="18">
        <f t="shared" si="228"/>
        <v>3728.1059999999998</v>
      </c>
      <c r="C14641" s="17">
        <v>285.48400000000004</v>
      </c>
      <c r="D14641" s="14">
        <v>1950.6319999999996</v>
      </c>
      <c r="E14641" s="13">
        <v>86.215999999999994</v>
      </c>
      <c r="F14641" s="13">
        <v>6.03</v>
      </c>
      <c r="G14641" s="13">
        <v>66.348000000000013</v>
      </c>
      <c r="H14641" s="13">
        <v>445.15199999999999</v>
      </c>
      <c r="I14641" s="13">
        <v>16.603999999999999</v>
      </c>
      <c r="J14641" s="11">
        <v>817.76</v>
      </c>
      <c r="K14641" s="12">
        <v>0</v>
      </c>
      <c r="L14641" s="13">
        <v>53.88</v>
      </c>
    </row>
    <row r="14642" spans="1:12" s="4" customFormat="1" x14ac:dyDescent="0.2">
      <c r="A14642" s="9">
        <v>42522.541666666664</v>
      </c>
      <c r="B14642" s="18">
        <f t="shared" si="228"/>
        <v>3695.8640000000009</v>
      </c>
      <c r="C14642" s="17">
        <v>282.98</v>
      </c>
      <c r="D14642" s="14">
        <v>1900.1600000000003</v>
      </c>
      <c r="E14642" s="13">
        <v>92.948000000000008</v>
      </c>
      <c r="F14642" s="13">
        <v>6.3559999999999999</v>
      </c>
      <c r="G14642" s="13">
        <v>45.292000000000002</v>
      </c>
      <c r="H14642" s="13">
        <v>453.012</v>
      </c>
      <c r="I14642" s="13">
        <v>18.452000000000002</v>
      </c>
      <c r="J14642" s="11">
        <v>815.02400000000011</v>
      </c>
      <c r="K14642" s="12">
        <v>0</v>
      </c>
      <c r="L14642" s="13">
        <v>81.64</v>
      </c>
    </row>
    <row r="14643" spans="1:12" s="4" customFormat="1" x14ac:dyDescent="0.2">
      <c r="A14643" s="9">
        <v>42522.552083333336</v>
      </c>
      <c r="B14643" s="18">
        <f t="shared" si="228"/>
        <v>3639.221</v>
      </c>
      <c r="C14643" s="17">
        <v>277.73200000000003</v>
      </c>
      <c r="D14643" s="14">
        <v>1927.2720000000004</v>
      </c>
      <c r="E14643" s="13">
        <v>102.268</v>
      </c>
      <c r="F14643" s="13">
        <v>5.9930000000000003</v>
      </c>
      <c r="G14643" s="13">
        <v>53.164000000000009</v>
      </c>
      <c r="H14643" s="13">
        <v>433.65999999999997</v>
      </c>
      <c r="I14643" s="13">
        <v>17.835999999999999</v>
      </c>
      <c r="J14643" s="11">
        <v>789.85599999999999</v>
      </c>
      <c r="K14643" s="12">
        <v>0</v>
      </c>
      <c r="L14643" s="13">
        <v>31.44</v>
      </c>
    </row>
    <row r="14644" spans="1:12" s="4" customFormat="1" x14ac:dyDescent="0.2">
      <c r="A14644" s="9">
        <v>42522.5625</v>
      </c>
      <c r="B14644" s="18">
        <f t="shared" si="228"/>
        <v>3837.1269999999995</v>
      </c>
      <c r="C14644" s="17">
        <v>278.49200000000008</v>
      </c>
      <c r="D14644" s="14">
        <v>2035.652</v>
      </c>
      <c r="E14644" s="13">
        <v>101.33199999999999</v>
      </c>
      <c r="F14644" s="13">
        <v>5.9029999999999996</v>
      </c>
      <c r="G14644" s="13">
        <v>53.695999999999998</v>
      </c>
      <c r="H14644" s="13">
        <v>448.36</v>
      </c>
      <c r="I14644" s="13">
        <v>21.524000000000001</v>
      </c>
      <c r="J14644" s="11">
        <v>838.048</v>
      </c>
      <c r="K14644" s="12">
        <v>0</v>
      </c>
      <c r="L14644" s="13">
        <v>54.12</v>
      </c>
    </row>
    <row r="14645" spans="1:12" s="4" customFormat="1" x14ac:dyDescent="0.2">
      <c r="A14645" s="9">
        <v>42522.572916666664</v>
      </c>
      <c r="B14645" s="18">
        <f t="shared" si="228"/>
        <v>3772.6049999999996</v>
      </c>
      <c r="C14645" s="17">
        <v>280.47600000000006</v>
      </c>
      <c r="D14645" s="14">
        <v>2010.7599999999998</v>
      </c>
      <c r="E14645" s="13">
        <v>94.995999999999995</v>
      </c>
      <c r="F14645" s="13">
        <v>5.9329999999999998</v>
      </c>
      <c r="G14645" s="13">
        <v>58.372</v>
      </c>
      <c r="H14645" s="13">
        <v>440.77200000000005</v>
      </c>
      <c r="I14645" s="13">
        <v>14.76</v>
      </c>
      <c r="J14645" s="11">
        <v>779.41599999999994</v>
      </c>
      <c r="K14645" s="12">
        <v>0</v>
      </c>
      <c r="L14645" s="13">
        <v>87.12</v>
      </c>
    </row>
    <row r="14646" spans="1:12" s="4" customFormat="1" x14ac:dyDescent="0.2">
      <c r="A14646" s="9">
        <v>42522.583333333336</v>
      </c>
      <c r="B14646" s="18">
        <f t="shared" si="228"/>
        <v>3703.2629999999995</v>
      </c>
      <c r="C14646" s="17">
        <v>286.38400000000001</v>
      </c>
      <c r="D14646" s="14">
        <v>1935.36</v>
      </c>
      <c r="E14646" s="13">
        <v>91.58</v>
      </c>
      <c r="F14646" s="13">
        <v>5.7830000000000004</v>
      </c>
      <c r="G14646" s="13">
        <v>47.692</v>
      </c>
      <c r="H14646" s="13">
        <v>412.67200000000003</v>
      </c>
      <c r="I14646" s="13">
        <v>15.375999999999999</v>
      </c>
      <c r="J14646" s="11">
        <v>832.29599999999994</v>
      </c>
      <c r="K14646" s="12">
        <v>0</v>
      </c>
      <c r="L14646" s="13">
        <v>76.12</v>
      </c>
    </row>
    <row r="14647" spans="1:12" s="4" customFormat="1" x14ac:dyDescent="0.2">
      <c r="A14647" s="9">
        <v>42522.59375</v>
      </c>
      <c r="B14647" s="18">
        <f t="shared" si="228"/>
        <v>3613.6200000000008</v>
      </c>
      <c r="C14647" s="17">
        <v>275.19600000000003</v>
      </c>
      <c r="D14647" s="14">
        <v>1890.7920000000001</v>
      </c>
      <c r="E14647" s="13">
        <v>87.915999999999997</v>
      </c>
      <c r="F14647" s="13">
        <v>6.6479999999999997</v>
      </c>
      <c r="G14647" s="13">
        <v>72.16</v>
      </c>
      <c r="H14647" s="13">
        <v>392.72</v>
      </c>
      <c r="I14647" s="13">
        <v>14.76</v>
      </c>
      <c r="J14647" s="11">
        <v>818.94799999999987</v>
      </c>
      <c r="K14647" s="12">
        <v>0</v>
      </c>
      <c r="L14647" s="13">
        <v>54.48</v>
      </c>
    </row>
    <row r="14648" spans="1:12" s="4" customFormat="1" x14ac:dyDescent="0.2">
      <c r="A14648" s="9">
        <v>42522.604166666664</v>
      </c>
      <c r="B14648" s="18">
        <f t="shared" si="228"/>
        <v>3703.1490000000003</v>
      </c>
      <c r="C14648" s="17">
        <v>271.01200000000006</v>
      </c>
      <c r="D14648" s="14">
        <v>2021.04</v>
      </c>
      <c r="E14648" s="13">
        <v>85.727999999999994</v>
      </c>
      <c r="F14648" s="13">
        <v>6.6449999999999996</v>
      </c>
      <c r="G14648" s="13">
        <v>61.916000000000004</v>
      </c>
      <c r="H14648" s="13">
        <v>379.79199999999997</v>
      </c>
      <c r="I14648" s="13">
        <v>14.76</v>
      </c>
      <c r="J14648" s="11">
        <v>808.25599999999986</v>
      </c>
      <c r="K14648" s="12">
        <v>0</v>
      </c>
      <c r="L14648" s="13">
        <v>54</v>
      </c>
    </row>
    <row r="14649" spans="1:12" s="4" customFormat="1" x14ac:dyDescent="0.2">
      <c r="A14649" s="9">
        <v>42522.614583333336</v>
      </c>
      <c r="B14649" s="18">
        <f t="shared" si="228"/>
        <v>3679.95</v>
      </c>
      <c r="C14649" s="17">
        <v>279.93599999999998</v>
      </c>
      <c r="D14649" s="14">
        <v>1944.34</v>
      </c>
      <c r="E14649" s="13">
        <v>80.683999999999997</v>
      </c>
      <c r="F14649" s="13">
        <v>6.6180000000000003</v>
      </c>
      <c r="G14649" s="13">
        <v>78.891999999999996</v>
      </c>
      <c r="H14649" s="13">
        <v>382.38</v>
      </c>
      <c r="I14649" s="13">
        <v>14.144</v>
      </c>
      <c r="J14649" s="11">
        <v>805.83600000000001</v>
      </c>
      <c r="K14649" s="12">
        <v>0</v>
      </c>
      <c r="L14649" s="13">
        <v>87.12</v>
      </c>
    </row>
    <row r="14650" spans="1:12" s="4" customFormat="1" x14ac:dyDescent="0.2">
      <c r="A14650" s="9">
        <v>42522.625</v>
      </c>
      <c r="B14650" s="18">
        <f t="shared" si="228"/>
        <v>3605.0369999999998</v>
      </c>
      <c r="C14650" s="17">
        <v>279.39200000000005</v>
      </c>
      <c r="D14650" s="14">
        <v>1937.2720000000002</v>
      </c>
      <c r="E14650" s="13">
        <v>79.26400000000001</v>
      </c>
      <c r="F14650" s="13">
        <v>6.4050000000000002</v>
      </c>
      <c r="G14650" s="13">
        <v>47.124000000000009</v>
      </c>
      <c r="H14650" s="13">
        <v>377.71199999999999</v>
      </c>
      <c r="I14650" s="13">
        <v>14.144</v>
      </c>
      <c r="J14650" s="11">
        <v>810.08400000000006</v>
      </c>
      <c r="K14650" s="12">
        <v>0</v>
      </c>
      <c r="L14650" s="13">
        <v>53.64</v>
      </c>
    </row>
    <row r="14651" spans="1:12" s="4" customFormat="1" x14ac:dyDescent="0.2">
      <c r="A14651" s="9">
        <v>42522.635416666664</v>
      </c>
      <c r="B14651" s="18">
        <f t="shared" si="228"/>
        <v>3540.0359999999996</v>
      </c>
      <c r="C14651" s="17">
        <v>276.524</v>
      </c>
      <c r="D14651" s="14">
        <v>1885.4719999999998</v>
      </c>
      <c r="E14651" s="13">
        <v>73.84</v>
      </c>
      <c r="F14651" s="13">
        <v>6.3079999999999998</v>
      </c>
      <c r="G14651" s="13">
        <v>75.068000000000012</v>
      </c>
      <c r="H14651" s="13">
        <v>369.25199999999995</v>
      </c>
      <c r="I14651" s="13">
        <v>16.603999999999999</v>
      </c>
      <c r="J14651" s="11">
        <v>772.24799999999993</v>
      </c>
      <c r="K14651" s="12">
        <v>0</v>
      </c>
      <c r="L14651" s="13">
        <v>64.72</v>
      </c>
    </row>
    <row r="14652" spans="1:12" s="4" customFormat="1" x14ac:dyDescent="0.2">
      <c r="A14652" s="9">
        <v>42522.645833333336</v>
      </c>
      <c r="B14652" s="18">
        <f t="shared" si="228"/>
        <v>3619.0279999999998</v>
      </c>
      <c r="C14652" s="17">
        <v>275.33200000000005</v>
      </c>
      <c r="D14652" s="14">
        <v>1964.1319999999996</v>
      </c>
      <c r="E14652" s="13">
        <v>75.88</v>
      </c>
      <c r="F14652" s="13">
        <v>6.18</v>
      </c>
      <c r="G14652" s="13">
        <v>69.415999999999997</v>
      </c>
      <c r="H14652" s="13">
        <v>376.65999999999997</v>
      </c>
      <c r="I14652" s="13">
        <v>15.992000000000001</v>
      </c>
      <c r="J14652" s="11">
        <v>728.63599999999997</v>
      </c>
      <c r="K14652" s="12">
        <v>0</v>
      </c>
      <c r="L14652" s="13">
        <v>106.8</v>
      </c>
    </row>
    <row r="14653" spans="1:12" s="4" customFormat="1" x14ac:dyDescent="0.2">
      <c r="A14653" s="9">
        <v>42522.65625</v>
      </c>
      <c r="B14653" s="18">
        <f t="shared" si="228"/>
        <v>3659.9549999999999</v>
      </c>
      <c r="C14653" s="17">
        <v>264.83200000000005</v>
      </c>
      <c r="D14653" s="14">
        <v>1978.6120000000001</v>
      </c>
      <c r="E14653" s="13">
        <v>68.52000000000001</v>
      </c>
      <c r="F14653" s="13">
        <v>5.3630000000000004</v>
      </c>
      <c r="G14653" s="13">
        <v>86.775999999999996</v>
      </c>
      <c r="H14653" s="13">
        <v>371.67200000000003</v>
      </c>
      <c r="I14653" s="13">
        <v>14.76</v>
      </c>
      <c r="J14653" s="11">
        <v>782.9</v>
      </c>
      <c r="K14653" s="12">
        <v>0</v>
      </c>
      <c r="L14653" s="13">
        <v>86.52000000000001</v>
      </c>
    </row>
    <row r="14654" spans="1:12" s="4" customFormat="1" x14ac:dyDescent="0.2">
      <c r="A14654" s="9">
        <v>42522.666666666664</v>
      </c>
      <c r="B14654" s="18">
        <f t="shared" si="228"/>
        <v>3407.8649999999998</v>
      </c>
      <c r="C14654" s="17">
        <v>259.83600000000001</v>
      </c>
      <c r="D14654" s="14">
        <v>1870.7319999999997</v>
      </c>
      <c r="E14654" s="13">
        <v>66.568000000000012</v>
      </c>
      <c r="F14654" s="13">
        <v>5.0209999999999999</v>
      </c>
      <c r="G14654" s="13">
        <v>53.143999999999998</v>
      </c>
      <c r="H14654" s="13">
        <v>362.85199999999998</v>
      </c>
      <c r="I14654" s="13">
        <v>15.375999999999999</v>
      </c>
      <c r="J14654" s="11">
        <v>734.73599999999999</v>
      </c>
      <c r="K14654" s="12">
        <v>0</v>
      </c>
      <c r="L14654" s="13">
        <v>39.599999999999994</v>
      </c>
    </row>
    <row r="14655" spans="1:12" s="4" customFormat="1" x14ac:dyDescent="0.2">
      <c r="A14655" s="9">
        <v>42522.677083333336</v>
      </c>
      <c r="B14655" s="18">
        <f t="shared" si="228"/>
        <v>3487.16</v>
      </c>
      <c r="C14655" s="17">
        <v>255.036</v>
      </c>
      <c r="D14655" s="14">
        <v>1886.6600000000003</v>
      </c>
      <c r="E14655" s="13">
        <v>64.603999999999999</v>
      </c>
      <c r="F14655" s="13">
        <v>4.4480000000000004</v>
      </c>
      <c r="G14655" s="13">
        <v>69.944000000000003</v>
      </c>
      <c r="H14655" s="13">
        <v>352.97199999999998</v>
      </c>
      <c r="I14655" s="13">
        <v>15.992000000000001</v>
      </c>
      <c r="J14655" s="11">
        <v>743.74399999999991</v>
      </c>
      <c r="K14655" s="12">
        <v>0</v>
      </c>
      <c r="L14655" s="13">
        <v>93.759999999999991</v>
      </c>
    </row>
    <row r="14656" spans="1:12" s="4" customFormat="1" x14ac:dyDescent="0.2">
      <c r="A14656" s="9">
        <v>42522.6875</v>
      </c>
      <c r="B14656" s="18">
        <f t="shared" si="228"/>
        <v>3540.8410000000003</v>
      </c>
      <c r="C14656" s="17">
        <v>253.92000000000004</v>
      </c>
      <c r="D14656" s="14">
        <v>1905.6600000000003</v>
      </c>
      <c r="E14656" s="13">
        <v>61.264000000000003</v>
      </c>
      <c r="F14656" s="13">
        <v>4.0529999999999999</v>
      </c>
      <c r="G14656" s="13">
        <v>73.963999999999999</v>
      </c>
      <c r="H14656" s="13">
        <v>357.17999999999995</v>
      </c>
      <c r="I14656" s="13">
        <v>11.683999999999999</v>
      </c>
      <c r="J14656" s="11">
        <v>726.35599999999999</v>
      </c>
      <c r="K14656" s="12">
        <v>0</v>
      </c>
      <c r="L14656" s="13">
        <v>146.76</v>
      </c>
    </row>
    <row r="14657" spans="1:12" s="4" customFormat="1" x14ac:dyDescent="0.2">
      <c r="A14657" s="9">
        <v>42522.697916666664</v>
      </c>
      <c r="B14657" s="18">
        <f t="shared" si="228"/>
        <v>3456.6349999999998</v>
      </c>
      <c r="C14657" s="17">
        <v>252.34400000000002</v>
      </c>
      <c r="D14657" s="14">
        <v>1862.7519999999997</v>
      </c>
      <c r="E14657" s="13">
        <v>65.448000000000008</v>
      </c>
      <c r="F14657" s="13">
        <v>3.855</v>
      </c>
      <c r="G14657" s="13">
        <v>84.111999999999995</v>
      </c>
      <c r="H14657" s="13">
        <v>345.392</v>
      </c>
      <c r="I14657" s="13">
        <v>11.683999999999999</v>
      </c>
      <c r="J14657" s="11">
        <v>729.64799999999991</v>
      </c>
      <c r="K14657" s="12">
        <v>0</v>
      </c>
      <c r="L14657" s="13">
        <v>101.4</v>
      </c>
    </row>
    <row r="14658" spans="1:12" s="4" customFormat="1" x14ac:dyDescent="0.2">
      <c r="A14658" s="9">
        <v>42522.708333333336</v>
      </c>
      <c r="B14658" s="18">
        <f t="shared" si="228"/>
        <v>3388.9859999999994</v>
      </c>
      <c r="C14658" s="17">
        <v>254.20400000000004</v>
      </c>
      <c r="D14658" s="14">
        <v>1814.3799999999999</v>
      </c>
      <c r="E14658" s="13">
        <v>61.120000000000005</v>
      </c>
      <c r="F14658" s="13">
        <v>3.8180000000000001</v>
      </c>
      <c r="G14658" s="13">
        <v>80.22</v>
      </c>
      <c r="H14658" s="13">
        <v>335.75200000000001</v>
      </c>
      <c r="I14658" s="13">
        <v>12.916</v>
      </c>
      <c r="J14658" s="11">
        <v>738.85599999999999</v>
      </c>
      <c r="K14658" s="12">
        <v>0</v>
      </c>
      <c r="L14658" s="13">
        <v>87.72</v>
      </c>
    </row>
    <row r="14659" spans="1:12" s="4" customFormat="1" x14ac:dyDescent="0.2">
      <c r="A14659" s="9">
        <v>42522.71875</v>
      </c>
      <c r="B14659" s="18">
        <f t="shared" ref="B14659:B14722" si="229">SUM(C14659:L14659)</f>
        <v>3428.2570000000001</v>
      </c>
      <c r="C14659" s="17">
        <v>252.80400000000003</v>
      </c>
      <c r="D14659" s="14">
        <v>1843</v>
      </c>
      <c r="E14659" s="13">
        <v>63.531999999999996</v>
      </c>
      <c r="F14659" s="13">
        <v>3.7050000000000001</v>
      </c>
      <c r="G14659" s="13">
        <v>76.092000000000013</v>
      </c>
      <c r="H14659" s="13">
        <v>342.31200000000001</v>
      </c>
      <c r="I14659" s="13">
        <v>10.456</v>
      </c>
      <c r="J14659" s="11">
        <v>735.67599999999993</v>
      </c>
      <c r="K14659" s="12">
        <v>0</v>
      </c>
      <c r="L14659" s="13">
        <v>100.67999999999999</v>
      </c>
    </row>
    <row r="14660" spans="1:12" s="4" customFormat="1" x14ac:dyDescent="0.2">
      <c r="A14660" s="9">
        <v>42522.729166666664</v>
      </c>
      <c r="B14660" s="18">
        <f t="shared" si="229"/>
        <v>3303.8020000000006</v>
      </c>
      <c r="C14660" s="17">
        <v>253.17600000000007</v>
      </c>
      <c r="D14660" s="14">
        <v>1705.3200000000002</v>
      </c>
      <c r="E14660" s="13">
        <v>57.552</v>
      </c>
      <c r="F14660" s="13">
        <v>3.8180000000000001</v>
      </c>
      <c r="G14660" s="13">
        <v>75.524000000000001</v>
      </c>
      <c r="H14660" s="13">
        <v>334.22</v>
      </c>
      <c r="I14660" s="13">
        <v>7.9960000000000004</v>
      </c>
      <c r="J14660" s="11">
        <v>790.07599999999991</v>
      </c>
      <c r="K14660" s="12">
        <v>0</v>
      </c>
      <c r="L14660" s="13">
        <v>76.12</v>
      </c>
    </row>
    <row r="14661" spans="1:12" s="4" customFormat="1" x14ac:dyDescent="0.2">
      <c r="A14661" s="9">
        <v>42522.739583333336</v>
      </c>
      <c r="B14661" s="18">
        <f t="shared" si="229"/>
        <v>3270.61</v>
      </c>
      <c r="C14661" s="17">
        <v>248.67600000000004</v>
      </c>
      <c r="D14661" s="14">
        <v>1711.38</v>
      </c>
      <c r="E14661" s="13">
        <v>59.204000000000001</v>
      </c>
      <c r="F14661" s="13">
        <v>3.746</v>
      </c>
      <c r="G14661" s="13">
        <v>86.312000000000012</v>
      </c>
      <c r="H14661" s="13">
        <v>340.91200000000003</v>
      </c>
      <c r="I14661" s="13">
        <v>6.7640000000000002</v>
      </c>
      <c r="J14661" s="11">
        <v>759.97599999999989</v>
      </c>
      <c r="K14661" s="12">
        <v>0</v>
      </c>
      <c r="L14661" s="13">
        <v>53.64</v>
      </c>
    </row>
    <row r="14662" spans="1:12" s="4" customFormat="1" x14ac:dyDescent="0.2">
      <c r="A14662" s="9">
        <v>42522.75</v>
      </c>
      <c r="B14662" s="18">
        <f t="shared" si="229"/>
        <v>3224.5340000000001</v>
      </c>
      <c r="C14662" s="17">
        <v>253.50400000000005</v>
      </c>
      <c r="D14662" s="14">
        <v>1656.9920000000002</v>
      </c>
      <c r="E14662" s="13">
        <v>58.932000000000002</v>
      </c>
      <c r="F14662" s="13">
        <v>3.69</v>
      </c>
      <c r="G14662" s="13">
        <v>52.915999999999997</v>
      </c>
      <c r="H14662" s="13">
        <v>338.71199999999999</v>
      </c>
      <c r="I14662" s="13">
        <v>8.6120000000000001</v>
      </c>
      <c r="J14662" s="11">
        <v>797.89599999999996</v>
      </c>
      <c r="K14662" s="12">
        <v>0</v>
      </c>
      <c r="L14662" s="13">
        <v>53.28</v>
      </c>
    </row>
    <row r="14663" spans="1:12" s="4" customFormat="1" x14ac:dyDescent="0.2">
      <c r="A14663" s="9">
        <v>42522.760416666664</v>
      </c>
      <c r="B14663" s="18">
        <f t="shared" si="229"/>
        <v>3147.152</v>
      </c>
      <c r="C14663" s="17">
        <v>250.13200000000003</v>
      </c>
      <c r="D14663" s="14">
        <v>1603.5319999999999</v>
      </c>
      <c r="E14663" s="13">
        <v>60.68</v>
      </c>
      <c r="F14663" s="13">
        <v>3.8280000000000003</v>
      </c>
      <c r="G14663" s="13">
        <v>74.123999999999995</v>
      </c>
      <c r="H14663" s="13">
        <v>321.59199999999998</v>
      </c>
      <c r="I14663" s="13">
        <v>6.1520000000000001</v>
      </c>
      <c r="J14663" s="11">
        <v>757.15199999999993</v>
      </c>
      <c r="K14663" s="12">
        <v>0</v>
      </c>
      <c r="L14663" s="13">
        <v>69.960000000000008</v>
      </c>
    </row>
    <row r="14664" spans="1:12" s="4" customFormat="1" x14ac:dyDescent="0.2">
      <c r="A14664" s="9">
        <v>42522.770833333336</v>
      </c>
      <c r="B14664" s="18">
        <f t="shared" si="229"/>
        <v>3044.0090000000005</v>
      </c>
      <c r="C14664" s="17">
        <v>247.71600000000001</v>
      </c>
      <c r="D14664" s="14">
        <v>1546.2800000000002</v>
      </c>
      <c r="E14664" s="13">
        <v>62.591999999999999</v>
      </c>
      <c r="F14664" s="13">
        <v>3.7650000000000001</v>
      </c>
      <c r="G14664" s="13">
        <v>62.384</v>
      </c>
      <c r="H14664" s="13">
        <v>326.41199999999998</v>
      </c>
      <c r="I14664" s="13">
        <v>4.92</v>
      </c>
      <c r="J14664" s="11">
        <v>777.46</v>
      </c>
      <c r="K14664" s="12">
        <v>0</v>
      </c>
      <c r="L14664" s="13">
        <v>12.48</v>
      </c>
    </row>
    <row r="14665" spans="1:12" s="4" customFormat="1" x14ac:dyDescent="0.2">
      <c r="A14665" s="9">
        <v>42522.78125</v>
      </c>
      <c r="B14665" s="18">
        <f t="shared" si="229"/>
        <v>3174.3530000000001</v>
      </c>
      <c r="C14665" s="17">
        <v>238.69200000000006</v>
      </c>
      <c r="D14665" s="14">
        <v>1536.26</v>
      </c>
      <c r="E14665" s="13">
        <v>59.384</v>
      </c>
      <c r="F14665" s="13">
        <v>3.645</v>
      </c>
      <c r="G14665" s="13">
        <v>78.864000000000004</v>
      </c>
      <c r="H14665" s="13">
        <v>329.572</v>
      </c>
      <c r="I14665" s="13">
        <v>4.92</v>
      </c>
      <c r="J14665" s="11">
        <v>855.89599999999996</v>
      </c>
      <c r="K14665" s="12">
        <v>0</v>
      </c>
      <c r="L14665" s="13">
        <v>67.12</v>
      </c>
    </row>
    <row r="14666" spans="1:12" s="4" customFormat="1" x14ac:dyDescent="0.2">
      <c r="A14666" s="9">
        <v>42522.791666666664</v>
      </c>
      <c r="B14666" s="18">
        <f t="shared" si="229"/>
        <v>3127.525000000001</v>
      </c>
      <c r="C14666" s="17">
        <v>237.82400000000004</v>
      </c>
      <c r="D14666" s="14">
        <v>1490.1920000000002</v>
      </c>
      <c r="E14666" s="13">
        <v>61.968000000000004</v>
      </c>
      <c r="F14666" s="13">
        <v>3.645</v>
      </c>
      <c r="G14666" s="13">
        <v>58.13600000000001</v>
      </c>
      <c r="H14666" s="13">
        <v>327.03199999999998</v>
      </c>
      <c r="I14666" s="13">
        <v>5.5359999999999996</v>
      </c>
      <c r="J14666" s="11">
        <v>883.91200000000003</v>
      </c>
      <c r="K14666" s="12">
        <v>0</v>
      </c>
      <c r="L14666" s="13">
        <v>59.28</v>
      </c>
    </row>
    <row r="14667" spans="1:12" s="4" customFormat="1" x14ac:dyDescent="0.2">
      <c r="A14667" s="9">
        <v>42522.802083333336</v>
      </c>
      <c r="B14667" s="18">
        <f t="shared" si="229"/>
        <v>2990.2240000000006</v>
      </c>
      <c r="C14667" s="17">
        <v>236.07200000000003</v>
      </c>
      <c r="D14667" s="14">
        <v>1338.7919999999999</v>
      </c>
      <c r="E14667" s="13">
        <v>61.52</v>
      </c>
      <c r="F14667" s="13">
        <v>3.6080000000000001</v>
      </c>
      <c r="G14667" s="13">
        <v>83.899999999999991</v>
      </c>
      <c r="H14667" s="13">
        <v>323.26</v>
      </c>
      <c r="I14667" s="13">
        <v>4.92</v>
      </c>
      <c r="J14667" s="11">
        <v>923.87200000000007</v>
      </c>
      <c r="K14667" s="12">
        <v>0</v>
      </c>
      <c r="L14667" s="13">
        <v>14.28</v>
      </c>
    </row>
    <row r="14668" spans="1:12" s="4" customFormat="1" x14ac:dyDescent="0.2">
      <c r="A14668" s="9">
        <v>42522.8125</v>
      </c>
      <c r="B14668" s="18">
        <f t="shared" si="229"/>
        <v>2940.2820000000002</v>
      </c>
      <c r="C14668" s="17">
        <v>235.43200000000007</v>
      </c>
      <c r="D14668" s="14">
        <v>1349.58</v>
      </c>
      <c r="E14668" s="13">
        <v>61.248000000000005</v>
      </c>
      <c r="F14668" s="13">
        <v>3.5660000000000003</v>
      </c>
      <c r="G14668" s="13">
        <v>76.971999999999994</v>
      </c>
      <c r="H14668" s="13">
        <v>336.49200000000002</v>
      </c>
      <c r="I14668" s="13">
        <v>6.7640000000000002</v>
      </c>
      <c r="J14668" s="11">
        <v>820.78800000000001</v>
      </c>
      <c r="K14668" s="12">
        <v>0</v>
      </c>
      <c r="L14668" s="13">
        <v>49.44</v>
      </c>
    </row>
    <row r="14669" spans="1:12" s="4" customFormat="1" x14ac:dyDescent="0.2">
      <c r="A14669" s="9">
        <v>42522.822916666664</v>
      </c>
      <c r="B14669" s="18">
        <f t="shared" si="229"/>
        <v>3039.0529999999999</v>
      </c>
      <c r="C14669" s="17">
        <v>234.97200000000001</v>
      </c>
      <c r="D14669" s="14">
        <v>1365.54</v>
      </c>
      <c r="E14669" s="13">
        <v>58.216000000000001</v>
      </c>
      <c r="F14669" s="13">
        <v>3.585</v>
      </c>
      <c r="G14669" s="13">
        <v>97.051999999999992</v>
      </c>
      <c r="H14669" s="13">
        <v>324.41199999999998</v>
      </c>
      <c r="I14669" s="13">
        <v>4.92</v>
      </c>
      <c r="J14669" s="11">
        <v>892.99599999999998</v>
      </c>
      <c r="K14669" s="12">
        <v>0</v>
      </c>
      <c r="L14669" s="13">
        <v>57.36</v>
      </c>
    </row>
    <row r="14670" spans="1:12" s="4" customFormat="1" x14ac:dyDescent="0.2">
      <c r="A14670" s="9">
        <v>42522.833333333336</v>
      </c>
      <c r="B14670" s="18">
        <f t="shared" si="229"/>
        <v>3170.3540000000003</v>
      </c>
      <c r="C14670" s="17">
        <v>237.09200000000007</v>
      </c>
      <c r="D14670" s="14">
        <v>1344.66</v>
      </c>
      <c r="E14670" s="13">
        <v>63.032000000000004</v>
      </c>
      <c r="F14670" s="13">
        <v>3.5060000000000002</v>
      </c>
      <c r="G14670" s="13">
        <v>66.551999999999992</v>
      </c>
      <c r="H14670" s="13">
        <v>339.9</v>
      </c>
      <c r="I14670" s="13">
        <v>5.5359999999999996</v>
      </c>
      <c r="J14670" s="11">
        <v>1011.636</v>
      </c>
      <c r="K14670" s="12">
        <v>0</v>
      </c>
      <c r="L14670" s="13">
        <v>98.44</v>
      </c>
    </row>
    <row r="14671" spans="1:12" s="4" customFormat="1" x14ac:dyDescent="0.2">
      <c r="A14671" s="9">
        <v>42522.84375</v>
      </c>
      <c r="B14671" s="18">
        <f t="shared" si="229"/>
        <v>3197.6030000000001</v>
      </c>
      <c r="C14671" s="17">
        <v>236.38399999999999</v>
      </c>
      <c r="D14671" s="14">
        <v>1366.712</v>
      </c>
      <c r="E14671" s="13">
        <v>61.432000000000002</v>
      </c>
      <c r="F14671" s="13">
        <v>2.7829999999999999</v>
      </c>
      <c r="G14671" s="13">
        <v>95.492000000000004</v>
      </c>
      <c r="H14671" s="13">
        <v>314.29200000000003</v>
      </c>
      <c r="I14671" s="13">
        <v>6.7640000000000002</v>
      </c>
      <c r="J14671" s="11">
        <v>964.70399999999995</v>
      </c>
      <c r="K14671" s="12">
        <v>0</v>
      </c>
      <c r="L14671" s="13">
        <v>149.04</v>
      </c>
    </row>
    <row r="14672" spans="1:12" s="4" customFormat="1" x14ac:dyDescent="0.2">
      <c r="A14672" s="9">
        <v>42522.854166666664</v>
      </c>
      <c r="B14672" s="18">
        <f t="shared" si="229"/>
        <v>3163.4360000000001</v>
      </c>
      <c r="C14672" s="17">
        <v>237.06400000000002</v>
      </c>
      <c r="D14672" s="14">
        <v>1330.752</v>
      </c>
      <c r="E14672" s="13">
        <v>59.951999999999998</v>
      </c>
      <c r="F14672" s="13">
        <v>2.88</v>
      </c>
      <c r="G14672" s="13">
        <v>86.396000000000001</v>
      </c>
      <c r="H14672" s="13">
        <v>355.12</v>
      </c>
      <c r="I14672" s="13">
        <v>6.7640000000000002</v>
      </c>
      <c r="J14672" s="11">
        <v>1001.348</v>
      </c>
      <c r="K14672" s="12">
        <v>0</v>
      </c>
      <c r="L14672" s="13">
        <v>83.16</v>
      </c>
    </row>
    <row r="14673" spans="1:12" s="4" customFormat="1" x14ac:dyDescent="0.2">
      <c r="A14673" s="9">
        <v>42522.864583333336</v>
      </c>
      <c r="B14673" s="18">
        <f t="shared" si="229"/>
        <v>3224.3969999999995</v>
      </c>
      <c r="C14673" s="17">
        <v>246.81200000000001</v>
      </c>
      <c r="D14673" s="14">
        <v>1326.5</v>
      </c>
      <c r="E14673" s="13">
        <v>64.591999999999999</v>
      </c>
      <c r="F14673" s="13">
        <v>2.7729999999999997</v>
      </c>
      <c r="G14673" s="13">
        <v>106.396</v>
      </c>
      <c r="H14673" s="13">
        <v>391.21199999999999</v>
      </c>
      <c r="I14673" s="13">
        <v>10.456</v>
      </c>
      <c r="J14673" s="11">
        <v>1019.1359999999997</v>
      </c>
      <c r="K14673" s="12">
        <v>0</v>
      </c>
      <c r="L14673" s="13">
        <v>56.52</v>
      </c>
    </row>
    <row r="14674" spans="1:12" s="4" customFormat="1" x14ac:dyDescent="0.2">
      <c r="A14674" s="9">
        <v>42522.875</v>
      </c>
      <c r="B14674" s="18">
        <f t="shared" si="229"/>
        <v>3106.0760000000009</v>
      </c>
      <c r="C14674" s="17">
        <v>241.31200000000004</v>
      </c>
      <c r="D14674" s="14">
        <v>1341.2520000000002</v>
      </c>
      <c r="E14674" s="13">
        <v>66.152000000000001</v>
      </c>
      <c r="F14674" s="13">
        <v>2.8160000000000003</v>
      </c>
      <c r="G14674" s="13">
        <v>60.244</v>
      </c>
      <c r="H14674" s="13">
        <v>359.17200000000003</v>
      </c>
      <c r="I14674" s="13">
        <v>12.916</v>
      </c>
      <c r="J14674" s="11">
        <v>988.452</v>
      </c>
      <c r="K14674" s="12">
        <v>0</v>
      </c>
      <c r="L14674" s="13">
        <v>33.76</v>
      </c>
    </row>
    <row r="14675" spans="1:12" s="4" customFormat="1" x14ac:dyDescent="0.2">
      <c r="A14675" s="9">
        <v>42522.885416666664</v>
      </c>
      <c r="B14675" s="18">
        <f t="shared" si="229"/>
        <v>3264.2230000000004</v>
      </c>
      <c r="C14675" s="17">
        <v>235.67600000000002</v>
      </c>
      <c r="D14675" s="14">
        <v>1368.98</v>
      </c>
      <c r="E14675" s="13">
        <v>59.875999999999998</v>
      </c>
      <c r="F14675" s="13">
        <v>2.7949999999999999</v>
      </c>
      <c r="G14675" s="13">
        <v>83.736000000000004</v>
      </c>
      <c r="H14675" s="13">
        <v>370.84000000000003</v>
      </c>
      <c r="I14675" s="13">
        <v>12.916</v>
      </c>
      <c r="J14675" s="11">
        <v>1004.364</v>
      </c>
      <c r="K14675" s="12">
        <v>0</v>
      </c>
      <c r="L14675" s="13">
        <v>125.03999999999999</v>
      </c>
    </row>
    <row r="14676" spans="1:12" s="4" customFormat="1" x14ac:dyDescent="0.2">
      <c r="A14676" s="9">
        <v>42522.895833333336</v>
      </c>
      <c r="B14676" s="18">
        <f t="shared" si="229"/>
        <v>3086.3029999999999</v>
      </c>
      <c r="C14676" s="17">
        <v>228.10400000000004</v>
      </c>
      <c r="D14676" s="14">
        <v>1321.74</v>
      </c>
      <c r="E14676" s="13">
        <v>59.244</v>
      </c>
      <c r="F14676" s="13">
        <v>2.8029999999999999</v>
      </c>
      <c r="G14676" s="13">
        <v>74.212000000000003</v>
      </c>
      <c r="H14676" s="13">
        <v>341.92</v>
      </c>
      <c r="I14676" s="13">
        <v>12.916</v>
      </c>
      <c r="J14676" s="11">
        <v>974.56399999999985</v>
      </c>
      <c r="K14676" s="12">
        <v>0</v>
      </c>
      <c r="L14676" s="13">
        <v>70.8</v>
      </c>
    </row>
    <row r="14677" spans="1:12" s="4" customFormat="1" x14ac:dyDescent="0.2">
      <c r="A14677" s="9">
        <v>42522.90625</v>
      </c>
      <c r="B14677" s="18">
        <f t="shared" si="229"/>
        <v>2973.2650000000008</v>
      </c>
      <c r="C14677" s="17">
        <v>225.05200000000005</v>
      </c>
      <c r="D14677" s="14">
        <v>1275.3200000000002</v>
      </c>
      <c r="E14677" s="13">
        <v>63.391999999999996</v>
      </c>
      <c r="F14677" s="13">
        <v>2.7649999999999997</v>
      </c>
      <c r="G14677" s="13">
        <v>91.132000000000005</v>
      </c>
      <c r="H14677" s="13">
        <v>277.072</v>
      </c>
      <c r="I14677" s="13">
        <v>12.916</v>
      </c>
      <c r="J14677" s="11">
        <v>982.77600000000007</v>
      </c>
      <c r="K14677" s="12">
        <v>0</v>
      </c>
      <c r="L14677" s="13">
        <v>42.84</v>
      </c>
    </row>
    <row r="14678" spans="1:12" s="4" customFormat="1" x14ac:dyDescent="0.2">
      <c r="A14678" s="9">
        <v>42522.916666666664</v>
      </c>
      <c r="B14678" s="18">
        <f t="shared" si="229"/>
        <v>2909.6850000000004</v>
      </c>
      <c r="C14678" s="17">
        <v>217.45600000000005</v>
      </c>
      <c r="D14678" s="14">
        <v>1241.192</v>
      </c>
      <c r="E14678" s="13">
        <v>60.632000000000005</v>
      </c>
      <c r="F14678" s="13">
        <v>2.7050000000000001</v>
      </c>
      <c r="G14678" s="13">
        <v>90.52</v>
      </c>
      <c r="H14678" s="13">
        <v>253.47200000000001</v>
      </c>
      <c r="I14678" s="13">
        <v>12.916</v>
      </c>
      <c r="J14678" s="11">
        <v>986.99199999999996</v>
      </c>
      <c r="K14678" s="12">
        <v>0</v>
      </c>
      <c r="L14678" s="13">
        <v>43.800000000000004</v>
      </c>
    </row>
    <row r="14679" spans="1:12" s="4" customFormat="1" x14ac:dyDescent="0.2">
      <c r="A14679" s="9">
        <v>42522.927083333336</v>
      </c>
      <c r="B14679" s="18">
        <f t="shared" si="229"/>
        <v>2842.732</v>
      </c>
      <c r="C14679" s="17">
        <v>220.82399999999998</v>
      </c>
      <c r="D14679" s="14">
        <v>1237.08</v>
      </c>
      <c r="E14679" s="13">
        <v>57.515999999999998</v>
      </c>
      <c r="F14679" s="13">
        <v>2.6599999999999997</v>
      </c>
      <c r="G14679" s="13">
        <v>79.388000000000005</v>
      </c>
      <c r="H14679" s="13">
        <v>240.76</v>
      </c>
      <c r="I14679" s="13">
        <v>12.3</v>
      </c>
      <c r="J14679" s="11">
        <v>931.08399999999995</v>
      </c>
      <c r="K14679" s="12">
        <v>0</v>
      </c>
      <c r="L14679" s="13">
        <v>61.12</v>
      </c>
    </row>
    <row r="14680" spans="1:12" s="4" customFormat="1" x14ac:dyDescent="0.2">
      <c r="A14680" s="9">
        <v>42522.9375</v>
      </c>
      <c r="B14680" s="18">
        <f t="shared" si="229"/>
        <v>2862.9549999999995</v>
      </c>
      <c r="C14680" s="17">
        <v>217.78400000000005</v>
      </c>
      <c r="D14680" s="14">
        <v>1246.932</v>
      </c>
      <c r="E14680" s="13">
        <v>58.231999999999999</v>
      </c>
      <c r="F14680" s="13">
        <v>2.4950000000000001</v>
      </c>
      <c r="G14680" s="13">
        <v>62.047999999999995</v>
      </c>
      <c r="H14680" s="13">
        <v>246.12</v>
      </c>
      <c r="I14680" s="13">
        <v>12.916</v>
      </c>
      <c r="J14680" s="11">
        <v>939.02799999999979</v>
      </c>
      <c r="K14680" s="12">
        <v>0</v>
      </c>
      <c r="L14680" s="13">
        <v>77.400000000000006</v>
      </c>
    </row>
    <row r="14681" spans="1:12" s="4" customFormat="1" x14ac:dyDescent="0.2">
      <c r="A14681" s="9">
        <v>42522.947916666664</v>
      </c>
      <c r="B14681" s="18">
        <f t="shared" si="229"/>
        <v>2900.9030000000002</v>
      </c>
      <c r="C14681" s="17">
        <v>212.07600000000002</v>
      </c>
      <c r="D14681" s="14">
        <v>1261.1400000000001</v>
      </c>
      <c r="E14681" s="13">
        <v>56.808</v>
      </c>
      <c r="F14681" s="13">
        <v>2.6510000000000002</v>
      </c>
      <c r="G14681" s="13">
        <v>30.652000000000001</v>
      </c>
      <c r="H14681" s="13">
        <v>240.74</v>
      </c>
      <c r="I14681" s="13">
        <v>12.916</v>
      </c>
      <c r="J14681" s="11">
        <v>988.51999999999987</v>
      </c>
      <c r="K14681" s="12">
        <v>0</v>
      </c>
      <c r="L14681" s="13">
        <v>95.4</v>
      </c>
    </row>
    <row r="14682" spans="1:12" s="4" customFormat="1" x14ac:dyDescent="0.2">
      <c r="A14682" s="9">
        <v>42522.958333333336</v>
      </c>
      <c r="B14682" s="18">
        <f t="shared" si="229"/>
        <v>2892.154</v>
      </c>
      <c r="C14682" s="17">
        <v>208.304</v>
      </c>
      <c r="D14682" s="14">
        <v>1228.7199999999998</v>
      </c>
      <c r="E14682" s="13">
        <v>55.2</v>
      </c>
      <c r="F14682" s="13">
        <v>2.5179999999999998</v>
      </c>
      <c r="G14682" s="13">
        <v>30.792000000000002</v>
      </c>
      <c r="H14682" s="13">
        <v>232.55200000000002</v>
      </c>
      <c r="I14682" s="13">
        <v>13.532</v>
      </c>
      <c r="J14682" s="11">
        <v>1071.2159999999999</v>
      </c>
      <c r="K14682" s="12">
        <v>0</v>
      </c>
      <c r="L14682" s="13">
        <v>49.32</v>
      </c>
    </row>
    <row r="14683" spans="1:12" s="4" customFormat="1" x14ac:dyDescent="0.2">
      <c r="A14683" s="9">
        <v>42522.96875</v>
      </c>
      <c r="B14683" s="18">
        <f t="shared" si="229"/>
        <v>2894.4759999999992</v>
      </c>
      <c r="C14683" s="17">
        <v>205.23200000000003</v>
      </c>
      <c r="D14683" s="14">
        <v>1251.3799999999999</v>
      </c>
      <c r="E14683" s="13">
        <v>60.991999999999997</v>
      </c>
      <c r="F14683" s="13">
        <v>2.48</v>
      </c>
      <c r="G14683" s="13">
        <v>30.283999999999999</v>
      </c>
      <c r="H14683" s="13">
        <v>240.33199999999999</v>
      </c>
      <c r="I14683" s="13">
        <v>12.916</v>
      </c>
      <c r="J14683" s="11">
        <v>1066.2599999999998</v>
      </c>
      <c r="K14683" s="12">
        <v>0</v>
      </c>
      <c r="L14683" s="13">
        <v>24.6</v>
      </c>
    </row>
    <row r="14684" spans="1:12" s="4" customFormat="1" x14ac:dyDescent="0.2">
      <c r="A14684" s="9">
        <v>42522.979166666664</v>
      </c>
      <c r="B14684" s="18">
        <f t="shared" si="229"/>
        <v>2833.0230000000001</v>
      </c>
      <c r="C14684" s="17">
        <v>207.29200000000003</v>
      </c>
      <c r="D14684" s="14">
        <v>1321.44</v>
      </c>
      <c r="E14684" s="13">
        <v>60.316000000000003</v>
      </c>
      <c r="F14684" s="13">
        <v>2.4430000000000001</v>
      </c>
      <c r="G14684" s="13">
        <v>23.304000000000002</v>
      </c>
      <c r="H14684" s="13">
        <v>233.71199999999999</v>
      </c>
      <c r="I14684" s="13">
        <v>12.3</v>
      </c>
      <c r="J14684" s="11">
        <v>882.89599999999996</v>
      </c>
      <c r="K14684" s="12">
        <v>0</v>
      </c>
      <c r="L14684" s="13">
        <v>89.32</v>
      </c>
    </row>
    <row r="14685" spans="1:12" s="4" customFormat="1" x14ac:dyDescent="0.2">
      <c r="A14685" s="9">
        <v>42522.989583333336</v>
      </c>
      <c r="B14685" s="18">
        <f t="shared" si="229"/>
        <v>2802.72</v>
      </c>
      <c r="C14685" s="17">
        <v>197.42400000000004</v>
      </c>
      <c r="D14685" s="14">
        <v>1318.8600000000001</v>
      </c>
      <c r="E14685" s="13">
        <v>60.548000000000002</v>
      </c>
      <c r="F14685" s="13">
        <v>2.2760000000000002</v>
      </c>
      <c r="G14685" s="13">
        <v>16.544</v>
      </c>
      <c r="H14685" s="13">
        <v>227.36</v>
      </c>
      <c r="I14685" s="13">
        <v>12.916</v>
      </c>
      <c r="J14685" s="11">
        <v>854.23199999999997</v>
      </c>
      <c r="K14685" s="12">
        <v>0</v>
      </c>
      <c r="L14685" s="13">
        <v>112.56</v>
      </c>
    </row>
    <row r="14686" spans="1:12" s="4" customFormat="1" x14ac:dyDescent="0.2">
      <c r="A14686" s="9">
        <v>42523</v>
      </c>
      <c r="B14686" s="18">
        <f t="shared" si="229"/>
        <v>2709.011</v>
      </c>
      <c r="C14686" s="17">
        <v>171.06400000000002</v>
      </c>
      <c r="D14686" s="14">
        <v>1330.58</v>
      </c>
      <c r="E14686" s="13">
        <v>56.076000000000001</v>
      </c>
      <c r="F14686" s="13">
        <v>2.4350000000000001</v>
      </c>
      <c r="G14686" s="13">
        <v>15.624000000000001</v>
      </c>
      <c r="H14686" s="13">
        <v>231.47200000000001</v>
      </c>
      <c r="I14686" s="13">
        <v>12.916</v>
      </c>
      <c r="J14686" s="11">
        <v>854.28400000000011</v>
      </c>
      <c r="K14686" s="12">
        <v>0</v>
      </c>
      <c r="L14686" s="13">
        <v>34.56</v>
      </c>
    </row>
    <row r="14687" spans="1:12" s="4" customFormat="1" x14ac:dyDescent="0.2">
      <c r="A14687" s="9">
        <v>42523.010416666664</v>
      </c>
      <c r="B14687" s="18">
        <f t="shared" si="229"/>
        <v>2659.3649999999998</v>
      </c>
      <c r="C14687" s="17">
        <v>168.78</v>
      </c>
      <c r="D14687" s="14">
        <v>1333.5720000000001</v>
      </c>
      <c r="E14687" s="13">
        <v>54.704000000000001</v>
      </c>
      <c r="F14687" s="13">
        <v>2.2849999999999997</v>
      </c>
      <c r="G14687" s="13">
        <v>16.731999999999999</v>
      </c>
      <c r="H14687" s="13">
        <v>225.792</v>
      </c>
      <c r="I14687" s="13">
        <v>13.532</v>
      </c>
      <c r="J14687" s="11">
        <v>807.72799999999984</v>
      </c>
      <c r="K14687" s="12">
        <v>0</v>
      </c>
      <c r="L14687" s="13">
        <v>36.24</v>
      </c>
    </row>
    <row r="14688" spans="1:12" s="4" customFormat="1" x14ac:dyDescent="0.2">
      <c r="A14688" s="9">
        <v>42523.020833333336</v>
      </c>
      <c r="B14688" s="18">
        <f t="shared" si="229"/>
        <v>2597.4199999999996</v>
      </c>
      <c r="C14688" s="17">
        <v>170.184</v>
      </c>
      <c r="D14688" s="14">
        <v>1313.94</v>
      </c>
      <c r="E14688" s="13">
        <v>53.268000000000001</v>
      </c>
      <c r="F14688" s="13">
        <v>2.2999999999999998</v>
      </c>
      <c r="G14688" s="13">
        <v>15.956</v>
      </c>
      <c r="H14688" s="13">
        <v>215.76000000000002</v>
      </c>
      <c r="I14688" s="13">
        <v>12.916</v>
      </c>
      <c r="J14688" s="11">
        <v>773.01599999999985</v>
      </c>
      <c r="K14688" s="12">
        <v>0</v>
      </c>
      <c r="L14688" s="13">
        <v>40.08</v>
      </c>
    </row>
    <row r="14689" spans="1:12" s="4" customFormat="1" x14ac:dyDescent="0.2">
      <c r="A14689" s="9">
        <v>42523.03125</v>
      </c>
      <c r="B14689" s="18">
        <f t="shared" si="229"/>
        <v>2624.3</v>
      </c>
      <c r="C14689" s="17">
        <v>169.84400000000002</v>
      </c>
      <c r="D14689" s="14">
        <v>1308.3119999999999</v>
      </c>
      <c r="E14689" s="13">
        <v>55.451999999999998</v>
      </c>
      <c r="F14689" s="13">
        <v>2.36</v>
      </c>
      <c r="G14689" s="13">
        <v>15.343999999999999</v>
      </c>
      <c r="H14689" s="13">
        <v>213.86</v>
      </c>
      <c r="I14689" s="13">
        <v>14.144</v>
      </c>
      <c r="J14689" s="11">
        <v>762.62400000000002</v>
      </c>
      <c r="K14689" s="12">
        <v>0</v>
      </c>
      <c r="L14689" s="13">
        <v>82.36</v>
      </c>
    </row>
    <row r="14690" spans="1:12" s="4" customFormat="1" x14ac:dyDescent="0.2">
      <c r="A14690" s="9">
        <v>42523.041666666664</v>
      </c>
      <c r="B14690" s="18">
        <f t="shared" si="229"/>
        <v>2524.3009999999999</v>
      </c>
      <c r="C14690" s="17">
        <v>165.87199999999999</v>
      </c>
      <c r="D14690" s="14">
        <v>1319.8999999999999</v>
      </c>
      <c r="E14690" s="13">
        <v>60.396000000000001</v>
      </c>
      <c r="F14690" s="13">
        <v>2.2530000000000001</v>
      </c>
      <c r="G14690" s="13">
        <v>15.075999999999999</v>
      </c>
      <c r="H14690" s="13">
        <v>216.95999999999998</v>
      </c>
      <c r="I14690" s="13">
        <v>12.916</v>
      </c>
      <c r="J14690" s="11">
        <v>720.24800000000005</v>
      </c>
      <c r="K14690" s="12">
        <v>0</v>
      </c>
      <c r="L14690" s="13">
        <v>10.68</v>
      </c>
    </row>
    <row r="14691" spans="1:12" s="4" customFormat="1" x14ac:dyDescent="0.2">
      <c r="A14691" s="9">
        <v>42523.052083333336</v>
      </c>
      <c r="B14691" s="18">
        <f t="shared" si="229"/>
        <v>2535.6900000000005</v>
      </c>
      <c r="C14691" s="17">
        <v>170.23600000000002</v>
      </c>
      <c r="D14691" s="14">
        <v>1303.8800000000001</v>
      </c>
      <c r="E14691" s="13">
        <v>59.296000000000006</v>
      </c>
      <c r="F14691" s="13">
        <v>2.21</v>
      </c>
      <c r="G14691" s="13">
        <v>16.364000000000001</v>
      </c>
      <c r="H14691" s="13">
        <v>215.61199999999999</v>
      </c>
      <c r="I14691" s="13">
        <v>11.683999999999999</v>
      </c>
      <c r="J14691" s="11">
        <v>722.56799999999998</v>
      </c>
      <c r="K14691" s="12">
        <v>0</v>
      </c>
      <c r="L14691" s="13">
        <v>33.840000000000003</v>
      </c>
    </row>
    <row r="14692" spans="1:12" s="4" customFormat="1" x14ac:dyDescent="0.2">
      <c r="A14692" s="9">
        <v>42523.0625</v>
      </c>
      <c r="B14692" s="18">
        <f t="shared" si="229"/>
        <v>2567.748</v>
      </c>
      <c r="C14692" s="17">
        <v>167.93200000000004</v>
      </c>
      <c r="D14692" s="14">
        <v>1307.6120000000001</v>
      </c>
      <c r="E14692" s="13">
        <v>56.58</v>
      </c>
      <c r="F14692" s="13">
        <v>2.3679999999999999</v>
      </c>
      <c r="G14692" s="13">
        <v>17.091999999999999</v>
      </c>
      <c r="H14692" s="13">
        <v>221.37200000000001</v>
      </c>
      <c r="I14692" s="13">
        <v>12.916</v>
      </c>
      <c r="J14692" s="11">
        <v>715.51599999999985</v>
      </c>
      <c r="K14692" s="12">
        <v>0</v>
      </c>
      <c r="L14692" s="13">
        <v>66.36</v>
      </c>
    </row>
    <row r="14693" spans="1:12" s="4" customFormat="1" x14ac:dyDescent="0.2">
      <c r="A14693" s="9">
        <v>42523.072916666664</v>
      </c>
      <c r="B14693" s="18">
        <f t="shared" si="229"/>
        <v>2642.058</v>
      </c>
      <c r="C14693" s="17">
        <v>169.42400000000001</v>
      </c>
      <c r="D14693" s="14">
        <v>1345.0520000000001</v>
      </c>
      <c r="E14693" s="13">
        <v>53.983999999999995</v>
      </c>
      <c r="F14693" s="13">
        <v>2.298</v>
      </c>
      <c r="G14693" s="13">
        <v>17.616</v>
      </c>
      <c r="H14693" s="13">
        <v>211.14</v>
      </c>
      <c r="I14693" s="13">
        <v>12.916</v>
      </c>
      <c r="J14693" s="11">
        <v>728.82799999999997</v>
      </c>
      <c r="K14693" s="12">
        <v>0</v>
      </c>
      <c r="L14693" s="13">
        <v>100.8</v>
      </c>
    </row>
    <row r="14694" spans="1:12" s="4" customFormat="1" x14ac:dyDescent="0.2">
      <c r="A14694" s="9">
        <v>42523.083333333336</v>
      </c>
      <c r="B14694" s="18">
        <f t="shared" si="229"/>
        <v>2594.61</v>
      </c>
      <c r="C14694" s="17">
        <v>171.92000000000002</v>
      </c>
      <c r="D14694" s="14">
        <v>1330.92</v>
      </c>
      <c r="E14694" s="13">
        <v>52.244</v>
      </c>
      <c r="F14694" s="13">
        <v>2.27</v>
      </c>
      <c r="G14694" s="13">
        <v>18.440000000000001</v>
      </c>
      <c r="H14694" s="13">
        <v>209.32</v>
      </c>
      <c r="I14694" s="13">
        <v>13.532</v>
      </c>
      <c r="J14694" s="11">
        <v>739.524</v>
      </c>
      <c r="K14694" s="12">
        <v>0</v>
      </c>
      <c r="L14694" s="13">
        <v>56.44</v>
      </c>
    </row>
    <row r="14695" spans="1:12" s="4" customFormat="1" x14ac:dyDescent="0.2">
      <c r="A14695" s="9">
        <v>42523.09375</v>
      </c>
      <c r="B14695" s="18">
        <f t="shared" si="229"/>
        <v>2540.6890000000003</v>
      </c>
      <c r="C14695" s="17">
        <v>169.98400000000001</v>
      </c>
      <c r="D14695" s="14">
        <v>1316.712</v>
      </c>
      <c r="E14695" s="13">
        <v>54.908000000000001</v>
      </c>
      <c r="F14695" s="13">
        <v>2.3529999999999998</v>
      </c>
      <c r="G14695" s="13">
        <v>15.516</v>
      </c>
      <c r="H14695" s="13">
        <v>219.26</v>
      </c>
      <c r="I14695" s="13">
        <v>12.3</v>
      </c>
      <c r="J14695" s="11">
        <v>714.85599999999999</v>
      </c>
      <c r="K14695" s="12">
        <v>0</v>
      </c>
      <c r="L14695" s="13">
        <v>34.799999999999997</v>
      </c>
    </row>
    <row r="14696" spans="1:12" s="4" customFormat="1" x14ac:dyDescent="0.2">
      <c r="A14696" s="9">
        <v>42523.104166666664</v>
      </c>
      <c r="B14696" s="18">
        <f t="shared" si="229"/>
        <v>2536.681</v>
      </c>
      <c r="C14696" s="17">
        <v>168.364</v>
      </c>
      <c r="D14696" s="14">
        <v>1313.3199999999997</v>
      </c>
      <c r="E14696" s="13">
        <v>54.376000000000005</v>
      </c>
      <c r="F14696" s="13">
        <v>2.2849999999999997</v>
      </c>
      <c r="G14696" s="13">
        <v>15.852</v>
      </c>
      <c r="H14696" s="13">
        <v>210.58</v>
      </c>
      <c r="I14696" s="13">
        <v>12.916</v>
      </c>
      <c r="J14696" s="11">
        <v>723.46800000000007</v>
      </c>
      <c r="K14696" s="12">
        <v>0</v>
      </c>
      <c r="L14696" s="13">
        <v>35.520000000000003</v>
      </c>
    </row>
    <row r="14697" spans="1:12" s="4" customFormat="1" x14ac:dyDescent="0.2">
      <c r="A14697" s="9">
        <v>42523.114583333336</v>
      </c>
      <c r="B14697" s="18">
        <f t="shared" si="229"/>
        <v>2555.6280000000002</v>
      </c>
      <c r="C14697" s="17">
        <v>171.56400000000002</v>
      </c>
      <c r="D14697" s="14">
        <v>1285.6200000000001</v>
      </c>
      <c r="E14697" s="13">
        <v>53.72</v>
      </c>
      <c r="F14697" s="13">
        <v>2.2999999999999998</v>
      </c>
      <c r="G14697" s="13">
        <v>16.032</v>
      </c>
      <c r="H14697" s="13">
        <v>213.352</v>
      </c>
      <c r="I14697" s="13">
        <v>12.916</v>
      </c>
      <c r="J14697" s="11">
        <v>765.68399999999997</v>
      </c>
      <c r="K14697" s="12">
        <v>0</v>
      </c>
      <c r="L14697" s="13">
        <v>34.44</v>
      </c>
    </row>
    <row r="14698" spans="1:12" s="4" customFormat="1" x14ac:dyDescent="0.2">
      <c r="A14698" s="9">
        <v>42523.125</v>
      </c>
      <c r="B14698" s="18">
        <f t="shared" si="229"/>
        <v>2574.8660000000004</v>
      </c>
      <c r="C14698" s="17">
        <v>182.33200000000002</v>
      </c>
      <c r="D14698" s="14">
        <v>1313.1</v>
      </c>
      <c r="E14698" s="13">
        <v>52.468000000000004</v>
      </c>
      <c r="F14698" s="13">
        <v>2.4499999999999997</v>
      </c>
      <c r="G14698" s="13">
        <v>15.592000000000001</v>
      </c>
      <c r="H14698" s="13">
        <v>211.42000000000002</v>
      </c>
      <c r="I14698" s="13">
        <v>12.916</v>
      </c>
      <c r="J14698" s="11">
        <v>725.14799999999991</v>
      </c>
      <c r="K14698" s="12">
        <v>0</v>
      </c>
      <c r="L14698" s="13">
        <v>59.44</v>
      </c>
    </row>
    <row r="14699" spans="1:12" s="4" customFormat="1" x14ac:dyDescent="0.2">
      <c r="A14699" s="9">
        <v>42523.135416666664</v>
      </c>
      <c r="B14699" s="18">
        <f t="shared" si="229"/>
        <v>2516.0509999999999</v>
      </c>
      <c r="C14699" s="17">
        <v>178.21600000000007</v>
      </c>
      <c r="D14699" s="14">
        <v>1316.0720000000001</v>
      </c>
      <c r="E14699" s="13">
        <v>53.667999999999999</v>
      </c>
      <c r="F14699" s="13">
        <v>2.343</v>
      </c>
      <c r="G14699" s="13">
        <v>15.584</v>
      </c>
      <c r="H14699" s="13">
        <v>210.71199999999999</v>
      </c>
      <c r="I14699" s="13">
        <v>12.3</v>
      </c>
      <c r="J14699" s="11">
        <v>722.596</v>
      </c>
      <c r="K14699" s="12">
        <v>0</v>
      </c>
      <c r="L14699" s="13">
        <v>4.5599999999999996</v>
      </c>
    </row>
    <row r="14700" spans="1:12" s="4" customFormat="1" x14ac:dyDescent="0.2">
      <c r="A14700" s="9">
        <v>42523.145833333336</v>
      </c>
      <c r="B14700" s="18">
        <f t="shared" si="229"/>
        <v>2610.7570000000001</v>
      </c>
      <c r="C14700" s="17">
        <v>185.39600000000004</v>
      </c>
      <c r="D14700" s="14">
        <v>1352.1320000000001</v>
      </c>
      <c r="E14700" s="13">
        <v>51.927999999999997</v>
      </c>
      <c r="F14700" s="13">
        <v>2.2929999999999997</v>
      </c>
      <c r="G14700" s="13">
        <v>15.204000000000001</v>
      </c>
      <c r="H14700" s="13">
        <v>227.96</v>
      </c>
      <c r="I14700" s="13">
        <v>12.916</v>
      </c>
      <c r="J14700" s="11">
        <v>758.36799999999994</v>
      </c>
      <c r="K14700" s="12">
        <v>0</v>
      </c>
      <c r="L14700" s="13">
        <v>4.5599999999999996</v>
      </c>
    </row>
    <row r="14701" spans="1:12" s="4" customFormat="1" x14ac:dyDescent="0.2">
      <c r="A14701" s="9">
        <v>42523.15625</v>
      </c>
      <c r="B14701" s="18">
        <f t="shared" si="229"/>
        <v>2610.2049999999999</v>
      </c>
      <c r="C14701" s="17">
        <v>187.97200000000007</v>
      </c>
      <c r="D14701" s="14">
        <v>1364.1999999999998</v>
      </c>
      <c r="E14701" s="13">
        <v>51.488</v>
      </c>
      <c r="F14701" s="13">
        <v>2.3449999999999998</v>
      </c>
      <c r="G14701" s="13">
        <v>14.863999999999999</v>
      </c>
      <c r="H14701" s="13">
        <v>223.172</v>
      </c>
      <c r="I14701" s="13">
        <v>12.916</v>
      </c>
      <c r="J14701" s="11">
        <v>696.48799999999994</v>
      </c>
      <c r="K14701" s="12">
        <v>0</v>
      </c>
      <c r="L14701" s="13">
        <v>56.760000000000005</v>
      </c>
    </row>
    <row r="14702" spans="1:12" s="4" customFormat="1" x14ac:dyDescent="0.2">
      <c r="A14702" s="9">
        <v>42523.166666666664</v>
      </c>
      <c r="B14702" s="18">
        <f t="shared" si="229"/>
        <v>2680.1760000000004</v>
      </c>
      <c r="C14702" s="17">
        <v>220.99200000000005</v>
      </c>
      <c r="D14702" s="14">
        <v>1402.5120000000002</v>
      </c>
      <c r="E14702" s="13">
        <v>54.42</v>
      </c>
      <c r="F14702" s="13">
        <v>2.2680000000000002</v>
      </c>
      <c r="G14702" s="13">
        <v>16.852</v>
      </c>
      <c r="H14702" s="13">
        <v>237.35999999999999</v>
      </c>
      <c r="I14702" s="13">
        <v>12.916</v>
      </c>
      <c r="J14702" s="11">
        <v>696.01600000000008</v>
      </c>
      <c r="K14702" s="12">
        <v>0</v>
      </c>
      <c r="L14702" s="13">
        <v>36.840000000000003</v>
      </c>
    </row>
    <row r="14703" spans="1:12" s="4" customFormat="1" x14ac:dyDescent="0.2">
      <c r="A14703" s="9">
        <v>42523.177083333336</v>
      </c>
      <c r="B14703" s="18">
        <f t="shared" si="229"/>
        <v>2665.2879999999996</v>
      </c>
      <c r="C14703" s="17">
        <v>213.26400000000004</v>
      </c>
      <c r="D14703" s="14">
        <v>1380.2999999999997</v>
      </c>
      <c r="E14703" s="13">
        <v>56.024000000000001</v>
      </c>
      <c r="F14703" s="13">
        <v>2.1879999999999997</v>
      </c>
      <c r="G14703" s="13">
        <v>15.852</v>
      </c>
      <c r="H14703" s="13">
        <v>237.05200000000002</v>
      </c>
      <c r="I14703" s="13">
        <v>14.144</v>
      </c>
      <c r="J14703" s="11">
        <v>679.22400000000005</v>
      </c>
      <c r="K14703" s="12">
        <v>0</v>
      </c>
      <c r="L14703" s="13">
        <v>67.240000000000009</v>
      </c>
    </row>
    <row r="14704" spans="1:12" s="4" customFormat="1" x14ac:dyDescent="0.2">
      <c r="A14704" s="9">
        <v>42523.1875</v>
      </c>
      <c r="B14704" s="18">
        <f t="shared" si="229"/>
        <v>2670.7200000000007</v>
      </c>
      <c r="C14704" s="17">
        <v>212.35200000000006</v>
      </c>
      <c r="D14704" s="14">
        <v>1403.2000000000003</v>
      </c>
      <c r="E14704" s="13">
        <v>54.775999999999996</v>
      </c>
      <c r="F14704" s="13">
        <v>2.488</v>
      </c>
      <c r="G14704" s="13">
        <v>17.263999999999999</v>
      </c>
      <c r="H14704" s="13">
        <v>242.16</v>
      </c>
      <c r="I14704" s="13">
        <v>14.144</v>
      </c>
      <c r="J14704" s="11">
        <v>672.976</v>
      </c>
      <c r="K14704" s="12">
        <v>0</v>
      </c>
      <c r="L14704" s="13">
        <v>51.36</v>
      </c>
    </row>
    <row r="14705" spans="1:12" s="4" customFormat="1" x14ac:dyDescent="0.2">
      <c r="A14705" s="9">
        <v>42523.197916666664</v>
      </c>
      <c r="B14705" s="18">
        <f t="shared" si="229"/>
        <v>2653.9389999999999</v>
      </c>
      <c r="C14705" s="17">
        <v>215.09200000000004</v>
      </c>
      <c r="D14705" s="14">
        <v>1379.9200000000003</v>
      </c>
      <c r="E14705" s="13">
        <v>51.08</v>
      </c>
      <c r="F14705" s="13">
        <v>3.1349999999999998</v>
      </c>
      <c r="G14705" s="13">
        <v>17.632000000000001</v>
      </c>
      <c r="H14705" s="13">
        <v>248.792</v>
      </c>
      <c r="I14705" s="13">
        <v>9.2240000000000002</v>
      </c>
      <c r="J14705" s="11">
        <v>677.46399999999983</v>
      </c>
      <c r="K14705" s="12">
        <v>0</v>
      </c>
      <c r="L14705" s="13">
        <v>51.6</v>
      </c>
    </row>
    <row r="14706" spans="1:12" s="4" customFormat="1" x14ac:dyDescent="0.2">
      <c r="A14706" s="9">
        <v>42523.208333333336</v>
      </c>
      <c r="B14706" s="18">
        <f t="shared" si="229"/>
        <v>2745.09</v>
      </c>
      <c r="C14706" s="17">
        <v>228.53200000000001</v>
      </c>
      <c r="D14706" s="14">
        <v>1410.232</v>
      </c>
      <c r="E14706" s="13">
        <v>49.423999999999999</v>
      </c>
      <c r="F14706" s="13">
        <v>3.1459999999999999</v>
      </c>
      <c r="G14706" s="13">
        <v>15.192</v>
      </c>
      <c r="H14706" s="13">
        <v>224.57999999999998</v>
      </c>
      <c r="I14706" s="13">
        <v>8.6120000000000001</v>
      </c>
      <c r="J14706" s="11">
        <v>701.09199999999998</v>
      </c>
      <c r="K14706" s="12">
        <v>0</v>
      </c>
      <c r="L14706" s="13">
        <v>104.28</v>
      </c>
    </row>
    <row r="14707" spans="1:12" s="4" customFormat="1" x14ac:dyDescent="0.2">
      <c r="A14707" s="9">
        <v>42523.21875</v>
      </c>
      <c r="B14707" s="18">
        <f t="shared" si="229"/>
        <v>2743.4049999999997</v>
      </c>
      <c r="C14707" s="17">
        <v>229.36400000000006</v>
      </c>
      <c r="D14707" s="14">
        <v>1448.44</v>
      </c>
      <c r="E14707" s="13">
        <v>57.28</v>
      </c>
      <c r="F14707" s="13">
        <v>3.4649999999999999</v>
      </c>
      <c r="G14707" s="13">
        <v>13.044</v>
      </c>
      <c r="H14707" s="13">
        <v>237.36</v>
      </c>
      <c r="I14707" s="13">
        <v>9.84</v>
      </c>
      <c r="J14707" s="11">
        <v>702.37199999999996</v>
      </c>
      <c r="K14707" s="12">
        <v>0</v>
      </c>
      <c r="L14707" s="13">
        <v>42.239999999999995</v>
      </c>
    </row>
    <row r="14708" spans="1:12" s="4" customFormat="1" x14ac:dyDescent="0.2">
      <c r="A14708" s="9">
        <v>42523.229166666664</v>
      </c>
      <c r="B14708" s="18">
        <f t="shared" si="229"/>
        <v>2785.5740000000001</v>
      </c>
      <c r="C14708" s="17">
        <v>239.05199999999999</v>
      </c>
      <c r="D14708" s="14">
        <v>1442.34</v>
      </c>
      <c r="E14708" s="13">
        <v>54.292000000000002</v>
      </c>
      <c r="F14708" s="13">
        <v>3.75</v>
      </c>
      <c r="G14708" s="13">
        <v>12.612</v>
      </c>
      <c r="H14708" s="13">
        <v>261.012</v>
      </c>
      <c r="I14708" s="13">
        <v>9.2240000000000002</v>
      </c>
      <c r="J14708" s="11">
        <v>706.01199999999994</v>
      </c>
      <c r="K14708" s="12">
        <v>0</v>
      </c>
      <c r="L14708" s="13">
        <v>57.28</v>
      </c>
    </row>
    <row r="14709" spans="1:12" s="4" customFormat="1" x14ac:dyDescent="0.2">
      <c r="A14709" s="9">
        <v>42523.239583333336</v>
      </c>
      <c r="B14709" s="18">
        <f t="shared" si="229"/>
        <v>2815.4989999999998</v>
      </c>
      <c r="C14709" s="17">
        <v>240.31200000000001</v>
      </c>
      <c r="D14709" s="14">
        <v>1445.1320000000001</v>
      </c>
      <c r="E14709" s="13">
        <v>52.775999999999996</v>
      </c>
      <c r="F14709" s="13">
        <v>4.1429999999999998</v>
      </c>
      <c r="G14709" s="13">
        <v>13.072000000000001</v>
      </c>
      <c r="H14709" s="13">
        <v>296.31200000000001</v>
      </c>
      <c r="I14709" s="13">
        <v>11.071999999999999</v>
      </c>
      <c r="J14709" s="11">
        <v>719.19999999999982</v>
      </c>
      <c r="K14709" s="12">
        <v>0</v>
      </c>
      <c r="L14709" s="13">
        <v>33.479999999999997</v>
      </c>
    </row>
    <row r="14710" spans="1:12" s="4" customFormat="1" x14ac:dyDescent="0.2">
      <c r="A14710" s="9">
        <v>42523.25</v>
      </c>
      <c r="B14710" s="18">
        <f t="shared" si="229"/>
        <v>3116.1549999999997</v>
      </c>
      <c r="C14710" s="17">
        <v>251.50400000000002</v>
      </c>
      <c r="D14710" s="14">
        <v>1425.192</v>
      </c>
      <c r="E14710" s="13">
        <v>60.903999999999996</v>
      </c>
      <c r="F14710" s="13">
        <v>4.3949999999999996</v>
      </c>
      <c r="G14710" s="13">
        <v>14.055999999999999</v>
      </c>
      <c r="H14710" s="13">
        <v>360.56</v>
      </c>
      <c r="I14710" s="13">
        <v>10.456</v>
      </c>
      <c r="J14710" s="11">
        <v>907.00800000000004</v>
      </c>
      <c r="K14710" s="12">
        <v>0</v>
      </c>
      <c r="L14710" s="13">
        <v>82.08</v>
      </c>
    </row>
    <row r="14711" spans="1:12" s="4" customFormat="1" x14ac:dyDescent="0.2">
      <c r="A14711" s="9">
        <v>42523.260416666664</v>
      </c>
      <c r="B14711" s="18">
        <f t="shared" si="229"/>
        <v>3200.3199999999997</v>
      </c>
      <c r="C14711" s="17">
        <v>251.88400000000001</v>
      </c>
      <c r="D14711" s="14">
        <v>1479.232</v>
      </c>
      <c r="E14711" s="13">
        <v>62.828000000000003</v>
      </c>
      <c r="F14711" s="13">
        <v>4.6879999999999997</v>
      </c>
      <c r="G14711" s="13">
        <v>14.244</v>
      </c>
      <c r="H14711" s="13">
        <v>355.75200000000001</v>
      </c>
      <c r="I14711" s="13">
        <v>16.603999999999999</v>
      </c>
      <c r="J14711" s="11">
        <v>914.4079999999999</v>
      </c>
      <c r="K14711" s="12">
        <v>0</v>
      </c>
      <c r="L14711" s="13">
        <v>100.68</v>
      </c>
    </row>
    <row r="14712" spans="1:12" s="4" customFormat="1" x14ac:dyDescent="0.2">
      <c r="A14712" s="9">
        <v>42523.270833333336</v>
      </c>
      <c r="B14712" s="18">
        <f t="shared" si="229"/>
        <v>3233.7889999999998</v>
      </c>
      <c r="C14712" s="17">
        <v>248.94000000000003</v>
      </c>
      <c r="D14712" s="14">
        <v>1532.3399999999997</v>
      </c>
      <c r="E14712" s="13">
        <v>64.924000000000007</v>
      </c>
      <c r="F14712" s="13">
        <v>5.5129999999999999</v>
      </c>
      <c r="G14712" s="13">
        <v>14.804</v>
      </c>
      <c r="H14712" s="13">
        <v>381.6</v>
      </c>
      <c r="I14712" s="13">
        <v>12.916</v>
      </c>
      <c r="J14712" s="11">
        <v>937.71199999999999</v>
      </c>
      <c r="K14712" s="12">
        <v>0</v>
      </c>
      <c r="L14712" s="13">
        <v>35.04</v>
      </c>
    </row>
    <row r="14713" spans="1:12" s="4" customFormat="1" x14ac:dyDescent="0.2">
      <c r="A14713" s="9">
        <v>42523.28125</v>
      </c>
      <c r="B14713" s="18">
        <f t="shared" si="229"/>
        <v>3357.9030000000002</v>
      </c>
      <c r="C14713" s="17">
        <v>255.41600000000005</v>
      </c>
      <c r="D14713" s="14">
        <v>1517.9119999999998</v>
      </c>
      <c r="E14713" s="13">
        <v>78.028000000000006</v>
      </c>
      <c r="F14713" s="13">
        <v>5.5350000000000001</v>
      </c>
      <c r="G14713" s="13">
        <v>22.636000000000003</v>
      </c>
      <c r="H14713" s="13">
        <v>414.88</v>
      </c>
      <c r="I14713" s="13">
        <v>9.84</v>
      </c>
      <c r="J14713" s="11">
        <v>996.7360000000001</v>
      </c>
      <c r="K14713" s="12">
        <v>0</v>
      </c>
      <c r="L14713" s="13">
        <v>56.92</v>
      </c>
    </row>
    <row r="14714" spans="1:12" s="4" customFormat="1" x14ac:dyDescent="0.2">
      <c r="A14714" s="9">
        <v>42523.291666666664</v>
      </c>
      <c r="B14714" s="18">
        <f t="shared" si="229"/>
        <v>3443.0540000000001</v>
      </c>
      <c r="C14714" s="17">
        <v>253.39200000000008</v>
      </c>
      <c r="D14714" s="14">
        <v>1524.7599999999998</v>
      </c>
      <c r="E14714" s="13">
        <v>92.76400000000001</v>
      </c>
      <c r="F14714" s="13">
        <v>5.6059999999999999</v>
      </c>
      <c r="G14714" s="13">
        <v>23.364000000000001</v>
      </c>
      <c r="H14714" s="13">
        <v>421.16</v>
      </c>
      <c r="I14714" s="13">
        <v>9.84</v>
      </c>
      <c r="J14714" s="11">
        <v>1077.3679999999999</v>
      </c>
      <c r="K14714" s="12">
        <v>0</v>
      </c>
      <c r="L14714" s="13">
        <v>34.799999999999997</v>
      </c>
    </row>
    <row r="14715" spans="1:12" s="4" customFormat="1" x14ac:dyDescent="0.2">
      <c r="A14715" s="9">
        <v>42523.302083333336</v>
      </c>
      <c r="B14715" s="18">
        <f t="shared" si="229"/>
        <v>3550.3040000000001</v>
      </c>
      <c r="C14715" s="17">
        <v>258.88400000000001</v>
      </c>
      <c r="D14715" s="14">
        <v>1590.8799999999999</v>
      </c>
      <c r="E14715" s="13">
        <v>83.22</v>
      </c>
      <c r="F14715" s="13">
        <v>6.008</v>
      </c>
      <c r="G14715" s="13">
        <v>24.372</v>
      </c>
      <c r="H14715" s="13">
        <v>431.94</v>
      </c>
      <c r="I14715" s="13">
        <v>7.9960000000000004</v>
      </c>
      <c r="J14715" s="11">
        <v>1033.0039999999999</v>
      </c>
      <c r="K14715" s="12">
        <v>0</v>
      </c>
      <c r="L14715" s="13">
        <v>114</v>
      </c>
    </row>
    <row r="14716" spans="1:12" s="4" customFormat="1" x14ac:dyDescent="0.2">
      <c r="A14716" s="9">
        <v>42523.3125</v>
      </c>
      <c r="B14716" s="18">
        <f t="shared" si="229"/>
        <v>3572.4590000000003</v>
      </c>
      <c r="C14716" s="17">
        <v>266.65200000000004</v>
      </c>
      <c r="D14716" s="14">
        <v>1624.932</v>
      </c>
      <c r="E14716" s="13">
        <v>85.304000000000002</v>
      </c>
      <c r="F14716" s="13">
        <v>6.0709999999999997</v>
      </c>
      <c r="G14716" s="13">
        <v>21.716000000000001</v>
      </c>
      <c r="H14716" s="13">
        <v>470.84000000000003</v>
      </c>
      <c r="I14716" s="13">
        <v>14.76</v>
      </c>
      <c r="J14716" s="11">
        <v>1046.904</v>
      </c>
      <c r="K14716" s="12">
        <v>0</v>
      </c>
      <c r="L14716" s="13">
        <v>35.28</v>
      </c>
    </row>
    <row r="14717" spans="1:12" s="4" customFormat="1" x14ac:dyDescent="0.2">
      <c r="A14717" s="9">
        <v>42523.322916666664</v>
      </c>
      <c r="B14717" s="18">
        <f t="shared" si="229"/>
        <v>3653.3139999999999</v>
      </c>
      <c r="C14717" s="17">
        <v>266.70400000000006</v>
      </c>
      <c r="D14717" s="14">
        <v>1658.2919999999997</v>
      </c>
      <c r="E14717" s="13">
        <v>89.896000000000001</v>
      </c>
      <c r="F14717" s="13">
        <v>6.27</v>
      </c>
      <c r="G14717" s="13">
        <v>23.951999999999998</v>
      </c>
      <c r="H14717" s="13">
        <v>477.41999999999996</v>
      </c>
      <c r="I14717" s="13">
        <v>15.375999999999999</v>
      </c>
      <c r="J14717" s="11">
        <v>1078.3240000000001</v>
      </c>
      <c r="K14717" s="12">
        <v>0</v>
      </c>
      <c r="L14717" s="13">
        <v>37.08</v>
      </c>
    </row>
    <row r="14718" spans="1:12" s="4" customFormat="1" x14ac:dyDescent="0.2">
      <c r="A14718" s="9">
        <v>42523.333333333336</v>
      </c>
      <c r="B14718" s="18">
        <f t="shared" si="229"/>
        <v>3714.4680000000003</v>
      </c>
      <c r="C14718" s="17">
        <v>275.47200000000004</v>
      </c>
      <c r="D14718" s="14">
        <v>1649.232</v>
      </c>
      <c r="E14718" s="13">
        <v>98.024000000000001</v>
      </c>
      <c r="F14718" s="13">
        <v>6.008</v>
      </c>
      <c r="G14718" s="13">
        <v>27.263999999999999</v>
      </c>
      <c r="H14718" s="13">
        <v>484.88</v>
      </c>
      <c r="I14718" s="13">
        <v>19.68</v>
      </c>
      <c r="J14718" s="11">
        <v>1055.4680000000001</v>
      </c>
      <c r="K14718" s="12">
        <v>0</v>
      </c>
      <c r="L14718" s="13">
        <v>98.44</v>
      </c>
    </row>
    <row r="14719" spans="1:12" s="4" customFormat="1" x14ac:dyDescent="0.2">
      <c r="A14719" s="9">
        <v>42523.34375</v>
      </c>
      <c r="B14719" s="18">
        <f t="shared" si="229"/>
        <v>3685.9560000000001</v>
      </c>
      <c r="C14719" s="17">
        <v>278.416</v>
      </c>
      <c r="D14719" s="14">
        <v>1690.5520000000001</v>
      </c>
      <c r="E14719" s="13">
        <v>106.852</v>
      </c>
      <c r="F14719" s="13">
        <v>6.1280000000000001</v>
      </c>
      <c r="G14719" s="13">
        <v>20.872</v>
      </c>
      <c r="H14719" s="13">
        <v>460.53999999999996</v>
      </c>
      <c r="I14719" s="13">
        <v>17.835999999999999</v>
      </c>
      <c r="J14719" s="11">
        <v>1047.4000000000001</v>
      </c>
      <c r="K14719" s="12">
        <v>0</v>
      </c>
      <c r="L14719" s="13">
        <v>57.36</v>
      </c>
    </row>
    <row r="14720" spans="1:12" s="4" customFormat="1" x14ac:dyDescent="0.2">
      <c r="A14720" s="9">
        <v>42523.354166666664</v>
      </c>
      <c r="B14720" s="18">
        <f t="shared" si="229"/>
        <v>3790.7289999999998</v>
      </c>
      <c r="C14720" s="17">
        <v>276.86400000000003</v>
      </c>
      <c r="D14720" s="14">
        <v>1994.16</v>
      </c>
      <c r="E14720" s="13">
        <v>100.876</v>
      </c>
      <c r="F14720" s="13">
        <v>6.1130000000000004</v>
      </c>
      <c r="G14720" s="13">
        <v>13.103999999999999</v>
      </c>
      <c r="H14720" s="13">
        <v>453.37199999999996</v>
      </c>
      <c r="I14720" s="13">
        <v>16.603999999999999</v>
      </c>
      <c r="J14720" s="11">
        <v>925.19599999999991</v>
      </c>
      <c r="K14720" s="12">
        <v>0</v>
      </c>
      <c r="L14720" s="13">
        <v>4.4400000000000004</v>
      </c>
    </row>
    <row r="14721" spans="1:12" s="4" customFormat="1" x14ac:dyDescent="0.2">
      <c r="A14721" s="9">
        <v>42523.364583333336</v>
      </c>
      <c r="B14721" s="18">
        <f t="shared" si="229"/>
        <v>3771.4559999999997</v>
      </c>
      <c r="C14721" s="17">
        <v>277.02400000000006</v>
      </c>
      <c r="D14721" s="14">
        <v>1965.4</v>
      </c>
      <c r="E14721" s="13">
        <v>95.787999999999997</v>
      </c>
      <c r="F14721" s="13">
        <v>6.4080000000000004</v>
      </c>
      <c r="G14721" s="13">
        <v>12.156000000000001</v>
      </c>
      <c r="H14721" s="13">
        <v>479.59199999999998</v>
      </c>
      <c r="I14721" s="13">
        <v>17.835999999999999</v>
      </c>
      <c r="J14721" s="11">
        <v>912.69200000000001</v>
      </c>
      <c r="K14721" s="12">
        <v>0</v>
      </c>
      <c r="L14721" s="13">
        <v>4.5599999999999996</v>
      </c>
    </row>
    <row r="14722" spans="1:12" s="4" customFormat="1" x14ac:dyDescent="0.2">
      <c r="A14722" s="9">
        <v>42523.375</v>
      </c>
      <c r="B14722" s="18">
        <f t="shared" si="229"/>
        <v>3795.2650000000003</v>
      </c>
      <c r="C14722" s="17">
        <v>270.22399999999999</v>
      </c>
      <c r="D14722" s="14">
        <v>1956.7719999999999</v>
      </c>
      <c r="E14722" s="13">
        <v>98.687999999999988</v>
      </c>
      <c r="F14722" s="13">
        <v>6.2850000000000001</v>
      </c>
      <c r="G14722" s="13">
        <v>23.46</v>
      </c>
      <c r="H14722" s="13">
        <v>464.8</v>
      </c>
      <c r="I14722" s="13">
        <v>23.372</v>
      </c>
      <c r="J14722" s="11">
        <v>928.38400000000001</v>
      </c>
      <c r="K14722" s="12">
        <v>0</v>
      </c>
      <c r="L14722" s="13">
        <v>23.28</v>
      </c>
    </row>
    <row r="14723" spans="1:12" s="4" customFormat="1" x14ac:dyDescent="0.2">
      <c r="A14723" s="9">
        <v>42523.385416666664</v>
      </c>
      <c r="B14723" s="18">
        <f t="shared" ref="B14723:B14786" si="230">SUM(C14723:L14723)</f>
        <v>3773.6290000000004</v>
      </c>
      <c r="C14723" s="17">
        <v>273.76400000000007</v>
      </c>
      <c r="D14723" s="14">
        <v>1867.3400000000001</v>
      </c>
      <c r="E14723" s="13">
        <v>96.783999999999992</v>
      </c>
      <c r="F14723" s="13">
        <v>6.3929999999999998</v>
      </c>
      <c r="G14723" s="13">
        <v>34.751999999999995</v>
      </c>
      <c r="H14723" s="13">
        <v>480.14</v>
      </c>
      <c r="I14723" s="13">
        <v>36.283999999999999</v>
      </c>
      <c r="J14723" s="11">
        <v>896.29200000000003</v>
      </c>
      <c r="K14723" s="12">
        <v>0</v>
      </c>
      <c r="L14723" s="13">
        <v>81.88</v>
      </c>
    </row>
    <row r="14724" spans="1:12" s="4" customFormat="1" x14ac:dyDescent="0.2">
      <c r="A14724" s="9">
        <v>42523.395833333336</v>
      </c>
      <c r="B14724" s="18">
        <f t="shared" si="230"/>
        <v>3862.7389999999991</v>
      </c>
      <c r="C14724" s="17">
        <v>272.06400000000008</v>
      </c>
      <c r="D14724" s="14">
        <v>2022.7599999999998</v>
      </c>
      <c r="E14724" s="13">
        <v>95.044000000000011</v>
      </c>
      <c r="F14724" s="13">
        <v>6.5629999999999997</v>
      </c>
      <c r="G14724" s="13">
        <v>37.256</v>
      </c>
      <c r="H14724" s="13">
        <v>466.92</v>
      </c>
      <c r="I14724" s="13">
        <v>28.904</v>
      </c>
      <c r="J14724" s="11">
        <v>887.02799999999991</v>
      </c>
      <c r="K14724" s="12">
        <v>0</v>
      </c>
      <c r="L14724" s="13">
        <v>46.2</v>
      </c>
    </row>
    <row r="14725" spans="1:12" s="4" customFormat="1" x14ac:dyDescent="0.2">
      <c r="A14725" s="9">
        <v>42523.40625</v>
      </c>
      <c r="B14725" s="18">
        <f t="shared" si="230"/>
        <v>3865.1159999999995</v>
      </c>
      <c r="C14725" s="17">
        <v>269.16400000000004</v>
      </c>
      <c r="D14725" s="14">
        <v>2004.8319999999999</v>
      </c>
      <c r="E14725" s="13">
        <v>103.11199999999999</v>
      </c>
      <c r="F14725" s="13">
        <v>6.1280000000000001</v>
      </c>
      <c r="G14725" s="13">
        <v>34.392000000000003</v>
      </c>
      <c r="H14725" s="13">
        <v>479.72</v>
      </c>
      <c r="I14725" s="13">
        <v>17.835999999999999</v>
      </c>
      <c r="J14725" s="11">
        <v>904.452</v>
      </c>
      <c r="K14725" s="12">
        <v>0</v>
      </c>
      <c r="L14725" s="13">
        <v>45.48</v>
      </c>
    </row>
    <row r="14726" spans="1:12" s="4" customFormat="1" x14ac:dyDescent="0.2">
      <c r="A14726" s="9">
        <v>42523.416666666664</v>
      </c>
      <c r="B14726" s="18">
        <f t="shared" si="230"/>
        <v>3789.6729999999993</v>
      </c>
      <c r="C14726" s="17">
        <v>274.45600000000002</v>
      </c>
      <c r="D14726" s="14">
        <v>1984.32</v>
      </c>
      <c r="E14726" s="13">
        <v>104.21600000000001</v>
      </c>
      <c r="F14726" s="13">
        <v>5.9850000000000003</v>
      </c>
      <c r="G14726" s="13">
        <v>35.224000000000004</v>
      </c>
      <c r="H14726" s="13">
        <v>468.18</v>
      </c>
      <c r="I14726" s="13">
        <v>17.22</v>
      </c>
      <c r="J14726" s="11">
        <v>870.43200000000002</v>
      </c>
      <c r="K14726" s="12">
        <v>0</v>
      </c>
      <c r="L14726" s="13">
        <v>29.64</v>
      </c>
    </row>
    <row r="14727" spans="1:12" s="4" customFormat="1" x14ac:dyDescent="0.2">
      <c r="A14727" s="9">
        <v>42523.427083333336</v>
      </c>
      <c r="B14727" s="18">
        <f t="shared" si="230"/>
        <v>3832.8909999999996</v>
      </c>
      <c r="C14727" s="17">
        <v>272.45200000000006</v>
      </c>
      <c r="D14727" s="14">
        <v>1987.1320000000003</v>
      </c>
      <c r="E14727" s="13">
        <v>98.432000000000002</v>
      </c>
      <c r="F14727" s="13">
        <v>5.5949999999999998</v>
      </c>
      <c r="G14727" s="13">
        <v>38.372</v>
      </c>
      <c r="H14727" s="13">
        <v>477.98</v>
      </c>
      <c r="I14727" s="13">
        <v>15.992000000000001</v>
      </c>
      <c r="J14727" s="11">
        <v>867.21600000000001</v>
      </c>
      <c r="K14727" s="12">
        <v>0</v>
      </c>
      <c r="L14727" s="13">
        <v>69.72</v>
      </c>
    </row>
    <row r="14728" spans="1:12" s="4" customFormat="1" x14ac:dyDescent="0.2">
      <c r="A14728" s="9">
        <v>42523.4375</v>
      </c>
      <c r="B14728" s="18">
        <f t="shared" si="230"/>
        <v>3904.3500000000004</v>
      </c>
      <c r="C14728" s="17">
        <v>282.89599999999996</v>
      </c>
      <c r="D14728" s="14">
        <v>2073.3119999999999</v>
      </c>
      <c r="E14728" s="13">
        <v>91.608000000000004</v>
      </c>
      <c r="F14728" s="13">
        <v>5.5979999999999999</v>
      </c>
      <c r="G14728" s="13">
        <v>40.4</v>
      </c>
      <c r="H14728" s="13">
        <v>488.53200000000004</v>
      </c>
      <c r="I14728" s="13">
        <v>14.76</v>
      </c>
      <c r="J14728" s="11">
        <v>850.44399999999996</v>
      </c>
      <c r="K14728" s="12">
        <v>0</v>
      </c>
      <c r="L14728" s="13">
        <v>56.8</v>
      </c>
    </row>
    <row r="14729" spans="1:12" s="4" customFormat="1" x14ac:dyDescent="0.2">
      <c r="A14729" s="9">
        <v>42523.447916666664</v>
      </c>
      <c r="B14729" s="18">
        <f t="shared" si="230"/>
        <v>3896.2120000000004</v>
      </c>
      <c r="C14729" s="17">
        <v>273.85200000000003</v>
      </c>
      <c r="D14729" s="14">
        <v>2040.5920000000003</v>
      </c>
      <c r="E14729" s="13">
        <v>95.036000000000001</v>
      </c>
      <c r="F14729" s="13">
        <v>5.76</v>
      </c>
      <c r="G14729" s="13">
        <v>82.943999999999988</v>
      </c>
      <c r="H14729" s="13">
        <v>488.1</v>
      </c>
      <c r="I14729" s="13">
        <v>15.992000000000001</v>
      </c>
      <c r="J14729" s="11">
        <v>856.73599999999988</v>
      </c>
      <c r="K14729" s="12">
        <v>0</v>
      </c>
      <c r="L14729" s="13">
        <v>37.200000000000003</v>
      </c>
    </row>
    <row r="14730" spans="1:12" s="4" customFormat="1" x14ac:dyDescent="0.2">
      <c r="A14730" s="9">
        <v>42523.458333333336</v>
      </c>
      <c r="B14730" s="18">
        <f t="shared" si="230"/>
        <v>3895.6349999999998</v>
      </c>
      <c r="C14730" s="17">
        <v>279.43200000000002</v>
      </c>
      <c r="D14730" s="14">
        <v>1970.58</v>
      </c>
      <c r="E14730" s="13">
        <v>92.988</v>
      </c>
      <c r="F14730" s="13">
        <v>6.0030000000000001</v>
      </c>
      <c r="G14730" s="13">
        <v>83.891999999999996</v>
      </c>
      <c r="H14730" s="13">
        <v>478.97199999999998</v>
      </c>
      <c r="I14730" s="13">
        <v>15.992000000000001</v>
      </c>
      <c r="J14730" s="11">
        <v>892.41599999999994</v>
      </c>
      <c r="K14730" s="12">
        <v>0</v>
      </c>
      <c r="L14730" s="13">
        <v>75.36</v>
      </c>
    </row>
    <row r="14731" spans="1:12" s="4" customFormat="1" x14ac:dyDescent="0.2">
      <c r="A14731" s="9">
        <v>42523.46875</v>
      </c>
      <c r="B14731" s="18">
        <f t="shared" si="230"/>
        <v>3853.125</v>
      </c>
      <c r="C14731" s="17">
        <v>281.81200000000001</v>
      </c>
      <c r="D14731" s="14">
        <v>1936.432</v>
      </c>
      <c r="E14731" s="13">
        <v>92.460000000000008</v>
      </c>
      <c r="F14731" s="13">
        <v>5.5650000000000004</v>
      </c>
      <c r="G14731" s="13">
        <v>93.067999999999998</v>
      </c>
      <c r="H14731" s="13">
        <v>481.03199999999998</v>
      </c>
      <c r="I14731" s="13">
        <v>17.22</v>
      </c>
      <c r="J14731" s="11">
        <v>902.4559999999999</v>
      </c>
      <c r="K14731" s="12">
        <v>0</v>
      </c>
      <c r="L14731" s="13">
        <v>43.08</v>
      </c>
    </row>
    <row r="14732" spans="1:12" s="4" customFormat="1" x14ac:dyDescent="0.2">
      <c r="A14732" s="9">
        <v>42523.479166666664</v>
      </c>
      <c r="B14732" s="18">
        <f t="shared" si="230"/>
        <v>3887.915</v>
      </c>
      <c r="C14732" s="17">
        <v>283.87200000000007</v>
      </c>
      <c r="D14732" s="14">
        <v>2021.2120000000002</v>
      </c>
      <c r="E14732" s="13">
        <v>91.388000000000005</v>
      </c>
      <c r="F14732" s="13">
        <v>5.423</v>
      </c>
      <c r="G14732" s="13">
        <v>77.26400000000001</v>
      </c>
      <c r="H14732" s="13">
        <v>452.55200000000002</v>
      </c>
      <c r="I14732" s="13">
        <v>17.22</v>
      </c>
      <c r="J14732" s="11">
        <v>908.26400000000001</v>
      </c>
      <c r="K14732" s="12">
        <v>0</v>
      </c>
      <c r="L14732" s="13">
        <v>30.72</v>
      </c>
    </row>
    <row r="14733" spans="1:12" s="4" customFormat="1" x14ac:dyDescent="0.2">
      <c r="A14733" s="9">
        <v>42523.489583333336</v>
      </c>
      <c r="B14733" s="18">
        <f t="shared" si="230"/>
        <v>3912.47</v>
      </c>
      <c r="C14733" s="17">
        <v>274.62000000000006</v>
      </c>
      <c r="D14733" s="14">
        <v>2003.9719999999998</v>
      </c>
      <c r="E14733" s="13">
        <v>87.816000000000003</v>
      </c>
      <c r="F14733" s="13">
        <v>5.3179999999999996</v>
      </c>
      <c r="G14733" s="13">
        <v>90.472000000000008</v>
      </c>
      <c r="H14733" s="13">
        <v>458.49199999999996</v>
      </c>
      <c r="I14733" s="13">
        <v>21.524000000000001</v>
      </c>
      <c r="J14733" s="11">
        <v>907.45600000000002</v>
      </c>
      <c r="K14733" s="12">
        <v>0</v>
      </c>
      <c r="L14733" s="13">
        <v>62.8</v>
      </c>
    </row>
    <row r="14734" spans="1:12" s="4" customFormat="1" x14ac:dyDescent="0.2">
      <c r="A14734" s="9">
        <v>42523.5</v>
      </c>
      <c r="B14734" s="18">
        <f t="shared" si="230"/>
        <v>3800.2460000000005</v>
      </c>
      <c r="C14734" s="17">
        <v>275.32000000000005</v>
      </c>
      <c r="D14734" s="14">
        <v>1925.94</v>
      </c>
      <c r="E14734" s="13">
        <v>90.843999999999994</v>
      </c>
      <c r="F14734" s="13">
        <v>5.61</v>
      </c>
      <c r="G14734" s="13">
        <v>76.096000000000004</v>
      </c>
      <c r="H14734" s="13">
        <v>484.76</v>
      </c>
      <c r="I14734" s="13">
        <v>22.14</v>
      </c>
      <c r="J14734" s="11">
        <v>897.93599999999992</v>
      </c>
      <c r="K14734" s="12">
        <v>0</v>
      </c>
      <c r="L14734" s="13">
        <v>21.6</v>
      </c>
    </row>
    <row r="14735" spans="1:12" s="4" customFormat="1" x14ac:dyDescent="0.2">
      <c r="A14735" s="9">
        <v>42523.510416666664</v>
      </c>
      <c r="B14735" s="18">
        <f t="shared" si="230"/>
        <v>3774.29</v>
      </c>
      <c r="C14735" s="17">
        <v>279.85200000000003</v>
      </c>
      <c r="D14735" s="14">
        <v>1918.9799999999998</v>
      </c>
      <c r="E14735" s="13">
        <v>89.38</v>
      </c>
      <c r="F14735" s="13">
        <v>5.4859999999999998</v>
      </c>
      <c r="G14735" s="13">
        <v>81.876000000000005</v>
      </c>
      <c r="H14735" s="13">
        <v>461.67999999999995</v>
      </c>
      <c r="I14735" s="13">
        <v>17.22</v>
      </c>
      <c r="J14735" s="11">
        <v>863.05599999999993</v>
      </c>
      <c r="K14735" s="12">
        <v>0</v>
      </c>
      <c r="L14735" s="13">
        <v>56.760000000000005</v>
      </c>
    </row>
    <row r="14736" spans="1:12" s="4" customFormat="1" x14ac:dyDescent="0.2">
      <c r="A14736" s="9">
        <v>42523.520833333336</v>
      </c>
      <c r="B14736" s="18">
        <f t="shared" si="230"/>
        <v>3964.2100000000005</v>
      </c>
      <c r="C14736" s="17">
        <v>279.47199999999998</v>
      </c>
      <c r="D14736" s="14">
        <v>2022.992</v>
      </c>
      <c r="E14736" s="13">
        <v>92.140000000000015</v>
      </c>
      <c r="F14736" s="13">
        <v>5.1980000000000004</v>
      </c>
      <c r="G14736" s="13">
        <v>77.78</v>
      </c>
      <c r="H14736" s="13">
        <v>461.32</v>
      </c>
      <c r="I14736" s="13">
        <v>15.992000000000001</v>
      </c>
      <c r="J14736" s="11">
        <v>896.51600000000008</v>
      </c>
      <c r="K14736" s="12">
        <v>0</v>
      </c>
      <c r="L14736" s="13">
        <v>112.80000000000001</v>
      </c>
    </row>
    <row r="14737" spans="1:12" s="4" customFormat="1" x14ac:dyDescent="0.2">
      <c r="A14737" s="9">
        <v>42523.53125</v>
      </c>
      <c r="B14737" s="18">
        <f t="shared" si="230"/>
        <v>3939.7709999999997</v>
      </c>
      <c r="C14737" s="17">
        <v>277.58000000000004</v>
      </c>
      <c r="D14737" s="14">
        <v>2038.1719999999998</v>
      </c>
      <c r="E14737" s="13">
        <v>89.111999999999995</v>
      </c>
      <c r="F14737" s="13">
        <v>5.4030000000000005</v>
      </c>
      <c r="G14737" s="13">
        <v>87.868000000000009</v>
      </c>
      <c r="H14737" s="13">
        <v>463.42</v>
      </c>
      <c r="I14737" s="13">
        <v>18.452000000000002</v>
      </c>
      <c r="J14737" s="11">
        <v>888.00399999999991</v>
      </c>
      <c r="K14737" s="12">
        <v>0</v>
      </c>
      <c r="L14737" s="13">
        <v>71.759999999999991</v>
      </c>
    </row>
    <row r="14738" spans="1:12" s="4" customFormat="1" x14ac:dyDescent="0.2">
      <c r="A14738" s="9">
        <v>42523.541666666664</v>
      </c>
      <c r="B14738" s="18">
        <f t="shared" si="230"/>
        <v>3902.826</v>
      </c>
      <c r="C14738" s="17">
        <v>286.66399999999999</v>
      </c>
      <c r="D14738" s="14">
        <v>2010.5600000000002</v>
      </c>
      <c r="E14738" s="13">
        <v>93.391999999999996</v>
      </c>
      <c r="F14738" s="13">
        <v>6.63</v>
      </c>
      <c r="G14738" s="13">
        <v>53.915999999999997</v>
      </c>
      <c r="H14738" s="13">
        <v>460.84399999999994</v>
      </c>
      <c r="I14738" s="13">
        <v>17.22</v>
      </c>
      <c r="J14738" s="11">
        <v>871.08</v>
      </c>
      <c r="K14738" s="12">
        <v>0</v>
      </c>
      <c r="L14738" s="13">
        <v>102.52000000000001</v>
      </c>
    </row>
    <row r="14739" spans="1:12" s="4" customFormat="1" x14ac:dyDescent="0.2">
      <c r="A14739" s="9">
        <v>42523.552083333336</v>
      </c>
      <c r="B14739" s="18">
        <f t="shared" si="230"/>
        <v>3860.9899999999993</v>
      </c>
      <c r="C14739" s="17">
        <v>279.36400000000003</v>
      </c>
      <c r="D14739" s="14">
        <v>2030.3919999999998</v>
      </c>
      <c r="E14739" s="13">
        <v>90.98</v>
      </c>
      <c r="F14739" s="13">
        <v>7.1180000000000003</v>
      </c>
      <c r="G14739" s="13">
        <v>81.591999999999999</v>
      </c>
      <c r="H14739" s="13">
        <v>457.93199999999996</v>
      </c>
      <c r="I14739" s="13">
        <v>17.835999999999999</v>
      </c>
      <c r="J14739" s="11">
        <v>888.096</v>
      </c>
      <c r="K14739" s="12">
        <v>0</v>
      </c>
      <c r="L14739" s="13">
        <v>7.68</v>
      </c>
    </row>
    <row r="14740" spans="1:12" s="4" customFormat="1" x14ac:dyDescent="0.2">
      <c r="A14740" s="9">
        <v>42523.5625</v>
      </c>
      <c r="B14740" s="18">
        <f t="shared" si="230"/>
        <v>3914.4239999999991</v>
      </c>
      <c r="C14740" s="17">
        <v>284.04400000000004</v>
      </c>
      <c r="D14740" s="14">
        <v>2079.2919999999995</v>
      </c>
      <c r="E14740" s="13">
        <v>90.831999999999994</v>
      </c>
      <c r="F14740" s="13">
        <v>7.02</v>
      </c>
      <c r="G14740" s="13">
        <v>73.415999999999997</v>
      </c>
      <c r="H14740" s="13">
        <v>447.17999999999995</v>
      </c>
      <c r="I14740" s="13">
        <v>16.603999999999999</v>
      </c>
      <c r="J14740" s="11">
        <v>878.11599999999999</v>
      </c>
      <c r="K14740" s="12">
        <v>0</v>
      </c>
      <c r="L14740" s="13">
        <v>37.92</v>
      </c>
    </row>
    <row r="14741" spans="1:12" s="4" customFormat="1" x14ac:dyDescent="0.2">
      <c r="A14741" s="9">
        <v>42523.572916666664</v>
      </c>
      <c r="B14741" s="18">
        <f t="shared" si="230"/>
        <v>3954.6149999999998</v>
      </c>
      <c r="C14741" s="17">
        <v>282.94400000000002</v>
      </c>
      <c r="D14741" s="14">
        <v>2058.08</v>
      </c>
      <c r="E14741" s="13">
        <v>94.044000000000011</v>
      </c>
      <c r="F14741" s="13">
        <v>7.3949999999999996</v>
      </c>
      <c r="G14741" s="13">
        <v>74.540000000000006</v>
      </c>
      <c r="H14741" s="13">
        <v>433.512</v>
      </c>
      <c r="I14741" s="13">
        <v>14.144</v>
      </c>
      <c r="J14741" s="11">
        <v>862.87599999999998</v>
      </c>
      <c r="K14741" s="12">
        <v>0</v>
      </c>
      <c r="L14741" s="13">
        <v>127.08</v>
      </c>
    </row>
    <row r="14742" spans="1:12" s="4" customFormat="1" x14ac:dyDescent="0.2">
      <c r="A14742" s="9">
        <v>42523.583333333336</v>
      </c>
      <c r="B14742" s="18">
        <f t="shared" si="230"/>
        <v>3825.2440000000001</v>
      </c>
      <c r="C14742" s="17">
        <v>278.99600000000004</v>
      </c>
      <c r="D14742" s="14">
        <v>2018.6</v>
      </c>
      <c r="E14742" s="13">
        <v>95.7</v>
      </c>
      <c r="F14742" s="13">
        <v>7.2480000000000002</v>
      </c>
      <c r="G14742" s="13">
        <v>50.768000000000001</v>
      </c>
      <c r="H14742" s="13">
        <v>418.75200000000001</v>
      </c>
      <c r="I14742" s="13">
        <v>14.76</v>
      </c>
      <c r="J14742" s="11">
        <v>891.94</v>
      </c>
      <c r="K14742" s="12">
        <v>0</v>
      </c>
      <c r="L14742" s="13">
        <v>48.480000000000004</v>
      </c>
    </row>
    <row r="14743" spans="1:12" s="4" customFormat="1" x14ac:dyDescent="0.2">
      <c r="A14743" s="9">
        <v>42523.59375</v>
      </c>
      <c r="B14743" s="18">
        <f t="shared" si="230"/>
        <v>3749.6679999999997</v>
      </c>
      <c r="C14743" s="17">
        <v>276.42400000000004</v>
      </c>
      <c r="D14743" s="14">
        <v>1988.3600000000001</v>
      </c>
      <c r="E14743" s="13">
        <v>94.772000000000006</v>
      </c>
      <c r="F14743" s="13">
        <v>7.2679999999999998</v>
      </c>
      <c r="G14743" s="13">
        <v>70.640000000000015</v>
      </c>
      <c r="H14743" s="13">
        <v>391.59999999999997</v>
      </c>
      <c r="I14743" s="13">
        <v>17.22</v>
      </c>
      <c r="J14743" s="11">
        <v>856.30400000000009</v>
      </c>
      <c r="K14743" s="12">
        <v>0</v>
      </c>
      <c r="L14743" s="13">
        <v>47.08</v>
      </c>
    </row>
    <row r="14744" spans="1:12" s="4" customFormat="1" x14ac:dyDescent="0.2">
      <c r="A14744" s="9">
        <v>42523.604166666664</v>
      </c>
      <c r="B14744" s="18">
        <f t="shared" si="230"/>
        <v>3898.313000000001</v>
      </c>
      <c r="C14744" s="17">
        <v>273.31200000000001</v>
      </c>
      <c r="D14744" s="14">
        <v>2077.3720000000003</v>
      </c>
      <c r="E14744" s="13">
        <v>91.864000000000004</v>
      </c>
      <c r="F14744" s="13">
        <v>7.1210000000000004</v>
      </c>
      <c r="G14744" s="13">
        <v>67.436000000000007</v>
      </c>
      <c r="H14744" s="13">
        <v>391.452</v>
      </c>
      <c r="I14744" s="13">
        <v>14.76</v>
      </c>
      <c r="J14744" s="11">
        <v>858.23599999999999</v>
      </c>
      <c r="K14744" s="12">
        <v>0</v>
      </c>
      <c r="L14744" s="13">
        <v>116.75999999999999</v>
      </c>
    </row>
    <row r="14745" spans="1:12" s="4" customFormat="1" x14ac:dyDescent="0.2">
      <c r="A14745" s="9">
        <v>42523.614583333336</v>
      </c>
      <c r="B14745" s="18">
        <f t="shared" si="230"/>
        <v>3787.0059999999999</v>
      </c>
      <c r="C14745" s="17">
        <v>282.86400000000003</v>
      </c>
      <c r="D14745" s="14">
        <v>2019.4520000000002</v>
      </c>
      <c r="E14745" s="13">
        <v>84.42</v>
      </c>
      <c r="F14745" s="13">
        <v>7.1779999999999999</v>
      </c>
      <c r="G14745" s="13">
        <v>76.940000000000012</v>
      </c>
      <c r="H14745" s="13">
        <v>391.29999999999995</v>
      </c>
      <c r="I14745" s="13">
        <v>17.22</v>
      </c>
      <c r="J14745" s="11">
        <v>837.07199999999989</v>
      </c>
      <c r="K14745" s="12">
        <v>0</v>
      </c>
      <c r="L14745" s="13">
        <v>70.56</v>
      </c>
    </row>
    <row r="14746" spans="1:12" s="4" customFormat="1" x14ac:dyDescent="0.2">
      <c r="A14746" s="9">
        <v>42523.625</v>
      </c>
      <c r="B14746" s="18">
        <f t="shared" si="230"/>
        <v>3594.0960000000005</v>
      </c>
      <c r="C14746" s="17">
        <v>280.86</v>
      </c>
      <c r="D14746" s="14">
        <v>1932.6000000000001</v>
      </c>
      <c r="E14746" s="13">
        <v>82.632000000000005</v>
      </c>
      <c r="F14746" s="13">
        <v>6.9</v>
      </c>
      <c r="G14746" s="13">
        <v>49.992000000000004</v>
      </c>
      <c r="H14746" s="13">
        <v>386.65199999999999</v>
      </c>
      <c r="I14746" s="13">
        <v>17.22</v>
      </c>
      <c r="J14746" s="11">
        <v>779.7600000000001</v>
      </c>
      <c r="K14746" s="12">
        <v>0</v>
      </c>
      <c r="L14746" s="13">
        <v>57.48</v>
      </c>
    </row>
    <row r="14747" spans="1:12" s="4" customFormat="1" x14ac:dyDescent="0.2">
      <c r="A14747" s="9">
        <v>42523.635416666664</v>
      </c>
      <c r="B14747" s="18">
        <f t="shared" si="230"/>
        <v>3750.0130000000004</v>
      </c>
      <c r="C14747" s="17">
        <v>281.35200000000003</v>
      </c>
      <c r="D14747" s="14">
        <v>1933.932</v>
      </c>
      <c r="E14747" s="13">
        <v>81.063999999999993</v>
      </c>
      <c r="F14747" s="13">
        <v>6.5250000000000004</v>
      </c>
      <c r="G14747" s="13">
        <v>82.072000000000003</v>
      </c>
      <c r="H14747" s="13">
        <v>376.93200000000002</v>
      </c>
      <c r="I14747" s="13">
        <v>17.22</v>
      </c>
      <c r="J14747" s="11">
        <v>824.95600000000013</v>
      </c>
      <c r="K14747" s="12">
        <v>0</v>
      </c>
      <c r="L14747" s="13">
        <v>145.96</v>
      </c>
    </row>
    <row r="14748" spans="1:12" s="4" customFormat="1" x14ac:dyDescent="0.2">
      <c r="A14748" s="9">
        <v>42523.645833333336</v>
      </c>
      <c r="B14748" s="18">
        <f t="shared" si="230"/>
        <v>3810.8739999999998</v>
      </c>
      <c r="C14748" s="17">
        <v>282.77200000000005</v>
      </c>
      <c r="D14748" s="14">
        <v>2045.3119999999997</v>
      </c>
      <c r="E14748" s="13">
        <v>72.64</v>
      </c>
      <c r="F14748" s="13">
        <v>6.3780000000000001</v>
      </c>
      <c r="G14748" s="13">
        <v>76.036000000000001</v>
      </c>
      <c r="H14748" s="13">
        <v>369.69200000000001</v>
      </c>
      <c r="I14748" s="13">
        <v>17.22</v>
      </c>
      <c r="J14748" s="11">
        <v>797.42399999999998</v>
      </c>
      <c r="K14748" s="12">
        <v>0</v>
      </c>
      <c r="L14748" s="13">
        <v>143.4</v>
      </c>
    </row>
    <row r="14749" spans="1:12" s="4" customFormat="1" x14ac:dyDescent="0.2">
      <c r="A14749" s="9">
        <v>42523.65625</v>
      </c>
      <c r="B14749" s="18">
        <f t="shared" si="230"/>
        <v>3751.2190000000005</v>
      </c>
      <c r="C14749" s="17">
        <v>275.62400000000002</v>
      </c>
      <c r="D14749" s="14">
        <v>2043.4800000000002</v>
      </c>
      <c r="E14749" s="13">
        <v>70.915999999999997</v>
      </c>
      <c r="F14749" s="13">
        <v>6.2629999999999999</v>
      </c>
      <c r="G14749" s="13">
        <v>88.179999999999993</v>
      </c>
      <c r="H14749" s="13">
        <v>341.572</v>
      </c>
      <c r="I14749" s="13">
        <v>12.3</v>
      </c>
      <c r="J14749" s="11">
        <v>805.00399999999991</v>
      </c>
      <c r="K14749" s="12">
        <v>0</v>
      </c>
      <c r="L14749" s="13">
        <v>107.88</v>
      </c>
    </row>
    <row r="14750" spans="1:12" s="4" customFormat="1" x14ac:dyDescent="0.2">
      <c r="A14750" s="9">
        <v>42523.666666666664</v>
      </c>
      <c r="B14750" s="18">
        <f t="shared" si="230"/>
        <v>3536.9240000000004</v>
      </c>
      <c r="C14750" s="17">
        <v>268.18400000000008</v>
      </c>
      <c r="D14750" s="14">
        <v>1950.7520000000004</v>
      </c>
      <c r="E14750" s="13">
        <v>69.73599999999999</v>
      </c>
      <c r="F14750" s="13">
        <v>6.1280000000000001</v>
      </c>
      <c r="G14750" s="13">
        <v>48.295999999999992</v>
      </c>
      <c r="H14750" s="13">
        <v>331.7</v>
      </c>
      <c r="I14750" s="13">
        <v>9.84</v>
      </c>
      <c r="J14750" s="11">
        <v>798.64799999999991</v>
      </c>
      <c r="K14750" s="12">
        <v>0</v>
      </c>
      <c r="L14750" s="13">
        <v>53.64</v>
      </c>
    </row>
    <row r="14751" spans="1:12" s="4" customFormat="1" x14ac:dyDescent="0.2">
      <c r="A14751" s="9">
        <v>42523.677083333336</v>
      </c>
      <c r="B14751" s="18">
        <f t="shared" si="230"/>
        <v>3560.8969999999999</v>
      </c>
      <c r="C14751" s="17">
        <v>267.70400000000006</v>
      </c>
      <c r="D14751" s="14">
        <v>1951.3119999999997</v>
      </c>
      <c r="E14751" s="13">
        <v>68.759999999999991</v>
      </c>
      <c r="F14751" s="13">
        <v>5.5010000000000003</v>
      </c>
      <c r="G14751" s="13">
        <v>73.864000000000004</v>
      </c>
      <c r="H14751" s="13">
        <v>339.392</v>
      </c>
      <c r="I14751" s="13">
        <v>9.84</v>
      </c>
      <c r="J14751" s="11">
        <v>750.44399999999985</v>
      </c>
      <c r="K14751" s="12">
        <v>0</v>
      </c>
      <c r="L14751" s="13">
        <v>94.08</v>
      </c>
    </row>
    <row r="14752" spans="1:12" s="4" customFormat="1" x14ac:dyDescent="0.2">
      <c r="A14752" s="9">
        <v>42523.6875</v>
      </c>
      <c r="B14752" s="18">
        <f t="shared" si="230"/>
        <v>3606.279</v>
      </c>
      <c r="C14752" s="17">
        <v>266.18400000000003</v>
      </c>
      <c r="D14752" s="14">
        <v>2037.0920000000001</v>
      </c>
      <c r="E14752" s="13">
        <v>67.212000000000003</v>
      </c>
      <c r="F14752" s="13">
        <v>4.343</v>
      </c>
      <c r="G14752" s="13">
        <v>70.911999999999992</v>
      </c>
      <c r="H14752" s="13">
        <v>317.77999999999997</v>
      </c>
      <c r="I14752" s="13">
        <v>7.38</v>
      </c>
      <c r="J14752" s="11">
        <v>738.97599999999989</v>
      </c>
      <c r="K14752" s="12">
        <v>0</v>
      </c>
      <c r="L14752" s="13">
        <v>96.4</v>
      </c>
    </row>
    <row r="14753" spans="1:12" s="4" customFormat="1" x14ac:dyDescent="0.2">
      <c r="A14753" s="9">
        <v>42523.697916666664</v>
      </c>
      <c r="B14753" s="18">
        <f t="shared" si="230"/>
        <v>3667.8689999999997</v>
      </c>
      <c r="C14753" s="17">
        <v>266.72400000000005</v>
      </c>
      <c r="D14753" s="14">
        <v>2033.1799999999998</v>
      </c>
      <c r="E14753" s="13">
        <v>69.92</v>
      </c>
      <c r="F14753" s="13">
        <v>3.3450000000000002</v>
      </c>
      <c r="G14753" s="13">
        <v>77.923999999999992</v>
      </c>
      <c r="H14753" s="13">
        <v>332.08</v>
      </c>
      <c r="I14753" s="13">
        <v>7.38</v>
      </c>
      <c r="J14753" s="11">
        <v>800.15599999999995</v>
      </c>
      <c r="K14753" s="12">
        <v>0</v>
      </c>
      <c r="L14753" s="13">
        <v>77.16</v>
      </c>
    </row>
    <row r="14754" spans="1:12" s="4" customFormat="1" x14ac:dyDescent="0.2">
      <c r="A14754" s="9">
        <v>42523.708333333336</v>
      </c>
      <c r="B14754" s="18">
        <f t="shared" si="230"/>
        <v>3534.1269999999995</v>
      </c>
      <c r="C14754" s="17">
        <v>267.10399999999998</v>
      </c>
      <c r="D14754" s="14">
        <v>1906.9119999999998</v>
      </c>
      <c r="E14754" s="13">
        <v>61.304000000000002</v>
      </c>
      <c r="F14754" s="13">
        <v>3.2629999999999999</v>
      </c>
      <c r="G14754" s="13">
        <v>67.72</v>
      </c>
      <c r="H14754" s="13">
        <v>332.55200000000002</v>
      </c>
      <c r="I14754" s="13">
        <v>6.7640000000000002</v>
      </c>
      <c r="J14754" s="11">
        <v>778.58799999999997</v>
      </c>
      <c r="K14754" s="12">
        <v>0</v>
      </c>
      <c r="L14754" s="13">
        <v>109.92</v>
      </c>
    </row>
    <row r="14755" spans="1:12" s="4" customFormat="1" x14ac:dyDescent="0.2">
      <c r="A14755" s="9">
        <v>42523.71875</v>
      </c>
      <c r="B14755" s="18">
        <f t="shared" si="230"/>
        <v>3451.2840000000006</v>
      </c>
      <c r="C14755" s="17">
        <v>263.44400000000002</v>
      </c>
      <c r="D14755" s="14">
        <v>1848.9600000000003</v>
      </c>
      <c r="E14755" s="13">
        <v>60.156000000000006</v>
      </c>
      <c r="F14755" s="13">
        <v>3.2280000000000002</v>
      </c>
      <c r="G14755" s="13">
        <v>76.396000000000001</v>
      </c>
      <c r="H14755" s="13">
        <v>312.53199999999998</v>
      </c>
      <c r="I14755" s="13">
        <v>7.9960000000000004</v>
      </c>
      <c r="J14755" s="11">
        <v>811.85199999999998</v>
      </c>
      <c r="K14755" s="12">
        <v>0</v>
      </c>
      <c r="L14755" s="13">
        <v>66.72</v>
      </c>
    </row>
    <row r="14756" spans="1:12" s="4" customFormat="1" x14ac:dyDescent="0.2">
      <c r="A14756" s="9">
        <v>42523.729166666664</v>
      </c>
      <c r="B14756" s="18">
        <f t="shared" si="230"/>
        <v>3301.4469999999997</v>
      </c>
      <c r="C14756" s="17">
        <v>261.27199999999999</v>
      </c>
      <c r="D14756" s="14">
        <v>1674.1399999999999</v>
      </c>
      <c r="E14756" s="13">
        <v>62.071999999999996</v>
      </c>
      <c r="F14756" s="13">
        <v>2.9630000000000001</v>
      </c>
      <c r="G14756" s="13">
        <v>76.496000000000009</v>
      </c>
      <c r="H14756" s="13">
        <v>314.64</v>
      </c>
      <c r="I14756" s="13">
        <v>7.38</v>
      </c>
      <c r="J14756" s="11">
        <v>842.84399999999982</v>
      </c>
      <c r="K14756" s="12">
        <v>0</v>
      </c>
      <c r="L14756" s="13">
        <v>59.64</v>
      </c>
    </row>
    <row r="14757" spans="1:12" s="4" customFormat="1" x14ac:dyDescent="0.2">
      <c r="A14757" s="9">
        <v>42523.739583333336</v>
      </c>
      <c r="B14757" s="18">
        <f t="shared" si="230"/>
        <v>3276.636</v>
      </c>
      <c r="C14757" s="17">
        <v>255.73200000000003</v>
      </c>
      <c r="D14757" s="14">
        <v>1635.1000000000001</v>
      </c>
      <c r="E14757" s="13">
        <v>63.984000000000002</v>
      </c>
      <c r="F14757" s="13">
        <v>2.948</v>
      </c>
      <c r="G14757" s="13">
        <v>74.711999999999989</v>
      </c>
      <c r="H14757" s="13">
        <v>320.15999999999997</v>
      </c>
      <c r="I14757" s="13">
        <v>7.9960000000000004</v>
      </c>
      <c r="J14757" s="11">
        <v>820.44399999999996</v>
      </c>
      <c r="K14757" s="12">
        <v>0</v>
      </c>
      <c r="L14757" s="13">
        <v>95.56</v>
      </c>
    </row>
    <row r="14758" spans="1:12" s="4" customFormat="1" x14ac:dyDescent="0.2">
      <c r="A14758" s="9">
        <v>42523.75</v>
      </c>
      <c r="B14758" s="18">
        <f t="shared" si="230"/>
        <v>3264.6809999999996</v>
      </c>
      <c r="C14758" s="17">
        <v>258.61599999999999</v>
      </c>
      <c r="D14758" s="14">
        <v>1607.5919999999999</v>
      </c>
      <c r="E14758" s="13">
        <v>61.179999999999993</v>
      </c>
      <c r="F14758" s="13">
        <v>3.0329999999999999</v>
      </c>
      <c r="G14758" s="13">
        <v>56.82</v>
      </c>
      <c r="H14758" s="13">
        <v>318.74</v>
      </c>
      <c r="I14758" s="13">
        <v>7.9960000000000004</v>
      </c>
      <c r="J14758" s="11">
        <v>838.62400000000002</v>
      </c>
      <c r="K14758" s="12">
        <v>0</v>
      </c>
      <c r="L14758" s="13">
        <v>112.08</v>
      </c>
    </row>
    <row r="14759" spans="1:12" s="4" customFormat="1" x14ac:dyDescent="0.2">
      <c r="A14759" s="9">
        <v>42523.760416666664</v>
      </c>
      <c r="B14759" s="18">
        <f t="shared" si="230"/>
        <v>3243.5059999999999</v>
      </c>
      <c r="C14759" s="17">
        <v>257.084</v>
      </c>
      <c r="D14759" s="14">
        <v>1575.0919999999996</v>
      </c>
      <c r="E14759" s="13">
        <v>57.335999999999999</v>
      </c>
      <c r="F14759" s="13">
        <v>2.91</v>
      </c>
      <c r="G14759" s="13">
        <v>93.315999999999988</v>
      </c>
      <c r="H14759" s="13">
        <v>318.15999999999997</v>
      </c>
      <c r="I14759" s="13">
        <v>6.7640000000000002</v>
      </c>
      <c r="J14759" s="11">
        <v>926.48399999999992</v>
      </c>
      <c r="K14759" s="12">
        <v>0</v>
      </c>
      <c r="L14759" s="13">
        <v>6.36</v>
      </c>
    </row>
    <row r="14760" spans="1:12" s="4" customFormat="1" x14ac:dyDescent="0.2">
      <c r="A14760" s="9">
        <v>42523.770833333336</v>
      </c>
      <c r="B14760" s="18">
        <f t="shared" si="230"/>
        <v>3191.8020000000006</v>
      </c>
      <c r="C14760" s="17">
        <v>248.00400000000002</v>
      </c>
      <c r="D14760" s="14">
        <v>1530.5200000000002</v>
      </c>
      <c r="E14760" s="13">
        <v>53.415999999999997</v>
      </c>
      <c r="F14760" s="13">
        <v>2.9780000000000002</v>
      </c>
      <c r="G14760" s="13">
        <v>83.376000000000005</v>
      </c>
      <c r="H14760" s="13">
        <v>313.89999999999998</v>
      </c>
      <c r="I14760" s="13">
        <v>6.7640000000000002</v>
      </c>
      <c r="J14760" s="11">
        <v>918.8839999999999</v>
      </c>
      <c r="K14760" s="12">
        <v>0</v>
      </c>
      <c r="L14760" s="13">
        <v>33.96</v>
      </c>
    </row>
    <row r="14761" spans="1:12" s="4" customFormat="1" x14ac:dyDescent="0.2">
      <c r="A14761" s="9">
        <v>42523.78125</v>
      </c>
      <c r="B14761" s="18">
        <f t="shared" si="230"/>
        <v>3186.0539999999996</v>
      </c>
      <c r="C14761" s="17">
        <v>244.06400000000005</v>
      </c>
      <c r="D14761" s="14">
        <v>1529.62</v>
      </c>
      <c r="E14761" s="13">
        <v>54.963999999999999</v>
      </c>
      <c r="F14761" s="13">
        <v>3.03</v>
      </c>
      <c r="G14761" s="13">
        <v>89.263999999999982</v>
      </c>
      <c r="H14761" s="13">
        <v>309.49200000000002</v>
      </c>
      <c r="I14761" s="13">
        <v>6.1520000000000001</v>
      </c>
      <c r="J14761" s="11">
        <v>915.86799999999994</v>
      </c>
      <c r="K14761" s="12">
        <v>0</v>
      </c>
      <c r="L14761" s="13">
        <v>33.6</v>
      </c>
    </row>
    <row r="14762" spans="1:12" s="4" customFormat="1" x14ac:dyDescent="0.2">
      <c r="A14762" s="9">
        <v>42523.791666666664</v>
      </c>
      <c r="B14762" s="18">
        <f t="shared" si="230"/>
        <v>3139.3209999999999</v>
      </c>
      <c r="C14762" s="17">
        <v>246.67600000000002</v>
      </c>
      <c r="D14762" s="14">
        <v>1466.6799999999998</v>
      </c>
      <c r="E14762" s="13">
        <v>54.067999999999998</v>
      </c>
      <c r="F14762" s="13">
        <v>2.673</v>
      </c>
      <c r="G14762" s="13">
        <v>69.703999999999994</v>
      </c>
      <c r="H14762" s="13">
        <v>290.452</v>
      </c>
      <c r="I14762" s="13">
        <v>6.1520000000000001</v>
      </c>
      <c r="J14762" s="11">
        <v>940.9559999999999</v>
      </c>
      <c r="K14762" s="12">
        <v>0</v>
      </c>
      <c r="L14762" s="13">
        <v>61.96</v>
      </c>
    </row>
    <row r="14763" spans="1:12" s="4" customFormat="1" x14ac:dyDescent="0.2">
      <c r="A14763" s="9">
        <v>42523.802083333336</v>
      </c>
      <c r="B14763" s="18">
        <f t="shared" si="230"/>
        <v>3135.2860000000001</v>
      </c>
      <c r="C14763" s="17">
        <v>239.42400000000001</v>
      </c>
      <c r="D14763" s="14">
        <v>1488.4</v>
      </c>
      <c r="E14763" s="13">
        <v>51.308</v>
      </c>
      <c r="F14763" s="13">
        <v>2.67</v>
      </c>
      <c r="G14763" s="13">
        <v>91.164000000000001</v>
      </c>
      <c r="H14763" s="13">
        <v>279.02</v>
      </c>
      <c r="I14763" s="13">
        <v>6.7640000000000002</v>
      </c>
      <c r="J14763" s="11">
        <v>947.61599999999999</v>
      </c>
      <c r="K14763" s="12">
        <v>0</v>
      </c>
      <c r="L14763" s="13">
        <v>28.92</v>
      </c>
    </row>
    <row r="14764" spans="1:12" s="4" customFormat="1" x14ac:dyDescent="0.2">
      <c r="A14764" s="9">
        <v>42523.8125</v>
      </c>
      <c r="B14764" s="18">
        <f t="shared" si="230"/>
        <v>3134.0850000000005</v>
      </c>
      <c r="C14764" s="17">
        <v>244.03200000000004</v>
      </c>
      <c r="D14764" s="14">
        <v>1464.4400000000003</v>
      </c>
      <c r="E14764" s="13">
        <v>51.415999999999997</v>
      </c>
      <c r="F14764" s="13">
        <v>2.7450000000000001</v>
      </c>
      <c r="G14764" s="13">
        <v>89.88</v>
      </c>
      <c r="H14764" s="13">
        <v>280.22000000000003</v>
      </c>
      <c r="I14764" s="13">
        <v>9.2240000000000002</v>
      </c>
      <c r="J14764" s="11">
        <v>973.2879999999999</v>
      </c>
      <c r="K14764" s="12">
        <v>0</v>
      </c>
      <c r="L14764" s="13">
        <v>18.84</v>
      </c>
    </row>
    <row r="14765" spans="1:12" s="4" customFormat="1" x14ac:dyDescent="0.2">
      <c r="A14765" s="9">
        <v>42523.822916666664</v>
      </c>
      <c r="B14765" s="18">
        <f t="shared" si="230"/>
        <v>3258.8980000000001</v>
      </c>
      <c r="C14765" s="17">
        <v>243.11600000000007</v>
      </c>
      <c r="D14765" s="14">
        <v>1473.472</v>
      </c>
      <c r="E14765" s="13">
        <v>54.92</v>
      </c>
      <c r="F14765" s="13">
        <v>2.4780000000000002</v>
      </c>
      <c r="G14765" s="13">
        <v>108.52399999999999</v>
      </c>
      <c r="H14765" s="13">
        <v>294.24</v>
      </c>
      <c r="I14765" s="13">
        <v>7.38</v>
      </c>
      <c r="J14765" s="11">
        <v>1021.3679999999999</v>
      </c>
      <c r="K14765" s="12">
        <v>0</v>
      </c>
      <c r="L14765" s="13">
        <v>53.4</v>
      </c>
    </row>
    <row r="14766" spans="1:12" s="4" customFormat="1" x14ac:dyDescent="0.2">
      <c r="A14766" s="9">
        <v>42523.833333333336</v>
      </c>
      <c r="B14766" s="18">
        <f t="shared" si="230"/>
        <v>3268.4769999999999</v>
      </c>
      <c r="C14766" s="17">
        <v>248.94400000000005</v>
      </c>
      <c r="D14766" s="14">
        <v>1439.62</v>
      </c>
      <c r="E14766" s="13">
        <v>56.176000000000002</v>
      </c>
      <c r="F14766" s="13">
        <v>2.625</v>
      </c>
      <c r="G14766" s="13">
        <v>72.239999999999995</v>
      </c>
      <c r="H14766" s="13">
        <v>306.7</v>
      </c>
      <c r="I14766" s="13">
        <v>6.7640000000000002</v>
      </c>
      <c r="J14766" s="11">
        <v>1013.728</v>
      </c>
      <c r="K14766" s="12">
        <v>0</v>
      </c>
      <c r="L14766" s="13">
        <v>121.68</v>
      </c>
    </row>
    <row r="14767" spans="1:12" s="4" customFormat="1" x14ac:dyDescent="0.2">
      <c r="A14767" s="9">
        <v>42523.84375</v>
      </c>
      <c r="B14767" s="18">
        <f t="shared" si="230"/>
        <v>3290.0930000000003</v>
      </c>
      <c r="C14767" s="17">
        <v>243.01200000000003</v>
      </c>
      <c r="D14767" s="14">
        <v>1456.672</v>
      </c>
      <c r="E14767" s="13">
        <v>51.716000000000001</v>
      </c>
      <c r="F14767" s="13">
        <v>2.5649999999999999</v>
      </c>
      <c r="G14767" s="13">
        <v>100.67599999999999</v>
      </c>
      <c r="H14767" s="13">
        <v>341.76</v>
      </c>
      <c r="I14767" s="13">
        <v>7.38</v>
      </c>
      <c r="J14767" s="11">
        <v>1027.4720000000002</v>
      </c>
      <c r="K14767" s="12">
        <v>0</v>
      </c>
      <c r="L14767" s="13">
        <v>58.84</v>
      </c>
    </row>
    <row r="14768" spans="1:12" s="4" customFormat="1" x14ac:dyDescent="0.2">
      <c r="A14768" s="9">
        <v>42523.854166666664</v>
      </c>
      <c r="B14768" s="18">
        <f t="shared" si="230"/>
        <v>3252.7040000000002</v>
      </c>
      <c r="C14768" s="17">
        <v>235.79200000000006</v>
      </c>
      <c r="D14768" s="14">
        <v>1416.1120000000001</v>
      </c>
      <c r="E14768" s="13">
        <v>55.239999999999995</v>
      </c>
      <c r="F14768" s="13">
        <v>2.44</v>
      </c>
      <c r="G14768" s="13">
        <v>89.411999999999992</v>
      </c>
      <c r="H14768" s="13">
        <v>341.072</v>
      </c>
      <c r="I14768" s="13">
        <v>7.38</v>
      </c>
      <c r="J14768" s="11">
        <v>1060.9759999999999</v>
      </c>
      <c r="K14768" s="12">
        <v>0</v>
      </c>
      <c r="L14768" s="13">
        <v>44.28</v>
      </c>
    </row>
    <row r="14769" spans="1:12" s="4" customFormat="1" x14ac:dyDescent="0.2">
      <c r="A14769" s="9">
        <v>42523.864583333336</v>
      </c>
      <c r="B14769" s="18">
        <f t="shared" si="230"/>
        <v>3339.4380000000001</v>
      </c>
      <c r="C14769" s="17">
        <v>240.44400000000002</v>
      </c>
      <c r="D14769" s="14">
        <v>1428.2520000000002</v>
      </c>
      <c r="E14769" s="13">
        <v>55.608000000000004</v>
      </c>
      <c r="F14769" s="13">
        <v>2.5179999999999998</v>
      </c>
      <c r="G14769" s="13">
        <v>108.08799999999999</v>
      </c>
      <c r="H14769" s="13">
        <v>332.33199999999999</v>
      </c>
      <c r="I14769" s="13">
        <v>12.3</v>
      </c>
      <c r="J14769" s="11">
        <v>1107.6959999999999</v>
      </c>
      <c r="K14769" s="12">
        <v>0</v>
      </c>
      <c r="L14769" s="13">
        <v>52.2</v>
      </c>
    </row>
    <row r="14770" spans="1:12" s="4" customFormat="1" x14ac:dyDescent="0.2">
      <c r="A14770" s="9">
        <v>42523.875</v>
      </c>
      <c r="B14770" s="18">
        <f t="shared" si="230"/>
        <v>3264.8540000000007</v>
      </c>
      <c r="C14770" s="17">
        <v>239.55600000000001</v>
      </c>
      <c r="D14770" s="14">
        <v>1408.1120000000001</v>
      </c>
      <c r="E14770" s="13">
        <v>54.835999999999999</v>
      </c>
      <c r="F14770" s="13">
        <v>2.4579999999999997</v>
      </c>
      <c r="G14770" s="13">
        <v>61.504000000000005</v>
      </c>
      <c r="H14770" s="13">
        <v>336.46000000000004</v>
      </c>
      <c r="I14770" s="13">
        <v>13.532</v>
      </c>
      <c r="J14770" s="11">
        <v>1113.3560000000002</v>
      </c>
      <c r="K14770" s="12">
        <v>0</v>
      </c>
      <c r="L14770" s="13">
        <v>35.04</v>
      </c>
    </row>
    <row r="14771" spans="1:12" s="4" customFormat="1" x14ac:dyDescent="0.2">
      <c r="A14771" s="9">
        <v>42523.885416666664</v>
      </c>
      <c r="B14771" s="18">
        <f t="shared" si="230"/>
        <v>3203.6380000000004</v>
      </c>
      <c r="C14771" s="17">
        <v>239.70400000000004</v>
      </c>
      <c r="D14771" s="14">
        <v>1305.9720000000002</v>
      </c>
      <c r="E14771" s="13">
        <v>59.335999999999999</v>
      </c>
      <c r="F14771" s="13">
        <v>2.3899999999999997</v>
      </c>
      <c r="G14771" s="13">
        <v>86.164000000000001</v>
      </c>
      <c r="H14771" s="13">
        <v>346.36</v>
      </c>
      <c r="I14771" s="13">
        <v>12.916</v>
      </c>
      <c r="J14771" s="11">
        <v>1127.636</v>
      </c>
      <c r="K14771" s="12">
        <v>0</v>
      </c>
      <c r="L14771" s="13">
        <v>23.16</v>
      </c>
    </row>
    <row r="14772" spans="1:12" s="4" customFormat="1" x14ac:dyDescent="0.2">
      <c r="A14772" s="9">
        <v>42523.895833333336</v>
      </c>
      <c r="B14772" s="18">
        <f t="shared" si="230"/>
        <v>3223.1189999999997</v>
      </c>
      <c r="C14772" s="17">
        <v>237.14400000000003</v>
      </c>
      <c r="D14772" s="14">
        <v>1265.1599999999999</v>
      </c>
      <c r="E14772" s="13">
        <v>59.296000000000006</v>
      </c>
      <c r="F14772" s="13">
        <v>2.5549999999999997</v>
      </c>
      <c r="G14772" s="13">
        <v>77.903999999999996</v>
      </c>
      <c r="H14772" s="13">
        <v>340.9</v>
      </c>
      <c r="I14772" s="13">
        <v>12.3</v>
      </c>
      <c r="J14772" s="11">
        <v>1112.6200000000001</v>
      </c>
      <c r="K14772" s="12">
        <v>0</v>
      </c>
      <c r="L14772" s="13">
        <v>115.24</v>
      </c>
    </row>
    <row r="14773" spans="1:12" s="4" customFormat="1" x14ac:dyDescent="0.2">
      <c r="A14773" s="9">
        <v>42523.90625</v>
      </c>
      <c r="B14773" s="18">
        <f t="shared" si="230"/>
        <v>3179.857</v>
      </c>
      <c r="C14773" s="17">
        <v>226.27600000000004</v>
      </c>
      <c r="D14773" s="14">
        <v>1298.672</v>
      </c>
      <c r="E14773" s="13">
        <v>58.135999999999996</v>
      </c>
      <c r="F14773" s="13">
        <v>2.5249999999999999</v>
      </c>
      <c r="G14773" s="13">
        <v>93.087999999999994</v>
      </c>
      <c r="H14773" s="13">
        <v>282.68</v>
      </c>
      <c r="I14773" s="13">
        <v>12.916</v>
      </c>
      <c r="J14773" s="11">
        <v>1064.684</v>
      </c>
      <c r="K14773" s="12">
        <v>0</v>
      </c>
      <c r="L14773" s="13">
        <v>140.88</v>
      </c>
    </row>
    <row r="14774" spans="1:12" s="4" customFormat="1" x14ac:dyDescent="0.2">
      <c r="A14774" s="9">
        <v>42523.916666666664</v>
      </c>
      <c r="B14774" s="18">
        <f t="shared" si="230"/>
        <v>3100.893</v>
      </c>
      <c r="C14774" s="17">
        <v>221.54400000000001</v>
      </c>
      <c r="D14774" s="14">
        <v>1353.54</v>
      </c>
      <c r="E14774" s="13">
        <v>57.247999999999998</v>
      </c>
      <c r="F14774" s="13">
        <v>2.4330000000000003</v>
      </c>
      <c r="G14774" s="13">
        <v>95.731999999999999</v>
      </c>
      <c r="H14774" s="13">
        <v>248.8</v>
      </c>
      <c r="I14774" s="13">
        <v>12.3</v>
      </c>
      <c r="J14774" s="11">
        <v>1056.4959999999999</v>
      </c>
      <c r="K14774" s="12">
        <v>0</v>
      </c>
      <c r="L14774" s="13">
        <v>52.8</v>
      </c>
    </row>
    <row r="14775" spans="1:12" s="4" customFormat="1" x14ac:dyDescent="0.2">
      <c r="A14775" s="9">
        <v>42523.927083333336</v>
      </c>
      <c r="B14775" s="18">
        <f t="shared" si="230"/>
        <v>3086.9199999999996</v>
      </c>
      <c r="C14775" s="17">
        <v>221.39200000000005</v>
      </c>
      <c r="D14775" s="14">
        <v>1352.74</v>
      </c>
      <c r="E14775" s="13">
        <v>59.212000000000003</v>
      </c>
      <c r="F14775" s="13">
        <v>2.48</v>
      </c>
      <c r="G14775" s="13">
        <v>75.58</v>
      </c>
      <c r="H14775" s="13">
        <v>234.04000000000002</v>
      </c>
      <c r="I14775" s="13">
        <v>12.3</v>
      </c>
      <c r="J14775" s="11">
        <v>1048.5360000000001</v>
      </c>
      <c r="K14775" s="12">
        <v>0</v>
      </c>
      <c r="L14775" s="13">
        <v>80.64</v>
      </c>
    </row>
    <row r="14776" spans="1:12" s="4" customFormat="1" x14ac:dyDescent="0.2">
      <c r="A14776" s="9">
        <v>42523.9375</v>
      </c>
      <c r="B14776" s="18">
        <f t="shared" si="230"/>
        <v>2964.9829999999997</v>
      </c>
      <c r="C14776" s="17">
        <v>221.82400000000004</v>
      </c>
      <c r="D14776" s="14">
        <v>1342.9719999999998</v>
      </c>
      <c r="E14776" s="13">
        <v>60.82</v>
      </c>
      <c r="F14776" s="13">
        <v>2.2629999999999999</v>
      </c>
      <c r="G14776" s="13">
        <v>56.003999999999998</v>
      </c>
      <c r="H14776" s="13">
        <v>234.85999999999999</v>
      </c>
      <c r="I14776" s="13">
        <v>11.683999999999999</v>
      </c>
      <c r="J14776" s="11">
        <v>1009.116</v>
      </c>
      <c r="K14776" s="12">
        <v>0</v>
      </c>
      <c r="L14776" s="13">
        <v>25.44</v>
      </c>
    </row>
    <row r="14777" spans="1:12" s="4" customFormat="1" x14ac:dyDescent="0.2">
      <c r="A14777" s="9">
        <v>42523.947916666664</v>
      </c>
      <c r="B14777" s="18">
        <f t="shared" si="230"/>
        <v>3065.7449999999999</v>
      </c>
      <c r="C14777" s="17">
        <v>214.63200000000001</v>
      </c>
      <c r="D14777" s="14">
        <v>1352.3200000000002</v>
      </c>
      <c r="E14777" s="13">
        <v>59.84</v>
      </c>
      <c r="F14777" s="13">
        <v>2.3210000000000002</v>
      </c>
      <c r="G14777" s="13">
        <v>24.884</v>
      </c>
      <c r="H14777" s="13">
        <v>248.18</v>
      </c>
      <c r="I14777" s="13">
        <v>12.916</v>
      </c>
      <c r="J14777" s="11">
        <v>1018.0119999999999</v>
      </c>
      <c r="K14777" s="12">
        <v>0</v>
      </c>
      <c r="L14777" s="13">
        <v>132.63999999999999</v>
      </c>
    </row>
    <row r="14778" spans="1:12" s="4" customFormat="1" x14ac:dyDescent="0.2">
      <c r="A14778" s="9">
        <v>42523.958333333336</v>
      </c>
      <c r="B14778" s="18">
        <f t="shared" si="230"/>
        <v>2944.915</v>
      </c>
      <c r="C14778" s="17">
        <v>214.51200000000003</v>
      </c>
      <c r="D14778" s="14">
        <v>1386.9</v>
      </c>
      <c r="E14778" s="13">
        <v>56.667999999999999</v>
      </c>
      <c r="F14778" s="13">
        <v>2.383</v>
      </c>
      <c r="G14778" s="13">
        <v>24.564</v>
      </c>
      <c r="H14778" s="13">
        <v>230.76</v>
      </c>
      <c r="I14778" s="13">
        <v>11.683999999999999</v>
      </c>
      <c r="J14778" s="11">
        <v>968.72400000000005</v>
      </c>
      <c r="K14778" s="12">
        <v>0</v>
      </c>
      <c r="L14778" s="13">
        <v>48.72</v>
      </c>
    </row>
    <row r="14779" spans="1:12" s="4" customFormat="1" x14ac:dyDescent="0.2">
      <c r="A14779" s="9">
        <v>42523.96875</v>
      </c>
      <c r="B14779" s="18">
        <f t="shared" si="230"/>
        <v>2850.683</v>
      </c>
      <c r="C14779" s="17">
        <v>211.49600000000004</v>
      </c>
      <c r="D14779" s="14">
        <v>1385.0920000000001</v>
      </c>
      <c r="E14779" s="13">
        <v>57.147999999999996</v>
      </c>
      <c r="F14779" s="13">
        <v>2.4430000000000001</v>
      </c>
      <c r="G14779" s="13">
        <v>24.676000000000002</v>
      </c>
      <c r="H14779" s="13">
        <v>222.5</v>
      </c>
      <c r="I14779" s="13">
        <v>12.3</v>
      </c>
      <c r="J14779" s="11">
        <v>901.90800000000002</v>
      </c>
      <c r="K14779" s="12">
        <v>0</v>
      </c>
      <c r="L14779" s="13">
        <v>33.119999999999997</v>
      </c>
    </row>
    <row r="14780" spans="1:12" s="4" customFormat="1" x14ac:dyDescent="0.2">
      <c r="A14780" s="9">
        <v>42523.979166666664</v>
      </c>
      <c r="B14780" s="18">
        <f t="shared" si="230"/>
        <v>2820.9119999999998</v>
      </c>
      <c r="C14780" s="17">
        <v>210.49200000000002</v>
      </c>
      <c r="D14780" s="14">
        <v>1375.44</v>
      </c>
      <c r="E14780" s="13">
        <v>58.540000000000006</v>
      </c>
      <c r="F14780" s="13">
        <v>2.36</v>
      </c>
      <c r="G14780" s="13">
        <v>26.175999999999998</v>
      </c>
      <c r="H14780" s="13">
        <v>233.51999999999998</v>
      </c>
      <c r="I14780" s="13">
        <v>12.3</v>
      </c>
      <c r="J14780" s="11">
        <v>867.16399999999999</v>
      </c>
      <c r="K14780" s="12">
        <v>0</v>
      </c>
      <c r="L14780" s="13">
        <v>34.92</v>
      </c>
    </row>
    <row r="14781" spans="1:12" s="4" customFormat="1" x14ac:dyDescent="0.2">
      <c r="A14781" s="9">
        <v>42523.989583333336</v>
      </c>
      <c r="B14781" s="18">
        <f t="shared" si="230"/>
        <v>2857.5699999999997</v>
      </c>
      <c r="C14781" s="17">
        <v>210.524</v>
      </c>
      <c r="D14781" s="14">
        <v>1393.7</v>
      </c>
      <c r="E14781" s="13">
        <v>58.715999999999994</v>
      </c>
      <c r="F14781" s="13">
        <v>2.33</v>
      </c>
      <c r="G14781" s="13">
        <v>19.232000000000003</v>
      </c>
      <c r="H14781" s="13">
        <v>233.95999999999998</v>
      </c>
      <c r="I14781" s="13">
        <v>12.916</v>
      </c>
      <c r="J14781" s="11">
        <v>886.11199999999985</v>
      </c>
      <c r="K14781" s="12">
        <v>0</v>
      </c>
      <c r="L14781" s="13">
        <v>40.08</v>
      </c>
    </row>
    <row r="14782" spans="1:12" s="4" customFormat="1" x14ac:dyDescent="0.2">
      <c r="A14782" s="9">
        <v>42524</v>
      </c>
      <c r="B14782" s="18">
        <f t="shared" si="230"/>
        <v>2739.1149999999998</v>
      </c>
      <c r="C14782" s="17">
        <v>168.19200000000001</v>
      </c>
      <c r="D14782" s="14">
        <v>1390.68</v>
      </c>
      <c r="E14782" s="13">
        <v>54.932000000000002</v>
      </c>
      <c r="F14782" s="13">
        <v>2.351</v>
      </c>
      <c r="G14782" s="13">
        <v>18.884</v>
      </c>
      <c r="H14782" s="13">
        <v>228.62</v>
      </c>
      <c r="I14782" s="13">
        <v>12.3</v>
      </c>
      <c r="J14782" s="11">
        <v>786.07600000000002</v>
      </c>
      <c r="K14782" s="12">
        <v>0</v>
      </c>
      <c r="L14782" s="13">
        <v>77.08</v>
      </c>
    </row>
    <row r="14783" spans="1:12" s="4" customFormat="1" x14ac:dyDescent="0.2">
      <c r="A14783" s="9">
        <v>42524.010416666664</v>
      </c>
      <c r="B14783" s="18">
        <f t="shared" si="230"/>
        <v>2675.1149999999998</v>
      </c>
      <c r="C14783" s="17">
        <v>171.85599999999999</v>
      </c>
      <c r="D14783" s="14">
        <v>1352.2800000000002</v>
      </c>
      <c r="E14783" s="13">
        <v>54.58</v>
      </c>
      <c r="F14783" s="13">
        <v>2.323</v>
      </c>
      <c r="G14783" s="13">
        <v>18.084000000000003</v>
      </c>
      <c r="H14783" s="13">
        <v>229.292</v>
      </c>
      <c r="I14783" s="13">
        <v>12.3</v>
      </c>
      <c r="J14783" s="11">
        <v>739.3599999999999</v>
      </c>
      <c r="K14783" s="12">
        <v>0</v>
      </c>
      <c r="L14783" s="13">
        <v>95.039999999999992</v>
      </c>
    </row>
    <row r="14784" spans="1:12" s="4" customFormat="1" x14ac:dyDescent="0.2">
      <c r="A14784" s="9">
        <v>42524.020833333336</v>
      </c>
      <c r="B14784" s="18">
        <f t="shared" si="230"/>
        <v>2675.7689999999998</v>
      </c>
      <c r="C14784" s="17">
        <v>172.84400000000002</v>
      </c>
      <c r="D14784" s="14">
        <v>1344.94</v>
      </c>
      <c r="E14784" s="13">
        <v>54.528000000000006</v>
      </c>
      <c r="F14784" s="13">
        <v>2.4049999999999998</v>
      </c>
      <c r="G14784" s="13">
        <v>20.271999999999998</v>
      </c>
      <c r="H14784" s="13">
        <v>219.05199999999999</v>
      </c>
      <c r="I14784" s="13">
        <v>11.683999999999999</v>
      </c>
      <c r="J14784" s="11">
        <v>729.32399999999984</v>
      </c>
      <c r="K14784" s="12">
        <v>0</v>
      </c>
      <c r="L14784" s="13">
        <v>120.72</v>
      </c>
    </row>
    <row r="14785" spans="1:12" s="4" customFormat="1" x14ac:dyDescent="0.2">
      <c r="A14785" s="9">
        <v>42524.03125</v>
      </c>
      <c r="B14785" s="18">
        <f t="shared" si="230"/>
        <v>2658.21</v>
      </c>
      <c r="C14785" s="17">
        <v>177.25200000000004</v>
      </c>
      <c r="D14785" s="14">
        <v>1353.6799999999998</v>
      </c>
      <c r="E14785" s="13">
        <v>56.48</v>
      </c>
      <c r="F14785" s="13">
        <v>2.218</v>
      </c>
      <c r="G14785" s="13">
        <v>17.324000000000002</v>
      </c>
      <c r="H14785" s="13">
        <v>213.91199999999998</v>
      </c>
      <c r="I14785" s="13">
        <v>12.3</v>
      </c>
      <c r="J14785" s="11">
        <v>749.80399999999997</v>
      </c>
      <c r="K14785" s="12">
        <v>0</v>
      </c>
      <c r="L14785" s="13">
        <v>75.240000000000009</v>
      </c>
    </row>
    <row r="14786" spans="1:12" s="4" customFormat="1" x14ac:dyDescent="0.2">
      <c r="A14786" s="9">
        <v>42524.041666666664</v>
      </c>
      <c r="B14786" s="18">
        <f t="shared" si="230"/>
        <v>2656.4940000000001</v>
      </c>
      <c r="C14786" s="17">
        <v>177.85200000000003</v>
      </c>
      <c r="D14786" s="14">
        <v>1381.72</v>
      </c>
      <c r="E14786" s="13">
        <v>58.08</v>
      </c>
      <c r="F14786" s="13">
        <v>2.246</v>
      </c>
      <c r="G14786" s="13">
        <v>18.176000000000002</v>
      </c>
      <c r="H14786" s="13">
        <v>217.97199999999998</v>
      </c>
      <c r="I14786" s="13">
        <v>12.916</v>
      </c>
      <c r="J14786" s="11">
        <v>720.09199999999998</v>
      </c>
      <c r="K14786" s="12">
        <v>0</v>
      </c>
      <c r="L14786" s="13">
        <v>67.44</v>
      </c>
    </row>
    <row r="14787" spans="1:12" s="4" customFormat="1" x14ac:dyDescent="0.2">
      <c r="A14787" s="9">
        <v>42524.052083333336</v>
      </c>
      <c r="B14787" s="18">
        <f t="shared" ref="B14787:B14850" si="231">SUM(C14787:L14787)</f>
        <v>2676.5999999999995</v>
      </c>
      <c r="C14787" s="17">
        <v>173.20400000000004</v>
      </c>
      <c r="D14787" s="14">
        <v>1386.932</v>
      </c>
      <c r="E14787" s="13">
        <v>58.908000000000001</v>
      </c>
      <c r="F14787" s="13">
        <v>2.2399999999999998</v>
      </c>
      <c r="G14787" s="13">
        <v>18.519999999999996</v>
      </c>
      <c r="H14787" s="13">
        <v>213.24</v>
      </c>
      <c r="I14787" s="13">
        <v>12.3</v>
      </c>
      <c r="J14787" s="11">
        <v>715.21599999999989</v>
      </c>
      <c r="K14787" s="12">
        <v>0</v>
      </c>
      <c r="L14787" s="13">
        <v>96.039999999999992</v>
      </c>
    </row>
    <row r="14788" spans="1:12" s="4" customFormat="1" x14ac:dyDescent="0.2">
      <c r="A14788" s="9">
        <v>42524.0625</v>
      </c>
      <c r="B14788" s="18">
        <f t="shared" si="231"/>
        <v>2638.1379999999999</v>
      </c>
      <c r="C14788" s="17">
        <v>171.31200000000004</v>
      </c>
      <c r="D14788" s="14">
        <v>1362.3600000000001</v>
      </c>
      <c r="E14788" s="13">
        <v>54.896000000000001</v>
      </c>
      <c r="F14788" s="13">
        <v>2.27</v>
      </c>
      <c r="G14788" s="13">
        <v>18.272000000000002</v>
      </c>
      <c r="H14788" s="13">
        <v>210.012</v>
      </c>
      <c r="I14788" s="13">
        <v>12.3</v>
      </c>
      <c r="J14788" s="11">
        <v>739.27599999999995</v>
      </c>
      <c r="K14788" s="12">
        <v>0</v>
      </c>
      <c r="L14788" s="13">
        <v>67.44</v>
      </c>
    </row>
    <row r="14789" spans="1:12" s="4" customFormat="1" x14ac:dyDescent="0.2">
      <c r="A14789" s="9">
        <v>42524.072916666664</v>
      </c>
      <c r="B14789" s="18">
        <f t="shared" si="231"/>
        <v>2652.2859999999996</v>
      </c>
      <c r="C14789" s="17">
        <v>173.85199999999998</v>
      </c>
      <c r="D14789" s="14">
        <v>1359.84</v>
      </c>
      <c r="E14789" s="13">
        <v>56.6</v>
      </c>
      <c r="F14789" s="13">
        <v>2.3380000000000001</v>
      </c>
      <c r="G14789" s="13">
        <v>17.667999999999999</v>
      </c>
      <c r="H14789" s="13">
        <v>223.56</v>
      </c>
      <c r="I14789" s="13">
        <v>12.3</v>
      </c>
      <c r="J14789" s="11">
        <v>705.68799999999987</v>
      </c>
      <c r="K14789" s="12">
        <v>0</v>
      </c>
      <c r="L14789" s="13">
        <v>100.44</v>
      </c>
    </row>
    <row r="14790" spans="1:12" s="4" customFormat="1" x14ac:dyDescent="0.2">
      <c r="A14790" s="9">
        <v>42524.083333333336</v>
      </c>
      <c r="B14790" s="18">
        <f t="shared" si="231"/>
        <v>2587.2449999999999</v>
      </c>
      <c r="C14790" s="17">
        <v>171.05199999999999</v>
      </c>
      <c r="D14790" s="14">
        <v>1356.252</v>
      </c>
      <c r="E14790" s="13">
        <v>54.616</v>
      </c>
      <c r="F14790" s="13">
        <v>2.165</v>
      </c>
      <c r="G14790" s="13">
        <v>18.919999999999998</v>
      </c>
      <c r="H14790" s="13">
        <v>208.69200000000001</v>
      </c>
      <c r="I14790" s="13">
        <v>11.683999999999999</v>
      </c>
      <c r="J14790" s="11">
        <v>709.74400000000003</v>
      </c>
      <c r="K14790" s="12">
        <v>0</v>
      </c>
      <c r="L14790" s="13">
        <v>54.120000000000005</v>
      </c>
    </row>
    <row r="14791" spans="1:12" s="4" customFormat="1" x14ac:dyDescent="0.2">
      <c r="A14791" s="9">
        <v>42524.09375</v>
      </c>
      <c r="B14791" s="18">
        <f t="shared" si="231"/>
        <v>2605.2149999999997</v>
      </c>
      <c r="C14791" s="17">
        <v>175.95200000000006</v>
      </c>
      <c r="D14791" s="14">
        <v>1359.08</v>
      </c>
      <c r="E14791" s="13">
        <v>56.32</v>
      </c>
      <c r="F14791" s="13">
        <v>2.411</v>
      </c>
      <c r="G14791" s="13">
        <v>17.315999999999999</v>
      </c>
      <c r="H14791" s="13">
        <v>218.32</v>
      </c>
      <c r="I14791" s="13">
        <v>12.3</v>
      </c>
      <c r="J14791" s="11">
        <v>728.9559999999999</v>
      </c>
      <c r="K14791" s="12">
        <v>0</v>
      </c>
      <c r="L14791" s="13">
        <v>34.56</v>
      </c>
    </row>
    <row r="14792" spans="1:12" s="4" customFormat="1" x14ac:dyDescent="0.2">
      <c r="A14792" s="9">
        <v>42524.104166666664</v>
      </c>
      <c r="B14792" s="18">
        <f t="shared" si="231"/>
        <v>2619.4660000000003</v>
      </c>
      <c r="C14792" s="17">
        <v>170.30400000000003</v>
      </c>
      <c r="D14792" s="14">
        <v>1356.5400000000002</v>
      </c>
      <c r="E14792" s="13">
        <v>56.36</v>
      </c>
      <c r="F14792" s="13">
        <v>2.27</v>
      </c>
      <c r="G14792" s="13">
        <v>18.823999999999998</v>
      </c>
      <c r="H14792" s="13">
        <v>213.892</v>
      </c>
      <c r="I14792" s="13">
        <v>12.3</v>
      </c>
      <c r="J14792" s="11">
        <v>722.49599999999998</v>
      </c>
      <c r="K14792" s="12">
        <v>0</v>
      </c>
      <c r="L14792" s="13">
        <v>66.47999999999999</v>
      </c>
    </row>
    <row r="14793" spans="1:12" s="4" customFormat="1" x14ac:dyDescent="0.2">
      <c r="A14793" s="9">
        <v>42524.114583333336</v>
      </c>
      <c r="B14793" s="18">
        <f t="shared" si="231"/>
        <v>2538.3919999999998</v>
      </c>
      <c r="C14793" s="17">
        <v>169.464</v>
      </c>
      <c r="D14793" s="14">
        <v>1370.3600000000001</v>
      </c>
      <c r="E14793" s="13">
        <v>53.747999999999998</v>
      </c>
      <c r="F14793" s="13">
        <v>2.3679999999999999</v>
      </c>
      <c r="G14793" s="13">
        <v>18.172000000000001</v>
      </c>
      <c r="H14793" s="13">
        <v>210.64</v>
      </c>
      <c r="I14793" s="13">
        <v>11.683999999999999</v>
      </c>
      <c r="J14793" s="11">
        <v>675.39599999999996</v>
      </c>
      <c r="K14793" s="12">
        <v>0</v>
      </c>
      <c r="L14793" s="13">
        <v>26.56</v>
      </c>
    </row>
    <row r="14794" spans="1:12" s="4" customFormat="1" x14ac:dyDescent="0.2">
      <c r="A14794" s="9">
        <v>42524.125</v>
      </c>
      <c r="B14794" s="18">
        <f t="shared" si="231"/>
        <v>2514.6329999999994</v>
      </c>
      <c r="C14794" s="17">
        <v>168.92400000000004</v>
      </c>
      <c r="D14794" s="14">
        <v>1356.3119999999999</v>
      </c>
      <c r="E14794" s="13">
        <v>49.995999999999995</v>
      </c>
      <c r="F14794" s="13">
        <v>2.2250000000000001</v>
      </c>
      <c r="G14794" s="13">
        <v>18.132000000000001</v>
      </c>
      <c r="H14794" s="13">
        <v>214.84</v>
      </c>
      <c r="I14794" s="13">
        <v>12.916</v>
      </c>
      <c r="J14794" s="11">
        <v>686.72799999999984</v>
      </c>
      <c r="K14794" s="12">
        <v>0</v>
      </c>
      <c r="L14794" s="13">
        <v>4.5599999999999996</v>
      </c>
    </row>
    <row r="14795" spans="1:12" s="4" customFormat="1" x14ac:dyDescent="0.2">
      <c r="A14795" s="9">
        <v>42524.135416666664</v>
      </c>
      <c r="B14795" s="18">
        <f t="shared" si="231"/>
        <v>2631.5899999999997</v>
      </c>
      <c r="C14795" s="17">
        <v>172.47200000000004</v>
      </c>
      <c r="D14795" s="14">
        <v>1406.7599999999998</v>
      </c>
      <c r="E14795" s="13">
        <v>50.347999999999999</v>
      </c>
      <c r="F14795" s="13">
        <v>2.298</v>
      </c>
      <c r="G14795" s="13">
        <v>17.683999999999997</v>
      </c>
      <c r="H14795" s="13">
        <v>220.41200000000001</v>
      </c>
      <c r="I14795" s="13">
        <v>13.532</v>
      </c>
      <c r="J14795" s="11">
        <v>710.64400000000001</v>
      </c>
      <c r="K14795" s="12">
        <v>0</v>
      </c>
      <c r="L14795" s="13">
        <v>37.44</v>
      </c>
    </row>
    <row r="14796" spans="1:12" s="4" customFormat="1" x14ac:dyDescent="0.2">
      <c r="A14796" s="9">
        <v>42524.145833333336</v>
      </c>
      <c r="B14796" s="18">
        <f t="shared" si="231"/>
        <v>2585.98</v>
      </c>
      <c r="C14796" s="17">
        <v>181.61200000000008</v>
      </c>
      <c r="D14796" s="14">
        <v>1417.9199999999998</v>
      </c>
      <c r="E14796" s="13">
        <v>50.3</v>
      </c>
      <c r="F14796" s="13">
        <v>2.2479999999999998</v>
      </c>
      <c r="G14796" s="13">
        <v>18.444000000000003</v>
      </c>
      <c r="H14796" s="13">
        <v>219.26</v>
      </c>
      <c r="I14796" s="13">
        <v>12.3</v>
      </c>
      <c r="J14796" s="11">
        <v>679.33600000000001</v>
      </c>
      <c r="K14796" s="12">
        <v>0</v>
      </c>
      <c r="L14796" s="13">
        <v>4.5599999999999996</v>
      </c>
    </row>
    <row r="14797" spans="1:12" s="4" customFormat="1" x14ac:dyDescent="0.2">
      <c r="A14797" s="9">
        <v>42524.15625</v>
      </c>
      <c r="B14797" s="18">
        <f t="shared" si="231"/>
        <v>2624.643</v>
      </c>
      <c r="C14797" s="17">
        <v>182.16400000000002</v>
      </c>
      <c r="D14797" s="14">
        <v>1428.7719999999999</v>
      </c>
      <c r="E14797" s="13">
        <v>52.747999999999998</v>
      </c>
      <c r="F14797" s="13">
        <v>2.2549999999999999</v>
      </c>
      <c r="G14797" s="13">
        <v>18.343999999999998</v>
      </c>
      <c r="H14797" s="13">
        <v>232.94</v>
      </c>
      <c r="I14797" s="13">
        <v>11.683999999999999</v>
      </c>
      <c r="J14797" s="11">
        <v>691.17600000000004</v>
      </c>
      <c r="K14797" s="12">
        <v>0</v>
      </c>
      <c r="L14797" s="13">
        <v>4.5599999999999996</v>
      </c>
    </row>
    <row r="14798" spans="1:12" s="4" customFormat="1" x14ac:dyDescent="0.2">
      <c r="A14798" s="9">
        <v>42524.166666666664</v>
      </c>
      <c r="B14798" s="18">
        <f t="shared" si="231"/>
        <v>2765.473</v>
      </c>
      <c r="C14798" s="17">
        <v>216.48400000000004</v>
      </c>
      <c r="D14798" s="14">
        <v>1432.3520000000001</v>
      </c>
      <c r="E14798" s="13">
        <v>50.216000000000001</v>
      </c>
      <c r="F14798" s="13">
        <v>2.2250000000000001</v>
      </c>
      <c r="G14798" s="13">
        <v>17.304000000000002</v>
      </c>
      <c r="H14798" s="13">
        <v>233.672</v>
      </c>
      <c r="I14798" s="13">
        <v>12.916</v>
      </c>
      <c r="J14798" s="11">
        <v>718.06399999999996</v>
      </c>
      <c r="K14798" s="12">
        <v>0</v>
      </c>
      <c r="L14798" s="13">
        <v>82.240000000000009</v>
      </c>
    </row>
    <row r="14799" spans="1:12" s="4" customFormat="1" x14ac:dyDescent="0.2">
      <c r="A14799" s="9">
        <v>42524.177083333336</v>
      </c>
      <c r="B14799" s="18">
        <f t="shared" si="231"/>
        <v>2767.0760000000005</v>
      </c>
      <c r="C14799" s="17">
        <v>214.84400000000002</v>
      </c>
      <c r="D14799" s="14">
        <v>1459.8520000000001</v>
      </c>
      <c r="E14799" s="13">
        <v>50.2</v>
      </c>
      <c r="F14799" s="13">
        <v>2.2479999999999998</v>
      </c>
      <c r="G14799" s="13">
        <v>18.191999999999997</v>
      </c>
      <c r="H14799" s="13">
        <v>236.452</v>
      </c>
      <c r="I14799" s="13">
        <v>12.3</v>
      </c>
      <c r="J14799" s="11">
        <v>692.46800000000007</v>
      </c>
      <c r="K14799" s="12">
        <v>0</v>
      </c>
      <c r="L14799" s="13">
        <v>80.52000000000001</v>
      </c>
    </row>
    <row r="14800" spans="1:12" s="4" customFormat="1" x14ac:dyDescent="0.2">
      <c r="A14800" s="9">
        <v>42524.1875</v>
      </c>
      <c r="B14800" s="18">
        <f t="shared" si="231"/>
        <v>2771.0869999999995</v>
      </c>
      <c r="C14800" s="17">
        <v>218.81199999999998</v>
      </c>
      <c r="D14800" s="14">
        <v>1454.3719999999998</v>
      </c>
      <c r="E14800" s="13">
        <v>53.367999999999995</v>
      </c>
      <c r="F14800" s="13">
        <v>2.4710000000000001</v>
      </c>
      <c r="G14800" s="13">
        <v>19.423999999999999</v>
      </c>
      <c r="H14800" s="13">
        <v>228.38</v>
      </c>
      <c r="I14800" s="13">
        <v>11.071999999999999</v>
      </c>
      <c r="J14800" s="11">
        <v>685.02800000000002</v>
      </c>
      <c r="K14800" s="12">
        <v>0</v>
      </c>
      <c r="L14800" s="13">
        <v>98.16</v>
      </c>
    </row>
    <row r="14801" spans="1:12" s="4" customFormat="1" x14ac:dyDescent="0.2">
      <c r="A14801" s="9">
        <v>42524.197916666664</v>
      </c>
      <c r="B14801" s="18">
        <f t="shared" si="231"/>
        <v>2741.1920000000005</v>
      </c>
      <c r="C14801" s="17">
        <v>212.83199999999999</v>
      </c>
      <c r="D14801" s="14">
        <v>1438.42</v>
      </c>
      <c r="E14801" s="13">
        <v>51.652000000000001</v>
      </c>
      <c r="F14801" s="13">
        <v>2.468</v>
      </c>
      <c r="G14801" s="13">
        <v>17.872</v>
      </c>
      <c r="H14801" s="13">
        <v>243.34</v>
      </c>
      <c r="I14801" s="13">
        <v>8.6120000000000001</v>
      </c>
      <c r="J14801" s="11">
        <v>713.67599999999993</v>
      </c>
      <c r="K14801" s="12">
        <v>0</v>
      </c>
      <c r="L14801" s="13">
        <v>52.32</v>
      </c>
    </row>
    <row r="14802" spans="1:12" s="4" customFormat="1" x14ac:dyDescent="0.2">
      <c r="A14802" s="9">
        <v>42524.208333333336</v>
      </c>
      <c r="B14802" s="18">
        <f t="shared" si="231"/>
        <v>2900.962</v>
      </c>
      <c r="C14802" s="17">
        <v>232.292</v>
      </c>
      <c r="D14802" s="14">
        <v>1474.02</v>
      </c>
      <c r="E14802" s="13">
        <v>50.147999999999996</v>
      </c>
      <c r="F14802" s="13">
        <v>2.6179999999999999</v>
      </c>
      <c r="G14802" s="13">
        <v>16.452000000000002</v>
      </c>
      <c r="H14802" s="13">
        <v>292</v>
      </c>
      <c r="I14802" s="13">
        <v>7.38</v>
      </c>
      <c r="J14802" s="11">
        <v>734.13200000000006</v>
      </c>
      <c r="K14802" s="12">
        <v>0</v>
      </c>
      <c r="L14802" s="13">
        <v>91.92</v>
      </c>
    </row>
    <row r="14803" spans="1:12" s="4" customFormat="1" x14ac:dyDescent="0.2">
      <c r="A14803" s="9">
        <v>42524.21875</v>
      </c>
      <c r="B14803" s="18">
        <f t="shared" si="231"/>
        <v>2992.3260000000005</v>
      </c>
      <c r="C14803" s="17">
        <v>230.16000000000003</v>
      </c>
      <c r="D14803" s="14">
        <v>1541.4000000000003</v>
      </c>
      <c r="E14803" s="13">
        <v>53.432000000000002</v>
      </c>
      <c r="F14803" s="13">
        <v>2.8380000000000001</v>
      </c>
      <c r="G14803" s="13">
        <v>16.192</v>
      </c>
      <c r="H14803" s="13">
        <v>264.18</v>
      </c>
      <c r="I14803" s="13">
        <v>7.38</v>
      </c>
      <c r="J14803" s="11">
        <v>736.42399999999998</v>
      </c>
      <c r="K14803" s="12">
        <v>0</v>
      </c>
      <c r="L14803" s="13">
        <v>140.32</v>
      </c>
    </row>
    <row r="14804" spans="1:12" s="4" customFormat="1" x14ac:dyDescent="0.2">
      <c r="A14804" s="9">
        <v>42524.229166666664</v>
      </c>
      <c r="B14804" s="18">
        <f t="shared" si="231"/>
        <v>2881.2849999999999</v>
      </c>
      <c r="C14804" s="17">
        <v>227.816</v>
      </c>
      <c r="D14804" s="14">
        <v>1510.62</v>
      </c>
      <c r="E14804" s="13">
        <v>57.572000000000003</v>
      </c>
      <c r="F14804" s="13">
        <v>3.2330000000000001</v>
      </c>
      <c r="G14804" s="13">
        <v>15.224</v>
      </c>
      <c r="H14804" s="13">
        <v>270.04000000000002</v>
      </c>
      <c r="I14804" s="13">
        <v>8.6120000000000001</v>
      </c>
      <c r="J14804" s="11">
        <v>772.20799999999997</v>
      </c>
      <c r="K14804" s="12">
        <v>0</v>
      </c>
      <c r="L14804" s="13">
        <v>15.96</v>
      </c>
    </row>
    <row r="14805" spans="1:12" s="4" customFormat="1" x14ac:dyDescent="0.2">
      <c r="A14805" s="9">
        <v>42524.239583333336</v>
      </c>
      <c r="B14805" s="18">
        <f t="shared" si="231"/>
        <v>3052.2000000000003</v>
      </c>
      <c r="C14805" s="17">
        <v>243.21200000000002</v>
      </c>
      <c r="D14805" s="14">
        <v>1529.5719999999999</v>
      </c>
      <c r="E14805" s="13">
        <v>58.223999999999997</v>
      </c>
      <c r="F14805" s="13">
        <v>3.78</v>
      </c>
      <c r="G14805" s="13">
        <v>15.283999999999999</v>
      </c>
      <c r="H14805" s="13">
        <v>314.08</v>
      </c>
      <c r="I14805" s="13">
        <v>9.2240000000000002</v>
      </c>
      <c r="J14805" s="11">
        <v>845.46399999999994</v>
      </c>
      <c r="K14805" s="12">
        <v>0</v>
      </c>
      <c r="L14805" s="13">
        <v>33.36</v>
      </c>
    </row>
    <row r="14806" spans="1:12" s="4" customFormat="1" x14ac:dyDescent="0.2">
      <c r="A14806" s="9">
        <v>42524.25</v>
      </c>
      <c r="B14806" s="18">
        <f t="shared" si="231"/>
        <v>3124.3519999999999</v>
      </c>
      <c r="C14806" s="17">
        <v>250.68400000000003</v>
      </c>
      <c r="D14806" s="14">
        <v>1515.06</v>
      </c>
      <c r="E14806" s="13">
        <v>54.235999999999997</v>
      </c>
      <c r="F14806" s="13">
        <v>3.8479999999999999</v>
      </c>
      <c r="G14806" s="13">
        <v>14.124000000000001</v>
      </c>
      <c r="H14806" s="13">
        <v>376.61199999999997</v>
      </c>
      <c r="I14806" s="13">
        <v>9.2240000000000002</v>
      </c>
      <c r="J14806" s="11">
        <v>863.96399999999994</v>
      </c>
      <c r="K14806" s="12">
        <v>0</v>
      </c>
      <c r="L14806" s="13">
        <v>36.6</v>
      </c>
    </row>
    <row r="14807" spans="1:12" s="4" customFormat="1" x14ac:dyDescent="0.2">
      <c r="A14807" s="9">
        <v>42524.260416666664</v>
      </c>
      <c r="B14807" s="18">
        <f t="shared" si="231"/>
        <v>3203.8610000000003</v>
      </c>
      <c r="C14807" s="17">
        <v>246.77200000000002</v>
      </c>
      <c r="D14807" s="14">
        <v>1544.12</v>
      </c>
      <c r="E14807" s="13">
        <v>52.352000000000004</v>
      </c>
      <c r="F14807" s="13">
        <v>3.8730000000000002</v>
      </c>
      <c r="G14807" s="13">
        <v>15.492000000000001</v>
      </c>
      <c r="H14807" s="13">
        <v>375.78</v>
      </c>
      <c r="I14807" s="13">
        <v>7.9960000000000004</v>
      </c>
      <c r="J14807" s="11">
        <v>920.63599999999997</v>
      </c>
      <c r="K14807" s="12">
        <v>0</v>
      </c>
      <c r="L14807" s="13">
        <v>36.840000000000003</v>
      </c>
    </row>
    <row r="14808" spans="1:12" s="4" customFormat="1" x14ac:dyDescent="0.2">
      <c r="A14808" s="9">
        <v>42524.270833333336</v>
      </c>
      <c r="B14808" s="18">
        <f t="shared" si="231"/>
        <v>3374.59</v>
      </c>
      <c r="C14808" s="17">
        <v>254.29200000000003</v>
      </c>
      <c r="D14808" s="14">
        <v>1572.212</v>
      </c>
      <c r="E14808" s="13">
        <v>61</v>
      </c>
      <c r="F14808" s="13">
        <v>4.71</v>
      </c>
      <c r="G14808" s="13">
        <v>17.304000000000002</v>
      </c>
      <c r="H14808" s="13">
        <v>391.97199999999998</v>
      </c>
      <c r="I14808" s="13">
        <v>7.9960000000000004</v>
      </c>
      <c r="J14808" s="11">
        <v>1006.2639999999999</v>
      </c>
      <c r="K14808" s="12">
        <v>0</v>
      </c>
      <c r="L14808" s="13">
        <v>58.84</v>
      </c>
    </row>
    <row r="14809" spans="1:12" s="4" customFormat="1" x14ac:dyDescent="0.2">
      <c r="A14809" s="9">
        <v>42524.28125</v>
      </c>
      <c r="B14809" s="18">
        <f t="shared" si="231"/>
        <v>3484.7640000000001</v>
      </c>
      <c r="C14809" s="17">
        <v>249.19200000000001</v>
      </c>
      <c r="D14809" s="14">
        <v>1610.1800000000003</v>
      </c>
      <c r="E14809" s="13">
        <v>72.584000000000003</v>
      </c>
      <c r="F14809" s="13">
        <v>4.8</v>
      </c>
      <c r="G14809" s="13">
        <v>23.771999999999998</v>
      </c>
      <c r="H14809" s="13">
        <v>410.18</v>
      </c>
      <c r="I14809" s="13">
        <v>8.6120000000000001</v>
      </c>
      <c r="J14809" s="11">
        <v>1067.644</v>
      </c>
      <c r="K14809" s="12">
        <v>0</v>
      </c>
      <c r="L14809" s="13">
        <v>37.799999999999997</v>
      </c>
    </row>
    <row r="14810" spans="1:12" s="4" customFormat="1" x14ac:dyDescent="0.2">
      <c r="A14810" s="9">
        <v>42524.291666666664</v>
      </c>
      <c r="B14810" s="18">
        <f t="shared" si="231"/>
        <v>3502.8620000000005</v>
      </c>
      <c r="C14810" s="17">
        <v>268.53200000000004</v>
      </c>
      <c r="D14810" s="14">
        <v>1586.62</v>
      </c>
      <c r="E14810" s="13">
        <v>84.66</v>
      </c>
      <c r="F14810" s="13">
        <v>5.1779999999999999</v>
      </c>
      <c r="G14810" s="13">
        <v>22.763999999999999</v>
      </c>
      <c r="H14810" s="13">
        <v>405.62</v>
      </c>
      <c r="I14810" s="13">
        <v>7.9960000000000004</v>
      </c>
      <c r="J14810" s="11">
        <v>1080.212</v>
      </c>
      <c r="K14810" s="12">
        <v>0</v>
      </c>
      <c r="L14810" s="13">
        <v>41.28</v>
      </c>
    </row>
    <row r="14811" spans="1:12" s="4" customFormat="1" x14ac:dyDescent="0.2">
      <c r="A14811" s="9">
        <v>42524.302083333336</v>
      </c>
      <c r="B14811" s="18">
        <f t="shared" si="231"/>
        <v>3516.0399999999995</v>
      </c>
      <c r="C14811" s="17">
        <v>269.92</v>
      </c>
      <c r="D14811" s="14">
        <v>1589.4399999999998</v>
      </c>
      <c r="E14811" s="13">
        <v>77.38</v>
      </c>
      <c r="F14811" s="13">
        <v>5.048</v>
      </c>
      <c r="G14811" s="13">
        <v>23.171999999999997</v>
      </c>
      <c r="H14811" s="13">
        <v>421.92</v>
      </c>
      <c r="I14811" s="13">
        <v>11.683999999999999</v>
      </c>
      <c r="J14811" s="11">
        <v>1099.3559999999998</v>
      </c>
      <c r="K14811" s="12">
        <v>0</v>
      </c>
      <c r="L14811" s="13">
        <v>18.12</v>
      </c>
    </row>
    <row r="14812" spans="1:12" s="4" customFormat="1" x14ac:dyDescent="0.2">
      <c r="A14812" s="9">
        <v>42524.3125</v>
      </c>
      <c r="B14812" s="18">
        <f t="shared" si="231"/>
        <v>3490.8590000000004</v>
      </c>
      <c r="C14812" s="17">
        <v>263.74400000000003</v>
      </c>
      <c r="D14812" s="14">
        <v>1622.4120000000003</v>
      </c>
      <c r="E14812" s="13">
        <v>77.644000000000005</v>
      </c>
      <c r="F14812" s="13">
        <v>5.3630000000000004</v>
      </c>
      <c r="G14812" s="13">
        <v>24.884</v>
      </c>
      <c r="H14812" s="13">
        <v>429.17199999999997</v>
      </c>
      <c r="I14812" s="13">
        <v>15.375999999999999</v>
      </c>
      <c r="J14812" s="11">
        <v>1034.2639999999999</v>
      </c>
      <c r="K14812" s="12">
        <v>0</v>
      </c>
      <c r="L14812" s="13">
        <v>18</v>
      </c>
    </row>
    <row r="14813" spans="1:12" s="4" customFormat="1" x14ac:dyDescent="0.2">
      <c r="A14813" s="9">
        <v>42524.322916666664</v>
      </c>
      <c r="B14813" s="18">
        <f t="shared" si="231"/>
        <v>3615.0760000000009</v>
      </c>
      <c r="C14813" s="17">
        <v>273.37200000000007</v>
      </c>
      <c r="D14813" s="14">
        <v>1627.5120000000002</v>
      </c>
      <c r="E14813" s="13">
        <v>81.804000000000002</v>
      </c>
      <c r="F14813" s="13">
        <v>5.9480000000000004</v>
      </c>
      <c r="G14813" s="13">
        <v>26.544</v>
      </c>
      <c r="H14813" s="13">
        <v>431.072</v>
      </c>
      <c r="I14813" s="13">
        <v>18.452000000000002</v>
      </c>
      <c r="J14813" s="11">
        <v>1028.412</v>
      </c>
      <c r="K14813" s="12">
        <v>0</v>
      </c>
      <c r="L14813" s="13">
        <v>121.96000000000001</v>
      </c>
    </row>
    <row r="14814" spans="1:12" s="4" customFormat="1" x14ac:dyDescent="0.2">
      <c r="A14814" s="9">
        <v>42524.333333333336</v>
      </c>
      <c r="B14814" s="18">
        <f t="shared" si="231"/>
        <v>3597.0499999999997</v>
      </c>
      <c r="C14814" s="17">
        <v>286.84399999999999</v>
      </c>
      <c r="D14814" s="14">
        <v>1623.8519999999999</v>
      </c>
      <c r="E14814" s="13">
        <v>78.272000000000006</v>
      </c>
      <c r="F14814" s="13">
        <v>5.9660000000000002</v>
      </c>
      <c r="G14814" s="13">
        <v>28.364000000000001</v>
      </c>
      <c r="H14814" s="13">
        <v>422.67199999999997</v>
      </c>
      <c r="I14814" s="13">
        <v>22.756</v>
      </c>
      <c r="J14814" s="11">
        <v>1054.7640000000001</v>
      </c>
      <c r="K14814" s="12">
        <v>0</v>
      </c>
      <c r="L14814" s="13">
        <v>73.56</v>
      </c>
    </row>
    <row r="14815" spans="1:12" s="4" customFormat="1" x14ac:dyDescent="0.2">
      <c r="A14815" s="9">
        <v>42524.34375</v>
      </c>
      <c r="B14815" s="18">
        <f t="shared" si="231"/>
        <v>3346.9439999999995</v>
      </c>
      <c r="C14815" s="17">
        <v>284.55200000000002</v>
      </c>
      <c r="D14815" s="14">
        <v>1692.3519999999999</v>
      </c>
      <c r="E14815" s="13">
        <v>81.707999999999998</v>
      </c>
      <c r="F14815" s="13">
        <v>6.12</v>
      </c>
      <c r="G14815" s="13">
        <v>26.432000000000002</v>
      </c>
      <c r="H14815" s="13">
        <v>434.83199999999999</v>
      </c>
      <c r="I14815" s="13">
        <v>16.603999999999999</v>
      </c>
      <c r="J14815" s="11">
        <v>737.50399999999991</v>
      </c>
      <c r="K14815" s="12">
        <v>0</v>
      </c>
      <c r="L14815" s="13">
        <v>66.84</v>
      </c>
    </row>
    <row r="14816" spans="1:12" s="4" customFormat="1" x14ac:dyDescent="0.2">
      <c r="A14816" s="9">
        <v>42524.354166666664</v>
      </c>
      <c r="B14816" s="18">
        <f t="shared" si="231"/>
        <v>3263.886</v>
      </c>
      <c r="C14816" s="17">
        <v>295.03199999999998</v>
      </c>
      <c r="D14816" s="14">
        <v>1818.0200000000002</v>
      </c>
      <c r="E14816" s="13">
        <v>87.835999999999999</v>
      </c>
      <c r="F14816" s="13">
        <v>6.15</v>
      </c>
      <c r="G14816" s="13">
        <v>28.472000000000001</v>
      </c>
      <c r="H14816" s="13">
        <v>469.48</v>
      </c>
      <c r="I14816" s="13">
        <v>19.064</v>
      </c>
      <c r="J14816" s="11">
        <v>472.27199999999999</v>
      </c>
      <c r="K14816" s="12">
        <v>0</v>
      </c>
      <c r="L14816" s="13">
        <v>67.56</v>
      </c>
    </row>
    <row r="14817" spans="1:12" s="4" customFormat="1" x14ac:dyDescent="0.2">
      <c r="A14817" s="9">
        <v>42524.364583333336</v>
      </c>
      <c r="B14817" s="18">
        <f t="shared" si="231"/>
        <v>3305.4670000000001</v>
      </c>
      <c r="C14817" s="17">
        <v>289.76400000000001</v>
      </c>
      <c r="D14817" s="14">
        <v>1828.76</v>
      </c>
      <c r="E14817" s="13">
        <v>84.664000000000001</v>
      </c>
      <c r="F14817" s="13">
        <v>6.1310000000000002</v>
      </c>
      <c r="G14817" s="13">
        <v>29.32</v>
      </c>
      <c r="H14817" s="13">
        <v>472.32</v>
      </c>
      <c r="I14817" s="13">
        <v>38.744</v>
      </c>
      <c r="J14817" s="11">
        <v>487.12399999999997</v>
      </c>
      <c r="K14817" s="12">
        <v>0</v>
      </c>
      <c r="L14817" s="13">
        <v>68.64</v>
      </c>
    </row>
    <row r="14818" spans="1:12" s="4" customFormat="1" x14ac:dyDescent="0.2">
      <c r="A14818" s="9">
        <v>42524.375</v>
      </c>
      <c r="B14818" s="18">
        <f t="shared" si="231"/>
        <v>3353.5349999999989</v>
      </c>
      <c r="C14818" s="17">
        <v>292.27200000000005</v>
      </c>
      <c r="D14818" s="14">
        <v>1766.152</v>
      </c>
      <c r="E14818" s="13">
        <v>81.391999999999996</v>
      </c>
      <c r="F14818" s="13">
        <v>6.2030000000000003</v>
      </c>
      <c r="G14818" s="13">
        <v>43.912000000000006</v>
      </c>
      <c r="H14818" s="13">
        <v>454.74</v>
      </c>
      <c r="I14818" s="13">
        <v>33.212000000000003</v>
      </c>
      <c r="J14818" s="11">
        <v>584.41200000000003</v>
      </c>
      <c r="K14818" s="12">
        <v>0</v>
      </c>
      <c r="L14818" s="13">
        <v>91.240000000000009</v>
      </c>
    </row>
    <row r="14819" spans="1:12" s="4" customFormat="1" x14ac:dyDescent="0.2">
      <c r="A14819" s="9">
        <v>42524.385416666664</v>
      </c>
      <c r="B14819" s="18">
        <f t="shared" si="231"/>
        <v>3643.1379999999999</v>
      </c>
      <c r="C14819" s="17">
        <v>280.476</v>
      </c>
      <c r="D14819" s="14">
        <v>1844.76</v>
      </c>
      <c r="E14819" s="13">
        <v>86.587999999999994</v>
      </c>
      <c r="F14819" s="13">
        <v>6.5780000000000003</v>
      </c>
      <c r="G14819" s="13">
        <v>54.879999999999995</v>
      </c>
      <c r="H14819" s="13">
        <v>431.6</v>
      </c>
      <c r="I14819" s="13">
        <v>27.06</v>
      </c>
      <c r="J14819" s="11">
        <v>839.43599999999992</v>
      </c>
      <c r="K14819" s="12">
        <v>0</v>
      </c>
      <c r="L14819" s="13">
        <v>71.759999999999991</v>
      </c>
    </row>
    <row r="14820" spans="1:12" s="4" customFormat="1" x14ac:dyDescent="0.2">
      <c r="A14820" s="9">
        <v>42524.395833333336</v>
      </c>
      <c r="B14820" s="18">
        <f t="shared" si="231"/>
        <v>3689.7169999999996</v>
      </c>
      <c r="C14820" s="17">
        <v>283.38400000000001</v>
      </c>
      <c r="D14820" s="14">
        <v>1859.192</v>
      </c>
      <c r="E14820" s="13">
        <v>82.647999999999996</v>
      </c>
      <c r="F14820" s="13">
        <v>6.5250000000000004</v>
      </c>
      <c r="G14820" s="13">
        <v>55.872</v>
      </c>
      <c r="H14820" s="13">
        <v>438.11200000000002</v>
      </c>
      <c r="I14820" s="13">
        <v>28.292000000000002</v>
      </c>
      <c r="J14820" s="11">
        <v>858.53199999999993</v>
      </c>
      <c r="K14820" s="12">
        <v>0</v>
      </c>
      <c r="L14820" s="13">
        <v>77.16</v>
      </c>
    </row>
    <row r="14821" spans="1:12" s="4" customFormat="1" x14ac:dyDescent="0.2">
      <c r="A14821" s="9">
        <v>42524.40625</v>
      </c>
      <c r="B14821" s="18">
        <f t="shared" si="231"/>
        <v>3656.395</v>
      </c>
      <c r="C14821" s="17">
        <v>282.32400000000007</v>
      </c>
      <c r="D14821" s="14">
        <v>1917.44</v>
      </c>
      <c r="E14821" s="13">
        <v>85.483999999999995</v>
      </c>
      <c r="F14821" s="13">
        <v>6.431</v>
      </c>
      <c r="G14821" s="13">
        <v>60.064</v>
      </c>
      <c r="H14821" s="13">
        <v>443.73200000000003</v>
      </c>
      <c r="I14821" s="13">
        <v>26.443999999999999</v>
      </c>
      <c r="J14821" s="11">
        <v>796.43600000000004</v>
      </c>
      <c r="K14821" s="12">
        <v>0</v>
      </c>
      <c r="L14821" s="13">
        <v>38.04</v>
      </c>
    </row>
    <row r="14822" spans="1:12" s="4" customFormat="1" x14ac:dyDescent="0.2">
      <c r="A14822" s="9">
        <v>42524.416666666664</v>
      </c>
      <c r="B14822" s="18">
        <f t="shared" si="231"/>
        <v>3721.9890000000005</v>
      </c>
      <c r="C14822" s="17">
        <v>281.98400000000004</v>
      </c>
      <c r="D14822" s="14">
        <v>1887.1999999999998</v>
      </c>
      <c r="E14822" s="13">
        <v>80.664000000000001</v>
      </c>
      <c r="F14822" s="13">
        <v>6.4729999999999999</v>
      </c>
      <c r="G14822" s="13">
        <v>61.56</v>
      </c>
      <c r="H14822" s="13">
        <v>468.70000000000005</v>
      </c>
      <c r="I14822" s="13">
        <v>26.443999999999999</v>
      </c>
      <c r="J14822" s="11">
        <v>830.20399999999995</v>
      </c>
      <c r="K14822" s="12">
        <v>0</v>
      </c>
      <c r="L14822" s="13">
        <v>78.760000000000005</v>
      </c>
    </row>
    <row r="14823" spans="1:12" s="4" customFormat="1" x14ac:dyDescent="0.2">
      <c r="A14823" s="9">
        <v>42524.427083333336</v>
      </c>
      <c r="B14823" s="18">
        <f t="shared" si="231"/>
        <v>3823.3640000000009</v>
      </c>
      <c r="C14823" s="17">
        <v>282.29200000000003</v>
      </c>
      <c r="D14823" s="14">
        <v>1992.7320000000002</v>
      </c>
      <c r="E14823" s="13">
        <v>77.144000000000005</v>
      </c>
      <c r="F14823" s="13">
        <v>6.0679999999999996</v>
      </c>
      <c r="G14823" s="13">
        <v>64.512</v>
      </c>
      <c r="H14823" s="13">
        <v>457.05200000000002</v>
      </c>
      <c r="I14823" s="13">
        <v>29.52</v>
      </c>
      <c r="J14823" s="11">
        <v>879.72399999999993</v>
      </c>
      <c r="K14823" s="12">
        <v>0</v>
      </c>
      <c r="L14823" s="13">
        <v>34.32</v>
      </c>
    </row>
    <row r="14824" spans="1:12" s="4" customFormat="1" x14ac:dyDescent="0.2">
      <c r="A14824" s="9">
        <v>42524.4375</v>
      </c>
      <c r="B14824" s="18">
        <f t="shared" si="231"/>
        <v>3948.2379999999994</v>
      </c>
      <c r="C14824" s="17">
        <v>281.92400000000009</v>
      </c>
      <c r="D14824" s="14">
        <v>2002.6799999999998</v>
      </c>
      <c r="E14824" s="13">
        <v>76.867999999999995</v>
      </c>
      <c r="F14824" s="13">
        <v>5.9059999999999997</v>
      </c>
      <c r="G14824" s="13">
        <v>64.543999999999997</v>
      </c>
      <c r="H14824" s="13">
        <v>455.83199999999999</v>
      </c>
      <c r="I14824" s="13">
        <v>25.832000000000001</v>
      </c>
      <c r="J14824" s="11">
        <v>917.17200000000003</v>
      </c>
      <c r="K14824" s="12">
        <v>0</v>
      </c>
      <c r="L14824" s="13">
        <v>117.48</v>
      </c>
    </row>
    <row r="14825" spans="1:12" s="4" customFormat="1" x14ac:dyDescent="0.2">
      <c r="A14825" s="9">
        <v>42524.447916666664</v>
      </c>
      <c r="B14825" s="18">
        <f t="shared" si="231"/>
        <v>3934.2830000000004</v>
      </c>
      <c r="C14825" s="17">
        <v>285.84400000000005</v>
      </c>
      <c r="D14825" s="14">
        <v>1961.5600000000004</v>
      </c>
      <c r="E14825" s="13">
        <v>80.62</v>
      </c>
      <c r="F14825" s="13">
        <v>6.0149999999999997</v>
      </c>
      <c r="G14825" s="13">
        <v>105.84399999999999</v>
      </c>
      <c r="H14825" s="13">
        <v>457.6</v>
      </c>
      <c r="I14825" s="13">
        <v>22.14</v>
      </c>
      <c r="J14825" s="11">
        <v>886.74</v>
      </c>
      <c r="K14825" s="12">
        <v>0</v>
      </c>
      <c r="L14825" s="13">
        <v>127.91999999999999</v>
      </c>
    </row>
    <row r="14826" spans="1:12" s="4" customFormat="1" x14ac:dyDescent="0.2">
      <c r="A14826" s="9">
        <v>42524.458333333336</v>
      </c>
      <c r="B14826" s="18">
        <f t="shared" si="231"/>
        <v>3839.5570000000002</v>
      </c>
      <c r="C14826" s="17">
        <v>290.90000000000003</v>
      </c>
      <c r="D14826" s="14">
        <v>1901.6320000000001</v>
      </c>
      <c r="E14826" s="13">
        <v>79.567999999999998</v>
      </c>
      <c r="F14826" s="13">
        <v>5.9329999999999998</v>
      </c>
      <c r="G14826" s="13">
        <v>89.58</v>
      </c>
      <c r="H14826" s="13">
        <v>433.59199999999998</v>
      </c>
      <c r="I14826" s="13">
        <v>17.835999999999999</v>
      </c>
      <c r="J14826" s="11">
        <v>940.07599999999991</v>
      </c>
      <c r="K14826" s="12">
        <v>0</v>
      </c>
      <c r="L14826" s="13">
        <v>80.44</v>
      </c>
    </row>
    <row r="14827" spans="1:12" s="4" customFormat="1" x14ac:dyDescent="0.2">
      <c r="A14827" s="9">
        <v>42524.46875</v>
      </c>
      <c r="B14827" s="18">
        <f t="shared" si="231"/>
        <v>3865.5270000000005</v>
      </c>
      <c r="C14827" s="17">
        <v>294.31200000000001</v>
      </c>
      <c r="D14827" s="14">
        <v>1935.8719999999998</v>
      </c>
      <c r="E14827" s="13">
        <v>75.724000000000004</v>
      </c>
      <c r="F14827" s="13">
        <v>5.9630000000000001</v>
      </c>
      <c r="G14827" s="13">
        <v>97.031999999999996</v>
      </c>
      <c r="H14827" s="13">
        <v>432.94</v>
      </c>
      <c r="I14827" s="13">
        <v>19.68</v>
      </c>
      <c r="J14827" s="11">
        <v>947.60400000000004</v>
      </c>
      <c r="K14827" s="12">
        <v>0</v>
      </c>
      <c r="L14827" s="13">
        <v>56.4</v>
      </c>
    </row>
    <row r="14828" spans="1:12" s="4" customFormat="1" x14ac:dyDescent="0.2">
      <c r="A14828" s="9">
        <v>42524.479166666664</v>
      </c>
      <c r="B14828" s="18">
        <f t="shared" si="231"/>
        <v>3785.509</v>
      </c>
      <c r="C14828" s="17">
        <v>298.952</v>
      </c>
      <c r="D14828" s="14">
        <v>1959.5199999999998</v>
      </c>
      <c r="E14828" s="13">
        <v>82.968000000000004</v>
      </c>
      <c r="F14828" s="13">
        <v>5.5609999999999999</v>
      </c>
      <c r="G14828" s="13">
        <v>88.063999999999993</v>
      </c>
      <c r="H14828" s="13">
        <v>438.13599999999997</v>
      </c>
      <c r="I14828" s="13">
        <v>18.452000000000002</v>
      </c>
      <c r="J14828" s="11">
        <v>877.89599999999996</v>
      </c>
      <c r="K14828" s="12">
        <v>0</v>
      </c>
      <c r="L14828" s="13">
        <v>15.96</v>
      </c>
    </row>
    <row r="14829" spans="1:12" s="4" customFormat="1" x14ac:dyDescent="0.2">
      <c r="A14829" s="9">
        <v>42524.489583333336</v>
      </c>
      <c r="B14829" s="18">
        <f t="shared" si="231"/>
        <v>3823.1239999999998</v>
      </c>
      <c r="C14829" s="17">
        <v>297.964</v>
      </c>
      <c r="D14829" s="14">
        <v>1946.6320000000001</v>
      </c>
      <c r="E14829" s="13">
        <v>88.08</v>
      </c>
      <c r="F14829" s="13">
        <v>5.58</v>
      </c>
      <c r="G14829" s="13">
        <v>102.89200000000001</v>
      </c>
      <c r="H14829" s="13">
        <v>436.73199999999997</v>
      </c>
      <c r="I14829" s="13">
        <v>18.452000000000002</v>
      </c>
      <c r="J14829" s="11">
        <v>888.75199999999995</v>
      </c>
      <c r="K14829" s="12">
        <v>0</v>
      </c>
      <c r="L14829" s="13">
        <v>38.04</v>
      </c>
    </row>
    <row r="14830" spans="1:12" s="4" customFormat="1" x14ac:dyDescent="0.2">
      <c r="A14830" s="9">
        <v>42524.5</v>
      </c>
      <c r="B14830" s="18">
        <f t="shared" si="231"/>
        <v>3782.0899999999997</v>
      </c>
      <c r="C14830" s="17">
        <v>298.42399999999998</v>
      </c>
      <c r="D14830" s="14">
        <v>1916.252</v>
      </c>
      <c r="E14830" s="13">
        <v>87.68</v>
      </c>
      <c r="F14830" s="13">
        <v>5.49</v>
      </c>
      <c r="G14830" s="13">
        <v>83.623999999999995</v>
      </c>
      <c r="H14830" s="13">
        <v>450.49199999999996</v>
      </c>
      <c r="I14830" s="13">
        <v>15.992000000000001</v>
      </c>
      <c r="J14830" s="11">
        <v>885.01599999999996</v>
      </c>
      <c r="K14830" s="12">
        <v>0</v>
      </c>
      <c r="L14830" s="13">
        <v>39.119999999999997</v>
      </c>
    </row>
    <row r="14831" spans="1:12" s="4" customFormat="1" x14ac:dyDescent="0.2">
      <c r="A14831" s="9">
        <v>42524.510416666664</v>
      </c>
      <c r="B14831" s="18">
        <f t="shared" si="231"/>
        <v>3981.0650000000001</v>
      </c>
      <c r="C14831" s="17">
        <v>292.916</v>
      </c>
      <c r="D14831" s="14">
        <v>2000.0720000000003</v>
      </c>
      <c r="E14831" s="13">
        <v>81.495999999999995</v>
      </c>
      <c r="F14831" s="13">
        <v>5.3810000000000002</v>
      </c>
      <c r="G14831" s="13">
        <v>88.720000000000013</v>
      </c>
      <c r="H14831" s="13">
        <v>455.65999999999997</v>
      </c>
      <c r="I14831" s="13">
        <v>15.375999999999999</v>
      </c>
      <c r="J14831" s="11">
        <v>982.84399999999994</v>
      </c>
      <c r="K14831" s="12">
        <v>0</v>
      </c>
      <c r="L14831" s="13">
        <v>58.6</v>
      </c>
    </row>
    <row r="14832" spans="1:12" s="4" customFormat="1" x14ac:dyDescent="0.2">
      <c r="A14832" s="9">
        <v>42524.520833333336</v>
      </c>
      <c r="B14832" s="18">
        <f t="shared" si="231"/>
        <v>4033.328</v>
      </c>
      <c r="C14832" s="17">
        <v>293.524</v>
      </c>
      <c r="D14832" s="14">
        <v>2069.8119999999999</v>
      </c>
      <c r="E14832" s="13">
        <v>78.164000000000001</v>
      </c>
      <c r="F14832" s="13">
        <v>5.2880000000000003</v>
      </c>
      <c r="G14832" s="13">
        <v>70.38</v>
      </c>
      <c r="H14832" s="13">
        <v>442.85199999999998</v>
      </c>
      <c r="I14832" s="13">
        <v>15.992000000000001</v>
      </c>
      <c r="J14832" s="11">
        <v>1018.796</v>
      </c>
      <c r="K14832" s="12">
        <v>0</v>
      </c>
      <c r="L14832" s="13">
        <v>38.520000000000003</v>
      </c>
    </row>
    <row r="14833" spans="1:12" s="4" customFormat="1" x14ac:dyDescent="0.2">
      <c r="A14833" s="9">
        <v>42524.53125</v>
      </c>
      <c r="B14833" s="18">
        <f t="shared" si="231"/>
        <v>3722.4439999999991</v>
      </c>
      <c r="C14833" s="17">
        <v>296.06400000000002</v>
      </c>
      <c r="D14833" s="14">
        <v>2077.3119999999999</v>
      </c>
      <c r="E14833" s="13">
        <v>79.451999999999998</v>
      </c>
      <c r="F14833" s="13">
        <v>4.8</v>
      </c>
      <c r="G14833" s="13">
        <v>74.408000000000001</v>
      </c>
      <c r="H14833" s="13">
        <v>416.392</v>
      </c>
      <c r="I14833" s="13">
        <v>17.22</v>
      </c>
      <c r="J14833" s="11">
        <v>715.51599999999985</v>
      </c>
      <c r="K14833" s="12">
        <v>0</v>
      </c>
      <c r="L14833" s="13">
        <v>41.28</v>
      </c>
    </row>
    <row r="14834" spans="1:12" s="4" customFormat="1" x14ac:dyDescent="0.2">
      <c r="A14834" s="9">
        <v>42524.541666666664</v>
      </c>
      <c r="B14834" s="18">
        <f t="shared" si="231"/>
        <v>3682.996000000001</v>
      </c>
      <c r="C14834" s="17">
        <v>301.48400000000004</v>
      </c>
      <c r="D14834" s="14">
        <v>1980.1800000000005</v>
      </c>
      <c r="E14834" s="13">
        <v>83.78</v>
      </c>
      <c r="F14834" s="13">
        <v>3.96</v>
      </c>
      <c r="G14834" s="13">
        <v>54.34</v>
      </c>
      <c r="H14834" s="13">
        <v>440.82</v>
      </c>
      <c r="I14834" s="13">
        <v>17.835999999999999</v>
      </c>
      <c r="J14834" s="11">
        <v>754.39599999999996</v>
      </c>
      <c r="K14834" s="12">
        <v>0</v>
      </c>
      <c r="L14834" s="13">
        <v>46.2</v>
      </c>
    </row>
    <row r="14835" spans="1:12" s="4" customFormat="1" x14ac:dyDescent="0.2">
      <c r="A14835" s="9">
        <v>42524.552083333336</v>
      </c>
      <c r="B14835" s="18">
        <f t="shared" si="231"/>
        <v>3581.8069999999998</v>
      </c>
      <c r="C14835" s="17">
        <v>297.44400000000007</v>
      </c>
      <c r="D14835" s="14">
        <v>2005.752</v>
      </c>
      <c r="E14835" s="13">
        <v>89.683999999999997</v>
      </c>
      <c r="F14835" s="13">
        <v>3.6710000000000003</v>
      </c>
      <c r="G14835" s="13">
        <v>79.156000000000006</v>
      </c>
      <c r="H14835" s="13">
        <v>420.06</v>
      </c>
      <c r="I14835" s="13">
        <v>19.064</v>
      </c>
      <c r="J14835" s="11">
        <v>590.13599999999997</v>
      </c>
      <c r="K14835" s="12">
        <v>0</v>
      </c>
      <c r="L14835" s="13">
        <v>76.84</v>
      </c>
    </row>
    <row r="14836" spans="1:12" s="4" customFormat="1" x14ac:dyDescent="0.2">
      <c r="A14836" s="9">
        <v>42524.5625</v>
      </c>
      <c r="B14836" s="18">
        <f t="shared" si="231"/>
        <v>3562.1200000000003</v>
      </c>
      <c r="C14836" s="17">
        <v>304.63200000000006</v>
      </c>
      <c r="D14836" s="14">
        <v>2107.66</v>
      </c>
      <c r="E14836" s="13">
        <v>85.46</v>
      </c>
      <c r="F14836" s="13">
        <v>3.2480000000000002</v>
      </c>
      <c r="G14836" s="13">
        <v>64.604000000000013</v>
      </c>
      <c r="H14836" s="13">
        <v>452.94</v>
      </c>
      <c r="I14836" s="13">
        <v>18.452000000000002</v>
      </c>
      <c r="J14836" s="11">
        <v>504.24400000000003</v>
      </c>
      <c r="K14836" s="12">
        <v>0</v>
      </c>
      <c r="L14836" s="13">
        <v>20.88</v>
      </c>
    </row>
    <row r="14837" spans="1:12" s="4" customFormat="1" x14ac:dyDescent="0.2">
      <c r="A14837" s="9">
        <v>42524.572916666664</v>
      </c>
      <c r="B14837" s="18">
        <f t="shared" si="231"/>
        <v>3545.3000000000006</v>
      </c>
      <c r="C14837" s="17">
        <v>297.05199999999996</v>
      </c>
      <c r="D14837" s="14">
        <v>2054.6720000000005</v>
      </c>
      <c r="E14837" s="13">
        <v>79.915999999999997</v>
      </c>
      <c r="F14837" s="13">
        <v>3.18</v>
      </c>
      <c r="G14837" s="13">
        <v>63.376000000000005</v>
      </c>
      <c r="H14837" s="13">
        <v>445.05200000000002</v>
      </c>
      <c r="I14837" s="13">
        <v>19.68</v>
      </c>
      <c r="J14837" s="11">
        <v>461.89200000000005</v>
      </c>
      <c r="K14837" s="12">
        <v>0</v>
      </c>
      <c r="L14837" s="13">
        <v>120.48</v>
      </c>
    </row>
    <row r="14838" spans="1:12" s="4" customFormat="1" x14ac:dyDescent="0.2">
      <c r="A14838" s="9">
        <v>42524.583333333336</v>
      </c>
      <c r="B14838" s="18">
        <f t="shared" si="231"/>
        <v>3614.2369999999992</v>
      </c>
      <c r="C14838" s="17">
        <v>299.43600000000004</v>
      </c>
      <c r="D14838" s="14">
        <v>1975.8119999999999</v>
      </c>
      <c r="E14838" s="13">
        <v>82.2</v>
      </c>
      <c r="F14838" s="13">
        <v>3.153</v>
      </c>
      <c r="G14838" s="13">
        <v>49.503999999999998</v>
      </c>
      <c r="H14838" s="13">
        <v>421.29199999999997</v>
      </c>
      <c r="I14838" s="13">
        <v>17.22</v>
      </c>
      <c r="J14838" s="11">
        <v>692.53999999999985</v>
      </c>
      <c r="K14838" s="12">
        <v>0</v>
      </c>
      <c r="L14838" s="13">
        <v>73.08</v>
      </c>
    </row>
    <row r="14839" spans="1:12" s="4" customFormat="1" x14ac:dyDescent="0.2">
      <c r="A14839" s="9">
        <v>42524.59375</v>
      </c>
      <c r="B14839" s="18">
        <f t="shared" si="231"/>
        <v>3619.7</v>
      </c>
      <c r="C14839" s="17">
        <v>304.24400000000003</v>
      </c>
      <c r="D14839" s="14">
        <v>1966.7920000000001</v>
      </c>
      <c r="E14839" s="13">
        <v>82.628</v>
      </c>
      <c r="F14839" s="13">
        <v>3.0680000000000001</v>
      </c>
      <c r="G14839" s="13">
        <v>80.731999999999999</v>
      </c>
      <c r="H14839" s="13">
        <v>368.83199999999999</v>
      </c>
      <c r="I14839" s="13">
        <v>17.22</v>
      </c>
      <c r="J14839" s="11">
        <v>721.42399999999998</v>
      </c>
      <c r="K14839" s="12">
        <v>0</v>
      </c>
      <c r="L14839" s="13">
        <v>74.759999999999991</v>
      </c>
    </row>
    <row r="14840" spans="1:12" s="4" customFormat="1" x14ac:dyDescent="0.2">
      <c r="A14840" s="9">
        <v>42524.604166666664</v>
      </c>
      <c r="B14840" s="18">
        <f t="shared" si="231"/>
        <v>3791.83</v>
      </c>
      <c r="C14840" s="17">
        <v>301.30400000000003</v>
      </c>
      <c r="D14840" s="14">
        <v>2090.692</v>
      </c>
      <c r="E14840" s="13">
        <v>82.948000000000008</v>
      </c>
      <c r="F14840" s="13">
        <v>2.8580000000000001</v>
      </c>
      <c r="G14840" s="13">
        <v>71.347999999999999</v>
      </c>
      <c r="H14840" s="13">
        <v>332.03199999999998</v>
      </c>
      <c r="I14840" s="13">
        <v>16.603999999999999</v>
      </c>
      <c r="J14840" s="11">
        <v>817.80399999999997</v>
      </c>
      <c r="K14840" s="12">
        <v>0</v>
      </c>
      <c r="L14840" s="13">
        <v>76.239999999999995</v>
      </c>
    </row>
    <row r="14841" spans="1:12" s="4" customFormat="1" x14ac:dyDescent="0.2">
      <c r="A14841" s="9">
        <v>42524.614583333336</v>
      </c>
      <c r="B14841" s="18">
        <f t="shared" si="231"/>
        <v>3713.6359999999995</v>
      </c>
      <c r="C14841" s="17">
        <v>307.65600000000001</v>
      </c>
      <c r="D14841" s="14">
        <v>2040.1319999999996</v>
      </c>
      <c r="E14841" s="13">
        <v>83.988</v>
      </c>
      <c r="F14841" s="13">
        <v>2.4079999999999999</v>
      </c>
      <c r="G14841" s="13">
        <v>87.952000000000012</v>
      </c>
      <c r="H14841" s="13">
        <v>331.64</v>
      </c>
      <c r="I14841" s="13">
        <v>15.375999999999999</v>
      </c>
      <c r="J14841" s="11">
        <v>783.76400000000001</v>
      </c>
      <c r="K14841" s="12">
        <v>0</v>
      </c>
      <c r="L14841" s="13">
        <v>60.72</v>
      </c>
    </row>
    <row r="14842" spans="1:12" s="4" customFormat="1" x14ac:dyDescent="0.2">
      <c r="A14842" s="9">
        <v>42524.625</v>
      </c>
      <c r="B14842" s="18">
        <f t="shared" si="231"/>
        <v>3645.4969999999998</v>
      </c>
      <c r="C14842" s="17">
        <v>311.35599999999999</v>
      </c>
      <c r="D14842" s="14">
        <v>1950.8600000000001</v>
      </c>
      <c r="E14842" s="13">
        <v>73.512</v>
      </c>
      <c r="F14842" s="13">
        <v>2.133</v>
      </c>
      <c r="G14842" s="13">
        <v>57.467999999999996</v>
      </c>
      <c r="H14842" s="13">
        <v>302.31200000000001</v>
      </c>
      <c r="I14842" s="13">
        <v>15.375999999999999</v>
      </c>
      <c r="J14842" s="11">
        <v>847.87999999999988</v>
      </c>
      <c r="K14842" s="12">
        <v>0</v>
      </c>
      <c r="L14842" s="13">
        <v>84.6</v>
      </c>
    </row>
    <row r="14843" spans="1:12" s="4" customFormat="1" x14ac:dyDescent="0.2">
      <c r="A14843" s="9">
        <v>42524.635416666664</v>
      </c>
      <c r="B14843" s="18">
        <f t="shared" si="231"/>
        <v>3609.7419999999997</v>
      </c>
      <c r="C14843" s="17">
        <v>300.51599999999996</v>
      </c>
      <c r="D14843" s="14">
        <v>1924.6</v>
      </c>
      <c r="E14843" s="13">
        <v>67.400000000000006</v>
      </c>
      <c r="F14843" s="13">
        <v>2.13</v>
      </c>
      <c r="G14843" s="13">
        <v>81.868000000000009</v>
      </c>
      <c r="H14843" s="13">
        <v>312.17200000000003</v>
      </c>
      <c r="I14843" s="13">
        <v>17.22</v>
      </c>
      <c r="J14843" s="11">
        <v>855.596</v>
      </c>
      <c r="K14843" s="12">
        <v>0</v>
      </c>
      <c r="L14843" s="13">
        <v>48.24</v>
      </c>
    </row>
    <row r="14844" spans="1:12" s="4" customFormat="1" x14ac:dyDescent="0.2">
      <c r="A14844" s="9">
        <v>42524.645833333336</v>
      </c>
      <c r="B14844" s="18">
        <f t="shared" si="231"/>
        <v>3728.99</v>
      </c>
      <c r="C14844" s="17">
        <v>300.57600000000002</v>
      </c>
      <c r="D14844" s="14">
        <v>1996.7999999999997</v>
      </c>
      <c r="E14844" s="13">
        <v>72.623999999999995</v>
      </c>
      <c r="F14844" s="13">
        <v>2.0779999999999998</v>
      </c>
      <c r="G14844" s="13">
        <v>79.727999999999994</v>
      </c>
      <c r="H14844" s="13">
        <v>314.99199999999996</v>
      </c>
      <c r="I14844" s="13">
        <v>14.144</v>
      </c>
      <c r="J14844" s="11">
        <v>890.16799999999989</v>
      </c>
      <c r="K14844" s="12">
        <v>0</v>
      </c>
      <c r="L14844" s="13">
        <v>57.88</v>
      </c>
    </row>
    <row r="14845" spans="1:12" s="4" customFormat="1" x14ac:dyDescent="0.2">
      <c r="A14845" s="9">
        <v>42524.65625</v>
      </c>
      <c r="B14845" s="18">
        <f t="shared" si="231"/>
        <v>3624.9079999999994</v>
      </c>
      <c r="C14845" s="17">
        <v>298.584</v>
      </c>
      <c r="D14845" s="14">
        <v>1981.2319999999995</v>
      </c>
      <c r="E14845" s="13">
        <v>66.444000000000003</v>
      </c>
      <c r="F14845" s="13">
        <v>2.0880000000000001</v>
      </c>
      <c r="G14845" s="13">
        <v>105.92</v>
      </c>
      <c r="H14845" s="13">
        <v>320.09199999999998</v>
      </c>
      <c r="I14845" s="13">
        <v>13.532</v>
      </c>
      <c r="J14845" s="11">
        <v>821.29599999999994</v>
      </c>
      <c r="K14845" s="12">
        <v>0</v>
      </c>
      <c r="L14845" s="13">
        <v>15.72</v>
      </c>
    </row>
    <row r="14846" spans="1:12" s="4" customFormat="1" x14ac:dyDescent="0.2">
      <c r="A14846" s="9">
        <v>42524.666666666664</v>
      </c>
      <c r="B14846" s="18">
        <f t="shared" si="231"/>
        <v>3541.3249999999998</v>
      </c>
      <c r="C14846" s="17">
        <v>279.57600000000002</v>
      </c>
      <c r="D14846" s="14">
        <v>1924.12</v>
      </c>
      <c r="E14846" s="13">
        <v>61.947999999999993</v>
      </c>
      <c r="F14846" s="13">
        <v>2.145</v>
      </c>
      <c r="G14846" s="13">
        <v>65.664000000000001</v>
      </c>
      <c r="H14846" s="13">
        <v>305.12</v>
      </c>
      <c r="I14846" s="13">
        <v>12.916</v>
      </c>
      <c r="J14846" s="11">
        <v>846.75599999999986</v>
      </c>
      <c r="K14846" s="12">
        <v>0</v>
      </c>
      <c r="L14846" s="13">
        <v>43.08</v>
      </c>
    </row>
    <row r="14847" spans="1:12" s="4" customFormat="1" x14ac:dyDescent="0.2">
      <c r="A14847" s="9">
        <v>42524.677083333336</v>
      </c>
      <c r="B14847" s="18">
        <f t="shared" si="231"/>
        <v>3471.8670000000011</v>
      </c>
      <c r="C14847" s="17">
        <v>274.952</v>
      </c>
      <c r="D14847" s="14">
        <v>1881.6999999999998</v>
      </c>
      <c r="E14847" s="13">
        <v>60.951999999999998</v>
      </c>
      <c r="F14847" s="13">
        <v>2.1749999999999998</v>
      </c>
      <c r="G14847" s="13">
        <v>95.284000000000006</v>
      </c>
      <c r="H14847" s="13">
        <v>295.99200000000002</v>
      </c>
      <c r="I14847" s="13">
        <v>12.916</v>
      </c>
      <c r="J14847" s="11">
        <v>804.45600000000013</v>
      </c>
      <c r="K14847" s="12">
        <v>0</v>
      </c>
      <c r="L14847" s="13">
        <v>43.44</v>
      </c>
    </row>
    <row r="14848" spans="1:12" s="4" customFormat="1" x14ac:dyDescent="0.2">
      <c r="A14848" s="9">
        <v>42524.6875</v>
      </c>
      <c r="B14848" s="18">
        <f t="shared" si="231"/>
        <v>3537.8040000000001</v>
      </c>
      <c r="C14848" s="17">
        <v>273.33600000000001</v>
      </c>
      <c r="D14848" s="14">
        <v>1935.2919999999997</v>
      </c>
      <c r="E14848" s="13">
        <v>54.588000000000001</v>
      </c>
      <c r="F14848" s="13">
        <v>2.1080000000000001</v>
      </c>
      <c r="G14848" s="13">
        <v>86.823999999999998</v>
      </c>
      <c r="H14848" s="13">
        <v>302.14</v>
      </c>
      <c r="I14848" s="13">
        <v>14.144</v>
      </c>
      <c r="J14848" s="11">
        <v>800.09199999999998</v>
      </c>
      <c r="K14848" s="12">
        <v>0</v>
      </c>
      <c r="L14848" s="13">
        <v>69.28</v>
      </c>
    </row>
    <row r="14849" spans="1:12" s="4" customFormat="1" x14ac:dyDescent="0.2">
      <c r="A14849" s="9">
        <v>42524.697916666664</v>
      </c>
      <c r="B14849" s="18">
        <f t="shared" si="231"/>
        <v>3485.0880000000002</v>
      </c>
      <c r="C14849" s="17">
        <v>265.65600000000001</v>
      </c>
      <c r="D14849" s="14">
        <v>1924.66</v>
      </c>
      <c r="E14849" s="13">
        <v>51.864000000000004</v>
      </c>
      <c r="F14849" s="13">
        <v>2.1480000000000001</v>
      </c>
      <c r="G14849" s="13">
        <v>99.503999999999991</v>
      </c>
      <c r="H14849" s="13">
        <v>303.42</v>
      </c>
      <c r="I14849" s="13">
        <v>13.532</v>
      </c>
      <c r="J14849" s="11">
        <v>770.06399999999996</v>
      </c>
      <c r="K14849" s="12">
        <v>0</v>
      </c>
      <c r="L14849" s="13">
        <v>54.24</v>
      </c>
    </row>
    <row r="14850" spans="1:12" s="4" customFormat="1" x14ac:dyDescent="0.2">
      <c r="A14850" s="9">
        <v>42524.708333333336</v>
      </c>
      <c r="B14850" s="18">
        <f t="shared" si="231"/>
        <v>3403.6289999999999</v>
      </c>
      <c r="C14850" s="17">
        <v>268.10400000000004</v>
      </c>
      <c r="D14850" s="14">
        <v>1849.752</v>
      </c>
      <c r="E14850" s="13">
        <v>53.968000000000004</v>
      </c>
      <c r="F14850" s="13">
        <v>2.145</v>
      </c>
      <c r="G14850" s="13">
        <v>85.183999999999997</v>
      </c>
      <c r="H14850" s="13">
        <v>294.43200000000002</v>
      </c>
      <c r="I14850" s="13">
        <v>12.3</v>
      </c>
      <c r="J14850" s="11">
        <v>784.10399999999981</v>
      </c>
      <c r="K14850" s="12">
        <v>0</v>
      </c>
      <c r="L14850" s="13">
        <v>53.64</v>
      </c>
    </row>
    <row r="14851" spans="1:12" s="4" customFormat="1" x14ac:dyDescent="0.2">
      <c r="A14851" s="9">
        <v>42524.71875</v>
      </c>
      <c r="B14851" s="18">
        <f t="shared" ref="B14851:B14914" si="232">SUM(C14851:L14851)</f>
        <v>3421.826</v>
      </c>
      <c r="C14851" s="17">
        <v>253.66400000000004</v>
      </c>
      <c r="D14851" s="14">
        <v>1878.2119999999995</v>
      </c>
      <c r="E14851" s="13">
        <v>53.896000000000001</v>
      </c>
      <c r="F14851" s="13">
        <v>2.1379999999999999</v>
      </c>
      <c r="G14851" s="13">
        <v>91.123999999999995</v>
      </c>
      <c r="H14851" s="13">
        <v>286.17200000000003</v>
      </c>
      <c r="I14851" s="13">
        <v>11.683999999999999</v>
      </c>
      <c r="J14851" s="11">
        <v>791.77600000000007</v>
      </c>
      <c r="K14851" s="12">
        <v>0</v>
      </c>
      <c r="L14851" s="13">
        <v>53.16</v>
      </c>
    </row>
    <row r="14852" spans="1:12" s="4" customFormat="1" x14ac:dyDescent="0.2">
      <c r="A14852" s="9">
        <v>42524.729166666664</v>
      </c>
      <c r="B14852" s="18">
        <f t="shared" si="232"/>
        <v>3285.9900000000002</v>
      </c>
      <c r="C14852" s="17">
        <v>256.98400000000004</v>
      </c>
      <c r="D14852" s="14">
        <v>1758.0400000000002</v>
      </c>
      <c r="E14852" s="13">
        <v>54.195999999999998</v>
      </c>
      <c r="F14852" s="13">
        <v>2.1779999999999999</v>
      </c>
      <c r="G14852" s="13">
        <v>73.808000000000007</v>
      </c>
      <c r="H14852" s="13">
        <v>298.19200000000001</v>
      </c>
      <c r="I14852" s="13">
        <v>12.916</v>
      </c>
      <c r="J14852" s="11">
        <v>776.63599999999997</v>
      </c>
      <c r="K14852" s="12">
        <v>0</v>
      </c>
      <c r="L14852" s="13">
        <v>53.04</v>
      </c>
    </row>
    <row r="14853" spans="1:12" s="4" customFormat="1" x14ac:dyDescent="0.2">
      <c r="A14853" s="9">
        <v>42524.739583333336</v>
      </c>
      <c r="B14853" s="18">
        <f t="shared" si="232"/>
        <v>3268.2150000000001</v>
      </c>
      <c r="C14853" s="17">
        <v>260.32400000000007</v>
      </c>
      <c r="D14853" s="14">
        <v>1708.5520000000001</v>
      </c>
      <c r="E14853" s="13">
        <v>52.552</v>
      </c>
      <c r="F14853" s="13">
        <v>2.1150000000000002</v>
      </c>
      <c r="G14853" s="13">
        <v>77.116</v>
      </c>
      <c r="H14853" s="13">
        <v>294.05200000000002</v>
      </c>
      <c r="I14853" s="13">
        <v>12.3</v>
      </c>
      <c r="J14853" s="11">
        <v>786.28399999999988</v>
      </c>
      <c r="K14853" s="12">
        <v>0</v>
      </c>
      <c r="L14853" s="13">
        <v>74.92</v>
      </c>
    </row>
    <row r="14854" spans="1:12" s="4" customFormat="1" x14ac:dyDescent="0.2">
      <c r="A14854" s="9">
        <v>42524.75</v>
      </c>
      <c r="B14854" s="18">
        <f t="shared" si="232"/>
        <v>3163.4530000000004</v>
      </c>
      <c r="C14854" s="17">
        <v>262.01200000000006</v>
      </c>
      <c r="D14854" s="14">
        <v>1656.3519999999996</v>
      </c>
      <c r="E14854" s="13">
        <v>48.108000000000004</v>
      </c>
      <c r="F14854" s="13">
        <v>2.153</v>
      </c>
      <c r="G14854" s="13">
        <v>54.692000000000007</v>
      </c>
      <c r="H14854" s="13">
        <v>289.43200000000002</v>
      </c>
      <c r="I14854" s="13">
        <v>12.3</v>
      </c>
      <c r="J14854" s="11">
        <v>785.60400000000004</v>
      </c>
      <c r="K14854" s="12">
        <v>0</v>
      </c>
      <c r="L14854" s="13">
        <v>52.8</v>
      </c>
    </row>
    <row r="14855" spans="1:12" s="4" customFormat="1" x14ac:dyDescent="0.2">
      <c r="A14855" s="9">
        <v>42524.760416666664</v>
      </c>
      <c r="B14855" s="18">
        <f t="shared" si="232"/>
        <v>3244.3439999999996</v>
      </c>
      <c r="C14855" s="17">
        <v>257.25200000000001</v>
      </c>
      <c r="D14855" s="14">
        <v>1653.2199999999998</v>
      </c>
      <c r="E14855" s="13">
        <v>49.96</v>
      </c>
      <c r="F14855" s="13">
        <v>2.1680000000000001</v>
      </c>
      <c r="G14855" s="13">
        <v>87.643999999999991</v>
      </c>
      <c r="H14855" s="13">
        <v>293.65999999999997</v>
      </c>
      <c r="I14855" s="13">
        <v>11.071999999999999</v>
      </c>
      <c r="J14855" s="11">
        <v>859.36799999999994</v>
      </c>
      <c r="K14855" s="12">
        <v>0</v>
      </c>
      <c r="L14855" s="13">
        <v>30</v>
      </c>
    </row>
    <row r="14856" spans="1:12" s="4" customFormat="1" x14ac:dyDescent="0.2">
      <c r="A14856" s="9">
        <v>42524.770833333336</v>
      </c>
      <c r="B14856" s="18">
        <f t="shared" si="232"/>
        <v>3173.1200000000003</v>
      </c>
      <c r="C14856" s="17">
        <v>251.44400000000002</v>
      </c>
      <c r="D14856" s="14">
        <v>1619.6000000000001</v>
      </c>
      <c r="E14856" s="13">
        <v>51.864000000000004</v>
      </c>
      <c r="F14856" s="13">
        <v>2.1560000000000001</v>
      </c>
      <c r="G14856" s="13">
        <v>79.916000000000011</v>
      </c>
      <c r="H14856" s="13">
        <v>293.48</v>
      </c>
      <c r="I14856" s="13">
        <v>10.456</v>
      </c>
      <c r="J14856" s="11">
        <v>842.60400000000004</v>
      </c>
      <c r="K14856" s="12">
        <v>0</v>
      </c>
      <c r="L14856" s="13">
        <v>21.6</v>
      </c>
    </row>
    <row r="14857" spans="1:12" s="4" customFormat="1" x14ac:dyDescent="0.2">
      <c r="A14857" s="9">
        <v>42524.78125</v>
      </c>
      <c r="B14857" s="18">
        <f t="shared" si="232"/>
        <v>3210.7970000000005</v>
      </c>
      <c r="C14857" s="17">
        <v>252.30400000000006</v>
      </c>
      <c r="D14857" s="14">
        <v>1563.3600000000001</v>
      </c>
      <c r="E14857" s="13">
        <v>47.44</v>
      </c>
      <c r="F14857" s="13">
        <v>2.093</v>
      </c>
      <c r="G14857" s="13">
        <v>87.155999999999992</v>
      </c>
      <c r="H14857" s="13">
        <v>289.31200000000001</v>
      </c>
      <c r="I14857" s="13">
        <v>10.456</v>
      </c>
      <c r="J14857" s="11">
        <v>893.71599999999989</v>
      </c>
      <c r="K14857" s="12">
        <v>0</v>
      </c>
      <c r="L14857" s="13">
        <v>64.960000000000008</v>
      </c>
    </row>
    <row r="14858" spans="1:12" s="4" customFormat="1" x14ac:dyDescent="0.2">
      <c r="A14858" s="9">
        <v>42524.791666666664</v>
      </c>
      <c r="B14858" s="18">
        <f t="shared" si="232"/>
        <v>3117.9820000000004</v>
      </c>
      <c r="C14858" s="17">
        <v>246.55200000000005</v>
      </c>
      <c r="D14858" s="14">
        <v>1502.932</v>
      </c>
      <c r="E14858" s="13">
        <v>46.64</v>
      </c>
      <c r="F14858" s="13">
        <v>2.13</v>
      </c>
      <c r="G14858" s="13">
        <v>59.915999999999997</v>
      </c>
      <c r="H14858" s="13">
        <v>273.93200000000002</v>
      </c>
      <c r="I14858" s="13">
        <v>10.456</v>
      </c>
      <c r="J14858" s="11">
        <v>867.30399999999997</v>
      </c>
      <c r="K14858" s="12">
        <v>0</v>
      </c>
      <c r="L14858" s="13">
        <v>108.12</v>
      </c>
    </row>
    <row r="14859" spans="1:12" s="4" customFormat="1" x14ac:dyDescent="0.2">
      <c r="A14859" s="9">
        <v>42524.802083333336</v>
      </c>
      <c r="B14859" s="18">
        <f t="shared" si="232"/>
        <v>3258.6080000000002</v>
      </c>
      <c r="C14859" s="17">
        <v>249.98400000000001</v>
      </c>
      <c r="D14859" s="14">
        <v>1533.7919999999999</v>
      </c>
      <c r="E14859" s="13">
        <v>48.256</v>
      </c>
      <c r="F14859" s="13">
        <v>2.1480000000000001</v>
      </c>
      <c r="G14859" s="13">
        <v>89.231999999999999</v>
      </c>
      <c r="H14859" s="13">
        <v>275.62</v>
      </c>
      <c r="I14859" s="13">
        <v>12.3</v>
      </c>
      <c r="J14859" s="11">
        <v>909.51600000000008</v>
      </c>
      <c r="K14859" s="12">
        <v>0</v>
      </c>
      <c r="L14859" s="13">
        <v>137.76</v>
      </c>
    </row>
    <row r="14860" spans="1:12" s="4" customFormat="1" x14ac:dyDescent="0.2">
      <c r="A14860" s="9">
        <v>42524.8125</v>
      </c>
      <c r="B14860" s="18">
        <f t="shared" si="232"/>
        <v>3268.6149999999998</v>
      </c>
      <c r="C14860" s="17">
        <v>249.99200000000008</v>
      </c>
      <c r="D14860" s="14">
        <v>1530.6200000000001</v>
      </c>
      <c r="E14860" s="13">
        <v>47.876000000000005</v>
      </c>
      <c r="F14860" s="13">
        <v>2.1150000000000002</v>
      </c>
      <c r="G14860" s="13">
        <v>82.015999999999991</v>
      </c>
      <c r="H14860" s="13">
        <v>268.61199999999997</v>
      </c>
      <c r="I14860" s="13">
        <v>12.916</v>
      </c>
      <c r="J14860" s="11">
        <v>963.22799999999984</v>
      </c>
      <c r="K14860" s="12">
        <v>0</v>
      </c>
      <c r="L14860" s="13">
        <v>111.24000000000001</v>
      </c>
    </row>
    <row r="14861" spans="1:12" s="4" customFormat="1" x14ac:dyDescent="0.2">
      <c r="A14861" s="9">
        <v>42524.822916666664</v>
      </c>
      <c r="B14861" s="18">
        <f t="shared" si="232"/>
        <v>3257.0540000000005</v>
      </c>
      <c r="C14861" s="17">
        <v>247.32400000000004</v>
      </c>
      <c r="D14861" s="14">
        <v>1515.52</v>
      </c>
      <c r="E14861" s="13">
        <v>48.635999999999996</v>
      </c>
      <c r="F14861" s="13">
        <v>2.13</v>
      </c>
      <c r="G14861" s="13">
        <v>96.183999999999983</v>
      </c>
      <c r="H14861" s="13">
        <v>259.71199999999999</v>
      </c>
      <c r="I14861" s="13">
        <v>11.071999999999999</v>
      </c>
      <c r="J14861" s="11">
        <v>981.91600000000005</v>
      </c>
      <c r="K14861" s="12">
        <v>0</v>
      </c>
      <c r="L14861" s="13">
        <v>94.56</v>
      </c>
    </row>
    <row r="14862" spans="1:12" s="4" customFormat="1" x14ac:dyDescent="0.2">
      <c r="A14862" s="9">
        <v>42524.833333333336</v>
      </c>
      <c r="B14862" s="18">
        <f t="shared" si="232"/>
        <v>3265.2580000000003</v>
      </c>
      <c r="C14862" s="17">
        <v>251.15600000000003</v>
      </c>
      <c r="D14862" s="14">
        <v>1518.492</v>
      </c>
      <c r="E14862" s="13">
        <v>46.508000000000003</v>
      </c>
      <c r="F14862" s="13">
        <v>1.958</v>
      </c>
      <c r="G14862" s="13">
        <v>60.875999999999998</v>
      </c>
      <c r="H14862" s="13">
        <v>267.892</v>
      </c>
      <c r="I14862" s="13">
        <v>10.456</v>
      </c>
      <c r="J14862" s="11">
        <v>1007.2</v>
      </c>
      <c r="K14862" s="12">
        <v>0</v>
      </c>
      <c r="L14862" s="13">
        <v>100.72</v>
      </c>
    </row>
    <row r="14863" spans="1:12" s="4" customFormat="1" x14ac:dyDescent="0.2">
      <c r="A14863" s="9">
        <v>42524.84375</v>
      </c>
      <c r="B14863" s="18">
        <f t="shared" si="232"/>
        <v>3271.5120000000006</v>
      </c>
      <c r="C14863" s="17">
        <v>247.72400000000005</v>
      </c>
      <c r="D14863" s="14">
        <v>1512.1120000000001</v>
      </c>
      <c r="E14863" s="13">
        <v>44.7</v>
      </c>
      <c r="F14863" s="13">
        <v>2.028</v>
      </c>
      <c r="G14863" s="13">
        <v>89.628</v>
      </c>
      <c r="H14863" s="13">
        <v>295.37200000000001</v>
      </c>
      <c r="I14863" s="13">
        <v>11.683999999999999</v>
      </c>
      <c r="J14863" s="11">
        <v>1002.864</v>
      </c>
      <c r="K14863" s="12">
        <v>0</v>
      </c>
      <c r="L14863" s="13">
        <v>65.400000000000006</v>
      </c>
    </row>
    <row r="14864" spans="1:12" s="4" customFormat="1" x14ac:dyDescent="0.2">
      <c r="A14864" s="9">
        <v>42524.854166666664</v>
      </c>
      <c r="B14864" s="18">
        <f t="shared" si="232"/>
        <v>3176.5910000000003</v>
      </c>
      <c r="C14864" s="17">
        <v>247.40400000000002</v>
      </c>
      <c r="D14864" s="14">
        <v>1415.6000000000001</v>
      </c>
      <c r="E14864" s="13">
        <v>44.608000000000004</v>
      </c>
      <c r="F14864" s="13">
        <v>2.0030000000000001</v>
      </c>
      <c r="G14864" s="13">
        <v>79.835999999999984</v>
      </c>
      <c r="H14864" s="13">
        <v>321.38</v>
      </c>
      <c r="I14864" s="13">
        <v>12.916</v>
      </c>
      <c r="J14864" s="11">
        <v>1033.404</v>
      </c>
      <c r="K14864" s="12">
        <v>0</v>
      </c>
      <c r="L14864" s="13">
        <v>19.440000000000001</v>
      </c>
    </row>
    <row r="14865" spans="1:12" s="4" customFormat="1" x14ac:dyDescent="0.2">
      <c r="A14865" s="9">
        <v>42524.864583333336</v>
      </c>
      <c r="B14865" s="18">
        <f t="shared" si="232"/>
        <v>3215.4170000000004</v>
      </c>
      <c r="C14865" s="17">
        <v>250.26400000000007</v>
      </c>
      <c r="D14865" s="14">
        <v>1415.3200000000002</v>
      </c>
      <c r="E14865" s="13">
        <v>49.152000000000001</v>
      </c>
      <c r="F14865" s="13">
        <v>2.1929999999999996</v>
      </c>
      <c r="G14865" s="13">
        <v>99.707999999999998</v>
      </c>
      <c r="H14865" s="13">
        <v>325.74</v>
      </c>
      <c r="I14865" s="13">
        <v>14.144</v>
      </c>
      <c r="J14865" s="11">
        <v>1019.5360000000001</v>
      </c>
      <c r="K14865" s="12">
        <v>0</v>
      </c>
      <c r="L14865" s="13">
        <v>39.36</v>
      </c>
    </row>
    <row r="14866" spans="1:12" s="4" customFormat="1" x14ac:dyDescent="0.2">
      <c r="A14866" s="9">
        <v>42524.875</v>
      </c>
      <c r="B14866" s="18">
        <f t="shared" si="232"/>
        <v>3179.81</v>
      </c>
      <c r="C14866" s="17">
        <v>256.70400000000006</v>
      </c>
      <c r="D14866" s="14">
        <v>1378.0720000000001</v>
      </c>
      <c r="E14866" s="13">
        <v>54.951999999999998</v>
      </c>
      <c r="F14866" s="13">
        <v>1.978</v>
      </c>
      <c r="G14866" s="13">
        <v>50.879999999999995</v>
      </c>
      <c r="H14866" s="13">
        <v>341.06</v>
      </c>
      <c r="I14866" s="13">
        <v>19.68</v>
      </c>
      <c r="J14866" s="11">
        <v>1027.0439999999999</v>
      </c>
      <c r="K14866" s="12">
        <v>0</v>
      </c>
      <c r="L14866" s="13">
        <v>49.44</v>
      </c>
    </row>
    <row r="14867" spans="1:12" s="4" customFormat="1" x14ac:dyDescent="0.2">
      <c r="A14867" s="9">
        <v>42524.885416666664</v>
      </c>
      <c r="B14867" s="18">
        <f t="shared" si="232"/>
        <v>3216.5809999999992</v>
      </c>
      <c r="C14867" s="17">
        <v>250.45600000000002</v>
      </c>
      <c r="D14867" s="14">
        <v>1351.22</v>
      </c>
      <c r="E14867" s="13">
        <v>56.216000000000001</v>
      </c>
      <c r="F14867" s="13">
        <v>1.9849999999999999</v>
      </c>
      <c r="G14867" s="13">
        <v>74.744</v>
      </c>
      <c r="H14867" s="13">
        <v>329.48</v>
      </c>
      <c r="I14867" s="13">
        <v>14.144</v>
      </c>
      <c r="J14867" s="11">
        <v>1061.136</v>
      </c>
      <c r="K14867" s="12">
        <v>0</v>
      </c>
      <c r="L14867" s="13">
        <v>77.2</v>
      </c>
    </row>
    <row r="14868" spans="1:12" s="4" customFormat="1" x14ac:dyDescent="0.2">
      <c r="A14868" s="9">
        <v>42524.895833333336</v>
      </c>
      <c r="B14868" s="18">
        <f t="shared" si="232"/>
        <v>3054.335</v>
      </c>
      <c r="C14868" s="17">
        <v>243.69200000000006</v>
      </c>
      <c r="D14868" s="14">
        <v>1334.8600000000001</v>
      </c>
      <c r="E14868" s="13">
        <v>36.200000000000003</v>
      </c>
      <c r="F14868" s="13">
        <v>2.1030000000000002</v>
      </c>
      <c r="G14868" s="13">
        <v>68.984000000000009</v>
      </c>
      <c r="H14868" s="13">
        <v>318.452</v>
      </c>
      <c r="I14868" s="13">
        <v>13.532</v>
      </c>
      <c r="J14868" s="11">
        <v>1026.672</v>
      </c>
      <c r="K14868" s="12">
        <v>0</v>
      </c>
      <c r="L14868" s="13">
        <v>9.84</v>
      </c>
    </row>
    <row r="14869" spans="1:12" s="4" customFormat="1" x14ac:dyDescent="0.2">
      <c r="A14869" s="9">
        <v>42524.90625</v>
      </c>
      <c r="B14869" s="18">
        <f t="shared" si="232"/>
        <v>3150.6780000000003</v>
      </c>
      <c r="C14869" s="17">
        <v>235.74400000000006</v>
      </c>
      <c r="D14869" s="14">
        <v>1319.0520000000001</v>
      </c>
      <c r="E14869" s="13">
        <v>34.851999999999997</v>
      </c>
      <c r="F14869" s="13">
        <v>2.09</v>
      </c>
      <c r="G14869" s="13">
        <v>85.116</v>
      </c>
      <c r="H14869" s="13">
        <v>271.97199999999998</v>
      </c>
      <c r="I14869" s="13">
        <v>13.532</v>
      </c>
      <c r="J14869" s="11">
        <v>1039.52</v>
      </c>
      <c r="K14869" s="12">
        <v>0</v>
      </c>
      <c r="L14869" s="13">
        <v>148.80000000000001</v>
      </c>
    </row>
    <row r="14870" spans="1:12" s="4" customFormat="1" x14ac:dyDescent="0.2">
      <c r="A14870" s="9">
        <v>42524.916666666664</v>
      </c>
      <c r="B14870" s="18">
        <f t="shared" si="232"/>
        <v>3065.1680000000001</v>
      </c>
      <c r="C14870" s="17">
        <v>224.80400000000009</v>
      </c>
      <c r="D14870" s="14">
        <v>1326.5920000000001</v>
      </c>
      <c r="E14870" s="13">
        <v>35.1</v>
      </c>
      <c r="F14870" s="13">
        <v>2.06</v>
      </c>
      <c r="G14870" s="13">
        <v>86.036000000000001</v>
      </c>
      <c r="H14870" s="13">
        <v>235.99200000000002</v>
      </c>
      <c r="I14870" s="13">
        <v>13.532</v>
      </c>
      <c r="J14870" s="11">
        <v>1030.5319999999999</v>
      </c>
      <c r="K14870" s="12">
        <v>0</v>
      </c>
      <c r="L14870" s="13">
        <v>110.52000000000001</v>
      </c>
    </row>
    <row r="14871" spans="1:12" s="4" customFormat="1" x14ac:dyDescent="0.2">
      <c r="A14871" s="9">
        <v>42524.927083333336</v>
      </c>
      <c r="B14871" s="18">
        <f t="shared" si="232"/>
        <v>3009.74</v>
      </c>
      <c r="C14871" s="17">
        <v>225.036</v>
      </c>
      <c r="D14871" s="14">
        <v>1377.712</v>
      </c>
      <c r="E14871" s="13">
        <v>36.263999999999996</v>
      </c>
      <c r="F14871" s="13">
        <v>2</v>
      </c>
      <c r="G14871" s="13">
        <v>71.38</v>
      </c>
      <c r="H14871" s="13">
        <v>231.67200000000003</v>
      </c>
      <c r="I14871" s="13">
        <v>12.916</v>
      </c>
      <c r="J14871" s="11">
        <v>1008</v>
      </c>
      <c r="K14871" s="12">
        <v>0</v>
      </c>
      <c r="L14871" s="13">
        <v>44.76</v>
      </c>
    </row>
    <row r="14872" spans="1:12" s="4" customFormat="1" x14ac:dyDescent="0.2">
      <c r="A14872" s="9">
        <v>42524.9375</v>
      </c>
      <c r="B14872" s="18">
        <f t="shared" si="232"/>
        <v>3090.4829999999997</v>
      </c>
      <c r="C14872" s="17">
        <v>229.13600000000002</v>
      </c>
      <c r="D14872" s="14">
        <v>1430.4519999999998</v>
      </c>
      <c r="E14872" s="13">
        <v>33.652000000000001</v>
      </c>
      <c r="F14872" s="13">
        <v>1.9629999999999999</v>
      </c>
      <c r="G14872" s="13">
        <v>56.652000000000001</v>
      </c>
      <c r="H14872" s="13">
        <v>233.392</v>
      </c>
      <c r="I14872" s="13">
        <v>13.532</v>
      </c>
      <c r="J14872" s="11">
        <v>1027.3440000000001</v>
      </c>
      <c r="K14872" s="12">
        <v>0</v>
      </c>
      <c r="L14872" s="13">
        <v>64.36</v>
      </c>
    </row>
    <row r="14873" spans="1:12" s="4" customFormat="1" x14ac:dyDescent="0.2">
      <c r="A14873" s="9">
        <v>42524.947916666664</v>
      </c>
      <c r="B14873" s="18">
        <f t="shared" si="232"/>
        <v>3010.8050000000003</v>
      </c>
      <c r="C14873" s="17">
        <v>221.72400000000005</v>
      </c>
      <c r="D14873" s="14">
        <v>1402.712</v>
      </c>
      <c r="E14873" s="13">
        <v>33.652000000000001</v>
      </c>
      <c r="F14873" s="13">
        <v>2.073</v>
      </c>
      <c r="G14873" s="13">
        <v>23.812000000000001</v>
      </c>
      <c r="H14873" s="13">
        <v>240.35199999999998</v>
      </c>
      <c r="I14873" s="13">
        <v>12.916</v>
      </c>
      <c r="J14873" s="11">
        <v>1010.684</v>
      </c>
      <c r="K14873" s="12">
        <v>0</v>
      </c>
      <c r="L14873" s="13">
        <v>62.88</v>
      </c>
    </row>
    <row r="14874" spans="1:12" s="4" customFormat="1" x14ac:dyDescent="0.2">
      <c r="A14874" s="9">
        <v>42524.958333333336</v>
      </c>
      <c r="B14874" s="18">
        <f t="shared" si="232"/>
        <v>2940.9919999999997</v>
      </c>
      <c r="C14874" s="17">
        <v>221.71599999999998</v>
      </c>
      <c r="D14874" s="14">
        <v>1390.1799999999998</v>
      </c>
      <c r="E14874" s="13">
        <v>34.616</v>
      </c>
      <c r="F14874" s="13">
        <v>2</v>
      </c>
      <c r="G14874" s="13">
        <v>24.463999999999999</v>
      </c>
      <c r="H14874" s="13">
        <v>232.2</v>
      </c>
      <c r="I14874" s="13">
        <v>13.532</v>
      </c>
      <c r="J14874" s="11">
        <v>969.36399999999992</v>
      </c>
      <c r="K14874" s="12">
        <v>0</v>
      </c>
      <c r="L14874" s="13">
        <v>52.92</v>
      </c>
    </row>
    <row r="14875" spans="1:12" s="4" customFormat="1" x14ac:dyDescent="0.2">
      <c r="A14875" s="9">
        <v>42524.96875</v>
      </c>
      <c r="B14875" s="18">
        <f t="shared" si="232"/>
        <v>2904.8570000000004</v>
      </c>
      <c r="C14875" s="17">
        <v>217.97200000000001</v>
      </c>
      <c r="D14875" s="14">
        <v>1390.2800000000002</v>
      </c>
      <c r="E14875" s="13">
        <v>32.643999999999998</v>
      </c>
      <c r="F14875" s="13">
        <v>2.0529999999999999</v>
      </c>
      <c r="G14875" s="13">
        <v>24.240000000000002</v>
      </c>
      <c r="H14875" s="13">
        <v>236.04</v>
      </c>
      <c r="I14875" s="13">
        <v>13.532</v>
      </c>
      <c r="J14875" s="11">
        <v>945.61599999999999</v>
      </c>
      <c r="K14875" s="12">
        <v>0</v>
      </c>
      <c r="L14875" s="13">
        <v>42.48</v>
      </c>
    </row>
    <row r="14876" spans="1:12" s="4" customFormat="1" x14ac:dyDescent="0.2">
      <c r="A14876" s="9">
        <v>42524.979166666664</v>
      </c>
      <c r="B14876" s="18">
        <f t="shared" si="232"/>
        <v>2888.0919999999996</v>
      </c>
      <c r="C14876" s="17">
        <v>215.95200000000003</v>
      </c>
      <c r="D14876" s="14">
        <v>1377.54</v>
      </c>
      <c r="E14876" s="13">
        <v>32.78</v>
      </c>
      <c r="F14876" s="13">
        <v>2.036</v>
      </c>
      <c r="G14876" s="13">
        <v>25.396000000000001</v>
      </c>
      <c r="H14876" s="13">
        <v>233.98000000000002</v>
      </c>
      <c r="I14876" s="13">
        <v>14.144</v>
      </c>
      <c r="J14876" s="11">
        <v>905.2639999999999</v>
      </c>
      <c r="K14876" s="12">
        <v>0</v>
      </c>
      <c r="L14876" s="13">
        <v>81</v>
      </c>
    </row>
    <row r="14877" spans="1:12" s="4" customFormat="1" x14ac:dyDescent="0.2">
      <c r="A14877" s="9">
        <v>42524.989583333336</v>
      </c>
      <c r="B14877" s="18">
        <f t="shared" si="232"/>
        <v>2844.4920000000002</v>
      </c>
      <c r="C14877" s="17">
        <v>212.45200000000003</v>
      </c>
      <c r="D14877" s="14">
        <v>1390.42</v>
      </c>
      <c r="E14877" s="13">
        <v>33.432000000000002</v>
      </c>
      <c r="F14877" s="13">
        <v>2.008</v>
      </c>
      <c r="G14877" s="13">
        <v>17.844000000000001</v>
      </c>
      <c r="H14877" s="13">
        <v>233.63200000000001</v>
      </c>
      <c r="I14877" s="13">
        <v>13.532</v>
      </c>
      <c r="J14877" s="11">
        <v>900.09199999999998</v>
      </c>
      <c r="K14877" s="12">
        <v>0</v>
      </c>
      <c r="L14877" s="13">
        <v>41.08</v>
      </c>
    </row>
    <row r="14878" spans="1:12" s="4" customFormat="1" x14ac:dyDescent="0.2">
      <c r="A14878" s="9">
        <v>42525</v>
      </c>
      <c r="B14878" s="18">
        <f t="shared" si="232"/>
        <v>2771.1359999999995</v>
      </c>
      <c r="C14878" s="17">
        <v>184.06399999999999</v>
      </c>
      <c r="D14878" s="14">
        <v>1392.9599999999998</v>
      </c>
      <c r="E14878" s="13">
        <v>31.088000000000001</v>
      </c>
      <c r="F14878" s="13">
        <v>2.12</v>
      </c>
      <c r="G14878" s="13">
        <v>18.14</v>
      </c>
      <c r="H14878" s="13">
        <v>228.57999999999998</v>
      </c>
      <c r="I14878" s="13">
        <v>13.532</v>
      </c>
      <c r="J14878" s="11">
        <v>868.61199999999997</v>
      </c>
      <c r="K14878" s="12">
        <v>0</v>
      </c>
      <c r="L14878" s="13">
        <v>32.04</v>
      </c>
    </row>
    <row r="14879" spans="1:12" s="4" customFormat="1" x14ac:dyDescent="0.2">
      <c r="A14879" s="9">
        <v>42525.010416666664</v>
      </c>
      <c r="B14879" s="18">
        <f t="shared" si="232"/>
        <v>2695.3939999999998</v>
      </c>
      <c r="C14879" s="17">
        <v>176.44400000000005</v>
      </c>
      <c r="D14879" s="14">
        <v>1361.02</v>
      </c>
      <c r="E14879" s="13">
        <v>29.491999999999997</v>
      </c>
      <c r="F14879" s="13">
        <v>2.09</v>
      </c>
      <c r="G14879" s="13">
        <v>17.504000000000001</v>
      </c>
      <c r="H14879" s="13">
        <v>226.94</v>
      </c>
      <c r="I14879" s="13">
        <v>12.916</v>
      </c>
      <c r="J14879" s="11">
        <v>832.02800000000002</v>
      </c>
      <c r="K14879" s="12">
        <v>0</v>
      </c>
      <c r="L14879" s="13">
        <v>36.96</v>
      </c>
    </row>
    <row r="14880" spans="1:12" s="4" customFormat="1" x14ac:dyDescent="0.2">
      <c r="A14880" s="9">
        <v>42525.020833333336</v>
      </c>
      <c r="B14880" s="18">
        <f t="shared" si="232"/>
        <v>2719.424</v>
      </c>
      <c r="C14880" s="17">
        <v>177.83200000000005</v>
      </c>
      <c r="D14880" s="14">
        <v>1336.1799999999998</v>
      </c>
      <c r="E14880" s="13">
        <v>29.68</v>
      </c>
      <c r="F14880" s="13">
        <v>2.0960000000000001</v>
      </c>
      <c r="G14880" s="13">
        <v>17.216000000000001</v>
      </c>
      <c r="H14880" s="13">
        <v>222.48</v>
      </c>
      <c r="I14880" s="13">
        <v>14.144</v>
      </c>
      <c r="J14880" s="11">
        <v>882.35599999999999</v>
      </c>
      <c r="K14880" s="12">
        <v>0</v>
      </c>
      <c r="L14880" s="13">
        <v>37.44</v>
      </c>
    </row>
    <row r="14881" spans="1:12" s="4" customFormat="1" x14ac:dyDescent="0.2">
      <c r="A14881" s="9">
        <v>42525.03125</v>
      </c>
      <c r="B14881" s="18">
        <f t="shared" si="232"/>
        <v>2683.74</v>
      </c>
      <c r="C14881" s="17">
        <v>178.03600000000003</v>
      </c>
      <c r="D14881" s="14">
        <v>1346.0720000000001</v>
      </c>
      <c r="E14881" s="13">
        <v>29.135999999999999</v>
      </c>
      <c r="F14881" s="13">
        <v>2.008</v>
      </c>
      <c r="G14881" s="13">
        <v>15.56</v>
      </c>
      <c r="H14881" s="13">
        <v>220.672</v>
      </c>
      <c r="I14881" s="13">
        <v>13.532</v>
      </c>
      <c r="J14881" s="11">
        <v>818.56399999999996</v>
      </c>
      <c r="K14881" s="12">
        <v>0</v>
      </c>
      <c r="L14881" s="13">
        <v>60.16</v>
      </c>
    </row>
    <row r="14882" spans="1:12" s="4" customFormat="1" x14ac:dyDescent="0.2">
      <c r="A14882" s="9">
        <v>42525.041666666664</v>
      </c>
      <c r="B14882" s="18">
        <f t="shared" si="232"/>
        <v>2671.8559999999998</v>
      </c>
      <c r="C14882" s="17">
        <v>180.65600000000001</v>
      </c>
      <c r="D14882" s="14">
        <v>1355.9399999999998</v>
      </c>
      <c r="E14882" s="13">
        <v>36.356000000000002</v>
      </c>
      <c r="F14882" s="13">
        <v>2</v>
      </c>
      <c r="G14882" s="13">
        <v>15.024000000000001</v>
      </c>
      <c r="H14882" s="13">
        <v>222.79199999999997</v>
      </c>
      <c r="I14882" s="13">
        <v>13.532</v>
      </c>
      <c r="J14882" s="11">
        <v>804.75599999999986</v>
      </c>
      <c r="K14882" s="12">
        <v>0</v>
      </c>
      <c r="L14882" s="13">
        <v>40.799999999999997</v>
      </c>
    </row>
    <row r="14883" spans="1:12" s="4" customFormat="1" x14ac:dyDescent="0.2">
      <c r="A14883" s="9">
        <v>42525.052083333336</v>
      </c>
      <c r="B14883" s="18">
        <f t="shared" si="232"/>
        <v>2757.4940000000001</v>
      </c>
      <c r="C14883" s="17">
        <v>176.072</v>
      </c>
      <c r="D14883" s="14">
        <v>1383.6999999999998</v>
      </c>
      <c r="E14883" s="13">
        <v>32.683999999999997</v>
      </c>
      <c r="F14883" s="13">
        <v>1.998</v>
      </c>
      <c r="G14883" s="13">
        <v>16.788</v>
      </c>
      <c r="H14883" s="13">
        <v>217.352</v>
      </c>
      <c r="I14883" s="13">
        <v>14.144</v>
      </c>
      <c r="J14883" s="11">
        <v>815.15599999999995</v>
      </c>
      <c r="K14883" s="12">
        <v>0</v>
      </c>
      <c r="L14883" s="13">
        <v>99.6</v>
      </c>
    </row>
    <row r="14884" spans="1:12" s="4" customFormat="1" x14ac:dyDescent="0.2">
      <c r="A14884" s="9">
        <v>42525.0625</v>
      </c>
      <c r="B14884" s="18">
        <f t="shared" si="232"/>
        <v>2698.8829999999998</v>
      </c>
      <c r="C14884" s="17">
        <v>176.58400000000006</v>
      </c>
      <c r="D14884" s="14">
        <v>1354.4919999999997</v>
      </c>
      <c r="E14884" s="13">
        <v>30.771999999999998</v>
      </c>
      <c r="F14884" s="13">
        <v>2.0229999999999997</v>
      </c>
      <c r="G14884" s="13">
        <v>16.783999999999999</v>
      </c>
      <c r="H14884" s="13">
        <v>217.54</v>
      </c>
      <c r="I14884" s="13">
        <v>13.532</v>
      </c>
      <c r="J14884" s="11">
        <v>803.39599999999996</v>
      </c>
      <c r="K14884" s="12">
        <v>0</v>
      </c>
      <c r="L14884" s="13">
        <v>83.76</v>
      </c>
    </row>
    <row r="14885" spans="1:12" s="4" customFormat="1" x14ac:dyDescent="0.2">
      <c r="A14885" s="9">
        <v>42525.072916666664</v>
      </c>
      <c r="B14885" s="18">
        <f t="shared" si="232"/>
        <v>2717.5940000000001</v>
      </c>
      <c r="C14885" s="17">
        <v>178.25200000000001</v>
      </c>
      <c r="D14885" s="14">
        <v>1372.7599999999998</v>
      </c>
      <c r="E14885" s="13">
        <v>30.352</v>
      </c>
      <c r="F14885" s="13">
        <v>2.0379999999999998</v>
      </c>
      <c r="G14885" s="13">
        <v>16.864000000000001</v>
      </c>
      <c r="H14885" s="13">
        <v>223.12</v>
      </c>
      <c r="I14885" s="13">
        <v>13.532</v>
      </c>
      <c r="J14885" s="11">
        <v>779.87599999999986</v>
      </c>
      <c r="K14885" s="12">
        <v>0</v>
      </c>
      <c r="L14885" s="13">
        <v>100.8</v>
      </c>
    </row>
    <row r="14886" spans="1:12" s="4" customFormat="1" x14ac:dyDescent="0.2">
      <c r="A14886" s="9">
        <v>42525.083333333336</v>
      </c>
      <c r="B14886" s="18">
        <f t="shared" si="232"/>
        <v>2725.3510000000001</v>
      </c>
      <c r="C14886" s="17">
        <v>170.916</v>
      </c>
      <c r="D14886" s="14">
        <v>1351.152</v>
      </c>
      <c r="E14886" s="13">
        <v>29.652000000000001</v>
      </c>
      <c r="F14886" s="13">
        <v>2.0149999999999997</v>
      </c>
      <c r="G14886" s="13">
        <v>16.004000000000001</v>
      </c>
      <c r="H14886" s="13">
        <v>225.13200000000001</v>
      </c>
      <c r="I14886" s="13">
        <v>13.532</v>
      </c>
      <c r="J14886" s="11">
        <v>788.98799999999994</v>
      </c>
      <c r="K14886" s="12">
        <v>0</v>
      </c>
      <c r="L14886" s="13">
        <v>127.96000000000001</v>
      </c>
    </row>
    <row r="14887" spans="1:12" s="4" customFormat="1" x14ac:dyDescent="0.2">
      <c r="A14887" s="9">
        <v>42525.09375</v>
      </c>
      <c r="B14887" s="18">
        <f t="shared" si="232"/>
        <v>2635.7339999999999</v>
      </c>
      <c r="C14887" s="17">
        <v>165.41200000000001</v>
      </c>
      <c r="D14887" s="14">
        <v>1364.492</v>
      </c>
      <c r="E14887" s="13">
        <v>28.735999999999997</v>
      </c>
      <c r="F14887" s="13">
        <v>2.09</v>
      </c>
      <c r="G14887" s="13">
        <v>16.224</v>
      </c>
      <c r="H14887" s="13">
        <v>212.99200000000002</v>
      </c>
      <c r="I14887" s="13">
        <v>13.532</v>
      </c>
      <c r="J14887" s="11">
        <v>772.37599999999998</v>
      </c>
      <c r="K14887" s="12">
        <v>0</v>
      </c>
      <c r="L14887" s="13">
        <v>59.879999999999995</v>
      </c>
    </row>
    <row r="14888" spans="1:12" s="4" customFormat="1" x14ac:dyDescent="0.2">
      <c r="A14888" s="9">
        <v>42525.104166666664</v>
      </c>
      <c r="B14888" s="18">
        <f t="shared" si="232"/>
        <v>2674.3899999999994</v>
      </c>
      <c r="C14888" s="17">
        <v>166.04399999999998</v>
      </c>
      <c r="D14888" s="14">
        <v>1365.2399999999998</v>
      </c>
      <c r="E14888" s="13">
        <v>29.652000000000001</v>
      </c>
      <c r="F14888" s="13">
        <v>2.0299999999999998</v>
      </c>
      <c r="G14888" s="13">
        <v>16.696000000000002</v>
      </c>
      <c r="H14888" s="13">
        <v>210.77199999999999</v>
      </c>
      <c r="I14888" s="13">
        <v>13.532</v>
      </c>
      <c r="J14888" s="11">
        <v>796.2639999999999</v>
      </c>
      <c r="K14888" s="12">
        <v>0</v>
      </c>
      <c r="L14888" s="13">
        <v>74.16</v>
      </c>
    </row>
    <row r="14889" spans="1:12" s="4" customFormat="1" x14ac:dyDescent="0.2">
      <c r="A14889" s="9">
        <v>42525.114583333336</v>
      </c>
      <c r="B14889" s="18">
        <f t="shared" si="232"/>
        <v>2625.1219999999998</v>
      </c>
      <c r="C14889" s="17">
        <v>168.81599999999997</v>
      </c>
      <c r="D14889" s="14">
        <v>1346.5120000000002</v>
      </c>
      <c r="E14889" s="13">
        <v>27.92</v>
      </c>
      <c r="F14889" s="13">
        <v>2.0060000000000002</v>
      </c>
      <c r="G14889" s="13">
        <v>16.012</v>
      </c>
      <c r="H14889" s="13">
        <v>217.38</v>
      </c>
      <c r="I14889" s="13">
        <v>13.532</v>
      </c>
      <c r="J14889" s="11">
        <v>764.54399999999987</v>
      </c>
      <c r="K14889" s="12">
        <v>0</v>
      </c>
      <c r="L14889" s="13">
        <v>68.400000000000006</v>
      </c>
    </row>
    <row r="14890" spans="1:12" s="4" customFormat="1" x14ac:dyDescent="0.2">
      <c r="A14890" s="9">
        <v>42525.125</v>
      </c>
      <c r="B14890" s="18">
        <f t="shared" si="232"/>
        <v>2651.3029999999999</v>
      </c>
      <c r="C14890" s="17">
        <v>179.09200000000001</v>
      </c>
      <c r="D14890" s="14">
        <v>1354.64</v>
      </c>
      <c r="E14890" s="13">
        <v>28.135999999999999</v>
      </c>
      <c r="F14890" s="13">
        <v>2.0229999999999997</v>
      </c>
      <c r="G14890" s="13">
        <v>15.043999999999999</v>
      </c>
      <c r="H14890" s="13">
        <v>219.86</v>
      </c>
      <c r="I14890" s="13">
        <v>13.532</v>
      </c>
      <c r="J14890" s="11">
        <v>768.89599999999996</v>
      </c>
      <c r="K14890" s="12">
        <v>0</v>
      </c>
      <c r="L14890" s="13">
        <v>70.08</v>
      </c>
    </row>
    <row r="14891" spans="1:12" s="4" customFormat="1" x14ac:dyDescent="0.2">
      <c r="A14891" s="9">
        <v>42525.135416666664</v>
      </c>
      <c r="B14891" s="18">
        <f t="shared" si="232"/>
        <v>2729.6329999999998</v>
      </c>
      <c r="C14891" s="17">
        <v>173.69599999999997</v>
      </c>
      <c r="D14891" s="14">
        <v>1398.8999999999999</v>
      </c>
      <c r="E14891" s="13">
        <v>29.02</v>
      </c>
      <c r="F14891" s="13">
        <v>2.0449999999999999</v>
      </c>
      <c r="G14891" s="13">
        <v>14.752000000000001</v>
      </c>
      <c r="H14891" s="13">
        <v>214.26</v>
      </c>
      <c r="I14891" s="13">
        <v>13.532</v>
      </c>
      <c r="J14891" s="11">
        <v>789.06799999999998</v>
      </c>
      <c r="K14891" s="12">
        <v>0</v>
      </c>
      <c r="L14891" s="13">
        <v>94.36</v>
      </c>
    </row>
    <row r="14892" spans="1:12" s="4" customFormat="1" x14ac:dyDescent="0.2">
      <c r="A14892" s="9">
        <v>42525.145833333336</v>
      </c>
      <c r="B14892" s="18">
        <f t="shared" si="232"/>
        <v>2648.1789999999996</v>
      </c>
      <c r="C14892" s="17">
        <v>182.46400000000006</v>
      </c>
      <c r="D14892" s="14">
        <v>1406</v>
      </c>
      <c r="E14892" s="13">
        <v>29.652000000000001</v>
      </c>
      <c r="F14892" s="13">
        <v>2.0510000000000002</v>
      </c>
      <c r="G14892" s="13">
        <v>13.992000000000001</v>
      </c>
      <c r="H14892" s="13">
        <v>218.6</v>
      </c>
      <c r="I14892" s="13">
        <v>13.532</v>
      </c>
      <c r="J14892" s="11">
        <v>744.32799999999997</v>
      </c>
      <c r="K14892" s="12">
        <v>0</v>
      </c>
      <c r="L14892" s="13">
        <v>37.56</v>
      </c>
    </row>
    <row r="14893" spans="1:12" s="4" customFormat="1" x14ac:dyDescent="0.2">
      <c r="A14893" s="9">
        <v>42525.15625</v>
      </c>
      <c r="B14893" s="18">
        <f t="shared" si="232"/>
        <v>2683.8589999999999</v>
      </c>
      <c r="C14893" s="17">
        <v>180.91200000000006</v>
      </c>
      <c r="D14893" s="14">
        <v>1413.8720000000003</v>
      </c>
      <c r="E14893" s="13">
        <v>26.316000000000003</v>
      </c>
      <c r="F14893" s="13">
        <v>2.0229999999999997</v>
      </c>
      <c r="G14893" s="13">
        <v>14.484000000000002</v>
      </c>
      <c r="H14893" s="13">
        <v>225.54</v>
      </c>
      <c r="I14893" s="13">
        <v>12.916</v>
      </c>
      <c r="J14893" s="11">
        <v>770.23599999999988</v>
      </c>
      <c r="K14893" s="12">
        <v>0</v>
      </c>
      <c r="L14893" s="13">
        <v>37.56</v>
      </c>
    </row>
    <row r="14894" spans="1:12" s="4" customFormat="1" x14ac:dyDescent="0.2">
      <c r="A14894" s="9">
        <v>42525.166666666664</v>
      </c>
      <c r="B14894" s="18">
        <f t="shared" si="232"/>
        <v>2737.9260000000004</v>
      </c>
      <c r="C14894" s="17">
        <v>223.47200000000007</v>
      </c>
      <c r="D14894" s="14">
        <v>1390.48</v>
      </c>
      <c r="E14894" s="13">
        <v>28.823999999999998</v>
      </c>
      <c r="F14894" s="13">
        <v>2.0299999999999998</v>
      </c>
      <c r="G14894" s="13">
        <v>14.803999999999998</v>
      </c>
      <c r="H14894" s="13">
        <v>222.012</v>
      </c>
      <c r="I14894" s="13">
        <v>13.532</v>
      </c>
      <c r="J14894" s="11">
        <v>796.93200000000002</v>
      </c>
      <c r="K14894" s="12">
        <v>0</v>
      </c>
      <c r="L14894" s="13">
        <v>45.84</v>
      </c>
    </row>
    <row r="14895" spans="1:12" s="4" customFormat="1" x14ac:dyDescent="0.2">
      <c r="A14895" s="9">
        <v>42525.177083333336</v>
      </c>
      <c r="B14895" s="18">
        <f t="shared" si="232"/>
        <v>2744.6469999999999</v>
      </c>
      <c r="C14895" s="17">
        <v>221.352</v>
      </c>
      <c r="D14895" s="14">
        <v>1417.5120000000002</v>
      </c>
      <c r="E14895" s="13">
        <v>27.323999999999998</v>
      </c>
      <c r="F14895" s="13">
        <v>1.9629999999999999</v>
      </c>
      <c r="G14895" s="13">
        <v>15.264000000000001</v>
      </c>
      <c r="H14895" s="13">
        <v>220.19200000000001</v>
      </c>
      <c r="I14895" s="13">
        <v>14.144</v>
      </c>
      <c r="J14895" s="11">
        <v>757.65599999999995</v>
      </c>
      <c r="K14895" s="12">
        <v>0</v>
      </c>
      <c r="L14895" s="13">
        <v>69.240000000000009</v>
      </c>
    </row>
    <row r="14896" spans="1:12" s="4" customFormat="1" x14ac:dyDescent="0.2">
      <c r="A14896" s="9">
        <v>42525.1875</v>
      </c>
      <c r="B14896" s="18">
        <f t="shared" si="232"/>
        <v>2784.3009999999999</v>
      </c>
      <c r="C14896" s="17">
        <v>222.00400000000005</v>
      </c>
      <c r="D14896" s="14">
        <v>1441.7</v>
      </c>
      <c r="E14896" s="13">
        <v>29.652000000000001</v>
      </c>
      <c r="F14896" s="13">
        <v>1.9730000000000001</v>
      </c>
      <c r="G14896" s="13">
        <v>14.712</v>
      </c>
      <c r="H14896" s="13">
        <v>207.27199999999999</v>
      </c>
      <c r="I14896" s="13">
        <v>15.375999999999999</v>
      </c>
      <c r="J14896" s="11">
        <v>761.93200000000002</v>
      </c>
      <c r="K14896" s="12">
        <v>0</v>
      </c>
      <c r="L14896" s="13">
        <v>89.68</v>
      </c>
    </row>
    <row r="14897" spans="1:12" s="4" customFormat="1" x14ac:dyDescent="0.2">
      <c r="A14897" s="9">
        <v>42525.197916666664</v>
      </c>
      <c r="B14897" s="18">
        <f t="shared" si="232"/>
        <v>2879.9050000000002</v>
      </c>
      <c r="C14897" s="17">
        <v>223.27200000000005</v>
      </c>
      <c r="D14897" s="14">
        <v>1473.62</v>
      </c>
      <c r="E14897" s="13">
        <v>30.852</v>
      </c>
      <c r="F14897" s="13">
        <v>1.9609999999999999</v>
      </c>
      <c r="G14897" s="13">
        <v>17.056000000000001</v>
      </c>
      <c r="H14897" s="13">
        <v>227.66</v>
      </c>
      <c r="I14897" s="13">
        <v>11.683999999999999</v>
      </c>
      <c r="J14897" s="11">
        <v>786.28</v>
      </c>
      <c r="K14897" s="12">
        <v>0</v>
      </c>
      <c r="L14897" s="13">
        <v>107.52000000000001</v>
      </c>
    </row>
    <row r="14898" spans="1:12" s="4" customFormat="1" x14ac:dyDescent="0.2">
      <c r="A14898" s="9">
        <v>42525.208333333336</v>
      </c>
      <c r="B14898" s="18">
        <f t="shared" si="232"/>
        <v>2880.1990000000001</v>
      </c>
      <c r="C14898" s="17">
        <v>233.39600000000007</v>
      </c>
      <c r="D14898" s="14">
        <v>1459.5119999999999</v>
      </c>
      <c r="E14898" s="13">
        <v>33.287999999999997</v>
      </c>
      <c r="F14898" s="13">
        <v>1.9950000000000001</v>
      </c>
      <c r="G14898" s="13">
        <v>14.512</v>
      </c>
      <c r="H14898" s="13">
        <v>258</v>
      </c>
      <c r="I14898" s="13">
        <v>9.84</v>
      </c>
      <c r="J14898" s="11">
        <v>767.29600000000005</v>
      </c>
      <c r="K14898" s="12">
        <v>0</v>
      </c>
      <c r="L14898" s="13">
        <v>102.36</v>
      </c>
    </row>
    <row r="14899" spans="1:12" s="4" customFormat="1" x14ac:dyDescent="0.2">
      <c r="A14899" s="9">
        <v>42525.21875</v>
      </c>
      <c r="B14899" s="18">
        <f t="shared" si="232"/>
        <v>2898.5599999999995</v>
      </c>
      <c r="C14899" s="17">
        <v>243.96400000000003</v>
      </c>
      <c r="D14899" s="14">
        <v>1534.8919999999998</v>
      </c>
      <c r="E14899" s="13">
        <v>31.671999999999997</v>
      </c>
      <c r="F14899" s="13">
        <v>1.988</v>
      </c>
      <c r="G14899" s="13">
        <v>12.584</v>
      </c>
      <c r="H14899" s="13">
        <v>209.56</v>
      </c>
      <c r="I14899" s="13">
        <v>10.456</v>
      </c>
      <c r="J14899" s="11">
        <v>780.36399999999992</v>
      </c>
      <c r="K14899" s="12">
        <v>0</v>
      </c>
      <c r="L14899" s="13">
        <v>73.08</v>
      </c>
    </row>
    <row r="14900" spans="1:12" s="4" customFormat="1" x14ac:dyDescent="0.2">
      <c r="A14900" s="9">
        <v>42525.229166666664</v>
      </c>
      <c r="B14900" s="18">
        <f t="shared" si="232"/>
        <v>2824.2670000000003</v>
      </c>
      <c r="C14900" s="17">
        <v>240.31200000000004</v>
      </c>
      <c r="D14900" s="14">
        <v>1514.7320000000002</v>
      </c>
      <c r="E14900" s="13">
        <v>29.155999999999999</v>
      </c>
      <c r="F14900" s="13">
        <v>1.9829999999999999</v>
      </c>
      <c r="G14900" s="13">
        <v>13.075999999999999</v>
      </c>
      <c r="H14900" s="13">
        <v>168.78</v>
      </c>
      <c r="I14900" s="13">
        <v>8.6120000000000001</v>
      </c>
      <c r="J14900" s="11">
        <v>774.65599999999995</v>
      </c>
      <c r="K14900" s="12">
        <v>0</v>
      </c>
      <c r="L14900" s="13">
        <v>72.960000000000008</v>
      </c>
    </row>
    <row r="14901" spans="1:12" s="4" customFormat="1" x14ac:dyDescent="0.2">
      <c r="A14901" s="9">
        <v>42525.239583333336</v>
      </c>
      <c r="B14901" s="18">
        <f t="shared" si="232"/>
        <v>2834.5980000000004</v>
      </c>
      <c r="C14901" s="17">
        <v>251.21199999999999</v>
      </c>
      <c r="D14901" s="14">
        <v>1505.652</v>
      </c>
      <c r="E14901" s="13">
        <v>31.175999999999998</v>
      </c>
      <c r="F14901" s="13">
        <v>1.89</v>
      </c>
      <c r="G14901" s="13">
        <v>11.863999999999999</v>
      </c>
      <c r="H14901" s="13">
        <v>176.232</v>
      </c>
      <c r="I14901" s="13">
        <v>7.9960000000000004</v>
      </c>
      <c r="J14901" s="11">
        <v>785.65600000000006</v>
      </c>
      <c r="K14901" s="12">
        <v>0</v>
      </c>
      <c r="L14901" s="13">
        <v>62.92</v>
      </c>
    </row>
    <row r="14902" spans="1:12" s="4" customFormat="1" x14ac:dyDescent="0.2">
      <c r="A14902" s="9">
        <v>42525.25</v>
      </c>
      <c r="B14902" s="18">
        <f t="shared" si="232"/>
        <v>2921.67</v>
      </c>
      <c r="C14902" s="17">
        <v>260.73200000000003</v>
      </c>
      <c r="D14902" s="14">
        <v>1506.2399999999998</v>
      </c>
      <c r="E14902" s="13">
        <v>28.18</v>
      </c>
      <c r="F14902" s="13">
        <v>1.958</v>
      </c>
      <c r="G14902" s="13">
        <v>11.572000000000001</v>
      </c>
      <c r="H14902" s="13">
        <v>183.852</v>
      </c>
      <c r="I14902" s="13">
        <v>8.6120000000000001</v>
      </c>
      <c r="J14902" s="11">
        <v>819.24399999999991</v>
      </c>
      <c r="K14902" s="12">
        <v>0</v>
      </c>
      <c r="L14902" s="13">
        <v>101.28</v>
      </c>
    </row>
    <row r="14903" spans="1:12" s="4" customFormat="1" x14ac:dyDescent="0.2">
      <c r="A14903" s="9">
        <v>42525.260416666664</v>
      </c>
      <c r="B14903" s="18">
        <f t="shared" si="232"/>
        <v>2914.8919999999998</v>
      </c>
      <c r="C14903" s="17">
        <v>257.61599999999999</v>
      </c>
      <c r="D14903" s="14">
        <v>1526.252</v>
      </c>
      <c r="E14903" s="13">
        <v>30.96</v>
      </c>
      <c r="F14903" s="13">
        <v>1.9279999999999999</v>
      </c>
      <c r="G14903" s="13">
        <v>14.623999999999999</v>
      </c>
      <c r="H14903" s="13">
        <v>191.16</v>
      </c>
      <c r="I14903" s="13">
        <v>7.9960000000000004</v>
      </c>
      <c r="J14903" s="11">
        <v>818.11599999999999</v>
      </c>
      <c r="K14903" s="12">
        <v>0</v>
      </c>
      <c r="L14903" s="13">
        <v>66.240000000000009</v>
      </c>
    </row>
    <row r="14904" spans="1:12" s="4" customFormat="1" x14ac:dyDescent="0.2">
      <c r="A14904" s="9">
        <v>42525.270833333336</v>
      </c>
      <c r="B14904" s="18">
        <f t="shared" si="232"/>
        <v>3012.23</v>
      </c>
      <c r="C14904" s="17">
        <v>268.15200000000004</v>
      </c>
      <c r="D14904" s="14">
        <v>1577.0319999999999</v>
      </c>
      <c r="E14904" s="13">
        <v>32.228000000000002</v>
      </c>
      <c r="F14904" s="13">
        <v>1.8859999999999999</v>
      </c>
      <c r="G14904" s="13">
        <v>13.664</v>
      </c>
      <c r="H14904" s="13">
        <v>190.26</v>
      </c>
      <c r="I14904" s="13">
        <v>7.9960000000000004</v>
      </c>
      <c r="J14904" s="11">
        <v>856.69200000000001</v>
      </c>
      <c r="K14904" s="12">
        <v>0</v>
      </c>
      <c r="L14904" s="13">
        <v>64.319999999999993</v>
      </c>
    </row>
    <row r="14905" spans="1:12" s="4" customFormat="1" x14ac:dyDescent="0.2">
      <c r="A14905" s="9">
        <v>42525.28125</v>
      </c>
      <c r="B14905" s="18">
        <f t="shared" si="232"/>
        <v>3093.3640000000005</v>
      </c>
      <c r="C14905" s="17">
        <v>268.40000000000003</v>
      </c>
      <c r="D14905" s="14">
        <v>1619.752</v>
      </c>
      <c r="E14905" s="13">
        <v>33.724000000000004</v>
      </c>
      <c r="F14905" s="13">
        <v>1.8680000000000001</v>
      </c>
      <c r="G14905" s="13">
        <v>22.132000000000001</v>
      </c>
      <c r="H14905" s="13">
        <v>192.37200000000001</v>
      </c>
      <c r="I14905" s="13">
        <v>8.6120000000000001</v>
      </c>
      <c r="J14905" s="11">
        <v>881.22400000000005</v>
      </c>
      <c r="K14905" s="12">
        <v>0</v>
      </c>
      <c r="L14905" s="13">
        <v>65.28</v>
      </c>
    </row>
    <row r="14906" spans="1:12" s="4" customFormat="1" x14ac:dyDescent="0.2">
      <c r="A14906" s="9">
        <v>42525.291666666664</v>
      </c>
      <c r="B14906" s="18">
        <f t="shared" si="232"/>
        <v>3124.2060000000001</v>
      </c>
      <c r="C14906" s="17">
        <v>277.64400000000001</v>
      </c>
      <c r="D14906" s="14">
        <v>1583.8400000000001</v>
      </c>
      <c r="E14906" s="13">
        <v>32.14</v>
      </c>
      <c r="F14906" s="13">
        <v>1.8979999999999999</v>
      </c>
      <c r="G14906" s="13">
        <v>22.271999999999998</v>
      </c>
      <c r="H14906" s="13">
        <v>192.63200000000001</v>
      </c>
      <c r="I14906" s="13">
        <v>7.9960000000000004</v>
      </c>
      <c r="J14906" s="11">
        <v>884.78399999999988</v>
      </c>
      <c r="K14906" s="12">
        <v>0</v>
      </c>
      <c r="L14906" s="13">
        <v>121</v>
      </c>
    </row>
    <row r="14907" spans="1:12" s="4" customFormat="1" x14ac:dyDescent="0.2">
      <c r="A14907" s="9">
        <v>42525.302083333336</v>
      </c>
      <c r="B14907" s="18">
        <f t="shared" si="232"/>
        <v>3086.2689999999993</v>
      </c>
      <c r="C14907" s="17">
        <v>269.964</v>
      </c>
      <c r="D14907" s="14">
        <v>1595.1119999999999</v>
      </c>
      <c r="E14907" s="13">
        <v>30.3</v>
      </c>
      <c r="F14907" s="13">
        <v>1.9529999999999998</v>
      </c>
      <c r="G14907" s="13">
        <v>22.404</v>
      </c>
      <c r="H14907" s="13">
        <v>193.64</v>
      </c>
      <c r="I14907" s="13">
        <v>7.38</v>
      </c>
      <c r="J14907" s="11">
        <v>898.43599999999992</v>
      </c>
      <c r="K14907" s="12">
        <v>0</v>
      </c>
      <c r="L14907" s="13">
        <v>67.08</v>
      </c>
    </row>
    <row r="14908" spans="1:12" s="4" customFormat="1" x14ac:dyDescent="0.2">
      <c r="A14908" s="9">
        <v>42525.3125</v>
      </c>
      <c r="B14908" s="18">
        <f t="shared" si="232"/>
        <v>3182.085</v>
      </c>
      <c r="C14908" s="17">
        <v>270.19200000000001</v>
      </c>
      <c r="D14908" s="14">
        <v>1664.4920000000002</v>
      </c>
      <c r="E14908" s="13">
        <v>32.787999999999997</v>
      </c>
      <c r="F14908" s="13">
        <v>1.9650000000000001</v>
      </c>
      <c r="G14908" s="13">
        <v>20.923999999999999</v>
      </c>
      <c r="H14908" s="13">
        <v>196.55199999999999</v>
      </c>
      <c r="I14908" s="13">
        <v>7.9960000000000004</v>
      </c>
      <c r="J14908" s="11">
        <v>919.37599999999986</v>
      </c>
      <c r="K14908" s="12">
        <v>0</v>
      </c>
      <c r="L14908" s="13">
        <v>67.8</v>
      </c>
    </row>
    <row r="14909" spans="1:12" s="4" customFormat="1" x14ac:dyDescent="0.2">
      <c r="A14909" s="9">
        <v>42525.322916666664</v>
      </c>
      <c r="B14909" s="18">
        <f t="shared" si="232"/>
        <v>3198.0700000000006</v>
      </c>
      <c r="C14909" s="17">
        <v>266.48</v>
      </c>
      <c r="D14909" s="14">
        <v>1697.412</v>
      </c>
      <c r="E14909" s="13">
        <v>29.064</v>
      </c>
      <c r="F14909" s="13">
        <v>1.958</v>
      </c>
      <c r="G14909" s="13">
        <v>19.404</v>
      </c>
      <c r="H14909" s="13">
        <v>203.9</v>
      </c>
      <c r="I14909" s="13">
        <v>7.9960000000000004</v>
      </c>
      <c r="J14909" s="11">
        <v>903.096</v>
      </c>
      <c r="K14909" s="12">
        <v>0</v>
      </c>
      <c r="L14909" s="13">
        <v>68.759999999999991</v>
      </c>
    </row>
    <row r="14910" spans="1:12" s="4" customFormat="1" x14ac:dyDescent="0.2">
      <c r="A14910" s="9">
        <v>42525.333333333336</v>
      </c>
      <c r="B14910" s="18">
        <f t="shared" si="232"/>
        <v>3260.337</v>
      </c>
      <c r="C14910" s="17">
        <v>272.32400000000001</v>
      </c>
      <c r="D14910" s="14">
        <v>1705.672</v>
      </c>
      <c r="E14910" s="13">
        <v>30.315999999999999</v>
      </c>
      <c r="F14910" s="13">
        <v>1.9650000000000001</v>
      </c>
      <c r="G14910" s="13">
        <v>19.631999999999998</v>
      </c>
      <c r="H14910" s="13">
        <v>207.852</v>
      </c>
      <c r="I14910" s="13">
        <v>7.38</v>
      </c>
      <c r="J14910" s="11">
        <v>938.99599999999998</v>
      </c>
      <c r="K14910" s="12">
        <v>0</v>
      </c>
      <c r="L14910" s="13">
        <v>76.2</v>
      </c>
    </row>
    <row r="14911" spans="1:12" s="4" customFormat="1" x14ac:dyDescent="0.2">
      <c r="A14911" s="9">
        <v>42525.34375</v>
      </c>
      <c r="B14911" s="18">
        <f t="shared" si="232"/>
        <v>3346.0249999999996</v>
      </c>
      <c r="C14911" s="17">
        <v>282.48400000000004</v>
      </c>
      <c r="D14911" s="14">
        <v>1775.252</v>
      </c>
      <c r="E14911" s="13">
        <v>31.360000000000003</v>
      </c>
      <c r="F14911" s="13">
        <v>1.9009999999999998</v>
      </c>
      <c r="G14911" s="13">
        <v>20.491999999999997</v>
      </c>
      <c r="H14911" s="13">
        <v>207.77199999999999</v>
      </c>
      <c r="I14911" s="13">
        <v>7.38</v>
      </c>
      <c r="J14911" s="11">
        <v>933.18399999999997</v>
      </c>
      <c r="K14911" s="12">
        <v>0</v>
      </c>
      <c r="L14911" s="13">
        <v>86.199999999999989</v>
      </c>
    </row>
    <row r="14912" spans="1:12" s="4" customFormat="1" x14ac:dyDescent="0.2">
      <c r="A14912" s="9">
        <v>42525.354166666664</v>
      </c>
      <c r="B14912" s="18">
        <f t="shared" si="232"/>
        <v>3461.9379999999996</v>
      </c>
      <c r="C14912" s="17">
        <v>284.04400000000004</v>
      </c>
      <c r="D14912" s="14">
        <v>1945.6320000000001</v>
      </c>
      <c r="E14912" s="13">
        <v>30.731999999999999</v>
      </c>
      <c r="F14912" s="13">
        <v>1.958</v>
      </c>
      <c r="G14912" s="13">
        <v>25.132000000000001</v>
      </c>
      <c r="H14912" s="13">
        <v>209.27199999999999</v>
      </c>
      <c r="I14912" s="13">
        <v>8.6120000000000001</v>
      </c>
      <c r="J14912" s="11">
        <v>916.9559999999999</v>
      </c>
      <c r="K14912" s="12">
        <v>0</v>
      </c>
      <c r="L14912" s="13">
        <v>39.6</v>
      </c>
    </row>
    <row r="14913" spans="1:12" s="4" customFormat="1" x14ac:dyDescent="0.2">
      <c r="A14913" s="9">
        <v>42525.364583333336</v>
      </c>
      <c r="B14913" s="18">
        <f t="shared" si="232"/>
        <v>3557.0410000000006</v>
      </c>
      <c r="C14913" s="17">
        <v>276.09999999999997</v>
      </c>
      <c r="D14913" s="14">
        <v>2009.7800000000002</v>
      </c>
      <c r="E14913" s="13">
        <v>33.536000000000001</v>
      </c>
      <c r="F14913" s="13">
        <v>1.905</v>
      </c>
      <c r="G14913" s="13">
        <v>20.772000000000002</v>
      </c>
      <c r="H14913" s="13">
        <v>193.42000000000002</v>
      </c>
      <c r="I14913" s="13">
        <v>7.38</v>
      </c>
      <c r="J14913" s="11">
        <v>972.14800000000002</v>
      </c>
      <c r="K14913" s="12">
        <v>0</v>
      </c>
      <c r="L14913" s="13">
        <v>42</v>
      </c>
    </row>
    <row r="14914" spans="1:12" s="4" customFormat="1" x14ac:dyDescent="0.2">
      <c r="A14914" s="9">
        <v>42525.375</v>
      </c>
      <c r="B14914" s="18">
        <f t="shared" si="232"/>
        <v>3517.6130000000003</v>
      </c>
      <c r="C14914" s="17">
        <v>283.78399999999999</v>
      </c>
      <c r="D14914" s="14">
        <v>1944.7520000000002</v>
      </c>
      <c r="E14914" s="13">
        <v>33.46</v>
      </c>
      <c r="F14914" s="13">
        <v>1.8929999999999998</v>
      </c>
      <c r="G14914" s="13">
        <v>34.116</v>
      </c>
      <c r="H14914" s="13">
        <v>219.06</v>
      </c>
      <c r="I14914" s="13">
        <v>7.38</v>
      </c>
      <c r="J14914" s="11">
        <v>945.4079999999999</v>
      </c>
      <c r="K14914" s="12">
        <v>0</v>
      </c>
      <c r="L14914" s="13">
        <v>47.76</v>
      </c>
    </row>
    <row r="14915" spans="1:12" s="4" customFormat="1" x14ac:dyDescent="0.2">
      <c r="A14915" s="9">
        <v>42525.385416666664</v>
      </c>
      <c r="B14915" s="18">
        <f t="shared" ref="B14915:B14978" si="233">SUM(C14915:L14915)</f>
        <v>3479.2370000000001</v>
      </c>
      <c r="C14915" s="17">
        <v>276.69200000000006</v>
      </c>
      <c r="D14915" s="14">
        <v>1941.16</v>
      </c>
      <c r="E14915" s="13">
        <v>33.308</v>
      </c>
      <c r="F14915" s="13">
        <v>1.845</v>
      </c>
      <c r="G14915" s="13">
        <v>44.792000000000002</v>
      </c>
      <c r="H14915" s="13">
        <v>210.62</v>
      </c>
      <c r="I14915" s="13">
        <v>7.38</v>
      </c>
      <c r="J14915" s="11">
        <v>947.96</v>
      </c>
      <c r="K14915" s="12">
        <v>0</v>
      </c>
      <c r="L14915" s="13">
        <v>15.48</v>
      </c>
    </row>
    <row r="14916" spans="1:12" s="4" customFormat="1" x14ac:dyDescent="0.2">
      <c r="A14916" s="9">
        <v>42525.395833333336</v>
      </c>
      <c r="B14916" s="18">
        <f t="shared" si="233"/>
        <v>3625.2120000000004</v>
      </c>
      <c r="C14916" s="17">
        <v>275.42</v>
      </c>
      <c r="D14916" s="14">
        <v>2063.06</v>
      </c>
      <c r="E14916" s="13">
        <v>33.724000000000004</v>
      </c>
      <c r="F14916" s="13">
        <v>1.8680000000000001</v>
      </c>
      <c r="G14916" s="13">
        <v>42.927999999999997</v>
      </c>
      <c r="H14916" s="13">
        <v>204.84</v>
      </c>
      <c r="I14916" s="13">
        <v>7.9960000000000004</v>
      </c>
      <c r="J14916" s="11">
        <v>945.29600000000005</v>
      </c>
      <c r="K14916" s="12">
        <v>0</v>
      </c>
      <c r="L14916" s="13">
        <v>50.08</v>
      </c>
    </row>
    <row r="14917" spans="1:12" s="4" customFormat="1" x14ac:dyDescent="0.2">
      <c r="A14917" s="9">
        <v>42525.40625</v>
      </c>
      <c r="B14917" s="18">
        <f t="shared" si="233"/>
        <v>3559.663</v>
      </c>
      <c r="C14917" s="17">
        <v>278.88400000000007</v>
      </c>
      <c r="D14917" s="14">
        <v>2011.7719999999999</v>
      </c>
      <c r="E14917" s="13">
        <v>35.244</v>
      </c>
      <c r="F14917" s="13">
        <v>1.9950000000000001</v>
      </c>
      <c r="G14917" s="13">
        <v>41.552</v>
      </c>
      <c r="H14917" s="13">
        <v>208.512</v>
      </c>
      <c r="I14917" s="13">
        <v>7.38</v>
      </c>
      <c r="J14917" s="11">
        <v>927.7639999999999</v>
      </c>
      <c r="K14917" s="12">
        <v>0</v>
      </c>
      <c r="L14917" s="13">
        <v>46.56</v>
      </c>
    </row>
    <row r="14918" spans="1:12" s="4" customFormat="1" x14ac:dyDescent="0.2">
      <c r="A14918" s="9">
        <v>42525.416666666664</v>
      </c>
      <c r="B14918" s="18">
        <f t="shared" si="233"/>
        <v>3464.2979999999993</v>
      </c>
      <c r="C14918" s="17">
        <v>276.25600000000003</v>
      </c>
      <c r="D14918" s="14">
        <v>1946.7799999999997</v>
      </c>
      <c r="E14918" s="13">
        <v>31.62</v>
      </c>
      <c r="F14918" s="13">
        <v>1.946</v>
      </c>
      <c r="G14918" s="13">
        <v>43.975999999999999</v>
      </c>
      <c r="H14918" s="13">
        <v>207.2</v>
      </c>
      <c r="I14918" s="13">
        <v>7.9960000000000004</v>
      </c>
      <c r="J14918" s="11">
        <v>933.52399999999989</v>
      </c>
      <c r="K14918" s="12">
        <v>0</v>
      </c>
      <c r="L14918" s="13">
        <v>15</v>
      </c>
    </row>
    <row r="14919" spans="1:12" s="4" customFormat="1" x14ac:dyDescent="0.2">
      <c r="A14919" s="9">
        <v>42525.427083333336</v>
      </c>
      <c r="B14919" s="18">
        <f t="shared" si="233"/>
        <v>3440.163</v>
      </c>
      <c r="C14919" s="17">
        <v>267.66000000000008</v>
      </c>
      <c r="D14919" s="14">
        <v>1932.78</v>
      </c>
      <c r="E14919" s="13">
        <v>34.811999999999998</v>
      </c>
      <c r="F14919" s="13">
        <v>1.9950000000000001</v>
      </c>
      <c r="G14919" s="13">
        <v>38.392000000000003</v>
      </c>
      <c r="H14919" s="13">
        <v>208.06</v>
      </c>
      <c r="I14919" s="13">
        <v>7.38</v>
      </c>
      <c r="J14919" s="11">
        <v>914.64400000000001</v>
      </c>
      <c r="K14919" s="12">
        <v>0</v>
      </c>
      <c r="L14919" s="13">
        <v>34.44</v>
      </c>
    </row>
    <row r="14920" spans="1:12" s="4" customFormat="1" x14ac:dyDescent="0.2">
      <c r="A14920" s="9">
        <v>42525.4375</v>
      </c>
      <c r="B14920" s="18">
        <f t="shared" si="233"/>
        <v>3541.0649999999996</v>
      </c>
      <c r="C14920" s="17">
        <v>267.97600000000006</v>
      </c>
      <c r="D14920" s="14">
        <v>2044.692</v>
      </c>
      <c r="E14920" s="13">
        <v>31.795999999999999</v>
      </c>
      <c r="F14920" s="13">
        <v>1.9730000000000001</v>
      </c>
      <c r="G14920" s="13">
        <v>38.044000000000004</v>
      </c>
      <c r="H14920" s="13">
        <v>198.852</v>
      </c>
      <c r="I14920" s="13">
        <v>7.38</v>
      </c>
      <c r="J14920" s="11">
        <v>908.23199999999997</v>
      </c>
      <c r="K14920" s="12">
        <v>0</v>
      </c>
      <c r="L14920" s="13">
        <v>42.12</v>
      </c>
    </row>
    <row r="14921" spans="1:12" s="4" customFormat="1" x14ac:dyDescent="0.2">
      <c r="A14921" s="9">
        <v>42525.447916666664</v>
      </c>
      <c r="B14921" s="18">
        <f t="shared" si="233"/>
        <v>3605.1139999999996</v>
      </c>
      <c r="C14921" s="17">
        <v>272.00000000000006</v>
      </c>
      <c r="D14921" s="14">
        <v>1997.152</v>
      </c>
      <c r="E14921" s="13">
        <v>30.872</v>
      </c>
      <c r="F14921" s="13">
        <v>2.0660000000000003</v>
      </c>
      <c r="G14921" s="13">
        <v>83.396000000000001</v>
      </c>
      <c r="H14921" s="13">
        <v>218.22</v>
      </c>
      <c r="I14921" s="13">
        <v>7.9960000000000004</v>
      </c>
      <c r="J14921" s="11">
        <v>929.77199999999993</v>
      </c>
      <c r="K14921" s="12">
        <v>0</v>
      </c>
      <c r="L14921" s="13">
        <v>63.64</v>
      </c>
    </row>
    <row r="14922" spans="1:12" s="4" customFormat="1" x14ac:dyDescent="0.2">
      <c r="A14922" s="9">
        <v>42525.458333333336</v>
      </c>
      <c r="B14922" s="18">
        <f t="shared" si="233"/>
        <v>3505.5729999999999</v>
      </c>
      <c r="C14922" s="17">
        <v>271.072</v>
      </c>
      <c r="D14922" s="14">
        <v>1974.6</v>
      </c>
      <c r="E14922" s="13">
        <v>32.643999999999998</v>
      </c>
      <c r="F14922" s="13">
        <v>1.9730000000000001</v>
      </c>
      <c r="G14922" s="13">
        <v>76.795999999999992</v>
      </c>
      <c r="H14922" s="13">
        <v>202.1</v>
      </c>
      <c r="I14922" s="13">
        <v>7.38</v>
      </c>
      <c r="J14922" s="11">
        <v>897.24800000000005</v>
      </c>
      <c r="K14922" s="12">
        <v>0</v>
      </c>
      <c r="L14922" s="13">
        <v>41.76</v>
      </c>
    </row>
    <row r="14923" spans="1:12" s="4" customFormat="1" x14ac:dyDescent="0.2">
      <c r="A14923" s="9">
        <v>42525.46875</v>
      </c>
      <c r="B14923" s="18">
        <f t="shared" si="233"/>
        <v>3552.2290000000007</v>
      </c>
      <c r="C14923" s="17">
        <v>275.69200000000006</v>
      </c>
      <c r="D14923" s="14">
        <v>1987.18</v>
      </c>
      <c r="E14923" s="13">
        <v>32.728000000000002</v>
      </c>
      <c r="F14923" s="13">
        <v>1.913</v>
      </c>
      <c r="G14923" s="13">
        <v>84.516000000000005</v>
      </c>
      <c r="H14923" s="13">
        <v>194.13200000000001</v>
      </c>
      <c r="I14923" s="13">
        <v>8.6120000000000001</v>
      </c>
      <c r="J14923" s="11">
        <v>922.93599999999992</v>
      </c>
      <c r="K14923" s="12">
        <v>0</v>
      </c>
      <c r="L14923" s="13">
        <v>44.52</v>
      </c>
    </row>
    <row r="14924" spans="1:12" s="4" customFormat="1" x14ac:dyDescent="0.2">
      <c r="A14924" s="9">
        <v>42525.479166666664</v>
      </c>
      <c r="B14924" s="18">
        <f t="shared" si="233"/>
        <v>3557.7310000000002</v>
      </c>
      <c r="C14924" s="17">
        <v>269.94400000000002</v>
      </c>
      <c r="D14924" s="14">
        <v>2023.1920000000002</v>
      </c>
      <c r="E14924" s="13">
        <v>37.800000000000004</v>
      </c>
      <c r="F14924" s="13">
        <v>1.9350000000000001</v>
      </c>
      <c r="G14924" s="13">
        <v>67.932000000000002</v>
      </c>
      <c r="H14924" s="13">
        <v>201.71199999999999</v>
      </c>
      <c r="I14924" s="13">
        <v>12.3</v>
      </c>
      <c r="J14924" s="11">
        <v>894.31600000000003</v>
      </c>
      <c r="K14924" s="12">
        <v>0</v>
      </c>
      <c r="L14924" s="13">
        <v>48.6</v>
      </c>
    </row>
    <row r="14925" spans="1:12" s="4" customFormat="1" x14ac:dyDescent="0.2">
      <c r="A14925" s="9">
        <v>42525.489583333336</v>
      </c>
      <c r="B14925" s="18">
        <f t="shared" si="233"/>
        <v>3580.9779999999996</v>
      </c>
      <c r="C14925" s="17">
        <v>280.81200000000001</v>
      </c>
      <c r="D14925" s="14">
        <v>1987.8119999999999</v>
      </c>
      <c r="E14925" s="13">
        <v>39.908000000000001</v>
      </c>
      <c r="F14925" s="13">
        <v>1.8859999999999999</v>
      </c>
      <c r="G14925" s="13">
        <v>81.459999999999994</v>
      </c>
      <c r="H14925" s="13">
        <v>194.22</v>
      </c>
      <c r="I14925" s="13">
        <v>12.916</v>
      </c>
      <c r="J14925" s="11">
        <v>905.48399999999992</v>
      </c>
      <c r="K14925" s="12">
        <v>0</v>
      </c>
      <c r="L14925" s="13">
        <v>76.47999999999999</v>
      </c>
    </row>
    <row r="14926" spans="1:12" s="4" customFormat="1" x14ac:dyDescent="0.2">
      <c r="A14926" s="9">
        <v>42525.5</v>
      </c>
      <c r="B14926" s="18">
        <f t="shared" si="233"/>
        <v>3628.7780000000002</v>
      </c>
      <c r="C14926" s="17">
        <v>281.512</v>
      </c>
      <c r="D14926" s="14">
        <v>1961.4919999999997</v>
      </c>
      <c r="E14926" s="13">
        <v>37.800000000000004</v>
      </c>
      <c r="F14926" s="13">
        <v>1.958</v>
      </c>
      <c r="G14926" s="13">
        <v>81.3</v>
      </c>
      <c r="H14926" s="13">
        <v>193.98000000000002</v>
      </c>
      <c r="I14926" s="13">
        <v>12.916</v>
      </c>
      <c r="J14926" s="11">
        <v>927.61999999999989</v>
      </c>
      <c r="K14926" s="12">
        <v>0</v>
      </c>
      <c r="L14926" s="13">
        <v>130.19999999999999</v>
      </c>
    </row>
    <row r="14927" spans="1:12" s="4" customFormat="1" x14ac:dyDescent="0.2">
      <c r="A14927" s="9">
        <v>42525.510416666664</v>
      </c>
      <c r="B14927" s="18">
        <f t="shared" si="233"/>
        <v>3657.357</v>
      </c>
      <c r="C14927" s="17">
        <v>277.12400000000008</v>
      </c>
      <c r="D14927" s="14">
        <v>2009.2920000000001</v>
      </c>
      <c r="E14927" s="13">
        <v>34.392000000000003</v>
      </c>
      <c r="F14927" s="13">
        <v>1.9650000000000001</v>
      </c>
      <c r="G14927" s="13">
        <v>91.447999999999993</v>
      </c>
      <c r="H14927" s="13">
        <v>191.19200000000001</v>
      </c>
      <c r="I14927" s="13">
        <v>9.84</v>
      </c>
      <c r="J14927" s="11">
        <v>898.22399999999993</v>
      </c>
      <c r="K14927" s="12">
        <v>0</v>
      </c>
      <c r="L14927" s="13">
        <v>143.88</v>
      </c>
    </row>
    <row r="14928" spans="1:12" s="4" customFormat="1" x14ac:dyDescent="0.2">
      <c r="A14928" s="9">
        <v>42525.520833333336</v>
      </c>
      <c r="B14928" s="18">
        <f t="shared" si="233"/>
        <v>3723.2180000000003</v>
      </c>
      <c r="C14928" s="17">
        <v>280.03199999999998</v>
      </c>
      <c r="D14928" s="14">
        <v>2075.1800000000003</v>
      </c>
      <c r="E14928" s="13">
        <v>35.484000000000002</v>
      </c>
      <c r="F14928" s="13">
        <v>1.9379999999999999</v>
      </c>
      <c r="G14928" s="13">
        <v>78.400000000000006</v>
      </c>
      <c r="H14928" s="13">
        <v>195</v>
      </c>
      <c r="I14928" s="13">
        <v>9.84</v>
      </c>
      <c r="J14928" s="11">
        <v>916.78399999999988</v>
      </c>
      <c r="K14928" s="12">
        <v>0</v>
      </c>
      <c r="L14928" s="13">
        <v>130.56</v>
      </c>
    </row>
    <row r="14929" spans="1:12" s="4" customFormat="1" x14ac:dyDescent="0.2">
      <c r="A14929" s="9">
        <v>42525.53125</v>
      </c>
      <c r="B14929" s="18">
        <f t="shared" si="233"/>
        <v>3654.5639999999999</v>
      </c>
      <c r="C14929" s="17">
        <v>278.96400000000006</v>
      </c>
      <c r="D14929" s="14">
        <v>2069.8519999999999</v>
      </c>
      <c r="E14929" s="13">
        <v>33.896000000000001</v>
      </c>
      <c r="F14929" s="13">
        <v>1.988</v>
      </c>
      <c r="G14929" s="13">
        <v>84.084000000000003</v>
      </c>
      <c r="H14929" s="13">
        <v>197.572</v>
      </c>
      <c r="I14929" s="13">
        <v>9.2240000000000002</v>
      </c>
      <c r="J14929" s="11">
        <v>894.62400000000002</v>
      </c>
      <c r="K14929" s="12">
        <v>0</v>
      </c>
      <c r="L14929" s="13">
        <v>84.36</v>
      </c>
    </row>
    <row r="14930" spans="1:12" s="4" customFormat="1" x14ac:dyDescent="0.2">
      <c r="A14930" s="9">
        <v>42525.541666666664</v>
      </c>
      <c r="B14930" s="18">
        <f t="shared" si="233"/>
        <v>3535.5580000000004</v>
      </c>
      <c r="C14930" s="17">
        <v>280.18400000000003</v>
      </c>
      <c r="D14930" s="14">
        <v>1971.0320000000002</v>
      </c>
      <c r="E14930" s="13">
        <v>31.827999999999999</v>
      </c>
      <c r="F14930" s="13">
        <v>1.95</v>
      </c>
      <c r="G14930" s="13">
        <v>57.667999999999999</v>
      </c>
      <c r="H14930" s="13">
        <v>207.03199999999998</v>
      </c>
      <c r="I14930" s="13">
        <v>8.6120000000000001</v>
      </c>
      <c r="J14930" s="11">
        <v>895.29199999999992</v>
      </c>
      <c r="K14930" s="12">
        <v>0</v>
      </c>
      <c r="L14930" s="13">
        <v>81.960000000000008</v>
      </c>
    </row>
    <row r="14931" spans="1:12" s="4" customFormat="1" x14ac:dyDescent="0.2">
      <c r="A14931" s="9">
        <v>42525.552083333336</v>
      </c>
      <c r="B14931" s="18">
        <f t="shared" si="233"/>
        <v>3566.9989999999998</v>
      </c>
      <c r="C14931" s="17">
        <v>276.37200000000001</v>
      </c>
      <c r="D14931" s="14">
        <v>1974.8919999999998</v>
      </c>
      <c r="E14931" s="13">
        <v>32.228000000000002</v>
      </c>
      <c r="F14931" s="13">
        <v>1.9950000000000001</v>
      </c>
      <c r="G14931" s="13">
        <v>75.884</v>
      </c>
      <c r="H14931" s="13">
        <v>189.16</v>
      </c>
      <c r="I14931" s="13">
        <v>8.6120000000000001</v>
      </c>
      <c r="J14931" s="11">
        <v>923.57600000000002</v>
      </c>
      <c r="K14931" s="12">
        <v>0</v>
      </c>
      <c r="L14931" s="13">
        <v>84.28</v>
      </c>
    </row>
    <row r="14932" spans="1:12" s="4" customFormat="1" x14ac:dyDescent="0.2">
      <c r="A14932" s="9">
        <v>42525.5625</v>
      </c>
      <c r="B14932" s="18">
        <f t="shared" si="233"/>
        <v>3582.0770000000002</v>
      </c>
      <c r="C14932" s="17">
        <v>276.51200000000006</v>
      </c>
      <c r="D14932" s="14">
        <v>2031.3400000000001</v>
      </c>
      <c r="E14932" s="13">
        <v>31.532</v>
      </c>
      <c r="F14932" s="13">
        <v>1.9609999999999999</v>
      </c>
      <c r="G14932" s="13">
        <v>63.787999999999997</v>
      </c>
      <c r="H14932" s="13">
        <v>187.172</v>
      </c>
      <c r="I14932" s="13">
        <v>7.38</v>
      </c>
      <c r="J14932" s="11">
        <v>900.43200000000002</v>
      </c>
      <c r="K14932" s="12">
        <v>0</v>
      </c>
      <c r="L14932" s="13">
        <v>81.960000000000008</v>
      </c>
    </row>
    <row r="14933" spans="1:12" s="4" customFormat="1" x14ac:dyDescent="0.2">
      <c r="A14933" s="9">
        <v>42525.572916666664</v>
      </c>
      <c r="B14933" s="18">
        <f t="shared" si="233"/>
        <v>3584.2920000000004</v>
      </c>
      <c r="C14933" s="17">
        <v>274.59600000000006</v>
      </c>
      <c r="D14933" s="14">
        <v>1987.98</v>
      </c>
      <c r="E14933" s="13">
        <v>37.415999999999997</v>
      </c>
      <c r="F14933" s="13">
        <v>1.98</v>
      </c>
      <c r="G14933" s="13">
        <v>74.876000000000005</v>
      </c>
      <c r="H14933" s="13">
        <v>199.64000000000001</v>
      </c>
      <c r="I14933" s="13">
        <v>7.38</v>
      </c>
      <c r="J14933" s="11">
        <v>945.58400000000006</v>
      </c>
      <c r="K14933" s="12">
        <v>0</v>
      </c>
      <c r="L14933" s="13">
        <v>54.84</v>
      </c>
    </row>
    <row r="14934" spans="1:12" s="4" customFormat="1" x14ac:dyDescent="0.2">
      <c r="A14934" s="9">
        <v>42525.583333333336</v>
      </c>
      <c r="B14934" s="18">
        <f t="shared" si="233"/>
        <v>3465.1210000000001</v>
      </c>
      <c r="C14934" s="17">
        <v>276.56</v>
      </c>
      <c r="D14934" s="14">
        <v>1933.5720000000001</v>
      </c>
      <c r="E14934" s="13">
        <v>35.812000000000005</v>
      </c>
      <c r="F14934" s="13">
        <v>1.9650000000000001</v>
      </c>
      <c r="G14934" s="13">
        <v>49.751999999999995</v>
      </c>
      <c r="H14934" s="13">
        <v>191.77199999999999</v>
      </c>
      <c r="I14934" s="13">
        <v>7.38</v>
      </c>
      <c r="J14934" s="11">
        <v>921.74800000000005</v>
      </c>
      <c r="K14934" s="12">
        <v>0</v>
      </c>
      <c r="L14934" s="13">
        <v>46.56</v>
      </c>
    </row>
    <row r="14935" spans="1:12" s="4" customFormat="1" x14ac:dyDescent="0.2">
      <c r="A14935" s="9">
        <v>42525.59375</v>
      </c>
      <c r="B14935" s="18">
        <f t="shared" si="233"/>
        <v>3542.453</v>
      </c>
      <c r="C14935" s="17">
        <v>268.28400000000005</v>
      </c>
      <c r="D14935" s="14">
        <v>1970.252</v>
      </c>
      <c r="E14935" s="13">
        <v>30.628</v>
      </c>
      <c r="F14935" s="13">
        <v>1.9609999999999999</v>
      </c>
      <c r="G14935" s="13">
        <v>79.036000000000001</v>
      </c>
      <c r="H14935" s="13">
        <v>158.63200000000001</v>
      </c>
      <c r="I14935" s="13">
        <v>7.9960000000000004</v>
      </c>
      <c r="J14935" s="11">
        <v>922.10400000000004</v>
      </c>
      <c r="K14935" s="12">
        <v>0</v>
      </c>
      <c r="L14935" s="13">
        <v>103.56</v>
      </c>
    </row>
    <row r="14936" spans="1:12" s="4" customFormat="1" x14ac:dyDescent="0.2">
      <c r="A14936" s="9">
        <v>42525.604166666664</v>
      </c>
      <c r="B14936" s="18">
        <f t="shared" si="233"/>
        <v>3431.4859999999994</v>
      </c>
      <c r="C14936" s="17">
        <v>262.92</v>
      </c>
      <c r="D14936" s="14">
        <v>1920.5</v>
      </c>
      <c r="E14936" s="13">
        <v>28.756</v>
      </c>
      <c r="F14936" s="13">
        <v>1.95</v>
      </c>
      <c r="G14936" s="13">
        <v>81.183999999999997</v>
      </c>
      <c r="H14936" s="13">
        <v>156.952</v>
      </c>
      <c r="I14936" s="13">
        <v>7.38</v>
      </c>
      <c r="J14936" s="11">
        <v>889.16399999999999</v>
      </c>
      <c r="K14936" s="12">
        <v>0</v>
      </c>
      <c r="L14936" s="13">
        <v>82.68</v>
      </c>
    </row>
    <row r="14937" spans="1:12" s="4" customFormat="1" x14ac:dyDescent="0.2">
      <c r="A14937" s="9">
        <v>42525.614583333336</v>
      </c>
      <c r="B14937" s="18">
        <f t="shared" si="233"/>
        <v>3329.5849999999996</v>
      </c>
      <c r="C14937" s="17">
        <v>256.29200000000003</v>
      </c>
      <c r="D14937" s="14">
        <v>1878.3719999999998</v>
      </c>
      <c r="E14937" s="13">
        <v>28.231999999999999</v>
      </c>
      <c r="F14937" s="13">
        <v>1.853</v>
      </c>
      <c r="G14937" s="13">
        <v>91.516000000000005</v>
      </c>
      <c r="H14937" s="13">
        <v>151.21199999999999</v>
      </c>
      <c r="I14937" s="13">
        <v>6.7640000000000002</v>
      </c>
      <c r="J14937" s="11">
        <v>853.62400000000002</v>
      </c>
      <c r="K14937" s="12">
        <v>0</v>
      </c>
      <c r="L14937" s="13">
        <v>61.72</v>
      </c>
    </row>
    <row r="14938" spans="1:12" s="4" customFormat="1" x14ac:dyDescent="0.2">
      <c r="A14938" s="9">
        <v>42525.625</v>
      </c>
      <c r="B14938" s="18">
        <f t="shared" si="233"/>
        <v>3377.2440000000001</v>
      </c>
      <c r="C14938" s="17">
        <v>264.53200000000004</v>
      </c>
      <c r="D14938" s="14">
        <v>1859.5200000000002</v>
      </c>
      <c r="E14938" s="13">
        <v>26.123999999999999</v>
      </c>
      <c r="F14938" s="13">
        <v>1.8</v>
      </c>
      <c r="G14938" s="13">
        <v>57.872</v>
      </c>
      <c r="H14938" s="13">
        <v>151.24</v>
      </c>
      <c r="I14938" s="13">
        <v>7.9960000000000004</v>
      </c>
      <c r="J14938" s="11">
        <v>901.72</v>
      </c>
      <c r="K14938" s="12">
        <v>0</v>
      </c>
      <c r="L14938" s="13">
        <v>106.44</v>
      </c>
    </row>
    <row r="14939" spans="1:12" s="4" customFormat="1" x14ac:dyDescent="0.2">
      <c r="A14939" s="9">
        <v>42525.635416666664</v>
      </c>
      <c r="B14939" s="18">
        <f t="shared" si="233"/>
        <v>3322.5850000000005</v>
      </c>
      <c r="C14939" s="17">
        <v>260.73200000000008</v>
      </c>
      <c r="D14939" s="14">
        <v>1837.4600000000003</v>
      </c>
      <c r="E14939" s="13">
        <v>25.352</v>
      </c>
      <c r="F14939" s="13">
        <v>1.841</v>
      </c>
      <c r="G14939" s="13">
        <v>87.587999999999994</v>
      </c>
      <c r="H14939" s="13">
        <v>171.04</v>
      </c>
      <c r="I14939" s="13">
        <v>6.7640000000000002</v>
      </c>
      <c r="J14939" s="11">
        <v>852.36799999999994</v>
      </c>
      <c r="K14939" s="12">
        <v>0</v>
      </c>
      <c r="L14939" s="13">
        <v>79.44</v>
      </c>
    </row>
    <row r="14940" spans="1:12" s="4" customFormat="1" x14ac:dyDescent="0.2">
      <c r="A14940" s="9">
        <v>42525.645833333336</v>
      </c>
      <c r="B14940" s="18">
        <f t="shared" si="233"/>
        <v>3400.8019999999997</v>
      </c>
      <c r="C14940" s="17">
        <v>262.53200000000004</v>
      </c>
      <c r="D14940" s="14">
        <v>1911.8519999999999</v>
      </c>
      <c r="E14940" s="13">
        <v>27.956</v>
      </c>
      <c r="F14940" s="13">
        <v>1.89</v>
      </c>
      <c r="G14940" s="13">
        <v>71.660000000000011</v>
      </c>
      <c r="H14940" s="13">
        <v>164.62</v>
      </c>
      <c r="I14940" s="13">
        <v>8.6120000000000001</v>
      </c>
      <c r="J14940" s="11">
        <v>867.92000000000007</v>
      </c>
      <c r="K14940" s="12">
        <v>0</v>
      </c>
      <c r="L14940" s="13">
        <v>83.759999999999991</v>
      </c>
    </row>
    <row r="14941" spans="1:12" s="4" customFormat="1" x14ac:dyDescent="0.2">
      <c r="A14941" s="9">
        <v>42525.65625</v>
      </c>
      <c r="B14941" s="18">
        <f t="shared" si="233"/>
        <v>3365.9350000000004</v>
      </c>
      <c r="C14941" s="17">
        <v>259.61200000000002</v>
      </c>
      <c r="D14941" s="14">
        <v>1887.7919999999999</v>
      </c>
      <c r="E14941" s="13">
        <v>27.7</v>
      </c>
      <c r="F14941" s="13">
        <v>1.9350000000000001</v>
      </c>
      <c r="G14941" s="13">
        <v>87.012</v>
      </c>
      <c r="H14941" s="13">
        <v>159.9</v>
      </c>
      <c r="I14941" s="13">
        <v>7.38</v>
      </c>
      <c r="J14941" s="11">
        <v>865.72400000000005</v>
      </c>
      <c r="K14941" s="12">
        <v>0</v>
      </c>
      <c r="L14941" s="13">
        <v>68.88</v>
      </c>
    </row>
    <row r="14942" spans="1:12" s="4" customFormat="1" x14ac:dyDescent="0.2">
      <c r="A14942" s="9">
        <v>42525.666666666664</v>
      </c>
      <c r="B14942" s="18">
        <f t="shared" si="233"/>
        <v>3223.9329999999995</v>
      </c>
      <c r="C14942" s="17">
        <v>253.29600000000005</v>
      </c>
      <c r="D14942" s="14">
        <v>1796.7599999999998</v>
      </c>
      <c r="E14942" s="13">
        <v>28.88</v>
      </c>
      <c r="F14942" s="13">
        <v>1.9609999999999999</v>
      </c>
      <c r="G14942" s="13">
        <v>47.644000000000005</v>
      </c>
      <c r="H14942" s="13">
        <v>159.26</v>
      </c>
      <c r="I14942" s="13">
        <v>7.9960000000000004</v>
      </c>
      <c r="J14942" s="11">
        <v>902.096</v>
      </c>
      <c r="K14942" s="12">
        <v>0</v>
      </c>
      <c r="L14942" s="13">
        <v>26.04</v>
      </c>
    </row>
    <row r="14943" spans="1:12" s="4" customFormat="1" x14ac:dyDescent="0.2">
      <c r="A14943" s="9">
        <v>42525.677083333336</v>
      </c>
      <c r="B14943" s="18">
        <f t="shared" si="233"/>
        <v>3270.4169999999995</v>
      </c>
      <c r="C14943" s="17">
        <v>255.03200000000007</v>
      </c>
      <c r="D14943" s="14">
        <v>1821.8799999999997</v>
      </c>
      <c r="E14943" s="13">
        <v>25.776</v>
      </c>
      <c r="F14943" s="13">
        <v>1.9730000000000001</v>
      </c>
      <c r="G14943" s="13">
        <v>77.195999999999998</v>
      </c>
      <c r="H14943" s="13">
        <v>157.292</v>
      </c>
      <c r="I14943" s="13">
        <v>7.38</v>
      </c>
      <c r="J14943" s="11">
        <v>884.28800000000001</v>
      </c>
      <c r="K14943" s="12">
        <v>0</v>
      </c>
      <c r="L14943" s="13">
        <v>39.6</v>
      </c>
    </row>
    <row r="14944" spans="1:12" s="4" customFormat="1" x14ac:dyDescent="0.2">
      <c r="A14944" s="9">
        <v>42525.6875</v>
      </c>
      <c r="B14944" s="18">
        <f t="shared" si="233"/>
        <v>3355.1020000000003</v>
      </c>
      <c r="C14944" s="17">
        <v>257.27200000000005</v>
      </c>
      <c r="D14944" s="14">
        <v>1919.6719999999998</v>
      </c>
      <c r="E14944" s="13">
        <v>26.052</v>
      </c>
      <c r="F14944" s="13">
        <v>1.958</v>
      </c>
      <c r="G14944" s="13">
        <v>66.456000000000003</v>
      </c>
      <c r="H14944" s="13">
        <v>156.852</v>
      </c>
      <c r="I14944" s="13">
        <v>7.9960000000000004</v>
      </c>
      <c r="J14944" s="11">
        <v>855.20399999999995</v>
      </c>
      <c r="K14944" s="12">
        <v>0</v>
      </c>
      <c r="L14944" s="13">
        <v>63.64</v>
      </c>
    </row>
    <row r="14945" spans="1:12" s="4" customFormat="1" x14ac:dyDescent="0.2">
      <c r="A14945" s="9">
        <v>42525.697916666664</v>
      </c>
      <c r="B14945" s="18">
        <f t="shared" si="233"/>
        <v>3341.1750000000006</v>
      </c>
      <c r="C14945" s="17">
        <v>255.76400000000001</v>
      </c>
      <c r="D14945" s="14">
        <v>1884.94</v>
      </c>
      <c r="E14945" s="13">
        <v>27.78</v>
      </c>
      <c r="F14945" s="13">
        <v>1.9350000000000001</v>
      </c>
      <c r="G14945" s="13">
        <v>81.664000000000001</v>
      </c>
      <c r="H14945" s="13">
        <v>151.53199999999998</v>
      </c>
      <c r="I14945" s="13">
        <v>9.2240000000000002</v>
      </c>
      <c r="J14945" s="11">
        <v>879.61599999999999</v>
      </c>
      <c r="K14945" s="12">
        <v>0</v>
      </c>
      <c r="L14945" s="13">
        <v>48.72</v>
      </c>
    </row>
    <row r="14946" spans="1:12" s="4" customFormat="1" x14ac:dyDescent="0.2">
      <c r="A14946" s="9">
        <v>42525.708333333336</v>
      </c>
      <c r="B14946" s="18">
        <f t="shared" si="233"/>
        <v>3266.7539999999999</v>
      </c>
      <c r="C14946" s="17">
        <v>259.21600000000001</v>
      </c>
      <c r="D14946" s="14">
        <v>1779.5920000000001</v>
      </c>
      <c r="E14946" s="13">
        <v>27.672000000000001</v>
      </c>
      <c r="F14946" s="13">
        <v>1.946</v>
      </c>
      <c r="G14946" s="13">
        <v>71.680000000000007</v>
      </c>
      <c r="H14946" s="13">
        <v>171.376</v>
      </c>
      <c r="I14946" s="13">
        <v>7.38</v>
      </c>
      <c r="J14946" s="11">
        <v>894.85200000000009</v>
      </c>
      <c r="K14946" s="12">
        <v>0</v>
      </c>
      <c r="L14946" s="13">
        <v>53.04</v>
      </c>
    </row>
    <row r="14947" spans="1:12" s="4" customFormat="1" x14ac:dyDescent="0.2">
      <c r="A14947" s="9">
        <v>42525.71875</v>
      </c>
      <c r="B14947" s="18">
        <f t="shared" si="233"/>
        <v>3312.5210000000002</v>
      </c>
      <c r="C14947" s="17">
        <v>261.03200000000004</v>
      </c>
      <c r="D14947" s="14">
        <v>1787.2719999999997</v>
      </c>
      <c r="E14947" s="13">
        <v>24.504000000000001</v>
      </c>
      <c r="F14947" s="13">
        <v>1.9650000000000001</v>
      </c>
      <c r="G14947" s="13">
        <v>78.116</v>
      </c>
      <c r="H14947" s="13">
        <v>169.30400000000003</v>
      </c>
      <c r="I14947" s="13">
        <v>7.38</v>
      </c>
      <c r="J14947" s="11">
        <v>893.548</v>
      </c>
      <c r="K14947" s="12">
        <v>0</v>
      </c>
      <c r="L14947" s="13">
        <v>89.4</v>
      </c>
    </row>
    <row r="14948" spans="1:12" s="4" customFormat="1" x14ac:dyDescent="0.2">
      <c r="A14948" s="9">
        <v>42525.729166666664</v>
      </c>
      <c r="B14948" s="18">
        <f t="shared" si="233"/>
        <v>3226.808</v>
      </c>
      <c r="C14948" s="17">
        <v>257.38400000000001</v>
      </c>
      <c r="D14948" s="14">
        <v>1688.0519999999997</v>
      </c>
      <c r="E14948" s="13">
        <v>27.12</v>
      </c>
      <c r="F14948" s="13">
        <v>1.988</v>
      </c>
      <c r="G14948" s="13">
        <v>72.467999999999989</v>
      </c>
      <c r="H14948" s="13">
        <v>158.15199999999999</v>
      </c>
      <c r="I14948" s="13">
        <v>6.7640000000000002</v>
      </c>
      <c r="J14948" s="11">
        <v>874</v>
      </c>
      <c r="K14948" s="12">
        <v>0</v>
      </c>
      <c r="L14948" s="13">
        <v>140.88</v>
      </c>
    </row>
    <row r="14949" spans="1:12" s="4" customFormat="1" x14ac:dyDescent="0.2">
      <c r="A14949" s="9">
        <v>42525.739583333336</v>
      </c>
      <c r="B14949" s="18">
        <f t="shared" si="233"/>
        <v>3243.4230000000002</v>
      </c>
      <c r="C14949" s="17">
        <v>261.09200000000004</v>
      </c>
      <c r="D14949" s="14">
        <v>1733.64</v>
      </c>
      <c r="E14949" s="13">
        <v>30.715999999999998</v>
      </c>
      <c r="F14949" s="13">
        <v>1.9829999999999999</v>
      </c>
      <c r="G14949" s="13">
        <v>75.34</v>
      </c>
      <c r="H14949" s="13">
        <v>156.792</v>
      </c>
      <c r="I14949" s="13">
        <v>6.7640000000000002</v>
      </c>
      <c r="J14949" s="11">
        <v>898.61599999999999</v>
      </c>
      <c r="K14949" s="12">
        <v>0</v>
      </c>
      <c r="L14949" s="13">
        <v>78.48</v>
      </c>
    </row>
    <row r="14950" spans="1:12" s="4" customFormat="1" x14ac:dyDescent="0.2">
      <c r="A14950" s="9">
        <v>42525.75</v>
      </c>
      <c r="B14950" s="18">
        <f t="shared" si="233"/>
        <v>3113.5860000000002</v>
      </c>
      <c r="C14950" s="17">
        <v>255.21200000000007</v>
      </c>
      <c r="D14950" s="14">
        <v>1652.4399999999996</v>
      </c>
      <c r="E14950" s="13">
        <v>30.776</v>
      </c>
      <c r="F14950" s="13">
        <v>2.0179999999999998</v>
      </c>
      <c r="G14950" s="13">
        <v>54.048000000000002</v>
      </c>
      <c r="H14950" s="13">
        <v>152.11199999999999</v>
      </c>
      <c r="I14950" s="13">
        <v>6.7640000000000002</v>
      </c>
      <c r="J14950" s="11">
        <v>892.97600000000011</v>
      </c>
      <c r="K14950" s="12">
        <v>0</v>
      </c>
      <c r="L14950" s="13">
        <v>67.240000000000009</v>
      </c>
    </row>
    <row r="14951" spans="1:12" s="4" customFormat="1" x14ac:dyDescent="0.2">
      <c r="A14951" s="9">
        <v>42525.760416666664</v>
      </c>
      <c r="B14951" s="18">
        <f t="shared" si="233"/>
        <v>3122.7919999999999</v>
      </c>
      <c r="C14951" s="17">
        <v>249.34399999999999</v>
      </c>
      <c r="D14951" s="14">
        <v>1677.8720000000001</v>
      </c>
      <c r="E14951" s="13">
        <v>28.384</v>
      </c>
      <c r="F14951" s="13">
        <v>1.988</v>
      </c>
      <c r="G14951" s="13">
        <v>78.091999999999999</v>
      </c>
      <c r="H14951" s="13">
        <v>159.852</v>
      </c>
      <c r="I14951" s="13">
        <v>6.1520000000000001</v>
      </c>
      <c r="J14951" s="11">
        <v>882.46799999999996</v>
      </c>
      <c r="K14951" s="12">
        <v>0</v>
      </c>
      <c r="L14951" s="13">
        <v>38.64</v>
      </c>
    </row>
    <row r="14952" spans="1:12" s="4" customFormat="1" x14ac:dyDescent="0.2">
      <c r="A14952" s="9">
        <v>42525.770833333336</v>
      </c>
      <c r="B14952" s="18">
        <f t="shared" si="233"/>
        <v>3089.5440000000003</v>
      </c>
      <c r="C14952" s="17">
        <v>252.06400000000002</v>
      </c>
      <c r="D14952" s="14">
        <v>1617.0120000000002</v>
      </c>
      <c r="E14952" s="13">
        <v>26.936</v>
      </c>
      <c r="F14952" s="13">
        <v>1.98</v>
      </c>
      <c r="G14952" s="13">
        <v>73.876000000000005</v>
      </c>
      <c r="H14952" s="13">
        <v>159.69999999999999</v>
      </c>
      <c r="I14952" s="13">
        <v>6.1520000000000001</v>
      </c>
      <c r="J14952" s="11">
        <v>902.86400000000003</v>
      </c>
      <c r="K14952" s="12">
        <v>0</v>
      </c>
      <c r="L14952" s="13">
        <v>48.96</v>
      </c>
    </row>
    <row r="14953" spans="1:12" s="4" customFormat="1" x14ac:dyDescent="0.2">
      <c r="A14953" s="9">
        <v>42525.78125</v>
      </c>
      <c r="B14953" s="18">
        <f t="shared" si="233"/>
        <v>3083.3629999999998</v>
      </c>
      <c r="C14953" s="17">
        <v>244.44400000000007</v>
      </c>
      <c r="D14953" s="14">
        <v>1567.9919999999997</v>
      </c>
      <c r="E14953" s="13">
        <v>26.372</v>
      </c>
      <c r="F14953" s="13">
        <v>1.9909999999999999</v>
      </c>
      <c r="G14953" s="13">
        <v>82.076000000000008</v>
      </c>
      <c r="H14953" s="13">
        <v>166.036</v>
      </c>
      <c r="I14953" s="13">
        <v>5.5359999999999996</v>
      </c>
      <c r="J14953" s="11">
        <v>934.07600000000002</v>
      </c>
      <c r="K14953" s="12">
        <v>0</v>
      </c>
      <c r="L14953" s="13">
        <v>54.84</v>
      </c>
    </row>
    <row r="14954" spans="1:12" s="4" customFormat="1" x14ac:dyDescent="0.2">
      <c r="A14954" s="9">
        <v>42525.791666666664</v>
      </c>
      <c r="B14954" s="18">
        <f t="shared" si="233"/>
        <v>3081.8280000000004</v>
      </c>
      <c r="C14954" s="17">
        <v>246.52400000000006</v>
      </c>
      <c r="D14954" s="14">
        <v>1535.432</v>
      </c>
      <c r="E14954" s="13">
        <v>23.939999999999998</v>
      </c>
      <c r="F14954" s="13">
        <v>1.92</v>
      </c>
      <c r="G14954" s="13">
        <v>51.652000000000008</v>
      </c>
      <c r="H14954" s="13">
        <v>154.672</v>
      </c>
      <c r="I14954" s="13">
        <v>5.5359999999999996</v>
      </c>
      <c r="J14954" s="11">
        <v>1017.0319999999999</v>
      </c>
      <c r="K14954" s="12">
        <v>0</v>
      </c>
      <c r="L14954" s="13">
        <v>45.12</v>
      </c>
    </row>
    <row r="14955" spans="1:12" s="4" customFormat="1" x14ac:dyDescent="0.2">
      <c r="A14955" s="9">
        <v>42525.802083333336</v>
      </c>
      <c r="B14955" s="18">
        <f t="shared" si="233"/>
        <v>3041.6940000000004</v>
      </c>
      <c r="C14955" s="17">
        <v>242.10399999999998</v>
      </c>
      <c r="D14955" s="14">
        <v>1524.12</v>
      </c>
      <c r="E14955" s="13">
        <v>24.295999999999999</v>
      </c>
      <c r="F14955" s="13">
        <v>2.0060000000000002</v>
      </c>
      <c r="G14955" s="13">
        <v>84.404000000000011</v>
      </c>
      <c r="H14955" s="13">
        <v>161.12</v>
      </c>
      <c r="I14955" s="13">
        <v>5.5359999999999996</v>
      </c>
      <c r="J14955" s="11">
        <v>974.10799999999995</v>
      </c>
      <c r="K14955" s="12">
        <v>0</v>
      </c>
      <c r="L14955" s="13">
        <v>24</v>
      </c>
    </row>
    <row r="14956" spans="1:12" s="4" customFormat="1" x14ac:dyDescent="0.2">
      <c r="A14956" s="9">
        <v>42525.8125</v>
      </c>
      <c r="B14956" s="18">
        <f t="shared" si="233"/>
        <v>3135.5740000000001</v>
      </c>
      <c r="C14956" s="17">
        <v>236.17200000000005</v>
      </c>
      <c r="D14956" s="14">
        <v>1521.68</v>
      </c>
      <c r="E14956" s="13">
        <v>27.956</v>
      </c>
      <c r="F14956" s="13">
        <v>1.89</v>
      </c>
      <c r="G14956" s="13">
        <v>74.556000000000012</v>
      </c>
      <c r="H14956" s="13">
        <v>168.05200000000002</v>
      </c>
      <c r="I14956" s="13">
        <v>6.7640000000000002</v>
      </c>
      <c r="J14956" s="11">
        <v>980.86400000000003</v>
      </c>
      <c r="K14956" s="12">
        <v>0</v>
      </c>
      <c r="L14956" s="13">
        <v>117.64</v>
      </c>
    </row>
    <row r="14957" spans="1:12" s="4" customFormat="1" x14ac:dyDescent="0.2">
      <c r="A14957" s="9">
        <v>42525.822916666664</v>
      </c>
      <c r="B14957" s="18">
        <f t="shared" si="233"/>
        <v>3006.8049999999998</v>
      </c>
      <c r="C14957" s="17">
        <v>237.49200000000005</v>
      </c>
      <c r="D14957" s="14">
        <v>1511.4799999999998</v>
      </c>
      <c r="E14957" s="13">
        <v>27.38</v>
      </c>
      <c r="F14957" s="13">
        <v>1.9650000000000001</v>
      </c>
      <c r="G14957" s="13">
        <v>94.603999999999999</v>
      </c>
      <c r="H14957" s="13">
        <v>137.59199999999998</v>
      </c>
      <c r="I14957" s="13">
        <v>6.1520000000000001</v>
      </c>
      <c r="J14957" s="11">
        <v>989.78</v>
      </c>
      <c r="K14957" s="12">
        <v>0</v>
      </c>
      <c r="L14957" s="13">
        <v>0.36</v>
      </c>
    </row>
    <row r="14958" spans="1:12" s="4" customFormat="1" x14ac:dyDescent="0.2">
      <c r="A14958" s="9">
        <v>42525.833333333336</v>
      </c>
      <c r="B14958" s="18">
        <f t="shared" si="233"/>
        <v>3045.7390000000005</v>
      </c>
      <c r="C14958" s="17">
        <v>232.48400000000004</v>
      </c>
      <c r="D14958" s="14">
        <v>1521.7920000000001</v>
      </c>
      <c r="E14958" s="13">
        <v>26.276</v>
      </c>
      <c r="F14958" s="13">
        <v>1.875</v>
      </c>
      <c r="G14958" s="13">
        <v>59.904000000000011</v>
      </c>
      <c r="H14958" s="13">
        <v>155.32</v>
      </c>
      <c r="I14958" s="13">
        <v>5.5359999999999996</v>
      </c>
      <c r="J14958" s="11">
        <v>1009.192</v>
      </c>
      <c r="K14958" s="12">
        <v>0</v>
      </c>
      <c r="L14958" s="13">
        <v>33.36</v>
      </c>
    </row>
    <row r="14959" spans="1:12" s="4" customFormat="1" x14ac:dyDescent="0.2">
      <c r="A14959" s="9">
        <v>42525.84375</v>
      </c>
      <c r="B14959" s="18">
        <f t="shared" si="233"/>
        <v>3071.5970000000002</v>
      </c>
      <c r="C14959" s="17">
        <v>236.45200000000003</v>
      </c>
      <c r="D14959" s="14">
        <v>1495.02</v>
      </c>
      <c r="E14959" s="13">
        <v>30.96</v>
      </c>
      <c r="F14959" s="13">
        <v>1.905</v>
      </c>
      <c r="G14959" s="13">
        <v>89.284000000000006</v>
      </c>
      <c r="H14959" s="13">
        <v>184.92</v>
      </c>
      <c r="I14959" s="13">
        <v>8.6120000000000001</v>
      </c>
      <c r="J14959" s="11">
        <v>1024.0840000000001</v>
      </c>
      <c r="K14959" s="12">
        <v>0</v>
      </c>
      <c r="L14959" s="13">
        <v>0.36</v>
      </c>
    </row>
    <row r="14960" spans="1:12" s="4" customFormat="1" x14ac:dyDescent="0.2">
      <c r="A14960" s="9">
        <v>42525.854166666664</v>
      </c>
      <c r="B14960" s="18">
        <f t="shared" si="233"/>
        <v>3086.9550000000004</v>
      </c>
      <c r="C14960" s="17">
        <v>236.57600000000002</v>
      </c>
      <c r="D14960" s="14">
        <v>1508.9</v>
      </c>
      <c r="E14960" s="13">
        <v>25.951999999999998</v>
      </c>
      <c r="F14960" s="13">
        <v>1.9829999999999999</v>
      </c>
      <c r="G14960" s="13">
        <v>79.855999999999995</v>
      </c>
      <c r="H14960" s="13">
        <v>193.55200000000002</v>
      </c>
      <c r="I14960" s="13">
        <v>9.2240000000000002</v>
      </c>
      <c r="J14960" s="11">
        <v>1030.5519999999999</v>
      </c>
      <c r="K14960" s="12">
        <v>0</v>
      </c>
      <c r="L14960" s="13">
        <v>0.36</v>
      </c>
    </row>
    <row r="14961" spans="1:12" s="4" customFormat="1" x14ac:dyDescent="0.2">
      <c r="A14961" s="9">
        <v>42525.864583333336</v>
      </c>
      <c r="B14961" s="18">
        <f t="shared" si="233"/>
        <v>3167.9130000000009</v>
      </c>
      <c r="C14961" s="17">
        <v>237.79200000000009</v>
      </c>
      <c r="D14961" s="14">
        <v>1549.1520000000003</v>
      </c>
      <c r="E14961" s="13">
        <v>27.7</v>
      </c>
      <c r="F14961" s="13">
        <v>1.9929999999999999</v>
      </c>
      <c r="G14961" s="13">
        <v>100.432</v>
      </c>
      <c r="H14961" s="13">
        <v>223.86</v>
      </c>
      <c r="I14961" s="13">
        <v>9.84</v>
      </c>
      <c r="J14961" s="11">
        <v>1016.664</v>
      </c>
      <c r="K14961" s="12">
        <v>0</v>
      </c>
      <c r="L14961" s="13">
        <v>0.48</v>
      </c>
    </row>
    <row r="14962" spans="1:12" s="4" customFormat="1" x14ac:dyDescent="0.2">
      <c r="A14962" s="9">
        <v>42525.875</v>
      </c>
      <c r="B14962" s="18">
        <f t="shared" si="233"/>
        <v>3061.3209999999999</v>
      </c>
      <c r="C14962" s="17">
        <v>241.88400000000004</v>
      </c>
      <c r="D14962" s="14">
        <v>1508.8319999999999</v>
      </c>
      <c r="E14962" s="13">
        <v>28.9</v>
      </c>
      <c r="F14962" s="13">
        <v>2.0129999999999999</v>
      </c>
      <c r="G14962" s="13">
        <v>50.023999999999994</v>
      </c>
      <c r="H14962" s="13">
        <v>220.11199999999999</v>
      </c>
      <c r="I14962" s="13">
        <v>13.532</v>
      </c>
      <c r="J14962" s="11">
        <v>995.78399999999988</v>
      </c>
      <c r="K14962" s="12">
        <v>0</v>
      </c>
      <c r="L14962" s="13">
        <v>0.24</v>
      </c>
    </row>
    <row r="14963" spans="1:12" s="4" customFormat="1" x14ac:dyDescent="0.2">
      <c r="A14963" s="9">
        <v>42525.885416666664</v>
      </c>
      <c r="B14963" s="18">
        <f t="shared" si="233"/>
        <v>3110.4810000000002</v>
      </c>
      <c r="C14963" s="17">
        <v>238.10400000000007</v>
      </c>
      <c r="D14963" s="14">
        <v>1472.7399999999998</v>
      </c>
      <c r="E14963" s="13">
        <v>32.576000000000001</v>
      </c>
      <c r="F14963" s="13">
        <v>1.9329999999999998</v>
      </c>
      <c r="G14963" s="13">
        <v>76.667999999999992</v>
      </c>
      <c r="H14963" s="13">
        <v>240.97200000000001</v>
      </c>
      <c r="I14963" s="13">
        <v>13.532</v>
      </c>
      <c r="J14963" s="11">
        <v>1011.4759999999999</v>
      </c>
      <c r="K14963" s="12">
        <v>0</v>
      </c>
      <c r="L14963" s="13">
        <v>22.48</v>
      </c>
    </row>
    <row r="14964" spans="1:12" s="4" customFormat="1" x14ac:dyDescent="0.2">
      <c r="A14964" s="9">
        <v>42525.895833333336</v>
      </c>
      <c r="B14964" s="18">
        <f t="shared" si="233"/>
        <v>3048.4940000000001</v>
      </c>
      <c r="C14964" s="17">
        <v>228.91200000000003</v>
      </c>
      <c r="D14964" s="14">
        <v>1446.12</v>
      </c>
      <c r="E14964" s="13">
        <v>33.332000000000001</v>
      </c>
      <c r="F14964" s="13">
        <v>2.0379999999999998</v>
      </c>
      <c r="G14964" s="13">
        <v>67.323999999999998</v>
      </c>
      <c r="H14964" s="13">
        <v>246.852</v>
      </c>
      <c r="I14964" s="13">
        <v>14.144</v>
      </c>
      <c r="J14964" s="11">
        <v>1009.412</v>
      </c>
      <c r="K14964" s="12">
        <v>0</v>
      </c>
      <c r="L14964" s="13">
        <v>0.36</v>
      </c>
    </row>
    <row r="14965" spans="1:12" s="4" customFormat="1" x14ac:dyDescent="0.2">
      <c r="A14965" s="9">
        <v>42525.90625</v>
      </c>
      <c r="B14965" s="18">
        <f t="shared" si="233"/>
        <v>3031.7010000000005</v>
      </c>
      <c r="C14965" s="17">
        <v>225.804</v>
      </c>
      <c r="D14965" s="14">
        <v>1444.5920000000001</v>
      </c>
      <c r="E14965" s="13">
        <v>33.311999999999998</v>
      </c>
      <c r="F14965" s="13">
        <v>2.0449999999999999</v>
      </c>
      <c r="G14965" s="13">
        <v>82.940000000000012</v>
      </c>
      <c r="H14965" s="13">
        <v>224.76</v>
      </c>
      <c r="I14965" s="13">
        <v>14.144</v>
      </c>
      <c r="J14965" s="11">
        <v>1003.744</v>
      </c>
      <c r="K14965" s="12">
        <v>0</v>
      </c>
      <c r="L14965" s="13">
        <v>0.36</v>
      </c>
    </row>
    <row r="14966" spans="1:12" s="4" customFormat="1" x14ac:dyDescent="0.2">
      <c r="A14966" s="9">
        <v>42525.916666666664</v>
      </c>
      <c r="B14966" s="18">
        <f t="shared" si="233"/>
        <v>3023.1759999999999</v>
      </c>
      <c r="C14966" s="17">
        <v>218.71200000000005</v>
      </c>
      <c r="D14966" s="14">
        <v>1466.7799999999997</v>
      </c>
      <c r="E14966" s="13">
        <v>31.752000000000002</v>
      </c>
      <c r="F14966" s="13">
        <v>2.028</v>
      </c>
      <c r="G14966" s="13">
        <v>82.036000000000016</v>
      </c>
      <c r="H14966" s="13">
        <v>217.76</v>
      </c>
      <c r="I14966" s="13">
        <v>14.144</v>
      </c>
      <c r="J14966" s="11">
        <v>989.60399999999993</v>
      </c>
      <c r="K14966" s="12">
        <v>0</v>
      </c>
      <c r="L14966" s="13">
        <v>0.36</v>
      </c>
    </row>
    <row r="14967" spans="1:12" s="4" customFormat="1" x14ac:dyDescent="0.2">
      <c r="A14967" s="9">
        <v>42525.927083333336</v>
      </c>
      <c r="B14967" s="18">
        <f t="shared" si="233"/>
        <v>2980.6879999999996</v>
      </c>
      <c r="C14967" s="17">
        <v>211.22400000000002</v>
      </c>
      <c r="D14967" s="14">
        <v>1473.46</v>
      </c>
      <c r="E14967" s="13">
        <v>30.652000000000001</v>
      </c>
      <c r="F14967" s="13">
        <v>2.06</v>
      </c>
      <c r="G14967" s="13">
        <v>69.843999999999994</v>
      </c>
      <c r="H14967" s="13">
        <v>221.55199999999999</v>
      </c>
      <c r="I14967" s="13">
        <v>13.532</v>
      </c>
      <c r="J14967" s="11">
        <v>958.00399999999991</v>
      </c>
      <c r="K14967" s="12">
        <v>0</v>
      </c>
      <c r="L14967" s="13">
        <v>0.36</v>
      </c>
    </row>
    <row r="14968" spans="1:12" s="4" customFormat="1" x14ac:dyDescent="0.2">
      <c r="A14968" s="9">
        <v>42525.9375</v>
      </c>
      <c r="B14968" s="18">
        <f t="shared" si="233"/>
        <v>2899.8870000000002</v>
      </c>
      <c r="C14968" s="17">
        <v>215.22400000000005</v>
      </c>
      <c r="D14968" s="14">
        <v>1437.7</v>
      </c>
      <c r="E14968" s="13">
        <v>33.731999999999999</v>
      </c>
      <c r="F14968" s="13">
        <v>2.0149999999999997</v>
      </c>
      <c r="G14968" s="13">
        <v>53.984000000000002</v>
      </c>
      <c r="H14968" s="13">
        <v>222.93200000000002</v>
      </c>
      <c r="I14968" s="13">
        <v>13.532</v>
      </c>
      <c r="J14968" s="11">
        <v>920.4079999999999</v>
      </c>
      <c r="K14968" s="12">
        <v>0</v>
      </c>
      <c r="L14968" s="13">
        <v>0.36</v>
      </c>
    </row>
    <row r="14969" spans="1:12" s="4" customFormat="1" x14ac:dyDescent="0.2">
      <c r="A14969" s="9">
        <v>42525.947916666664</v>
      </c>
      <c r="B14969" s="18">
        <f t="shared" si="233"/>
        <v>2937.643</v>
      </c>
      <c r="C14969" s="17">
        <v>214.16400000000002</v>
      </c>
      <c r="D14969" s="14">
        <v>1478.3919999999998</v>
      </c>
      <c r="E14969" s="13">
        <v>36.103999999999999</v>
      </c>
      <c r="F14969" s="13">
        <v>1.9629999999999999</v>
      </c>
      <c r="G14969" s="13">
        <v>23.544</v>
      </c>
      <c r="H14969" s="13">
        <v>222.5</v>
      </c>
      <c r="I14969" s="13">
        <v>13.532</v>
      </c>
      <c r="J14969" s="11">
        <v>925.08400000000006</v>
      </c>
      <c r="K14969" s="12">
        <v>0</v>
      </c>
      <c r="L14969" s="13">
        <v>22.36</v>
      </c>
    </row>
    <row r="14970" spans="1:12" s="4" customFormat="1" x14ac:dyDescent="0.2">
      <c r="A14970" s="9">
        <v>42525.958333333336</v>
      </c>
      <c r="B14970" s="18">
        <f t="shared" si="233"/>
        <v>2940.0369999999998</v>
      </c>
      <c r="C14970" s="17">
        <v>208.68400000000005</v>
      </c>
      <c r="D14970" s="14">
        <v>1519.24</v>
      </c>
      <c r="E14970" s="13">
        <v>32.975999999999999</v>
      </c>
      <c r="F14970" s="13">
        <v>1.9849999999999999</v>
      </c>
      <c r="G14970" s="13">
        <v>21.672000000000001</v>
      </c>
      <c r="H14970" s="13">
        <v>219.42000000000002</v>
      </c>
      <c r="I14970" s="13">
        <v>13.532</v>
      </c>
      <c r="J14970" s="11">
        <v>922.048</v>
      </c>
      <c r="K14970" s="12">
        <v>0</v>
      </c>
      <c r="L14970" s="13">
        <v>0.48</v>
      </c>
    </row>
    <row r="14971" spans="1:12" s="4" customFormat="1" x14ac:dyDescent="0.2">
      <c r="A14971" s="9">
        <v>42525.96875</v>
      </c>
      <c r="B14971" s="18">
        <f t="shared" si="233"/>
        <v>2916.7620000000002</v>
      </c>
      <c r="C14971" s="17">
        <v>212.31200000000004</v>
      </c>
      <c r="D14971" s="14">
        <v>1510.32</v>
      </c>
      <c r="E14971" s="13">
        <v>30.052</v>
      </c>
      <c r="F14971" s="13">
        <v>1.946</v>
      </c>
      <c r="G14971" s="13">
        <v>21.924000000000003</v>
      </c>
      <c r="H14971" s="13">
        <v>226.62</v>
      </c>
      <c r="I14971" s="13">
        <v>14.144</v>
      </c>
      <c r="J14971" s="11">
        <v>899.08399999999983</v>
      </c>
      <c r="K14971" s="12">
        <v>0</v>
      </c>
      <c r="L14971" s="13">
        <v>0.36</v>
      </c>
    </row>
    <row r="14972" spans="1:12" s="4" customFormat="1" x14ac:dyDescent="0.2">
      <c r="A14972" s="9">
        <v>42525.979166666664</v>
      </c>
      <c r="B14972" s="18">
        <f t="shared" si="233"/>
        <v>2877.4879999999998</v>
      </c>
      <c r="C14972" s="17">
        <v>208.08400000000006</v>
      </c>
      <c r="D14972" s="14">
        <v>1505.6399999999999</v>
      </c>
      <c r="E14972" s="13">
        <v>30.631999999999998</v>
      </c>
      <c r="F14972" s="13">
        <v>2</v>
      </c>
      <c r="G14972" s="13">
        <v>22.244</v>
      </c>
      <c r="H14972" s="13">
        <v>228.61200000000002</v>
      </c>
      <c r="I14972" s="13">
        <v>13.532</v>
      </c>
      <c r="J14972" s="11">
        <v>866.3839999999999</v>
      </c>
      <c r="K14972" s="12">
        <v>0</v>
      </c>
      <c r="L14972" s="13">
        <v>0.36</v>
      </c>
    </row>
    <row r="14973" spans="1:12" s="4" customFormat="1" x14ac:dyDescent="0.2">
      <c r="A14973" s="9">
        <v>42525.989583333336</v>
      </c>
      <c r="B14973" s="18">
        <f t="shared" si="233"/>
        <v>2855.4790000000007</v>
      </c>
      <c r="C14973" s="17">
        <v>202.87200000000004</v>
      </c>
      <c r="D14973" s="14">
        <v>1524.3600000000004</v>
      </c>
      <c r="E14973" s="13">
        <v>30.652000000000001</v>
      </c>
      <c r="F14973" s="13">
        <v>2.0149999999999997</v>
      </c>
      <c r="G14973" s="13">
        <v>14.752000000000001</v>
      </c>
      <c r="H14973" s="13">
        <v>224.88</v>
      </c>
      <c r="I14973" s="13">
        <v>13.532</v>
      </c>
      <c r="J14973" s="11">
        <v>842.05600000000004</v>
      </c>
      <c r="K14973" s="12">
        <v>0</v>
      </c>
      <c r="L14973" s="13">
        <v>0.36</v>
      </c>
    </row>
    <row r="14974" spans="1:12" s="4" customFormat="1" x14ac:dyDescent="0.2">
      <c r="A14974" s="9">
        <v>42526</v>
      </c>
      <c r="B14974" s="18">
        <f t="shared" si="233"/>
        <v>2783.7000000000003</v>
      </c>
      <c r="C14974" s="17">
        <v>181.11200000000005</v>
      </c>
      <c r="D14974" s="14">
        <v>1505.5919999999999</v>
      </c>
      <c r="E14974" s="13">
        <v>29.908000000000001</v>
      </c>
      <c r="F14974" s="13">
        <v>1.976</v>
      </c>
      <c r="G14974" s="13">
        <v>14.064</v>
      </c>
      <c r="H14974" s="13">
        <v>215.88</v>
      </c>
      <c r="I14974" s="13">
        <v>12.916</v>
      </c>
      <c r="J14974" s="11">
        <v>821.89200000000005</v>
      </c>
      <c r="K14974" s="12">
        <v>0</v>
      </c>
      <c r="L14974" s="13">
        <v>0.36</v>
      </c>
    </row>
    <row r="14975" spans="1:12" s="4" customFormat="1" x14ac:dyDescent="0.2">
      <c r="A14975" s="9">
        <v>42526.010416666664</v>
      </c>
      <c r="B14975" s="18">
        <f t="shared" si="233"/>
        <v>2744.42</v>
      </c>
      <c r="C14975" s="17">
        <v>169.45600000000002</v>
      </c>
      <c r="D14975" s="14">
        <v>1451.6320000000001</v>
      </c>
      <c r="E14975" s="13">
        <v>28.38</v>
      </c>
      <c r="F14975" s="13">
        <v>2</v>
      </c>
      <c r="G14975" s="13">
        <v>14.96</v>
      </c>
      <c r="H14975" s="13">
        <v>207.83199999999999</v>
      </c>
      <c r="I14975" s="13">
        <v>12.916</v>
      </c>
      <c r="J14975" s="11">
        <v>801.8839999999999</v>
      </c>
      <c r="K14975" s="12">
        <v>0</v>
      </c>
      <c r="L14975" s="13">
        <v>55.36</v>
      </c>
    </row>
    <row r="14976" spans="1:12" s="4" customFormat="1" x14ac:dyDescent="0.2">
      <c r="A14976" s="9">
        <v>42526.020833333336</v>
      </c>
      <c r="B14976" s="18">
        <f t="shared" si="233"/>
        <v>2715.5170000000003</v>
      </c>
      <c r="C14976" s="17">
        <v>173.62400000000002</v>
      </c>
      <c r="D14976" s="14">
        <v>1434.5800000000004</v>
      </c>
      <c r="E14976" s="13">
        <v>28.804000000000002</v>
      </c>
      <c r="F14976" s="13">
        <v>1.9849999999999999</v>
      </c>
      <c r="G14976" s="13">
        <v>15.776</v>
      </c>
      <c r="H14976" s="13">
        <v>207.63200000000001</v>
      </c>
      <c r="I14976" s="13">
        <v>14.144</v>
      </c>
      <c r="J14976" s="11">
        <v>805.61199999999985</v>
      </c>
      <c r="K14976" s="12">
        <v>0</v>
      </c>
      <c r="L14976" s="13">
        <v>33.36</v>
      </c>
    </row>
    <row r="14977" spans="1:12" s="4" customFormat="1" x14ac:dyDescent="0.2">
      <c r="A14977" s="9">
        <v>42526.03125</v>
      </c>
      <c r="B14977" s="18">
        <f t="shared" si="233"/>
        <v>2710.1619999999998</v>
      </c>
      <c r="C14977" s="17">
        <v>171.49200000000002</v>
      </c>
      <c r="D14977" s="14">
        <v>1460.0720000000001</v>
      </c>
      <c r="E14977" s="13">
        <v>32.064</v>
      </c>
      <c r="F14977" s="13">
        <v>2.0299999999999998</v>
      </c>
      <c r="G14977" s="13">
        <v>13.912000000000001</v>
      </c>
      <c r="H14977" s="13">
        <v>210.77199999999999</v>
      </c>
      <c r="I14977" s="13">
        <v>13.532</v>
      </c>
      <c r="J14977" s="11">
        <v>772.92799999999988</v>
      </c>
      <c r="K14977" s="12">
        <v>0</v>
      </c>
      <c r="L14977" s="13">
        <v>33.36</v>
      </c>
    </row>
    <row r="14978" spans="1:12" s="4" customFormat="1" x14ac:dyDescent="0.2">
      <c r="A14978" s="9">
        <v>42526.041666666664</v>
      </c>
      <c r="B14978" s="18">
        <f t="shared" si="233"/>
        <v>2677.5860000000002</v>
      </c>
      <c r="C14978" s="17">
        <v>170.39600000000002</v>
      </c>
      <c r="D14978" s="14">
        <v>1468.9</v>
      </c>
      <c r="E14978" s="13">
        <v>32.9</v>
      </c>
      <c r="F14978" s="13">
        <v>1.978</v>
      </c>
      <c r="G14978" s="13">
        <v>14.156000000000001</v>
      </c>
      <c r="H14978" s="13">
        <v>203.07999999999998</v>
      </c>
      <c r="I14978" s="13">
        <v>13.532</v>
      </c>
      <c r="J14978" s="11">
        <v>772.28399999999999</v>
      </c>
      <c r="K14978" s="12">
        <v>0</v>
      </c>
      <c r="L14978" s="13">
        <v>0.36</v>
      </c>
    </row>
    <row r="14979" spans="1:12" s="4" customFormat="1" x14ac:dyDescent="0.2">
      <c r="A14979" s="9">
        <v>42526.052083333336</v>
      </c>
      <c r="B14979" s="18">
        <f t="shared" ref="B14979:B15042" si="234">SUM(C14979:L14979)</f>
        <v>2638.0929999999998</v>
      </c>
      <c r="C14979" s="17">
        <v>170.36400000000003</v>
      </c>
      <c r="D14979" s="14">
        <v>1446.6120000000001</v>
      </c>
      <c r="E14979" s="13">
        <v>32.835999999999999</v>
      </c>
      <c r="F14979" s="13">
        <v>1.9929999999999999</v>
      </c>
      <c r="G14979" s="13">
        <v>15</v>
      </c>
      <c r="H14979" s="13">
        <v>206.59199999999998</v>
      </c>
      <c r="I14979" s="13">
        <v>13.532</v>
      </c>
      <c r="J14979" s="11">
        <v>750.68399999999986</v>
      </c>
      <c r="K14979" s="12">
        <v>0</v>
      </c>
      <c r="L14979" s="13">
        <v>0.48</v>
      </c>
    </row>
    <row r="14980" spans="1:12" s="4" customFormat="1" x14ac:dyDescent="0.2">
      <c r="A14980" s="9">
        <v>42526.0625</v>
      </c>
      <c r="B14980" s="18">
        <f t="shared" si="234"/>
        <v>2597.0259999999998</v>
      </c>
      <c r="C14980" s="17">
        <v>164.22400000000005</v>
      </c>
      <c r="D14980" s="14">
        <v>1408.412</v>
      </c>
      <c r="E14980" s="13">
        <v>30.716000000000001</v>
      </c>
      <c r="F14980" s="13">
        <v>1.8859999999999999</v>
      </c>
      <c r="G14980" s="13">
        <v>14.584</v>
      </c>
      <c r="H14980" s="13">
        <v>211.95999999999998</v>
      </c>
      <c r="I14980" s="13">
        <v>13.532</v>
      </c>
      <c r="J14980" s="11">
        <v>751.35199999999986</v>
      </c>
      <c r="K14980" s="12">
        <v>0</v>
      </c>
      <c r="L14980" s="13">
        <v>0.36</v>
      </c>
    </row>
    <row r="14981" spans="1:12" s="4" customFormat="1" x14ac:dyDescent="0.2">
      <c r="A14981" s="9">
        <v>42526.072916666664</v>
      </c>
      <c r="B14981" s="18">
        <f t="shared" si="234"/>
        <v>2620.6410000000001</v>
      </c>
      <c r="C14981" s="17">
        <v>167.76000000000005</v>
      </c>
      <c r="D14981" s="14">
        <v>1400.5600000000002</v>
      </c>
      <c r="E14981" s="13">
        <v>32.396000000000001</v>
      </c>
      <c r="F14981" s="13">
        <v>1.9329999999999998</v>
      </c>
      <c r="G14981" s="13">
        <v>16.523999999999997</v>
      </c>
      <c r="H14981" s="13">
        <v>219.01999999999998</v>
      </c>
      <c r="I14981" s="13">
        <v>12.916</v>
      </c>
      <c r="J14981" s="11">
        <v>747.17200000000003</v>
      </c>
      <c r="K14981" s="12">
        <v>0</v>
      </c>
      <c r="L14981" s="13">
        <v>22.36</v>
      </c>
    </row>
    <row r="14982" spans="1:12" s="4" customFormat="1" x14ac:dyDescent="0.2">
      <c r="A14982" s="9">
        <v>42526.083333333336</v>
      </c>
      <c r="B14982" s="18">
        <f t="shared" si="234"/>
        <v>2639.556</v>
      </c>
      <c r="C14982" s="17">
        <v>173.21600000000004</v>
      </c>
      <c r="D14982" s="14">
        <v>1392.9399999999996</v>
      </c>
      <c r="E14982" s="13">
        <v>32.555999999999997</v>
      </c>
      <c r="F14982" s="13">
        <v>2</v>
      </c>
      <c r="G14982" s="13">
        <v>15.683999999999999</v>
      </c>
      <c r="H14982" s="13">
        <v>209.11199999999999</v>
      </c>
      <c r="I14982" s="13">
        <v>13.532</v>
      </c>
      <c r="J14982" s="11">
        <v>767.15600000000006</v>
      </c>
      <c r="K14982" s="12">
        <v>0</v>
      </c>
      <c r="L14982" s="13">
        <v>33.36</v>
      </c>
    </row>
    <row r="14983" spans="1:12" s="4" customFormat="1" x14ac:dyDescent="0.2">
      <c r="A14983" s="9">
        <v>42526.09375</v>
      </c>
      <c r="B14983" s="18">
        <f t="shared" si="234"/>
        <v>2593.9740000000002</v>
      </c>
      <c r="C14983" s="17">
        <v>169.41600000000003</v>
      </c>
      <c r="D14983" s="14">
        <v>1396.0319999999999</v>
      </c>
      <c r="E14983" s="13">
        <v>32.9</v>
      </c>
      <c r="F14983" s="13">
        <v>1.998</v>
      </c>
      <c r="G14983" s="13">
        <v>16.776</v>
      </c>
      <c r="H14983" s="13">
        <v>207.1</v>
      </c>
      <c r="I14983" s="13">
        <v>12.916</v>
      </c>
      <c r="J14983" s="11">
        <v>756.47600000000011</v>
      </c>
      <c r="K14983" s="12">
        <v>0</v>
      </c>
      <c r="L14983" s="13">
        <v>0.36</v>
      </c>
    </row>
    <row r="14984" spans="1:12" s="4" customFormat="1" x14ac:dyDescent="0.2">
      <c r="A14984" s="9">
        <v>42526.104166666664</v>
      </c>
      <c r="B14984" s="18">
        <f t="shared" si="234"/>
        <v>2566.5660000000003</v>
      </c>
      <c r="C14984" s="17">
        <v>171.46000000000004</v>
      </c>
      <c r="D14984" s="14">
        <v>1389.02</v>
      </c>
      <c r="E14984" s="13">
        <v>30.783999999999999</v>
      </c>
      <c r="F14984" s="13">
        <v>1.97</v>
      </c>
      <c r="G14984" s="13">
        <v>14.863999999999999</v>
      </c>
      <c r="H14984" s="13">
        <v>210.572</v>
      </c>
      <c r="I14984" s="13">
        <v>13.532</v>
      </c>
      <c r="J14984" s="11">
        <v>734.00399999999991</v>
      </c>
      <c r="K14984" s="12">
        <v>0</v>
      </c>
      <c r="L14984" s="13">
        <v>0.36</v>
      </c>
    </row>
    <row r="14985" spans="1:12" s="4" customFormat="1" x14ac:dyDescent="0.2">
      <c r="A14985" s="9">
        <v>42526.114583333336</v>
      </c>
      <c r="B14985" s="18">
        <f t="shared" si="234"/>
        <v>2660.3719999999998</v>
      </c>
      <c r="C14985" s="17">
        <v>171.22400000000002</v>
      </c>
      <c r="D14985" s="14">
        <v>1387.7919999999999</v>
      </c>
      <c r="E14985" s="13">
        <v>29.812000000000001</v>
      </c>
      <c r="F14985" s="13">
        <v>2</v>
      </c>
      <c r="G14985" s="13">
        <v>14.936000000000002</v>
      </c>
      <c r="H14985" s="13">
        <v>209.65199999999999</v>
      </c>
      <c r="I14985" s="13">
        <v>13.532</v>
      </c>
      <c r="J14985" s="11">
        <v>732.06400000000008</v>
      </c>
      <c r="K14985" s="12">
        <v>0</v>
      </c>
      <c r="L14985" s="13">
        <v>99.36</v>
      </c>
    </row>
    <row r="14986" spans="1:12" s="4" customFormat="1" x14ac:dyDescent="0.2">
      <c r="A14986" s="9">
        <v>42526.125</v>
      </c>
      <c r="B14986" s="18">
        <f t="shared" si="234"/>
        <v>2610.6590000000001</v>
      </c>
      <c r="C14986" s="17">
        <v>172.75200000000001</v>
      </c>
      <c r="D14986" s="14">
        <v>1407.58</v>
      </c>
      <c r="E14986" s="13">
        <v>28.468</v>
      </c>
      <c r="F14986" s="13">
        <v>1.9629999999999999</v>
      </c>
      <c r="G14986" s="13">
        <v>13.423999999999999</v>
      </c>
      <c r="H14986" s="13">
        <v>205.38</v>
      </c>
      <c r="I14986" s="13">
        <v>13.532</v>
      </c>
      <c r="J14986" s="11">
        <v>734.19999999999993</v>
      </c>
      <c r="K14986" s="12">
        <v>0</v>
      </c>
      <c r="L14986" s="13">
        <v>33.36</v>
      </c>
    </row>
    <row r="14987" spans="1:12" s="4" customFormat="1" x14ac:dyDescent="0.2">
      <c r="A14987" s="9">
        <v>42526.135416666664</v>
      </c>
      <c r="B14987" s="18">
        <f t="shared" si="234"/>
        <v>2659.5229999999997</v>
      </c>
      <c r="C14987" s="17">
        <v>178.96400000000003</v>
      </c>
      <c r="D14987" s="14">
        <v>1416.46</v>
      </c>
      <c r="E14987" s="13">
        <v>30.228000000000002</v>
      </c>
      <c r="F14987" s="13">
        <v>1.9629999999999999</v>
      </c>
      <c r="G14987" s="13">
        <v>14.484</v>
      </c>
      <c r="H14987" s="13">
        <v>205.2</v>
      </c>
      <c r="I14987" s="13">
        <v>13.532</v>
      </c>
      <c r="J14987" s="11">
        <v>743.33199999999988</v>
      </c>
      <c r="K14987" s="12">
        <v>0</v>
      </c>
      <c r="L14987" s="13">
        <v>55.36</v>
      </c>
    </row>
    <row r="14988" spans="1:12" s="4" customFormat="1" x14ac:dyDescent="0.2">
      <c r="A14988" s="9">
        <v>42526.145833333336</v>
      </c>
      <c r="B14988" s="18">
        <f t="shared" si="234"/>
        <v>2614.4299999999998</v>
      </c>
      <c r="C14988" s="17">
        <v>184.89200000000002</v>
      </c>
      <c r="D14988" s="14">
        <v>1402.02</v>
      </c>
      <c r="E14988" s="13">
        <v>28.652000000000001</v>
      </c>
      <c r="F14988" s="13">
        <v>1.978</v>
      </c>
      <c r="G14988" s="13">
        <v>14.144</v>
      </c>
      <c r="H14988" s="13">
        <v>207.37200000000001</v>
      </c>
      <c r="I14988" s="13">
        <v>13.532</v>
      </c>
      <c r="J14988" s="11">
        <v>728.3599999999999</v>
      </c>
      <c r="K14988" s="12">
        <v>0</v>
      </c>
      <c r="L14988" s="13">
        <v>33.479999999999997</v>
      </c>
    </row>
    <row r="14989" spans="1:12" s="4" customFormat="1" x14ac:dyDescent="0.2">
      <c r="A14989" s="9">
        <v>42526.15625</v>
      </c>
      <c r="B14989" s="18">
        <f t="shared" si="234"/>
        <v>2678.9569999999999</v>
      </c>
      <c r="C14989" s="17">
        <v>199.34400000000005</v>
      </c>
      <c r="D14989" s="14">
        <v>1461.6919999999996</v>
      </c>
      <c r="E14989" s="13">
        <v>31.735999999999997</v>
      </c>
      <c r="F14989" s="13">
        <v>2.0129999999999999</v>
      </c>
      <c r="G14989" s="13">
        <v>13.963999999999999</v>
      </c>
      <c r="H14989" s="13">
        <v>210.93200000000002</v>
      </c>
      <c r="I14989" s="13">
        <v>12.916</v>
      </c>
      <c r="J14989" s="11">
        <v>713</v>
      </c>
      <c r="K14989" s="12">
        <v>0</v>
      </c>
      <c r="L14989" s="13">
        <v>33.36</v>
      </c>
    </row>
    <row r="14990" spans="1:12" s="4" customFormat="1" x14ac:dyDescent="0.2">
      <c r="A14990" s="9">
        <v>42526.166666666664</v>
      </c>
      <c r="B14990" s="18">
        <f t="shared" si="234"/>
        <v>2761.8140000000003</v>
      </c>
      <c r="C14990" s="17">
        <v>221.80400000000003</v>
      </c>
      <c r="D14990" s="14">
        <v>1487.3119999999999</v>
      </c>
      <c r="E14990" s="13">
        <v>31.367999999999999</v>
      </c>
      <c r="F14990" s="13">
        <v>1.91</v>
      </c>
      <c r="G14990" s="13">
        <v>14.304</v>
      </c>
      <c r="H14990" s="13">
        <v>214.22</v>
      </c>
      <c r="I14990" s="13">
        <v>13.532</v>
      </c>
      <c r="J14990" s="11">
        <v>711.00400000000002</v>
      </c>
      <c r="K14990" s="12">
        <v>0</v>
      </c>
      <c r="L14990" s="13">
        <v>66.36</v>
      </c>
    </row>
    <row r="14991" spans="1:12" s="4" customFormat="1" x14ac:dyDescent="0.2">
      <c r="A14991" s="9">
        <v>42526.177083333336</v>
      </c>
      <c r="B14991" s="18">
        <f t="shared" si="234"/>
        <v>2708.5920000000001</v>
      </c>
      <c r="C14991" s="17">
        <v>217.62000000000006</v>
      </c>
      <c r="D14991" s="14">
        <v>1453.4</v>
      </c>
      <c r="E14991" s="13">
        <v>30.479999999999997</v>
      </c>
      <c r="F14991" s="13">
        <v>1.8879999999999999</v>
      </c>
      <c r="G14991" s="13">
        <v>15.671999999999999</v>
      </c>
      <c r="H14991" s="13">
        <v>218.9</v>
      </c>
      <c r="I14991" s="13">
        <v>14.144</v>
      </c>
      <c r="J14991" s="11">
        <v>723.12799999999993</v>
      </c>
      <c r="K14991" s="12">
        <v>0</v>
      </c>
      <c r="L14991" s="13">
        <v>33.36</v>
      </c>
    </row>
    <row r="14992" spans="1:12" s="4" customFormat="1" x14ac:dyDescent="0.2">
      <c r="A14992" s="9">
        <v>42526.1875</v>
      </c>
      <c r="B14992" s="18">
        <f t="shared" si="234"/>
        <v>2595.471</v>
      </c>
      <c r="C14992" s="17">
        <v>208.00400000000005</v>
      </c>
      <c r="D14992" s="14">
        <v>1400.9799999999998</v>
      </c>
      <c r="E14992" s="13">
        <v>28.316000000000003</v>
      </c>
      <c r="F14992" s="13">
        <v>1.9309999999999998</v>
      </c>
      <c r="G14992" s="13">
        <v>14.183999999999999</v>
      </c>
      <c r="H14992" s="13">
        <v>202.78</v>
      </c>
      <c r="I14992" s="13">
        <v>12.3</v>
      </c>
      <c r="J14992" s="11">
        <v>693.61599999999999</v>
      </c>
      <c r="K14992" s="12">
        <v>0</v>
      </c>
      <c r="L14992" s="13">
        <v>33.36</v>
      </c>
    </row>
    <row r="14993" spans="1:12" s="4" customFormat="1" x14ac:dyDescent="0.2">
      <c r="A14993" s="9">
        <v>42526.197916666664</v>
      </c>
      <c r="B14993" s="18">
        <f t="shared" si="234"/>
        <v>2656.7580000000003</v>
      </c>
      <c r="C14993" s="17">
        <v>209.904</v>
      </c>
      <c r="D14993" s="14">
        <v>1408.672</v>
      </c>
      <c r="E14993" s="13">
        <v>28.451999999999998</v>
      </c>
      <c r="F14993" s="13">
        <v>1.77</v>
      </c>
      <c r="G14993" s="13">
        <v>15.463999999999999</v>
      </c>
      <c r="H14993" s="13">
        <v>227.87200000000001</v>
      </c>
      <c r="I14993" s="13">
        <v>8.6120000000000001</v>
      </c>
      <c r="J14993" s="11">
        <v>689.65200000000004</v>
      </c>
      <c r="K14993" s="12">
        <v>0</v>
      </c>
      <c r="L14993" s="13">
        <v>66.36</v>
      </c>
    </row>
    <row r="14994" spans="1:12" s="4" customFormat="1" x14ac:dyDescent="0.2">
      <c r="A14994" s="9">
        <v>42526.208333333336</v>
      </c>
      <c r="B14994" s="18">
        <f t="shared" si="234"/>
        <v>2710.578</v>
      </c>
      <c r="C14994" s="17">
        <v>221.34399999999997</v>
      </c>
      <c r="D14994" s="14">
        <v>1423.9</v>
      </c>
      <c r="E14994" s="13">
        <v>29.148000000000003</v>
      </c>
      <c r="F14994" s="13">
        <v>1.83</v>
      </c>
      <c r="G14994" s="13">
        <v>14.183999999999999</v>
      </c>
      <c r="H14994" s="13">
        <v>243.63200000000001</v>
      </c>
      <c r="I14994" s="13">
        <v>6.7640000000000002</v>
      </c>
      <c r="J14994" s="11">
        <v>707.81600000000003</v>
      </c>
      <c r="K14994" s="12">
        <v>0</v>
      </c>
      <c r="L14994" s="13">
        <v>61.96</v>
      </c>
    </row>
    <row r="14995" spans="1:12" s="4" customFormat="1" x14ac:dyDescent="0.2">
      <c r="A14995" s="9">
        <v>42526.21875</v>
      </c>
      <c r="B14995" s="18">
        <f t="shared" si="234"/>
        <v>2689.2829999999999</v>
      </c>
      <c r="C14995" s="17">
        <v>220.50400000000005</v>
      </c>
      <c r="D14995" s="14">
        <v>1493.2319999999997</v>
      </c>
      <c r="E14995" s="13">
        <v>30.384</v>
      </c>
      <c r="F14995" s="13">
        <v>1.875</v>
      </c>
      <c r="G14995" s="13">
        <v>12.675999999999998</v>
      </c>
      <c r="H14995" s="13">
        <v>194.36</v>
      </c>
      <c r="I14995" s="13">
        <v>6.7640000000000002</v>
      </c>
      <c r="J14995" s="11">
        <v>696.00800000000004</v>
      </c>
      <c r="K14995" s="12">
        <v>0</v>
      </c>
      <c r="L14995" s="13">
        <v>33.479999999999997</v>
      </c>
    </row>
    <row r="14996" spans="1:12" s="4" customFormat="1" x14ac:dyDescent="0.2">
      <c r="A14996" s="9">
        <v>42526.229166666664</v>
      </c>
      <c r="B14996" s="18">
        <f t="shared" si="234"/>
        <v>2651.7130000000002</v>
      </c>
      <c r="C14996" s="17">
        <v>223.82400000000001</v>
      </c>
      <c r="D14996" s="14">
        <v>1485.52</v>
      </c>
      <c r="E14996" s="13">
        <v>27.311999999999998</v>
      </c>
      <c r="F14996" s="13">
        <v>1.853</v>
      </c>
      <c r="G14996" s="13">
        <v>11.603999999999999</v>
      </c>
      <c r="H14996" s="13">
        <v>166.48</v>
      </c>
      <c r="I14996" s="13">
        <v>7.9960000000000004</v>
      </c>
      <c r="J14996" s="11">
        <v>693.7639999999999</v>
      </c>
      <c r="K14996" s="12">
        <v>0</v>
      </c>
      <c r="L14996" s="13">
        <v>33.36</v>
      </c>
    </row>
    <row r="14997" spans="1:12" s="4" customFormat="1" x14ac:dyDescent="0.2">
      <c r="A14997" s="9">
        <v>42526.239583333336</v>
      </c>
      <c r="B14997" s="18">
        <f t="shared" si="234"/>
        <v>2695.0790000000002</v>
      </c>
      <c r="C14997" s="17">
        <v>219.42400000000001</v>
      </c>
      <c r="D14997" s="14">
        <v>1534.7120000000002</v>
      </c>
      <c r="E14997" s="13">
        <v>28.716000000000001</v>
      </c>
      <c r="F14997" s="13">
        <v>1.9309999999999998</v>
      </c>
      <c r="G14997" s="13">
        <v>11.171999999999999</v>
      </c>
      <c r="H14997" s="13">
        <v>169.83199999999999</v>
      </c>
      <c r="I14997" s="13">
        <v>5.5359999999999996</v>
      </c>
      <c r="J14997" s="11">
        <v>690.39599999999996</v>
      </c>
      <c r="K14997" s="12">
        <v>0</v>
      </c>
      <c r="L14997" s="13">
        <v>33.36</v>
      </c>
    </row>
    <row r="14998" spans="1:12" s="4" customFormat="1" x14ac:dyDescent="0.2">
      <c r="A14998" s="9">
        <v>42526.25</v>
      </c>
      <c r="B14998" s="18">
        <f t="shared" si="234"/>
        <v>2712.7100000000005</v>
      </c>
      <c r="C14998" s="17">
        <v>223.02400000000003</v>
      </c>
      <c r="D14998" s="14">
        <v>1512.9720000000002</v>
      </c>
      <c r="E14998" s="13">
        <v>25.364000000000001</v>
      </c>
      <c r="F14998" s="13">
        <v>1.89</v>
      </c>
      <c r="G14998" s="13">
        <v>9.9439999999999991</v>
      </c>
      <c r="H14998" s="13">
        <v>172.82</v>
      </c>
      <c r="I14998" s="13">
        <v>6.1520000000000001</v>
      </c>
      <c r="J14998" s="11">
        <v>694.18399999999997</v>
      </c>
      <c r="K14998" s="12">
        <v>0</v>
      </c>
      <c r="L14998" s="13">
        <v>66.36</v>
      </c>
    </row>
    <row r="14999" spans="1:12" s="4" customFormat="1" x14ac:dyDescent="0.2">
      <c r="A14999" s="9">
        <v>42526.260416666664</v>
      </c>
      <c r="B14999" s="18">
        <f t="shared" si="234"/>
        <v>2742.0020000000009</v>
      </c>
      <c r="C14999" s="17">
        <v>228.52400000000003</v>
      </c>
      <c r="D14999" s="14">
        <v>1560.1800000000003</v>
      </c>
      <c r="E14999" s="13">
        <v>25.68</v>
      </c>
      <c r="F14999" s="13">
        <v>1.9379999999999999</v>
      </c>
      <c r="G14999" s="13">
        <v>10.523999999999999</v>
      </c>
      <c r="H14999" s="13">
        <v>180.32</v>
      </c>
      <c r="I14999" s="13">
        <v>6.1520000000000001</v>
      </c>
      <c r="J14999" s="11">
        <v>695.32400000000007</v>
      </c>
      <c r="K14999" s="12">
        <v>0</v>
      </c>
      <c r="L14999" s="13">
        <v>33.36</v>
      </c>
    </row>
    <row r="15000" spans="1:12" s="4" customFormat="1" x14ac:dyDescent="0.2">
      <c r="A15000" s="9">
        <v>42526.270833333336</v>
      </c>
      <c r="B15000" s="18">
        <f t="shared" si="234"/>
        <v>2803.2539999999999</v>
      </c>
      <c r="C15000" s="17">
        <v>228.40400000000002</v>
      </c>
      <c r="D15000" s="14">
        <v>1560.4720000000002</v>
      </c>
      <c r="E15000" s="13">
        <v>24.276</v>
      </c>
      <c r="F15000" s="13">
        <v>1.8380000000000001</v>
      </c>
      <c r="G15000" s="13">
        <v>11.744</v>
      </c>
      <c r="H15000" s="13">
        <v>162.55200000000002</v>
      </c>
      <c r="I15000" s="13">
        <v>6.7640000000000002</v>
      </c>
      <c r="J15000" s="11">
        <v>751.84399999999994</v>
      </c>
      <c r="K15000" s="12">
        <v>0</v>
      </c>
      <c r="L15000" s="13">
        <v>55.36</v>
      </c>
    </row>
    <row r="15001" spans="1:12" s="4" customFormat="1" x14ac:dyDescent="0.2">
      <c r="A15001" s="9">
        <v>42526.28125</v>
      </c>
      <c r="B15001" s="18">
        <f t="shared" si="234"/>
        <v>2880.8800000000006</v>
      </c>
      <c r="C15001" s="17">
        <v>225.50400000000002</v>
      </c>
      <c r="D15001" s="14">
        <v>1595.8720000000001</v>
      </c>
      <c r="E15001" s="13">
        <v>26.276</v>
      </c>
      <c r="F15001" s="13">
        <v>1.8680000000000001</v>
      </c>
      <c r="G15001" s="13">
        <v>17.996000000000002</v>
      </c>
      <c r="H15001" s="13">
        <v>158.15199999999999</v>
      </c>
      <c r="I15001" s="13">
        <v>5.5359999999999996</v>
      </c>
      <c r="J15001" s="11">
        <v>750.31600000000003</v>
      </c>
      <c r="K15001" s="12">
        <v>0</v>
      </c>
      <c r="L15001" s="13">
        <v>99.36</v>
      </c>
    </row>
    <row r="15002" spans="1:12" s="4" customFormat="1" x14ac:dyDescent="0.2">
      <c r="A15002" s="9">
        <v>42526.291666666664</v>
      </c>
      <c r="B15002" s="18">
        <f t="shared" si="234"/>
        <v>2844.5190000000007</v>
      </c>
      <c r="C15002" s="17">
        <v>229.28400000000002</v>
      </c>
      <c r="D15002" s="14">
        <v>1605.7720000000002</v>
      </c>
      <c r="E15002" s="13">
        <v>27.220000000000002</v>
      </c>
      <c r="F15002" s="13">
        <v>1.883</v>
      </c>
      <c r="G15002" s="13">
        <v>18.164000000000001</v>
      </c>
      <c r="H15002" s="13">
        <v>154.12</v>
      </c>
      <c r="I15002" s="13">
        <v>6.1520000000000001</v>
      </c>
      <c r="J15002" s="11">
        <v>768.56400000000008</v>
      </c>
      <c r="K15002" s="12">
        <v>0</v>
      </c>
      <c r="L15002" s="13">
        <v>33.36</v>
      </c>
    </row>
    <row r="15003" spans="1:12" s="4" customFormat="1" x14ac:dyDescent="0.2">
      <c r="A15003" s="9">
        <v>42526.302083333336</v>
      </c>
      <c r="B15003" s="18">
        <f t="shared" si="234"/>
        <v>2917.2140000000004</v>
      </c>
      <c r="C15003" s="17">
        <v>230.24400000000003</v>
      </c>
      <c r="D15003" s="14">
        <v>1627.152</v>
      </c>
      <c r="E15003" s="13">
        <v>27.032</v>
      </c>
      <c r="F15003" s="13">
        <v>1.958</v>
      </c>
      <c r="G15003" s="13">
        <v>21.204000000000004</v>
      </c>
      <c r="H15003" s="13">
        <v>164.78</v>
      </c>
      <c r="I15003" s="13">
        <v>6.1520000000000001</v>
      </c>
      <c r="J15003" s="11">
        <v>805.33199999999988</v>
      </c>
      <c r="K15003" s="12">
        <v>0</v>
      </c>
      <c r="L15003" s="13">
        <v>33.36</v>
      </c>
    </row>
    <row r="15004" spans="1:12" s="4" customFormat="1" x14ac:dyDescent="0.2">
      <c r="A15004" s="9">
        <v>42526.3125</v>
      </c>
      <c r="B15004" s="18">
        <f t="shared" si="234"/>
        <v>2932.123</v>
      </c>
      <c r="C15004" s="17">
        <v>226.32400000000001</v>
      </c>
      <c r="D15004" s="14">
        <v>1642.2</v>
      </c>
      <c r="E15004" s="13">
        <v>28.951999999999998</v>
      </c>
      <c r="F15004" s="13">
        <v>1.9909999999999999</v>
      </c>
      <c r="G15004" s="13">
        <v>25.872</v>
      </c>
      <c r="H15004" s="13">
        <v>165.3</v>
      </c>
      <c r="I15004" s="13">
        <v>6.1520000000000001</v>
      </c>
      <c r="J15004" s="11">
        <v>801.85199999999998</v>
      </c>
      <c r="K15004" s="12">
        <v>0</v>
      </c>
      <c r="L15004" s="13">
        <v>33.479999999999997</v>
      </c>
    </row>
    <row r="15005" spans="1:12" s="4" customFormat="1" x14ac:dyDescent="0.2">
      <c r="A15005" s="9">
        <v>42526.322916666664</v>
      </c>
      <c r="B15005" s="18">
        <f t="shared" si="234"/>
        <v>2992.9940000000001</v>
      </c>
      <c r="C15005" s="17">
        <v>240.53200000000004</v>
      </c>
      <c r="D15005" s="14">
        <v>1668.7719999999999</v>
      </c>
      <c r="E15005" s="13">
        <v>26.611999999999998</v>
      </c>
      <c r="F15005" s="13">
        <v>1.89</v>
      </c>
      <c r="G15005" s="13">
        <v>21.943999999999999</v>
      </c>
      <c r="H15005" s="13">
        <v>170.952</v>
      </c>
      <c r="I15005" s="13">
        <v>5.5359999999999996</v>
      </c>
      <c r="J15005" s="11">
        <v>823.39599999999996</v>
      </c>
      <c r="K15005" s="12">
        <v>0</v>
      </c>
      <c r="L15005" s="13">
        <v>33.36</v>
      </c>
    </row>
    <row r="15006" spans="1:12" s="4" customFormat="1" x14ac:dyDescent="0.2">
      <c r="A15006" s="9">
        <v>42526.333333333336</v>
      </c>
      <c r="B15006" s="18">
        <f t="shared" si="234"/>
        <v>3012.8460000000005</v>
      </c>
      <c r="C15006" s="17">
        <v>243.60400000000001</v>
      </c>
      <c r="D15006" s="14">
        <v>1614.3320000000001</v>
      </c>
      <c r="E15006" s="13">
        <v>28.951999999999998</v>
      </c>
      <c r="F15006" s="13">
        <v>2.0060000000000002</v>
      </c>
      <c r="G15006" s="13">
        <v>24.176000000000002</v>
      </c>
      <c r="H15006" s="13">
        <v>172.54000000000002</v>
      </c>
      <c r="I15006" s="13">
        <v>6.1520000000000001</v>
      </c>
      <c r="J15006" s="11">
        <v>832.72400000000005</v>
      </c>
      <c r="K15006" s="12">
        <v>0</v>
      </c>
      <c r="L15006" s="13">
        <v>88.36</v>
      </c>
    </row>
    <row r="15007" spans="1:12" s="4" customFormat="1" x14ac:dyDescent="0.2">
      <c r="A15007" s="9">
        <v>42526.34375</v>
      </c>
      <c r="B15007" s="18">
        <f t="shared" si="234"/>
        <v>3107.4180000000001</v>
      </c>
      <c r="C15007" s="17">
        <v>240.47200000000004</v>
      </c>
      <c r="D15007" s="14">
        <v>1708.76</v>
      </c>
      <c r="E15007" s="13">
        <v>31.22</v>
      </c>
      <c r="F15007" s="13">
        <v>1.95</v>
      </c>
      <c r="G15007" s="13">
        <v>25.144000000000002</v>
      </c>
      <c r="H15007" s="13">
        <v>171.05199999999999</v>
      </c>
      <c r="I15007" s="13">
        <v>6.7640000000000002</v>
      </c>
      <c r="J15007" s="11">
        <v>855.69599999999991</v>
      </c>
      <c r="K15007" s="12">
        <v>0</v>
      </c>
      <c r="L15007" s="13">
        <v>66.36</v>
      </c>
    </row>
    <row r="15008" spans="1:12" s="4" customFormat="1" x14ac:dyDescent="0.2">
      <c r="A15008" s="9">
        <v>42526.354166666664</v>
      </c>
      <c r="B15008" s="18">
        <f t="shared" si="234"/>
        <v>3334.652000000001</v>
      </c>
      <c r="C15008" s="17">
        <v>238.44400000000005</v>
      </c>
      <c r="D15008" s="14">
        <v>1978.74</v>
      </c>
      <c r="E15008" s="13">
        <v>31.3</v>
      </c>
      <c r="F15008" s="13">
        <v>1.98</v>
      </c>
      <c r="G15008" s="13">
        <v>23.492000000000001</v>
      </c>
      <c r="H15008" s="13">
        <v>151.55199999999999</v>
      </c>
      <c r="I15008" s="13">
        <v>6.1520000000000001</v>
      </c>
      <c r="J15008" s="11">
        <v>863.03199999999993</v>
      </c>
      <c r="K15008" s="12">
        <v>0</v>
      </c>
      <c r="L15008" s="13">
        <v>39.96</v>
      </c>
    </row>
    <row r="15009" spans="1:12" s="4" customFormat="1" x14ac:dyDescent="0.2">
      <c r="A15009" s="9">
        <v>42526.364583333336</v>
      </c>
      <c r="B15009" s="18">
        <f t="shared" si="234"/>
        <v>3317.607</v>
      </c>
      <c r="C15009" s="17">
        <v>236.07600000000002</v>
      </c>
      <c r="D15009" s="14">
        <v>1925.94</v>
      </c>
      <c r="E15009" s="13">
        <v>33.636000000000003</v>
      </c>
      <c r="F15009" s="13">
        <v>1.9350000000000001</v>
      </c>
      <c r="G15009" s="13">
        <v>22.064</v>
      </c>
      <c r="H15009" s="13">
        <v>158.53199999999998</v>
      </c>
      <c r="I15009" s="13">
        <v>6.1520000000000001</v>
      </c>
      <c r="J15009" s="11">
        <v>873.51199999999994</v>
      </c>
      <c r="K15009" s="12">
        <v>0</v>
      </c>
      <c r="L15009" s="13">
        <v>59.76</v>
      </c>
    </row>
    <row r="15010" spans="1:12" s="4" customFormat="1" x14ac:dyDescent="0.2">
      <c r="A15010" s="9">
        <v>42526.375</v>
      </c>
      <c r="B15010" s="18">
        <f t="shared" si="234"/>
        <v>3281.5090000000005</v>
      </c>
      <c r="C15010" s="17">
        <v>244.27200000000008</v>
      </c>
      <c r="D15010" s="14">
        <v>1870.98</v>
      </c>
      <c r="E15010" s="13">
        <v>29.46</v>
      </c>
      <c r="F15010" s="13">
        <v>1.905</v>
      </c>
      <c r="G15010" s="13">
        <v>29.46</v>
      </c>
      <c r="H15010" s="13">
        <v>174.49200000000002</v>
      </c>
      <c r="I15010" s="13">
        <v>6.1520000000000001</v>
      </c>
      <c r="J15010" s="11">
        <v>884.82800000000009</v>
      </c>
      <c r="K15010" s="12">
        <v>0</v>
      </c>
      <c r="L15010" s="13">
        <v>39.96</v>
      </c>
    </row>
    <row r="15011" spans="1:12" s="4" customFormat="1" x14ac:dyDescent="0.2">
      <c r="A15011" s="9">
        <v>42526.385416666664</v>
      </c>
      <c r="B15011" s="18">
        <f t="shared" si="234"/>
        <v>3324.4519999999998</v>
      </c>
      <c r="C15011" s="17">
        <v>243.85600000000002</v>
      </c>
      <c r="D15011" s="14">
        <v>1913.1599999999999</v>
      </c>
      <c r="E15011" s="13">
        <v>29.715999999999998</v>
      </c>
      <c r="F15011" s="13">
        <v>1.9079999999999999</v>
      </c>
      <c r="G15011" s="13">
        <v>42.284000000000006</v>
      </c>
      <c r="H15011" s="13">
        <v>168.64</v>
      </c>
      <c r="I15011" s="13">
        <v>6.1520000000000001</v>
      </c>
      <c r="J15011" s="11">
        <v>885.37599999999998</v>
      </c>
      <c r="K15011" s="12">
        <v>0</v>
      </c>
      <c r="L15011" s="13">
        <v>33.36</v>
      </c>
    </row>
    <row r="15012" spans="1:12" s="4" customFormat="1" x14ac:dyDescent="0.2">
      <c r="A15012" s="9">
        <v>42526.395833333336</v>
      </c>
      <c r="B15012" s="18">
        <f t="shared" si="234"/>
        <v>3456.4109999999996</v>
      </c>
      <c r="C15012" s="17">
        <v>242.01600000000002</v>
      </c>
      <c r="D15012" s="14">
        <v>2006.6320000000001</v>
      </c>
      <c r="E15012" s="13">
        <v>34.64</v>
      </c>
      <c r="F15012" s="13">
        <v>1.883</v>
      </c>
      <c r="G15012" s="13">
        <v>44.787999999999997</v>
      </c>
      <c r="H15012" s="13">
        <v>169.51999999999998</v>
      </c>
      <c r="I15012" s="13">
        <v>5.5359999999999996</v>
      </c>
      <c r="J15012" s="11">
        <v>863.03599999999983</v>
      </c>
      <c r="K15012" s="12">
        <v>0</v>
      </c>
      <c r="L15012" s="13">
        <v>88.36</v>
      </c>
    </row>
    <row r="15013" spans="1:12" s="4" customFormat="1" x14ac:dyDescent="0.2">
      <c r="A15013" s="9">
        <v>42526.40625</v>
      </c>
      <c r="B15013" s="18">
        <f t="shared" si="234"/>
        <v>3413.9160000000006</v>
      </c>
      <c r="C15013" s="17">
        <v>236.50400000000005</v>
      </c>
      <c r="D15013" s="14">
        <v>2018.7</v>
      </c>
      <c r="E15013" s="13">
        <v>35.56</v>
      </c>
      <c r="F15013" s="13">
        <v>1.8559999999999999</v>
      </c>
      <c r="G15013" s="13">
        <v>42.980000000000004</v>
      </c>
      <c r="H15013" s="13">
        <v>169.99200000000002</v>
      </c>
      <c r="I15013" s="13">
        <v>5.5359999999999996</v>
      </c>
      <c r="J15013" s="11">
        <v>869.42799999999988</v>
      </c>
      <c r="K15013" s="12">
        <v>0</v>
      </c>
      <c r="L15013" s="13">
        <v>33.36</v>
      </c>
    </row>
    <row r="15014" spans="1:12" s="4" customFormat="1" x14ac:dyDescent="0.2">
      <c r="A15014" s="9">
        <v>42526.416666666664</v>
      </c>
      <c r="B15014" s="18">
        <f t="shared" si="234"/>
        <v>3339.5520000000001</v>
      </c>
      <c r="C15014" s="17">
        <v>239.864</v>
      </c>
      <c r="D15014" s="14">
        <v>1938.9400000000003</v>
      </c>
      <c r="E15014" s="13">
        <v>32.804000000000002</v>
      </c>
      <c r="F15014" s="13">
        <v>1.9279999999999999</v>
      </c>
      <c r="G15014" s="13">
        <v>42.783999999999999</v>
      </c>
      <c r="H15014" s="13">
        <v>153.452</v>
      </c>
      <c r="I15014" s="13">
        <v>5.5359999999999996</v>
      </c>
      <c r="J15014" s="11">
        <v>890.88400000000001</v>
      </c>
      <c r="K15014" s="12">
        <v>0</v>
      </c>
      <c r="L15014" s="13">
        <v>33.36</v>
      </c>
    </row>
    <row r="15015" spans="1:12" s="4" customFormat="1" x14ac:dyDescent="0.2">
      <c r="A15015" s="9">
        <v>42526.427083333336</v>
      </c>
      <c r="B15015" s="18">
        <f t="shared" si="234"/>
        <v>3358.6410000000001</v>
      </c>
      <c r="C15015" s="17">
        <v>241.68400000000003</v>
      </c>
      <c r="D15015" s="14">
        <v>1952.1000000000004</v>
      </c>
      <c r="E15015" s="13">
        <v>32.872</v>
      </c>
      <c r="F15015" s="13">
        <v>1.913</v>
      </c>
      <c r="G15015" s="13">
        <v>43.891999999999996</v>
      </c>
      <c r="H15015" s="13">
        <v>171.852</v>
      </c>
      <c r="I15015" s="13">
        <v>6.1520000000000001</v>
      </c>
      <c r="J15015" s="11">
        <v>874.69599999999991</v>
      </c>
      <c r="K15015" s="12">
        <v>0</v>
      </c>
      <c r="L15015" s="13">
        <v>33.479999999999997</v>
      </c>
    </row>
    <row r="15016" spans="1:12" s="4" customFormat="1" x14ac:dyDescent="0.2">
      <c r="A15016" s="9">
        <v>42526.4375</v>
      </c>
      <c r="B15016" s="18">
        <f t="shared" si="234"/>
        <v>3551.0099999999993</v>
      </c>
      <c r="C15016" s="17">
        <v>245.13600000000002</v>
      </c>
      <c r="D15016" s="14">
        <v>2100.3519999999999</v>
      </c>
      <c r="E15016" s="13">
        <v>32.28</v>
      </c>
      <c r="F15016" s="13">
        <v>1.95</v>
      </c>
      <c r="G15016" s="13">
        <v>34.463999999999999</v>
      </c>
      <c r="H15016" s="13">
        <v>179.75200000000001</v>
      </c>
      <c r="I15016" s="13">
        <v>6.1520000000000001</v>
      </c>
      <c r="J15016" s="11">
        <v>884.68399999999997</v>
      </c>
      <c r="K15016" s="12">
        <v>0</v>
      </c>
      <c r="L15016" s="13">
        <v>66.240000000000009</v>
      </c>
    </row>
    <row r="15017" spans="1:12" s="4" customFormat="1" x14ac:dyDescent="0.2">
      <c r="A15017" s="9">
        <v>42526.447916666664</v>
      </c>
      <c r="B15017" s="18">
        <f t="shared" si="234"/>
        <v>3504.0880000000002</v>
      </c>
      <c r="C15017" s="17">
        <v>254.74400000000003</v>
      </c>
      <c r="D15017" s="14">
        <v>2057.38</v>
      </c>
      <c r="E15017" s="13">
        <v>29.975999999999999</v>
      </c>
      <c r="F15017" s="13">
        <v>2.048</v>
      </c>
      <c r="G15017" s="13">
        <v>75.60799999999999</v>
      </c>
      <c r="H15017" s="13">
        <v>170.77199999999999</v>
      </c>
      <c r="I15017" s="13">
        <v>6.1520000000000001</v>
      </c>
      <c r="J15017" s="11">
        <v>873.92800000000011</v>
      </c>
      <c r="K15017" s="12">
        <v>0</v>
      </c>
      <c r="L15017" s="13">
        <v>33.479999999999997</v>
      </c>
    </row>
    <row r="15018" spans="1:12" s="4" customFormat="1" x14ac:dyDescent="0.2">
      <c r="A15018" s="9">
        <v>42526.458333333336</v>
      </c>
      <c r="B15018" s="18">
        <f t="shared" si="234"/>
        <v>3447.4890000000009</v>
      </c>
      <c r="C15018" s="17">
        <v>252.66400000000002</v>
      </c>
      <c r="D15018" s="14">
        <v>2011.0120000000002</v>
      </c>
      <c r="E15018" s="13">
        <v>29.884</v>
      </c>
      <c r="F15018" s="13">
        <v>2.0209999999999999</v>
      </c>
      <c r="G15018" s="13">
        <v>67.768000000000001</v>
      </c>
      <c r="H15018" s="13">
        <v>169.012</v>
      </c>
      <c r="I15018" s="13">
        <v>5.5359999999999996</v>
      </c>
      <c r="J15018" s="11">
        <v>876.23199999999997</v>
      </c>
      <c r="K15018" s="12">
        <v>0</v>
      </c>
      <c r="L15018" s="13">
        <v>33.36</v>
      </c>
    </row>
    <row r="15019" spans="1:12" s="4" customFormat="1" x14ac:dyDescent="0.2">
      <c r="A15019" s="9">
        <v>42526.46875</v>
      </c>
      <c r="B15019" s="18">
        <f t="shared" si="234"/>
        <v>3486.9539999999997</v>
      </c>
      <c r="C15019" s="17">
        <v>249.86400000000003</v>
      </c>
      <c r="D15019" s="14">
        <v>2020.2919999999999</v>
      </c>
      <c r="E15019" s="13">
        <v>29.968</v>
      </c>
      <c r="F15019" s="13">
        <v>2.0699999999999998</v>
      </c>
      <c r="G15019" s="13">
        <v>77.88</v>
      </c>
      <c r="H15019" s="13">
        <v>165.72</v>
      </c>
      <c r="I15019" s="13">
        <v>5.5359999999999996</v>
      </c>
      <c r="J15019" s="11">
        <v>840.66399999999999</v>
      </c>
      <c r="K15019" s="12">
        <v>0</v>
      </c>
      <c r="L15019" s="13">
        <v>94.960000000000008</v>
      </c>
    </row>
    <row r="15020" spans="1:12" s="4" customFormat="1" x14ac:dyDescent="0.2">
      <c r="A15020" s="9">
        <v>42526.479166666664</v>
      </c>
      <c r="B15020" s="18">
        <f t="shared" si="234"/>
        <v>3476.029</v>
      </c>
      <c r="C15020" s="17">
        <v>239.18</v>
      </c>
      <c r="D15020" s="14">
        <v>2088.98</v>
      </c>
      <c r="E15020" s="13">
        <v>32.880000000000003</v>
      </c>
      <c r="F15020" s="13">
        <v>1.9529999999999998</v>
      </c>
      <c r="G15020" s="13">
        <v>73.036000000000001</v>
      </c>
      <c r="H15020" s="13">
        <v>159.54</v>
      </c>
      <c r="I15020" s="13">
        <v>5.5359999999999996</v>
      </c>
      <c r="J15020" s="11">
        <v>841.56399999999996</v>
      </c>
      <c r="K15020" s="12">
        <v>0</v>
      </c>
      <c r="L15020" s="13">
        <v>33.36</v>
      </c>
    </row>
    <row r="15021" spans="1:12" s="4" customFormat="1" x14ac:dyDescent="0.2">
      <c r="A15021" s="9">
        <v>42526.489583333336</v>
      </c>
      <c r="B15021" s="18">
        <f t="shared" si="234"/>
        <v>3476.8500000000008</v>
      </c>
      <c r="C15021" s="17">
        <v>240.16400000000004</v>
      </c>
      <c r="D15021" s="14">
        <v>2059.2600000000002</v>
      </c>
      <c r="E15021" s="13">
        <v>31.068000000000001</v>
      </c>
      <c r="F15021" s="13">
        <v>1.8979999999999999</v>
      </c>
      <c r="G15021" s="13">
        <v>85.195999999999984</v>
      </c>
      <c r="H15021" s="13">
        <v>156.5</v>
      </c>
      <c r="I15021" s="13">
        <v>6.1520000000000001</v>
      </c>
      <c r="J15021" s="11">
        <v>856.65199999999993</v>
      </c>
      <c r="K15021" s="12">
        <v>0</v>
      </c>
      <c r="L15021" s="13">
        <v>39.96</v>
      </c>
    </row>
    <row r="15022" spans="1:12" s="4" customFormat="1" x14ac:dyDescent="0.2">
      <c r="A15022" s="9">
        <v>42526.5</v>
      </c>
      <c r="B15022" s="18">
        <f t="shared" si="234"/>
        <v>3404.9769999999999</v>
      </c>
      <c r="C15022" s="17">
        <v>242.00400000000002</v>
      </c>
      <c r="D15022" s="14">
        <v>2000.2799999999997</v>
      </c>
      <c r="E15022" s="13">
        <v>29.847999999999999</v>
      </c>
      <c r="F15022" s="13">
        <v>1.9650000000000001</v>
      </c>
      <c r="G15022" s="13">
        <v>76.152000000000001</v>
      </c>
      <c r="H15022" s="13">
        <v>164.892</v>
      </c>
      <c r="I15022" s="13">
        <v>6.1520000000000001</v>
      </c>
      <c r="J15022" s="11">
        <v>843.72399999999993</v>
      </c>
      <c r="K15022" s="12">
        <v>0</v>
      </c>
      <c r="L15022" s="13">
        <v>39.96</v>
      </c>
    </row>
    <row r="15023" spans="1:12" s="4" customFormat="1" x14ac:dyDescent="0.2">
      <c r="A15023" s="9">
        <v>42526.510416666664</v>
      </c>
      <c r="B15023" s="18">
        <f t="shared" si="234"/>
        <v>3410.8080000000004</v>
      </c>
      <c r="C15023" s="17">
        <v>242.14400000000006</v>
      </c>
      <c r="D15023" s="14">
        <v>2016.5720000000001</v>
      </c>
      <c r="E15023" s="13">
        <v>27.164000000000001</v>
      </c>
      <c r="F15023" s="13">
        <v>1.9279999999999999</v>
      </c>
      <c r="G15023" s="13">
        <v>81.771999999999991</v>
      </c>
      <c r="H15023" s="13">
        <v>168.83199999999999</v>
      </c>
      <c r="I15023" s="13">
        <v>6.7640000000000002</v>
      </c>
      <c r="J15023" s="11">
        <v>825.67200000000003</v>
      </c>
      <c r="K15023" s="12">
        <v>0</v>
      </c>
      <c r="L15023" s="13">
        <v>39.96</v>
      </c>
    </row>
    <row r="15024" spans="1:12" s="4" customFormat="1" x14ac:dyDescent="0.2">
      <c r="A15024" s="9">
        <v>42526.520833333336</v>
      </c>
      <c r="B15024" s="18">
        <f t="shared" si="234"/>
        <v>3527.6950000000002</v>
      </c>
      <c r="C15024" s="17">
        <v>243.07600000000002</v>
      </c>
      <c r="D15024" s="14">
        <v>2120.0720000000001</v>
      </c>
      <c r="E15024" s="13">
        <v>26.192</v>
      </c>
      <c r="F15024" s="13">
        <v>1.9909999999999999</v>
      </c>
      <c r="G15024" s="13">
        <v>67.268000000000001</v>
      </c>
      <c r="H15024" s="13">
        <v>169.04</v>
      </c>
      <c r="I15024" s="13">
        <v>6.1520000000000001</v>
      </c>
      <c r="J15024" s="11">
        <v>814.34400000000005</v>
      </c>
      <c r="K15024" s="12">
        <v>0</v>
      </c>
      <c r="L15024" s="13">
        <v>79.56</v>
      </c>
    </row>
    <row r="15025" spans="1:12" s="4" customFormat="1" x14ac:dyDescent="0.2">
      <c r="A15025" s="9">
        <v>42526.53125</v>
      </c>
      <c r="B15025" s="18">
        <f t="shared" si="234"/>
        <v>3532.3959999999997</v>
      </c>
      <c r="C15025" s="17">
        <v>236.17600000000004</v>
      </c>
      <c r="D15025" s="14">
        <v>2088.66</v>
      </c>
      <c r="E15025" s="13">
        <v>27.872</v>
      </c>
      <c r="F15025" s="13">
        <v>1.92</v>
      </c>
      <c r="G15025" s="13">
        <v>71.728000000000009</v>
      </c>
      <c r="H15025" s="13">
        <v>168.25200000000001</v>
      </c>
      <c r="I15025" s="13">
        <v>6.1520000000000001</v>
      </c>
      <c r="J15025" s="11">
        <v>863.07600000000002</v>
      </c>
      <c r="K15025" s="12">
        <v>0</v>
      </c>
      <c r="L15025" s="13">
        <v>68.56</v>
      </c>
    </row>
    <row r="15026" spans="1:12" s="4" customFormat="1" x14ac:dyDescent="0.2">
      <c r="A15026" s="9">
        <v>42526.541666666664</v>
      </c>
      <c r="B15026" s="18">
        <f t="shared" si="234"/>
        <v>3447.6389999999997</v>
      </c>
      <c r="C15026" s="17">
        <v>238.85200000000006</v>
      </c>
      <c r="D15026" s="14">
        <v>1993.1799999999998</v>
      </c>
      <c r="E15026" s="13">
        <v>31.356000000000002</v>
      </c>
      <c r="F15026" s="13">
        <v>1.9430000000000001</v>
      </c>
      <c r="G15026" s="13">
        <v>49.77600000000001</v>
      </c>
      <c r="H15026" s="13">
        <v>161.83199999999999</v>
      </c>
      <c r="I15026" s="13">
        <v>6.1520000000000001</v>
      </c>
      <c r="J15026" s="11">
        <v>924.46799999999996</v>
      </c>
      <c r="K15026" s="12">
        <v>0</v>
      </c>
      <c r="L15026" s="13">
        <v>40.08</v>
      </c>
    </row>
    <row r="15027" spans="1:12" s="4" customFormat="1" x14ac:dyDescent="0.2">
      <c r="A15027" s="9">
        <v>42526.552083333336</v>
      </c>
      <c r="B15027" s="18">
        <f t="shared" si="234"/>
        <v>3527.9199999999996</v>
      </c>
      <c r="C15027" s="17">
        <v>243.03600000000003</v>
      </c>
      <c r="D15027" s="14">
        <v>2016.3999999999996</v>
      </c>
      <c r="E15027" s="13">
        <v>33.463999999999999</v>
      </c>
      <c r="F15027" s="13">
        <v>1.9159999999999999</v>
      </c>
      <c r="G15027" s="13">
        <v>84.192000000000007</v>
      </c>
      <c r="H15027" s="13">
        <v>163.43200000000002</v>
      </c>
      <c r="I15027" s="13">
        <v>6.1520000000000001</v>
      </c>
      <c r="J15027" s="11">
        <v>899.76799999999992</v>
      </c>
      <c r="K15027" s="12">
        <v>0</v>
      </c>
      <c r="L15027" s="13">
        <v>79.56</v>
      </c>
    </row>
    <row r="15028" spans="1:12" s="4" customFormat="1" x14ac:dyDescent="0.2">
      <c r="A15028" s="9">
        <v>42526.5625</v>
      </c>
      <c r="B15028" s="18">
        <f t="shared" si="234"/>
        <v>3541.203</v>
      </c>
      <c r="C15028" s="17">
        <v>237.90400000000005</v>
      </c>
      <c r="D15028" s="14">
        <v>2096.2200000000003</v>
      </c>
      <c r="E15028" s="13">
        <v>31.04</v>
      </c>
      <c r="F15028" s="13">
        <v>1.9350000000000001</v>
      </c>
      <c r="G15028" s="13">
        <v>73.512</v>
      </c>
      <c r="H15028" s="13">
        <v>155.852</v>
      </c>
      <c r="I15028" s="13">
        <v>6.7640000000000002</v>
      </c>
      <c r="J15028" s="11">
        <v>891.41599999999994</v>
      </c>
      <c r="K15028" s="12">
        <v>0</v>
      </c>
      <c r="L15028" s="13">
        <v>46.56</v>
      </c>
    </row>
    <row r="15029" spans="1:12" s="4" customFormat="1" x14ac:dyDescent="0.2">
      <c r="A15029" s="9">
        <v>42526.572916666664</v>
      </c>
      <c r="B15029" s="18">
        <f t="shared" si="234"/>
        <v>3560.3829999999998</v>
      </c>
      <c r="C15029" s="17">
        <v>236.94400000000002</v>
      </c>
      <c r="D15029" s="14">
        <v>2082.48</v>
      </c>
      <c r="E15029" s="13">
        <v>30.936</v>
      </c>
      <c r="F15029" s="13">
        <v>1.9950000000000001</v>
      </c>
      <c r="G15029" s="13">
        <v>86.295999999999992</v>
      </c>
      <c r="H15029" s="13">
        <v>158.27199999999999</v>
      </c>
      <c r="I15029" s="13">
        <v>7.38</v>
      </c>
      <c r="J15029" s="11">
        <v>909.52</v>
      </c>
      <c r="K15029" s="12">
        <v>0</v>
      </c>
      <c r="L15029" s="13">
        <v>46.56</v>
      </c>
    </row>
    <row r="15030" spans="1:12" s="4" customFormat="1" x14ac:dyDescent="0.2">
      <c r="A15030" s="9">
        <v>42526.583333333336</v>
      </c>
      <c r="B15030" s="18">
        <f t="shared" si="234"/>
        <v>3488.7640000000006</v>
      </c>
      <c r="C15030" s="17">
        <v>243.69200000000006</v>
      </c>
      <c r="D15030" s="14">
        <v>2020.5400000000002</v>
      </c>
      <c r="E15030" s="13">
        <v>28.86</v>
      </c>
      <c r="F15030" s="13">
        <v>1.988</v>
      </c>
      <c r="G15030" s="13">
        <v>58.588000000000001</v>
      </c>
      <c r="H15030" s="13">
        <v>161.232</v>
      </c>
      <c r="I15030" s="13">
        <v>5.5359999999999996</v>
      </c>
      <c r="J15030" s="11">
        <v>921.76800000000003</v>
      </c>
      <c r="K15030" s="12">
        <v>0</v>
      </c>
      <c r="L15030" s="13">
        <v>46.56</v>
      </c>
    </row>
    <row r="15031" spans="1:12" s="4" customFormat="1" x14ac:dyDescent="0.2">
      <c r="A15031" s="9">
        <v>42526.59375</v>
      </c>
      <c r="B15031" s="18">
        <f t="shared" si="234"/>
        <v>3536.7569999999992</v>
      </c>
      <c r="C15031" s="17">
        <v>240.26400000000001</v>
      </c>
      <c r="D15031" s="14">
        <v>2004.6199999999997</v>
      </c>
      <c r="E15031" s="13">
        <v>27.688000000000002</v>
      </c>
      <c r="F15031" s="13">
        <v>1.9529999999999998</v>
      </c>
      <c r="G15031" s="13">
        <v>78.227999999999994</v>
      </c>
      <c r="H15031" s="13">
        <v>160.69999999999999</v>
      </c>
      <c r="I15031" s="13">
        <v>5.5359999999999996</v>
      </c>
      <c r="J15031" s="11">
        <v>916.20799999999986</v>
      </c>
      <c r="K15031" s="12">
        <v>0</v>
      </c>
      <c r="L15031" s="13">
        <v>101.56</v>
      </c>
    </row>
    <row r="15032" spans="1:12" s="4" customFormat="1" x14ac:dyDescent="0.2">
      <c r="A15032" s="9">
        <v>42526.604166666664</v>
      </c>
      <c r="B15032" s="18">
        <f t="shared" si="234"/>
        <v>3610.1110000000003</v>
      </c>
      <c r="C15032" s="17">
        <v>235.72000000000003</v>
      </c>
      <c r="D15032" s="14">
        <v>2145.96</v>
      </c>
      <c r="E15032" s="13">
        <v>28.44</v>
      </c>
      <c r="F15032" s="13">
        <v>1.9350000000000001</v>
      </c>
      <c r="G15032" s="13">
        <v>72.924000000000007</v>
      </c>
      <c r="H15032" s="13">
        <v>155.15199999999999</v>
      </c>
      <c r="I15032" s="13">
        <v>6.7640000000000002</v>
      </c>
      <c r="J15032" s="11">
        <v>916.65599999999995</v>
      </c>
      <c r="K15032" s="12">
        <v>0</v>
      </c>
      <c r="L15032" s="13">
        <v>46.56</v>
      </c>
    </row>
    <row r="15033" spans="1:12" s="4" customFormat="1" x14ac:dyDescent="0.2">
      <c r="A15033" s="9">
        <v>42526.614583333336</v>
      </c>
      <c r="B15033" s="18">
        <f t="shared" si="234"/>
        <v>3564.4749999999999</v>
      </c>
      <c r="C15033" s="17">
        <v>237.83200000000005</v>
      </c>
      <c r="D15033" s="14">
        <v>2094.66</v>
      </c>
      <c r="E15033" s="13">
        <v>30.900000000000002</v>
      </c>
      <c r="F15033" s="13">
        <v>1.875</v>
      </c>
      <c r="G15033" s="13">
        <v>79.512</v>
      </c>
      <c r="H15033" s="13">
        <v>156.63200000000001</v>
      </c>
      <c r="I15033" s="13">
        <v>5.5359999999999996</v>
      </c>
      <c r="J15033" s="11">
        <v>910.84799999999996</v>
      </c>
      <c r="K15033" s="12">
        <v>0</v>
      </c>
      <c r="L15033" s="13">
        <v>46.68</v>
      </c>
    </row>
    <row r="15034" spans="1:12" s="4" customFormat="1" x14ac:dyDescent="0.2">
      <c r="A15034" s="9">
        <v>42526.625</v>
      </c>
      <c r="B15034" s="18">
        <f t="shared" si="234"/>
        <v>3477.4239999999995</v>
      </c>
      <c r="C15034" s="17">
        <v>239.87200000000004</v>
      </c>
      <c r="D15034" s="14">
        <v>1971.7919999999999</v>
      </c>
      <c r="E15034" s="13">
        <v>30.116</v>
      </c>
      <c r="F15034" s="13">
        <v>1.728</v>
      </c>
      <c r="G15034" s="13">
        <v>50.235999999999997</v>
      </c>
      <c r="H15034" s="13">
        <v>181.92000000000002</v>
      </c>
      <c r="I15034" s="13">
        <v>5.5359999999999996</v>
      </c>
      <c r="J15034" s="11">
        <v>916.66399999999999</v>
      </c>
      <c r="K15034" s="12">
        <v>0</v>
      </c>
      <c r="L15034" s="13">
        <v>79.56</v>
      </c>
    </row>
    <row r="15035" spans="1:12" s="4" customFormat="1" x14ac:dyDescent="0.2">
      <c r="A15035" s="9">
        <v>42526.635416666664</v>
      </c>
      <c r="B15035" s="18">
        <f t="shared" si="234"/>
        <v>3422.6629999999996</v>
      </c>
      <c r="C15035" s="17">
        <v>238.624</v>
      </c>
      <c r="D15035" s="14">
        <v>1959.8720000000001</v>
      </c>
      <c r="E15035" s="13">
        <v>29.795999999999999</v>
      </c>
      <c r="F15035" s="13">
        <v>1.7629999999999999</v>
      </c>
      <c r="G15035" s="13">
        <v>81.635999999999996</v>
      </c>
      <c r="H15035" s="13">
        <v>147.85599999999999</v>
      </c>
      <c r="I15035" s="13">
        <v>6.1520000000000001</v>
      </c>
      <c r="J15035" s="11">
        <v>910.404</v>
      </c>
      <c r="K15035" s="12">
        <v>0</v>
      </c>
      <c r="L15035" s="13">
        <v>46.56</v>
      </c>
    </row>
    <row r="15036" spans="1:12" s="4" customFormat="1" x14ac:dyDescent="0.2">
      <c r="A15036" s="9">
        <v>42526.645833333336</v>
      </c>
      <c r="B15036" s="18">
        <f t="shared" si="234"/>
        <v>3532.9259999999999</v>
      </c>
      <c r="C15036" s="17">
        <v>241.85200000000003</v>
      </c>
      <c r="D15036" s="14">
        <v>2058.0320000000002</v>
      </c>
      <c r="E15036" s="13">
        <v>30.864000000000001</v>
      </c>
      <c r="F15036" s="13">
        <v>1.83</v>
      </c>
      <c r="G15036" s="13">
        <v>69.251999999999995</v>
      </c>
      <c r="H15036" s="13">
        <v>171.63200000000001</v>
      </c>
      <c r="I15036" s="13">
        <v>5.5359999999999996</v>
      </c>
      <c r="J15036" s="11">
        <v>907.36799999999994</v>
      </c>
      <c r="K15036" s="12">
        <v>0</v>
      </c>
      <c r="L15036" s="13">
        <v>46.56</v>
      </c>
    </row>
    <row r="15037" spans="1:12" s="4" customFormat="1" x14ac:dyDescent="0.2">
      <c r="A15037" s="9">
        <v>42526.65625</v>
      </c>
      <c r="B15037" s="18">
        <f t="shared" si="234"/>
        <v>3532.8429999999994</v>
      </c>
      <c r="C15037" s="17">
        <v>240.03600000000003</v>
      </c>
      <c r="D15037" s="14">
        <v>2040.5319999999997</v>
      </c>
      <c r="E15037" s="13">
        <v>33.315999999999995</v>
      </c>
      <c r="F15037" s="13">
        <v>1.883</v>
      </c>
      <c r="G15037" s="13">
        <v>86.451999999999998</v>
      </c>
      <c r="H15037" s="13">
        <v>165.75200000000001</v>
      </c>
      <c r="I15037" s="13">
        <v>6.1520000000000001</v>
      </c>
      <c r="J15037" s="11">
        <v>925.3599999999999</v>
      </c>
      <c r="K15037" s="12">
        <v>0</v>
      </c>
      <c r="L15037" s="13">
        <v>33.36</v>
      </c>
    </row>
    <row r="15038" spans="1:12" s="4" customFormat="1" x14ac:dyDescent="0.2">
      <c r="A15038" s="9">
        <v>42526.666666666664</v>
      </c>
      <c r="B15038" s="18">
        <f t="shared" si="234"/>
        <v>3597.7830000000004</v>
      </c>
      <c r="C15038" s="17">
        <v>236.34400000000002</v>
      </c>
      <c r="D15038" s="14">
        <v>2002.96</v>
      </c>
      <c r="E15038" s="13">
        <v>31.356000000000002</v>
      </c>
      <c r="F15038" s="13">
        <v>2.0510000000000002</v>
      </c>
      <c r="G15038" s="13">
        <v>51.787999999999997</v>
      </c>
      <c r="H15038" s="13">
        <v>158.59200000000001</v>
      </c>
      <c r="I15038" s="13">
        <v>6.7640000000000002</v>
      </c>
      <c r="J15038" s="11">
        <v>973.36799999999994</v>
      </c>
      <c r="K15038" s="12">
        <v>0</v>
      </c>
      <c r="L15038" s="13">
        <v>134.56</v>
      </c>
    </row>
    <row r="15039" spans="1:12" s="4" customFormat="1" x14ac:dyDescent="0.2">
      <c r="A15039" s="9">
        <v>42526.677083333336</v>
      </c>
      <c r="B15039" s="18">
        <f t="shared" si="234"/>
        <v>3503.0430000000001</v>
      </c>
      <c r="C15039" s="17">
        <v>237.26400000000007</v>
      </c>
      <c r="D15039" s="14">
        <v>1996.48</v>
      </c>
      <c r="E15039" s="13">
        <v>29.94</v>
      </c>
      <c r="F15039" s="13">
        <v>1.9950000000000001</v>
      </c>
      <c r="G15039" s="13">
        <v>77.724000000000004</v>
      </c>
      <c r="H15039" s="13">
        <v>163.38</v>
      </c>
      <c r="I15039" s="13">
        <v>5.5359999999999996</v>
      </c>
      <c r="J15039" s="11">
        <v>944.16399999999999</v>
      </c>
      <c r="K15039" s="12">
        <v>0</v>
      </c>
      <c r="L15039" s="13">
        <v>46.56</v>
      </c>
    </row>
    <row r="15040" spans="1:12" s="4" customFormat="1" x14ac:dyDescent="0.2">
      <c r="A15040" s="9">
        <v>42526.6875</v>
      </c>
      <c r="B15040" s="18">
        <f t="shared" si="234"/>
        <v>3560.8919999999998</v>
      </c>
      <c r="C15040" s="17">
        <v>235.24400000000003</v>
      </c>
      <c r="D15040" s="14">
        <v>2070.0720000000001</v>
      </c>
      <c r="E15040" s="13">
        <v>28.951999999999998</v>
      </c>
      <c r="F15040" s="13">
        <v>1.988</v>
      </c>
      <c r="G15040" s="13">
        <v>71.188000000000002</v>
      </c>
      <c r="H15040" s="13">
        <v>152.87199999999999</v>
      </c>
      <c r="I15040" s="13">
        <v>6.1520000000000001</v>
      </c>
      <c r="J15040" s="11">
        <v>914.74400000000003</v>
      </c>
      <c r="K15040" s="12">
        <v>0</v>
      </c>
      <c r="L15040" s="13">
        <v>79.680000000000007</v>
      </c>
    </row>
    <row r="15041" spans="1:12" s="4" customFormat="1" x14ac:dyDescent="0.2">
      <c r="A15041" s="9">
        <v>42526.697916666664</v>
      </c>
      <c r="B15041" s="18">
        <f t="shared" si="234"/>
        <v>3539.9879999999998</v>
      </c>
      <c r="C15041" s="17">
        <v>242.38000000000002</v>
      </c>
      <c r="D15041" s="14">
        <v>2056.6120000000001</v>
      </c>
      <c r="E15041" s="13">
        <v>30.368000000000002</v>
      </c>
      <c r="F15041" s="13">
        <v>2.028</v>
      </c>
      <c r="G15041" s="13">
        <v>85.004000000000005</v>
      </c>
      <c r="H15041" s="13">
        <v>145.82</v>
      </c>
      <c r="I15041" s="13">
        <v>6.1520000000000001</v>
      </c>
      <c r="J15041" s="11">
        <v>925.06400000000008</v>
      </c>
      <c r="K15041" s="12">
        <v>0</v>
      </c>
      <c r="L15041" s="13">
        <v>46.56</v>
      </c>
    </row>
    <row r="15042" spans="1:12" s="4" customFormat="1" x14ac:dyDescent="0.2">
      <c r="A15042" s="9">
        <v>42526.708333333336</v>
      </c>
      <c r="B15042" s="18">
        <f t="shared" si="234"/>
        <v>3489.47</v>
      </c>
      <c r="C15042" s="17">
        <v>235.06400000000002</v>
      </c>
      <c r="D15042" s="14">
        <v>1997.4199999999998</v>
      </c>
      <c r="E15042" s="13">
        <v>30.463999999999999</v>
      </c>
      <c r="F15042" s="13">
        <v>1.8979999999999999</v>
      </c>
      <c r="G15042" s="13">
        <v>71.367999999999995</v>
      </c>
      <c r="H15042" s="13">
        <v>157.25200000000001</v>
      </c>
      <c r="I15042" s="13">
        <v>6.1520000000000001</v>
      </c>
      <c r="J15042" s="11">
        <v>943.29200000000003</v>
      </c>
      <c r="K15042" s="12">
        <v>0</v>
      </c>
      <c r="L15042" s="13">
        <v>46.56</v>
      </c>
    </row>
    <row r="15043" spans="1:12" s="4" customFormat="1" x14ac:dyDescent="0.2">
      <c r="A15043" s="9">
        <v>42526.71875</v>
      </c>
      <c r="B15043" s="18">
        <f t="shared" ref="B15043:B15106" si="235">SUM(C15043:L15043)</f>
        <v>3527.848</v>
      </c>
      <c r="C15043" s="17">
        <v>235.61199999999999</v>
      </c>
      <c r="D15043" s="14">
        <v>2002.7919999999999</v>
      </c>
      <c r="E15043" s="13">
        <v>30.212</v>
      </c>
      <c r="F15043" s="13">
        <v>1.92</v>
      </c>
      <c r="G15043" s="13">
        <v>76.835999999999999</v>
      </c>
      <c r="H15043" s="13">
        <v>158.672</v>
      </c>
      <c r="I15043" s="13">
        <v>6.1520000000000001</v>
      </c>
      <c r="J15043" s="11">
        <v>936.09199999999998</v>
      </c>
      <c r="K15043" s="12">
        <v>0</v>
      </c>
      <c r="L15043" s="13">
        <v>79.56</v>
      </c>
    </row>
    <row r="15044" spans="1:12" s="4" customFormat="1" x14ac:dyDescent="0.2">
      <c r="A15044" s="9">
        <v>42526.729166666664</v>
      </c>
      <c r="B15044" s="18">
        <f t="shared" si="235"/>
        <v>3432.567</v>
      </c>
      <c r="C15044" s="17">
        <v>233.60400000000001</v>
      </c>
      <c r="D15044" s="14">
        <v>1891.6000000000001</v>
      </c>
      <c r="E15044" s="13">
        <v>29.047999999999998</v>
      </c>
      <c r="F15044" s="13">
        <v>1.883</v>
      </c>
      <c r="G15044" s="13">
        <v>71.591999999999999</v>
      </c>
      <c r="H15044" s="13">
        <v>157.13200000000001</v>
      </c>
      <c r="I15044" s="13">
        <v>5.5359999999999996</v>
      </c>
      <c r="J15044" s="11">
        <v>940.61199999999997</v>
      </c>
      <c r="K15044" s="12">
        <v>0</v>
      </c>
      <c r="L15044" s="13">
        <v>101.56</v>
      </c>
    </row>
    <row r="15045" spans="1:12" s="4" customFormat="1" x14ac:dyDescent="0.2">
      <c r="A15045" s="9">
        <v>42526.739583333336</v>
      </c>
      <c r="B15045" s="18">
        <f t="shared" si="235"/>
        <v>3291.0839999999994</v>
      </c>
      <c r="C15045" s="17">
        <v>228.93200000000002</v>
      </c>
      <c r="D15045" s="14">
        <v>1805.4719999999998</v>
      </c>
      <c r="E15045" s="13">
        <v>27.116</v>
      </c>
      <c r="F15045" s="13">
        <v>1.9079999999999999</v>
      </c>
      <c r="G15045" s="13">
        <v>78.312000000000012</v>
      </c>
      <c r="H15045" s="13">
        <v>152.69999999999999</v>
      </c>
      <c r="I15045" s="13">
        <v>5.5359999999999996</v>
      </c>
      <c r="J15045" s="11">
        <v>944.548</v>
      </c>
      <c r="K15045" s="12">
        <v>0</v>
      </c>
      <c r="L15045" s="13">
        <v>46.56</v>
      </c>
    </row>
    <row r="15046" spans="1:12" s="4" customFormat="1" x14ac:dyDescent="0.2">
      <c r="A15046" s="9">
        <v>42526.75</v>
      </c>
      <c r="B15046" s="18">
        <f t="shared" si="235"/>
        <v>3247.8380000000002</v>
      </c>
      <c r="C15046" s="17">
        <v>227.85200000000003</v>
      </c>
      <c r="D15046" s="14">
        <v>1767.6</v>
      </c>
      <c r="E15046" s="13">
        <v>27.532</v>
      </c>
      <c r="F15046" s="13">
        <v>1.95</v>
      </c>
      <c r="G15046" s="13">
        <v>52.296000000000006</v>
      </c>
      <c r="H15046" s="13">
        <v>154.54</v>
      </c>
      <c r="I15046" s="13">
        <v>6.1520000000000001</v>
      </c>
      <c r="J15046" s="11">
        <v>969.95600000000002</v>
      </c>
      <c r="K15046" s="12">
        <v>0</v>
      </c>
      <c r="L15046" s="13">
        <v>39.96</v>
      </c>
    </row>
    <row r="15047" spans="1:12" s="4" customFormat="1" x14ac:dyDescent="0.2">
      <c r="A15047" s="9">
        <v>42526.760416666664</v>
      </c>
      <c r="B15047" s="18">
        <f t="shared" si="235"/>
        <v>3265.7489999999993</v>
      </c>
      <c r="C15047" s="17">
        <v>227.70400000000001</v>
      </c>
      <c r="D15047" s="14">
        <v>1714.6119999999999</v>
      </c>
      <c r="E15047" s="13">
        <v>27.18</v>
      </c>
      <c r="F15047" s="13">
        <v>1.9650000000000001</v>
      </c>
      <c r="G15047" s="13">
        <v>80.35199999999999</v>
      </c>
      <c r="H15047" s="13">
        <v>146.08000000000001</v>
      </c>
      <c r="I15047" s="13">
        <v>6.1520000000000001</v>
      </c>
      <c r="J15047" s="11">
        <v>988.62399999999991</v>
      </c>
      <c r="K15047" s="12">
        <v>0</v>
      </c>
      <c r="L15047" s="13">
        <v>73.08</v>
      </c>
    </row>
    <row r="15048" spans="1:12" s="4" customFormat="1" x14ac:dyDescent="0.2">
      <c r="A15048" s="9">
        <v>42526.770833333336</v>
      </c>
      <c r="B15048" s="18">
        <f t="shared" si="235"/>
        <v>3164.3009999999999</v>
      </c>
      <c r="C15048" s="17">
        <v>228.15200000000004</v>
      </c>
      <c r="D15048" s="14">
        <v>1587.1920000000002</v>
      </c>
      <c r="E15048" s="13">
        <v>29.884</v>
      </c>
      <c r="F15048" s="13">
        <v>1.9009999999999998</v>
      </c>
      <c r="G15048" s="13">
        <v>77.724000000000004</v>
      </c>
      <c r="H15048" s="13">
        <v>152.93199999999999</v>
      </c>
      <c r="I15048" s="13">
        <v>6.1520000000000001</v>
      </c>
      <c r="J15048" s="11">
        <v>1000.9239999999998</v>
      </c>
      <c r="K15048" s="12">
        <v>0</v>
      </c>
      <c r="L15048" s="13">
        <v>79.44</v>
      </c>
    </row>
    <row r="15049" spans="1:12" s="4" customFormat="1" x14ac:dyDescent="0.2">
      <c r="A15049" s="9">
        <v>42526.78125</v>
      </c>
      <c r="B15049" s="18">
        <f t="shared" si="235"/>
        <v>3113.2090000000003</v>
      </c>
      <c r="C15049" s="17">
        <v>226.47600000000003</v>
      </c>
      <c r="D15049" s="14">
        <v>1554.2800000000002</v>
      </c>
      <c r="E15049" s="13">
        <v>27.532</v>
      </c>
      <c r="F15049" s="13">
        <v>1.9730000000000001</v>
      </c>
      <c r="G15049" s="13">
        <v>82.763999999999996</v>
      </c>
      <c r="H15049" s="13">
        <v>157.49199999999999</v>
      </c>
      <c r="I15049" s="13">
        <v>5.5359999999999996</v>
      </c>
      <c r="J15049" s="11">
        <v>1010.476</v>
      </c>
      <c r="K15049" s="12">
        <v>0</v>
      </c>
      <c r="L15049" s="13">
        <v>46.68</v>
      </c>
    </row>
    <row r="15050" spans="1:12" s="4" customFormat="1" x14ac:dyDescent="0.2">
      <c r="A15050" s="9">
        <v>42526.791666666664</v>
      </c>
      <c r="B15050" s="18">
        <f t="shared" si="235"/>
        <v>3071.6680000000001</v>
      </c>
      <c r="C15050" s="17">
        <v>228.91200000000001</v>
      </c>
      <c r="D15050" s="14">
        <v>1558.94</v>
      </c>
      <c r="E15050" s="13">
        <v>28.524000000000001</v>
      </c>
      <c r="F15050" s="13">
        <v>1.98</v>
      </c>
      <c r="G15050" s="13">
        <v>54.628</v>
      </c>
      <c r="H15050" s="13">
        <v>153.072</v>
      </c>
      <c r="I15050" s="13">
        <v>6.1520000000000001</v>
      </c>
      <c r="J15050" s="11">
        <v>1017.0999999999999</v>
      </c>
      <c r="K15050" s="12">
        <v>0</v>
      </c>
      <c r="L15050" s="13">
        <v>22.36</v>
      </c>
    </row>
    <row r="15051" spans="1:12" s="4" customFormat="1" x14ac:dyDescent="0.2">
      <c r="A15051" s="9">
        <v>42526.802083333336</v>
      </c>
      <c r="B15051" s="18">
        <f t="shared" si="235"/>
        <v>3075.297</v>
      </c>
      <c r="C15051" s="17">
        <v>230.19600000000003</v>
      </c>
      <c r="D15051" s="14">
        <v>1545.3000000000002</v>
      </c>
      <c r="E15051" s="13">
        <v>23.852</v>
      </c>
      <c r="F15051" s="13">
        <v>2.085</v>
      </c>
      <c r="G15051" s="13">
        <v>83.75200000000001</v>
      </c>
      <c r="H15051" s="13">
        <v>150.94</v>
      </c>
      <c r="I15051" s="13">
        <v>6.1520000000000001</v>
      </c>
      <c r="J15051" s="11">
        <v>999.65999999999985</v>
      </c>
      <c r="K15051" s="12">
        <v>0</v>
      </c>
      <c r="L15051" s="13">
        <v>33.36</v>
      </c>
    </row>
    <row r="15052" spans="1:12" s="4" customFormat="1" x14ac:dyDescent="0.2">
      <c r="A15052" s="9">
        <v>42526.8125</v>
      </c>
      <c r="B15052" s="18">
        <f t="shared" si="235"/>
        <v>3041.268</v>
      </c>
      <c r="C15052" s="17">
        <v>227.51600000000005</v>
      </c>
      <c r="D15052" s="14">
        <v>1517.212</v>
      </c>
      <c r="E15052" s="13">
        <v>25.864000000000001</v>
      </c>
      <c r="F15052" s="13">
        <v>2.028</v>
      </c>
      <c r="G15052" s="13">
        <v>70.772000000000006</v>
      </c>
      <c r="H15052" s="13">
        <v>162.41200000000001</v>
      </c>
      <c r="I15052" s="13">
        <v>5.5359999999999996</v>
      </c>
      <c r="J15052" s="11">
        <v>996.56799999999987</v>
      </c>
      <c r="K15052" s="12">
        <v>0</v>
      </c>
      <c r="L15052" s="13">
        <v>33.36</v>
      </c>
    </row>
    <row r="15053" spans="1:12" s="4" customFormat="1" x14ac:dyDescent="0.2">
      <c r="A15053" s="9">
        <v>42526.822916666664</v>
      </c>
      <c r="B15053" s="18">
        <f t="shared" si="235"/>
        <v>3078.2639999999997</v>
      </c>
      <c r="C15053" s="17">
        <v>222.024</v>
      </c>
      <c r="D15053" s="14">
        <v>1524.4719999999998</v>
      </c>
      <c r="E15053" s="13">
        <v>27.948</v>
      </c>
      <c r="F15053" s="13">
        <v>1.92</v>
      </c>
      <c r="G15053" s="13">
        <v>92.896000000000001</v>
      </c>
      <c r="H15053" s="13">
        <v>175.97200000000001</v>
      </c>
      <c r="I15053" s="13">
        <v>6.7640000000000002</v>
      </c>
      <c r="J15053" s="11">
        <v>992.9079999999999</v>
      </c>
      <c r="K15053" s="12">
        <v>0</v>
      </c>
      <c r="L15053" s="13">
        <v>33.36</v>
      </c>
    </row>
    <row r="15054" spans="1:12" s="4" customFormat="1" x14ac:dyDescent="0.2">
      <c r="A15054" s="9">
        <v>42526.833333333336</v>
      </c>
      <c r="B15054" s="18">
        <f t="shared" si="235"/>
        <v>3050.9859999999994</v>
      </c>
      <c r="C15054" s="17">
        <v>227.30399999999997</v>
      </c>
      <c r="D15054" s="14">
        <v>1542.5399999999997</v>
      </c>
      <c r="E15054" s="13">
        <v>27.143999999999998</v>
      </c>
      <c r="F15054" s="13">
        <v>1.8979999999999999</v>
      </c>
      <c r="G15054" s="13">
        <v>57.451999999999998</v>
      </c>
      <c r="H15054" s="13">
        <v>177.43200000000002</v>
      </c>
      <c r="I15054" s="13">
        <v>6.7640000000000002</v>
      </c>
      <c r="J15054" s="11">
        <v>990.29200000000003</v>
      </c>
      <c r="K15054" s="12">
        <v>0</v>
      </c>
      <c r="L15054" s="13">
        <v>20.16</v>
      </c>
    </row>
    <row r="15055" spans="1:12" s="4" customFormat="1" x14ac:dyDescent="0.2">
      <c r="A15055" s="9">
        <v>42526.84375</v>
      </c>
      <c r="B15055" s="18">
        <f t="shared" si="235"/>
        <v>3161.7360000000003</v>
      </c>
      <c r="C15055" s="17">
        <v>221.18400000000008</v>
      </c>
      <c r="D15055" s="14">
        <v>1567.5919999999999</v>
      </c>
      <c r="E15055" s="13">
        <v>26.004000000000001</v>
      </c>
      <c r="F15055" s="13">
        <v>1.968</v>
      </c>
      <c r="G15055" s="13">
        <v>84.891999999999996</v>
      </c>
      <c r="H15055" s="13">
        <v>191.672</v>
      </c>
      <c r="I15055" s="13">
        <v>7.38</v>
      </c>
      <c r="J15055" s="11">
        <v>994.68399999999997</v>
      </c>
      <c r="K15055" s="12">
        <v>0</v>
      </c>
      <c r="L15055" s="13">
        <v>66.36</v>
      </c>
    </row>
    <row r="15056" spans="1:12" s="4" customFormat="1" x14ac:dyDescent="0.2">
      <c r="A15056" s="9">
        <v>42526.854166666664</v>
      </c>
      <c r="B15056" s="18">
        <f t="shared" si="235"/>
        <v>3078.1010000000001</v>
      </c>
      <c r="C15056" s="17">
        <v>218.87200000000004</v>
      </c>
      <c r="D15056" s="14">
        <v>1499.7720000000004</v>
      </c>
      <c r="E15056" s="13">
        <v>32.68</v>
      </c>
      <c r="F15056" s="13">
        <v>1.9730000000000001</v>
      </c>
      <c r="G15056" s="13">
        <v>74.116</v>
      </c>
      <c r="H15056" s="13">
        <v>202.83199999999999</v>
      </c>
      <c r="I15056" s="13">
        <v>7.9960000000000004</v>
      </c>
      <c r="J15056" s="11">
        <v>1004.18</v>
      </c>
      <c r="K15056" s="12">
        <v>0</v>
      </c>
      <c r="L15056" s="13">
        <v>35.68</v>
      </c>
    </row>
    <row r="15057" spans="1:12" s="4" customFormat="1" x14ac:dyDescent="0.2">
      <c r="A15057" s="9">
        <v>42526.864583333336</v>
      </c>
      <c r="B15057" s="18">
        <f t="shared" si="235"/>
        <v>3116.5859999999998</v>
      </c>
      <c r="C15057" s="17">
        <v>223.15199999999999</v>
      </c>
      <c r="D15057" s="14">
        <v>1502.0719999999999</v>
      </c>
      <c r="E15057" s="13">
        <v>32.5</v>
      </c>
      <c r="F15057" s="13">
        <v>1.99</v>
      </c>
      <c r="G15057" s="13">
        <v>95.952000000000012</v>
      </c>
      <c r="H15057" s="13">
        <v>223.46</v>
      </c>
      <c r="I15057" s="13">
        <v>8.6120000000000001</v>
      </c>
      <c r="J15057" s="11">
        <v>1028.4880000000001</v>
      </c>
      <c r="K15057" s="12">
        <v>0</v>
      </c>
      <c r="L15057" s="13">
        <v>0.36</v>
      </c>
    </row>
    <row r="15058" spans="1:12" s="4" customFormat="1" x14ac:dyDescent="0.2">
      <c r="A15058" s="9">
        <v>42526.875</v>
      </c>
      <c r="B15058" s="18">
        <f t="shared" si="235"/>
        <v>3070.2560000000003</v>
      </c>
      <c r="C15058" s="17">
        <v>225.71200000000005</v>
      </c>
      <c r="D15058" s="14">
        <v>1461.3720000000003</v>
      </c>
      <c r="E15058" s="13">
        <v>30.916</v>
      </c>
      <c r="F15058" s="13">
        <v>1.948</v>
      </c>
      <c r="G15058" s="13">
        <v>49.647999999999996</v>
      </c>
      <c r="H15058" s="13">
        <v>217.74</v>
      </c>
      <c r="I15058" s="13">
        <v>12.916</v>
      </c>
      <c r="J15058" s="11">
        <v>1069.644</v>
      </c>
      <c r="K15058" s="12">
        <v>0</v>
      </c>
      <c r="L15058" s="13">
        <v>0.36</v>
      </c>
    </row>
    <row r="15059" spans="1:12" s="4" customFormat="1" x14ac:dyDescent="0.2">
      <c r="A15059" s="9">
        <v>42526.885416666664</v>
      </c>
      <c r="B15059" s="18">
        <f t="shared" si="235"/>
        <v>3013.3789999999999</v>
      </c>
      <c r="C15059" s="17">
        <v>222.51600000000002</v>
      </c>
      <c r="D15059" s="14">
        <v>1398.252</v>
      </c>
      <c r="E15059" s="13">
        <v>31.512</v>
      </c>
      <c r="F15059" s="13">
        <v>2.0229999999999997</v>
      </c>
      <c r="G15059" s="13">
        <v>72.516000000000005</v>
      </c>
      <c r="H15059" s="13">
        <v>226.97199999999998</v>
      </c>
      <c r="I15059" s="13">
        <v>13.532</v>
      </c>
      <c r="J15059" s="11">
        <v>1045.6959999999999</v>
      </c>
      <c r="K15059" s="12">
        <v>0</v>
      </c>
      <c r="L15059" s="13">
        <v>0.36</v>
      </c>
    </row>
    <row r="15060" spans="1:12" s="4" customFormat="1" x14ac:dyDescent="0.2">
      <c r="A15060" s="9">
        <v>42526.895833333336</v>
      </c>
      <c r="B15060" s="18">
        <f t="shared" si="235"/>
        <v>3021.462</v>
      </c>
      <c r="C15060" s="17">
        <v>218.93600000000004</v>
      </c>
      <c r="D15060" s="14">
        <v>1380.3919999999998</v>
      </c>
      <c r="E15060" s="13">
        <v>36.832000000000001</v>
      </c>
      <c r="F15060" s="13">
        <v>2.0299999999999998</v>
      </c>
      <c r="G15060" s="13">
        <v>65.304000000000002</v>
      </c>
      <c r="H15060" s="13">
        <v>241.84</v>
      </c>
      <c r="I15060" s="13">
        <v>13.532</v>
      </c>
      <c r="J15060" s="11">
        <v>1055.636</v>
      </c>
      <c r="K15060" s="12">
        <v>0</v>
      </c>
      <c r="L15060" s="13">
        <v>6.96</v>
      </c>
    </row>
    <row r="15061" spans="1:12" s="4" customFormat="1" x14ac:dyDescent="0.2">
      <c r="A15061" s="9">
        <v>42526.90625</v>
      </c>
      <c r="B15061" s="18">
        <f t="shared" si="235"/>
        <v>3128.252</v>
      </c>
      <c r="C15061" s="17">
        <v>215.89600000000004</v>
      </c>
      <c r="D15061" s="14">
        <v>1361.3999999999999</v>
      </c>
      <c r="E15061" s="13">
        <v>39.36</v>
      </c>
      <c r="F15061" s="13">
        <v>2</v>
      </c>
      <c r="G15061" s="13">
        <v>81.77600000000001</v>
      </c>
      <c r="H15061" s="13">
        <v>224.19200000000001</v>
      </c>
      <c r="I15061" s="13">
        <v>14.76</v>
      </c>
      <c r="J15061" s="11">
        <v>1109.308</v>
      </c>
      <c r="K15061" s="12">
        <v>0</v>
      </c>
      <c r="L15061" s="13">
        <v>79.56</v>
      </c>
    </row>
    <row r="15062" spans="1:12" s="4" customFormat="1" x14ac:dyDescent="0.2">
      <c r="A15062" s="9">
        <v>42526.916666666664</v>
      </c>
      <c r="B15062" s="18">
        <f t="shared" si="235"/>
        <v>3106.933</v>
      </c>
      <c r="C15062" s="17">
        <v>206.88400000000001</v>
      </c>
      <c r="D15062" s="14">
        <v>1379.7720000000002</v>
      </c>
      <c r="E15062" s="13">
        <v>41.207999999999998</v>
      </c>
      <c r="F15062" s="13">
        <v>1.9249999999999998</v>
      </c>
      <c r="G15062" s="13">
        <v>82.76400000000001</v>
      </c>
      <c r="H15062" s="13">
        <v>224.71199999999999</v>
      </c>
      <c r="I15062" s="13">
        <v>14.76</v>
      </c>
      <c r="J15062" s="11">
        <v>1101.748</v>
      </c>
      <c r="K15062" s="12">
        <v>0</v>
      </c>
      <c r="L15062" s="13">
        <v>53.16</v>
      </c>
    </row>
    <row r="15063" spans="1:12" s="4" customFormat="1" x14ac:dyDescent="0.2">
      <c r="A15063" s="9">
        <v>42526.927083333336</v>
      </c>
      <c r="B15063" s="18">
        <f t="shared" si="235"/>
        <v>3127.6860000000006</v>
      </c>
      <c r="C15063" s="17">
        <v>206.99200000000002</v>
      </c>
      <c r="D15063" s="14">
        <v>1382.9920000000002</v>
      </c>
      <c r="E15063" s="13">
        <v>38.875999999999998</v>
      </c>
      <c r="F15063" s="13">
        <v>1.9379999999999999</v>
      </c>
      <c r="G15063" s="13">
        <v>69.244</v>
      </c>
      <c r="H15063" s="13">
        <v>215.16</v>
      </c>
      <c r="I15063" s="13">
        <v>13.532</v>
      </c>
      <c r="J15063" s="11">
        <v>1084.192</v>
      </c>
      <c r="K15063" s="12">
        <v>0</v>
      </c>
      <c r="L15063" s="13">
        <v>114.75999999999999</v>
      </c>
    </row>
    <row r="15064" spans="1:12" s="4" customFormat="1" x14ac:dyDescent="0.2">
      <c r="A15064" s="9">
        <v>42526.9375</v>
      </c>
      <c r="B15064" s="18">
        <f t="shared" si="235"/>
        <v>3044.471</v>
      </c>
      <c r="C15064" s="17">
        <v>205.83200000000002</v>
      </c>
      <c r="D15064" s="14">
        <v>1385.9519999999998</v>
      </c>
      <c r="E15064" s="13">
        <v>39.36</v>
      </c>
      <c r="F15064" s="13">
        <v>1.9549999999999998</v>
      </c>
      <c r="G15064" s="13">
        <v>53.623999999999995</v>
      </c>
      <c r="H15064" s="13">
        <v>219.16</v>
      </c>
      <c r="I15064" s="13">
        <v>13.532</v>
      </c>
      <c r="J15064" s="11">
        <v>1058.6959999999999</v>
      </c>
      <c r="K15064" s="12">
        <v>0</v>
      </c>
      <c r="L15064" s="13">
        <v>66.36</v>
      </c>
    </row>
    <row r="15065" spans="1:12" s="4" customFormat="1" x14ac:dyDescent="0.2">
      <c r="A15065" s="9">
        <v>42526.947916666664</v>
      </c>
      <c r="B15065" s="18">
        <f t="shared" si="235"/>
        <v>2930.9050000000002</v>
      </c>
      <c r="C15065" s="17">
        <v>206.51200000000003</v>
      </c>
      <c r="D15065" s="14">
        <v>1383.8920000000001</v>
      </c>
      <c r="E15065" s="13">
        <v>39.431999999999995</v>
      </c>
      <c r="F15065" s="13">
        <v>1.9329999999999998</v>
      </c>
      <c r="G15065" s="13">
        <v>20.992000000000001</v>
      </c>
      <c r="H15065" s="13">
        <v>217.59199999999998</v>
      </c>
      <c r="I15065" s="13">
        <v>12.916</v>
      </c>
      <c r="J15065" s="11">
        <v>1014.1559999999999</v>
      </c>
      <c r="K15065" s="12">
        <v>0</v>
      </c>
      <c r="L15065" s="13">
        <v>33.479999999999997</v>
      </c>
    </row>
    <row r="15066" spans="1:12" s="4" customFormat="1" x14ac:dyDescent="0.2">
      <c r="A15066" s="9">
        <v>42526.958333333336</v>
      </c>
      <c r="B15066" s="18">
        <f t="shared" si="235"/>
        <v>2852.4959999999996</v>
      </c>
      <c r="C15066" s="17">
        <v>204.00400000000002</v>
      </c>
      <c r="D15066" s="14">
        <v>1347.8319999999999</v>
      </c>
      <c r="E15066" s="13">
        <v>38.344000000000001</v>
      </c>
      <c r="F15066" s="13">
        <v>1.9159999999999999</v>
      </c>
      <c r="G15066" s="13">
        <v>21.524000000000001</v>
      </c>
      <c r="H15066" s="13">
        <v>219.82</v>
      </c>
      <c r="I15066" s="13">
        <v>13.532</v>
      </c>
      <c r="J15066" s="11">
        <v>998.56399999999985</v>
      </c>
      <c r="K15066" s="12">
        <v>0</v>
      </c>
      <c r="L15066" s="13">
        <v>6.96</v>
      </c>
    </row>
    <row r="15067" spans="1:12" s="4" customFormat="1" x14ac:dyDescent="0.2">
      <c r="A15067" s="9">
        <v>42526.96875</v>
      </c>
      <c r="B15067" s="18">
        <f t="shared" si="235"/>
        <v>2869.625</v>
      </c>
      <c r="C15067" s="17">
        <v>205.06399999999999</v>
      </c>
      <c r="D15067" s="14">
        <v>1340.46</v>
      </c>
      <c r="E15067" s="13">
        <v>38.984000000000002</v>
      </c>
      <c r="F15067" s="13">
        <v>1.9329999999999998</v>
      </c>
      <c r="G15067" s="13">
        <v>21.776</v>
      </c>
      <c r="H15067" s="13">
        <v>219.60000000000002</v>
      </c>
      <c r="I15067" s="13">
        <v>14.144</v>
      </c>
      <c r="J15067" s="11">
        <v>1000.904</v>
      </c>
      <c r="K15067" s="12">
        <v>0</v>
      </c>
      <c r="L15067" s="13">
        <v>26.759999999999998</v>
      </c>
    </row>
    <row r="15068" spans="1:12" s="4" customFormat="1" x14ac:dyDescent="0.2">
      <c r="A15068" s="9">
        <v>42526.979166666664</v>
      </c>
      <c r="B15068" s="18">
        <f t="shared" si="235"/>
        <v>2921.0909999999999</v>
      </c>
      <c r="C15068" s="17">
        <v>200.732</v>
      </c>
      <c r="D15068" s="14">
        <v>1339.9519999999998</v>
      </c>
      <c r="E15068" s="13">
        <v>36.752000000000002</v>
      </c>
      <c r="F15068" s="13">
        <v>2.0229999999999997</v>
      </c>
      <c r="G15068" s="13">
        <v>21.496000000000002</v>
      </c>
      <c r="H15068" s="13">
        <v>216.72</v>
      </c>
      <c r="I15068" s="13">
        <v>14.76</v>
      </c>
      <c r="J15068" s="11">
        <v>956.29599999999994</v>
      </c>
      <c r="K15068" s="12">
        <v>0</v>
      </c>
      <c r="L15068" s="13">
        <v>132.36000000000001</v>
      </c>
    </row>
    <row r="15069" spans="1:12" s="4" customFormat="1" x14ac:dyDescent="0.2">
      <c r="A15069" s="9">
        <v>42526.989583333336</v>
      </c>
      <c r="B15069" s="18">
        <f t="shared" si="235"/>
        <v>2801.9740000000002</v>
      </c>
      <c r="C15069" s="17">
        <v>197.68400000000003</v>
      </c>
      <c r="D15069" s="14">
        <v>1331.5519999999999</v>
      </c>
      <c r="E15069" s="13">
        <v>35.74</v>
      </c>
      <c r="F15069" s="13">
        <v>1.97</v>
      </c>
      <c r="G15069" s="13">
        <v>14.516</v>
      </c>
      <c r="H15069" s="13">
        <v>220.88</v>
      </c>
      <c r="I15069" s="13">
        <v>14.144</v>
      </c>
      <c r="J15069" s="11">
        <v>930.12799999999993</v>
      </c>
      <c r="K15069" s="12">
        <v>0</v>
      </c>
      <c r="L15069" s="13">
        <v>55.36</v>
      </c>
    </row>
    <row r="15070" spans="1:12" s="4" customFormat="1" x14ac:dyDescent="0.2">
      <c r="A15070" s="9">
        <v>42527</v>
      </c>
      <c r="B15070" s="18">
        <f t="shared" si="235"/>
        <v>2786.2130000000002</v>
      </c>
      <c r="C15070" s="17">
        <v>166.28400000000002</v>
      </c>
      <c r="D15070" s="14">
        <v>1373.92</v>
      </c>
      <c r="E15070" s="13">
        <v>32.787999999999997</v>
      </c>
      <c r="F15070" s="13">
        <v>1.9849999999999999</v>
      </c>
      <c r="G15070" s="13">
        <v>14.175999999999998</v>
      </c>
      <c r="H15070" s="13">
        <v>218.66</v>
      </c>
      <c r="I15070" s="13">
        <v>12.916</v>
      </c>
      <c r="J15070" s="11">
        <v>899.12400000000002</v>
      </c>
      <c r="K15070" s="12">
        <v>0</v>
      </c>
      <c r="L15070" s="13">
        <v>66.36</v>
      </c>
    </row>
    <row r="15071" spans="1:12" s="4" customFormat="1" x14ac:dyDescent="0.2">
      <c r="A15071" s="9">
        <v>42527.010416666664</v>
      </c>
      <c r="B15071" s="18">
        <f t="shared" si="235"/>
        <v>2690.6160000000004</v>
      </c>
      <c r="C15071" s="17">
        <v>162.56400000000002</v>
      </c>
      <c r="D15071" s="14">
        <v>1381.0720000000001</v>
      </c>
      <c r="E15071" s="13">
        <v>33.444000000000003</v>
      </c>
      <c r="F15071" s="13">
        <v>1.976</v>
      </c>
      <c r="G15071" s="13">
        <v>14.160000000000002</v>
      </c>
      <c r="H15071" s="13">
        <v>216.93200000000002</v>
      </c>
      <c r="I15071" s="13">
        <v>12.916</v>
      </c>
      <c r="J15071" s="11">
        <v>834.19200000000001</v>
      </c>
      <c r="K15071" s="12">
        <v>0</v>
      </c>
      <c r="L15071" s="13">
        <v>33.36</v>
      </c>
    </row>
    <row r="15072" spans="1:12" s="4" customFormat="1" x14ac:dyDescent="0.2">
      <c r="A15072" s="9">
        <v>42527.020833333336</v>
      </c>
      <c r="B15072" s="18">
        <f t="shared" si="235"/>
        <v>2667.2350000000001</v>
      </c>
      <c r="C15072" s="17">
        <v>166.22</v>
      </c>
      <c r="D15072" s="14">
        <v>1368.14</v>
      </c>
      <c r="E15072" s="13">
        <v>34.231999999999999</v>
      </c>
      <c r="F15072" s="13">
        <v>2.0149999999999997</v>
      </c>
      <c r="G15072" s="13">
        <v>16.071999999999999</v>
      </c>
      <c r="H15072" s="13">
        <v>212.44</v>
      </c>
      <c r="I15072" s="13">
        <v>12.916</v>
      </c>
      <c r="J15072" s="11">
        <v>821.72</v>
      </c>
      <c r="K15072" s="12">
        <v>0</v>
      </c>
      <c r="L15072" s="13">
        <v>33.479999999999997</v>
      </c>
    </row>
    <row r="15073" spans="1:12" s="4" customFormat="1" x14ac:dyDescent="0.2">
      <c r="A15073" s="9">
        <v>42527.03125</v>
      </c>
      <c r="B15073" s="18">
        <f t="shared" si="235"/>
        <v>2693.6170000000002</v>
      </c>
      <c r="C15073" s="17">
        <v>167.524</v>
      </c>
      <c r="D15073" s="14">
        <v>1392.9</v>
      </c>
      <c r="E15073" s="13">
        <v>31.112000000000002</v>
      </c>
      <c r="F15073" s="13">
        <v>2.0449999999999999</v>
      </c>
      <c r="G15073" s="13">
        <v>15.296000000000001</v>
      </c>
      <c r="H15073" s="13">
        <v>210.45999999999998</v>
      </c>
      <c r="I15073" s="13">
        <v>13.532</v>
      </c>
      <c r="J15073" s="11">
        <v>794.50800000000004</v>
      </c>
      <c r="K15073" s="12">
        <v>0</v>
      </c>
      <c r="L15073" s="13">
        <v>66.240000000000009</v>
      </c>
    </row>
    <row r="15074" spans="1:12" s="4" customFormat="1" x14ac:dyDescent="0.2">
      <c r="A15074" s="9">
        <v>42527.041666666664</v>
      </c>
      <c r="B15074" s="18">
        <f t="shared" si="235"/>
        <v>2659.6179999999999</v>
      </c>
      <c r="C15074" s="17">
        <v>166.292</v>
      </c>
      <c r="D15074" s="14">
        <v>1389.952</v>
      </c>
      <c r="E15074" s="13">
        <v>36.124000000000002</v>
      </c>
      <c r="F15074" s="13">
        <v>1.9179999999999999</v>
      </c>
      <c r="G15074" s="13">
        <v>15.08</v>
      </c>
      <c r="H15074" s="13">
        <v>208</v>
      </c>
      <c r="I15074" s="13">
        <v>12.916</v>
      </c>
      <c r="J15074" s="11">
        <v>795.85599999999999</v>
      </c>
      <c r="K15074" s="12">
        <v>0</v>
      </c>
      <c r="L15074" s="13">
        <v>33.479999999999997</v>
      </c>
    </row>
    <row r="15075" spans="1:12" s="4" customFormat="1" x14ac:dyDescent="0.2">
      <c r="A15075" s="9">
        <v>42527.052083333336</v>
      </c>
      <c r="B15075" s="18">
        <f t="shared" si="235"/>
        <v>2652.1009999999997</v>
      </c>
      <c r="C15075" s="17">
        <v>164.46</v>
      </c>
      <c r="D15075" s="14">
        <v>1360.3919999999998</v>
      </c>
      <c r="E15075" s="13">
        <v>33.788000000000004</v>
      </c>
      <c r="F15075" s="13">
        <v>1.8929999999999998</v>
      </c>
      <c r="G15075" s="13">
        <v>15.695999999999998</v>
      </c>
      <c r="H15075" s="13">
        <v>209.81200000000001</v>
      </c>
      <c r="I15075" s="13">
        <v>13.532</v>
      </c>
      <c r="J15075" s="11">
        <v>790.56799999999998</v>
      </c>
      <c r="K15075" s="12">
        <v>0</v>
      </c>
      <c r="L15075" s="13">
        <v>61.96</v>
      </c>
    </row>
    <row r="15076" spans="1:12" s="4" customFormat="1" x14ac:dyDescent="0.2">
      <c r="A15076" s="9">
        <v>42527.0625</v>
      </c>
      <c r="B15076" s="18">
        <f t="shared" si="235"/>
        <v>2640.9870000000005</v>
      </c>
      <c r="C15076" s="17">
        <v>164.10400000000001</v>
      </c>
      <c r="D15076" s="14">
        <v>1375.72</v>
      </c>
      <c r="E15076" s="13">
        <v>32.103999999999999</v>
      </c>
      <c r="F15076" s="13">
        <v>1.835</v>
      </c>
      <c r="G15076" s="13">
        <v>15.520000000000001</v>
      </c>
      <c r="H15076" s="13">
        <v>213.15199999999999</v>
      </c>
      <c r="I15076" s="13">
        <v>12.916</v>
      </c>
      <c r="J15076" s="11">
        <v>792.27600000000007</v>
      </c>
      <c r="K15076" s="12">
        <v>0</v>
      </c>
      <c r="L15076" s="13">
        <v>33.36</v>
      </c>
    </row>
    <row r="15077" spans="1:12" s="4" customFormat="1" x14ac:dyDescent="0.2">
      <c r="A15077" s="9">
        <v>42527.072916666664</v>
      </c>
      <c r="B15077" s="18">
        <f t="shared" si="235"/>
        <v>2663.0650000000001</v>
      </c>
      <c r="C15077" s="17">
        <v>163.15200000000002</v>
      </c>
      <c r="D15077" s="14">
        <v>1417.712</v>
      </c>
      <c r="E15077" s="13">
        <v>29.52</v>
      </c>
      <c r="F15077" s="13">
        <v>1.9249999999999998</v>
      </c>
      <c r="G15077" s="13">
        <v>16.675999999999998</v>
      </c>
      <c r="H15077" s="13">
        <v>202.91200000000001</v>
      </c>
      <c r="I15077" s="13">
        <v>13.532</v>
      </c>
      <c r="J15077" s="11">
        <v>784.27600000000007</v>
      </c>
      <c r="K15077" s="12">
        <v>0</v>
      </c>
      <c r="L15077" s="13">
        <v>33.36</v>
      </c>
    </row>
    <row r="15078" spans="1:12" s="4" customFormat="1" x14ac:dyDescent="0.2">
      <c r="A15078" s="9">
        <v>42527.083333333336</v>
      </c>
      <c r="B15078" s="18">
        <f t="shared" si="235"/>
        <v>2681.9160000000002</v>
      </c>
      <c r="C15078" s="17">
        <v>163.47200000000001</v>
      </c>
      <c r="D15078" s="14">
        <v>1394.2800000000002</v>
      </c>
      <c r="E15078" s="13">
        <v>29.299999999999997</v>
      </c>
      <c r="F15078" s="13">
        <v>1.8879999999999999</v>
      </c>
      <c r="G15078" s="13">
        <v>15.544</v>
      </c>
      <c r="H15078" s="13">
        <v>208.46</v>
      </c>
      <c r="I15078" s="13">
        <v>12.916</v>
      </c>
      <c r="J15078" s="11">
        <v>789.69599999999991</v>
      </c>
      <c r="K15078" s="12">
        <v>0</v>
      </c>
      <c r="L15078" s="13">
        <v>66.36</v>
      </c>
    </row>
    <row r="15079" spans="1:12" s="4" customFormat="1" x14ac:dyDescent="0.2">
      <c r="A15079" s="9">
        <v>42527.09375</v>
      </c>
      <c r="B15079" s="18">
        <f t="shared" si="235"/>
        <v>2632.7419999999997</v>
      </c>
      <c r="C15079" s="17">
        <v>162.01200000000003</v>
      </c>
      <c r="D15079" s="14">
        <v>1391.3</v>
      </c>
      <c r="E15079" s="13">
        <v>30.171999999999997</v>
      </c>
      <c r="F15079" s="13">
        <v>1.978</v>
      </c>
      <c r="G15079" s="13">
        <v>16.32</v>
      </c>
      <c r="H15079" s="13">
        <v>214.732</v>
      </c>
      <c r="I15079" s="13">
        <v>13.532</v>
      </c>
      <c r="J15079" s="11">
        <v>769.33600000000001</v>
      </c>
      <c r="K15079" s="12">
        <v>0</v>
      </c>
      <c r="L15079" s="13">
        <v>33.36</v>
      </c>
    </row>
    <row r="15080" spans="1:12" s="4" customFormat="1" x14ac:dyDescent="0.2">
      <c r="A15080" s="9">
        <v>42527.104166666664</v>
      </c>
      <c r="B15080" s="18">
        <f t="shared" si="235"/>
        <v>2572.692</v>
      </c>
      <c r="C15080" s="17">
        <v>163.64400000000003</v>
      </c>
      <c r="D15080" s="14">
        <v>1353.48</v>
      </c>
      <c r="E15080" s="13">
        <v>29.612000000000002</v>
      </c>
      <c r="F15080" s="13">
        <v>1.9159999999999999</v>
      </c>
      <c r="G15080" s="13">
        <v>14.991999999999999</v>
      </c>
      <c r="H15080" s="13">
        <v>204.09200000000001</v>
      </c>
      <c r="I15080" s="13">
        <v>13.532</v>
      </c>
      <c r="J15080" s="11">
        <v>758.06399999999996</v>
      </c>
      <c r="K15080" s="12">
        <v>0</v>
      </c>
      <c r="L15080" s="13">
        <v>33.36</v>
      </c>
    </row>
    <row r="15081" spans="1:12" s="4" customFormat="1" x14ac:dyDescent="0.2">
      <c r="A15081" s="9">
        <v>42527.114583333336</v>
      </c>
      <c r="B15081" s="18">
        <f t="shared" si="235"/>
        <v>2708.2310000000002</v>
      </c>
      <c r="C15081" s="17">
        <v>159.804</v>
      </c>
      <c r="D15081" s="14">
        <v>1393.3400000000001</v>
      </c>
      <c r="E15081" s="13">
        <v>29.911999999999999</v>
      </c>
      <c r="F15081" s="13">
        <v>1.9629999999999999</v>
      </c>
      <c r="G15081" s="13">
        <v>14.324</v>
      </c>
      <c r="H15081" s="13">
        <v>200.54</v>
      </c>
      <c r="I15081" s="13">
        <v>12.916</v>
      </c>
      <c r="J15081" s="11">
        <v>806.95199999999988</v>
      </c>
      <c r="K15081" s="12">
        <v>0</v>
      </c>
      <c r="L15081" s="13">
        <v>88.47999999999999</v>
      </c>
    </row>
    <row r="15082" spans="1:12" s="4" customFormat="1" x14ac:dyDescent="0.2">
      <c r="A15082" s="9">
        <v>42527.125</v>
      </c>
      <c r="B15082" s="18">
        <f t="shared" si="235"/>
        <v>2639.7459999999996</v>
      </c>
      <c r="C15082" s="17">
        <v>169.41200000000001</v>
      </c>
      <c r="D15082" s="14">
        <v>1399.9399999999996</v>
      </c>
      <c r="E15082" s="13">
        <v>30.400000000000002</v>
      </c>
      <c r="F15082" s="13">
        <v>1.9179999999999999</v>
      </c>
      <c r="G15082" s="13">
        <v>14.096</v>
      </c>
      <c r="H15082" s="13">
        <v>214.5</v>
      </c>
      <c r="I15082" s="13">
        <v>13.532</v>
      </c>
      <c r="J15082" s="11">
        <v>755.98800000000006</v>
      </c>
      <c r="K15082" s="12">
        <v>0</v>
      </c>
      <c r="L15082" s="13">
        <v>39.96</v>
      </c>
    </row>
    <row r="15083" spans="1:12" s="4" customFormat="1" x14ac:dyDescent="0.2">
      <c r="A15083" s="9">
        <v>42527.135416666664</v>
      </c>
      <c r="B15083" s="18">
        <f t="shared" si="235"/>
        <v>2638.4759999999997</v>
      </c>
      <c r="C15083" s="17">
        <v>165.05599999999998</v>
      </c>
      <c r="D15083" s="14">
        <v>1415.5919999999996</v>
      </c>
      <c r="E15083" s="13">
        <v>31.112000000000002</v>
      </c>
      <c r="F15083" s="13">
        <v>2</v>
      </c>
      <c r="G15083" s="13">
        <v>15.071999999999999</v>
      </c>
      <c r="H15083" s="13">
        <v>217.74</v>
      </c>
      <c r="I15083" s="13">
        <v>12.916</v>
      </c>
      <c r="J15083" s="11">
        <v>752.22799999999984</v>
      </c>
      <c r="K15083" s="12">
        <v>0</v>
      </c>
      <c r="L15083" s="13">
        <v>26.759999999999998</v>
      </c>
    </row>
    <row r="15084" spans="1:12" s="4" customFormat="1" x14ac:dyDescent="0.2">
      <c r="A15084" s="9">
        <v>42527.145833333336</v>
      </c>
      <c r="B15084" s="18">
        <f t="shared" si="235"/>
        <v>2662.0740000000005</v>
      </c>
      <c r="C15084" s="17">
        <v>178.13600000000002</v>
      </c>
      <c r="D15084" s="14">
        <v>1426.4</v>
      </c>
      <c r="E15084" s="13">
        <v>31.067999999999998</v>
      </c>
      <c r="F15084" s="13">
        <v>1.998</v>
      </c>
      <c r="G15084" s="13">
        <v>14.784000000000001</v>
      </c>
      <c r="H15084" s="13">
        <v>213.172</v>
      </c>
      <c r="I15084" s="13">
        <v>13.532</v>
      </c>
      <c r="J15084" s="11">
        <v>756.22400000000005</v>
      </c>
      <c r="K15084" s="12">
        <v>0</v>
      </c>
      <c r="L15084" s="13">
        <v>26.759999999999998</v>
      </c>
    </row>
    <row r="15085" spans="1:12" s="4" customFormat="1" x14ac:dyDescent="0.2">
      <c r="A15085" s="9">
        <v>42527.15625</v>
      </c>
      <c r="B15085" s="18">
        <f t="shared" si="235"/>
        <v>2734.1490000000003</v>
      </c>
      <c r="C15085" s="17">
        <v>191.69199999999998</v>
      </c>
      <c r="D15085" s="14">
        <v>1457.3720000000003</v>
      </c>
      <c r="E15085" s="13">
        <v>31.096</v>
      </c>
      <c r="F15085" s="13">
        <v>1.9249999999999998</v>
      </c>
      <c r="G15085" s="13">
        <v>15.164</v>
      </c>
      <c r="H15085" s="13">
        <v>222.56</v>
      </c>
      <c r="I15085" s="13">
        <v>13.532</v>
      </c>
      <c r="J15085" s="11">
        <v>774.048</v>
      </c>
      <c r="K15085" s="12">
        <v>0</v>
      </c>
      <c r="L15085" s="13">
        <v>26.759999999999998</v>
      </c>
    </row>
    <row r="15086" spans="1:12" s="4" customFormat="1" x14ac:dyDescent="0.2">
      <c r="A15086" s="9">
        <v>42527.166666666664</v>
      </c>
      <c r="B15086" s="18">
        <f t="shared" si="235"/>
        <v>2780.1369999999997</v>
      </c>
      <c r="C15086" s="17">
        <v>210.09200000000001</v>
      </c>
      <c r="D15086" s="14">
        <v>1436.08</v>
      </c>
      <c r="E15086" s="13">
        <v>30.975999999999999</v>
      </c>
      <c r="F15086" s="13">
        <v>1.9329999999999998</v>
      </c>
      <c r="G15086" s="13">
        <v>15.763999999999998</v>
      </c>
      <c r="H15086" s="13">
        <v>233.56</v>
      </c>
      <c r="I15086" s="13">
        <v>14.144</v>
      </c>
      <c r="J15086" s="11">
        <v>784.42799999999988</v>
      </c>
      <c r="K15086" s="12">
        <v>0</v>
      </c>
      <c r="L15086" s="13">
        <v>53.16</v>
      </c>
    </row>
    <row r="15087" spans="1:12" s="4" customFormat="1" x14ac:dyDescent="0.2">
      <c r="A15087" s="9">
        <v>42527.177083333336</v>
      </c>
      <c r="B15087" s="18">
        <f t="shared" si="235"/>
        <v>2753.895</v>
      </c>
      <c r="C15087" s="17">
        <v>205.67200000000003</v>
      </c>
      <c r="D15087" s="14">
        <v>1449.5520000000001</v>
      </c>
      <c r="E15087" s="13">
        <v>33.031999999999996</v>
      </c>
      <c r="F15087" s="13">
        <v>2.1429999999999998</v>
      </c>
      <c r="G15087" s="13">
        <v>17.064</v>
      </c>
      <c r="H15087" s="13">
        <v>237.512</v>
      </c>
      <c r="I15087" s="13">
        <v>14.144</v>
      </c>
      <c r="J15087" s="11">
        <v>774.61599999999987</v>
      </c>
      <c r="K15087" s="12">
        <v>0</v>
      </c>
      <c r="L15087" s="13">
        <v>20.16</v>
      </c>
    </row>
    <row r="15088" spans="1:12" s="4" customFormat="1" x14ac:dyDescent="0.2">
      <c r="A15088" s="9">
        <v>42527.1875</v>
      </c>
      <c r="B15088" s="18">
        <f t="shared" si="235"/>
        <v>2765.9359999999997</v>
      </c>
      <c r="C15088" s="17">
        <v>201.55200000000005</v>
      </c>
      <c r="D15088" s="14">
        <v>1468.82</v>
      </c>
      <c r="E15088" s="13">
        <v>27.880000000000003</v>
      </c>
      <c r="F15088" s="13">
        <v>2.6480000000000001</v>
      </c>
      <c r="G15088" s="13">
        <v>15.372</v>
      </c>
      <c r="H15088" s="13">
        <v>218.42</v>
      </c>
      <c r="I15088" s="13">
        <v>13.532</v>
      </c>
      <c r="J15088" s="11">
        <v>775.55199999999991</v>
      </c>
      <c r="K15088" s="12">
        <v>0</v>
      </c>
      <c r="L15088" s="13">
        <v>42.16</v>
      </c>
    </row>
    <row r="15089" spans="1:12" s="4" customFormat="1" x14ac:dyDescent="0.2">
      <c r="A15089" s="9">
        <v>42527.197916666664</v>
      </c>
      <c r="B15089" s="18">
        <f t="shared" si="235"/>
        <v>2812.7869999999994</v>
      </c>
      <c r="C15089" s="17">
        <v>204.04000000000005</v>
      </c>
      <c r="D15089" s="14">
        <v>1479.62</v>
      </c>
      <c r="E15089" s="13">
        <v>30.78</v>
      </c>
      <c r="F15089" s="13">
        <v>3.2430000000000003</v>
      </c>
      <c r="G15089" s="13">
        <v>15.263999999999999</v>
      </c>
      <c r="H15089" s="13">
        <v>241.75200000000001</v>
      </c>
      <c r="I15089" s="13">
        <v>8.6120000000000001</v>
      </c>
      <c r="J15089" s="11">
        <v>776.31599999999992</v>
      </c>
      <c r="K15089" s="12">
        <v>0</v>
      </c>
      <c r="L15089" s="13">
        <v>53.16</v>
      </c>
    </row>
    <row r="15090" spans="1:12" s="4" customFormat="1" x14ac:dyDescent="0.2">
      <c r="A15090" s="9">
        <v>42527.208333333336</v>
      </c>
      <c r="B15090" s="18">
        <f t="shared" si="235"/>
        <v>2851.4820000000004</v>
      </c>
      <c r="C15090" s="17">
        <v>212.35600000000002</v>
      </c>
      <c r="D15090" s="14">
        <v>1481.8</v>
      </c>
      <c r="E15090" s="13">
        <v>32.052</v>
      </c>
      <c r="F15090" s="13">
        <v>3.4580000000000002</v>
      </c>
      <c r="G15090" s="13">
        <v>16.271999999999998</v>
      </c>
      <c r="H15090" s="13">
        <v>289.67200000000003</v>
      </c>
      <c r="I15090" s="13">
        <v>7.38</v>
      </c>
      <c r="J15090" s="11">
        <v>788.21199999999999</v>
      </c>
      <c r="K15090" s="12">
        <v>0</v>
      </c>
      <c r="L15090" s="13">
        <v>20.28</v>
      </c>
    </row>
    <row r="15091" spans="1:12" s="4" customFormat="1" x14ac:dyDescent="0.2">
      <c r="A15091" s="9">
        <v>42527.21875</v>
      </c>
      <c r="B15091" s="18">
        <f t="shared" si="235"/>
        <v>2894.0309999999999</v>
      </c>
      <c r="C15091" s="17">
        <v>213.62400000000002</v>
      </c>
      <c r="D15091" s="14">
        <v>1517.56</v>
      </c>
      <c r="E15091" s="13">
        <v>30.823999999999998</v>
      </c>
      <c r="F15091" s="13">
        <v>3.4830000000000001</v>
      </c>
      <c r="G15091" s="13">
        <v>12.295999999999999</v>
      </c>
      <c r="H15091" s="13">
        <v>272</v>
      </c>
      <c r="I15091" s="13">
        <v>9.2240000000000002</v>
      </c>
      <c r="J15091" s="11">
        <v>814.8599999999999</v>
      </c>
      <c r="K15091" s="12">
        <v>0</v>
      </c>
      <c r="L15091" s="13">
        <v>20.16</v>
      </c>
    </row>
    <row r="15092" spans="1:12" s="4" customFormat="1" x14ac:dyDescent="0.2">
      <c r="A15092" s="9">
        <v>42527.229166666664</v>
      </c>
      <c r="B15092" s="18">
        <f t="shared" si="235"/>
        <v>2949.672</v>
      </c>
      <c r="C15092" s="17">
        <v>215.64400000000003</v>
      </c>
      <c r="D15092" s="14">
        <v>1515.82</v>
      </c>
      <c r="E15092" s="13">
        <v>32.112000000000002</v>
      </c>
      <c r="F15092" s="13">
        <v>4.0279999999999996</v>
      </c>
      <c r="G15092" s="13">
        <v>12.612</v>
      </c>
      <c r="H15092" s="13">
        <v>285.77999999999997</v>
      </c>
      <c r="I15092" s="13">
        <v>9.84</v>
      </c>
      <c r="J15092" s="11">
        <v>853.67599999999993</v>
      </c>
      <c r="K15092" s="12">
        <v>0</v>
      </c>
      <c r="L15092" s="13">
        <v>20.16</v>
      </c>
    </row>
    <row r="15093" spans="1:12" s="4" customFormat="1" x14ac:dyDescent="0.2">
      <c r="A15093" s="9">
        <v>42527.239583333336</v>
      </c>
      <c r="B15093" s="18">
        <f t="shared" si="235"/>
        <v>3017.5240000000008</v>
      </c>
      <c r="C15093" s="17">
        <v>212.32400000000001</v>
      </c>
      <c r="D15093" s="14">
        <v>1547.2520000000002</v>
      </c>
      <c r="E15093" s="13">
        <v>32.323999999999998</v>
      </c>
      <c r="F15093" s="13">
        <v>3.968</v>
      </c>
      <c r="G15093" s="13">
        <v>11.423999999999999</v>
      </c>
      <c r="H15093" s="13">
        <v>309.76</v>
      </c>
      <c r="I15093" s="13">
        <v>13.532</v>
      </c>
      <c r="J15093" s="11">
        <v>879.98</v>
      </c>
      <c r="K15093" s="12">
        <v>0</v>
      </c>
      <c r="L15093" s="13">
        <v>6.96</v>
      </c>
    </row>
    <row r="15094" spans="1:12" s="4" customFormat="1" x14ac:dyDescent="0.2">
      <c r="A15094" s="9">
        <v>42527.25</v>
      </c>
      <c r="B15094" s="18">
        <f t="shared" si="235"/>
        <v>3156.5349999999999</v>
      </c>
      <c r="C15094" s="17">
        <v>207.25199999999998</v>
      </c>
      <c r="D15094" s="14">
        <v>1537.8400000000001</v>
      </c>
      <c r="E15094" s="13">
        <v>31.54</v>
      </c>
      <c r="F15094" s="13">
        <v>4.1630000000000003</v>
      </c>
      <c r="G15094" s="13">
        <v>10.843999999999999</v>
      </c>
      <c r="H15094" s="13">
        <v>352.62</v>
      </c>
      <c r="I15094" s="13">
        <v>19.68</v>
      </c>
      <c r="J15094" s="11">
        <v>897.63599999999997</v>
      </c>
      <c r="K15094" s="12">
        <v>0</v>
      </c>
      <c r="L15094" s="13">
        <v>94.960000000000008</v>
      </c>
    </row>
    <row r="15095" spans="1:12" s="4" customFormat="1" x14ac:dyDescent="0.2">
      <c r="A15095" s="9">
        <v>42527.260416666664</v>
      </c>
      <c r="B15095" s="18">
        <f t="shared" si="235"/>
        <v>3228.2819999999997</v>
      </c>
      <c r="C15095" s="17">
        <v>216.80400000000003</v>
      </c>
      <c r="D15095" s="14">
        <v>1557.5720000000001</v>
      </c>
      <c r="E15095" s="13">
        <v>40.515999999999998</v>
      </c>
      <c r="F15095" s="13">
        <v>4.53</v>
      </c>
      <c r="G15095" s="13">
        <v>11.891999999999999</v>
      </c>
      <c r="H15095" s="13">
        <v>385.30799999999999</v>
      </c>
      <c r="I15095" s="13">
        <v>16.603999999999999</v>
      </c>
      <c r="J15095" s="11">
        <v>948.49599999999987</v>
      </c>
      <c r="K15095" s="12">
        <v>0</v>
      </c>
      <c r="L15095" s="13">
        <v>46.56</v>
      </c>
    </row>
    <row r="15096" spans="1:12" s="4" customFormat="1" x14ac:dyDescent="0.2">
      <c r="A15096" s="9">
        <v>42527.270833333336</v>
      </c>
      <c r="B15096" s="18">
        <f t="shared" si="235"/>
        <v>3182.931</v>
      </c>
      <c r="C15096" s="17">
        <v>214.41200000000003</v>
      </c>
      <c r="D15096" s="14">
        <v>1575.4519999999998</v>
      </c>
      <c r="E15096" s="13">
        <v>43.103999999999999</v>
      </c>
      <c r="F15096" s="13">
        <v>4.7510000000000003</v>
      </c>
      <c r="G15096" s="13">
        <v>9.7120000000000015</v>
      </c>
      <c r="H15096" s="13">
        <v>362.83199999999999</v>
      </c>
      <c r="I15096" s="13">
        <v>9.2240000000000002</v>
      </c>
      <c r="J15096" s="11">
        <v>963.08399999999995</v>
      </c>
      <c r="K15096" s="12">
        <v>0</v>
      </c>
      <c r="L15096" s="13">
        <v>0.36</v>
      </c>
    </row>
    <row r="15097" spans="1:12" s="4" customFormat="1" x14ac:dyDescent="0.2">
      <c r="A15097" s="9">
        <v>42527.28125</v>
      </c>
      <c r="B15097" s="18">
        <f t="shared" si="235"/>
        <v>3302.8150000000005</v>
      </c>
      <c r="C15097" s="17">
        <v>212.26400000000001</v>
      </c>
      <c r="D15097" s="14">
        <v>1605.68</v>
      </c>
      <c r="E15097" s="13">
        <v>49.015999999999998</v>
      </c>
      <c r="F15097" s="13">
        <v>4.883</v>
      </c>
      <c r="G15097" s="13">
        <v>16.364000000000001</v>
      </c>
      <c r="H15097" s="13">
        <v>393.68</v>
      </c>
      <c r="I15097" s="13">
        <v>9.2240000000000002</v>
      </c>
      <c r="J15097" s="11">
        <v>1011.3440000000001</v>
      </c>
      <c r="K15097" s="12">
        <v>0</v>
      </c>
      <c r="L15097" s="13">
        <v>0.36</v>
      </c>
    </row>
    <row r="15098" spans="1:12" s="4" customFormat="1" x14ac:dyDescent="0.2">
      <c r="A15098" s="9">
        <v>42527.291666666664</v>
      </c>
      <c r="B15098" s="18">
        <f t="shared" si="235"/>
        <v>3315.6219999999998</v>
      </c>
      <c r="C15098" s="17">
        <v>217.48400000000004</v>
      </c>
      <c r="D15098" s="14">
        <v>1592.84</v>
      </c>
      <c r="E15098" s="13">
        <v>65.823999999999998</v>
      </c>
      <c r="F15098" s="13">
        <v>5.298</v>
      </c>
      <c r="G15098" s="13">
        <v>17.272000000000002</v>
      </c>
      <c r="H15098" s="13">
        <v>400.63200000000001</v>
      </c>
      <c r="I15098" s="13">
        <v>10.456</v>
      </c>
      <c r="J15098" s="11">
        <v>1005.4559999999999</v>
      </c>
      <c r="K15098" s="12">
        <v>0</v>
      </c>
      <c r="L15098" s="13">
        <v>0.36</v>
      </c>
    </row>
    <row r="15099" spans="1:12" s="4" customFormat="1" x14ac:dyDescent="0.2">
      <c r="A15099" s="9">
        <v>42527.302083333336</v>
      </c>
      <c r="B15099" s="18">
        <f t="shared" si="235"/>
        <v>3445.2659999999996</v>
      </c>
      <c r="C15099" s="17">
        <v>215.96400000000003</v>
      </c>
      <c r="D15099" s="14">
        <v>1616.0320000000002</v>
      </c>
      <c r="E15099" s="13">
        <v>71.028000000000006</v>
      </c>
      <c r="F15099" s="13">
        <v>5.4379999999999997</v>
      </c>
      <c r="G15099" s="13">
        <v>15.676</v>
      </c>
      <c r="H15099" s="13">
        <v>399.69200000000001</v>
      </c>
      <c r="I15099" s="13">
        <v>11.071999999999999</v>
      </c>
      <c r="J15099" s="11">
        <v>991.20399999999995</v>
      </c>
      <c r="K15099" s="12">
        <v>0</v>
      </c>
      <c r="L15099" s="13">
        <v>119.16</v>
      </c>
    </row>
    <row r="15100" spans="1:12" s="4" customFormat="1" x14ac:dyDescent="0.2">
      <c r="A15100" s="9">
        <v>42527.3125</v>
      </c>
      <c r="B15100" s="18">
        <f t="shared" si="235"/>
        <v>3435.078</v>
      </c>
      <c r="C15100" s="17">
        <v>213.76400000000001</v>
      </c>
      <c r="D15100" s="14">
        <v>1652.2599999999998</v>
      </c>
      <c r="E15100" s="13">
        <v>61.488</v>
      </c>
      <c r="F15100" s="13">
        <v>5.85</v>
      </c>
      <c r="G15100" s="13">
        <v>15.891999999999999</v>
      </c>
      <c r="H15100" s="13">
        <v>396.572</v>
      </c>
      <c r="I15100" s="13">
        <v>15.375999999999999</v>
      </c>
      <c r="J15100" s="11">
        <v>985.51599999999985</v>
      </c>
      <c r="K15100" s="12">
        <v>0</v>
      </c>
      <c r="L15100" s="13">
        <v>88.36</v>
      </c>
    </row>
    <row r="15101" spans="1:12" s="4" customFormat="1" x14ac:dyDescent="0.2">
      <c r="A15101" s="9">
        <v>42527.322916666664</v>
      </c>
      <c r="B15101" s="18">
        <f t="shared" si="235"/>
        <v>3412.0049999999997</v>
      </c>
      <c r="C15101" s="17">
        <v>219.67200000000003</v>
      </c>
      <c r="D15101" s="14">
        <v>1658.42</v>
      </c>
      <c r="E15101" s="13">
        <v>64.38</v>
      </c>
      <c r="F15101" s="13">
        <v>5.6929999999999996</v>
      </c>
      <c r="G15101" s="13">
        <v>15.436</v>
      </c>
      <c r="H15101" s="13">
        <v>405.23199999999997</v>
      </c>
      <c r="I15101" s="13">
        <v>20.295999999999999</v>
      </c>
      <c r="J15101" s="11">
        <v>989.39599999999996</v>
      </c>
      <c r="K15101" s="12">
        <v>0</v>
      </c>
      <c r="L15101" s="13">
        <v>33.479999999999997</v>
      </c>
    </row>
    <row r="15102" spans="1:12" s="4" customFormat="1" x14ac:dyDescent="0.2">
      <c r="A15102" s="9">
        <v>42527.333333333336</v>
      </c>
      <c r="B15102" s="18">
        <f t="shared" si="235"/>
        <v>3437.1149999999998</v>
      </c>
      <c r="C15102" s="17">
        <v>228.53600000000003</v>
      </c>
      <c r="D15102" s="14">
        <v>1674.8</v>
      </c>
      <c r="E15102" s="13">
        <v>66.748000000000005</v>
      </c>
      <c r="F15102" s="13">
        <v>5.9550000000000001</v>
      </c>
      <c r="G15102" s="13">
        <v>14.084</v>
      </c>
      <c r="H15102" s="13">
        <v>411.14</v>
      </c>
      <c r="I15102" s="13">
        <v>27.06</v>
      </c>
      <c r="J15102" s="11">
        <v>975.55199999999991</v>
      </c>
      <c r="K15102" s="12">
        <v>0</v>
      </c>
      <c r="L15102" s="13">
        <v>33.24</v>
      </c>
    </row>
    <row r="15103" spans="1:12" s="4" customFormat="1" x14ac:dyDescent="0.2">
      <c r="A15103" s="9">
        <v>42527.34375</v>
      </c>
      <c r="B15103" s="18">
        <f t="shared" si="235"/>
        <v>3559.5080000000003</v>
      </c>
      <c r="C15103" s="17">
        <v>223.97200000000007</v>
      </c>
      <c r="D15103" s="14">
        <v>1747.8400000000001</v>
      </c>
      <c r="E15103" s="13">
        <v>67.972000000000008</v>
      </c>
      <c r="F15103" s="13">
        <v>5.9279999999999999</v>
      </c>
      <c r="G15103" s="13">
        <v>17.223999999999997</v>
      </c>
      <c r="H15103" s="13">
        <v>421.43200000000002</v>
      </c>
      <c r="I15103" s="13">
        <v>22.756</v>
      </c>
      <c r="J15103" s="11">
        <v>979.30400000000009</v>
      </c>
      <c r="K15103" s="12">
        <v>0</v>
      </c>
      <c r="L15103" s="13">
        <v>73.08</v>
      </c>
    </row>
    <row r="15104" spans="1:12" s="4" customFormat="1" x14ac:dyDescent="0.2">
      <c r="A15104" s="9">
        <v>42527.354166666664</v>
      </c>
      <c r="B15104" s="18">
        <f t="shared" si="235"/>
        <v>3751.4290000000001</v>
      </c>
      <c r="C15104" s="17">
        <v>229.76400000000004</v>
      </c>
      <c r="D15104" s="14">
        <v>2019.5120000000002</v>
      </c>
      <c r="E15104" s="13">
        <v>67.912000000000006</v>
      </c>
      <c r="F15104" s="13">
        <v>5.9850000000000003</v>
      </c>
      <c r="G15104" s="13">
        <v>13.143999999999998</v>
      </c>
      <c r="H15104" s="13">
        <v>422.11200000000002</v>
      </c>
      <c r="I15104" s="13">
        <v>21.524000000000001</v>
      </c>
      <c r="J15104" s="11">
        <v>971.11599999999999</v>
      </c>
      <c r="K15104" s="12">
        <v>0</v>
      </c>
      <c r="L15104" s="13">
        <v>0.36</v>
      </c>
    </row>
    <row r="15105" spans="1:12" s="4" customFormat="1" x14ac:dyDescent="0.2">
      <c r="A15105" s="9">
        <v>42527.364583333336</v>
      </c>
      <c r="B15105" s="18">
        <f t="shared" si="235"/>
        <v>3756.8829999999998</v>
      </c>
      <c r="C15105" s="17">
        <v>221.14400000000003</v>
      </c>
      <c r="D15105" s="14">
        <v>2041.3319999999999</v>
      </c>
      <c r="E15105" s="13">
        <v>69.7</v>
      </c>
      <c r="F15105" s="13">
        <v>6.1909999999999998</v>
      </c>
      <c r="G15105" s="13">
        <v>11.776</v>
      </c>
      <c r="H15105" s="13">
        <v>407.77199999999999</v>
      </c>
      <c r="I15105" s="13">
        <v>18.452000000000002</v>
      </c>
      <c r="J15105" s="11">
        <v>980.15599999999995</v>
      </c>
      <c r="K15105" s="12">
        <v>0</v>
      </c>
      <c r="L15105" s="13">
        <v>0.36</v>
      </c>
    </row>
    <row r="15106" spans="1:12" s="4" customFormat="1" x14ac:dyDescent="0.2">
      <c r="A15106" s="9">
        <v>42527.375</v>
      </c>
      <c r="B15106" s="18">
        <f t="shared" si="235"/>
        <v>3714.288</v>
      </c>
      <c r="C15106" s="17">
        <v>174.464</v>
      </c>
      <c r="D15106" s="14">
        <v>2007.9</v>
      </c>
      <c r="E15106" s="13">
        <v>72.311999999999998</v>
      </c>
      <c r="F15106" s="13">
        <v>6.2480000000000002</v>
      </c>
      <c r="G15106" s="13">
        <v>24.392000000000003</v>
      </c>
      <c r="H15106" s="13">
        <v>419.65199999999999</v>
      </c>
      <c r="I15106" s="13">
        <v>31.364000000000001</v>
      </c>
      <c r="J15106" s="11">
        <v>955.596</v>
      </c>
      <c r="K15106" s="12">
        <v>0</v>
      </c>
      <c r="L15106" s="13">
        <v>22.36</v>
      </c>
    </row>
    <row r="15107" spans="1:12" s="4" customFormat="1" x14ac:dyDescent="0.2">
      <c r="A15107" s="9">
        <v>42527.385416666664</v>
      </c>
      <c r="B15107" s="18">
        <f t="shared" ref="B15107:B15170" si="236">SUM(C15107:L15107)</f>
        <v>3819.3670000000002</v>
      </c>
      <c r="C15107" s="17">
        <v>240.54400000000004</v>
      </c>
      <c r="D15107" s="14">
        <v>1990.0520000000001</v>
      </c>
      <c r="E15107" s="13">
        <v>72.972000000000008</v>
      </c>
      <c r="F15107" s="13">
        <v>6.3230000000000004</v>
      </c>
      <c r="G15107" s="13">
        <v>38.695999999999998</v>
      </c>
      <c r="H15107" s="13">
        <v>422.44</v>
      </c>
      <c r="I15107" s="13">
        <v>37.515999999999998</v>
      </c>
      <c r="J15107" s="11">
        <v>1010.4639999999999</v>
      </c>
      <c r="K15107" s="12">
        <v>0</v>
      </c>
      <c r="L15107" s="13">
        <v>0.36</v>
      </c>
    </row>
    <row r="15108" spans="1:12" s="4" customFormat="1" x14ac:dyDescent="0.2">
      <c r="A15108" s="9">
        <v>42527.395833333336</v>
      </c>
      <c r="B15108" s="18">
        <f t="shared" si="236"/>
        <v>3907.9090000000001</v>
      </c>
      <c r="C15108" s="17">
        <v>240.81600000000003</v>
      </c>
      <c r="D15108" s="14">
        <v>2079.92</v>
      </c>
      <c r="E15108" s="13">
        <v>73.623999999999995</v>
      </c>
      <c r="F15108" s="13">
        <v>6.3449999999999998</v>
      </c>
      <c r="G15108" s="13">
        <v>36.32</v>
      </c>
      <c r="H15108" s="13">
        <v>426.76</v>
      </c>
      <c r="I15108" s="13">
        <v>35.671999999999997</v>
      </c>
      <c r="J15108" s="11">
        <v>1008.092</v>
      </c>
      <c r="K15108" s="12">
        <v>0</v>
      </c>
      <c r="L15108" s="13">
        <v>0.36</v>
      </c>
    </row>
    <row r="15109" spans="1:12" s="4" customFormat="1" x14ac:dyDescent="0.2">
      <c r="A15109" s="9">
        <v>42527.40625</v>
      </c>
      <c r="B15109" s="18">
        <f t="shared" si="236"/>
        <v>3977.86</v>
      </c>
      <c r="C15109" s="17">
        <v>234.95200000000003</v>
      </c>
      <c r="D15109" s="14">
        <v>2098.9919999999997</v>
      </c>
      <c r="E15109" s="13">
        <v>68.347999999999999</v>
      </c>
      <c r="F15109" s="13">
        <v>6.6</v>
      </c>
      <c r="G15109" s="13">
        <v>37.392000000000003</v>
      </c>
      <c r="H15109" s="13">
        <v>440.45600000000002</v>
      </c>
      <c r="I15109" s="13">
        <v>30.751999999999999</v>
      </c>
      <c r="J15109" s="11">
        <v>1060.008</v>
      </c>
      <c r="K15109" s="12">
        <v>0</v>
      </c>
      <c r="L15109" s="13">
        <v>0.36</v>
      </c>
    </row>
    <row r="15110" spans="1:12" s="4" customFormat="1" x14ac:dyDescent="0.2">
      <c r="A15110" s="9">
        <v>42527.416666666664</v>
      </c>
      <c r="B15110" s="18">
        <f t="shared" si="236"/>
        <v>3962.0220000000008</v>
      </c>
      <c r="C15110" s="17">
        <v>238.61199999999999</v>
      </c>
      <c r="D15110" s="14">
        <v>2069.6800000000003</v>
      </c>
      <c r="E15110" s="13">
        <v>72.744</v>
      </c>
      <c r="F15110" s="13">
        <v>6.6260000000000003</v>
      </c>
      <c r="G15110" s="13">
        <v>36.292000000000002</v>
      </c>
      <c r="H15110" s="13">
        <v>448.59199999999998</v>
      </c>
      <c r="I15110" s="13">
        <v>34.44</v>
      </c>
      <c r="J15110" s="11">
        <v>1054.6759999999999</v>
      </c>
      <c r="K15110" s="12">
        <v>0</v>
      </c>
      <c r="L15110" s="13">
        <v>0.36</v>
      </c>
    </row>
    <row r="15111" spans="1:12" s="4" customFormat="1" x14ac:dyDescent="0.2">
      <c r="A15111" s="9">
        <v>42527.427083333336</v>
      </c>
      <c r="B15111" s="18">
        <f t="shared" si="236"/>
        <v>3940.8159999999993</v>
      </c>
      <c r="C15111" s="17">
        <v>236.99200000000005</v>
      </c>
      <c r="D15111" s="14">
        <v>2044.0919999999996</v>
      </c>
      <c r="E15111" s="13">
        <v>73.335999999999999</v>
      </c>
      <c r="F15111" s="13">
        <v>6.48</v>
      </c>
      <c r="G15111" s="13">
        <v>36.007999999999996</v>
      </c>
      <c r="H15111" s="13">
        <v>436.24</v>
      </c>
      <c r="I15111" s="13">
        <v>35.671999999999997</v>
      </c>
      <c r="J15111" s="11">
        <v>1071.6360000000002</v>
      </c>
      <c r="K15111" s="12">
        <v>0</v>
      </c>
      <c r="L15111" s="13">
        <v>0.36</v>
      </c>
    </row>
    <row r="15112" spans="1:12" s="4" customFormat="1" x14ac:dyDescent="0.2">
      <c r="A15112" s="9">
        <v>42527.4375</v>
      </c>
      <c r="B15112" s="18">
        <f t="shared" si="236"/>
        <v>3986.4020000000005</v>
      </c>
      <c r="C15112" s="17">
        <v>239.47200000000007</v>
      </c>
      <c r="D15112" s="14">
        <v>2137.692</v>
      </c>
      <c r="E15112" s="13">
        <v>73.74799999999999</v>
      </c>
      <c r="F15112" s="13">
        <v>6.266</v>
      </c>
      <c r="G15112" s="13">
        <v>37.396000000000001</v>
      </c>
      <c r="H15112" s="13">
        <v>437.63200000000001</v>
      </c>
      <c r="I15112" s="13">
        <v>29.52</v>
      </c>
      <c r="J15112" s="11">
        <v>1024.1960000000001</v>
      </c>
      <c r="K15112" s="12">
        <v>0</v>
      </c>
      <c r="L15112" s="13">
        <v>0.48</v>
      </c>
    </row>
    <row r="15113" spans="1:12" s="4" customFormat="1" x14ac:dyDescent="0.2">
      <c r="A15113" s="9">
        <v>42527.447916666664</v>
      </c>
      <c r="B15113" s="18">
        <f t="shared" si="236"/>
        <v>3984.127</v>
      </c>
      <c r="C15113" s="17">
        <v>237.66399999999999</v>
      </c>
      <c r="D15113" s="14">
        <v>2107.0400000000004</v>
      </c>
      <c r="E15113" s="13">
        <v>79.72</v>
      </c>
      <c r="F15113" s="13">
        <v>6.0149999999999997</v>
      </c>
      <c r="G15113" s="13">
        <v>75.175999999999988</v>
      </c>
      <c r="H15113" s="13">
        <v>434.59199999999998</v>
      </c>
      <c r="I15113" s="13">
        <v>21.524000000000001</v>
      </c>
      <c r="J15113" s="11">
        <v>1000.1559999999998</v>
      </c>
      <c r="K15113" s="12">
        <v>0</v>
      </c>
      <c r="L15113" s="13">
        <v>22.24</v>
      </c>
    </row>
    <row r="15114" spans="1:12" s="4" customFormat="1" x14ac:dyDescent="0.2">
      <c r="A15114" s="9">
        <v>42527.458333333336</v>
      </c>
      <c r="B15114" s="18">
        <f t="shared" si="236"/>
        <v>3854.2929999999992</v>
      </c>
      <c r="C15114" s="17">
        <v>238.84400000000005</v>
      </c>
      <c r="D15114" s="14">
        <v>2028.1120000000001</v>
      </c>
      <c r="E15114" s="13">
        <v>72.548000000000002</v>
      </c>
      <c r="F15114" s="13">
        <v>6.1130000000000004</v>
      </c>
      <c r="G15114" s="13">
        <v>58.547999999999995</v>
      </c>
      <c r="H15114" s="13">
        <v>432.27199999999999</v>
      </c>
      <c r="I15114" s="13">
        <v>26.443999999999999</v>
      </c>
      <c r="J15114" s="11">
        <v>990.93200000000002</v>
      </c>
      <c r="K15114" s="12">
        <v>0</v>
      </c>
      <c r="L15114" s="13">
        <v>0.48</v>
      </c>
    </row>
    <row r="15115" spans="1:12" s="4" customFormat="1" x14ac:dyDescent="0.2">
      <c r="A15115" s="9">
        <v>42527.46875</v>
      </c>
      <c r="B15115" s="18">
        <f t="shared" si="236"/>
        <v>3889.9209999999994</v>
      </c>
      <c r="C15115" s="17">
        <v>241.33200000000005</v>
      </c>
      <c r="D15115" s="14">
        <v>2043.1519999999998</v>
      </c>
      <c r="E15115" s="13">
        <v>69.2</v>
      </c>
      <c r="F15115" s="13">
        <v>6.165</v>
      </c>
      <c r="G15115" s="13">
        <v>66.652000000000001</v>
      </c>
      <c r="H15115" s="13">
        <v>425.52</v>
      </c>
      <c r="I15115" s="13">
        <v>30.751999999999999</v>
      </c>
      <c r="J15115" s="11">
        <v>1006.9080000000001</v>
      </c>
      <c r="K15115" s="12">
        <v>0</v>
      </c>
      <c r="L15115" s="13">
        <v>0.24</v>
      </c>
    </row>
    <row r="15116" spans="1:12" s="4" customFormat="1" x14ac:dyDescent="0.2">
      <c r="A15116" s="9">
        <v>42527.479166666664</v>
      </c>
      <c r="B15116" s="18">
        <f t="shared" si="236"/>
        <v>3971.5620000000004</v>
      </c>
      <c r="C15116" s="17">
        <v>239.584</v>
      </c>
      <c r="D15116" s="14">
        <v>2121.5120000000006</v>
      </c>
      <c r="E15116" s="13">
        <v>72.228000000000009</v>
      </c>
      <c r="F15116" s="13">
        <v>6.75</v>
      </c>
      <c r="G15116" s="13">
        <v>59.712000000000003</v>
      </c>
      <c r="H15116" s="13">
        <v>469.22800000000001</v>
      </c>
      <c r="I15116" s="13">
        <v>31.364000000000001</v>
      </c>
      <c r="J15116" s="11">
        <v>970.70399999999995</v>
      </c>
      <c r="K15116" s="12">
        <v>0</v>
      </c>
      <c r="L15116" s="13">
        <v>0.48</v>
      </c>
    </row>
    <row r="15117" spans="1:12" s="4" customFormat="1" x14ac:dyDescent="0.2">
      <c r="A15117" s="9">
        <v>42527.489583333336</v>
      </c>
      <c r="B15117" s="18">
        <f t="shared" si="236"/>
        <v>3997.9590000000003</v>
      </c>
      <c r="C15117" s="17">
        <v>244.25200000000004</v>
      </c>
      <c r="D15117" s="14">
        <v>2107.34</v>
      </c>
      <c r="E15117" s="13">
        <v>79.456000000000003</v>
      </c>
      <c r="F15117" s="13">
        <v>6.7910000000000004</v>
      </c>
      <c r="G15117" s="13">
        <v>72.712000000000003</v>
      </c>
      <c r="H15117" s="13">
        <v>467.23600000000005</v>
      </c>
      <c r="I15117" s="13">
        <v>25.216000000000001</v>
      </c>
      <c r="J15117" s="11">
        <v>994.596</v>
      </c>
      <c r="K15117" s="12">
        <v>0</v>
      </c>
      <c r="L15117" s="13">
        <v>0.36</v>
      </c>
    </row>
    <row r="15118" spans="1:12" s="4" customFormat="1" x14ac:dyDescent="0.2">
      <c r="A15118" s="9">
        <v>42527.5</v>
      </c>
      <c r="B15118" s="18">
        <f t="shared" si="236"/>
        <v>3880.0190000000002</v>
      </c>
      <c r="C15118" s="17">
        <v>238.41200000000006</v>
      </c>
      <c r="D15118" s="14">
        <v>2053.6800000000003</v>
      </c>
      <c r="E15118" s="13">
        <v>71.311999999999998</v>
      </c>
      <c r="F15118" s="13">
        <v>6.8550000000000004</v>
      </c>
      <c r="G15118" s="13">
        <v>64.652000000000001</v>
      </c>
      <c r="H15118" s="13">
        <v>413.99199999999996</v>
      </c>
      <c r="I15118" s="13">
        <v>21.524000000000001</v>
      </c>
      <c r="J15118" s="11">
        <v>1009.232</v>
      </c>
      <c r="K15118" s="12">
        <v>0</v>
      </c>
      <c r="L15118" s="13">
        <v>0.36</v>
      </c>
    </row>
    <row r="15119" spans="1:12" s="4" customFormat="1" x14ac:dyDescent="0.2">
      <c r="A15119" s="9">
        <v>42527.510416666664</v>
      </c>
      <c r="B15119" s="18">
        <f t="shared" si="236"/>
        <v>3906.2330000000006</v>
      </c>
      <c r="C15119" s="17">
        <v>237.14400000000003</v>
      </c>
      <c r="D15119" s="14">
        <v>2038.7400000000002</v>
      </c>
      <c r="E15119" s="13">
        <v>70.599999999999994</v>
      </c>
      <c r="F15119" s="13">
        <v>7.1210000000000004</v>
      </c>
      <c r="G15119" s="13">
        <v>67.007999999999996</v>
      </c>
      <c r="H15119" s="13">
        <v>446.38</v>
      </c>
      <c r="I15119" s="13">
        <v>20.911999999999999</v>
      </c>
      <c r="J15119" s="11">
        <v>995.96800000000007</v>
      </c>
      <c r="K15119" s="12">
        <v>0</v>
      </c>
      <c r="L15119" s="13">
        <v>22.36</v>
      </c>
    </row>
    <row r="15120" spans="1:12" s="4" customFormat="1" x14ac:dyDescent="0.2">
      <c r="A15120" s="9">
        <v>42527.520833333336</v>
      </c>
      <c r="B15120" s="18">
        <f t="shared" si="236"/>
        <v>3983.4119999999989</v>
      </c>
      <c r="C15120" s="17">
        <v>237.63600000000005</v>
      </c>
      <c r="D15120" s="14">
        <v>2142.9599999999996</v>
      </c>
      <c r="E15120" s="13">
        <v>74.388000000000005</v>
      </c>
      <c r="F15120" s="13">
        <v>6.96</v>
      </c>
      <c r="G15120" s="13">
        <v>63.295999999999999</v>
      </c>
      <c r="H15120" s="13">
        <v>435.62</v>
      </c>
      <c r="I15120" s="13">
        <v>20.295999999999999</v>
      </c>
      <c r="J15120" s="11">
        <v>1001.896</v>
      </c>
      <c r="K15120" s="12">
        <v>0</v>
      </c>
      <c r="L15120" s="13">
        <v>0.36</v>
      </c>
    </row>
    <row r="15121" spans="1:12" s="4" customFormat="1" x14ac:dyDescent="0.2">
      <c r="A15121" s="9">
        <v>42527.53125</v>
      </c>
      <c r="B15121" s="18">
        <f t="shared" si="236"/>
        <v>3938.6599999999994</v>
      </c>
      <c r="C15121" s="17">
        <v>237.44400000000007</v>
      </c>
      <c r="D15121" s="14">
        <v>2099.3199999999997</v>
      </c>
      <c r="E15121" s="13">
        <v>70.988</v>
      </c>
      <c r="F15121" s="13">
        <v>6.9</v>
      </c>
      <c r="G15121" s="13">
        <v>71.372000000000014</v>
      </c>
      <c r="H15121" s="13">
        <v>435.85199999999998</v>
      </c>
      <c r="I15121" s="13">
        <v>20.911999999999999</v>
      </c>
      <c r="J15121" s="11">
        <v>995.51200000000017</v>
      </c>
      <c r="K15121" s="12">
        <v>0</v>
      </c>
      <c r="L15121" s="13">
        <v>0.36</v>
      </c>
    </row>
    <row r="15122" spans="1:12" s="4" customFormat="1" x14ac:dyDescent="0.2">
      <c r="A15122" s="9">
        <v>42527.541666666664</v>
      </c>
      <c r="B15122" s="18">
        <f t="shared" si="236"/>
        <v>3803.9120000000007</v>
      </c>
      <c r="C15122" s="17">
        <v>228.93600000000004</v>
      </c>
      <c r="D15122" s="14">
        <v>1968.2920000000004</v>
      </c>
      <c r="E15122" s="13">
        <v>82.427999999999997</v>
      </c>
      <c r="F15122" s="13">
        <v>7.8</v>
      </c>
      <c r="G15122" s="13">
        <v>50.252000000000002</v>
      </c>
      <c r="H15122" s="13">
        <v>432.94</v>
      </c>
      <c r="I15122" s="13">
        <v>20.911999999999999</v>
      </c>
      <c r="J15122" s="11">
        <v>1011.992</v>
      </c>
      <c r="K15122" s="12">
        <v>0</v>
      </c>
      <c r="L15122" s="13">
        <v>0.36</v>
      </c>
    </row>
    <row r="15123" spans="1:12" s="4" customFormat="1" x14ac:dyDescent="0.2">
      <c r="A15123" s="9">
        <v>42527.552083333336</v>
      </c>
      <c r="B15123" s="18">
        <f t="shared" si="236"/>
        <v>3845.2700000000009</v>
      </c>
      <c r="C15123" s="17">
        <v>236.49200000000008</v>
      </c>
      <c r="D15123" s="14">
        <v>2021.94</v>
      </c>
      <c r="E15123" s="13">
        <v>77.84</v>
      </c>
      <c r="F15123" s="13">
        <v>7.83</v>
      </c>
      <c r="G15123" s="13">
        <v>75.572000000000003</v>
      </c>
      <c r="H15123" s="13">
        <v>427.03199999999998</v>
      </c>
      <c r="I15123" s="13">
        <v>19.68</v>
      </c>
      <c r="J15123" s="11">
        <v>978.52400000000011</v>
      </c>
      <c r="K15123" s="12">
        <v>0</v>
      </c>
      <c r="L15123" s="13">
        <v>0.36</v>
      </c>
    </row>
    <row r="15124" spans="1:12" s="4" customFormat="1" x14ac:dyDescent="0.2">
      <c r="A15124" s="9">
        <v>42527.5625</v>
      </c>
      <c r="B15124" s="18">
        <f t="shared" si="236"/>
        <v>3880.7260000000001</v>
      </c>
      <c r="C15124" s="17">
        <v>230.31600000000006</v>
      </c>
      <c r="D15124" s="14">
        <v>2009.38</v>
      </c>
      <c r="E15124" s="13">
        <v>79.676000000000002</v>
      </c>
      <c r="F15124" s="13">
        <v>7.6980000000000004</v>
      </c>
      <c r="G15124" s="13">
        <v>67.58</v>
      </c>
      <c r="H15124" s="13">
        <v>432.72</v>
      </c>
      <c r="I15124" s="13">
        <v>22.756</v>
      </c>
      <c r="J15124" s="11">
        <v>997.24</v>
      </c>
      <c r="K15124" s="12">
        <v>0</v>
      </c>
      <c r="L15124" s="13">
        <v>33.36</v>
      </c>
    </row>
    <row r="15125" spans="1:12" s="4" customFormat="1" x14ac:dyDescent="0.2">
      <c r="A15125" s="9">
        <v>42527.572916666664</v>
      </c>
      <c r="B15125" s="18">
        <f t="shared" si="236"/>
        <v>3864.8430000000003</v>
      </c>
      <c r="C15125" s="17">
        <v>232.14400000000003</v>
      </c>
      <c r="D15125" s="14">
        <v>1965.4720000000002</v>
      </c>
      <c r="E15125" s="13">
        <v>83.496000000000009</v>
      </c>
      <c r="F15125" s="13">
        <v>7.8150000000000004</v>
      </c>
      <c r="G15125" s="13">
        <v>74.751999999999995</v>
      </c>
      <c r="H15125" s="13">
        <v>438.33199999999999</v>
      </c>
      <c r="I15125" s="13">
        <v>20.295999999999999</v>
      </c>
      <c r="J15125" s="11">
        <v>987.17600000000004</v>
      </c>
      <c r="K15125" s="12">
        <v>0</v>
      </c>
      <c r="L15125" s="13">
        <v>55.36</v>
      </c>
    </row>
    <row r="15126" spans="1:12" s="4" customFormat="1" x14ac:dyDescent="0.2">
      <c r="A15126" s="9">
        <v>42527.583333333336</v>
      </c>
      <c r="B15126" s="18">
        <f t="shared" si="236"/>
        <v>3736.806</v>
      </c>
      <c r="C15126" s="17">
        <v>233.17200000000003</v>
      </c>
      <c r="D15126" s="14">
        <v>1949.5519999999999</v>
      </c>
      <c r="E15126" s="13">
        <v>82.731999999999999</v>
      </c>
      <c r="F15126" s="13">
        <v>7.5259999999999998</v>
      </c>
      <c r="G15126" s="13">
        <v>53.975999999999999</v>
      </c>
      <c r="H15126" s="13">
        <v>392.75200000000001</v>
      </c>
      <c r="I15126" s="13">
        <v>20.295999999999999</v>
      </c>
      <c r="J15126" s="11">
        <v>996.43999999999994</v>
      </c>
      <c r="K15126" s="12">
        <v>0</v>
      </c>
      <c r="L15126" s="13">
        <v>0.36</v>
      </c>
    </row>
    <row r="15127" spans="1:12" s="4" customFormat="1" x14ac:dyDescent="0.2">
      <c r="A15127" s="9">
        <v>42527.59375</v>
      </c>
      <c r="B15127" s="18">
        <f t="shared" si="236"/>
        <v>3852.8629999999998</v>
      </c>
      <c r="C15127" s="17">
        <v>238.71200000000002</v>
      </c>
      <c r="D15127" s="14">
        <v>2021.98</v>
      </c>
      <c r="E15127" s="13">
        <v>77.304000000000002</v>
      </c>
      <c r="F15127" s="13">
        <v>7.6349999999999998</v>
      </c>
      <c r="G15127" s="13">
        <v>80.123999999999995</v>
      </c>
      <c r="H15127" s="13">
        <v>391.81200000000001</v>
      </c>
      <c r="I15127" s="13">
        <v>19.064</v>
      </c>
      <c r="J15127" s="11">
        <v>977.7120000000001</v>
      </c>
      <c r="K15127" s="12">
        <v>0</v>
      </c>
      <c r="L15127" s="13">
        <v>38.519999999999996</v>
      </c>
    </row>
    <row r="15128" spans="1:12" s="4" customFormat="1" x14ac:dyDescent="0.2">
      <c r="A15128" s="9">
        <v>42527.604166666664</v>
      </c>
      <c r="B15128" s="18">
        <f t="shared" si="236"/>
        <v>3895.8</v>
      </c>
      <c r="C15128" s="17">
        <v>232.36</v>
      </c>
      <c r="D15128" s="14">
        <v>2042.2919999999999</v>
      </c>
      <c r="E15128" s="13">
        <v>73.347999999999999</v>
      </c>
      <c r="F15128" s="13">
        <v>7.5</v>
      </c>
      <c r="G15128" s="13">
        <v>67.036000000000001</v>
      </c>
      <c r="H15128" s="13">
        <v>387.91200000000003</v>
      </c>
      <c r="I15128" s="13">
        <v>20.295999999999999</v>
      </c>
      <c r="J15128" s="11">
        <v>986.81600000000003</v>
      </c>
      <c r="K15128" s="12">
        <v>0</v>
      </c>
      <c r="L15128" s="13">
        <v>78.239999999999995</v>
      </c>
    </row>
    <row r="15129" spans="1:12" s="4" customFormat="1" x14ac:dyDescent="0.2">
      <c r="A15129" s="9">
        <v>42527.614583333336</v>
      </c>
      <c r="B15129" s="18">
        <f t="shared" si="236"/>
        <v>3983.3969999999995</v>
      </c>
      <c r="C15129" s="17">
        <v>278.43200000000002</v>
      </c>
      <c r="D15129" s="14">
        <v>2082.12</v>
      </c>
      <c r="E15129" s="13">
        <v>69.731999999999999</v>
      </c>
      <c r="F15129" s="13">
        <v>6.8929999999999998</v>
      </c>
      <c r="G15129" s="13">
        <v>84.456000000000003</v>
      </c>
      <c r="H15129" s="13">
        <v>352.78</v>
      </c>
      <c r="I15129" s="13">
        <v>19.064</v>
      </c>
      <c r="J15129" s="11">
        <v>980.11999999999989</v>
      </c>
      <c r="K15129" s="12">
        <v>0</v>
      </c>
      <c r="L15129" s="13">
        <v>109.8</v>
      </c>
    </row>
    <row r="15130" spans="1:12" s="4" customFormat="1" x14ac:dyDescent="0.2">
      <c r="A15130" s="9">
        <v>42527.625</v>
      </c>
      <c r="B15130" s="18">
        <f t="shared" si="236"/>
        <v>3928.0239999999999</v>
      </c>
      <c r="C15130" s="17">
        <v>322.55199999999996</v>
      </c>
      <c r="D15130" s="14">
        <v>2028.3520000000003</v>
      </c>
      <c r="E15130" s="13">
        <v>68.72</v>
      </c>
      <c r="F15130" s="13">
        <v>6.468</v>
      </c>
      <c r="G15130" s="13">
        <v>51.539999999999992</v>
      </c>
      <c r="H15130" s="13">
        <v>368.76</v>
      </c>
      <c r="I15130" s="13">
        <v>19.064</v>
      </c>
      <c r="J15130" s="11">
        <v>951.20799999999997</v>
      </c>
      <c r="K15130" s="12">
        <v>0</v>
      </c>
      <c r="L15130" s="13">
        <v>111.36</v>
      </c>
    </row>
    <row r="15131" spans="1:12" s="4" customFormat="1" x14ac:dyDescent="0.2">
      <c r="A15131" s="9">
        <v>42527.635416666664</v>
      </c>
      <c r="B15131" s="18">
        <f t="shared" si="236"/>
        <v>3909.6849999999999</v>
      </c>
      <c r="C15131" s="17">
        <v>278.93199999999996</v>
      </c>
      <c r="D15131" s="14">
        <v>2024.432</v>
      </c>
      <c r="E15131" s="13">
        <v>66.335999999999999</v>
      </c>
      <c r="F15131" s="13">
        <v>6.2329999999999997</v>
      </c>
      <c r="G15131" s="13">
        <v>80.231999999999999</v>
      </c>
      <c r="H15131" s="13">
        <v>354.11199999999997</v>
      </c>
      <c r="I15131" s="13">
        <v>22.14</v>
      </c>
      <c r="J15131" s="11">
        <v>964.94800000000009</v>
      </c>
      <c r="K15131" s="12">
        <v>0</v>
      </c>
      <c r="L15131" s="13">
        <v>112.32</v>
      </c>
    </row>
    <row r="15132" spans="1:12" s="4" customFormat="1" x14ac:dyDescent="0.2">
      <c r="A15132" s="9">
        <v>42527.645833333336</v>
      </c>
      <c r="B15132" s="18">
        <f t="shared" si="236"/>
        <v>3900.8129999999996</v>
      </c>
      <c r="C15132" s="17">
        <v>235.54400000000004</v>
      </c>
      <c r="D15132" s="14">
        <v>2107.0320000000002</v>
      </c>
      <c r="E15132" s="13">
        <v>62.212000000000003</v>
      </c>
      <c r="F15132" s="13">
        <v>6.165</v>
      </c>
      <c r="G15132" s="13">
        <v>73.492000000000004</v>
      </c>
      <c r="H15132" s="13">
        <v>347.512</v>
      </c>
      <c r="I15132" s="13">
        <v>20.911999999999999</v>
      </c>
      <c r="J15132" s="11">
        <v>914.22399999999993</v>
      </c>
      <c r="K15132" s="12">
        <v>0</v>
      </c>
      <c r="L15132" s="13">
        <v>133.72</v>
      </c>
    </row>
    <row r="15133" spans="1:12" s="4" customFormat="1" x14ac:dyDescent="0.2">
      <c r="A15133" s="9">
        <v>42527.65625</v>
      </c>
      <c r="B15133" s="18">
        <f t="shared" si="236"/>
        <v>3931.348</v>
      </c>
      <c r="C15133" s="17">
        <v>236.89200000000005</v>
      </c>
      <c r="D15133" s="14">
        <v>2128.2600000000002</v>
      </c>
      <c r="E15133" s="13">
        <v>61.183999999999997</v>
      </c>
      <c r="F15133" s="13">
        <v>5.7560000000000002</v>
      </c>
      <c r="G15133" s="13">
        <v>94.608000000000004</v>
      </c>
      <c r="H15133" s="13">
        <v>354.63200000000001</v>
      </c>
      <c r="I15133" s="13">
        <v>20.911999999999999</v>
      </c>
      <c r="J15133" s="11">
        <v>919.18399999999997</v>
      </c>
      <c r="K15133" s="12">
        <v>0</v>
      </c>
      <c r="L15133" s="13">
        <v>109.92</v>
      </c>
    </row>
    <row r="15134" spans="1:12" s="4" customFormat="1" x14ac:dyDescent="0.2">
      <c r="A15134" s="9">
        <v>42527.666666666664</v>
      </c>
      <c r="B15134" s="18">
        <f t="shared" si="236"/>
        <v>3655.1210000000001</v>
      </c>
      <c r="C15134" s="17">
        <v>235.42400000000004</v>
      </c>
      <c r="D15134" s="14">
        <v>1990.1600000000003</v>
      </c>
      <c r="E15134" s="13">
        <v>60.34</v>
      </c>
      <c r="F15134" s="13">
        <v>5.4450000000000003</v>
      </c>
      <c r="G15134" s="13">
        <v>55.775999999999996</v>
      </c>
      <c r="H15134" s="13">
        <v>323.45999999999998</v>
      </c>
      <c r="I15134" s="13">
        <v>16.603999999999999</v>
      </c>
      <c r="J15134" s="11">
        <v>859.19200000000001</v>
      </c>
      <c r="K15134" s="12">
        <v>0</v>
      </c>
      <c r="L15134" s="13">
        <v>108.72</v>
      </c>
    </row>
    <row r="15135" spans="1:12" s="4" customFormat="1" x14ac:dyDescent="0.2">
      <c r="A15135" s="9">
        <v>42527.677083333336</v>
      </c>
      <c r="B15135" s="18">
        <f t="shared" si="236"/>
        <v>3648.9769999999999</v>
      </c>
      <c r="C15135" s="17">
        <v>231.77200000000002</v>
      </c>
      <c r="D15135" s="14">
        <v>1973.06</v>
      </c>
      <c r="E15135" s="13">
        <v>59.024000000000001</v>
      </c>
      <c r="F15135" s="13">
        <v>5.3929999999999998</v>
      </c>
      <c r="G15135" s="13">
        <v>79.951999999999998</v>
      </c>
      <c r="H15135" s="13">
        <v>306.27199999999999</v>
      </c>
      <c r="I15135" s="13">
        <v>17.22</v>
      </c>
      <c r="J15135" s="11">
        <v>868.404</v>
      </c>
      <c r="K15135" s="12">
        <v>0</v>
      </c>
      <c r="L15135" s="13">
        <v>107.88</v>
      </c>
    </row>
    <row r="15136" spans="1:12" s="4" customFormat="1" x14ac:dyDescent="0.2">
      <c r="A15136" s="9">
        <v>42527.6875</v>
      </c>
      <c r="B15136" s="18">
        <f t="shared" si="236"/>
        <v>3706.7619999999997</v>
      </c>
      <c r="C15136" s="17">
        <v>230.71200000000002</v>
      </c>
      <c r="D15136" s="14">
        <v>2057.46</v>
      </c>
      <c r="E15136" s="13">
        <v>54.06</v>
      </c>
      <c r="F15136" s="13">
        <v>5.25</v>
      </c>
      <c r="G15136" s="13">
        <v>66.64800000000001</v>
      </c>
      <c r="H15136" s="13">
        <v>311.61200000000002</v>
      </c>
      <c r="I15136" s="13">
        <v>16.603999999999999</v>
      </c>
      <c r="J15136" s="11">
        <v>856.77599999999995</v>
      </c>
      <c r="K15136" s="12">
        <v>0</v>
      </c>
      <c r="L15136" s="13">
        <v>107.64</v>
      </c>
    </row>
    <row r="15137" spans="1:12" s="4" customFormat="1" x14ac:dyDescent="0.2">
      <c r="A15137" s="9">
        <v>42527.697916666664</v>
      </c>
      <c r="B15137" s="18">
        <f t="shared" si="236"/>
        <v>3660.998</v>
      </c>
      <c r="C15137" s="17">
        <v>230.43600000000001</v>
      </c>
      <c r="D15137" s="14">
        <v>2006.8799999999999</v>
      </c>
      <c r="E15137" s="13">
        <v>47.808</v>
      </c>
      <c r="F15137" s="13">
        <v>5.1859999999999999</v>
      </c>
      <c r="G15137" s="13">
        <v>82.259999999999991</v>
      </c>
      <c r="H15137" s="13">
        <v>311.012</v>
      </c>
      <c r="I15137" s="13">
        <v>14.76</v>
      </c>
      <c r="J15137" s="11">
        <v>855.976</v>
      </c>
      <c r="K15137" s="12">
        <v>0</v>
      </c>
      <c r="L15137" s="13">
        <v>106.68</v>
      </c>
    </row>
    <row r="15138" spans="1:12" s="4" customFormat="1" x14ac:dyDescent="0.2">
      <c r="A15138" s="9">
        <v>42527.708333333336</v>
      </c>
      <c r="B15138" s="18">
        <f t="shared" si="236"/>
        <v>3596.0120000000002</v>
      </c>
      <c r="C15138" s="17">
        <v>231.70400000000004</v>
      </c>
      <c r="D15138" s="14">
        <v>1918.712</v>
      </c>
      <c r="E15138" s="13">
        <v>44.811999999999998</v>
      </c>
      <c r="F15138" s="13">
        <v>5.04</v>
      </c>
      <c r="G15138" s="13">
        <v>69.772000000000006</v>
      </c>
      <c r="H15138" s="13">
        <v>310.63200000000001</v>
      </c>
      <c r="I15138" s="13">
        <v>13.532</v>
      </c>
      <c r="J15138" s="11">
        <v>874.08799999999997</v>
      </c>
      <c r="K15138" s="12">
        <v>0</v>
      </c>
      <c r="L15138" s="13">
        <v>127.72</v>
      </c>
    </row>
    <row r="15139" spans="1:12" s="4" customFormat="1" x14ac:dyDescent="0.2">
      <c r="A15139" s="9">
        <v>42527.71875</v>
      </c>
      <c r="B15139" s="18">
        <f t="shared" si="236"/>
        <v>3526.8320000000003</v>
      </c>
      <c r="C15139" s="17">
        <v>228.804</v>
      </c>
      <c r="D15139" s="14">
        <v>1884.972</v>
      </c>
      <c r="E15139" s="13">
        <v>43.704000000000001</v>
      </c>
      <c r="F15139" s="13">
        <v>4.68</v>
      </c>
      <c r="G15139" s="13">
        <v>80.288000000000011</v>
      </c>
      <c r="H15139" s="13">
        <v>314.93200000000002</v>
      </c>
      <c r="I15139" s="13">
        <v>12.916</v>
      </c>
      <c r="J15139" s="11">
        <v>851.05599999999993</v>
      </c>
      <c r="K15139" s="12">
        <v>0</v>
      </c>
      <c r="L15139" s="13">
        <v>105.48</v>
      </c>
    </row>
    <row r="15140" spans="1:12" s="4" customFormat="1" x14ac:dyDescent="0.2">
      <c r="A15140" s="9">
        <v>42527.729166666664</v>
      </c>
      <c r="B15140" s="18">
        <f t="shared" si="236"/>
        <v>3412.4670000000001</v>
      </c>
      <c r="C15140" s="17">
        <v>223.40399999999997</v>
      </c>
      <c r="D15140" s="14">
        <v>1733.1320000000001</v>
      </c>
      <c r="E15140" s="13">
        <v>42.391999999999996</v>
      </c>
      <c r="F15140" s="13">
        <v>4.383</v>
      </c>
      <c r="G15140" s="13">
        <v>67.311999999999998</v>
      </c>
      <c r="H15140" s="13">
        <v>318.36</v>
      </c>
      <c r="I15140" s="13">
        <v>12.916</v>
      </c>
      <c r="J15140" s="11">
        <v>872.92800000000011</v>
      </c>
      <c r="K15140" s="12">
        <v>0</v>
      </c>
      <c r="L15140" s="13">
        <v>137.63999999999999</v>
      </c>
    </row>
    <row r="15141" spans="1:12" s="4" customFormat="1" x14ac:dyDescent="0.2">
      <c r="A15141" s="9">
        <v>42527.739583333336</v>
      </c>
      <c r="B15141" s="18">
        <f t="shared" si="236"/>
        <v>3350.431</v>
      </c>
      <c r="C15141" s="17">
        <v>223.33199999999999</v>
      </c>
      <c r="D15141" s="14">
        <v>1707.5520000000001</v>
      </c>
      <c r="E15141" s="13">
        <v>46.876000000000005</v>
      </c>
      <c r="F15141" s="13">
        <v>4.1630000000000003</v>
      </c>
      <c r="G15141" s="13">
        <v>72.86</v>
      </c>
      <c r="H15141" s="13">
        <v>301.73199999999997</v>
      </c>
      <c r="I15141" s="13">
        <v>12.3</v>
      </c>
      <c r="J15141" s="11">
        <v>844.57600000000002</v>
      </c>
      <c r="K15141" s="12">
        <v>0</v>
      </c>
      <c r="L15141" s="13">
        <v>137.04000000000002</v>
      </c>
    </row>
    <row r="15142" spans="1:12" s="4" customFormat="1" x14ac:dyDescent="0.2">
      <c r="A15142" s="9">
        <v>42527.75</v>
      </c>
      <c r="B15142" s="18">
        <f t="shared" si="236"/>
        <v>3292.2600000000007</v>
      </c>
      <c r="C15142" s="17">
        <v>222.1</v>
      </c>
      <c r="D15142" s="14">
        <v>1657.4120000000003</v>
      </c>
      <c r="E15142" s="13">
        <v>44.176000000000002</v>
      </c>
      <c r="F15142" s="13">
        <v>4.4400000000000004</v>
      </c>
      <c r="G15142" s="13">
        <v>51.88</v>
      </c>
      <c r="H15142" s="13">
        <v>305.59199999999998</v>
      </c>
      <c r="I15142" s="13">
        <v>12.3</v>
      </c>
      <c r="J15142" s="11">
        <v>891.52</v>
      </c>
      <c r="K15142" s="12">
        <v>0</v>
      </c>
      <c r="L15142" s="13">
        <v>102.84</v>
      </c>
    </row>
    <row r="15143" spans="1:12" s="4" customFormat="1" x14ac:dyDescent="0.2">
      <c r="A15143" s="9">
        <v>42527.760416666664</v>
      </c>
      <c r="B15143" s="18">
        <f t="shared" si="236"/>
        <v>3349.5450000000001</v>
      </c>
      <c r="C15143" s="17">
        <v>227.79200000000003</v>
      </c>
      <c r="D15143" s="14">
        <v>1685.48</v>
      </c>
      <c r="E15143" s="13">
        <v>44.695999999999998</v>
      </c>
      <c r="F15143" s="13">
        <v>4.2450000000000001</v>
      </c>
      <c r="G15143" s="13">
        <v>77.543999999999983</v>
      </c>
      <c r="H15143" s="13">
        <v>296.36</v>
      </c>
      <c r="I15143" s="13">
        <v>11.683999999999999</v>
      </c>
      <c r="J15143" s="11">
        <v>875.98399999999992</v>
      </c>
      <c r="K15143" s="12">
        <v>0</v>
      </c>
      <c r="L15143" s="13">
        <v>125.76</v>
      </c>
    </row>
    <row r="15144" spans="1:12" s="4" customFormat="1" x14ac:dyDescent="0.2">
      <c r="A15144" s="9">
        <v>42527.770833333336</v>
      </c>
      <c r="B15144" s="18">
        <f t="shared" si="236"/>
        <v>3236.2880000000005</v>
      </c>
      <c r="C15144" s="17">
        <v>223.93199999999999</v>
      </c>
      <c r="D15144" s="14">
        <v>1612.64</v>
      </c>
      <c r="E15144" s="13">
        <v>43.028000000000006</v>
      </c>
      <c r="F15144" s="13">
        <v>4.3760000000000003</v>
      </c>
      <c r="G15144" s="13">
        <v>66.28</v>
      </c>
      <c r="H15144" s="13">
        <v>292.12</v>
      </c>
      <c r="I15144" s="13">
        <v>12.3</v>
      </c>
      <c r="J15144" s="11">
        <v>865.77199999999993</v>
      </c>
      <c r="K15144" s="12">
        <v>0</v>
      </c>
      <c r="L15144" s="13">
        <v>115.84</v>
      </c>
    </row>
    <row r="15145" spans="1:12" s="4" customFormat="1" x14ac:dyDescent="0.2">
      <c r="A15145" s="9">
        <v>42527.78125</v>
      </c>
      <c r="B15145" s="18">
        <f t="shared" si="236"/>
        <v>3224.0480000000002</v>
      </c>
      <c r="C15145" s="17">
        <v>229.75200000000001</v>
      </c>
      <c r="D15145" s="14">
        <v>1598.5800000000002</v>
      </c>
      <c r="E15145" s="13">
        <v>41.804000000000002</v>
      </c>
      <c r="F15145" s="13">
        <v>4.2080000000000002</v>
      </c>
      <c r="G15145" s="13">
        <v>74.512</v>
      </c>
      <c r="H15145" s="13">
        <v>292.79200000000003</v>
      </c>
      <c r="I15145" s="13">
        <v>11.683999999999999</v>
      </c>
      <c r="J15145" s="11">
        <v>883.11599999999999</v>
      </c>
      <c r="K15145" s="12">
        <v>0</v>
      </c>
      <c r="L15145" s="13">
        <v>87.6</v>
      </c>
    </row>
    <row r="15146" spans="1:12" s="4" customFormat="1" x14ac:dyDescent="0.2">
      <c r="A15146" s="9">
        <v>42527.791666666664</v>
      </c>
      <c r="B15146" s="18">
        <f t="shared" si="236"/>
        <v>3197.9630000000002</v>
      </c>
      <c r="C15146" s="17">
        <v>229.19200000000004</v>
      </c>
      <c r="D15146" s="14">
        <v>1574.54</v>
      </c>
      <c r="E15146" s="13">
        <v>45.8</v>
      </c>
      <c r="F15146" s="13">
        <v>3.5030000000000001</v>
      </c>
      <c r="G15146" s="13">
        <v>48.052</v>
      </c>
      <c r="H15146" s="13">
        <v>284.64</v>
      </c>
      <c r="I15146" s="13">
        <v>12.3</v>
      </c>
      <c r="J15146" s="11">
        <v>919.17599999999993</v>
      </c>
      <c r="K15146" s="12">
        <v>0</v>
      </c>
      <c r="L15146" s="13">
        <v>80.760000000000005</v>
      </c>
    </row>
    <row r="15147" spans="1:12" s="4" customFormat="1" x14ac:dyDescent="0.2">
      <c r="A15147" s="9">
        <v>42527.802083333336</v>
      </c>
      <c r="B15147" s="18">
        <f t="shared" si="236"/>
        <v>3252.9090000000006</v>
      </c>
      <c r="C15147" s="17">
        <v>224.05200000000002</v>
      </c>
      <c r="D15147" s="14">
        <v>1590.4120000000003</v>
      </c>
      <c r="E15147" s="13">
        <v>42.576000000000001</v>
      </c>
      <c r="F15147" s="13">
        <v>2.681</v>
      </c>
      <c r="G15147" s="13">
        <v>78.42</v>
      </c>
      <c r="H15147" s="13">
        <v>298.03199999999998</v>
      </c>
      <c r="I15147" s="13">
        <v>9.84</v>
      </c>
      <c r="J15147" s="11">
        <v>936.21599999999989</v>
      </c>
      <c r="K15147" s="12">
        <v>0</v>
      </c>
      <c r="L15147" s="13">
        <v>70.680000000000007</v>
      </c>
    </row>
    <row r="15148" spans="1:12" s="4" customFormat="1" x14ac:dyDescent="0.2">
      <c r="A15148" s="9">
        <v>42527.8125</v>
      </c>
      <c r="B15148" s="18">
        <f t="shared" si="236"/>
        <v>3208.9690000000005</v>
      </c>
      <c r="C15148" s="17">
        <v>224.78400000000002</v>
      </c>
      <c r="D15148" s="14">
        <v>1547.1519999999998</v>
      </c>
      <c r="E15148" s="13">
        <v>38.536000000000001</v>
      </c>
      <c r="F15148" s="13">
        <v>2.4449999999999998</v>
      </c>
      <c r="G15148" s="13">
        <v>70.412000000000006</v>
      </c>
      <c r="H15148" s="13">
        <v>291.52</v>
      </c>
      <c r="I15148" s="13">
        <v>9.84</v>
      </c>
      <c r="J15148" s="11">
        <v>946.99999999999989</v>
      </c>
      <c r="K15148" s="12">
        <v>0</v>
      </c>
      <c r="L15148" s="13">
        <v>77.28</v>
      </c>
    </row>
    <row r="15149" spans="1:12" s="4" customFormat="1" x14ac:dyDescent="0.2">
      <c r="A15149" s="9">
        <v>42527.822916666664</v>
      </c>
      <c r="B15149" s="18">
        <f t="shared" si="236"/>
        <v>3226.7060000000001</v>
      </c>
      <c r="C15149" s="17">
        <v>227.79200000000003</v>
      </c>
      <c r="D15149" s="14">
        <v>1513.1</v>
      </c>
      <c r="E15149" s="13">
        <v>40.783999999999999</v>
      </c>
      <c r="F15149" s="13">
        <v>2.5499999999999998</v>
      </c>
      <c r="G15149" s="13">
        <v>86.756</v>
      </c>
      <c r="H15149" s="13">
        <v>283.02</v>
      </c>
      <c r="I15149" s="13">
        <v>9.84</v>
      </c>
      <c r="J15149" s="11">
        <v>994.46399999999994</v>
      </c>
      <c r="K15149" s="12">
        <v>0</v>
      </c>
      <c r="L15149" s="13">
        <v>68.400000000000006</v>
      </c>
    </row>
    <row r="15150" spans="1:12" s="4" customFormat="1" x14ac:dyDescent="0.2">
      <c r="A15150" s="9">
        <v>42527.833333333336</v>
      </c>
      <c r="B15150" s="18">
        <f t="shared" si="236"/>
        <v>3166.7179999999998</v>
      </c>
      <c r="C15150" s="17">
        <v>235.06400000000002</v>
      </c>
      <c r="D15150" s="14">
        <v>1490.732</v>
      </c>
      <c r="E15150" s="13">
        <v>44.903999999999996</v>
      </c>
      <c r="F15150" s="13">
        <v>2.37</v>
      </c>
      <c r="G15150" s="13">
        <v>53.988</v>
      </c>
      <c r="H15150" s="13">
        <v>310.85199999999998</v>
      </c>
      <c r="I15150" s="13">
        <v>11.071999999999999</v>
      </c>
      <c r="J15150" s="11">
        <v>966.97599999999989</v>
      </c>
      <c r="K15150" s="12">
        <v>0</v>
      </c>
      <c r="L15150" s="13">
        <v>50.76</v>
      </c>
    </row>
    <row r="15151" spans="1:12" s="4" customFormat="1" x14ac:dyDescent="0.2">
      <c r="A15151" s="9">
        <v>42527.84375</v>
      </c>
      <c r="B15151" s="18">
        <f t="shared" si="236"/>
        <v>3281.1559999999999</v>
      </c>
      <c r="C15151" s="17">
        <v>232.072</v>
      </c>
      <c r="D15151" s="14">
        <v>1502.6</v>
      </c>
      <c r="E15151" s="13">
        <v>49.147999999999996</v>
      </c>
      <c r="F15151" s="13">
        <v>2.2160000000000002</v>
      </c>
      <c r="G15151" s="13">
        <v>83.451999999999998</v>
      </c>
      <c r="H15151" s="13">
        <v>310.25199999999995</v>
      </c>
      <c r="I15151" s="13">
        <v>6.1520000000000001</v>
      </c>
      <c r="J15151" s="11">
        <v>1024.3040000000001</v>
      </c>
      <c r="K15151" s="12">
        <v>0</v>
      </c>
      <c r="L15151" s="13">
        <v>70.960000000000008</v>
      </c>
    </row>
    <row r="15152" spans="1:12" s="4" customFormat="1" x14ac:dyDescent="0.2">
      <c r="A15152" s="9">
        <v>42527.854166666664</v>
      </c>
      <c r="B15152" s="18">
        <f t="shared" si="236"/>
        <v>3180.953</v>
      </c>
      <c r="C15152" s="17">
        <v>221.53600000000003</v>
      </c>
      <c r="D15152" s="14">
        <v>1428.74</v>
      </c>
      <c r="E15152" s="13">
        <v>51.384</v>
      </c>
      <c r="F15152" s="13">
        <v>2.2050000000000001</v>
      </c>
      <c r="G15152" s="13">
        <v>75.244</v>
      </c>
      <c r="H15152" s="13">
        <v>324.15999999999997</v>
      </c>
      <c r="I15152" s="13">
        <v>7.9960000000000004</v>
      </c>
      <c r="J15152" s="11">
        <v>1018.088</v>
      </c>
      <c r="K15152" s="12">
        <v>0</v>
      </c>
      <c r="L15152" s="13">
        <v>51.6</v>
      </c>
    </row>
    <row r="15153" spans="1:12" s="4" customFormat="1" x14ac:dyDescent="0.2">
      <c r="A15153" s="9">
        <v>42527.864583333336</v>
      </c>
      <c r="B15153" s="18">
        <f t="shared" si="236"/>
        <v>3300.0590000000002</v>
      </c>
      <c r="C15153" s="17">
        <v>228.41600000000003</v>
      </c>
      <c r="D15153" s="14">
        <v>1442.452</v>
      </c>
      <c r="E15153" s="13">
        <v>49.036000000000001</v>
      </c>
      <c r="F15153" s="13">
        <v>2.3109999999999999</v>
      </c>
      <c r="G15153" s="13">
        <v>95.451999999999998</v>
      </c>
      <c r="H15153" s="13">
        <v>359.69200000000001</v>
      </c>
      <c r="I15153" s="13">
        <v>8.6120000000000001</v>
      </c>
      <c r="J15153" s="11">
        <v>1062.7280000000001</v>
      </c>
      <c r="K15153" s="12">
        <v>0</v>
      </c>
      <c r="L15153" s="13">
        <v>51.36</v>
      </c>
    </row>
    <row r="15154" spans="1:12" s="4" customFormat="1" x14ac:dyDescent="0.2">
      <c r="A15154" s="9">
        <v>42527.875</v>
      </c>
      <c r="B15154" s="18">
        <f t="shared" si="236"/>
        <v>3220.1050000000005</v>
      </c>
      <c r="C15154" s="17">
        <v>229.624</v>
      </c>
      <c r="D15154" s="14">
        <v>1436.16</v>
      </c>
      <c r="E15154" s="13">
        <v>51.032000000000004</v>
      </c>
      <c r="F15154" s="13">
        <v>2.3529999999999998</v>
      </c>
      <c r="G15154" s="13">
        <v>48.536000000000001</v>
      </c>
      <c r="H15154" s="13">
        <v>344.49199999999996</v>
      </c>
      <c r="I15154" s="13">
        <v>11.683999999999999</v>
      </c>
      <c r="J15154" s="11">
        <v>1045.4639999999999</v>
      </c>
      <c r="K15154" s="12">
        <v>0</v>
      </c>
      <c r="L15154" s="13">
        <v>50.76</v>
      </c>
    </row>
    <row r="15155" spans="1:12" s="4" customFormat="1" x14ac:dyDescent="0.2">
      <c r="A15155" s="9">
        <v>42527.885416666664</v>
      </c>
      <c r="B15155" s="18">
        <f t="shared" si="236"/>
        <v>3165.0209999999993</v>
      </c>
      <c r="C15155" s="17">
        <v>226.72399999999999</v>
      </c>
      <c r="D15155" s="14">
        <v>1350.6320000000001</v>
      </c>
      <c r="E15155" s="13">
        <v>43.628</v>
      </c>
      <c r="F15155" s="13">
        <v>2.2330000000000001</v>
      </c>
      <c r="G15155" s="13">
        <v>71.936000000000007</v>
      </c>
      <c r="H15155" s="13">
        <v>345.08000000000004</v>
      </c>
      <c r="I15155" s="13">
        <v>14.144</v>
      </c>
      <c r="J15155" s="11">
        <v>1060.0039999999999</v>
      </c>
      <c r="K15155" s="12">
        <v>0</v>
      </c>
      <c r="L15155" s="13">
        <v>50.64</v>
      </c>
    </row>
    <row r="15156" spans="1:12" s="4" customFormat="1" x14ac:dyDescent="0.2">
      <c r="A15156" s="9">
        <v>42527.895833333336</v>
      </c>
      <c r="B15156" s="18">
        <f t="shared" si="236"/>
        <v>3169.393</v>
      </c>
      <c r="C15156" s="17">
        <v>220.61200000000002</v>
      </c>
      <c r="D15156" s="14">
        <v>1354.5320000000002</v>
      </c>
      <c r="E15156" s="13">
        <v>50.328000000000003</v>
      </c>
      <c r="F15156" s="13">
        <v>2.173</v>
      </c>
      <c r="G15156" s="13">
        <v>66.13600000000001</v>
      </c>
      <c r="H15156" s="13">
        <v>355.892</v>
      </c>
      <c r="I15156" s="13">
        <v>13.532</v>
      </c>
      <c r="J15156" s="11">
        <v>1056.028</v>
      </c>
      <c r="K15156" s="12">
        <v>0</v>
      </c>
      <c r="L15156" s="13">
        <v>50.16</v>
      </c>
    </row>
    <row r="15157" spans="1:12" s="4" customFormat="1" x14ac:dyDescent="0.2">
      <c r="A15157" s="9">
        <v>42527.90625</v>
      </c>
      <c r="B15157" s="18">
        <f t="shared" si="236"/>
        <v>3183.54</v>
      </c>
      <c r="C15157" s="17">
        <v>218.53200000000004</v>
      </c>
      <c r="D15157" s="14">
        <v>1420.7720000000002</v>
      </c>
      <c r="E15157" s="13">
        <v>49.567999999999998</v>
      </c>
      <c r="F15157" s="13">
        <v>2.1280000000000001</v>
      </c>
      <c r="G15157" s="13">
        <v>82.807999999999993</v>
      </c>
      <c r="H15157" s="13">
        <v>301.31200000000001</v>
      </c>
      <c r="I15157" s="13">
        <v>14.144</v>
      </c>
      <c r="J15157" s="11">
        <v>1022.356</v>
      </c>
      <c r="K15157" s="12">
        <v>0</v>
      </c>
      <c r="L15157" s="13">
        <v>71.92</v>
      </c>
    </row>
    <row r="15158" spans="1:12" s="4" customFormat="1" x14ac:dyDescent="0.2">
      <c r="A15158" s="9">
        <v>42527.916666666664</v>
      </c>
      <c r="B15158" s="18">
        <f t="shared" si="236"/>
        <v>3117.7280000000001</v>
      </c>
      <c r="C15158" s="17">
        <v>219.98</v>
      </c>
      <c r="D15158" s="14">
        <v>1432.0919999999999</v>
      </c>
      <c r="E15158" s="13">
        <v>52.923999999999992</v>
      </c>
      <c r="F15158" s="13">
        <v>2.2479999999999998</v>
      </c>
      <c r="G15158" s="13">
        <v>85.867999999999995</v>
      </c>
      <c r="H15158" s="13">
        <v>257.952</v>
      </c>
      <c r="I15158" s="13">
        <v>13.532</v>
      </c>
      <c r="J15158" s="11">
        <v>1003.572</v>
      </c>
      <c r="K15158" s="12">
        <v>0</v>
      </c>
      <c r="L15158" s="13">
        <v>49.56</v>
      </c>
    </row>
    <row r="15159" spans="1:12" s="4" customFormat="1" x14ac:dyDescent="0.2">
      <c r="A15159" s="9">
        <v>42527.927083333336</v>
      </c>
      <c r="B15159" s="18">
        <f t="shared" si="236"/>
        <v>3055.8679999999999</v>
      </c>
      <c r="C15159" s="17">
        <v>211.44399999999999</v>
      </c>
      <c r="D15159" s="14">
        <v>1430.3920000000001</v>
      </c>
      <c r="E15159" s="13">
        <v>48.396000000000001</v>
      </c>
      <c r="F15159" s="13">
        <v>2.2399999999999998</v>
      </c>
      <c r="G15159" s="13">
        <v>71.792000000000002</v>
      </c>
      <c r="H15159" s="13">
        <v>235.13200000000001</v>
      </c>
      <c r="I15159" s="13">
        <v>12.916</v>
      </c>
      <c r="J15159" s="11">
        <v>981.15599999999995</v>
      </c>
      <c r="K15159" s="12">
        <v>0</v>
      </c>
      <c r="L15159" s="13">
        <v>62.400000000000006</v>
      </c>
    </row>
    <row r="15160" spans="1:12" s="4" customFormat="1" x14ac:dyDescent="0.2">
      <c r="A15160" s="9">
        <v>42527.9375</v>
      </c>
      <c r="B15160" s="18">
        <f t="shared" si="236"/>
        <v>3075.1769999999997</v>
      </c>
      <c r="C15160" s="17">
        <v>214.84399999999999</v>
      </c>
      <c r="D15160" s="14">
        <v>1414.7199999999998</v>
      </c>
      <c r="E15160" s="13">
        <v>42.576000000000001</v>
      </c>
      <c r="F15160" s="13">
        <v>2.3130000000000002</v>
      </c>
      <c r="G15160" s="13">
        <v>57.155999999999999</v>
      </c>
      <c r="H15160" s="13">
        <v>236.77999999999997</v>
      </c>
      <c r="I15160" s="13">
        <v>14.76</v>
      </c>
      <c r="J15160" s="11">
        <v>975.02800000000002</v>
      </c>
      <c r="K15160" s="12">
        <v>0</v>
      </c>
      <c r="L15160" s="13">
        <v>117</v>
      </c>
    </row>
    <row r="15161" spans="1:12" s="4" customFormat="1" x14ac:dyDescent="0.2">
      <c r="A15161" s="9">
        <v>42527.947916666664</v>
      </c>
      <c r="B15161" s="18">
        <f t="shared" si="236"/>
        <v>2922.6129999999998</v>
      </c>
      <c r="C15161" s="17">
        <v>206.28400000000002</v>
      </c>
      <c r="D15161" s="14">
        <v>1393.7919999999999</v>
      </c>
      <c r="E15161" s="13">
        <v>44.995999999999995</v>
      </c>
      <c r="F15161" s="13">
        <v>2.2929999999999997</v>
      </c>
      <c r="G15161" s="13">
        <v>23.596000000000004</v>
      </c>
      <c r="H15161" s="13">
        <v>237.53200000000001</v>
      </c>
      <c r="I15161" s="13">
        <v>15.992000000000001</v>
      </c>
      <c r="J15161" s="11">
        <v>954.08799999999997</v>
      </c>
      <c r="K15161" s="12">
        <v>0</v>
      </c>
      <c r="L15161" s="13">
        <v>44.04</v>
      </c>
    </row>
    <row r="15162" spans="1:12" s="4" customFormat="1" x14ac:dyDescent="0.2">
      <c r="A15162" s="9">
        <v>42527.958333333336</v>
      </c>
      <c r="B15162" s="18">
        <f t="shared" si="236"/>
        <v>2958.7509999999993</v>
      </c>
      <c r="C15162" s="17">
        <v>206.98399999999998</v>
      </c>
      <c r="D15162" s="14">
        <v>1422.3799999999997</v>
      </c>
      <c r="E15162" s="13">
        <v>46.272000000000006</v>
      </c>
      <c r="F15162" s="13">
        <v>2.2629999999999999</v>
      </c>
      <c r="G15162" s="13">
        <v>23.751999999999999</v>
      </c>
      <c r="H15162" s="13">
        <v>234.512</v>
      </c>
      <c r="I15162" s="13">
        <v>13.532</v>
      </c>
      <c r="J15162" s="11">
        <v>939.57600000000002</v>
      </c>
      <c r="K15162" s="12">
        <v>0</v>
      </c>
      <c r="L15162" s="13">
        <v>69.47999999999999</v>
      </c>
    </row>
    <row r="15163" spans="1:12" s="4" customFormat="1" x14ac:dyDescent="0.2">
      <c r="A15163" s="9">
        <v>42527.96875</v>
      </c>
      <c r="B15163" s="18">
        <f t="shared" si="236"/>
        <v>2987.0459999999998</v>
      </c>
      <c r="C15163" s="17">
        <v>204.92400000000004</v>
      </c>
      <c r="D15163" s="14">
        <v>1447.8920000000001</v>
      </c>
      <c r="E15163" s="13">
        <v>47.379999999999995</v>
      </c>
      <c r="F15163" s="13">
        <v>2.298</v>
      </c>
      <c r="G15163" s="13">
        <v>22.335999999999999</v>
      </c>
      <c r="H15163" s="13">
        <v>238.74</v>
      </c>
      <c r="I15163" s="13">
        <v>13.532</v>
      </c>
      <c r="J15163" s="11">
        <v>918.58400000000006</v>
      </c>
      <c r="K15163" s="12">
        <v>0</v>
      </c>
      <c r="L15163" s="13">
        <v>91.36</v>
      </c>
    </row>
    <row r="15164" spans="1:12" s="4" customFormat="1" x14ac:dyDescent="0.2">
      <c r="A15164" s="9">
        <v>42527.979166666664</v>
      </c>
      <c r="B15164" s="18">
        <f t="shared" si="236"/>
        <v>2971.8119999999994</v>
      </c>
      <c r="C15164" s="17">
        <v>207.94400000000005</v>
      </c>
      <c r="D15164" s="14">
        <v>1428.252</v>
      </c>
      <c r="E15164" s="13">
        <v>45.347999999999999</v>
      </c>
      <c r="F15164" s="13">
        <v>2.3079999999999998</v>
      </c>
      <c r="G15164" s="13">
        <v>22.740000000000002</v>
      </c>
      <c r="H15164" s="13">
        <v>231.65199999999999</v>
      </c>
      <c r="I15164" s="13">
        <v>14.76</v>
      </c>
      <c r="J15164" s="11">
        <v>910.08799999999997</v>
      </c>
      <c r="K15164" s="12">
        <v>0</v>
      </c>
      <c r="L15164" s="13">
        <v>108.72</v>
      </c>
    </row>
    <row r="15165" spans="1:12" s="4" customFormat="1" x14ac:dyDescent="0.2">
      <c r="A15165" s="9">
        <v>42527.989583333336</v>
      </c>
      <c r="B15165" s="18">
        <f t="shared" si="236"/>
        <v>2950.5789999999997</v>
      </c>
      <c r="C15165" s="17">
        <v>205.92400000000001</v>
      </c>
      <c r="D15165" s="14">
        <v>1428.1320000000001</v>
      </c>
      <c r="E15165" s="13">
        <v>42.444000000000003</v>
      </c>
      <c r="F15165" s="13">
        <v>2.323</v>
      </c>
      <c r="G15165" s="13">
        <v>15.8</v>
      </c>
      <c r="H15165" s="13">
        <v>225.84</v>
      </c>
      <c r="I15165" s="13">
        <v>13.532</v>
      </c>
      <c r="J15165" s="11">
        <v>909.90399999999988</v>
      </c>
      <c r="K15165" s="12">
        <v>0</v>
      </c>
      <c r="L15165" s="13">
        <v>106.68</v>
      </c>
    </row>
    <row r="15166" spans="1:12" s="4" customFormat="1" x14ac:dyDescent="0.2">
      <c r="A15166" s="9">
        <v>42528</v>
      </c>
      <c r="B15166" s="18">
        <f t="shared" si="236"/>
        <v>2861.145</v>
      </c>
      <c r="C15166" s="17">
        <v>175.6</v>
      </c>
      <c r="D15166" s="14">
        <v>1413.8319999999999</v>
      </c>
      <c r="E15166" s="13">
        <v>42.515999999999998</v>
      </c>
      <c r="F15166" s="13">
        <v>2.2849999999999997</v>
      </c>
      <c r="G15166" s="13">
        <v>14.756</v>
      </c>
      <c r="H15166" s="13">
        <v>235.01999999999998</v>
      </c>
      <c r="I15166" s="13">
        <v>12.3</v>
      </c>
      <c r="J15166" s="11">
        <v>888.03599999999994</v>
      </c>
      <c r="K15166" s="12">
        <v>0</v>
      </c>
      <c r="L15166" s="13">
        <v>76.8</v>
      </c>
    </row>
    <row r="15167" spans="1:12" s="4" customFormat="1" x14ac:dyDescent="0.2">
      <c r="A15167" s="9">
        <v>42528.010416666664</v>
      </c>
      <c r="B15167" s="18">
        <f t="shared" si="236"/>
        <v>2827.3859999999995</v>
      </c>
      <c r="C15167" s="17">
        <v>162.464</v>
      </c>
      <c r="D15167" s="14">
        <v>1395.6</v>
      </c>
      <c r="E15167" s="13">
        <v>41.548000000000002</v>
      </c>
      <c r="F15167" s="13">
        <v>2.21</v>
      </c>
      <c r="G15167" s="13">
        <v>14.48</v>
      </c>
      <c r="H15167" s="13">
        <v>231.97200000000001</v>
      </c>
      <c r="I15167" s="13">
        <v>12.916</v>
      </c>
      <c r="J15167" s="11">
        <v>888.43599999999992</v>
      </c>
      <c r="K15167" s="12">
        <v>0</v>
      </c>
      <c r="L15167" s="13">
        <v>77.759999999999991</v>
      </c>
    </row>
    <row r="15168" spans="1:12" s="4" customFormat="1" x14ac:dyDescent="0.2">
      <c r="A15168" s="9">
        <v>42528.020833333336</v>
      </c>
      <c r="B15168" s="18">
        <f t="shared" si="236"/>
        <v>2775.0350000000003</v>
      </c>
      <c r="C15168" s="17">
        <v>165.83599999999998</v>
      </c>
      <c r="D15168" s="14">
        <v>1385.0400000000002</v>
      </c>
      <c r="E15168" s="13">
        <v>40.972000000000001</v>
      </c>
      <c r="F15168" s="13">
        <v>2.2230000000000003</v>
      </c>
      <c r="G15168" s="13">
        <v>17.096</v>
      </c>
      <c r="H15168" s="13">
        <v>218.99200000000002</v>
      </c>
      <c r="I15168" s="13">
        <v>14.76</v>
      </c>
      <c r="J15168" s="11">
        <v>862.67600000000004</v>
      </c>
      <c r="K15168" s="12">
        <v>0</v>
      </c>
      <c r="L15168" s="13">
        <v>67.44</v>
      </c>
    </row>
    <row r="15169" spans="1:12" s="4" customFormat="1" x14ac:dyDescent="0.2">
      <c r="A15169" s="9">
        <v>42528.03125</v>
      </c>
      <c r="B15169" s="18">
        <f t="shared" si="236"/>
        <v>2827.0909999999999</v>
      </c>
      <c r="C15169" s="17">
        <v>164.096</v>
      </c>
      <c r="D15169" s="14">
        <v>1398</v>
      </c>
      <c r="E15169" s="13">
        <v>40.415999999999997</v>
      </c>
      <c r="F15169" s="13">
        <v>2.2029999999999998</v>
      </c>
      <c r="G15169" s="13">
        <v>16.52</v>
      </c>
      <c r="H15169" s="13">
        <v>225.05199999999999</v>
      </c>
      <c r="I15169" s="13">
        <v>13.532</v>
      </c>
      <c r="J15169" s="11">
        <v>872.91200000000003</v>
      </c>
      <c r="K15169" s="12">
        <v>0</v>
      </c>
      <c r="L15169" s="13">
        <v>94.36</v>
      </c>
    </row>
    <row r="15170" spans="1:12" s="4" customFormat="1" x14ac:dyDescent="0.2">
      <c r="A15170" s="9">
        <v>42528.041666666664</v>
      </c>
      <c r="B15170" s="18">
        <f t="shared" si="236"/>
        <v>2765.8829999999998</v>
      </c>
      <c r="C15170" s="17">
        <v>164.27199999999999</v>
      </c>
      <c r="D15170" s="14">
        <v>1416.24</v>
      </c>
      <c r="E15170" s="13">
        <v>42.748000000000005</v>
      </c>
      <c r="F15170" s="13">
        <v>2.2029999999999998</v>
      </c>
      <c r="G15170" s="13">
        <v>15.984</v>
      </c>
      <c r="H15170" s="13">
        <v>225.64</v>
      </c>
      <c r="I15170" s="13">
        <v>12.916</v>
      </c>
      <c r="J15170" s="11">
        <v>848.32</v>
      </c>
      <c r="K15170" s="12">
        <v>0</v>
      </c>
      <c r="L15170" s="13">
        <v>37.56</v>
      </c>
    </row>
    <row r="15171" spans="1:12" s="4" customFormat="1" x14ac:dyDescent="0.2">
      <c r="A15171" s="9">
        <v>42528.052083333336</v>
      </c>
      <c r="B15171" s="18">
        <f t="shared" ref="B15171:B15234" si="237">SUM(C15171:L15171)</f>
        <v>2767.6079999999997</v>
      </c>
      <c r="C15171" s="17">
        <v>166.74399999999997</v>
      </c>
      <c r="D15171" s="14">
        <v>1365.9120000000003</v>
      </c>
      <c r="E15171" s="13">
        <v>41.724000000000004</v>
      </c>
      <c r="F15171" s="13">
        <v>2.2399999999999998</v>
      </c>
      <c r="G15171" s="13">
        <v>18.015999999999998</v>
      </c>
      <c r="H15171" s="13">
        <v>221.49200000000002</v>
      </c>
      <c r="I15171" s="13">
        <v>12.916</v>
      </c>
      <c r="J15171" s="11">
        <v>848.32399999999996</v>
      </c>
      <c r="K15171" s="12">
        <v>0</v>
      </c>
      <c r="L15171" s="13">
        <v>90.24</v>
      </c>
    </row>
    <row r="15172" spans="1:12" s="4" customFormat="1" x14ac:dyDescent="0.2">
      <c r="A15172" s="9">
        <v>42528.0625</v>
      </c>
      <c r="B15172" s="18">
        <f t="shared" si="237"/>
        <v>2755.473</v>
      </c>
      <c r="C15172" s="17">
        <v>165.364</v>
      </c>
      <c r="D15172" s="14">
        <v>1370.44</v>
      </c>
      <c r="E15172" s="13">
        <v>42.607999999999997</v>
      </c>
      <c r="F15172" s="13">
        <v>2.141</v>
      </c>
      <c r="G15172" s="13">
        <v>17.295999999999999</v>
      </c>
      <c r="H15172" s="13">
        <v>221.392</v>
      </c>
      <c r="I15172" s="13">
        <v>13.532</v>
      </c>
      <c r="J15172" s="11">
        <v>852.98</v>
      </c>
      <c r="K15172" s="12">
        <v>0</v>
      </c>
      <c r="L15172" s="13">
        <v>69.72</v>
      </c>
    </row>
    <row r="15173" spans="1:12" s="4" customFormat="1" x14ac:dyDescent="0.2">
      <c r="A15173" s="9">
        <v>42528.072916666664</v>
      </c>
      <c r="B15173" s="18">
        <f t="shared" si="237"/>
        <v>2751.0449999999996</v>
      </c>
      <c r="C15173" s="17">
        <v>160.10399999999998</v>
      </c>
      <c r="D15173" s="14">
        <v>1389.34</v>
      </c>
      <c r="E15173" s="13">
        <v>42.384</v>
      </c>
      <c r="F15173" s="13">
        <v>2.165</v>
      </c>
      <c r="G15173" s="13">
        <v>18.907999999999998</v>
      </c>
      <c r="H15173" s="13">
        <v>230.13200000000001</v>
      </c>
      <c r="I15173" s="13">
        <v>12.916</v>
      </c>
      <c r="J15173" s="11">
        <v>816.61599999999999</v>
      </c>
      <c r="K15173" s="12">
        <v>0</v>
      </c>
      <c r="L15173" s="13">
        <v>78.47999999999999</v>
      </c>
    </row>
    <row r="15174" spans="1:12" s="4" customFormat="1" x14ac:dyDescent="0.2">
      <c r="A15174" s="9">
        <v>42528.083333333336</v>
      </c>
      <c r="B15174" s="18">
        <f t="shared" si="237"/>
        <v>2725.511</v>
      </c>
      <c r="C15174" s="17">
        <v>166.48399999999998</v>
      </c>
      <c r="D15174" s="14">
        <v>1384.42</v>
      </c>
      <c r="E15174" s="13">
        <v>41.763999999999996</v>
      </c>
      <c r="F15174" s="13">
        <v>2.2629999999999999</v>
      </c>
      <c r="G15174" s="13">
        <v>17.363999999999997</v>
      </c>
      <c r="H15174" s="13">
        <v>222.41200000000001</v>
      </c>
      <c r="I15174" s="13">
        <v>12.916</v>
      </c>
      <c r="J15174" s="11">
        <v>786.56799999999998</v>
      </c>
      <c r="K15174" s="12">
        <v>0</v>
      </c>
      <c r="L15174" s="13">
        <v>91.32</v>
      </c>
    </row>
    <row r="15175" spans="1:12" s="4" customFormat="1" x14ac:dyDescent="0.2">
      <c r="A15175" s="9">
        <v>42528.09375</v>
      </c>
      <c r="B15175" s="18">
        <f t="shared" si="237"/>
        <v>2700.915</v>
      </c>
      <c r="C15175" s="17">
        <v>164.09200000000004</v>
      </c>
      <c r="D15175" s="14">
        <v>1404.5120000000002</v>
      </c>
      <c r="E15175" s="13">
        <v>45.08</v>
      </c>
      <c r="F15175" s="13">
        <v>2.323</v>
      </c>
      <c r="G15175" s="13">
        <v>16.079999999999998</v>
      </c>
      <c r="H15175" s="13">
        <v>222.68</v>
      </c>
      <c r="I15175" s="13">
        <v>12.916</v>
      </c>
      <c r="J15175" s="11">
        <v>750.15200000000004</v>
      </c>
      <c r="K15175" s="12">
        <v>0</v>
      </c>
      <c r="L15175" s="13">
        <v>83.08</v>
      </c>
    </row>
    <row r="15176" spans="1:12" s="4" customFormat="1" x14ac:dyDescent="0.2">
      <c r="A15176" s="9">
        <v>42528.104166666664</v>
      </c>
      <c r="B15176" s="18">
        <f t="shared" si="237"/>
        <v>2671.857</v>
      </c>
      <c r="C15176" s="17">
        <v>167.57599999999996</v>
      </c>
      <c r="D15176" s="14">
        <v>1435.712</v>
      </c>
      <c r="E15176" s="13">
        <v>43.892000000000003</v>
      </c>
      <c r="F15176" s="13">
        <v>2.2330000000000001</v>
      </c>
      <c r="G15176" s="13">
        <v>17.804000000000002</v>
      </c>
      <c r="H15176" s="13">
        <v>217.75200000000001</v>
      </c>
      <c r="I15176" s="13">
        <v>14.144</v>
      </c>
      <c r="J15176" s="11">
        <v>738.78399999999999</v>
      </c>
      <c r="K15176" s="12">
        <v>0</v>
      </c>
      <c r="L15176" s="13">
        <v>33.96</v>
      </c>
    </row>
    <row r="15177" spans="1:12" s="4" customFormat="1" x14ac:dyDescent="0.2">
      <c r="A15177" s="9">
        <v>42528.114583333336</v>
      </c>
      <c r="B15177" s="18">
        <f t="shared" si="237"/>
        <v>2693.6669999999999</v>
      </c>
      <c r="C15177" s="17">
        <v>174.95599999999999</v>
      </c>
      <c r="D15177" s="14">
        <v>1451.5200000000002</v>
      </c>
      <c r="E15177" s="13">
        <v>42.564</v>
      </c>
      <c r="F15177" s="13">
        <v>2.2310000000000003</v>
      </c>
      <c r="G15177" s="13">
        <v>15.804</v>
      </c>
      <c r="H15177" s="13">
        <v>216.62</v>
      </c>
      <c r="I15177" s="13">
        <v>12.916</v>
      </c>
      <c r="J15177" s="11">
        <v>744.65599999999995</v>
      </c>
      <c r="K15177" s="12">
        <v>0</v>
      </c>
      <c r="L15177" s="13">
        <v>32.4</v>
      </c>
    </row>
    <row r="15178" spans="1:12" s="4" customFormat="1" x14ac:dyDescent="0.2">
      <c r="A15178" s="9">
        <v>42528.125</v>
      </c>
      <c r="B15178" s="18">
        <f t="shared" si="237"/>
        <v>2755.3990000000003</v>
      </c>
      <c r="C15178" s="17">
        <v>171.57599999999999</v>
      </c>
      <c r="D15178" s="14">
        <v>1501.48</v>
      </c>
      <c r="E15178" s="13">
        <v>44.631999999999998</v>
      </c>
      <c r="F15178" s="13">
        <v>2.2549999999999999</v>
      </c>
      <c r="G15178" s="13">
        <v>15.404</v>
      </c>
      <c r="H15178" s="13">
        <v>231.26</v>
      </c>
      <c r="I15178" s="13">
        <v>12.916</v>
      </c>
      <c r="J15178" s="11">
        <v>741.79600000000005</v>
      </c>
      <c r="K15178" s="12">
        <v>0</v>
      </c>
      <c r="L15178" s="13">
        <v>34.08</v>
      </c>
    </row>
    <row r="15179" spans="1:12" s="4" customFormat="1" x14ac:dyDescent="0.2">
      <c r="A15179" s="9">
        <v>42528.135416666664</v>
      </c>
      <c r="B15179" s="18">
        <f t="shared" si="237"/>
        <v>2806.7319999999995</v>
      </c>
      <c r="C15179" s="17">
        <v>181.036</v>
      </c>
      <c r="D15179" s="14">
        <v>1527.58</v>
      </c>
      <c r="E15179" s="13">
        <v>42.908000000000001</v>
      </c>
      <c r="F15179" s="13">
        <v>2.2999999999999998</v>
      </c>
      <c r="G15179" s="13">
        <v>15.264000000000001</v>
      </c>
      <c r="H15179" s="13">
        <v>219.03199999999998</v>
      </c>
      <c r="I15179" s="13">
        <v>12.916</v>
      </c>
      <c r="J15179" s="11">
        <v>769.096</v>
      </c>
      <c r="K15179" s="12">
        <v>0</v>
      </c>
      <c r="L15179" s="13">
        <v>36.6</v>
      </c>
    </row>
    <row r="15180" spans="1:12" s="4" customFormat="1" x14ac:dyDescent="0.2">
      <c r="A15180" s="9">
        <v>42528.145833333336</v>
      </c>
      <c r="B15180" s="18">
        <f t="shared" si="237"/>
        <v>2791.1809999999996</v>
      </c>
      <c r="C15180" s="17">
        <v>174.524</v>
      </c>
      <c r="D15180" s="14">
        <v>1502.9519999999998</v>
      </c>
      <c r="E15180" s="13">
        <v>43.368000000000002</v>
      </c>
      <c r="F15180" s="13">
        <v>2.2610000000000001</v>
      </c>
      <c r="G15180" s="13">
        <v>13.692</v>
      </c>
      <c r="H15180" s="13">
        <v>227.61199999999999</v>
      </c>
      <c r="I15180" s="13">
        <v>13.532</v>
      </c>
      <c r="J15180" s="11">
        <v>770.76</v>
      </c>
      <c r="K15180" s="12">
        <v>0</v>
      </c>
      <c r="L15180" s="13">
        <v>42.48</v>
      </c>
    </row>
    <row r="15181" spans="1:12" s="4" customFormat="1" x14ac:dyDescent="0.2">
      <c r="A15181" s="9">
        <v>42528.15625</v>
      </c>
      <c r="B15181" s="18">
        <f t="shared" si="237"/>
        <v>2773.5870000000004</v>
      </c>
      <c r="C15181" s="17">
        <v>185.26400000000001</v>
      </c>
      <c r="D15181" s="14">
        <v>1454.2399999999998</v>
      </c>
      <c r="E15181" s="13">
        <v>45.608000000000004</v>
      </c>
      <c r="F15181" s="13">
        <v>2.1429999999999998</v>
      </c>
      <c r="G15181" s="13">
        <v>13.644</v>
      </c>
      <c r="H15181" s="13">
        <v>244.87200000000001</v>
      </c>
      <c r="I15181" s="13">
        <v>13.532</v>
      </c>
      <c r="J15181" s="11">
        <v>779.48400000000015</v>
      </c>
      <c r="K15181" s="12">
        <v>0</v>
      </c>
      <c r="L15181" s="13">
        <v>34.799999999999997</v>
      </c>
    </row>
    <row r="15182" spans="1:12" s="4" customFormat="1" x14ac:dyDescent="0.2">
      <c r="A15182" s="9">
        <v>42528.166666666664</v>
      </c>
      <c r="B15182" s="18">
        <f t="shared" si="237"/>
        <v>2894.7649999999999</v>
      </c>
      <c r="C15182" s="17">
        <v>209.92399999999998</v>
      </c>
      <c r="D15182" s="14">
        <v>1463.88</v>
      </c>
      <c r="E15182" s="13">
        <v>47.971999999999994</v>
      </c>
      <c r="F15182" s="13">
        <v>2.113</v>
      </c>
      <c r="G15182" s="13">
        <v>13.875999999999999</v>
      </c>
      <c r="H15182" s="13">
        <v>231.36</v>
      </c>
      <c r="I15182" s="13">
        <v>13.532</v>
      </c>
      <c r="J15182" s="11">
        <v>782.94799999999998</v>
      </c>
      <c r="K15182" s="12">
        <v>0</v>
      </c>
      <c r="L15182" s="13">
        <v>129.16</v>
      </c>
    </row>
    <row r="15183" spans="1:12" s="4" customFormat="1" x14ac:dyDescent="0.2">
      <c r="A15183" s="9">
        <v>42528.177083333336</v>
      </c>
      <c r="B15183" s="18">
        <f t="shared" si="237"/>
        <v>2876.864</v>
      </c>
      <c r="C15183" s="17">
        <v>213.51599999999999</v>
      </c>
      <c r="D15183" s="14">
        <v>1477.7919999999999</v>
      </c>
      <c r="E15183" s="13">
        <v>44.995999999999995</v>
      </c>
      <c r="F15183" s="13">
        <v>2.3679999999999999</v>
      </c>
      <c r="G15183" s="13">
        <v>13.343999999999999</v>
      </c>
      <c r="H15183" s="13">
        <v>243.44</v>
      </c>
      <c r="I15183" s="13">
        <v>14.144</v>
      </c>
      <c r="J15183" s="11">
        <v>798.74400000000003</v>
      </c>
      <c r="K15183" s="12">
        <v>0</v>
      </c>
      <c r="L15183" s="13">
        <v>68.52000000000001</v>
      </c>
    </row>
    <row r="15184" spans="1:12" s="4" customFormat="1" x14ac:dyDescent="0.2">
      <c r="A15184" s="9">
        <v>42528.1875</v>
      </c>
      <c r="B15184" s="18">
        <f t="shared" si="237"/>
        <v>2883.5659999999998</v>
      </c>
      <c r="C15184" s="17">
        <v>208.53199999999998</v>
      </c>
      <c r="D15184" s="14">
        <v>1487.62</v>
      </c>
      <c r="E15184" s="13">
        <v>45.283999999999999</v>
      </c>
      <c r="F15184" s="13">
        <v>3.0379999999999998</v>
      </c>
      <c r="G15184" s="13">
        <v>15.132</v>
      </c>
      <c r="H15184" s="13">
        <v>237.78</v>
      </c>
      <c r="I15184" s="13">
        <v>12.916</v>
      </c>
      <c r="J15184" s="11">
        <v>772.70399999999995</v>
      </c>
      <c r="K15184" s="12">
        <v>0</v>
      </c>
      <c r="L15184" s="13">
        <v>100.56</v>
      </c>
    </row>
    <row r="15185" spans="1:12" s="4" customFormat="1" x14ac:dyDescent="0.2">
      <c r="A15185" s="9">
        <v>42528.197916666664</v>
      </c>
      <c r="B15185" s="18">
        <f t="shared" si="237"/>
        <v>2900.1379999999999</v>
      </c>
      <c r="C15185" s="17">
        <v>212.536</v>
      </c>
      <c r="D15185" s="14">
        <v>1512.712</v>
      </c>
      <c r="E15185" s="13">
        <v>44.62</v>
      </c>
      <c r="F15185" s="13">
        <v>3.5179999999999998</v>
      </c>
      <c r="G15185" s="13">
        <v>13.763999999999999</v>
      </c>
      <c r="H15185" s="13">
        <v>254.17200000000003</v>
      </c>
      <c r="I15185" s="13">
        <v>9.2240000000000002</v>
      </c>
      <c r="J15185" s="11">
        <v>781.55199999999991</v>
      </c>
      <c r="K15185" s="12">
        <v>0</v>
      </c>
      <c r="L15185" s="13">
        <v>68.039999999999992</v>
      </c>
    </row>
    <row r="15186" spans="1:12" s="4" customFormat="1" x14ac:dyDescent="0.2">
      <c r="A15186" s="9">
        <v>42528.208333333336</v>
      </c>
      <c r="B15186" s="18">
        <f t="shared" si="237"/>
        <v>2976.4789999999998</v>
      </c>
      <c r="C15186" s="17">
        <v>228.136</v>
      </c>
      <c r="D15186" s="14">
        <v>1539.1119999999999</v>
      </c>
      <c r="E15186" s="13">
        <v>35.795999999999999</v>
      </c>
      <c r="F15186" s="13">
        <v>3.431</v>
      </c>
      <c r="G15186" s="13">
        <v>13.184000000000001</v>
      </c>
      <c r="H15186" s="13">
        <v>286.94</v>
      </c>
      <c r="I15186" s="13">
        <v>11.071999999999999</v>
      </c>
      <c r="J15186" s="11">
        <v>778.88799999999992</v>
      </c>
      <c r="K15186" s="12">
        <v>0</v>
      </c>
      <c r="L15186" s="13">
        <v>79.92</v>
      </c>
    </row>
    <row r="15187" spans="1:12" s="4" customFormat="1" x14ac:dyDescent="0.2">
      <c r="A15187" s="9">
        <v>42528.21875</v>
      </c>
      <c r="B15187" s="18">
        <f t="shared" si="237"/>
        <v>2999.0969999999998</v>
      </c>
      <c r="C15187" s="17">
        <v>230.904</v>
      </c>
      <c r="D15187" s="14">
        <v>1594.94</v>
      </c>
      <c r="E15187" s="13">
        <v>39.311999999999998</v>
      </c>
      <c r="F15187" s="13">
        <v>3.645</v>
      </c>
      <c r="G15187" s="13">
        <v>11.744</v>
      </c>
      <c r="H15187" s="13">
        <v>286.75200000000001</v>
      </c>
      <c r="I15187" s="13">
        <v>7.9960000000000004</v>
      </c>
      <c r="J15187" s="11">
        <v>779.7639999999999</v>
      </c>
      <c r="K15187" s="12">
        <v>0</v>
      </c>
      <c r="L15187" s="13">
        <v>44.04</v>
      </c>
    </row>
    <row r="15188" spans="1:12" s="4" customFormat="1" x14ac:dyDescent="0.2">
      <c r="A15188" s="9">
        <v>42528.229166666664</v>
      </c>
      <c r="B15188" s="18">
        <f t="shared" si="237"/>
        <v>3083.6849999999999</v>
      </c>
      <c r="C15188" s="17">
        <v>235.52400000000003</v>
      </c>
      <c r="D15188" s="14">
        <v>1603.76</v>
      </c>
      <c r="E15188" s="13">
        <v>41.724000000000004</v>
      </c>
      <c r="F15188" s="13">
        <v>3.7650000000000001</v>
      </c>
      <c r="G15188" s="13">
        <v>12.204000000000001</v>
      </c>
      <c r="H15188" s="13">
        <v>273.94</v>
      </c>
      <c r="I15188" s="13">
        <v>9.84</v>
      </c>
      <c r="J15188" s="11">
        <v>781.44800000000009</v>
      </c>
      <c r="K15188" s="12">
        <v>0</v>
      </c>
      <c r="L15188" s="13">
        <v>121.48</v>
      </c>
    </row>
    <row r="15189" spans="1:12" s="4" customFormat="1" x14ac:dyDescent="0.2">
      <c r="A15189" s="9">
        <v>42528.239583333336</v>
      </c>
      <c r="B15189" s="18">
        <f t="shared" si="237"/>
        <v>3250.5309999999999</v>
      </c>
      <c r="C15189" s="17">
        <v>247.2</v>
      </c>
      <c r="D15189" s="14">
        <v>1628.44</v>
      </c>
      <c r="E15189" s="13">
        <v>47.444000000000003</v>
      </c>
      <c r="F15189" s="13">
        <v>4.1429999999999998</v>
      </c>
      <c r="G15189" s="13">
        <v>12.375999999999999</v>
      </c>
      <c r="H15189" s="13">
        <v>386.14</v>
      </c>
      <c r="I15189" s="13">
        <v>10.456</v>
      </c>
      <c r="J15189" s="11">
        <v>847.37200000000007</v>
      </c>
      <c r="K15189" s="12">
        <v>0</v>
      </c>
      <c r="L15189" s="13">
        <v>66.960000000000008</v>
      </c>
    </row>
    <row r="15190" spans="1:12" s="4" customFormat="1" x14ac:dyDescent="0.2">
      <c r="A15190" s="9">
        <v>42528.25</v>
      </c>
      <c r="B15190" s="18">
        <f t="shared" si="237"/>
        <v>3305.7290000000003</v>
      </c>
      <c r="C15190" s="17">
        <v>252.47200000000001</v>
      </c>
      <c r="D15190" s="14">
        <v>1614.94</v>
      </c>
      <c r="E15190" s="13">
        <v>50.332000000000001</v>
      </c>
      <c r="F15190" s="13">
        <v>4.2450000000000001</v>
      </c>
      <c r="G15190" s="13">
        <v>11.396000000000001</v>
      </c>
      <c r="H15190" s="13">
        <v>437.34799999999996</v>
      </c>
      <c r="I15190" s="13">
        <v>11.071999999999999</v>
      </c>
      <c r="J15190" s="11">
        <v>854.92399999999998</v>
      </c>
      <c r="K15190" s="12">
        <v>0</v>
      </c>
      <c r="L15190" s="13">
        <v>69</v>
      </c>
    </row>
    <row r="15191" spans="1:12" s="4" customFormat="1" x14ac:dyDescent="0.2">
      <c r="A15191" s="9">
        <v>42528.260416666664</v>
      </c>
      <c r="B15191" s="18">
        <f t="shared" si="237"/>
        <v>3304.163</v>
      </c>
      <c r="C15191" s="17">
        <v>255.732</v>
      </c>
      <c r="D15191" s="14">
        <v>1650.452</v>
      </c>
      <c r="E15191" s="13">
        <v>52.14</v>
      </c>
      <c r="F15191" s="13">
        <v>4.4550000000000001</v>
      </c>
      <c r="G15191" s="13">
        <v>12.644</v>
      </c>
      <c r="H15191" s="13">
        <v>346.12</v>
      </c>
      <c r="I15191" s="13">
        <v>25.216000000000001</v>
      </c>
      <c r="J15191" s="11">
        <v>909.404</v>
      </c>
      <c r="K15191" s="12">
        <v>0</v>
      </c>
      <c r="L15191" s="13">
        <v>48</v>
      </c>
    </row>
    <row r="15192" spans="1:12" s="4" customFormat="1" x14ac:dyDescent="0.2">
      <c r="A15192" s="9">
        <v>42528.270833333336</v>
      </c>
      <c r="B15192" s="18">
        <f t="shared" si="237"/>
        <v>3319.6460000000002</v>
      </c>
      <c r="C15192" s="17">
        <v>258.69200000000001</v>
      </c>
      <c r="D15192" s="14">
        <v>1655.952</v>
      </c>
      <c r="E15192" s="13">
        <v>51.876000000000005</v>
      </c>
      <c r="F15192" s="13">
        <v>4.9580000000000002</v>
      </c>
      <c r="G15192" s="13">
        <v>13.972000000000001</v>
      </c>
      <c r="H15192" s="13">
        <v>377.03199999999998</v>
      </c>
      <c r="I15192" s="13">
        <v>9.84</v>
      </c>
      <c r="J15192" s="11">
        <v>913.00399999999991</v>
      </c>
      <c r="K15192" s="12">
        <v>0</v>
      </c>
      <c r="L15192" s="13">
        <v>34.32</v>
      </c>
    </row>
    <row r="15193" spans="1:12" s="4" customFormat="1" x14ac:dyDescent="0.2">
      <c r="A15193" s="9">
        <v>42528.28125</v>
      </c>
      <c r="B15193" s="18">
        <f t="shared" si="237"/>
        <v>3433.2959999999998</v>
      </c>
      <c r="C15193" s="17">
        <v>256.81599999999997</v>
      </c>
      <c r="D15193" s="14">
        <v>1647.6</v>
      </c>
      <c r="E15193" s="13">
        <v>60.068000000000005</v>
      </c>
      <c r="F15193" s="13">
        <v>5.3879999999999999</v>
      </c>
      <c r="G15193" s="13">
        <v>20.356000000000002</v>
      </c>
      <c r="H15193" s="13">
        <v>393.94</v>
      </c>
      <c r="I15193" s="13">
        <v>11.071999999999999</v>
      </c>
      <c r="J15193" s="11">
        <v>1003.616</v>
      </c>
      <c r="K15193" s="12">
        <v>0</v>
      </c>
      <c r="L15193" s="13">
        <v>34.44</v>
      </c>
    </row>
    <row r="15194" spans="1:12" s="4" customFormat="1" x14ac:dyDescent="0.2">
      <c r="A15194" s="9">
        <v>42528.291666666664</v>
      </c>
      <c r="B15194" s="18">
        <f t="shared" si="237"/>
        <v>3499.7710000000002</v>
      </c>
      <c r="C15194" s="17">
        <v>261.33600000000001</v>
      </c>
      <c r="D15194" s="14">
        <v>1660.9920000000002</v>
      </c>
      <c r="E15194" s="13">
        <v>75.86</v>
      </c>
      <c r="F15194" s="13">
        <v>5.5350000000000001</v>
      </c>
      <c r="G15194" s="13">
        <v>21.744000000000003</v>
      </c>
      <c r="H15194" s="13">
        <v>427.91200000000003</v>
      </c>
      <c r="I15194" s="13">
        <v>11.683999999999999</v>
      </c>
      <c r="J15194" s="11">
        <v>977.7879999999999</v>
      </c>
      <c r="K15194" s="12">
        <v>0</v>
      </c>
      <c r="L15194" s="13">
        <v>56.92</v>
      </c>
    </row>
    <row r="15195" spans="1:12" s="4" customFormat="1" x14ac:dyDescent="0.2">
      <c r="A15195" s="9">
        <v>42528.302083333336</v>
      </c>
      <c r="B15195" s="18">
        <f t="shared" si="237"/>
        <v>3553.9089999999997</v>
      </c>
      <c r="C15195" s="17">
        <v>269.01200000000006</v>
      </c>
      <c r="D15195" s="14">
        <v>1710.8519999999999</v>
      </c>
      <c r="E15195" s="13">
        <v>71.164000000000001</v>
      </c>
      <c r="F15195" s="13">
        <v>5.633</v>
      </c>
      <c r="G15195" s="13">
        <v>21.911999999999999</v>
      </c>
      <c r="H15195" s="13">
        <v>428.26</v>
      </c>
      <c r="I15195" s="13">
        <v>14.76</v>
      </c>
      <c r="J15195" s="11">
        <v>995.35599999999999</v>
      </c>
      <c r="K15195" s="12">
        <v>0</v>
      </c>
      <c r="L15195" s="13">
        <v>36.96</v>
      </c>
    </row>
    <row r="15196" spans="1:12" s="4" customFormat="1" x14ac:dyDescent="0.2">
      <c r="A15196" s="9">
        <v>42528.3125</v>
      </c>
      <c r="B15196" s="18">
        <f t="shared" si="237"/>
        <v>3579.7769999999991</v>
      </c>
      <c r="C15196" s="17">
        <v>276.98399999999998</v>
      </c>
      <c r="D15196" s="14">
        <v>1716.7800000000002</v>
      </c>
      <c r="E15196" s="13">
        <v>72.468000000000004</v>
      </c>
      <c r="F15196" s="13">
        <v>5.3810000000000002</v>
      </c>
      <c r="G15196" s="13">
        <v>22.164000000000001</v>
      </c>
      <c r="H15196" s="13">
        <v>428.28</v>
      </c>
      <c r="I15196" s="13">
        <v>17.835999999999999</v>
      </c>
      <c r="J15196" s="11">
        <v>997.64399999999989</v>
      </c>
      <c r="K15196" s="12">
        <v>0</v>
      </c>
      <c r="L15196" s="13">
        <v>42.24</v>
      </c>
    </row>
    <row r="15197" spans="1:12" s="4" customFormat="1" x14ac:dyDescent="0.2">
      <c r="A15197" s="9">
        <v>42528.322916666664</v>
      </c>
      <c r="B15197" s="18">
        <f t="shared" si="237"/>
        <v>3586.6199999999994</v>
      </c>
      <c r="C15197" s="17">
        <v>285.97199999999998</v>
      </c>
      <c r="D15197" s="14">
        <v>1704.6999999999998</v>
      </c>
      <c r="E15197" s="13">
        <v>77.623999999999995</v>
      </c>
      <c r="F15197" s="13">
        <v>5.6479999999999997</v>
      </c>
      <c r="G15197" s="13">
        <v>20.143999999999998</v>
      </c>
      <c r="H15197" s="13">
        <v>474.572</v>
      </c>
      <c r="I15197" s="13">
        <v>23.372</v>
      </c>
      <c r="J15197" s="11">
        <v>986.42799999999988</v>
      </c>
      <c r="K15197" s="12">
        <v>0</v>
      </c>
      <c r="L15197" s="13">
        <v>8.16</v>
      </c>
    </row>
    <row r="15198" spans="1:12" s="4" customFormat="1" x14ac:dyDescent="0.2">
      <c r="A15198" s="9">
        <v>42528.333333333336</v>
      </c>
      <c r="B15198" s="18">
        <f t="shared" si="237"/>
        <v>3677.0379999999996</v>
      </c>
      <c r="C15198" s="17">
        <v>304.27199999999999</v>
      </c>
      <c r="D15198" s="14">
        <v>1683.0519999999999</v>
      </c>
      <c r="E15198" s="13">
        <v>80.468000000000004</v>
      </c>
      <c r="F15198" s="13">
        <v>5.97</v>
      </c>
      <c r="G15198" s="13">
        <v>20.923999999999999</v>
      </c>
      <c r="H15198" s="13">
        <v>427.81200000000001</v>
      </c>
      <c r="I15198" s="13">
        <v>22.14</v>
      </c>
      <c r="J15198" s="11">
        <v>1026.2</v>
      </c>
      <c r="K15198" s="12">
        <v>0</v>
      </c>
      <c r="L15198" s="13">
        <v>106.2</v>
      </c>
    </row>
    <row r="15199" spans="1:12" s="4" customFormat="1" x14ac:dyDescent="0.2">
      <c r="A15199" s="9">
        <v>42528.34375</v>
      </c>
      <c r="B15199" s="18">
        <f t="shared" si="237"/>
        <v>3778.3579999999997</v>
      </c>
      <c r="C15199" s="17">
        <v>311.09199999999998</v>
      </c>
      <c r="D15199" s="14">
        <v>1741.992</v>
      </c>
      <c r="E15199" s="13">
        <v>77.38</v>
      </c>
      <c r="F15199" s="13">
        <v>5.798</v>
      </c>
      <c r="G15199" s="13">
        <v>16.516000000000002</v>
      </c>
      <c r="H15199" s="13">
        <v>444.072</v>
      </c>
      <c r="I15199" s="13">
        <v>19.68</v>
      </c>
      <c r="J15199" s="11">
        <v>1028.748</v>
      </c>
      <c r="K15199" s="12">
        <v>0</v>
      </c>
      <c r="L15199" s="13">
        <v>133.07999999999998</v>
      </c>
    </row>
    <row r="15200" spans="1:12" s="4" customFormat="1" x14ac:dyDescent="0.2">
      <c r="A15200" s="9">
        <v>42528.354166666664</v>
      </c>
      <c r="B15200" s="18">
        <f t="shared" si="237"/>
        <v>3877.7220000000002</v>
      </c>
      <c r="C15200" s="17">
        <v>308.23199999999997</v>
      </c>
      <c r="D15200" s="14">
        <v>1932.92</v>
      </c>
      <c r="E15200" s="13">
        <v>73.292000000000002</v>
      </c>
      <c r="F15200" s="13">
        <v>5.61</v>
      </c>
      <c r="G15200" s="13">
        <v>17.567999999999998</v>
      </c>
      <c r="H15200" s="13">
        <v>433.88</v>
      </c>
      <c r="I15200" s="13">
        <v>20.295999999999999</v>
      </c>
      <c r="J15200" s="11">
        <v>1011.9639999999999</v>
      </c>
      <c r="K15200" s="12">
        <v>0</v>
      </c>
      <c r="L15200" s="13">
        <v>73.959999999999994</v>
      </c>
    </row>
    <row r="15201" spans="1:12" s="4" customFormat="1" x14ac:dyDescent="0.2">
      <c r="A15201" s="9">
        <v>42528.364583333336</v>
      </c>
      <c r="B15201" s="18">
        <f t="shared" si="237"/>
        <v>3847.5010000000002</v>
      </c>
      <c r="C15201" s="17">
        <v>305.45999999999998</v>
      </c>
      <c r="D15201" s="14">
        <v>1972.6400000000003</v>
      </c>
      <c r="E15201" s="13">
        <v>70.135999999999996</v>
      </c>
      <c r="F15201" s="13">
        <v>5.7930000000000001</v>
      </c>
      <c r="G15201" s="13">
        <v>14.66</v>
      </c>
      <c r="H15201" s="13">
        <v>409.952</v>
      </c>
      <c r="I15201" s="13">
        <v>25.832000000000001</v>
      </c>
      <c r="J15201" s="11">
        <v>1015.1879999999999</v>
      </c>
      <c r="K15201" s="12">
        <v>0</v>
      </c>
      <c r="L15201" s="13">
        <v>27.84</v>
      </c>
    </row>
    <row r="15202" spans="1:12" s="4" customFormat="1" x14ac:dyDescent="0.2">
      <c r="A15202" s="9">
        <v>42528.375</v>
      </c>
      <c r="B15202" s="18">
        <f t="shared" si="237"/>
        <v>3916.3650000000002</v>
      </c>
      <c r="C15202" s="17">
        <v>308.82000000000005</v>
      </c>
      <c r="D15202" s="14">
        <v>1992.38</v>
      </c>
      <c r="E15202" s="13">
        <v>74.447999999999993</v>
      </c>
      <c r="F15202" s="13">
        <v>6.0529999999999999</v>
      </c>
      <c r="G15202" s="13">
        <v>17.436</v>
      </c>
      <c r="H15202" s="13">
        <v>399.17200000000003</v>
      </c>
      <c r="I15202" s="13">
        <v>31.98</v>
      </c>
      <c r="J15202" s="11">
        <v>994.75600000000009</v>
      </c>
      <c r="K15202" s="12">
        <v>0</v>
      </c>
      <c r="L15202" s="13">
        <v>91.320000000000007</v>
      </c>
    </row>
    <row r="15203" spans="1:12" s="4" customFormat="1" x14ac:dyDescent="0.2">
      <c r="A15203" s="9">
        <v>42528.385416666664</v>
      </c>
      <c r="B15203" s="18">
        <f t="shared" si="237"/>
        <v>3950.8750000000005</v>
      </c>
      <c r="C15203" s="17">
        <v>309.92</v>
      </c>
      <c r="D15203" s="14">
        <v>1980.06</v>
      </c>
      <c r="E15203" s="13">
        <v>72.171999999999997</v>
      </c>
      <c r="F15203" s="13">
        <v>6.0030000000000001</v>
      </c>
      <c r="G15203" s="13">
        <v>29.164000000000001</v>
      </c>
      <c r="H15203" s="13">
        <v>410.15199999999999</v>
      </c>
      <c r="I15203" s="13">
        <v>29.52</v>
      </c>
      <c r="J15203" s="11">
        <v>995.92399999999998</v>
      </c>
      <c r="K15203" s="12">
        <v>0</v>
      </c>
      <c r="L15203" s="13">
        <v>117.96000000000001</v>
      </c>
    </row>
    <row r="15204" spans="1:12" s="4" customFormat="1" x14ac:dyDescent="0.2">
      <c r="A15204" s="9">
        <v>42528.395833333336</v>
      </c>
      <c r="B15204" s="18">
        <f t="shared" si="237"/>
        <v>3960.2549999999997</v>
      </c>
      <c r="C15204" s="17">
        <v>308.87200000000001</v>
      </c>
      <c r="D15204" s="14">
        <v>2019.8600000000001</v>
      </c>
      <c r="E15204" s="13">
        <v>68.504000000000005</v>
      </c>
      <c r="F15204" s="13">
        <v>6.1429999999999998</v>
      </c>
      <c r="G15204" s="13">
        <v>25.448</v>
      </c>
      <c r="H15204" s="13">
        <v>444.56</v>
      </c>
      <c r="I15204" s="13">
        <v>21.524000000000001</v>
      </c>
      <c r="J15204" s="11">
        <v>996.34400000000005</v>
      </c>
      <c r="K15204" s="12">
        <v>0</v>
      </c>
      <c r="L15204" s="13">
        <v>69</v>
      </c>
    </row>
    <row r="15205" spans="1:12" s="4" customFormat="1" x14ac:dyDescent="0.2">
      <c r="A15205" s="9">
        <v>42528.40625</v>
      </c>
      <c r="B15205" s="18">
        <f t="shared" si="237"/>
        <v>3953.7599999999998</v>
      </c>
      <c r="C15205" s="17">
        <v>311.37200000000001</v>
      </c>
      <c r="D15205" s="14">
        <v>2037.3519999999999</v>
      </c>
      <c r="E15205" s="13">
        <v>68.483999999999995</v>
      </c>
      <c r="F15205" s="13">
        <v>6.0679999999999996</v>
      </c>
      <c r="G15205" s="13">
        <v>23.527999999999999</v>
      </c>
      <c r="H15205" s="13">
        <v>440.09199999999998</v>
      </c>
      <c r="I15205" s="13">
        <v>19.68</v>
      </c>
      <c r="J15205" s="11">
        <v>976.74400000000014</v>
      </c>
      <c r="K15205" s="12">
        <v>0</v>
      </c>
      <c r="L15205" s="13">
        <v>70.44</v>
      </c>
    </row>
    <row r="15206" spans="1:12" s="4" customFormat="1" x14ac:dyDescent="0.2">
      <c r="A15206" s="9">
        <v>42528.416666666664</v>
      </c>
      <c r="B15206" s="18">
        <f t="shared" si="237"/>
        <v>3935.6459999999997</v>
      </c>
      <c r="C15206" s="17">
        <v>304.50400000000002</v>
      </c>
      <c r="D15206" s="14">
        <v>2027.7</v>
      </c>
      <c r="E15206" s="13">
        <v>66.343999999999994</v>
      </c>
      <c r="F15206" s="13">
        <v>5.97</v>
      </c>
      <c r="G15206" s="13">
        <v>22.152000000000001</v>
      </c>
      <c r="H15206" s="13">
        <v>454.56</v>
      </c>
      <c r="I15206" s="13">
        <v>19.68</v>
      </c>
      <c r="J15206" s="11">
        <v>975.17599999999993</v>
      </c>
      <c r="K15206" s="12">
        <v>0</v>
      </c>
      <c r="L15206" s="13">
        <v>59.56</v>
      </c>
    </row>
    <row r="15207" spans="1:12" s="4" customFormat="1" x14ac:dyDescent="0.2">
      <c r="A15207" s="9">
        <v>42528.427083333336</v>
      </c>
      <c r="B15207" s="18">
        <f t="shared" si="237"/>
        <v>3911.9599999999996</v>
      </c>
      <c r="C15207" s="17">
        <v>308.14</v>
      </c>
      <c r="D15207" s="14">
        <v>2041.92</v>
      </c>
      <c r="E15207" s="13">
        <v>64.936000000000007</v>
      </c>
      <c r="F15207" s="13">
        <v>5.8879999999999999</v>
      </c>
      <c r="G15207" s="13">
        <v>22.116</v>
      </c>
      <c r="H15207" s="13">
        <v>454.08</v>
      </c>
      <c r="I15207" s="13">
        <v>17.835999999999999</v>
      </c>
      <c r="J15207" s="11">
        <v>959.48399999999992</v>
      </c>
      <c r="K15207" s="12">
        <v>0</v>
      </c>
      <c r="L15207" s="13">
        <v>37.56</v>
      </c>
    </row>
    <row r="15208" spans="1:12" s="4" customFormat="1" x14ac:dyDescent="0.2">
      <c r="A15208" s="9">
        <v>42528.4375</v>
      </c>
      <c r="B15208" s="18">
        <f t="shared" si="237"/>
        <v>3948.623</v>
      </c>
      <c r="C15208" s="17">
        <v>298</v>
      </c>
      <c r="D15208" s="14">
        <v>2022.5119999999999</v>
      </c>
      <c r="E15208" s="13">
        <v>69.075999999999993</v>
      </c>
      <c r="F15208" s="13">
        <v>5.891</v>
      </c>
      <c r="G15208" s="13">
        <v>23.044</v>
      </c>
      <c r="H15208" s="13">
        <v>439.11199999999997</v>
      </c>
      <c r="I15208" s="13">
        <v>18.452000000000002</v>
      </c>
      <c r="J15208" s="11">
        <v>1001.9760000000001</v>
      </c>
      <c r="K15208" s="12">
        <v>0</v>
      </c>
      <c r="L15208" s="13">
        <v>70.56</v>
      </c>
    </row>
    <row r="15209" spans="1:12" s="4" customFormat="1" x14ac:dyDescent="0.2">
      <c r="A15209" s="9">
        <v>42528.447916666664</v>
      </c>
      <c r="B15209" s="18">
        <f t="shared" si="237"/>
        <v>3963.3020000000006</v>
      </c>
      <c r="C15209" s="17">
        <v>300.77199999999999</v>
      </c>
      <c r="D15209" s="14">
        <v>2033.5400000000004</v>
      </c>
      <c r="E15209" s="13">
        <v>69.260000000000005</v>
      </c>
      <c r="F15209" s="13">
        <v>5.6180000000000003</v>
      </c>
      <c r="G15209" s="13">
        <v>62.14800000000001</v>
      </c>
      <c r="H15209" s="13">
        <v>453.05200000000002</v>
      </c>
      <c r="I15209" s="13">
        <v>19.064</v>
      </c>
      <c r="J15209" s="11">
        <v>965.12800000000004</v>
      </c>
      <c r="K15209" s="12">
        <v>0</v>
      </c>
      <c r="L15209" s="13">
        <v>54.72</v>
      </c>
    </row>
    <row r="15210" spans="1:12" s="4" customFormat="1" x14ac:dyDescent="0.2">
      <c r="A15210" s="9">
        <v>42528.458333333336</v>
      </c>
      <c r="B15210" s="18">
        <f t="shared" si="237"/>
        <v>3989.2719999999999</v>
      </c>
      <c r="C15210" s="17">
        <v>297.93200000000002</v>
      </c>
      <c r="D15210" s="14">
        <v>2002.2400000000002</v>
      </c>
      <c r="E15210" s="13">
        <v>71.007999999999996</v>
      </c>
      <c r="F15210" s="13">
        <v>5.6360000000000001</v>
      </c>
      <c r="G15210" s="13">
        <v>50.480000000000004</v>
      </c>
      <c r="H15210" s="13">
        <v>450.31200000000001</v>
      </c>
      <c r="I15210" s="13">
        <v>24.6</v>
      </c>
      <c r="J15210" s="11">
        <v>975.94399999999985</v>
      </c>
      <c r="K15210" s="12">
        <v>0</v>
      </c>
      <c r="L15210" s="13">
        <v>111.12</v>
      </c>
    </row>
    <row r="15211" spans="1:12" s="4" customFormat="1" x14ac:dyDescent="0.2">
      <c r="A15211" s="9">
        <v>42528.46875</v>
      </c>
      <c r="B15211" s="18">
        <f t="shared" si="237"/>
        <v>4050.64</v>
      </c>
      <c r="C15211" s="17">
        <v>314.89999999999998</v>
      </c>
      <c r="D15211" s="14">
        <v>2054.8719999999998</v>
      </c>
      <c r="E15211" s="13">
        <v>74.372</v>
      </c>
      <c r="F15211" s="13">
        <v>5.6479999999999997</v>
      </c>
      <c r="G15211" s="13">
        <v>61.188000000000002</v>
      </c>
      <c r="H15211" s="13">
        <v>437.43200000000002</v>
      </c>
      <c r="I15211" s="13">
        <v>23.372</v>
      </c>
      <c r="J15211" s="11">
        <v>973.21599999999989</v>
      </c>
      <c r="K15211" s="12">
        <v>0</v>
      </c>
      <c r="L15211" s="13">
        <v>105.64</v>
      </c>
    </row>
    <row r="15212" spans="1:12" s="4" customFormat="1" x14ac:dyDescent="0.2">
      <c r="A15212" s="9">
        <v>42528.479166666664</v>
      </c>
      <c r="B15212" s="18">
        <f t="shared" si="237"/>
        <v>4099.4469999999992</v>
      </c>
      <c r="C15212" s="17">
        <v>306.04000000000002</v>
      </c>
      <c r="D15212" s="14">
        <v>2120.7919999999999</v>
      </c>
      <c r="E15212" s="13">
        <v>69.460000000000008</v>
      </c>
      <c r="F15212" s="13">
        <v>5.6029999999999998</v>
      </c>
      <c r="G15212" s="13">
        <v>45.456000000000003</v>
      </c>
      <c r="H15212" s="13">
        <v>445.952</v>
      </c>
      <c r="I15212" s="13">
        <v>20.295999999999999</v>
      </c>
      <c r="J15212" s="11">
        <v>990.08799999999985</v>
      </c>
      <c r="K15212" s="12">
        <v>0</v>
      </c>
      <c r="L15212" s="13">
        <v>95.759999999999991</v>
      </c>
    </row>
    <row r="15213" spans="1:12" s="4" customFormat="1" x14ac:dyDescent="0.2">
      <c r="A15213" s="9">
        <v>42528.489583333336</v>
      </c>
      <c r="B15213" s="18">
        <f t="shared" si="237"/>
        <v>4137.9180000000006</v>
      </c>
      <c r="C15213" s="17">
        <v>299.18400000000003</v>
      </c>
      <c r="D15213" s="14">
        <v>2153.14</v>
      </c>
      <c r="E15213" s="13">
        <v>68.38</v>
      </c>
      <c r="F15213" s="13">
        <v>5.85</v>
      </c>
      <c r="G15213" s="13">
        <v>61.763999999999996</v>
      </c>
      <c r="H15213" s="13">
        <v>459.48</v>
      </c>
      <c r="I15213" s="13">
        <v>21.524000000000001</v>
      </c>
      <c r="J15213" s="11">
        <v>946.91599999999994</v>
      </c>
      <c r="K15213" s="12">
        <v>0</v>
      </c>
      <c r="L15213" s="13">
        <v>121.68</v>
      </c>
    </row>
    <row r="15214" spans="1:12" s="4" customFormat="1" x14ac:dyDescent="0.2">
      <c r="A15214" s="9">
        <v>42528.5</v>
      </c>
      <c r="B15214" s="18">
        <f t="shared" si="237"/>
        <v>4144.0789999999997</v>
      </c>
      <c r="C15214" s="17">
        <v>311.35599999999999</v>
      </c>
      <c r="D15214" s="14">
        <v>2151.36</v>
      </c>
      <c r="E15214" s="13">
        <v>70.927999999999997</v>
      </c>
      <c r="F15214" s="13">
        <v>5.835</v>
      </c>
      <c r="G15214" s="13">
        <v>55.256</v>
      </c>
      <c r="H15214" s="13">
        <v>440.71199999999999</v>
      </c>
      <c r="I15214" s="13">
        <v>20.295999999999999</v>
      </c>
      <c r="J15214" s="11">
        <v>995.33600000000001</v>
      </c>
      <c r="K15214" s="12">
        <v>0</v>
      </c>
      <c r="L15214" s="13">
        <v>93</v>
      </c>
    </row>
    <row r="15215" spans="1:12" s="4" customFormat="1" x14ac:dyDescent="0.2">
      <c r="A15215" s="9">
        <v>42528.510416666664</v>
      </c>
      <c r="B15215" s="18">
        <f t="shared" si="237"/>
        <v>4116.6319999999996</v>
      </c>
      <c r="C15215" s="17">
        <v>305.38400000000001</v>
      </c>
      <c r="D15215" s="14">
        <v>2114.7119999999995</v>
      </c>
      <c r="E15215" s="13">
        <v>80.039999999999992</v>
      </c>
      <c r="F15215" s="13">
        <v>5.6280000000000001</v>
      </c>
      <c r="G15215" s="13">
        <v>57.891999999999996</v>
      </c>
      <c r="H15215" s="13">
        <v>462.61199999999997</v>
      </c>
      <c r="I15215" s="13">
        <v>21.524000000000001</v>
      </c>
      <c r="J15215" s="11">
        <v>986.16</v>
      </c>
      <c r="K15215" s="12">
        <v>0</v>
      </c>
      <c r="L15215" s="13">
        <v>82.68</v>
      </c>
    </row>
    <row r="15216" spans="1:12" s="4" customFormat="1" x14ac:dyDescent="0.2">
      <c r="A15216" s="9">
        <v>42528.520833333336</v>
      </c>
      <c r="B15216" s="18">
        <f t="shared" si="237"/>
        <v>4244.9969999999994</v>
      </c>
      <c r="C15216" s="17">
        <v>306.79599999999999</v>
      </c>
      <c r="D15216" s="14">
        <v>2182.752</v>
      </c>
      <c r="E15216" s="13">
        <v>73.292000000000002</v>
      </c>
      <c r="F15216" s="13">
        <v>5.5129999999999999</v>
      </c>
      <c r="G15216" s="13">
        <v>50.756</v>
      </c>
      <c r="H15216" s="13">
        <v>454.99199999999996</v>
      </c>
      <c r="I15216" s="13">
        <v>19.68</v>
      </c>
      <c r="J15216" s="11">
        <v>1026.7760000000001</v>
      </c>
      <c r="K15216" s="12">
        <v>0</v>
      </c>
      <c r="L15216" s="13">
        <v>124.44</v>
      </c>
    </row>
    <row r="15217" spans="1:12" s="4" customFormat="1" x14ac:dyDescent="0.2">
      <c r="A15217" s="9">
        <v>42528.53125</v>
      </c>
      <c r="B15217" s="18">
        <f t="shared" si="237"/>
        <v>4215.6289999999999</v>
      </c>
      <c r="C15217" s="17">
        <v>300.94400000000002</v>
      </c>
      <c r="D15217" s="14">
        <v>2197.2199999999998</v>
      </c>
      <c r="E15217" s="13">
        <v>68.024000000000001</v>
      </c>
      <c r="F15217" s="13">
        <v>5.5609999999999999</v>
      </c>
      <c r="G15217" s="13">
        <v>50.975999999999999</v>
      </c>
      <c r="H15217" s="13">
        <v>447.17200000000003</v>
      </c>
      <c r="I15217" s="13">
        <v>20.295999999999999</v>
      </c>
      <c r="J15217" s="11">
        <v>1015.7159999999999</v>
      </c>
      <c r="K15217" s="12">
        <v>0</v>
      </c>
      <c r="L15217" s="13">
        <v>109.72</v>
      </c>
    </row>
    <row r="15218" spans="1:12" s="4" customFormat="1" x14ac:dyDescent="0.2">
      <c r="A15218" s="9">
        <v>42528.541666666664</v>
      </c>
      <c r="B15218" s="18">
        <f t="shared" si="237"/>
        <v>4116.7459999999992</v>
      </c>
      <c r="C15218" s="17">
        <v>308.28400000000005</v>
      </c>
      <c r="D15218" s="14">
        <v>2108.9919999999997</v>
      </c>
      <c r="E15218" s="13">
        <v>63.835999999999999</v>
      </c>
      <c r="F15218" s="13">
        <v>5.79</v>
      </c>
      <c r="G15218" s="13">
        <v>32.764000000000003</v>
      </c>
      <c r="H15218" s="13">
        <v>433.15999999999997</v>
      </c>
      <c r="I15218" s="13">
        <v>20.295999999999999</v>
      </c>
      <c r="J15218" s="11">
        <v>1045.2239999999999</v>
      </c>
      <c r="K15218" s="12">
        <v>0</v>
      </c>
      <c r="L15218" s="13">
        <v>98.4</v>
      </c>
    </row>
    <row r="15219" spans="1:12" s="4" customFormat="1" x14ac:dyDescent="0.2">
      <c r="A15219" s="9">
        <v>42528.552083333336</v>
      </c>
      <c r="B15219" s="18">
        <f t="shared" si="237"/>
        <v>3979.7689999999998</v>
      </c>
      <c r="C15219" s="17">
        <v>306.44400000000002</v>
      </c>
      <c r="D15219" s="14">
        <v>2057.652</v>
      </c>
      <c r="E15219" s="13">
        <v>71.396000000000001</v>
      </c>
      <c r="F15219" s="13">
        <v>5.6849999999999996</v>
      </c>
      <c r="G15219" s="13">
        <v>58.192000000000007</v>
      </c>
      <c r="H15219" s="13">
        <v>424.53199999999998</v>
      </c>
      <c r="I15219" s="13">
        <v>20.911999999999999</v>
      </c>
      <c r="J15219" s="11">
        <v>984.79599999999994</v>
      </c>
      <c r="K15219" s="12">
        <v>0</v>
      </c>
      <c r="L15219" s="13">
        <v>50.16</v>
      </c>
    </row>
    <row r="15220" spans="1:12" s="4" customFormat="1" x14ac:dyDescent="0.2">
      <c r="A15220" s="9">
        <v>42528.5625</v>
      </c>
      <c r="B15220" s="18">
        <f t="shared" si="237"/>
        <v>4164.4740000000002</v>
      </c>
      <c r="C15220" s="17">
        <v>298.97200000000004</v>
      </c>
      <c r="D15220" s="14">
        <v>2166.16</v>
      </c>
      <c r="E15220" s="13">
        <v>76.203999999999994</v>
      </c>
      <c r="F15220" s="13">
        <v>5.37</v>
      </c>
      <c r="G15220" s="13">
        <v>53.039999999999992</v>
      </c>
      <c r="H15220" s="13">
        <v>419.35199999999998</v>
      </c>
      <c r="I15220" s="13">
        <v>21.524000000000001</v>
      </c>
      <c r="J15220" s="11">
        <v>989.21199999999999</v>
      </c>
      <c r="K15220" s="12">
        <v>0</v>
      </c>
      <c r="L15220" s="13">
        <v>134.63999999999999</v>
      </c>
    </row>
    <row r="15221" spans="1:12" s="4" customFormat="1" x14ac:dyDescent="0.2">
      <c r="A15221" s="9">
        <v>42528.572916666664</v>
      </c>
      <c r="B15221" s="18">
        <f t="shared" si="237"/>
        <v>4202.2199999999993</v>
      </c>
      <c r="C15221" s="17">
        <v>304.536</v>
      </c>
      <c r="D15221" s="14">
        <v>2190.4719999999998</v>
      </c>
      <c r="E15221" s="13">
        <v>69.251999999999995</v>
      </c>
      <c r="F15221" s="13">
        <v>5.4080000000000004</v>
      </c>
      <c r="G15221" s="13">
        <v>64.864000000000004</v>
      </c>
      <c r="H15221" s="13">
        <v>415.27199999999999</v>
      </c>
      <c r="I15221" s="13">
        <v>20.911999999999999</v>
      </c>
      <c r="J15221" s="11">
        <v>985.58400000000029</v>
      </c>
      <c r="K15221" s="12">
        <v>0</v>
      </c>
      <c r="L15221" s="13">
        <v>145.92000000000002</v>
      </c>
    </row>
    <row r="15222" spans="1:12" s="4" customFormat="1" x14ac:dyDescent="0.2">
      <c r="A15222" s="9">
        <v>42528.583333333336</v>
      </c>
      <c r="B15222" s="18">
        <f t="shared" si="237"/>
        <v>3939.5780000000004</v>
      </c>
      <c r="C15222" s="17">
        <v>301.50400000000002</v>
      </c>
      <c r="D15222" s="14">
        <v>2089.0920000000001</v>
      </c>
      <c r="E15222" s="13">
        <v>67.02000000000001</v>
      </c>
      <c r="F15222" s="13">
        <v>5.4180000000000001</v>
      </c>
      <c r="G15222" s="13">
        <v>33.112000000000002</v>
      </c>
      <c r="H15222" s="13">
        <v>381.04</v>
      </c>
      <c r="I15222" s="13">
        <v>20.295999999999999</v>
      </c>
      <c r="J15222" s="11">
        <v>964.33600000000001</v>
      </c>
      <c r="K15222" s="12">
        <v>0</v>
      </c>
      <c r="L15222" s="13">
        <v>77.759999999999991</v>
      </c>
    </row>
    <row r="15223" spans="1:12" s="4" customFormat="1" x14ac:dyDescent="0.2">
      <c r="A15223" s="9">
        <v>42528.59375</v>
      </c>
      <c r="B15223" s="18">
        <f t="shared" si="237"/>
        <v>3894.7019999999998</v>
      </c>
      <c r="C15223" s="17">
        <v>303.86400000000003</v>
      </c>
      <c r="D15223" s="14">
        <v>2055.6799999999998</v>
      </c>
      <c r="E15223" s="13">
        <v>69.251999999999995</v>
      </c>
      <c r="F15223" s="13">
        <v>5.3780000000000001</v>
      </c>
      <c r="G15223" s="13">
        <v>61.075999999999993</v>
      </c>
      <c r="H15223" s="13">
        <v>358.69200000000001</v>
      </c>
      <c r="I15223" s="13">
        <v>19.064</v>
      </c>
      <c r="J15223" s="11">
        <v>935.13599999999997</v>
      </c>
      <c r="K15223" s="12">
        <v>0</v>
      </c>
      <c r="L15223" s="13">
        <v>86.56</v>
      </c>
    </row>
    <row r="15224" spans="1:12" s="4" customFormat="1" x14ac:dyDescent="0.2">
      <c r="A15224" s="9">
        <v>42528.604166666664</v>
      </c>
      <c r="B15224" s="18">
        <f t="shared" si="237"/>
        <v>3977.1189999999997</v>
      </c>
      <c r="C15224" s="17">
        <v>308.6520000000001</v>
      </c>
      <c r="D15224" s="14">
        <v>2129.192</v>
      </c>
      <c r="E15224" s="13">
        <v>72.447999999999993</v>
      </c>
      <c r="F15224" s="13">
        <v>5.1630000000000003</v>
      </c>
      <c r="G15224" s="13">
        <v>55.164000000000009</v>
      </c>
      <c r="H15224" s="13">
        <v>378.94</v>
      </c>
      <c r="I15224" s="13">
        <v>20.911999999999999</v>
      </c>
      <c r="J15224" s="11">
        <v>936.08799999999985</v>
      </c>
      <c r="K15224" s="12">
        <v>0</v>
      </c>
      <c r="L15224" s="13">
        <v>70.56</v>
      </c>
    </row>
    <row r="15225" spans="1:12" s="4" customFormat="1" x14ac:dyDescent="0.2">
      <c r="A15225" s="9">
        <v>42528.614583333336</v>
      </c>
      <c r="B15225" s="18">
        <f t="shared" si="237"/>
        <v>3812.4709999999991</v>
      </c>
      <c r="C15225" s="17">
        <v>306.50399999999996</v>
      </c>
      <c r="D15225" s="14">
        <v>2077.4719999999998</v>
      </c>
      <c r="E15225" s="13">
        <v>69.103999999999999</v>
      </c>
      <c r="F15225" s="13">
        <v>5.1230000000000002</v>
      </c>
      <c r="G15225" s="13">
        <v>68.548000000000002</v>
      </c>
      <c r="H15225" s="13">
        <v>363.64</v>
      </c>
      <c r="I15225" s="13">
        <v>19.064</v>
      </c>
      <c r="J15225" s="11">
        <v>898.45600000000002</v>
      </c>
      <c r="K15225" s="12">
        <v>0</v>
      </c>
      <c r="L15225" s="13">
        <v>4.5599999999999996</v>
      </c>
    </row>
    <row r="15226" spans="1:12" s="4" customFormat="1" x14ac:dyDescent="0.2">
      <c r="A15226" s="9">
        <v>42528.625</v>
      </c>
      <c r="B15226" s="18">
        <f t="shared" si="237"/>
        <v>3739.9790000000007</v>
      </c>
      <c r="C15226" s="17">
        <v>310.28400000000005</v>
      </c>
      <c r="D15226" s="14">
        <v>1996.2720000000004</v>
      </c>
      <c r="E15226" s="13">
        <v>64.067999999999998</v>
      </c>
      <c r="F15226" s="13">
        <v>5.0629999999999997</v>
      </c>
      <c r="G15226" s="13">
        <v>32.484000000000002</v>
      </c>
      <c r="H15226" s="13">
        <v>356.1</v>
      </c>
      <c r="I15226" s="13">
        <v>19.68</v>
      </c>
      <c r="J15226" s="11">
        <v>905.26799999999992</v>
      </c>
      <c r="K15226" s="12">
        <v>0</v>
      </c>
      <c r="L15226" s="13">
        <v>50.76</v>
      </c>
    </row>
    <row r="15227" spans="1:12" s="4" customFormat="1" x14ac:dyDescent="0.2">
      <c r="A15227" s="9">
        <v>42528.635416666664</v>
      </c>
      <c r="B15227" s="18">
        <f t="shared" si="237"/>
        <v>3747.3559999999998</v>
      </c>
      <c r="C15227" s="17">
        <v>301.16399999999999</v>
      </c>
      <c r="D15227" s="14">
        <v>1968.92</v>
      </c>
      <c r="E15227" s="13">
        <v>50.727999999999994</v>
      </c>
      <c r="F15227" s="13">
        <v>5.1079999999999997</v>
      </c>
      <c r="G15227" s="13">
        <v>61.103999999999999</v>
      </c>
      <c r="H15227" s="13">
        <v>354.56</v>
      </c>
      <c r="I15227" s="13">
        <v>19.68</v>
      </c>
      <c r="J15227" s="11">
        <v>869.33199999999999</v>
      </c>
      <c r="K15227" s="12">
        <v>0</v>
      </c>
      <c r="L15227" s="13">
        <v>116.76</v>
      </c>
    </row>
    <row r="15228" spans="1:12" s="4" customFormat="1" x14ac:dyDescent="0.2">
      <c r="A15228" s="9">
        <v>42528.645833333336</v>
      </c>
      <c r="B15228" s="18">
        <f t="shared" si="237"/>
        <v>3754.4839999999999</v>
      </c>
      <c r="C15228" s="17">
        <v>295.95200000000006</v>
      </c>
      <c r="D15228" s="14">
        <v>2037.212</v>
      </c>
      <c r="E15228" s="13">
        <v>53.06</v>
      </c>
      <c r="F15228" s="13">
        <v>4.74</v>
      </c>
      <c r="G15228" s="13">
        <v>50.868000000000002</v>
      </c>
      <c r="H15228" s="13">
        <v>346.88</v>
      </c>
      <c r="I15228" s="13">
        <v>18.452000000000002</v>
      </c>
      <c r="J15228" s="11">
        <v>854.87999999999988</v>
      </c>
      <c r="K15228" s="12">
        <v>0</v>
      </c>
      <c r="L15228" s="13">
        <v>92.44</v>
      </c>
    </row>
    <row r="15229" spans="1:12" s="4" customFormat="1" x14ac:dyDescent="0.2">
      <c r="A15229" s="9">
        <v>42528.65625</v>
      </c>
      <c r="B15229" s="18">
        <f t="shared" si="237"/>
        <v>3733.8060000000005</v>
      </c>
      <c r="C15229" s="17">
        <v>306.40000000000003</v>
      </c>
      <c r="D15229" s="14">
        <v>2056.2600000000002</v>
      </c>
      <c r="E15229" s="13">
        <v>49.391999999999996</v>
      </c>
      <c r="F15229" s="13">
        <v>4.1660000000000004</v>
      </c>
      <c r="G15229" s="13">
        <v>80.811999999999998</v>
      </c>
      <c r="H15229" s="13">
        <v>345.56</v>
      </c>
      <c r="I15229" s="13">
        <v>18.452000000000002</v>
      </c>
      <c r="J15229" s="11">
        <v>855.00399999999991</v>
      </c>
      <c r="K15229" s="12">
        <v>0</v>
      </c>
      <c r="L15229" s="13">
        <v>17.759999999999998</v>
      </c>
    </row>
    <row r="15230" spans="1:12" s="4" customFormat="1" x14ac:dyDescent="0.2">
      <c r="A15230" s="9">
        <v>42528.666666666664</v>
      </c>
      <c r="B15230" s="18">
        <f t="shared" si="237"/>
        <v>3604.9139999999993</v>
      </c>
      <c r="C15230" s="17">
        <v>278.27199999999999</v>
      </c>
      <c r="D15230" s="14">
        <v>2026.58</v>
      </c>
      <c r="E15230" s="13">
        <v>48.875999999999998</v>
      </c>
      <c r="F15230" s="13">
        <v>3.99</v>
      </c>
      <c r="G15230" s="13">
        <v>45.468000000000004</v>
      </c>
      <c r="H15230" s="13">
        <v>323.84000000000003</v>
      </c>
      <c r="I15230" s="13">
        <v>17.22</v>
      </c>
      <c r="J15230" s="11">
        <v>856.10799999999995</v>
      </c>
      <c r="K15230" s="12">
        <v>0</v>
      </c>
      <c r="L15230" s="13">
        <v>4.5599999999999996</v>
      </c>
    </row>
    <row r="15231" spans="1:12" s="4" customFormat="1" x14ac:dyDescent="0.2">
      <c r="A15231" s="9">
        <v>42528.677083333336</v>
      </c>
      <c r="B15231" s="18">
        <f t="shared" si="237"/>
        <v>3556.0769999999998</v>
      </c>
      <c r="C15231" s="17">
        <v>263.64400000000001</v>
      </c>
      <c r="D15231" s="14">
        <v>1988.6600000000003</v>
      </c>
      <c r="E15231" s="13">
        <v>48.611999999999995</v>
      </c>
      <c r="F15231" s="13">
        <v>3.7530000000000001</v>
      </c>
      <c r="G15231" s="13">
        <v>65.171999999999997</v>
      </c>
      <c r="H15231" s="13">
        <v>318.18</v>
      </c>
      <c r="I15231" s="13">
        <v>17.835999999999999</v>
      </c>
      <c r="J15231" s="11">
        <v>845.66</v>
      </c>
      <c r="K15231" s="12">
        <v>0</v>
      </c>
      <c r="L15231" s="13">
        <v>4.5599999999999996</v>
      </c>
    </row>
    <row r="15232" spans="1:12" s="4" customFormat="1" x14ac:dyDescent="0.2">
      <c r="A15232" s="9">
        <v>42528.6875</v>
      </c>
      <c r="B15232" s="18">
        <f t="shared" si="237"/>
        <v>3719.6289999999995</v>
      </c>
      <c r="C15232" s="17">
        <v>262.584</v>
      </c>
      <c r="D15232" s="14">
        <v>2144.5920000000001</v>
      </c>
      <c r="E15232" s="13">
        <v>48.312000000000005</v>
      </c>
      <c r="F15232" s="13">
        <v>3.4049999999999998</v>
      </c>
      <c r="G15232" s="13">
        <v>56.268000000000001</v>
      </c>
      <c r="H15232" s="13">
        <v>317.37200000000001</v>
      </c>
      <c r="I15232" s="13">
        <v>17.22</v>
      </c>
      <c r="J15232" s="11">
        <v>865.31599999999992</v>
      </c>
      <c r="K15232" s="12">
        <v>0</v>
      </c>
      <c r="L15232" s="13">
        <v>4.5599999999999996</v>
      </c>
    </row>
    <row r="15233" spans="1:12" s="4" customFormat="1" x14ac:dyDescent="0.2">
      <c r="A15233" s="9">
        <v>42528.697916666664</v>
      </c>
      <c r="B15233" s="18">
        <f t="shared" si="237"/>
        <v>3640.7900000000004</v>
      </c>
      <c r="C15233" s="17">
        <v>251.34400000000005</v>
      </c>
      <c r="D15233" s="14">
        <v>2079.9119999999998</v>
      </c>
      <c r="E15233" s="13">
        <v>49.804000000000002</v>
      </c>
      <c r="F15233" s="13">
        <v>3.33</v>
      </c>
      <c r="G15233" s="13">
        <v>67.984000000000009</v>
      </c>
      <c r="H15233" s="13">
        <v>309.572</v>
      </c>
      <c r="I15233" s="13">
        <v>10.456</v>
      </c>
      <c r="J15233" s="11">
        <v>841.94800000000009</v>
      </c>
      <c r="K15233" s="12">
        <v>0</v>
      </c>
      <c r="L15233" s="13">
        <v>26.44</v>
      </c>
    </row>
    <row r="15234" spans="1:12" s="4" customFormat="1" x14ac:dyDescent="0.2">
      <c r="A15234" s="9">
        <v>42528.708333333336</v>
      </c>
      <c r="B15234" s="18">
        <f t="shared" si="237"/>
        <v>3554.8670000000006</v>
      </c>
      <c r="C15234" s="17">
        <v>256.97200000000004</v>
      </c>
      <c r="D15234" s="14">
        <v>2002</v>
      </c>
      <c r="E15234" s="13">
        <v>46.48</v>
      </c>
      <c r="F15234" s="13">
        <v>3.1949999999999998</v>
      </c>
      <c r="G15234" s="13">
        <v>56.236000000000004</v>
      </c>
      <c r="H15234" s="13">
        <v>306.88</v>
      </c>
      <c r="I15234" s="13">
        <v>7.9960000000000004</v>
      </c>
      <c r="J15234" s="11">
        <v>870.548</v>
      </c>
      <c r="K15234" s="12">
        <v>0</v>
      </c>
      <c r="L15234" s="13">
        <v>4.5599999999999996</v>
      </c>
    </row>
    <row r="15235" spans="1:12" s="4" customFormat="1" x14ac:dyDescent="0.2">
      <c r="A15235" s="9">
        <v>42528.71875</v>
      </c>
      <c r="B15235" s="18">
        <f t="shared" ref="B15235:B15298" si="238">SUM(C15235:L15235)</f>
        <v>3550.6709999999998</v>
      </c>
      <c r="C15235" s="17">
        <v>259.61600000000004</v>
      </c>
      <c r="D15235" s="14">
        <v>2008.44</v>
      </c>
      <c r="E15235" s="13">
        <v>45.68</v>
      </c>
      <c r="F15235" s="13">
        <v>2.6549999999999998</v>
      </c>
      <c r="G15235" s="13">
        <v>61.864000000000004</v>
      </c>
      <c r="H15235" s="13">
        <v>305.85199999999998</v>
      </c>
      <c r="I15235" s="13">
        <v>8.6120000000000001</v>
      </c>
      <c r="J15235" s="11">
        <v>853.39199999999994</v>
      </c>
      <c r="K15235" s="12">
        <v>0</v>
      </c>
      <c r="L15235" s="13">
        <v>4.5599999999999996</v>
      </c>
    </row>
    <row r="15236" spans="1:12" s="4" customFormat="1" x14ac:dyDescent="0.2">
      <c r="A15236" s="9">
        <v>42528.729166666664</v>
      </c>
      <c r="B15236" s="18">
        <f t="shared" si="238"/>
        <v>3381.0030000000002</v>
      </c>
      <c r="C15236" s="17">
        <v>257.85599999999999</v>
      </c>
      <c r="D15236" s="14">
        <v>1843.2920000000001</v>
      </c>
      <c r="E15236" s="13">
        <v>43.608000000000004</v>
      </c>
      <c r="F15236" s="13">
        <v>2.403</v>
      </c>
      <c r="G15236" s="13">
        <v>51.748000000000005</v>
      </c>
      <c r="H15236" s="13">
        <v>298.36</v>
      </c>
      <c r="I15236" s="13">
        <v>7.38</v>
      </c>
      <c r="J15236" s="11">
        <v>871.79600000000005</v>
      </c>
      <c r="K15236" s="12">
        <v>0</v>
      </c>
      <c r="L15236" s="13">
        <v>4.5599999999999996</v>
      </c>
    </row>
    <row r="15237" spans="1:12" s="4" customFormat="1" x14ac:dyDescent="0.2">
      <c r="A15237" s="9">
        <v>42528.739583333336</v>
      </c>
      <c r="B15237" s="18">
        <f t="shared" si="238"/>
        <v>3331.8180000000002</v>
      </c>
      <c r="C15237" s="17">
        <v>256.93600000000004</v>
      </c>
      <c r="D15237" s="14">
        <v>1788.652</v>
      </c>
      <c r="E15237" s="13">
        <v>43.512</v>
      </c>
      <c r="F15237" s="13">
        <v>2.19</v>
      </c>
      <c r="G15237" s="13">
        <v>57.804000000000009</v>
      </c>
      <c r="H15237" s="13">
        <v>291.41199999999998</v>
      </c>
      <c r="I15237" s="13">
        <v>7.9960000000000004</v>
      </c>
      <c r="J15237" s="11">
        <v>856.75599999999997</v>
      </c>
      <c r="K15237" s="12">
        <v>0</v>
      </c>
      <c r="L15237" s="13">
        <v>26.56</v>
      </c>
    </row>
    <row r="15238" spans="1:12" s="4" customFormat="1" x14ac:dyDescent="0.2">
      <c r="A15238" s="9">
        <v>42528.75</v>
      </c>
      <c r="B15238" s="18">
        <f t="shared" si="238"/>
        <v>3353.1190000000001</v>
      </c>
      <c r="C15238" s="17">
        <v>251.27600000000004</v>
      </c>
      <c r="D15238" s="14">
        <v>1789.1</v>
      </c>
      <c r="E15238" s="13">
        <v>47.164000000000001</v>
      </c>
      <c r="F15238" s="13">
        <v>2.1030000000000002</v>
      </c>
      <c r="G15238" s="13">
        <v>31.247999999999998</v>
      </c>
      <c r="H15238" s="13">
        <v>316.81200000000001</v>
      </c>
      <c r="I15238" s="13">
        <v>7.38</v>
      </c>
      <c r="J15238" s="11">
        <v>903.47599999999989</v>
      </c>
      <c r="K15238" s="12">
        <v>0</v>
      </c>
      <c r="L15238" s="13">
        <v>4.5599999999999996</v>
      </c>
    </row>
    <row r="15239" spans="1:12" s="4" customFormat="1" x14ac:dyDescent="0.2">
      <c r="A15239" s="9">
        <v>42528.760416666664</v>
      </c>
      <c r="B15239" s="18">
        <f t="shared" si="238"/>
        <v>3264.9320000000002</v>
      </c>
      <c r="C15239" s="17">
        <v>246.67200000000003</v>
      </c>
      <c r="D15239" s="14">
        <v>1743.8000000000002</v>
      </c>
      <c r="E15239" s="13">
        <v>45.396000000000001</v>
      </c>
      <c r="F15239" s="13">
        <v>2.04</v>
      </c>
      <c r="G15239" s="13">
        <v>56.980000000000004</v>
      </c>
      <c r="H15239" s="13">
        <v>297.05200000000002</v>
      </c>
      <c r="I15239" s="13">
        <v>6.7640000000000002</v>
      </c>
      <c r="J15239" s="11">
        <v>861.66799999999989</v>
      </c>
      <c r="K15239" s="12">
        <v>0</v>
      </c>
      <c r="L15239" s="13">
        <v>4.5599999999999996</v>
      </c>
    </row>
    <row r="15240" spans="1:12" s="4" customFormat="1" x14ac:dyDescent="0.2">
      <c r="A15240" s="9">
        <v>42528.770833333336</v>
      </c>
      <c r="B15240" s="18">
        <f t="shared" si="238"/>
        <v>3326.6</v>
      </c>
      <c r="C15240" s="17">
        <v>250.78399999999999</v>
      </c>
      <c r="D15240" s="14">
        <v>1756.6399999999999</v>
      </c>
      <c r="E15240" s="13">
        <v>46.991999999999997</v>
      </c>
      <c r="F15240" s="13">
        <v>2.1</v>
      </c>
      <c r="G15240" s="13">
        <v>46.944000000000003</v>
      </c>
      <c r="H15240" s="13">
        <v>297.38</v>
      </c>
      <c r="I15240" s="13">
        <v>7.9960000000000004</v>
      </c>
      <c r="J15240" s="11">
        <v>913.20399999999995</v>
      </c>
      <c r="K15240" s="12">
        <v>0</v>
      </c>
      <c r="L15240" s="13">
        <v>4.5599999999999996</v>
      </c>
    </row>
    <row r="15241" spans="1:12" s="4" customFormat="1" x14ac:dyDescent="0.2">
      <c r="A15241" s="9">
        <v>42528.78125</v>
      </c>
      <c r="B15241" s="18">
        <f t="shared" si="238"/>
        <v>3274.723</v>
      </c>
      <c r="C15241" s="17">
        <v>242.59200000000001</v>
      </c>
      <c r="D15241" s="14">
        <v>1690.88</v>
      </c>
      <c r="E15241" s="13">
        <v>43.08</v>
      </c>
      <c r="F15241" s="13">
        <v>2.1150000000000002</v>
      </c>
      <c r="G15241" s="13">
        <v>60.864000000000004</v>
      </c>
      <c r="H15241" s="13">
        <v>300.91999999999996</v>
      </c>
      <c r="I15241" s="13">
        <v>7.38</v>
      </c>
      <c r="J15241" s="11">
        <v>922.33199999999999</v>
      </c>
      <c r="K15241" s="12">
        <v>0</v>
      </c>
      <c r="L15241" s="13">
        <v>4.5599999999999996</v>
      </c>
    </row>
    <row r="15242" spans="1:12" s="4" customFormat="1" x14ac:dyDescent="0.2">
      <c r="A15242" s="9">
        <v>42528.791666666664</v>
      </c>
      <c r="B15242" s="18">
        <f t="shared" si="238"/>
        <v>3298.1780000000003</v>
      </c>
      <c r="C15242" s="17">
        <v>244.524</v>
      </c>
      <c r="D15242" s="14">
        <v>1660.3600000000001</v>
      </c>
      <c r="E15242" s="13">
        <v>42.944000000000003</v>
      </c>
      <c r="F15242" s="13">
        <v>2.13</v>
      </c>
      <c r="G15242" s="13">
        <v>37.064</v>
      </c>
      <c r="H15242" s="13">
        <v>295.71199999999999</v>
      </c>
      <c r="I15242" s="13">
        <v>7.38</v>
      </c>
      <c r="J15242" s="11">
        <v>981.50400000000013</v>
      </c>
      <c r="K15242" s="12">
        <v>0</v>
      </c>
      <c r="L15242" s="13">
        <v>26.56</v>
      </c>
    </row>
    <row r="15243" spans="1:12" s="4" customFormat="1" x14ac:dyDescent="0.2">
      <c r="A15243" s="9">
        <v>42528.802083333336</v>
      </c>
      <c r="B15243" s="18">
        <f t="shared" si="238"/>
        <v>3213.2110000000007</v>
      </c>
      <c r="C15243" s="17">
        <v>237.07200000000003</v>
      </c>
      <c r="D15243" s="14">
        <v>1626.26</v>
      </c>
      <c r="E15243" s="13">
        <v>43.283999999999999</v>
      </c>
      <c r="F15243" s="13">
        <v>2.1630000000000003</v>
      </c>
      <c r="G15243" s="13">
        <v>69.02</v>
      </c>
      <c r="H15243" s="13">
        <v>274.21199999999999</v>
      </c>
      <c r="I15243" s="13">
        <v>6.7640000000000002</v>
      </c>
      <c r="J15243" s="11">
        <v>949.87599999999998</v>
      </c>
      <c r="K15243" s="12">
        <v>0</v>
      </c>
      <c r="L15243" s="13">
        <v>4.5599999999999996</v>
      </c>
    </row>
    <row r="15244" spans="1:12" s="4" customFormat="1" x14ac:dyDescent="0.2">
      <c r="A15244" s="9">
        <v>42528.8125</v>
      </c>
      <c r="B15244" s="18">
        <f t="shared" si="238"/>
        <v>3090.4079999999999</v>
      </c>
      <c r="C15244" s="17">
        <v>237.84400000000005</v>
      </c>
      <c r="D15244" s="14">
        <v>1496.98</v>
      </c>
      <c r="E15244" s="13">
        <v>39.6</v>
      </c>
      <c r="F15244" s="13">
        <v>2.1</v>
      </c>
      <c r="G15244" s="13">
        <v>57.564000000000007</v>
      </c>
      <c r="H15244" s="13">
        <v>273.31200000000001</v>
      </c>
      <c r="I15244" s="13">
        <v>6.7640000000000002</v>
      </c>
      <c r="J15244" s="11">
        <v>971.80399999999986</v>
      </c>
      <c r="K15244" s="12">
        <v>0</v>
      </c>
      <c r="L15244" s="13">
        <v>4.4400000000000004</v>
      </c>
    </row>
    <row r="15245" spans="1:12" s="4" customFormat="1" x14ac:dyDescent="0.2">
      <c r="A15245" s="9">
        <v>42528.822916666664</v>
      </c>
      <c r="B15245" s="18">
        <f t="shared" si="238"/>
        <v>3116.2829999999999</v>
      </c>
      <c r="C15245" s="17">
        <v>242.732</v>
      </c>
      <c r="D15245" s="14">
        <v>1470.8519999999999</v>
      </c>
      <c r="E15245" s="13">
        <v>39.944000000000003</v>
      </c>
      <c r="F15245" s="13">
        <v>2.1110000000000002</v>
      </c>
      <c r="G15245" s="13">
        <v>71.724000000000004</v>
      </c>
      <c r="H15245" s="13">
        <v>292.52</v>
      </c>
      <c r="I15245" s="13">
        <v>6.7640000000000002</v>
      </c>
      <c r="J15245" s="11">
        <v>985.07600000000002</v>
      </c>
      <c r="K15245" s="12">
        <v>0</v>
      </c>
      <c r="L15245" s="13">
        <v>4.5599999999999996</v>
      </c>
    </row>
    <row r="15246" spans="1:12" s="4" customFormat="1" x14ac:dyDescent="0.2">
      <c r="A15246" s="9">
        <v>42528.833333333336</v>
      </c>
      <c r="B15246" s="18">
        <f t="shared" si="238"/>
        <v>3086.1019999999999</v>
      </c>
      <c r="C15246" s="17">
        <v>236.18400000000003</v>
      </c>
      <c r="D15246" s="14">
        <v>1474.0919999999999</v>
      </c>
      <c r="E15246" s="13">
        <v>42.1</v>
      </c>
      <c r="F15246" s="13">
        <v>1.958</v>
      </c>
      <c r="G15246" s="13">
        <v>39.183999999999997</v>
      </c>
      <c r="H15246" s="13">
        <v>297.452</v>
      </c>
      <c r="I15246" s="13">
        <v>6.7640000000000002</v>
      </c>
      <c r="J15246" s="11">
        <v>983.80799999999999</v>
      </c>
      <c r="K15246" s="12">
        <v>0</v>
      </c>
      <c r="L15246" s="13">
        <v>4.5599999999999996</v>
      </c>
    </row>
    <row r="15247" spans="1:12" s="4" customFormat="1" x14ac:dyDescent="0.2">
      <c r="A15247" s="9">
        <v>42528.84375</v>
      </c>
      <c r="B15247" s="18">
        <f t="shared" si="238"/>
        <v>3136.9850000000001</v>
      </c>
      <c r="C15247" s="17">
        <v>244.55600000000001</v>
      </c>
      <c r="D15247" s="14">
        <v>1499.2919999999999</v>
      </c>
      <c r="E15247" s="13">
        <v>41.879999999999995</v>
      </c>
      <c r="F15247" s="13">
        <v>2.0249999999999999</v>
      </c>
      <c r="G15247" s="13">
        <v>68.73599999999999</v>
      </c>
      <c r="H15247" s="13">
        <v>301.89999999999998</v>
      </c>
      <c r="I15247" s="13">
        <v>7.38</v>
      </c>
      <c r="J15247" s="11">
        <v>966.65599999999995</v>
      </c>
      <c r="K15247" s="12">
        <v>0</v>
      </c>
      <c r="L15247" s="13">
        <v>4.5599999999999996</v>
      </c>
    </row>
    <row r="15248" spans="1:12" s="4" customFormat="1" x14ac:dyDescent="0.2">
      <c r="A15248" s="9">
        <v>42528.854166666664</v>
      </c>
      <c r="B15248" s="18">
        <f t="shared" si="238"/>
        <v>3190.3440000000001</v>
      </c>
      <c r="C15248" s="17">
        <v>237.56400000000002</v>
      </c>
      <c r="D15248" s="14">
        <v>1507.0920000000001</v>
      </c>
      <c r="E15248" s="13">
        <v>45.864000000000004</v>
      </c>
      <c r="F15248" s="13">
        <v>1.98</v>
      </c>
      <c r="G15248" s="13">
        <v>58.392000000000003</v>
      </c>
      <c r="H15248" s="13">
        <v>323.49199999999996</v>
      </c>
      <c r="I15248" s="13">
        <v>9.2240000000000002</v>
      </c>
      <c r="J15248" s="11">
        <v>1002.1759999999999</v>
      </c>
      <c r="K15248" s="12">
        <v>0</v>
      </c>
      <c r="L15248" s="13">
        <v>4.5599999999999996</v>
      </c>
    </row>
    <row r="15249" spans="1:12" s="4" customFormat="1" x14ac:dyDescent="0.2">
      <c r="A15249" s="9">
        <v>42528.864583333336</v>
      </c>
      <c r="B15249" s="18">
        <f t="shared" si="238"/>
        <v>3335.2529999999997</v>
      </c>
      <c r="C15249" s="17">
        <v>241.18400000000003</v>
      </c>
      <c r="D15249" s="14">
        <v>1503.1999999999998</v>
      </c>
      <c r="E15249" s="13">
        <v>49.004000000000005</v>
      </c>
      <c r="F15249" s="13">
        <v>1.9450000000000001</v>
      </c>
      <c r="G15249" s="13">
        <v>78.052000000000007</v>
      </c>
      <c r="H15249" s="13">
        <v>337.81200000000001</v>
      </c>
      <c r="I15249" s="13">
        <v>7.9960000000000004</v>
      </c>
      <c r="J15249" s="11">
        <v>1017.02</v>
      </c>
      <c r="K15249" s="12">
        <v>0</v>
      </c>
      <c r="L15249" s="13">
        <v>99.039999999999992</v>
      </c>
    </row>
    <row r="15250" spans="1:12" s="4" customFormat="1" x14ac:dyDescent="0.2">
      <c r="A15250" s="9">
        <v>42528.875</v>
      </c>
      <c r="B15250" s="18">
        <f t="shared" si="238"/>
        <v>3264.0609999999997</v>
      </c>
      <c r="C15250" s="17">
        <v>243.97199999999998</v>
      </c>
      <c r="D15250" s="14">
        <v>1460.92</v>
      </c>
      <c r="E15250" s="13">
        <v>48.444000000000003</v>
      </c>
      <c r="F15250" s="13">
        <v>1.9849999999999999</v>
      </c>
      <c r="G15250" s="13">
        <v>48.311999999999998</v>
      </c>
      <c r="H15250" s="13">
        <v>343.14</v>
      </c>
      <c r="I15250" s="13">
        <v>12.916</v>
      </c>
      <c r="J15250" s="11">
        <v>1060.212</v>
      </c>
      <c r="K15250" s="12">
        <v>0</v>
      </c>
      <c r="L15250" s="13">
        <v>44.160000000000004</v>
      </c>
    </row>
    <row r="15251" spans="1:12" s="4" customFormat="1" x14ac:dyDescent="0.2">
      <c r="A15251" s="9">
        <v>42528.885416666664</v>
      </c>
      <c r="B15251" s="18">
        <f t="shared" si="238"/>
        <v>3172.3490000000006</v>
      </c>
      <c r="C15251" s="17">
        <v>241.38400000000001</v>
      </c>
      <c r="D15251" s="14">
        <v>1370.5600000000002</v>
      </c>
      <c r="E15251" s="13">
        <v>50.328000000000003</v>
      </c>
      <c r="F15251" s="13">
        <v>1.873</v>
      </c>
      <c r="G15251" s="13">
        <v>73.948000000000008</v>
      </c>
      <c r="H15251" s="13">
        <v>343.88</v>
      </c>
      <c r="I15251" s="13">
        <v>13.532</v>
      </c>
      <c r="J15251" s="11">
        <v>1039.2840000000001</v>
      </c>
      <c r="K15251" s="12">
        <v>0</v>
      </c>
      <c r="L15251" s="13">
        <v>37.56</v>
      </c>
    </row>
    <row r="15252" spans="1:12" s="4" customFormat="1" x14ac:dyDescent="0.2">
      <c r="A15252" s="9">
        <v>42528.895833333336</v>
      </c>
      <c r="B15252" s="18">
        <f t="shared" si="238"/>
        <v>3194.9969999999998</v>
      </c>
      <c r="C15252" s="17">
        <v>234.85200000000003</v>
      </c>
      <c r="D15252" s="14">
        <v>1322.5119999999999</v>
      </c>
      <c r="E15252" s="13">
        <v>52.84</v>
      </c>
      <c r="F15252" s="13">
        <v>1.873</v>
      </c>
      <c r="G15252" s="13">
        <v>62.295999999999992</v>
      </c>
      <c r="H15252" s="13">
        <v>339.27199999999999</v>
      </c>
      <c r="I15252" s="13">
        <v>12.916</v>
      </c>
      <c r="J15252" s="11">
        <v>1097.8759999999997</v>
      </c>
      <c r="K15252" s="12">
        <v>0</v>
      </c>
      <c r="L15252" s="13">
        <v>70.56</v>
      </c>
    </row>
    <row r="15253" spans="1:12" s="4" customFormat="1" x14ac:dyDescent="0.2">
      <c r="A15253" s="9">
        <v>42528.90625</v>
      </c>
      <c r="B15253" s="18">
        <f t="shared" si="238"/>
        <v>3162.5269999999996</v>
      </c>
      <c r="C15253" s="17">
        <v>239.64400000000003</v>
      </c>
      <c r="D15253" s="14">
        <v>1360.732</v>
      </c>
      <c r="E15253" s="13">
        <v>50.856000000000002</v>
      </c>
      <c r="F15253" s="13">
        <v>1.9029999999999998</v>
      </c>
      <c r="G15253" s="13">
        <v>80.84</v>
      </c>
      <c r="H15253" s="13">
        <v>288.512</v>
      </c>
      <c r="I15253" s="13">
        <v>14.144</v>
      </c>
      <c r="J15253" s="11">
        <v>1055.336</v>
      </c>
      <c r="K15253" s="12">
        <v>0</v>
      </c>
      <c r="L15253" s="13">
        <v>70.56</v>
      </c>
    </row>
    <row r="15254" spans="1:12" s="4" customFormat="1" x14ac:dyDescent="0.2">
      <c r="A15254" s="9">
        <v>42528.916666666664</v>
      </c>
      <c r="B15254" s="18">
        <f t="shared" si="238"/>
        <v>3166.953</v>
      </c>
      <c r="C15254" s="17">
        <v>225.43199999999999</v>
      </c>
      <c r="D15254" s="14">
        <v>1415.6399999999999</v>
      </c>
      <c r="E15254" s="13">
        <v>54.632000000000005</v>
      </c>
      <c r="F15254" s="13">
        <v>1.9609999999999999</v>
      </c>
      <c r="G15254" s="13">
        <v>79.591999999999999</v>
      </c>
      <c r="H15254" s="13">
        <v>253.64</v>
      </c>
      <c r="I15254" s="13">
        <v>13.532</v>
      </c>
      <c r="J15254" s="11">
        <v>1051.9639999999999</v>
      </c>
      <c r="K15254" s="12">
        <v>0</v>
      </c>
      <c r="L15254" s="13">
        <v>70.56</v>
      </c>
    </row>
    <row r="15255" spans="1:12" s="4" customFormat="1" x14ac:dyDescent="0.2">
      <c r="A15255" s="9">
        <v>42528.927083333336</v>
      </c>
      <c r="B15255" s="18">
        <f t="shared" si="238"/>
        <v>3039.6569999999997</v>
      </c>
      <c r="C15255" s="17">
        <v>223.096</v>
      </c>
      <c r="D15255" s="14">
        <v>1403.56</v>
      </c>
      <c r="E15255" s="13">
        <v>47.411999999999999</v>
      </c>
      <c r="F15255" s="13">
        <v>2.0449999999999999</v>
      </c>
      <c r="G15255" s="13">
        <v>71.004000000000005</v>
      </c>
      <c r="H15255" s="13">
        <v>233.17200000000003</v>
      </c>
      <c r="I15255" s="13">
        <v>12.916</v>
      </c>
      <c r="J15255" s="11">
        <v>987.01199999999994</v>
      </c>
      <c r="K15255" s="12">
        <v>0</v>
      </c>
      <c r="L15255" s="13">
        <v>59.44</v>
      </c>
    </row>
    <row r="15256" spans="1:12" s="4" customFormat="1" x14ac:dyDescent="0.2">
      <c r="A15256" s="9">
        <v>42528.9375</v>
      </c>
      <c r="B15256" s="18">
        <f t="shared" si="238"/>
        <v>3004.48</v>
      </c>
      <c r="C15256" s="17">
        <v>223.63600000000002</v>
      </c>
      <c r="D15256" s="14">
        <v>1396.92</v>
      </c>
      <c r="E15256" s="13">
        <v>47.676000000000002</v>
      </c>
      <c r="F15256" s="13">
        <v>2</v>
      </c>
      <c r="G15256" s="13">
        <v>57.17199999999999</v>
      </c>
      <c r="H15256" s="13">
        <v>230.13200000000001</v>
      </c>
      <c r="I15256" s="13">
        <v>13.532</v>
      </c>
      <c r="J15256" s="11">
        <v>962.85200000000009</v>
      </c>
      <c r="K15256" s="12">
        <v>0</v>
      </c>
      <c r="L15256" s="13">
        <v>70.56</v>
      </c>
    </row>
    <row r="15257" spans="1:12" s="4" customFormat="1" x14ac:dyDescent="0.2">
      <c r="A15257" s="9">
        <v>42528.947916666664</v>
      </c>
      <c r="B15257" s="18">
        <f t="shared" si="238"/>
        <v>2900.587</v>
      </c>
      <c r="C15257" s="17">
        <v>226.256</v>
      </c>
      <c r="D15257" s="14">
        <v>1379.46</v>
      </c>
      <c r="E15257" s="13">
        <v>46.771999999999998</v>
      </c>
      <c r="F15257" s="13">
        <v>1.9549999999999998</v>
      </c>
      <c r="G15257" s="13">
        <v>25.332000000000001</v>
      </c>
      <c r="H15257" s="13">
        <v>239.572</v>
      </c>
      <c r="I15257" s="13">
        <v>12.916</v>
      </c>
      <c r="J15257" s="11">
        <v>924.1640000000001</v>
      </c>
      <c r="K15257" s="12">
        <v>0</v>
      </c>
      <c r="L15257" s="13">
        <v>44.160000000000004</v>
      </c>
    </row>
    <row r="15258" spans="1:12" s="4" customFormat="1" x14ac:dyDescent="0.2">
      <c r="A15258" s="9">
        <v>42528.958333333336</v>
      </c>
      <c r="B15258" s="18">
        <f t="shared" si="238"/>
        <v>2857.1709999999998</v>
      </c>
      <c r="C15258" s="17">
        <v>215.44400000000002</v>
      </c>
      <c r="D15258" s="14">
        <v>1378.58</v>
      </c>
      <c r="E15258" s="13">
        <v>47.376000000000005</v>
      </c>
      <c r="F15258" s="13">
        <v>1.9549999999999998</v>
      </c>
      <c r="G15258" s="13">
        <v>24.944000000000003</v>
      </c>
      <c r="H15258" s="13">
        <v>232.11200000000002</v>
      </c>
      <c r="I15258" s="13">
        <v>12.3</v>
      </c>
      <c r="J15258" s="11">
        <v>913.5</v>
      </c>
      <c r="K15258" s="12">
        <v>0</v>
      </c>
      <c r="L15258" s="13">
        <v>30.959999999999997</v>
      </c>
    </row>
    <row r="15259" spans="1:12" s="4" customFormat="1" x14ac:dyDescent="0.2">
      <c r="A15259" s="9">
        <v>42528.96875</v>
      </c>
      <c r="B15259" s="18">
        <f t="shared" si="238"/>
        <v>2848.1149999999998</v>
      </c>
      <c r="C15259" s="17">
        <v>215.28400000000005</v>
      </c>
      <c r="D15259" s="14">
        <v>1386.5320000000002</v>
      </c>
      <c r="E15259" s="13">
        <v>42.064</v>
      </c>
      <c r="F15259" s="13">
        <v>1.9829999999999999</v>
      </c>
      <c r="G15259" s="13">
        <v>22.412000000000003</v>
      </c>
      <c r="H15259" s="13">
        <v>230.88</v>
      </c>
      <c r="I15259" s="13">
        <v>12.916</v>
      </c>
      <c r="J15259" s="11">
        <v>891.8839999999999</v>
      </c>
      <c r="K15259" s="12">
        <v>0</v>
      </c>
      <c r="L15259" s="13">
        <v>44.160000000000004</v>
      </c>
    </row>
    <row r="15260" spans="1:12" s="4" customFormat="1" x14ac:dyDescent="0.2">
      <c r="A15260" s="9">
        <v>42528.979166666664</v>
      </c>
      <c r="B15260" s="18">
        <f t="shared" si="238"/>
        <v>2771.4159999999997</v>
      </c>
      <c r="C15260" s="17">
        <v>208.92400000000001</v>
      </c>
      <c r="D15260" s="14">
        <v>1385.0720000000001</v>
      </c>
      <c r="E15260" s="13">
        <v>43.019999999999996</v>
      </c>
      <c r="F15260" s="13">
        <v>2.06</v>
      </c>
      <c r="G15260" s="13">
        <v>23.143999999999998</v>
      </c>
      <c r="H15260" s="13">
        <v>232.92</v>
      </c>
      <c r="I15260" s="13">
        <v>13.532</v>
      </c>
      <c r="J15260" s="11">
        <v>825.30399999999986</v>
      </c>
      <c r="K15260" s="12">
        <v>0</v>
      </c>
      <c r="L15260" s="13">
        <v>37.44</v>
      </c>
    </row>
    <row r="15261" spans="1:12" s="4" customFormat="1" x14ac:dyDescent="0.2">
      <c r="A15261" s="9">
        <v>42528.989583333336</v>
      </c>
      <c r="B15261" s="18">
        <f t="shared" si="238"/>
        <v>2828.6889999999999</v>
      </c>
      <c r="C15261" s="17">
        <v>211.84</v>
      </c>
      <c r="D15261" s="14">
        <v>1396.6</v>
      </c>
      <c r="E15261" s="13">
        <v>45.616</v>
      </c>
      <c r="F15261" s="13">
        <v>1.9929999999999999</v>
      </c>
      <c r="G15261" s="13">
        <v>14.16</v>
      </c>
      <c r="H15261" s="13">
        <v>228.63200000000001</v>
      </c>
      <c r="I15261" s="13">
        <v>14.144</v>
      </c>
      <c r="J15261" s="11">
        <v>823.14400000000001</v>
      </c>
      <c r="K15261" s="12">
        <v>0</v>
      </c>
      <c r="L15261" s="13">
        <v>92.56</v>
      </c>
    </row>
    <row r="15262" spans="1:12" s="4" customFormat="1" x14ac:dyDescent="0.2">
      <c r="A15262" s="9">
        <v>42529</v>
      </c>
      <c r="B15262" s="18">
        <f t="shared" si="238"/>
        <v>2711.681</v>
      </c>
      <c r="C15262" s="17">
        <v>195.14400000000001</v>
      </c>
      <c r="D15262" s="14">
        <v>1366.32</v>
      </c>
      <c r="E15262" s="13">
        <v>46.183999999999997</v>
      </c>
      <c r="F15262" s="13">
        <v>2.0529999999999999</v>
      </c>
      <c r="G15262" s="13">
        <v>14.032</v>
      </c>
      <c r="H15262" s="13">
        <v>236.892</v>
      </c>
      <c r="I15262" s="13">
        <v>14.76</v>
      </c>
      <c r="J15262" s="11">
        <v>798.73599999999999</v>
      </c>
      <c r="K15262" s="12">
        <v>0</v>
      </c>
      <c r="L15262" s="13">
        <v>37.56</v>
      </c>
    </row>
    <row r="15263" spans="1:12" s="4" customFormat="1" x14ac:dyDescent="0.2">
      <c r="A15263" s="9">
        <v>42529.010416666664</v>
      </c>
      <c r="B15263" s="18">
        <f t="shared" si="238"/>
        <v>2653.835</v>
      </c>
      <c r="C15263" s="17">
        <v>174.74400000000006</v>
      </c>
      <c r="D15263" s="14">
        <v>1331.88</v>
      </c>
      <c r="E15263" s="13">
        <v>44.536000000000001</v>
      </c>
      <c r="F15263" s="13">
        <v>2.0229999999999997</v>
      </c>
      <c r="G15263" s="13">
        <v>14.336</v>
      </c>
      <c r="H15263" s="13">
        <v>231.13200000000001</v>
      </c>
      <c r="I15263" s="13">
        <v>15.375999999999999</v>
      </c>
      <c r="J15263" s="11">
        <v>802.24799999999993</v>
      </c>
      <c r="K15263" s="12">
        <v>0</v>
      </c>
      <c r="L15263" s="13">
        <v>37.56</v>
      </c>
    </row>
    <row r="15264" spans="1:12" s="4" customFormat="1" x14ac:dyDescent="0.2">
      <c r="A15264" s="9">
        <v>42529.020833333336</v>
      </c>
      <c r="B15264" s="18">
        <f t="shared" si="238"/>
        <v>2594.64</v>
      </c>
      <c r="C15264" s="17">
        <v>176.32400000000001</v>
      </c>
      <c r="D15264" s="14">
        <v>1307.9519999999998</v>
      </c>
      <c r="E15264" s="13">
        <v>41.667999999999999</v>
      </c>
      <c r="F15264" s="13">
        <v>1.94</v>
      </c>
      <c r="G15264" s="13">
        <v>15.98</v>
      </c>
      <c r="H15264" s="13">
        <v>220.04000000000002</v>
      </c>
      <c r="I15264" s="13">
        <v>14.144</v>
      </c>
      <c r="J15264" s="11">
        <v>746.03199999999993</v>
      </c>
      <c r="K15264" s="12">
        <v>0</v>
      </c>
      <c r="L15264" s="13">
        <v>70.56</v>
      </c>
    </row>
    <row r="15265" spans="1:12" s="4" customFormat="1" x14ac:dyDescent="0.2">
      <c r="A15265" s="9">
        <v>42529.03125</v>
      </c>
      <c r="B15265" s="18">
        <f t="shared" si="238"/>
        <v>2581.933</v>
      </c>
      <c r="C15265" s="17">
        <v>177.63600000000002</v>
      </c>
      <c r="D15265" s="14">
        <v>1306.3119999999999</v>
      </c>
      <c r="E15265" s="13">
        <v>43.552</v>
      </c>
      <c r="F15265" s="13">
        <v>1.9529999999999998</v>
      </c>
      <c r="G15265" s="13">
        <v>15.324</v>
      </c>
      <c r="H15265" s="13">
        <v>215.33199999999999</v>
      </c>
      <c r="I15265" s="13">
        <v>14.76</v>
      </c>
      <c r="J15265" s="11">
        <v>769.50400000000002</v>
      </c>
      <c r="K15265" s="12">
        <v>0</v>
      </c>
      <c r="L15265" s="13">
        <v>37.56</v>
      </c>
    </row>
    <row r="15266" spans="1:12" s="4" customFormat="1" x14ac:dyDescent="0.2">
      <c r="A15266" s="9">
        <v>42529.041666666664</v>
      </c>
      <c r="B15266" s="18">
        <f t="shared" si="238"/>
        <v>2561.0280000000002</v>
      </c>
      <c r="C15266" s="17">
        <v>176.43600000000006</v>
      </c>
      <c r="D15266" s="14">
        <v>1310.26</v>
      </c>
      <c r="E15266" s="13">
        <v>44.54</v>
      </c>
      <c r="F15266" s="13">
        <v>1.88</v>
      </c>
      <c r="G15266" s="13">
        <v>14.212</v>
      </c>
      <c r="H15266" s="13">
        <v>219.14</v>
      </c>
      <c r="I15266" s="13">
        <v>14.144</v>
      </c>
      <c r="J15266" s="11">
        <v>742.85599999999999</v>
      </c>
      <c r="K15266" s="12">
        <v>0</v>
      </c>
      <c r="L15266" s="13">
        <v>37.56</v>
      </c>
    </row>
    <row r="15267" spans="1:12" s="4" customFormat="1" x14ac:dyDescent="0.2">
      <c r="A15267" s="9">
        <v>42529.052083333336</v>
      </c>
      <c r="B15267" s="18">
        <f t="shared" si="238"/>
        <v>2565.9919999999997</v>
      </c>
      <c r="C15267" s="17">
        <v>176.85599999999999</v>
      </c>
      <c r="D15267" s="14">
        <v>1283.22</v>
      </c>
      <c r="E15267" s="13">
        <v>43.475999999999999</v>
      </c>
      <c r="F15267" s="13">
        <v>1.94</v>
      </c>
      <c r="G15267" s="13">
        <v>15.256</v>
      </c>
      <c r="H15267" s="13">
        <v>219.36</v>
      </c>
      <c r="I15267" s="13">
        <v>16.603999999999999</v>
      </c>
      <c r="J15267" s="11">
        <v>763.03999999999985</v>
      </c>
      <c r="K15267" s="12">
        <v>0</v>
      </c>
      <c r="L15267" s="13">
        <v>46.24</v>
      </c>
    </row>
    <row r="15268" spans="1:12" s="4" customFormat="1" x14ac:dyDescent="0.2">
      <c r="A15268" s="9">
        <v>42529.0625</v>
      </c>
      <c r="B15268" s="18">
        <f t="shared" si="238"/>
        <v>2506.1759999999999</v>
      </c>
      <c r="C15268" s="17">
        <v>177.49200000000002</v>
      </c>
      <c r="D15268" s="14">
        <v>1289.4399999999998</v>
      </c>
      <c r="E15268" s="13">
        <v>40.631999999999998</v>
      </c>
      <c r="F15268" s="13">
        <v>1.8879999999999999</v>
      </c>
      <c r="G15268" s="13">
        <v>15.676</v>
      </c>
      <c r="H15268" s="13">
        <v>215.42</v>
      </c>
      <c r="I15268" s="13">
        <v>16.603999999999999</v>
      </c>
      <c r="J15268" s="11">
        <v>724.66399999999999</v>
      </c>
      <c r="K15268" s="12">
        <v>0</v>
      </c>
      <c r="L15268" s="13">
        <v>24.36</v>
      </c>
    </row>
    <row r="15269" spans="1:12" s="4" customFormat="1" x14ac:dyDescent="0.2">
      <c r="A15269" s="9">
        <v>42529.072916666664</v>
      </c>
      <c r="B15269" s="18">
        <f t="shared" si="238"/>
        <v>2517.1040000000003</v>
      </c>
      <c r="C15269" s="17">
        <v>177.852</v>
      </c>
      <c r="D15269" s="14">
        <v>1300.8400000000001</v>
      </c>
      <c r="E15269" s="13">
        <v>41.268000000000001</v>
      </c>
      <c r="F15269" s="13">
        <v>1.9159999999999999</v>
      </c>
      <c r="G15269" s="13">
        <v>14.827999999999999</v>
      </c>
      <c r="H15269" s="13">
        <v>216.2</v>
      </c>
      <c r="I15269" s="13">
        <v>14.144</v>
      </c>
      <c r="J15269" s="11">
        <v>725.69599999999991</v>
      </c>
      <c r="K15269" s="12">
        <v>0</v>
      </c>
      <c r="L15269" s="13">
        <v>24.36</v>
      </c>
    </row>
    <row r="15270" spans="1:12" s="4" customFormat="1" x14ac:dyDescent="0.2">
      <c r="A15270" s="9">
        <v>42529.083333333336</v>
      </c>
      <c r="B15270" s="18">
        <f t="shared" si="238"/>
        <v>2532.5059999999994</v>
      </c>
      <c r="C15270" s="17">
        <v>174.45600000000005</v>
      </c>
      <c r="D15270" s="14">
        <v>1308.8799999999999</v>
      </c>
      <c r="E15270" s="13">
        <v>42.1</v>
      </c>
      <c r="F15270" s="13">
        <v>1.8499999999999999</v>
      </c>
      <c r="G15270" s="13">
        <v>15.856</v>
      </c>
      <c r="H15270" s="13">
        <v>219.54000000000002</v>
      </c>
      <c r="I15270" s="13">
        <v>13.532</v>
      </c>
      <c r="J15270" s="11">
        <v>732.05200000000002</v>
      </c>
      <c r="K15270" s="12">
        <v>0</v>
      </c>
      <c r="L15270" s="13">
        <v>24.240000000000002</v>
      </c>
    </row>
    <row r="15271" spans="1:12" s="4" customFormat="1" x14ac:dyDescent="0.2">
      <c r="A15271" s="9">
        <v>42529.09375</v>
      </c>
      <c r="B15271" s="18">
        <f t="shared" si="238"/>
        <v>2520.6779999999999</v>
      </c>
      <c r="C15271" s="17">
        <v>172.99599999999998</v>
      </c>
      <c r="D15271" s="14">
        <v>1331.3720000000001</v>
      </c>
      <c r="E15271" s="13">
        <v>43.176000000000002</v>
      </c>
      <c r="F15271" s="13">
        <v>1.8579999999999999</v>
      </c>
      <c r="G15271" s="13">
        <v>14.4</v>
      </c>
      <c r="H15271" s="13">
        <v>221.47200000000001</v>
      </c>
      <c r="I15271" s="13">
        <v>14.144</v>
      </c>
      <c r="J15271" s="11">
        <v>696.9</v>
      </c>
      <c r="K15271" s="12">
        <v>0</v>
      </c>
      <c r="L15271" s="13">
        <v>24.36</v>
      </c>
    </row>
    <row r="15272" spans="1:12" s="4" customFormat="1" x14ac:dyDescent="0.2">
      <c r="A15272" s="9">
        <v>42529.104166666664</v>
      </c>
      <c r="B15272" s="18">
        <f t="shared" si="238"/>
        <v>2567.6259999999997</v>
      </c>
      <c r="C15272" s="17">
        <v>167.416</v>
      </c>
      <c r="D15272" s="14">
        <v>1350.4119999999998</v>
      </c>
      <c r="E15272" s="13">
        <v>45.295999999999999</v>
      </c>
      <c r="F15272" s="13">
        <v>1.91</v>
      </c>
      <c r="G15272" s="13">
        <v>14.724</v>
      </c>
      <c r="H15272" s="13">
        <v>224.99200000000002</v>
      </c>
      <c r="I15272" s="13">
        <v>13.532</v>
      </c>
      <c r="J15272" s="11">
        <v>724.98399999999992</v>
      </c>
      <c r="K15272" s="12">
        <v>0</v>
      </c>
      <c r="L15272" s="13">
        <v>24.36</v>
      </c>
    </row>
    <row r="15273" spans="1:12" s="4" customFormat="1" x14ac:dyDescent="0.2">
      <c r="A15273" s="9">
        <v>42529.114583333336</v>
      </c>
      <c r="B15273" s="18">
        <f t="shared" si="238"/>
        <v>2545.6469999999999</v>
      </c>
      <c r="C15273" s="17">
        <v>180.47200000000001</v>
      </c>
      <c r="D15273" s="14">
        <v>1347.152</v>
      </c>
      <c r="E15273" s="13">
        <v>44.28</v>
      </c>
      <c r="F15273" s="13">
        <v>1.9029999999999998</v>
      </c>
      <c r="G15273" s="13">
        <v>14.984</v>
      </c>
      <c r="H15273" s="13">
        <v>210.36</v>
      </c>
      <c r="I15273" s="13">
        <v>14.76</v>
      </c>
      <c r="J15273" s="11">
        <v>691.976</v>
      </c>
      <c r="K15273" s="12">
        <v>0</v>
      </c>
      <c r="L15273" s="13">
        <v>39.76</v>
      </c>
    </row>
    <row r="15274" spans="1:12" s="4" customFormat="1" x14ac:dyDescent="0.2">
      <c r="A15274" s="9">
        <v>42529.125</v>
      </c>
      <c r="B15274" s="18">
        <f t="shared" si="238"/>
        <v>2590.3370000000004</v>
      </c>
      <c r="C15274" s="17">
        <v>172.29200000000003</v>
      </c>
      <c r="D15274" s="14">
        <v>1370.5119999999999</v>
      </c>
      <c r="E15274" s="13">
        <v>42.868000000000002</v>
      </c>
      <c r="F15274" s="13">
        <v>2.0449999999999999</v>
      </c>
      <c r="G15274" s="13">
        <v>14.356</v>
      </c>
      <c r="H15274" s="13">
        <v>221.07999999999998</v>
      </c>
      <c r="I15274" s="13">
        <v>14.144</v>
      </c>
      <c r="J15274" s="11">
        <v>735.28</v>
      </c>
      <c r="K15274" s="12">
        <v>0</v>
      </c>
      <c r="L15274" s="13">
        <v>17.759999999999998</v>
      </c>
    </row>
    <row r="15275" spans="1:12" s="4" customFormat="1" x14ac:dyDescent="0.2">
      <c r="A15275" s="9">
        <v>42529.135416666664</v>
      </c>
      <c r="B15275" s="18">
        <f t="shared" si="238"/>
        <v>2602.6669999999999</v>
      </c>
      <c r="C15275" s="17">
        <v>182.21200000000005</v>
      </c>
      <c r="D15275" s="14">
        <v>1406.1120000000001</v>
      </c>
      <c r="E15275" s="13">
        <v>41.612000000000002</v>
      </c>
      <c r="F15275" s="13">
        <v>1.9909999999999999</v>
      </c>
      <c r="G15275" s="13">
        <v>14.872</v>
      </c>
      <c r="H15275" s="13">
        <v>217.86</v>
      </c>
      <c r="I15275" s="13">
        <v>14.144</v>
      </c>
      <c r="J15275" s="11">
        <v>706.22399999999993</v>
      </c>
      <c r="K15275" s="12">
        <v>0</v>
      </c>
      <c r="L15275" s="13">
        <v>17.64</v>
      </c>
    </row>
    <row r="15276" spans="1:12" s="4" customFormat="1" x14ac:dyDescent="0.2">
      <c r="A15276" s="9">
        <v>42529.145833333336</v>
      </c>
      <c r="B15276" s="18">
        <f t="shared" si="238"/>
        <v>2608.4809999999998</v>
      </c>
      <c r="C15276" s="17">
        <v>178.92400000000001</v>
      </c>
      <c r="D15276" s="14">
        <v>1409.92</v>
      </c>
      <c r="E15276" s="13">
        <v>42.847999999999999</v>
      </c>
      <c r="F15276" s="13">
        <v>1.9329999999999998</v>
      </c>
      <c r="G15276" s="13">
        <v>14.235999999999999</v>
      </c>
      <c r="H15276" s="13">
        <v>222.81200000000001</v>
      </c>
      <c r="I15276" s="13">
        <v>14.144</v>
      </c>
      <c r="J15276" s="11">
        <v>712.50399999999991</v>
      </c>
      <c r="K15276" s="12">
        <v>0</v>
      </c>
      <c r="L15276" s="13">
        <v>11.16</v>
      </c>
    </row>
    <row r="15277" spans="1:12" s="4" customFormat="1" x14ac:dyDescent="0.2">
      <c r="A15277" s="9">
        <v>42529.15625</v>
      </c>
      <c r="B15277" s="18">
        <f t="shared" si="238"/>
        <v>2658.27</v>
      </c>
      <c r="C15277" s="17">
        <v>188.792</v>
      </c>
      <c r="D15277" s="14">
        <v>1407.252</v>
      </c>
      <c r="E15277" s="13">
        <v>43.295999999999999</v>
      </c>
      <c r="F15277" s="13">
        <v>1.978</v>
      </c>
      <c r="G15277" s="13">
        <v>14.664000000000001</v>
      </c>
      <c r="H15277" s="13">
        <v>229.12</v>
      </c>
      <c r="I15277" s="13">
        <v>14.76</v>
      </c>
      <c r="J15277" s="11">
        <v>740.64799999999991</v>
      </c>
      <c r="K15277" s="12">
        <v>0</v>
      </c>
      <c r="L15277" s="13">
        <v>17.759999999999998</v>
      </c>
    </row>
    <row r="15278" spans="1:12" s="4" customFormat="1" x14ac:dyDescent="0.2">
      <c r="A15278" s="9">
        <v>42529.166666666664</v>
      </c>
      <c r="B15278" s="18">
        <f t="shared" si="238"/>
        <v>2716.826</v>
      </c>
      <c r="C15278" s="17">
        <v>205.30400000000003</v>
      </c>
      <c r="D15278" s="14">
        <v>1430.6</v>
      </c>
      <c r="E15278" s="13">
        <v>45.92</v>
      </c>
      <c r="F15278" s="13">
        <v>2.3580000000000001</v>
      </c>
      <c r="G15278" s="13">
        <v>15.375999999999999</v>
      </c>
      <c r="H15278" s="13">
        <v>242.37200000000001</v>
      </c>
      <c r="I15278" s="13">
        <v>14.76</v>
      </c>
      <c r="J15278" s="11">
        <v>748.97599999999989</v>
      </c>
      <c r="K15278" s="12">
        <v>0</v>
      </c>
      <c r="L15278" s="13">
        <v>11.16</v>
      </c>
    </row>
    <row r="15279" spans="1:12" s="4" customFormat="1" x14ac:dyDescent="0.2">
      <c r="A15279" s="9">
        <v>42529.177083333336</v>
      </c>
      <c r="B15279" s="18">
        <f t="shared" si="238"/>
        <v>2745.547</v>
      </c>
      <c r="C15279" s="17">
        <v>205.06399999999999</v>
      </c>
      <c r="D15279" s="14">
        <v>1447.752</v>
      </c>
      <c r="E15279" s="13">
        <v>46.171999999999997</v>
      </c>
      <c r="F15279" s="13">
        <v>2.5030000000000001</v>
      </c>
      <c r="G15279" s="13">
        <v>15.972</v>
      </c>
      <c r="H15279" s="13">
        <v>239.71199999999999</v>
      </c>
      <c r="I15279" s="13">
        <v>14.76</v>
      </c>
      <c r="J15279" s="11">
        <v>762.572</v>
      </c>
      <c r="K15279" s="12">
        <v>0</v>
      </c>
      <c r="L15279" s="13">
        <v>11.04</v>
      </c>
    </row>
    <row r="15280" spans="1:12" s="4" customFormat="1" x14ac:dyDescent="0.2">
      <c r="A15280" s="9">
        <v>42529.1875</v>
      </c>
      <c r="B15280" s="18">
        <f t="shared" si="238"/>
        <v>2748.5309999999999</v>
      </c>
      <c r="C15280" s="17">
        <v>202.82400000000001</v>
      </c>
      <c r="D15280" s="14">
        <v>1455.9319999999998</v>
      </c>
      <c r="E15280" s="13">
        <v>45.867999999999995</v>
      </c>
      <c r="F15280" s="13">
        <v>2.423</v>
      </c>
      <c r="G15280" s="13">
        <v>18.176000000000002</v>
      </c>
      <c r="H15280" s="13">
        <v>239.83199999999999</v>
      </c>
      <c r="I15280" s="13">
        <v>10.456</v>
      </c>
      <c r="J15280" s="11">
        <v>733.26</v>
      </c>
      <c r="K15280" s="12">
        <v>0</v>
      </c>
      <c r="L15280" s="13">
        <v>39.76</v>
      </c>
    </row>
    <row r="15281" spans="1:12" s="4" customFormat="1" x14ac:dyDescent="0.2">
      <c r="A15281" s="9">
        <v>42529.197916666664</v>
      </c>
      <c r="B15281" s="18">
        <f t="shared" si="238"/>
        <v>2766.7139999999995</v>
      </c>
      <c r="C15281" s="17">
        <v>208.08</v>
      </c>
      <c r="D15281" s="14">
        <v>1457.1319999999998</v>
      </c>
      <c r="E15281" s="13">
        <v>43.867999999999995</v>
      </c>
      <c r="F15281" s="13">
        <v>2.3660000000000001</v>
      </c>
      <c r="G15281" s="13">
        <v>13.335999999999999</v>
      </c>
      <c r="H15281" s="13">
        <v>261.82</v>
      </c>
      <c r="I15281" s="13">
        <v>7.9960000000000004</v>
      </c>
      <c r="J15281" s="11">
        <v>760.9559999999999</v>
      </c>
      <c r="K15281" s="12">
        <v>0</v>
      </c>
      <c r="L15281" s="13">
        <v>11.16</v>
      </c>
    </row>
    <row r="15282" spans="1:12" s="4" customFormat="1" x14ac:dyDescent="0.2">
      <c r="A15282" s="9">
        <v>42529.208333333336</v>
      </c>
      <c r="B15282" s="18">
        <f t="shared" si="238"/>
        <v>2849.07</v>
      </c>
      <c r="C15282" s="17">
        <v>216.852</v>
      </c>
      <c r="D15282" s="14">
        <v>1491.972</v>
      </c>
      <c r="E15282" s="13">
        <v>41.695999999999998</v>
      </c>
      <c r="F15282" s="13">
        <v>2.4380000000000002</v>
      </c>
      <c r="G15282" s="13">
        <v>14.212</v>
      </c>
      <c r="H15282" s="13">
        <v>281.65199999999999</v>
      </c>
      <c r="I15282" s="13">
        <v>6.7640000000000002</v>
      </c>
      <c r="J15282" s="11">
        <v>782.32400000000007</v>
      </c>
      <c r="K15282" s="12">
        <v>0</v>
      </c>
      <c r="L15282" s="13">
        <v>11.16</v>
      </c>
    </row>
    <row r="15283" spans="1:12" s="4" customFormat="1" x14ac:dyDescent="0.2">
      <c r="A15283" s="9">
        <v>42529.21875</v>
      </c>
      <c r="B15283" s="18">
        <f t="shared" si="238"/>
        <v>2909.6720000000005</v>
      </c>
      <c r="C15283" s="17">
        <v>229.84400000000005</v>
      </c>
      <c r="D15283" s="14">
        <v>1569.492</v>
      </c>
      <c r="E15283" s="13">
        <v>43.612000000000002</v>
      </c>
      <c r="F15283" s="13">
        <v>2.468</v>
      </c>
      <c r="G15283" s="13">
        <v>13.484</v>
      </c>
      <c r="H15283" s="13">
        <v>257.58</v>
      </c>
      <c r="I15283" s="13">
        <v>8.6120000000000001</v>
      </c>
      <c r="J15283" s="11">
        <v>766.81999999999994</v>
      </c>
      <c r="K15283" s="12">
        <v>0</v>
      </c>
      <c r="L15283" s="13">
        <v>17.759999999999998</v>
      </c>
    </row>
    <row r="15284" spans="1:12" s="4" customFormat="1" x14ac:dyDescent="0.2">
      <c r="A15284" s="9">
        <v>42529.229166666664</v>
      </c>
      <c r="B15284" s="18">
        <f t="shared" si="238"/>
        <v>2958.5330000000004</v>
      </c>
      <c r="C15284" s="17">
        <v>231.02400000000003</v>
      </c>
      <c r="D15284" s="14">
        <v>1556.4</v>
      </c>
      <c r="E15284" s="13">
        <v>46.927999999999997</v>
      </c>
      <c r="F15284" s="13">
        <v>2.9130000000000003</v>
      </c>
      <c r="G15284" s="13">
        <v>12.972</v>
      </c>
      <c r="H15284" s="13">
        <v>270.41999999999996</v>
      </c>
      <c r="I15284" s="13">
        <v>11.071999999999999</v>
      </c>
      <c r="J15284" s="11">
        <v>815.7639999999999</v>
      </c>
      <c r="K15284" s="12">
        <v>0</v>
      </c>
      <c r="L15284" s="13">
        <v>11.04</v>
      </c>
    </row>
    <row r="15285" spans="1:12" s="4" customFormat="1" x14ac:dyDescent="0.2">
      <c r="A15285" s="9">
        <v>42529.239583333336</v>
      </c>
      <c r="B15285" s="18">
        <f t="shared" si="238"/>
        <v>3055.3389999999999</v>
      </c>
      <c r="C15285" s="17">
        <v>245.56</v>
      </c>
      <c r="D15285" s="14">
        <v>1598.3119999999999</v>
      </c>
      <c r="E15285" s="13">
        <v>43.78</v>
      </c>
      <c r="F15285" s="13">
        <v>3.6230000000000002</v>
      </c>
      <c r="G15285" s="13">
        <v>14.155999999999999</v>
      </c>
      <c r="H15285" s="13">
        <v>303.43200000000002</v>
      </c>
      <c r="I15285" s="13">
        <v>11.071999999999999</v>
      </c>
      <c r="J15285" s="11">
        <v>824.24400000000003</v>
      </c>
      <c r="K15285" s="12">
        <v>0</v>
      </c>
      <c r="L15285" s="13">
        <v>11.16</v>
      </c>
    </row>
    <row r="15286" spans="1:12" s="4" customFormat="1" x14ac:dyDescent="0.2">
      <c r="A15286" s="9">
        <v>42529.25</v>
      </c>
      <c r="B15286" s="18">
        <f t="shared" si="238"/>
        <v>3174.8490000000002</v>
      </c>
      <c r="C15286" s="17">
        <v>255.33200000000002</v>
      </c>
      <c r="D15286" s="14">
        <v>1602.6599999999999</v>
      </c>
      <c r="E15286" s="13">
        <v>44.667999999999999</v>
      </c>
      <c r="F15286" s="13">
        <v>3.645</v>
      </c>
      <c r="G15286" s="13">
        <v>13.004</v>
      </c>
      <c r="H15286" s="13">
        <v>338.14</v>
      </c>
      <c r="I15286" s="13">
        <v>9.2240000000000002</v>
      </c>
      <c r="J15286" s="11">
        <v>868.41599999999994</v>
      </c>
      <c r="K15286" s="12">
        <v>0</v>
      </c>
      <c r="L15286" s="13">
        <v>39.76</v>
      </c>
    </row>
    <row r="15287" spans="1:12" s="4" customFormat="1" x14ac:dyDescent="0.2">
      <c r="A15287" s="9">
        <v>42529.260416666664</v>
      </c>
      <c r="B15287" s="18">
        <f t="shared" si="238"/>
        <v>3222.9169999999995</v>
      </c>
      <c r="C15287" s="17">
        <v>260.20400000000001</v>
      </c>
      <c r="D15287" s="14">
        <v>1642.3519999999999</v>
      </c>
      <c r="E15287" s="13">
        <v>49.816000000000003</v>
      </c>
      <c r="F15287" s="13">
        <v>3.9529999999999998</v>
      </c>
      <c r="G15287" s="13">
        <v>12.984</v>
      </c>
      <c r="H15287" s="13">
        <v>324.14</v>
      </c>
      <c r="I15287" s="13">
        <v>9.84</v>
      </c>
      <c r="J15287" s="11">
        <v>868.98799999999994</v>
      </c>
      <c r="K15287" s="12">
        <v>0</v>
      </c>
      <c r="L15287" s="13">
        <v>50.64</v>
      </c>
    </row>
    <row r="15288" spans="1:12" s="4" customFormat="1" x14ac:dyDescent="0.2">
      <c r="A15288" s="9">
        <v>42529.270833333336</v>
      </c>
      <c r="B15288" s="18">
        <f t="shared" si="238"/>
        <v>3285.5710000000004</v>
      </c>
      <c r="C15288" s="17">
        <v>251.06399999999996</v>
      </c>
      <c r="D15288" s="14">
        <v>1655.952</v>
      </c>
      <c r="E15288" s="13">
        <v>50.519999999999996</v>
      </c>
      <c r="F15288" s="13">
        <v>4.3230000000000004</v>
      </c>
      <c r="G15288" s="13">
        <v>15.824</v>
      </c>
      <c r="H15288" s="13">
        <v>360.7</v>
      </c>
      <c r="I15288" s="13">
        <v>11.071999999999999</v>
      </c>
      <c r="J15288" s="11">
        <v>931.55599999999981</v>
      </c>
      <c r="K15288" s="12">
        <v>0</v>
      </c>
      <c r="L15288" s="13">
        <v>4.5599999999999996</v>
      </c>
    </row>
    <row r="15289" spans="1:12" s="4" customFormat="1" x14ac:dyDescent="0.2">
      <c r="A15289" s="9">
        <v>42529.28125</v>
      </c>
      <c r="B15289" s="18">
        <f t="shared" si="238"/>
        <v>3340.297</v>
      </c>
      <c r="C15289" s="17">
        <v>263.24400000000003</v>
      </c>
      <c r="D15289" s="14">
        <v>1630.56</v>
      </c>
      <c r="E15289" s="13">
        <v>54.679999999999993</v>
      </c>
      <c r="F15289" s="13">
        <v>4.7930000000000001</v>
      </c>
      <c r="G15289" s="13">
        <v>18.232000000000003</v>
      </c>
      <c r="H15289" s="13">
        <v>380.32</v>
      </c>
      <c r="I15289" s="13">
        <v>9.84</v>
      </c>
      <c r="J15289" s="11">
        <v>974.06799999999998</v>
      </c>
      <c r="K15289" s="12">
        <v>0</v>
      </c>
      <c r="L15289" s="13">
        <v>4.5599999999999996</v>
      </c>
    </row>
    <row r="15290" spans="1:12" s="4" customFormat="1" x14ac:dyDescent="0.2">
      <c r="A15290" s="9">
        <v>42529.291666666664</v>
      </c>
      <c r="B15290" s="18">
        <f t="shared" si="238"/>
        <v>3334.192</v>
      </c>
      <c r="C15290" s="17">
        <v>262.41200000000003</v>
      </c>
      <c r="D15290" s="14">
        <v>1605.9519999999998</v>
      </c>
      <c r="E15290" s="13">
        <v>66.784000000000006</v>
      </c>
      <c r="F15290" s="13">
        <v>4.74</v>
      </c>
      <c r="G15290" s="13">
        <v>19.872</v>
      </c>
      <c r="H15290" s="13">
        <v>383.94</v>
      </c>
      <c r="I15290" s="13">
        <v>10.456</v>
      </c>
      <c r="J15290" s="11">
        <v>975.47600000000011</v>
      </c>
      <c r="K15290" s="12">
        <v>0</v>
      </c>
      <c r="L15290" s="13">
        <v>4.5599999999999996</v>
      </c>
    </row>
    <row r="15291" spans="1:12" s="4" customFormat="1" x14ac:dyDescent="0.2">
      <c r="A15291" s="9">
        <v>42529.302083333336</v>
      </c>
      <c r="B15291" s="18">
        <f t="shared" si="238"/>
        <v>3505.3270000000002</v>
      </c>
      <c r="C15291" s="17">
        <v>269.05199999999996</v>
      </c>
      <c r="D15291" s="14">
        <v>1670.98</v>
      </c>
      <c r="E15291" s="13">
        <v>71.968000000000004</v>
      </c>
      <c r="F15291" s="13">
        <v>5.1630000000000003</v>
      </c>
      <c r="G15291" s="13">
        <v>18.624000000000002</v>
      </c>
      <c r="H15291" s="13">
        <v>415.58</v>
      </c>
      <c r="I15291" s="13">
        <v>12.916</v>
      </c>
      <c r="J15291" s="11">
        <v>1003.6039999999998</v>
      </c>
      <c r="K15291" s="12">
        <v>0</v>
      </c>
      <c r="L15291" s="13">
        <v>37.44</v>
      </c>
    </row>
    <row r="15292" spans="1:12" s="4" customFormat="1" x14ac:dyDescent="0.2">
      <c r="A15292" s="9">
        <v>42529.3125</v>
      </c>
      <c r="B15292" s="18">
        <f t="shared" si="238"/>
        <v>3572.3349999999996</v>
      </c>
      <c r="C15292" s="17">
        <v>281.12400000000002</v>
      </c>
      <c r="D15292" s="14">
        <v>1756.0320000000002</v>
      </c>
      <c r="E15292" s="13">
        <v>66.384</v>
      </c>
      <c r="F15292" s="13">
        <v>5.1749999999999998</v>
      </c>
      <c r="G15292" s="13">
        <v>16.756</v>
      </c>
      <c r="H15292" s="13">
        <v>420.68</v>
      </c>
      <c r="I15292" s="13">
        <v>17.835999999999999</v>
      </c>
      <c r="J15292" s="11">
        <v>981.7879999999999</v>
      </c>
      <c r="K15292" s="12">
        <v>0</v>
      </c>
      <c r="L15292" s="13">
        <v>26.56</v>
      </c>
    </row>
    <row r="15293" spans="1:12" s="4" customFormat="1" x14ac:dyDescent="0.2">
      <c r="A15293" s="9">
        <v>42529.322916666664</v>
      </c>
      <c r="B15293" s="18">
        <f t="shared" si="238"/>
        <v>3616.4450000000002</v>
      </c>
      <c r="C15293" s="17">
        <v>284.8</v>
      </c>
      <c r="D15293" s="14">
        <v>1790.52</v>
      </c>
      <c r="E15293" s="13">
        <v>69.72</v>
      </c>
      <c r="F15293" s="13">
        <v>5.3330000000000002</v>
      </c>
      <c r="G15293" s="13">
        <v>16.876000000000001</v>
      </c>
      <c r="H15293" s="13">
        <v>411.77199999999999</v>
      </c>
      <c r="I15293" s="13">
        <v>23.372</v>
      </c>
      <c r="J15293" s="11">
        <v>1009.6119999999999</v>
      </c>
      <c r="K15293" s="12">
        <v>0</v>
      </c>
      <c r="L15293" s="13">
        <v>4.4400000000000004</v>
      </c>
    </row>
    <row r="15294" spans="1:12" s="4" customFormat="1" x14ac:dyDescent="0.2">
      <c r="A15294" s="9">
        <v>42529.333333333336</v>
      </c>
      <c r="B15294" s="18">
        <f t="shared" si="238"/>
        <v>3596.261</v>
      </c>
      <c r="C15294" s="17">
        <v>287.67599999999999</v>
      </c>
      <c r="D15294" s="14">
        <v>1813.1200000000003</v>
      </c>
      <c r="E15294" s="13">
        <v>74.551999999999992</v>
      </c>
      <c r="F15294" s="13">
        <v>5.5129999999999999</v>
      </c>
      <c r="G15294" s="13">
        <v>16.044</v>
      </c>
      <c r="H15294" s="13">
        <v>417.65999999999997</v>
      </c>
      <c r="I15294" s="13">
        <v>22.14</v>
      </c>
      <c r="J15294" s="11">
        <v>954.99600000000009</v>
      </c>
      <c r="K15294" s="12">
        <v>0</v>
      </c>
      <c r="L15294" s="13">
        <v>4.5599999999999996</v>
      </c>
    </row>
    <row r="15295" spans="1:12" s="4" customFormat="1" x14ac:dyDescent="0.2">
      <c r="A15295" s="9">
        <v>42529.34375</v>
      </c>
      <c r="B15295" s="18">
        <f t="shared" si="238"/>
        <v>3688.1320000000001</v>
      </c>
      <c r="C15295" s="17">
        <v>280.50400000000002</v>
      </c>
      <c r="D15295" s="14">
        <v>1864.2600000000002</v>
      </c>
      <c r="E15295" s="13">
        <v>68.108000000000004</v>
      </c>
      <c r="F15295" s="13">
        <v>5.4480000000000004</v>
      </c>
      <c r="G15295" s="13">
        <v>17.819999999999997</v>
      </c>
      <c r="H15295" s="13">
        <v>411.86</v>
      </c>
      <c r="I15295" s="13">
        <v>17.835999999999999</v>
      </c>
      <c r="J15295" s="11">
        <v>978.13599999999997</v>
      </c>
      <c r="K15295" s="12">
        <v>0</v>
      </c>
      <c r="L15295" s="13">
        <v>44.160000000000004</v>
      </c>
    </row>
    <row r="15296" spans="1:12" s="4" customFormat="1" x14ac:dyDescent="0.2">
      <c r="A15296" s="9">
        <v>42529.354166666664</v>
      </c>
      <c r="B15296" s="18">
        <f t="shared" si="238"/>
        <v>3973.1979999999999</v>
      </c>
      <c r="C15296" s="17">
        <v>289.59200000000004</v>
      </c>
      <c r="D15296" s="14">
        <v>2104.9920000000002</v>
      </c>
      <c r="E15296" s="13">
        <v>73.167999999999992</v>
      </c>
      <c r="F15296" s="13">
        <v>5.258</v>
      </c>
      <c r="G15296" s="13">
        <v>27.532</v>
      </c>
      <c r="H15296" s="13">
        <v>408.83199999999999</v>
      </c>
      <c r="I15296" s="13">
        <v>17.22</v>
      </c>
      <c r="J15296" s="11">
        <v>969.44399999999996</v>
      </c>
      <c r="K15296" s="12">
        <v>0</v>
      </c>
      <c r="L15296" s="13">
        <v>77.16</v>
      </c>
    </row>
    <row r="15297" spans="1:12" s="4" customFormat="1" x14ac:dyDescent="0.2">
      <c r="A15297" s="9">
        <v>42529.364583333336</v>
      </c>
      <c r="B15297" s="18">
        <f t="shared" si="238"/>
        <v>3902.6609999999996</v>
      </c>
      <c r="C15297" s="17">
        <v>290.29200000000003</v>
      </c>
      <c r="D15297" s="14">
        <v>2075.3200000000002</v>
      </c>
      <c r="E15297" s="13">
        <v>70.335999999999999</v>
      </c>
      <c r="F15297" s="13">
        <v>5.3250000000000002</v>
      </c>
      <c r="G15297" s="13">
        <v>28.919999999999998</v>
      </c>
      <c r="H15297" s="13">
        <v>405.56</v>
      </c>
      <c r="I15297" s="13">
        <v>18.452000000000002</v>
      </c>
      <c r="J15297" s="11">
        <v>982.01599999999985</v>
      </c>
      <c r="K15297" s="12">
        <v>0</v>
      </c>
      <c r="L15297" s="13">
        <v>26.44</v>
      </c>
    </row>
    <row r="15298" spans="1:12" s="4" customFormat="1" x14ac:dyDescent="0.2">
      <c r="A15298" s="9">
        <v>42529.375</v>
      </c>
      <c r="B15298" s="18">
        <f t="shared" si="238"/>
        <v>3825.0909999999999</v>
      </c>
      <c r="C15298" s="17">
        <v>297.69200000000001</v>
      </c>
      <c r="D15298" s="14">
        <v>2033.08</v>
      </c>
      <c r="E15298" s="13">
        <v>71.707999999999998</v>
      </c>
      <c r="F15298" s="13">
        <v>5.5309999999999997</v>
      </c>
      <c r="G15298" s="13">
        <v>26.155999999999999</v>
      </c>
      <c r="H15298" s="13">
        <v>407.94</v>
      </c>
      <c r="I15298" s="13">
        <v>29.52</v>
      </c>
      <c r="J15298" s="11">
        <v>948.904</v>
      </c>
      <c r="K15298" s="12">
        <v>0</v>
      </c>
      <c r="L15298" s="13">
        <v>4.5599999999999996</v>
      </c>
    </row>
    <row r="15299" spans="1:12" s="4" customFormat="1" x14ac:dyDescent="0.2">
      <c r="A15299" s="9">
        <v>42529.385416666664</v>
      </c>
      <c r="B15299" s="18">
        <f t="shared" ref="B15299:B15362" si="239">SUM(C15299:L15299)</f>
        <v>3906.2860000000001</v>
      </c>
      <c r="C15299" s="17">
        <v>293.37600000000003</v>
      </c>
      <c r="D15299" s="14">
        <v>2040.3799999999997</v>
      </c>
      <c r="E15299" s="13">
        <v>73.087999999999994</v>
      </c>
      <c r="F15299" s="13">
        <v>5.4980000000000002</v>
      </c>
      <c r="G15299" s="13">
        <v>31.1</v>
      </c>
      <c r="H15299" s="13">
        <v>417.38</v>
      </c>
      <c r="I15299" s="13">
        <v>35.055999999999997</v>
      </c>
      <c r="J15299" s="11">
        <v>933.24800000000005</v>
      </c>
      <c r="K15299" s="12">
        <v>0</v>
      </c>
      <c r="L15299" s="13">
        <v>77.16</v>
      </c>
    </row>
    <row r="15300" spans="1:12" s="4" customFormat="1" x14ac:dyDescent="0.2">
      <c r="A15300" s="9">
        <v>42529.395833333336</v>
      </c>
      <c r="B15300" s="18">
        <f t="shared" si="239"/>
        <v>3966.7040000000002</v>
      </c>
      <c r="C15300" s="17">
        <v>293.44400000000002</v>
      </c>
      <c r="D15300" s="14">
        <v>2132.0320000000002</v>
      </c>
      <c r="E15300" s="13">
        <v>69.984000000000009</v>
      </c>
      <c r="F15300" s="13">
        <v>5.46</v>
      </c>
      <c r="G15300" s="13">
        <v>24.204000000000001</v>
      </c>
      <c r="H15300" s="13">
        <v>412.82</v>
      </c>
      <c r="I15300" s="13">
        <v>27.675999999999998</v>
      </c>
      <c r="J15300" s="11">
        <v>910.84399999999994</v>
      </c>
      <c r="K15300" s="12">
        <v>0</v>
      </c>
      <c r="L15300" s="13">
        <v>90.24</v>
      </c>
    </row>
    <row r="15301" spans="1:12" s="4" customFormat="1" x14ac:dyDescent="0.2">
      <c r="A15301" s="9">
        <v>42529.40625</v>
      </c>
      <c r="B15301" s="18">
        <f t="shared" si="239"/>
        <v>3915.8190000000004</v>
      </c>
      <c r="C15301" s="17">
        <v>299.66400000000004</v>
      </c>
      <c r="D15301" s="14">
        <v>2086.8200000000002</v>
      </c>
      <c r="E15301" s="13">
        <v>69.495999999999995</v>
      </c>
      <c r="F15301" s="13">
        <v>5.3550000000000004</v>
      </c>
      <c r="G15301" s="13">
        <v>21.015999999999998</v>
      </c>
      <c r="H15301" s="13">
        <v>457.392</v>
      </c>
      <c r="I15301" s="13">
        <v>18.452000000000002</v>
      </c>
      <c r="J15301" s="11">
        <v>920.06399999999985</v>
      </c>
      <c r="K15301" s="12">
        <v>0</v>
      </c>
      <c r="L15301" s="13">
        <v>37.56</v>
      </c>
    </row>
    <row r="15302" spans="1:12" s="4" customFormat="1" x14ac:dyDescent="0.2">
      <c r="A15302" s="9">
        <v>42529.416666666664</v>
      </c>
      <c r="B15302" s="18">
        <f t="shared" si="239"/>
        <v>3884.01</v>
      </c>
      <c r="C15302" s="17">
        <v>300.68399999999997</v>
      </c>
      <c r="D15302" s="14">
        <v>2027.0120000000002</v>
      </c>
      <c r="E15302" s="13">
        <v>70.108000000000004</v>
      </c>
      <c r="F15302" s="13">
        <v>5.2460000000000004</v>
      </c>
      <c r="G15302" s="13">
        <v>21.384</v>
      </c>
      <c r="H15302" s="13">
        <v>437.83199999999999</v>
      </c>
      <c r="I15302" s="13">
        <v>15.992000000000001</v>
      </c>
      <c r="J15302" s="11">
        <v>913.19200000000001</v>
      </c>
      <c r="K15302" s="12">
        <v>0</v>
      </c>
      <c r="L15302" s="13">
        <v>92.56</v>
      </c>
    </row>
    <row r="15303" spans="1:12" s="4" customFormat="1" x14ac:dyDescent="0.2">
      <c r="A15303" s="9">
        <v>42529.427083333336</v>
      </c>
      <c r="B15303" s="18">
        <f t="shared" si="239"/>
        <v>3895.8629999999998</v>
      </c>
      <c r="C15303" s="17">
        <v>296.81200000000007</v>
      </c>
      <c r="D15303" s="14">
        <v>2090.6999999999998</v>
      </c>
      <c r="E15303" s="13">
        <v>69.584000000000003</v>
      </c>
      <c r="F15303" s="13">
        <v>5.2949999999999999</v>
      </c>
      <c r="G15303" s="13">
        <v>20.812000000000001</v>
      </c>
      <c r="H15303" s="13">
        <v>424.65199999999999</v>
      </c>
      <c r="I15303" s="13">
        <v>15.992000000000001</v>
      </c>
      <c r="J15303" s="11">
        <v>934.57600000000002</v>
      </c>
      <c r="K15303" s="12">
        <v>0</v>
      </c>
      <c r="L15303" s="13">
        <v>37.44</v>
      </c>
    </row>
    <row r="15304" spans="1:12" s="4" customFormat="1" x14ac:dyDescent="0.2">
      <c r="A15304" s="9">
        <v>42529.4375</v>
      </c>
      <c r="B15304" s="18">
        <f t="shared" si="239"/>
        <v>3967.0899999999997</v>
      </c>
      <c r="C15304" s="17">
        <v>291.62400000000002</v>
      </c>
      <c r="D15304" s="14">
        <v>2195.2600000000002</v>
      </c>
      <c r="E15304" s="13">
        <v>72.823999999999998</v>
      </c>
      <c r="F15304" s="13">
        <v>5.19</v>
      </c>
      <c r="G15304" s="13">
        <v>20.524000000000001</v>
      </c>
      <c r="H15304" s="13">
        <v>437.8</v>
      </c>
      <c r="I15304" s="13">
        <v>17.22</v>
      </c>
      <c r="J15304" s="11">
        <v>889.08799999999997</v>
      </c>
      <c r="K15304" s="12">
        <v>0</v>
      </c>
      <c r="L15304" s="13">
        <v>37.56</v>
      </c>
    </row>
    <row r="15305" spans="1:12" s="4" customFormat="1" x14ac:dyDescent="0.2">
      <c r="A15305" s="9">
        <v>42529.447916666664</v>
      </c>
      <c r="B15305" s="18">
        <f t="shared" si="239"/>
        <v>3960.0639999999999</v>
      </c>
      <c r="C15305" s="17">
        <v>307.66399999999999</v>
      </c>
      <c r="D15305" s="14">
        <v>2126.98</v>
      </c>
      <c r="E15305" s="13">
        <v>74.551999999999992</v>
      </c>
      <c r="F15305" s="13">
        <v>5.3879999999999999</v>
      </c>
      <c r="G15305" s="13">
        <v>23.771999999999998</v>
      </c>
      <c r="H15305" s="13">
        <v>442.5</v>
      </c>
      <c r="I15305" s="13">
        <v>19.68</v>
      </c>
      <c r="J15305" s="11">
        <v>922.08799999999997</v>
      </c>
      <c r="K15305" s="12">
        <v>0</v>
      </c>
      <c r="L15305" s="13">
        <v>37.44</v>
      </c>
    </row>
    <row r="15306" spans="1:12" s="4" customFormat="1" x14ac:dyDescent="0.2">
      <c r="A15306" s="9">
        <v>42529.458333333336</v>
      </c>
      <c r="B15306" s="18">
        <f t="shared" si="239"/>
        <v>3843.6469999999995</v>
      </c>
      <c r="C15306" s="17">
        <v>297.00400000000002</v>
      </c>
      <c r="D15306" s="14">
        <v>2019.56</v>
      </c>
      <c r="E15306" s="13">
        <v>78.055999999999997</v>
      </c>
      <c r="F15306" s="13">
        <v>5.7229999999999999</v>
      </c>
      <c r="G15306" s="13">
        <v>23.344000000000001</v>
      </c>
      <c r="H15306" s="13">
        <v>433.92</v>
      </c>
      <c r="I15306" s="13">
        <v>17.835999999999999</v>
      </c>
      <c r="J15306" s="11">
        <v>897.64400000000001</v>
      </c>
      <c r="K15306" s="12">
        <v>0</v>
      </c>
      <c r="L15306" s="13">
        <v>70.56</v>
      </c>
    </row>
    <row r="15307" spans="1:12" s="4" customFormat="1" x14ac:dyDescent="0.2">
      <c r="A15307" s="9">
        <v>42529.46875</v>
      </c>
      <c r="B15307" s="18">
        <f t="shared" si="239"/>
        <v>3861.7780000000002</v>
      </c>
      <c r="C15307" s="17">
        <v>303.084</v>
      </c>
      <c r="D15307" s="14">
        <v>2037.9920000000002</v>
      </c>
      <c r="E15307" s="13">
        <v>80.843999999999994</v>
      </c>
      <c r="F15307" s="13">
        <v>5.25</v>
      </c>
      <c r="G15307" s="13">
        <v>28.872</v>
      </c>
      <c r="H15307" s="13">
        <v>440.98</v>
      </c>
      <c r="I15307" s="13">
        <v>15.375999999999999</v>
      </c>
      <c r="J15307" s="11">
        <v>909.61999999999989</v>
      </c>
      <c r="K15307" s="12">
        <v>0</v>
      </c>
      <c r="L15307" s="13">
        <v>39.76</v>
      </c>
    </row>
    <row r="15308" spans="1:12" s="4" customFormat="1" x14ac:dyDescent="0.2">
      <c r="A15308" s="9">
        <v>42529.479166666664</v>
      </c>
      <c r="B15308" s="18">
        <f t="shared" si="239"/>
        <v>3903.424</v>
      </c>
      <c r="C15308" s="17">
        <v>302.26399999999995</v>
      </c>
      <c r="D15308" s="14">
        <v>2125.2600000000002</v>
      </c>
      <c r="E15308" s="13">
        <v>81.507999999999996</v>
      </c>
      <c r="F15308" s="13">
        <v>5.16</v>
      </c>
      <c r="G15308" s="13">
        <v>25.36</v>
      </c>
      <c r="H15308" s="13">
        <v>447.09199999999998</v>
      </c>
      <c r="I15308" s="13">
        <v>16.603999999999999</v>
      </c>
      <c r="J15308" s="11">
        <v>895.61599999999999</v>
      </c>
      <c r="K15308" s="12">
        <v>0</v>
      </c>
      <c r="L15308" s="13">
        <v>4.5599999999999996</v>
      </c>
    </row>
    <row r="15309" spans="1:12" s="4" customFormat="1" x14ac:dyDescent="0.2">
      <c r="A15309" s="9">
        <v>42529.489583333336</v>
      </c>
      <c r="B15309" s="18">
        <f t="shared" si="239"/>
        <v>3890.8670000000006</v>
      </c>
      <c r="C15309" s="17">
        <v>290.39200000000005</v>
      </c>
      <c r="D15309" s="14">
        <v>2070.6320000000001</v>
      </c>
      <c r="E15309" s="13">
        <v>76.587999999999994</v>
      </c>
      <c r="F15309" s="13">
        <v>5.2350000000000003</v>
      </c>
      <c r="G15309" s="13">
        <v>41.171999999999997</v>
      </c>
      <c r="H15309" s="13">
        <v>445.92399999999998</v>
      </c>
      <c r="I15309" s="13">
        <v>15.992000000000001</v>
      </c>
      <c r="J15309" s="11">
        <v>940.49199999999996</v>
      </c>
      <c r="K15309" s="12">
        <v>0</v>
      </c>
      <c r="L15309" s="13">
        <v>4.4400000000000004</v>
      </c>
    </row>
    <row r="15310" spans="1:12" s="4" customFormat="1" x14ac:dyDescent="0.2">
      <c r="A15310" s="9">
        <v>42529.5</v>
      </c>
      <c r="B15310" s="18">
        <f t="shared" si="239"/>
        <v>3933.1349999999998</v>
      </c>
      <c r="C15310" s="17">
        <v>286.77600000000001</v>
      </c>
      <c r="D15310" s="14">
        <v>2089.2920000000004</v>
      </c>
      <c r="E15310" s="13">
        <v>75.048000000000002</v>
      </c>
      <c r="F15310" s="13">
        <v>5.6509999999999998</v>
      </c>
      <c r="G15310" s="13">
        <v>77.656000000000006</v>
      </c>
      <c r="H15310" s="13">
        <v>470.18399999999997</v>
      </c>
      <c r="I15310" s="13">
        <v>17.22</v>
      </c>
      <c r="J15310" s="11">
        <v>906.74799999999982</v>
      </c>
      <c r="K15310" s="12">
        <v>0</v>
      </c>
      <c r="L15310" s="13">
        <v>4.5599999999999996</v>
      </c>
    </row>
    <row r="15311" spans="1:12" s="4" customFormat="1" x14ac:dyDescent="0.2">
      <c r="A15311" s="9">
        <v>42529.510416666664</v>
      </c>
      <c r="B15311" s="18">
        <f t="shared" si="239"/>
        <v>3891.9639999999995</v>
      </c>
      <c r="C15311" s="17">
        <v>265.19600000000003</v>
      </c>
      <c r="D15311" s="14">
        <v>2094.232</v>
      </c>
      <c r="E15311" s="13">
        <v>76.152000000000001</v>
      </c>
      <c r="F15311" s="13">
        <v>6.3680000000000003</v>
      </c>
      <c r="G15311" s="13">
        <v>36.372</v>
      </c>
      <c r="H15311" s="13">
        <v>452.81599999999997</v>
      </c>
      <c r="I15311" s="13">
        <v>15.992000000000001</v>
      </c>
      <c r="J15311" s="11">
        <v>918.27599999999995</v>
      </c>
      <c r="K15311" s="12">
        <v>0</v>
      </c>
      <c r="L15311" s="13">
        <v>26.56</v>
      </c>
    </row>
    <row r="15312" spans="1:12" s="4" customFormat="1" x14ac:dyDescent="0.2">
      <c r="A15312" s="9">
        <v>42529.520833333336</v>
      </c>
      <c r="B15312" s="18">
        <f t="shared" si="239"/>
        <v>3972.732</v>
      </c>
      <c r="C15312" s="17">
        <v>274.14400000000001</v>
      </c>
      <c r="D15312" s="14">
        <v>2202.9919999999997</v>
      </c>
      <c r="E15312" s="13">
        <v>82.396000000000015</v>
      </c>
      <c r="F15312" s="13">
        <v>6.1160000000000005</v>
      </c>
      <c r="G15312" s="13">
        <v>57.975999999999999</v>
      </c>
      <c r="H15312" s="13">
        <v>433.1</v>
      </c>
      <c r="I15312" s="13">
        <v>15.375999999999999</v>
      </c>
      <c r="J15312" s="11">
        <v>896.19200000000001</v>
      </c>
      <c r="K15312" s="12">
        <v>0</v>
      </c>
      <c r="L15312" s="13">
        <v>4.4400000000000004</v>
      </c>
    </row>
    <row r="15313" spans="1:12" s="4" customFormat="1" x14ac:dyDescent="0.2">
      <c r="A15313" s="9">
        <v>42529.53125</v>
      </c>
      <c r="B15313" s="18">
        <f t="shared" si="239"/>
        <v>3980.4360000000006</v>
      </c>
      <c r="C15313" s="17">
        <v>303.26400000000001</v>
      </c>
      <c r="D15313" s="14">
        <v>2157.52</v>
      </c>
      <c r="E15313" s="13">
        <v>84.567999999999998</v>
      </c>
      <c r="F15313" s="13">
        <v>6.1280000000000001</v>
      </c>
      <c r="G15313" s="13">
        <v>49.667999999999992</v>
      </c>
      <c r="H15313" s="13">
        <v>435.75200000000001</v>
      </c>
      <c r="I15313" s="13">
        <v>15.992000000000001</v>
      </c>
      <c r="J15313" s="11">
        <v>922.98399999999992</v>
      </c>
      <c r="K15313" s="12">
        <v>0</v>
      </c>
      <c r="L15313" s="13">
        <v>4.5599999999999996</v>
      </c>
    </row>
    <row r="15314" spans="1:12" s="4" customFormat="1" x14ac:dyDescent="0.2">
      <c r="A15314" s="9">
        <v>42529.541666666664</v>
      </c>
      <c r="B15314" s="18">
        <f t="shared" si="239"/>
        <v>3805.4010000000003</v>
      </c>
      <c r="C15314" s="17">
        <v>309.72399999999999</v>
      </c>
      <c r="D15314" s="14">
        <v>2083.94</v>
      </c>
      <c r="E15314" s="13">
        <v>77.847999999999999</v>
      </c>
      <c r="F15314" s="13">
        <v>6.0529999999999999</v>
      </c>
      <c r="G15314" s="13">
        <v>25.896000000000001</v>
      </c>
      <c r="H15314" s="13">
        <v>436.85200000000003</v>
      </c>
      <c r="I15314" s="13">
        <v>15.992000000000001</v>
      </c>
      <c r="J15314" s="11">
        <v>844.53599999999983</v>
      </c>
      <c r="K15314" s="12">
        <v>0</v>
      </c>
      <c r="L15314" s="13">
        <v>4.5599999999999996</v>
      </c>
    </row>
    <row r="15315" spans="1:12" s="4" customFormat="1" x14ac:dyDescent="0.2">
      <c r="A15315" s="9">
        <v>42529.552083333336</v>
      </c>
      <c r="B15315" s="18">
        <f t="shared" si="239"/>
        <v>3844.3229999999999</v>
      </c>
      <c r="C15315" s="17">
        <v>314.14400000000006</v>
      </c>
      <c r="D15315" s="14">
        <v>2061.752</v>
      </c>
      <c r="E15315" s="13">
        <v>77</v>
      </c>
      <c r="F15315" s="13">
        <v>6.1950000000000003</v>
      </c>
      <c r="G15315" s="13">
        <v>60.540000000000006</v>
      </c>
      <c r="H15315" s="13">
        <v>421</v>
      </c>
      <c r="I15315" s="13">
        <v>17.835999999999999</v>
      </c>
      <c r="J15315" s="11">
        <v>881.29599999999982</v>
      </c>
      <c r="K15315" s="12">
        <v>0</v>
      </c>
      <c r="L15315" s="13">
        <v>4.5599999999999996</v>
      </c>
    </row>
    <row r="15316" spans="1:12" s="4" customFormat="1" x14ac:dyDescent="0.2">
      <c r="A15316" s="9">
        <v>42529.5625</v>
      </c>
      <c r="B15316" s="18">
        <f t="shared" si="239"/>
        <v>3934.4839999999999</v>
      </c>
      <c r="C15316" s="17">
        <v>312.45599999999996</v>
      </c>
      <c r="D15316" s="14">
        <v>2151.92</v>
      </c>
      <c r="E15316" s="13">
        <v>79.656000000000006</v>
      </c>
      <c r="F15316" s="13">
        <v>6.1280000000000001</v>
      </c>
      <c r="G15316" s="13">
        <v>51.175999999999995</v>
      </c>
      <c r="H15316" s="13">
        <v>412.2</v>
      </c>
      <c r="I15316" s="13">
        <v>17.835999999999999</v>
      </c>
      <c r="J15316" s="11">
        <v>876.55199999999991</v>
      </c>
      <c r="K15316" s="12">
        <v>0</v>
      </c>
      <c r="L15316" s="13">
        <v>26.56</v>
      </c>
    </row>
    <row r="15317" spans="1:12" s="4" customFormat="1" x14ac:dyDescent="0.2">
      <c r="A15317" s="9">
        <v>42529.572916666664</v>
      </c>
      <c r="B15317" s="18">
        <f t="shared" si="239"/>
        <v>3895.5499999999997</v>
      </c>
      <c r="C15317" s="17">
        <v>297.04400000000004</v>
      </c>
      <c r="D15317" s="14">
        <v>2151.0719999999997</v>
      </c>
      <c r="E15317" s="13">
        <v>72.424000000000007</v>
      </c>
      <c r="F15317" s="13">
        <v>6.2060000000000004</v>
      </c>
      <c r="G15317" s="13">
        <v>59.915999999999997</v>
      </c>
      <c r="H15317" s="13">
        <v>399.37199999999996</v>
      </c>
      <c r="I15317" s="13">
        <v>18.452000000000002</v>
      </c>
      <c r="J15317" s="11">
        <v>886.62400000000002</v>
      </c>
      <c r="K15317" s="12">
        <v>0</v>
      </c>
      <c r="L15317" s="13">
        <v>4.4400000000000004</v>
      </c>
    </row>
    <row r="15318" spans="1:12" s="4" customFormat="1" x14ac:dyDescent="0.2">
      <c r="A15318" s="9">
        <v>42529.583333333336</v>
      </c>
      <c r="B15318" s="18">
        <f t="shared" si="239"/>
        <v>3827.1439999999998</v>
      </c>
      <c r="C15318" s="17">
        <v>304.92400000000004</v>
      </c>
      <c r="D15318" s="14">
        <v>2116.2399999999998</v>
      </c>
      <c r="E15318" s="13">
        <v>77.48</v>
      </c>
      <c r="F15318" s="13">
        <v>6.3079999999999998</v>
      </c>
      <c r="G15318" s="13">
        <v>33.403999999999996</v>
      </c>
      <c r="H15318" s="13">
        <v>388.34000000000003</v>
      </c>
      <c r="I15318" s="13">
        <v>16.603999999999999</v>
      </c>
      <c r="J15318" s="11">
        <v>846.28399999999988</v>
      </c>
      <c r="K15318" s="12">
        <v>0</v>
      </c>
      <c r="L15318" s="13">
        <v>37.56</v>
      </c>
    </row>
    <row r="15319" spans="1:12" s="4" customFormat="1" x14ac:dyDescent="0.2">
      <c r="A15319" s="9">
        <v>42529.59375</v>
      </c>
      <c r="B15319" s="18">
        <f t="shared" si="239"/>
        <v>3859.6570000000006</v>
      </c>
      <c r="C15319" s="17">
        <v>294.69600000000003</v>
      </c>
      <c r="D15319" s="14">
        <v>2096.5320000000002</v>
      </c>
      <c r="E15319" s="13">
        <v>77.259999999999991</v>
      </c>
      <c r="F15319" s="13">
        <v>6.5209999999999999</v>
      </c>
      <c r="G15319" s="13">
        <v>62.252000000000002</v>
      </c>
      <c r="H15319" s="13">
        <v>383.72</v>
      </c>
      <c r="I15319" s="13">
        <v>17.22</v>
      </c>
      <c r="J15319" s="11">
        <v>883.89599999999996</v>
      </c>
      <c r="K15319" s="12">
        <v>0</v>
      </c>
      <c r="L15319" s="13">
        <v>37.56</v>
      </c>
    </row>
    <row r="15320" spans="1:12" s="4" customFormat="1" x14ac:dyDescent="0.2">
      <c r="A15320" s="9">
        <v>42529.604166666664</v>
      </c>
      <c r="B15320" s="18">
        <f t="shared" si="239"/>
        <v>3849.4260000000008</v>
      </c>
      <c r="C15320" s="17">
        <v>291.00400000000008</v>
      </c>
      <c r="D15320" s="14">
        <v>2141.38</v>
      </c>
      <c r="E15320" s="13">
        <v>79.132000000000005</v>
      </c>
      <c r="F15320" s="13">
        <v>6.15</v>
      </c>
      <c r="G15320" s="13">
        <v>53.224000000000004</v>
      </c>
      <c r="H15320" s="13">
        <v>375.46000000000004</v>
      </c>
      <c r="I15320" s="13">
        <v>18.452000000000002</v>
      </c>
      <c r="J15320" s="11">
        <v>880.18399999999997</v>
      </c>
      <c r="K15320" s="12">
        <v>0</v>
      </c>
      <c r="L15320" s="13">
        <v>4.4400000000000004</v>
      </c>
    </row>
    <row r="15321" spans="1:12" s="4" customFormat="1" x14ac:dyDescent="0.2">
      <c r="A15321" s="9">
        <v>42529.614583333336</v>
      </c>
      <c r="B15321" s="18">
        <f t="shared" si="239"/>
        <v>3830.1519999999991</v>
      </c>
      <c r="C15321" s="17">
        <v>282.60400000000004</v>
      </c>
      <c r="D15321" s="14">
        <v>2088.712</v>
      </c>
      <c r="E15321" s="13">
        <v>70.88</v>
      </c>
      <c r="F15321" s="13">
        <v>6.06</v>
      </c>
      <c r="G15321" s="13">
        <v>67.695999999999998</v>
      </c>
      <c r="H15321" s="13">
        <v>352.452</v>
      </c>
      <c r="I15321" s="13">
        <v>19.064</v>
      </c>
      <c r="J15321" s="11">
        <v>883.12399999999991</v>
      </c>
      <c r="K15321" s="12">
        <v>0</v>
      </c>
      <c r="L15321" s="13">
        <v>59.56</v>
      </c>
    </row>
    <row r="15322" spans="1:12" s="4" customFormat="1" x14ac:dyDescent="0.2">
      <c r="A15322" s="9">
        <v>42529.625</v>
      </c>
      <c r="B15322" s="18">
        <f t="shared" si="239"/>
        <v>3656.9969999999994</v>
      </c>
      <c r="C15322" s="17">
        <v>283.83199999999999</v>
      </c>
      <c r="D15322" s="14">
        <v>2038.672</v>
      </c>
      <c r="E15322" s="13">
        <v>64.00800000000001</v>
      </c>
      <c r="F15322" s="13">
        <v>6.5250000000000004</v>
      </c>
      <c r="G15322" s="13">
        <v>32.136000000000003</v>
      </c>
      <c r="H15322" s="13">
        <v>357.69200000000001</v>
      </c>
      <c r="I15322" s="13">
        <v>17.22</v>
      </c>
      <c r="J15322" s="11">
        <v>852.35199999999986</v>
      </c>
      <c r="K15322" s="12">
        <v>0</v>
      </c>
      <c r="L15322" s="13">
        <v>4.5599999999999996</v>
      </c>
    </row>
    <row r="15323" spans="1:12" s="4" customFormat="1" x14ac:dyDescent="0.2">
      <c r="A15323" s="9">
        <v>42529.635416666664</v>
      </c>
      <c r="B15323" s="18">
        <f t="shared" si="239"/>
        <v>3690.9169999999999</v>
      </c>
      <c r="C15323" s="17">
        <v>277.44400000000002</v>
      </c>
      <c r="D15323" s="14">
        <v>2031.6999999999998</v>
      </c>
      <c r="E15323" s="13">
        <v>62.591999999999999</v>
      </c>
      <c r="F15323" s="13">
        <v>6.2329999999999997</v>
      </c>
      <c r="G15323" s="13">
        <v>63.591999999999999</v>
      </c>
      <c r="H15323" s="13">
        <v>370.19200000000001</v>
      </c>
      <c r="I15323" s="13">
        <v>15.992000000000001</v>
      </c>
      <c r="J15323" s="11">
        <v>858.61199999999985</v>
      </c>
      <c r="K15323" s="12">
        <v>0</v>
      </c>
      <c r="L15323" s="13">
        <v>4.5599999999999996</v>
      </c>
    </row>
    <row r="15324" spans="1:12" s="4" customFormat="1" x14ac:dyDescent="0.2">
      <c r="A15324" s="9">
        <v>42529.645833333336</v>
      </c>
      <c r="B15324" s="18">
        <f t="shared" si="239"/>
        <v>3794.5260000000003</v>
      </c>
      <c r="C15324" s="17">
        <v>276.95200000000006</v>
      </c>
      <c r="D15324" s="14">
        <v>2155.9399999999996</v>
      </c>
      <c r="E15324" s="13">
        <v>57.884</v>
      </c>
      <c r="F15324" s="13">
        <v>5.8460000000000001</v>
      </c>
      <c r="G15324" s="13">
        <v>52.975999999999999</v>
      </c>
      <c r="H15324" s="13">
        <v>362.452</v>
      </c>
      <c r="I15324" s="13">
        <v>18.452000000000002</v>
      </c>
      <c r="J15324" s="11">
        <v>826.46399999999994</v>
      </c>
      <c r="K15324" s="12">
        <v>0</v>
      </c>
      <c r="L15324" s="13">
        <v>37.56</v>
      </c>
    </row>
    <row r="15325" spans="1:12" s="4" customFormat="1" x14ac:dyDescent="0.2">
      <c r="A15325" s="9">
        <v>42529.65625</v>
      </c>
      <c r="B15325" s="18">
        <f t="shared" si="239"/>
        <v>3699.058</v>
      </c>
      <c r="C15325" s="17">
        <v>277.41600000000005</v>
      </c>
      <c r="D15325" s="14">
        <v>2115.8599999999997</v>
      </c>
      <c r="E15325" s="13">
        <v>55.904000000000003</v>
      </c>
      <c r="F15325" s="13">
        <v>5.25</v>
      </c>
      <c r="G15325" s="13">
        <v>70.48</v>
      </c>
      <c r="H15325" s="13">
        <v>332.52</v>
      </c>
      <c r="I15325" s="13">
        <v>18.452000000000002</v>
      </c>
      <c r="J15325" s="11">
        <v>796.61599999999999</v>
      </c>
      <c r="K15325" s="12">
        <v>0</v>
      </c>
      <c r="L15325" s="13">
        <v>26.56</v>
      </c>
    </row>
    <row r="15326" spans="1:12" s="4" customFormat="1" x14ac:dyDescent="0.2">
      <c r="A15326" s="9">
        <v>42529.666666666664</v>
      </c>
      <c r="B15326" s="18">
        <f t="shared" si="239"/>
        <v>3614.6909999999993</v>
      </c>
      <c r="C15326" s="17">
        <v>272.79200000000003</v>
      </c>
      <c r="D15326" s="14">
        <v>2050.7919999999999</v>
      </c>
      <c r="E15326" s="13">
        <v>56.923999999999999</v>
      </c>
      <c r="F15326" s="13">
        <v>4.383</v>
      </c>
      <c r="G15326" s="13">
        <v>39.695999999999998</v>
      </c>
      <c r="H15326" s="13">
        <v>329.24</v>
      </c>
      <c r="I15326" s="13">
        <v>17.835999999999999</v>
      </c>
      <c r="J15326" s="11">
        <v>838.58799999999997</v>
      </c>
      <c r="K15326" s="12">
        <v>0</v>
      </c>
      <c r="L15326" s="13">
        <v>4.4400000000000004</v>
      </c>
    </row>
    <row r="15327" spans="1:12" s="4" customFormat="1" x14ac:dyDescent="0.2">
      <c r="A15327" s="9">
        <v>42529.677083333336</v>
      </c>
      <c r="B15327" s="18">
        <f t="shared" si="239"/>
        <v>3586.2529999999992</v>
      </c>
      <c r="C15327" s="17">
        <v>266.82400000000001</v>
      </c>
      <c r="D15327" s="14">
        <v>2019.9719999999998</v>
      </c>
      <c r="E15327" s="13">
        <v>55.724000000000004</v>
      </c>
      <c r="F15327" s="13">
        <v>4.3650000000000002</v>
      </c>
      <c r="G15327" s="13">
        <v>64.62</v>
      </c>
      <c r="H15327" s="13">
        <v>321.87200000000001</v>
      </c>
      <c r="I15327" s="13">
        <v>19.68</v>
      </c>
      <c r="J15327" s="11">
        <v>795.63599999999997</v>
      </c>
      <c r="K15327" s="12">
        <v>0</v>
      </c>
      <c r="L15327" s="13">
        <v>37.56</v>
      </c>
    </row>
    <row r="15328" spans="1:12" s="4" customFormat="1" x14ac:dyDescent="0.2">
      <c r="A15328" s="9">
        <v>42529.6875</v>
      </c>
      <c r="B15328" s="18">
        <f t="shared" si="239"/>
        <v>3653.5689999999991</v>
      </c>
      <c r="C15328" s="17">
        <v>263.77199999999999</v>
      </c>
      <c r="D15328" s="14">
        <v>2099.9119999999994</v>
      </c>
      <c r="E15328" s="13">
        <v>59.62</v>
      </c>
      <c r="F15328" s="13">
        <v>4.133</v>
      </c>
      <c r="G15328" s="13">
        <v>60.231999999999999</v>
      </c>
      <c r="H15328" s="13">
        <v>335.83199999999999</v>
      </c>
      <c r="I15328" s="13">
        <v>11.683999999999999</v>
      </c>
      <c r="J15328" s="11">
        <v>813.82399999999984</v>
      </c>
      <c r="K15328" s="12">
        <v>0</v>
      </c>
      <c r="L15328" s="13">
        <v>4.5599999999999996</v>
      </c>
    </row>
    <row r="15329" spans="1:12" s="4" customFormat="1" x14ac:dyDescent="0.2">
      <c r="A15329" s="9">
        <v>42529.697916666664</v>
      </c>
      <c r="B15329" s="18">
        <f t="shared" si="239"/>
        <v>3618.9000000000005</v>
      </c>
      <c r="C15329" s="17">
        <v>261.32399999999996</v>
      </c>
      <c r="D15329" s="14">
        <v>2093.5120000000002</v>
      </c>
      <c r="E15329" s="13">
        <v>51.728000000000002</v>
      </c>
      <c r="F15329" s="13">
        <v>4.0199999999999996</v>
      </c>
      <c r="G15329" s="13">
        <v>79.56</v>
      </c>
      <c r="H15329" s="13">
        <v>336.012</v>
      </c>
      <c r="I15329" s="13">
        <v>9.84</v>
      </c>
      <c r="J15329" s="11">
        <v>778.34399999999994</v>
      </c>
      <c r="K15329" s="12">
        <v>0</v>
      </c>
      <c r="L15329" s="13">
        <v>4.5599999999999996</v>
      </c>
    </row>
    <row r="15330" spans="1:12" s="4" customFormat="1" x14ac:dyDescent="0.2">
      <c r="A15330" s="9">
        <v>42529.708333333336</v>
      </c>
      <c r="B15330" s="18">
        <f t="shared" si="239"/>
        <v>3560.357</v>
      </c>
      <c r="C15330" s="17">
        <v>277.24400000000003</v>
      </c>
      <c r="D15330" s="14">
        <v>2014.1719999999996</v>
      </c>
      <c r="E15330" s="13">
        <v>54.519999999999996</v>
      </c>
      <c r="F15330" s="13">
        <v>3.9330000000000003</v>
      </c>
      <c r="G15330" s="13">
        <v>58.284000000000006</v>
      </c>
      <c r="H15330" s="13">
        <v>300.88</v>
      </c>
      <c r="I15330" s="13">
        <v>7.38</v>
      </c>
      <c r="J15330" s="11">
        <v>817.50399999999991</v>
      </c>
      <c r="K15330" s="12">
        <v>0</v>
      </c>
      <c r="L15330" s="13">
        <v>26.44</v>
      </c>
    </row>
    <row r="15331" spans="1:12" s="4" customFormat="1" x14ac:dyDescent="0.2">
      <c r="A15331" s="9">
        <v>42529.71875</v>
      </c>
      <c r="B15331" s="18">
        <f t="shared" si="239"/>
        <v>3589.0849999999996</v>
      </c>
      <c r="C15331" s="17">
        <v>263.99199999999996</v>
      </c>
      <c r="D15331" s="14">
        <v>2051.2800000000002</v>
      </c>
      <c r="E15331" s="13">
        <v>55.14</v>
      </c>
      <c r="F15331" s="13">
        <v>3.8330000000000002</v>
      </c>
      <c r="G15331" s="13">
        <v>64.296000000000006</v>
      </c>
      <c r="H15331" s="13">
        <v>311.75200000000001</v>
      </c>
      <c r="I15331" s="13">
        <v>8.6120000000000001</v>
      </c>
      <c r="J15331" s="11">
        <v>792.61999999999989</v>
      </c>
      <c r="K15331" s="12">
        <v>0</v>
      </c>
      <c r="L15331" s="13">
        <v>37.56</v>
      </c>
    </row>
    <row r="15332" spans="1:12" s="4" customFormat="1" x14ac:dyDescent="0.2">
      <c r="A15332" s="9">
        <v>42529.729166666664</v>
      </c>
      <c r="B15332" s="18">
        <f t="shared" si="239"/>
        <v>3646.5189999999993</v>
      </c>
      <c r="C15332" s="17">
        <v>262.92399999999998</v>
      </c>
      <c r="D15332" s="14">
        <v>2118.652</v>
      </c>
      <c r="E15332" s="13">
        <v>52.527999999999999</v>
      </c>
      <c r="F15332" s="13">
        <v>3.7429999999999999</v>
      </c>
      <c r="G15332" s="13">
        <v>52.75200000000001</v>
      </c>
      <c r="H15332" s="13">
        <v>307.392</v>
      </c>
      <c r="I15332" s="13">
        <v>7.38</v>
      </c>
      <c r="J15332" s="11">
        <v>836.58799999999985</v>
      </c>
      <c r="K15332" s="12">
        <v>0</v>
      </c>
      <c r="L15332" s="13">
        <v>4.5599999999999996</v>
      </c>
    </row>
    <row r="15333" spans="1:12" s="4" customFormat="1" x14ac:dyDescent="0.2">
      <c r="A15333" s="9">
        <v>42529.739583333336</v>
      </c>
      <c r="B15333" s="18">
        <f t="shared" si="239"/>
        <v>3545.3570000000004</v>
      </c>
      <c r="C15333" s="17">
        <v>250.41200000000003</v>
      </c>
      <c r="D15333" s="14">
        <v>2066.9600000000005</v>
      </c>
      <c r="E15333" s="13">
        <v>46.724000000000004</v>
      </c>
      <c r="F15333" s="13">
        <v>3.3330000000000002</v>
      </c>
      <c r="G15333" s="13">
        <v>57.311999999999998</v>
      </c>
      <c r="H15333" s="13">
        <v>302.13200000000001</v>
      </c>
      <c r="I15333" s="13">
        <v>7.38</v>
      </c>
      <c r="J15333" s="11">
        <v>806.54399999999987</v>
      </c>
      <c r="K15333" s="12">
        <v>0</v>
      </c>
      <c r="L15333" s="13">
        <v>4.5599999999999996</v>
      </c>
    </row>
    <row r="15334" spans="1:12" s="4" customFormat="1" x14ac:dyDescent="0.2">
      <c r="A15334" s="9">
        <v>42529.75</v>
      </c>
      <c r="B15334" s="18">
        <f t="shared" si="239"/>
        <v>3386.5389999999998</v>
      </c>
      <c r="C15334" s="17">
        <v>249.66000000000005</v>
      </c>
      <c r="D15334" s="14">
        <v>1864.3319999999999</v>
      </c>
      <c r="E15334" s="13">
        <v>50.887999999999998</v>
      </c>
      <c r="F15334" s="13">
        <v>3.2029999999999998</v>
      </c>
      <c r="G15334" s="13">
        <v>34.840000000000003</v>
      </c>
      <c r="H15334" s="13">
        <v>300.61199999999997</v>
      </c>
      <c r="I15334" s="13">
        <v>7.38</v>
      </c>
      <c r="J15334" s="11">
        <v>838.06399999999985</v>
      </c>
      <c r="K15334" s="12">
        <v>0</v>
      </c>
      <c r="L15334" s="13">
        <v>37.56</v>
      </c>
    </row>
    <row r="15335" spans="1:12" s="4" customFormat="1" x14ac:dyDescent="0.2">
      <c r="A15335" s="9">
        <v>42529.760416666664</v>
      </c>
      <c r="B15335" s="18">
        <f t="shared" si="239"/>
        <v>3323.0539999999996</v>
      </c>
      <c r="C15335" s="17">
        <v>246.84399999999999</v>
      </c>
      <c r="D15335" s="14">
        <v>1808.54</v>
      </c>
      <c r="E15335" s="13">
        <v>51.463999999999999</v>
      </c>
      <c r="F15335" s="13">
        <v>3.33</v>
      </c>
      <c r="G15335" s="13">
        <v>65.772000000000006</v>
      </c>
      <c r="H15335" s="13">
        <v>309.69200000000001</v>
      </c>
      <c r="I15335" s="13">
        <v>7.9960000000000004</v>
      </c>
      <c r="J15335" s="11">
        <v>824.85599999999999</v>
      </c>
      <c r="K15335" s="12">
        <v>0</v>
      </c>
      <c r="L15335" s="13">
        <v>4.5599999999999996</v>
      </c>
    </row>
    <row r="15336" spans="1:12" s="4" customFormat="1" x14ac:dyDescent="0.2">
      <c r="A15336" s="9">
        <v>42529.770833333336</v>
      </c>
      <c r="B15336" s="18">
        <f t="shared" si="239"/>
        <v>3287.1129999999989</v>
      </c>
      <c r="C15336" s="17">
        <v>247.95599999999999</v>
      </c>
      <c r="D15336" s="14">
        <v>1721.8599999999997</v>
      </c>
      <c r="E15336" s="13">
        <v>45.616</v>
      </c>
      <c r="F15336" s="13">
        <v>3.2250000000000001</v>
      </c>
      <c r="G15336" s="13">
        <v>59.244</v>
      </c>
      <c r="H15336" s="13">
        <v>300.12</v>
      </c>
      <c r="I15336" s="13">
        <v>6.7640000000000002</v>
      </c>
      <c r="J15336" s="11">
        <v>875.7679999999998</v>
      </c>
      <c r="K15336" s="12">
        <v>0</v>
      </c>
      <c r="L15336" s="13">
        <v>26.56</v>
      </c>
    </row>
    <row r="15337" spans="1:12" s="4" customFormat="1" x14ac:dyDescent="0.2">
      <c r="A15337" s="9">
        <v>42529.78125</v>
      </c>
      <c r="B15337" s="18">
        <f t="shared" si="239"/>
        <v>3240.1659999999997</v>
      </c>
      <c r="C15337" s="17">
        <v>242.73200000000003</v>
      </c>
      <c r="D15337" s="14">
        <v>1614.3720000000001</v>
      </c>
      <c r="E15337" s="13">
        <v>48.54</v>
      </c>
      <c r="F15337" s="13">
        <v>3.3180000000000001</v>
      </c>
      <c r="G15337" s="13">
        <v>67.12</v>
      </c>
      <c r="H15337" s="13">
        <v>307.61199999999997</v>
      </c>
      <c r="I15337" s="13">
        <v>6.1520000000000001</v>
      </c>
      <c r="J15337" s="11">
        <v>945.76</v>
      </c>
      <c r="K15337" s="12">
        <v>0</v>
      </c>
      <c r="L15337" s="13">
        <v>4.5599999999999996</v>
      </c>
    </row>
    <row r="15338" spans="1:12" s="4" customFormat="1" x14ac:dyDescent="0.2">
      <c r="A15338" s="9">
        <v>42529.791666666664</v>
      </c>
      <c r="B15338" s="18">
        <f t="shared" si="239"/>
        <v>3207.846</v>
      </c>
      <c r="C15338" s="17">
        <v>246.55200000000002</v>
      </c>
      <c r="D15338" s="14">
        <v>1537.0320000000002</v>
      </c>
      <c r="E15338" s="13">
        <v>46.448</v>
      </c>
      <c r="F15338" s="13">
        <v>3.0979999999999999</v>
      </c>
      <c r="G15338" s="13">
        <v>43.607999999999997</v>
      </c>
      <c r="H15338" s="13">
        <v>302.25200000000001</v>
      </c>
      <c r="I15338" s="13">
        <v>6.1520000000000001</v>
      </c>
      <c r="J15338" s="11">
        <v>985.2639999999999</v>
      </c>
      <c r="K15338" s="12">
        <v>0</v>
      </c>
      <c r="L15338" s="13">
        <v>37.44</v>
      </c>
    </row>
    <row r="15339" spans="1:12" s="4" customFormat="1" x14ac:dyDescent="0.2">
      <c r="A15339" s="9">
        <v>42529.802083333336</v>
      </c>
      <c r="B15339" s="18">
        <f t="shared" si="239"/>
        <v>3150.0979999999995</v>
      </c>
      <c r="C15339" s="17">
        <v>236.88</v>
      </c>
      <c r="D15339" s="14">
        <v>1526.1519999999998</v>
      </c>
      <c r="E15339" s="13">
        <v>49.031999999999996</v>
      </c>
      <c r="F15339" s="13">
        <v>3.0979999999999999</v>
      </c>
      <c r="G15339" s="13">
        <v>76.444000000000003</v>
      </c>
      <c r="H15339" s="13">
        <v>281.82</v>
      </c>
      <c r="I15339" s="13">
        <v>5.5359999999999996</v>
      </c>
      <c r="J15339" s="11">
        <v>966.57600000000002</v>
      </c>
      <c r="K15339" s="12">
        <v>0</v>
      </c>
      <c r="L15339" s="13">
        <v>4.5599999999999996</v>
      </c>
    </row>
    <row r="15340" spans="1:12" s="4" customFormat="1" x14ac:dyDescent="0.2">
      <c r="A15340" s="9">
        <v>42529.8125</v>
      </c>
      <c r="B15340" s="18">
        <f t="shared" si="239"/>
        <v>3172.1519999999996</v>
      </c>
      <c r="C15340" s="17">
        <v>243.87600000000006</v>
      </c>
      <c r="D15340" s="14">
        <v>1501.6799999999998</v>
      </c>
      <c r="E15340" s="13">
        <v>47.823999999999998</v>
      </c>
      <c r="F15340" s="13">
        <v>2.8160000000000003</v>
      </c>
      <c r="G15340" s="13">
        <v>68.731999999999999</v>
      </c>
      <c r="H15340" s="13">
        <v>283.97199999999998</v>
      </c>
      <c r="I15340" s="13">
        <v>6.1520000000000001</v>
      </c>
      <c r="J15340" s="11">
        <v>990.54</v>
      </c>
      <c r="K15340" s="12">
        <v>0</v>
      </c>
      <c r="L15340" s="13">
        <v>26.56</v>
      </c>
    </row>
    <row r="15341" spans="1:12" s="4" customFormat="1" x14ac:dyDescent="0.2">
      <c r="A15341" s="9">
        <v>42529.822916666664</v>
      </c>
      <c r="B15341" s="18">
        <f t="shared" si="239"/>
        <v>3184.1370000000002</v>
      </c>
      <c r="C15341" s="17">
        <v>237.21200000000005</v>
      </c>
      <c r="D15341" s="14">
        <v>1488.252</v>
      </c>
      <c r="E15341" s="13">
        <v>44.372</v>
      </c>
      <c r="F15341" s="13">
        <v>2.8130000000000002</v>
      </c>
      <c r="G15341" s="13">
        <v>86.06</v>
      </c>
      <c r="H15341" s="13">
        <v>266.79200000000003</v>
      </c>
      <c r="I15341" s="13">
        <v>4.92</v>
      </c>
      <c r="J15341" s="11">
        <v>1016.1559999999999</v>
      </c>
      <c r="K15341" s="12">
        <v>0</v>
      </c>
      <c r="L15341" s="13">
        <v>37.56</v>
      </c>
    </row>
    <row r="15342" spans="1:12" s="4" customFormat="1" x14ac:dyDescent="0.2">
      <c r="A15342" s="9">
        <v>42529.833333333336</v>
      </c>
      <c r="B15342" s="18">
        <f t="shared" si="239"/>
        <v>3127.835</v>
      </c>
      <c r="C15342" s="17">
        <v>237.36399999999998</v>
      </c>
      <c r="D15342" s="14">
        <v>1444.38</v>
      </c>
      <c r="E15342" s="13">
        <v>44.328000000000003</v>
      </c>
      <c r="F15342" s="13">
        <v>2.7829999999999999</v>
      </c>
      <c r="G15342" s="13">
        <v>51.891999999999996</v>
      </c>
      <c r="H15342" s="13">
        <v>288.21199999999999</v>
      </c>
      <c r="I15342" s="13">
        <v>4.92</v>
      </c>
      <c r="J15342" s="11">
        <v>1049.5160000000001</v>
      </c>
      <c r="K15342" s="12">
        <v>0</v>
      </c>
      <c r="L15342" s="13">
        <v>4.4400000000000004</v>
      </c>
    </row>
    <row r="15343" spans="1:12" s="4" customFormat="1" x14ac:dyDescent="0.2">
      <c r="A15343" s="9">
        <v>42529.84375</v>
      </c>
      <c r="B15343" s="18">
        <f t="shared" si="239"/>
        <v>3316.3489999999997</v>
      </c>
      <c r="C15343" s="17">
        <v>239.12400000000002</v>
      </c>
      <c r="D15343" s="14">
        <v>1507.1</v>
      </c>
      <c r="E15343" s="13">
        <v>46.367999999999995</v>
      </c>
      <c r="F15343" s="13">
        <v>2.6930000000000001</v>
      </c>
      <c r="G15343" s="13">
        <v>80.89200000000001</v>
      </c>
      <c r="H15343" s="13">
        <v>310.952</v>
      </c>
      <c r="I15343" s="13">
        <v>5.5359999999999996</v>
      </c>
      <c r="J15343" s="11">
        <v>1053.124</v>
      </c>
      <c r="K15343" s="12">
        <v>0</v>
      </c>
      <c r="L15343" s="13">
        <v>70.56</v>
      </c>
    </row>
    <row r="15344" spans="1:12" s="4" customFormat="1" x14ac:dyDescent="0.2">
      <c r="A15344" s="9">
        <v>42529.854166666664</v>
      </c>
      <c r="B15344" s="18">
        <f t="shared" si="239"/>
        <v>3213.8139999999999</v>
      </c>
      <c r="C15344" s="17">
        <v>240.93200000000002</v>
      </c>
      <c r="D15344" s="14">
        <v>1423.752</v>
      </c>
      <c r="E15344" s="13">
        <v>41.575999999999993</v>
      </c>
      <c r="F15344" s="13">
        <v>2.4180000000000001</v>
      </c>
      <c r="G15344" s="13">
        <v>73.016000000000005</v>
      </c>
      <c r="H15344" s="13">
        <v>321.87200000000001</v>
      </c>
      <c r="I15344" s="13">
        <v>6.7640000000000002</v>
      </c>
      <c r="J15344" s="11">
        <v>1065.924</v>
      </c>
      <c r="K15344" s="12">
        <v>0</v>
      </c>
      <c r="L15344" s="13">
        <v>37.56</v>
      </c>
    </row>
    <row r="15345" spans="1:12" s="4" customFormat="1" x14ac:dyDescent="0.2">
      <c r="A15345" s="9">
        <v>42529.864583333336</v>
      </c>
      <c r="B15345" s="18">
        <f t="shared" si="239"/>
        <v>3264.1679999999997</v>
      </c>
      <c r="C15345" s="17">
        <v>232.02400000000006</v>
      </c>
      <c r="D15345" s="14">
        <v>1420.7919999999999</v>
      </c>
      <c r="E15345" s="13">
        <v>48.811999999999998</v>
      </c>
      <c r="F15345" s="13">
        <v>2.3199999999999998</v>
      </c>
      <c r="G15345" s="13">
        <v>90.292000000000002</v>
      </c>
      <c r="H15345" s="13">
        <v>330.28</v>
      </c>
      <c r="I15345" s="13">
        <v>7.9960000000000004</v>
      </c>
      <c r="J15345" s="11">
        <v>1094.0920000000001</v>
      </c>
      <c r="K15345" s="12">
        <v>0</v>
      </c>
      <c r="L15345" s="13">
        <v>37.56</v>
      </c>
    </row>
    <row r="15346" spans="1:12" s="4" customFormat="1" x14ac:dyDescent="0.2">
      <c r="A15346" s="9">
        <v>42529.875</v>
      </c>
      <c r="B15346" s="18">
        <f t="shared" si="239"/>
        <v>3333.4609999999998</v>
      </c>
      <c r="C15346" s="17">
        <v>225.13200000000001</v>
      </c>
      <c r="D15346" s="14">
        <v>1464.2599999999998</v>
      </c>
      <c r="E15346" s="13">
        <v>48.224000000000004</v>
      </c>
      <c r="F15346" s="13">
        <v>2.2929999999999997</v>
      </c>
      <c r="G15346" s="13">
        <v>55.892000000000003</v>
      </c>
      <c r="H15346" s="13">
        <v>358.42</v>
      </c>
      <c r="I15346" s="13">
        <v>11.683999999999999</v>
      </c>
      <c r="J15346" s="11">
        <v>1074.9959999999999</v>
      </c>
      <c r="K15346" s="12">
        <v>0</v>
      </c>
      <c r="L15346" s="13">
        <v>92.56</v>
      </c>
    </row>
    <row r="15347" spans="1:12" s="4" customFormat="1" x14ac:dyDescent="0.2">
      <c r="A15347" s="9">
        <v>42529.885416666664</v>
      </c>
      <c r="B15347" s="18">
        <f t="shared" si="239"/>
        <v>3178.3340000000003</v>
      </c>
      <c r="C15347" s="17">
        <v>213.88400000000001</v>
      </c>
      <c r="D15347" s="14">
        <v>1395.8119999999999</v>
      </c>
      <c r="E15347" s="13">
        <v>46.995999999999995</v>
      </c>
      <c r="F15347" s="13">
        <v>2.1260000000000003</v>
      </c>
      <c r="G15347" s="13">
        <v>83.475999999999999</v>
      </c>
      <c r="H15347" s="13">
        <v>368.09199999999998</v>
      </c>
      <c r="I15347" s="13">
        <v>12.3</v>
      </c>
      <c r="J15347" s="11">
        <v>1051.088</v>
      </c>
      <c r="K15347" s="12">
        <v>0</v>
      </c>
      <c r="L15347" s="13">
        <v>4.5599999999999996</v>
      </c>
    </row>
    <row r="15348" spans="1:12" s="4" customFormat="1" x14ac:dyDescent="0.2">
      <c r="A15348" s="9">
        <v>42529.895833333336</v>
      </c>
      <c r="B15348" s="18">
        <f t="shared" si="239"/>
        <v>3130.6190000000001</v>
      </c>
      <c r="C15348" s="17">
        <v>224.11200000000002</v>
      </c>
      <c r="D15348" s="14">
        <v>1404.86</v>
      </c>
      <c r="E15348" s="13">
        <v>49.16</v>
      </c>
      <c r="F15348" s="13">
        <v>2.2029999999999998</v>
      </c>
      <c r="G15348" s="13">
        <v>74.812000000000012</v>
      </c>
      <c r="H15348" s="13">
        <v>353.33199999999999</v>
      </c>
      <c r="I15348" s="13">
        <v>12.3</v>
      </c>
      <c r="J15348" s="11">
        <v>1005.4000000000001</v>
      </c>
      <c r="K15348" s="12">
        <v>0</v>
      </c>
      <c r="L15348" s="13">
        <v>4.4400000000000004</v>
      </c>
    </row>
    <row r="15349" spans="1:12" s="4" customFormat="1" x14ac:dyDescent="0.2">
      <c r="A15349" s="9">
        <v>42529.90625</v>
      </c>
      <c r="B15349" s="18">
        <f t="shared" si="239"/>
        <v>3092.0550000000003</v>
      </c>
      <c r="C15349" s="17">
        <v>231.58400000000003</v>
      </c>
      <c r="D15349" s="14">
        <v>1389.24</v>
      </c>
      <c r="E15349" s="13">
        <v>50.056000000000004</v>
      </c>
      <c r="F15349" s="13">
        <v>2.2549999999999999</v>
      </c>
      <c r="G15349" s="13">
        <v>90.42</v>
      </c>
      <c r="H15349" s="13">
        <v>302.12</v>
      </c>
      <c r="I15349" s="13">
        <v>12.916</v>
      </c>
      <c r="J15349" s="11">
        <v>1008.904</v>
      </c>
      <c r="K15349" s="12">
        <v>0</v>
      </c>
      <c r="L15349" s="13">
        <v>4.5599999999999996</v>
      </c>
    </row>
    <row r="15350" spans="1:12" s="4" customFormat="1" x14ac:dyDescent="0.2">
      <c r="A15350" s="9">
        <v>42529.916666666664</v>
      </c>
      <c r="B15350" s="18">
        <f t="shared" si="239"/>
        <v>2962.3359999999998</v>
      </c>
      <c r="C15350" s="17">
        <v>215.99199999999999</v>
      </c>
      <c r="D15350" s="14">
        <v>1350.6799999999998</v>
      </c>
      <c r="E15350" s="13">
        <v>51.415999999999997</v>
      </c>
      <c r="F15350" s="13">
        <v>2.1879999999999997</v>
      </c>
      <c r="G15350" s="13">
        <v>93.89200000000001</v>
      </c>
      <c r="H15350" s="13">
        <v>244.88</v>
      </c>
      <c r="I15350" s="13">
        <v>12.3</v>
      </c>
      <c r="J15350" s="11">
        <v>986.42799999999988</v>
      </c>
      <c r="K15350" s="12">
        <v>0</v>
      </c>
      <c r="L15350" s="13">
        <v>4.5599999999999996</v>
      </c>
    </row>
    <row r="15351" spans="1:12" s="4" customFormat="1" x14ac:dyDescent="0.2">
      <c r="A15351" s="9">
        <v>42529.927083333336</v>
      </c>
      <c r="B15351" s="18">
        <f t="shared" si="239"/>
        <v>2930.0989999999997</v>
      </c>
      <c r="C15351" s="17">
        <v>205.87200000000001</v>
      </c>
      <c r="D15351" s="14">
        <v>1352.192</v>
      </c>
      <c r="E15351" s="13">
        <v>51.364000000000004</v>
      </c>
      <c r="F15351" s="13">
        <v>2.2629999999999999</v>
      </c>
      <c r="G15351" s="13">
        <v>82.731999999999999</v>
      </c>
      <c r="H15351" s="13">
        <v>236.95999999999998</v>
      </c>
      <c r="I15351" s="13">
        <v>12.3</v>
      </c>
      <c r="J15351" s="11">
        <v>981.85599999999999</v>
      </c>
      <c r="K15351" s="12">
        <v>0</v>
      </c>
      <c r="L15351" s="13">
        <v>4.5599999999999996</v>
      </c>
    </row>
    <row r="15352" spans="1:12" s="4" customFormat="1" x14ac:dyDescent="0.2">
      <c r="A15352" s="9">
        <v>42529.9375</v>
      </c>
      <c r="B15352" s="18">
        <f t="shared" si="239"/>
        <v>2974.7540000000004</v>
      </c>
      <c r="C15352" s="17">
        <v>210.43200000000004</v>
      </c>
      <c r="D15352" s="14">
        <v>1413.92</v>
      </c>
      <c r="E15352" s="13">
        <v>47.903999999999996</v>
      </c>
      <c r="F15352" s="13">
        <v>2.1859999999999999</v>
      </c>
      <c r="G15352" s="13">
        <v>65.89200000000001</v>
      </c>
      <c r="H15352" s="13">
        <v>242.02</v>
      </c>
      <c r="I15352" s="13">
        <v>12.3</v>
      </c>
      <c r="J15352" s="11">
        <v>975.66000000000008</v>
      </c>
      <c r="K15352" s="12">
        <v>0</v>
      </c>
      <c r="L15352" s="13">
        <v>4.4400000000000004</v>
      </c>
    </row>
    <row r="15353" spans="1:12" s="4" customFormat="1" x14ac:dyDescent="0.2">
      <c r="A15353" s="9">
        <v>42529.947916666664</v>
      </c>
      <c r="B15353" s="18">
        <f t="shared" si="239"/>
        <v>2973.5529999999999</v>
      </c>
      <c r="C15353" s="17">
        <v>210.22</v>
      </c>
      <c r="D15353" s="14">
        <v>1414.5</v>
      </c>
      <c r="E15353" s="13">
        <v>48.444000000000003</v>
      </c>
      <c r="F15353" s="13">
        <v>2.165</v>
      </c>
      <c r="G15353" s="13">
        <v>32.123999999999995</v>
      </c>
      <c r="H15353" s="13">
        <v>237.63200000000001</v>
      </c>
      <c r="I15353" s="13">
        <v>12.3</v>
      </c>
      <c r="J15353" s="11">
        <v>956.60800000000006</v>
      </c>
      <c r="K15353" s="12">
        <v>0</v>
      </c>
      <c r="L15353" s="13">
        <v>59.56</v>
      </c>
    </row>
    <row r="15354" spans="1:12" s="4" customFormat="1" x14ac:dyDescent="0.2">
      <c r="A15354" s="9">
        <v>42529.958333333336</v>
      </c>
      <c r="B15354" s="18">
        <f t="shared" si="239"/>
        <v>2907.6239999999998</v>
      </c>
      <c r="C15354" s="17">
        <v>199.08</v>
      </c>
      <c r="D15354" s="14">
        <v>1382.54</v>
      </c>
      <c r="E15354" s="13">
        <v>52.263999999999996</v>
      </c>
      <c r="F15354" s="13">
        <v>2.12</v>
      </c>
      <c r="G15354" s="13">
        <v>31.332000000000001</v>
      </c>
      <c r="H15354" s="13">
        <v>241.4</v>
      </c>
      <c r="I15354" s="13">
        <v>12.3</v>
      </c>
      <c r="J15354" s="11">
        <v>949.02800000000002</v>
      </c>
      <c r="K15354" s="12">
        <v>0</v>
      </c>
      <c r="L15354" s="13">
        <v>37.56</v>
      </c>
    </row>
    <row r="15355" spans="1:12" s="4" customFormat="1" x14ac:dyDescent="0.2">
      <c r="A15355" s="9">
        <v>42529.96875</v>
      </c>
      <c r="B15355" s="18">
        <f t="shared" si="239"/>
        <v>2841.2859999999996</v>
      </c>
      <c r="C15355" s="17">
        <v>199.66400000000004</v>
      </c>
      <c r="D15355" s="14">
        <v>1387.6320000000001</v>
      </c>
      <c r="E15355" s="13">
        <v>50.22</v>
      </c>
      <c r="F15355" s="13">
        <v>2.1579999999999999</v>
      </c>
      <c r="G15355" s="13">
        <v>31.2</v>
      </c>
      <c r="H15355" s="13">
        <v>248.07999999999998</v>
      </c>
      <c r="I15355" s="13">
        <v>12.3</v>
      </c>
      <c r="J15355" s="11">
        <v>905.47199999999998</v>
      </c>
      <c r="K15355" s="12">
        <v>0</v>
      </c>
      <c r="L15355" s="13">
        <v>4.5599999999999996</v>
      </c>
    </row>
    <row r="15356" spans="1:12" s="4" customFormat="1" x14ac:dyDescent="0.2">
      <c r="A15356" s="9">
        <v>42529.979166666664</v>
      </c>
      <c r="B15356" s="18">
        <f t="shared" si="239"/>
        <v>2824.4849999999997</v>
      </c>
      <c r="C15356" s="17">
        <v>197.71200000000002</v>
      </c>
      <c r="D15356" s="14">
        <v>1393.0319999999997</v>
      </c>
      <c r="E15356" s="13">
        <v>50.304000000000002</v>
      </c>
      <c r="F15356" s="13">
        <v>2.173</v>
      </c>
      <c r="G15356" s="13">
        <v>31.515999999999998</v>
      </c>
      <c r="H15356" s="13">
        <v>232.92000000000002</v>
      </c>
      <c r="I15356" s="13">
        <v>12.3</v>
      </c>
      <c r="J15356" s="11">
        <v>899.96799999999985</v>
      </c>
      <c r="K15356" s="12">
        <v>0</v>
      </c>
      <c r="L15356" s="13">
        <v>4.5599999999999996</v>
      </c>
    </row>
    <row r="15357" spans="1:12" s="4" customFormat="1" x14ac:dyDescent="0.2">
      <c r="A15357" s="9">
        <v>42529.989583333336</v>
      </c>
      <c r="B15357" s="18">
        <f t="shared" si="239"/>
        <v>2738.23</v>
      </c>
      <c r="C15357" s="17">
        <v>196.90400000000002</v>
      </c>
      <c r="D15357" s="14">
        <v>1375.3119999999999</v>
      </c>
      <c r="E15357" s="13">
        <v>50.936</v>
      </c>
      <c r="F15357" s="13">
        <v>2.1779999999999999</v>
      </c>
      <c r="G15357" s="13">
        <v>24.052</v>
      </c>
      <c r="H15357" s="13">
        <v>232.852</v>
      </c>
      <c r="I15357" s="13">
        <v>12.916</v>
      </c>
      <c r="J15357" s="11">
        <v>838.64</v>
      </c>
      <c r="K15357" s="12">
        <v>0</v>
      </c>
      <c r="L15357" s="13">
        <v>4.4400000000000004</v>
      </c>
    </row>
    <row r="15358" spans="1:12" s="4" customFormat="1" x14ac:dyDescent="0.2">
      <c r="A15358" s="9">
        <v>42530</v>
      </c>
      <c r="B15358" s="18">
        <f t="shared" si="239"/>
        <v>2707.694</v>
      </c>
      <c r="C15358" s="17">
        <v>169.00399999999999</v>
      </c>
      <c r="D15358" s="14">
        <v>1371.732</v>
      </c>
      <c r="E15358" s="13">
        <v>49.792000000000002</v>
      </c>
      <c r="F15358" s="13">
        <v>2.15</v>
      </c>
      <c r="G15358" s="13">
        <v>22.584000000000003</v>
      </c>
      <c r="H15358" s="13">
        <v>236.34</v>
      </c>
      <c r="I15358" s="13">
        <v>12.3</v>
      </c>
      <c r="J15358" s="11">
        <v>839.23199999999997</v>
      </c>
      <c r="K15358" s="12">
        <v>0</v>
      </c>
      <c r="L15358" s="13">
        <v>4.5599999999999996</v>
      </c>
    </row>
    <row r="15359" spans="1:12" s="4" customFormat="1" x14ac:dyDescent="0.2">
      <c r="A15359" s="9">
        <v>42530.010416666664</v>
      </c>
      <c r="B15359" s="18">
        <f t="shared" si="239"/>
        <v>2651.2000000000003</v>
      </c>
      <c r="C15359" s="17">
        <v>158.68400000000003</v>
      </c>
      <c r="D15359" s="14">
        <v>1385.3119999999999</v>
      </c>
      <c r="E15359" s="13">
        <v>45.275999999999996</v>
      </c>
      <c r="F15359" s="13">
        <v>2.1879999999999997</v>
      </c>
      <c r="G15359" s="13">
        <v>22.372</v>
      </c>
      <c r="H15359" s="13">
        <v>227.31200000000001</v>
      </c>
      <c r="I15359" s="13">
        <v>13.532</v>
      </c>
      <c r="J15359" s="11">
        <v>791.96399999999994</v>
      </c>
      <c r="K15359" s="12">
        <v>0</v>
      </c>
      <c r="L15359" s="13">
        <v>4.5599999999999996</v>
      </c>
    </row>
    <row r="15360" spans="1:12" s="4" customFormat="1" x14ac:dyDescent="0.2">
      <c r="A15360" s="9">
        <v>42530.020833333336</v>
      </c>
      <c r="B15360" s="18">
        <f t="shared" si="239"/>
        <v>2653.9129999999996</v>
      </c>
      <c r="C15360" s="17">
        <v>166.11199999999997</v>
      </c>
      <c r="D15360" s="14">
        <v>1379.3399999999997</v>
      </c>
      <c r="E15360" s="13">
        <v>47.396000000000001</v>
      </c>
      <c r="F15360" s="13">
        <v>2.105</v>
      </c>
      <c r="G15360" s="13">
        <v>23.904000000000003</v>
      </c>
      <c r="H15360" s="13">
        <v>217.84</v>
      </c>
      <c r="I15360" s="13">
        <v>12.3</v>
      </c>
      <c r="J15360" s="11">
        <v>778.476</v>
      </c>
      <c r="K15360" s="12">
        <v>0</v>
      </c>
      <c r="L15360" s="13">
        <v>26.44</v>
      </c>
    </row>
    <row r="15361" spans="1:12" s="4" customFormat="1" x14ac:dyDescent="0.2">
      <c r="A15361" s="9">
        <v>42530.03125</v>
      </c>
      <c r="B15361" s="18">
        <f t="shared" si="239"/>
        <v>2611.0509999999999</v>
      </c>
      <c r="C15361" s="17">
        <v>160.38400000000001</v>
      </c>
      <c r="D15361" s="14">
        <v>1382.8400000000001</v>
      </c>
      <c r="E15361" s="13">
        <v>44.816000000000003</v>
      </c>
      <c r="F15361" s="13">
        <v>2.1949999999999998</v>
      </c>
      <c r="G15361" s="13">
        <v>22.672000000000001</v>
      </c>
      <c r="H15361" s="13">
        <v>225.06</v>
      </c>
      <c r="I15361" s="13">
        <v>12.3</v>
      </c>
      <c r="J15361" s="11">
        <v>756.22399999999993</v>
      </c>
      <c r="K15361" s="12">
        <v>0</v>
      </c>
      <c r="L15361" s="13">
        <v>4.5599999999999996</v>
      </c>
    </row>
    <row r="15362" spans="1:12" s="4" customFormat="1" x14ac:dyDescent="0.2">
      <c r="A15362" s="9">
        <v>42530.041666666664</v>
      </c>
      <c r="B15362" s="18">
        <f t="shared" si="239"/>
        <v>2636.1179999999999</v>
      </c>
      <c r="C15362" s="17">
        <v>165.1</v>
      </c>
      <c r="D15362" s="14">
        <v>1387.4119999999998</v>
      </c>
      <c r="E15362" s="13">
        <v>47.304000000000002</v>
      </c>
      <c r="F15362" s="13">
        <v>2.1579999999999999</v>
      </c>
      <c r="G15362" s="13">
        <v>24.236000000000001</v>
      </c>
      <c r="H15362" s="13">
        <v>222.42000000000002</v>
      </c>
      <c r="I15362" s="13">
        <v>12.3</v>
      </c>
      <c r="J15362" s="11">
        <v>770.62799999999993</v>
      </c>
      <c r="K15362" s="12">
        <v>0</v>
      </c>
      <c r="L15362" s="13">
        <v>4.5599999999999996</v>
      </c>
    </row>
    <row r="15363" spans="1:12" s="4" customFormat="1" x14ac:dyDescent="0.2">
      <c r="A15363" s="9">
        <v>42530.052083333336</v>
      </c>
      <c r="B15363" s="18">
        <f t="shared" ref="B15363:B15426" si="240">SUM(C15363:L15363)</f>
        <v>2619.3799999999997</v>
      </c>
      <c r="C15363" s="17">
        <v>163.66399999999996</v>
      </c>
      <c r="D15363" s="14">
        <v>1391.02</v>
      </c>
      <c r="E15363" s="13">
        <v>48.816000000000003</v>
      </c>
      <c r="F15363" s="13">
        <v>2.2160000000000002</v>
      </c>
      <c r="G15363" s="13">
        <v>24.344000000000001</v>
      </c>
      <c r="H15363" s="13">
        <v>213.33199999999999</v>
      </c>
      <c r="I15363" s="13">
        <v>12.916</v>
      </c>
      <c r="J15363" s="11">
        <v>758.51199999999994</v>
      </c>
      <c r="K15363" s="12">
        <v>0</v>
      </c>
      <c r="L15363" s="13">
        <v>4.5599999999999996</v>
      </c>
    </row>
    <row r="15364" spans="1:12" s="4" customFormat="1" x14ac:dyDescent="0.2">
      <c r="A15364" s="9">
        <v>42530.0625</v>
      </c>
      <c r="B15364" s="18">
        <f t="shared" si="240"/>
        <v>2587.4839999999999</v>
      </c>
      <c r="C15364" s="17">
        <v>160.34399999999999</v>
      </c>
      <c r="D15364" s="14">
        <v>1349.0719999999999</v>
      </c>
      <c r="E15364" s="13">
        <v>47.623999999999995</v>
      </c>
      <c r="F15364" s="13">
        <v>2.2399999999999998</v>
      </c>
      <c r="G15364" s="13">
        <v>24.263999999999999</v>
      </c>
      <c r="H15364" s="13">
        <v>230.63200000000001</v>
      </c>
      <c r="I15364" s="13">
        <v>13.532</v>
      </c>
      <c r="J15364" s="11">
        <v>755.21599999999989</v>
      </c>
      <c r="K15364" s="12">
        <v>0</v>
      </c>
      <c r="L15364" s="13">
        <v>4.5599999999999996</v>
      </c>
    </row>
    <row r="15365" spans="1:12" s="4" customFormat="1" x14ac:dyDescent="0.2">
      <c r="A15365" s="9">
        <v>42530.072916666664</v>
      </c>
      <c r="B15365" s="18">
        <f t="shared" si="240"/>
        <v>2537.6419999999998</v>
      </c>
      <c r="C15365" s="17">
        <v>164.70399999999998</v>
      </c>
      <c r="D15365" s="14">
        <v>1316.6119999999999</v>
      </c>
      <c r="E15365" s="13">
        <v>48.596000000000004</v>
      </c>
      <c r="F15365" s="13">
        <v>2.218</v>
      </c>
      <c r="G15365" s="13">
        <v>24.46</v>
      </c>
      <c r="H15365" s="13">
        <v>221.72</v>
      </c>
      <c r="I15365" s="13">
        <v>12.916</v>
      </c>
      <c r="J15365" s="11">
        <v>741.97599999999989</v>
      </c>
      <c r="K15365" s="12">
        <v>0</v>
      </c>
      <c r="L15365" s="13">
        <v>4.4400000000000004</v>
      </c>
    </row>
    <row r="15366" spans="1:12" s="4" customFormat="1" x14ac:dyDescent="0.2">
      <c r="A15366" s="9">
        <v>42530.083333333336</v>
      </c>
      <c r="B15366" s="18">
        <f t="shared" si="240"/>
        <v>2558.1609999999996</v>
      </c>
      <c r="C15366" s="17">
        <v>164.172</v>
      </c>
      <c r="D15366" s="14">
        <v>1338.652</v>
      </c>
      <c r="E15366" s="13">
        <v>48.86</v>
      </c>
      <c r="F15366" s="13">
        <v>2.165</v>
      </c>
      <c r="G15366" s="13">
        <v>23.7</v>
      </c>
      <c r="H15366" s="13">
        <v>221.34</v>
      </c>
      <c r="I15366" s="13">
        <v>12.3</v>
      </c>
      <c r="J15366" s="11">
        <v>742.41200000000003</v>
      </c>
      <c r="K15366" s="12">
        <v>0</v>
      </c>
      <c r="L15366" s="13">
        <v>4.5599999999999996</v>
      </c>
    </row>
    <row r="15367" spans="1:12" s="4" customFormat="1" x14ac:dyDescent="0.2">
      <c r="A15367" s="9">
        <v>42530.09375</v>
      </c>
      <c r="B15367" s="18">
        <f t="shared" si="240"/>
        <v>2569.1210000000001</v>
      </c>
      <c r="C15367" s="17">
        <v>163.376</v>
      </c>
      <c r="D15367" s="14">
        <v>1345.5</v>
      </c>
      <c r="E15367" s="13">
        <v>49.712000000000003</v>
      </c>
      <c r="F15367" s="13">
        <v>2.073</v>
      </c>
      <c r="G15367" s="13">
        <v>22.271999999999998</v>
      </c>
      <c r="H15367" s="13">
        <v>221.23200000000003</v>
      </c>
      <c r="I15367" s="13">
        <v>12.3</v>
      </c>
      <c r="J15367" s="11">
        <v>748.21600000000001</v>
      </c>
      <c r="K15367" s="12">
        <v>0</v>
      </c>
      <c r="L15367" s="13">
        <v>4.4400000000000004</v>
      </c>
    </row>
    <row r="15368" spans="1:12" s="4" customFormat="1" x14ac:dyDescent="0.2">
      <c r="A15368" s="9">
        <v>42530.104166666664</v>
      </c>
      <c r="B15368" s="18">
        <f t="shared" si="240"/>
        <v>2579.9370000000004</v>
      </c>
      <c r="C15368" s="17">
        <v>162.364</v>
      </c>
      <c r="D15368" s="14">
        <v>1348.8920000000001</v>
      </c>
      <c r="E15368" s="13">
        <v>50.955999999999996</v>
      </c>
      <c r="F15368" s="13">
        <v>2.113</v>
      </c>
      <c r="G15368" s="13">
        <v>22.544</v>
      </c>
      <c r="H15368" s="13">
        <v>214.11199999999999</v>
      </c>
      <c r="I15368" s="13">
        <v>12.3</v>
      </c>
      <c r="J15368" s="11">
        <v>707.096</v>
      </c>
      <c r="K15368" s="12">
        <v>0</v>
      </c>
      <c r="L15368" s="13">
        <v>59.56</v>
      </c>
    </row>
    <row r="15369" spans="1:12" s="4" customFormat="1" x14ac:dyDescent="0.2">
      <c r="A15369" s="9">
        <v>42530.114583333336</v>
      </c>
      <c r="B15369" s="18">
        <f t="shared" si="240"/>
        <v>2573.127</v>
      </c>
      <c r="C15369" s="17">
        <v>173.83200000000002</v>
      </c>
      <c r="D15369" s="14">
        <v>1319.752</v>
      </c>
      <c r="E15369" s="13">
        <v>49.164000000000001</v>
      </c>
      <c r="F15369" s="13">
        <v>2.1429999999999998</v>
      </c>
      <c r="G15369" s="13">
        <v>23.032</v>
      </c>
      <c r="H15369" s="13">
        <v>211.42000000000002</v>
      </c>
      <c r="I15369" s="13">
        <v>12.3</v>
      </c>
      <c r="J15369" s="11">
        <v>743.92399999999998</v>
      </c>
      <c r="K15369" s="12">
        <v>0</v>
      </c>
      <c r="L15369" s="13">
        <v>37.56</v>
      </c>
    </row>
    <row r="15370" spans="1:12" s="4" customFormat="1" x14ac:dyDescent="0.2">
      <c r="A15370" s="9">
        <v>42530.125</v>
      </c>
      <c r="B15370" s="18">
        <f t="shared" si="240"/>
        <v>2536.3820000000001</v>
      </c>
      <c r="C15370" s="17">
        <v>171.37200000000004</v>
      </c>
      <c r="D15370" s="14">
        <v>1332.18</v>
      </c>
      <c r="E15370" s="13">
        <v>49.075999999999993</v>
      </c>
      <c r="F15370" s="13">
        <v>2.15</v>
      </c>
      <c r="G15370" s="13">
        <v>22.036000000000001</v>
      </c>
      <c r="H15370" s="13">
        <v>219.86</v>
      </c>
      <c r="I15370" s="13">
        <v>11.683999999999999</v>
      </c>
      <c r="J15370" s="11">
        <v>723.46399999999994</v>
      </c>
      <c r="K15370" s="12">
        <v>0</v>
      </c>
      <c r="L15370" s="13">
        <v>4.5599999999999996</v>
      </c>
    </row>
    <row r="15371" spans="1:12" s="4" customFormat="1" x14ac:dyDescent="0.2">
      <c r="A15371" s="9">
        <v>42530.135416666664</v>
      </c>
      <c r="B15371" s="18">
        <f t="shared" si="240"/>
        <v>2591.4259999999999</v>
      </c>
      <c r="C15371" s="17">
        <v>176.71200000000002</v>
      </c>
      <c r="D15371" s="14">
        <v>1368.712</v>
      </c>
      <c r="E15371" s="13">
        <v>50.316000000000003</v>
      </c>
      <c r="F15371" s="13">
        <v>2.1579999999999999</v>
      </c>
      <c r="G15371" s="13">
        <v>20.932000000000002</v>
      </c>
      <c r="H15371" s="13">
        <v>218.04000000000002</v>
      </c>
      <c r="I15371" s="13">
        <v>12.3</v>
      </c>
      <c r="J15371" s="11">
        <v>737.69599999999991</v>
      </c>
      <c r="K15371" s="12">
        <v>0</v>
      </c>
      <c r="L15371" s="13">
        <v>4.5599999999999996</v>
      </c>
    </row>
    <row r="15372" spans="1:12" s="4" customFormat="1" x14ac:dyDescent="0.2">
      <c r="A15372" s="9">
        <v>42530.145833333336</v>
      </c>
      <c r="B15372" s="18">
        <f t="shared" si="240"/>
        <v>2587.1839999999997</v>
      </c>
      <c r="C15372" s="17">
        <v>172.89200000000005</v>
      </c>
      <c r="D15372" s="14">
        <v>1374.9319999999998</v>
      </c>
      <c r="E15372" s="13">
        <v>47.8</v>
      </c>
      <c r="F15372" s="13">
        <v>2.1799999999999997</v>
      </c>
      <c r="G15372" s="13">
        <v>23.176000000000002</v>
      </c>
      <c r="H15372" s="13">
        <v>227.54</v>
      </c>
      <c r="I15372" s="13">
        <v>12.916</v>
      </c>
      <c r="J15372" s="11">
        <v>721.30799999999988</v>
      </c>
      <c r="K15372" s="12">
        <v>0</v>
      </c>
      <c r="L15372" s="13">
        <v>4.4400000000000004</v>
      </c>
    </row>
    <row r="15373" spans="1:12" s="4" customFormat="1" x14ac:dyDescent="0.2">
      <c r="A15373" s="9">
        <v>42530.15625</v>
      </c>
      <c r="B15373" s="18">
        <f t="shared" si="240"/>
        <v>2662.328</v>
      </c>
      <c r="C15373" s="17">
        <v>170.78000000000003</v>
      </c>
      <c r="D15373" s="14">
        <v>1428.3520000000001</v>
      </c>
      <c r="E15373" s="13">
        <v>45.980000000000004</v>
      </c>
      <c r="F15373" s="13">
        <v>2.1480000000000001</v>
      </c>
      <c r="G15373" s="13">
        <v>21.672000000000001</v>
      </c>
      <c r="H15373" s="13">
        <v>238.77199999999999</v>
      </c>
      <c r="I15373" s="13">
        <v>12.3</v>
      </c>
      <c r="J15373" s="11">
        <v>737.7639999999999</v>
      </c>
      <c r="K15373" s="12">
        <v>0</v>
      </c>
      <c r="L15373" s="13">
        <v>4.5599999999999996</v>
      </c>
    </row>
    <row r="15374" spans="1:12" s="4" customFormat="1" x14ac:dyDescent="0.2">
      <c r="A15374" s="9">
        <v>42530.166666666664</v>
      </c>
      <c r="B15374" s="18">
        <f t="shared" si="240"/>
        <v>2720.3509999999997</v>
      </c>
      <c r="C15374" s="17">
        <v>198.88400000000001</v>
      </c>
      <c r="D15374" s="14">
        <v>1449.5719999999997</v>
      </c>
      <c r="E15374" s="13">
        <v>49.88</v>
      </c>
      <c r="F15374" s="13">
        <v>2.1429999999999998</v>
      </c>
      <c r="G15374" s="13">
        <v>22.643999999999998</v>
      </c>
      <c r="H15374" s="13">
        <v>244.99200000000002</v>
      </c>
      <c r="I15374" s="13">
        <v>13.532</v>
      </c>
      <c r="J15374" s="11">
        <v>734.14400000000001</v>
      </c>
      <c r="K15374" s="12">
        <v>0</v>
      </c>
      <c r="L15374" s="13">
        <v>4.5599999999999996</v>
      </c>
    </row>
    <row r="15375" spans="1:12" s="4" customFormat="1" x14ac:dyDescent="0.2">
      <c r="A15375" s="9">
        <v>42530.177083333336</v>
      </c>
      <c r="B15375" s="18">
        <f t="shared" si="240"/>
        <v>2684.8819999999996</v>
      </c>
      <c r="C15375" s="17">
        <v>198.76400000000004</v>
      </c>
      <c r="D15375" s="14">
        <v>1449.3319999999997</v>
      </c>
      <c r="E15375" s="13">
        <v>54.975999999999999</v>
      </c>
      <c r="F15375" s="13">
        <v>2.3979999999999997</v>
      </c>
      <c r="G15375" s="13">
        <v>21.464000000000002</v>
      </c>
      <c r="H15375" s="13">
        <v>221.24</v>
      </c>
      <c r="I15375" s="13">
        <v>12.3</v>
      </c>
      <c r="J15375" s="11">
        <v>719.96799999999996</v>
      </c>
      <c r="K15375" s="12">
        <v>0</v>
      </c>
      <c r="L15375" s="13">
        <v>4.4400000000000004</v>
      </c>
    </row>
    <row r="15376" spans="1:12" s="4" customFormat="1" x14ac:dyDescent="0.2">
      <c r="A15376" s="9">
        <v>42530.1875</v>
      </c>
      <c r="B15376" s="18">
        <f t="shared" si="240"/>
        <v>2681.7409999999995</v>
      </c>
      <c r="C15376" s="17">
        <v>199.99200000000002</v>
      </c>
      <c r="D15376" s="14">
        <v>1439.48</v>
      </c>
      <c r="E15376" s="13">
        <v>50.463999999999999</v>
      </c>
      <c r="F15376" s="13">
        <v>2.4529999999999998</v>
      </c>
      <c r="G15376" s="13">
        <v>21.444000000000003</v>
      </c>
      <c r="H15376" s="13">
        <v>203.28</v>
      </c>
      <c r="I15376" s="13">
        <v>9.84</v>
      </c>
      <c r="J15376" s="11">
        <v>728.22799999999984</v>
      </c>
      <c r="K15376" s="12">
        <v>0</v>
      </c>
      <c r="L15376" s="13">
        <v>26.56</v>
      </c>
    </row>
    <row r="15377" spans="1:12" s="4" customFormat="1" x14ac:dyDescent="0.2">
      <c r="A15377" s="9">
        <v>42530.197916666664</v>
      </c>
      <c r="B15377" s="18">
        <f t="shared" si="240"/>
        <v>2654.8870000000002</v>
      </c>
      <c r="C15377" s="17">
        <v>203.14400000000003</v>
      </c>
      <c r="D15377" s="14">
        <v>1420.9</v>
      </c>
      <c r="E15377" s="13">
        <v>46.147999999999996</v>
      </c>
      <c r="F15377" s="13">
        <v>2.423</v>
      </c>
      <c r="G15377" s="13">
        <v>23.592000000000002</v>
      </c>
      <c r="H15377" s="13">
        <v>219.68</v>
      </c>
      <c r="I15377" s="13">
        <v>6.7640000000000002</v>
      </c>
      <c r="J15377" s="11">
        <v>727.67600000000004</v>
      </c>
      <c r="K15377" s="12">
        <v>0</v>
      </c>
      <c r="L15377" s="13">
        <v>4.5599999999999996</v>
      </c>
    </row>
    <row r="15378" spans="1:12" s="4" customFormat="1" x14ac:dyDescent="0.2">
      <c r="A15378" s="9">
        <v>42530.208333333336</v>
      </c>
      <c r="B15378" s="18">
        <f t="shared" si="240"/>
        <v>2807.2790000000005</v>
      </c>
      <c r="C15378" s="17">
        <v>209.77200000000002</v>
      </c>
      <c r="D15378" s="14">
        <v>1427.2320000000002</v>
      </c>
      <c r="E15378" s="13">
        <v>47.575999999999993</v>
      </c>
      <c r="F15378" s="13">
        <v>2.5230000000000001</v>
      </c>
      <c r="G15378" s="13">
        <v>22.611999999999998</v>
      </c>
      <c r="H15378" s="13">
        <v>269.29200000000003</v>
      </c>
      <c r="I15378" s="13">
        <v>7.38</v>
      </c>
      <c r="J15378" s="11">
        <v>756.93200000000002</v>
      </c>
      <c r="K15378" s="12">
        <v>0</v>
      </c>
      <c r="L15378" s="13">
        <v>63.959999999999994</v>
      </c>
    </row>
    <row r="15379" spans="1:12" s="4" customFormat="1" x14ac:dyDescent="0.2">
      <c r="A15379" s="9">
        <v>42530.21875</v>
      </c>
      <c r="B15379" s="18">
        <f t="shared" si="240"/>
        <v>2816.4269999999997</v>
      </c>
      <c r="C15379" s="17">
        <v>215.10400000000001</v>
      </c>
      <c r="D15379" s="14">
        <v>1477.2319999999997</v>
      </c>
      <c r="E15379" s="13">
        <v>46.076000000000001</v>
      </c>
      <c r="F15379" s="13">
        <v>2.6030000000000002</v>
      </c>
      <c r="G15379" s="13">
        <v>19.396000000000001</v>
      </c>
      <c r="H15379" s="13">
        <v>274.55200000000002</v>
      </c>
      <c r="I15379" s="13">
        <v>8.6120000000000001</v>
      </c>
      <c r="J15379" s="11">
        <v>728.8119999999999</v>
      </c>
      <c r="K15379" s="12">
        <v>0</v>
      </c>
      <c r="L15379" s="13">
        <v>44.04</v>
      </c>
    </row>
    <row r="15380" spans="1:12" s="4" customFormat="1" x14ac:dyDescent="0.2">
      <c r="A15380" s="9">
        <v>42530.229166666664</v>
      </c>
      <c r="B15380" s="18">
        <f t="shared" si="240"/>
        <v>2912.5469999999996</v>
      </c>
      <c r="C15380" s="17">
        <v>224.66399999999999</v>
      </c>
      <c r="D15380" s="14">
        <v>1524.0719999999997</v>
      </c>
      <c r="E15380" s="13">
        <v>46.103999999999999</v>
      </c>
      <c r="F15380" s="13">
        <v>2.7229999999999999</v>
      </c>
      <c r="G15380" s="13">
        <v>19.552</v>
      </c>
      <c r="H15380" s="13">
        <v>260.5</v>
      </c>
      <c r="I15380" s="13">
        <v>8.6120000000000001</v>
      </c>
      <c r="J15380" s="11">
        <v>788.75999999999988</v>
      </c>
      <c r="K15380" s="12">
        <v>0</v>
      </c>
      <c r="L15380" s="13">
        <v>37.56</v>
      </c>
    </row>
    <row r="15381" spans="1:12" s="4" customFormat="1" x14ac:dyDescent="0.2">
      <c r="A15381" s="9">
        <v>42530.239583333336</v>
      </c>
      <c r="B15381" s="18">
        <f t="shared" si="240"/>
        <v>2984.8009999999999</v>
      </c>
      <c r="C15381" s="17">
        <v>230.184</v>
      </c>
      <c r="D15381" s="14">
        <v>1539.0919999999999</v>
      </c>
      <c r="E15381" s="13">
        <v>47.531999999999996</v>
      </c>
      <c r="F15381" s="13">
        <v>3.593</v>
      </c>
      <c r="G15381" s="13">
        <v>17.923999999999999</v>
      </c>
      <c r="H15381" s="13">
        <v>291.15999999999997</v>
      </c>
      <c r="I15381" s="13">
        <v>9.2240000000000002</v>
      </c>
      <c r="J15381" s="11">
        <v>808.65199999999993</v>
      </c>
      <c r="K15381" s="12">
        <v>0</v>
      </c>
      <c r="L15381" s="13">
        <v>37.44</v>
      </c>
    </row>
    <row r="15382" spans="1:12" s="4" customFormat="1" x14ac:dyDescent="0.2">
      <c r="A15382" s="9">
        <v>42530.25</v>
      </c>
      <c r="B15382" s="18">
        <f t="shared" si="240"/>
        <v>3096.4029999999998</v>
      </c>
      <c r="C15382" s="17">
        <v>231.45200000000003</v>
      </c>
      <c r="D15382" s="14">
        <v>1519.6399999999999</v>
      </c>
      <c r="E15382" s="13">
        <v>48.103999999999999</v>
      </c>
      <c r="F15382" s="13">
        <v>4.0910000000000002</v>
      </c>
      <c r="G15382" s="13">
        <v>18.524000000000001</v>
      </c>
      <c r="H15382" s="13">
        <v>341.67200000000003</v>
      </c>
      <c r="I15382" s="13">
        <v>9.2240000000000002</v>
      </c>
      <c r="J15382" s="11">
        <v>853.13599999999997</v>
      </c>
      <c r="K15382" s="12">
        <v>0</v>
      </c>
      <c r="L15382" s="13">
        <v>70.56</v>
      </c>
    </row>
    <row r="15383" spans="1:12" s="4" customFormat="1" x14ac:dyDescent="0.2">
      <c r="A15383" s="9">
        <v>42530.260416666664</v>
      </c>
      <c r="B15383" s="18">
        <f t="shared" si="240"/>
        <v>3110.4850000000001</v>
      </c>
      <c r="C15383" s="17">
        <v>235.83599999999998</v>
      </c>
      <c r="D15383" s="14">
        <v>1558.1719999999998</v>
      </c>
      <c r="E15383" s="13">
        <v>53.335999999999999</v>
      </c>
      <c r="F15383" s="13">
        <v>4.0049999999999999</v>
      </c>
      <c r="G15383" s="13">
        <v>18.564000000000004</v>
      </c>
      <c r="H15383" s="13">
        <v>346.55200000000002</v>
      </c>
      <c r="I15383" s="13">
        <v>8.6120000000000001</v>
      </c>
      <c r="J15383" s="11">
        <v>874.24800000000005</v>
      </c>
      <c r="K15383" s="12">
        <v>0</v>
      </c>
      <c r="L15383" s="13">
        <v>11.16</v>
      </c>
    </row>
    <row r="15384" spans="1:12" s="4" customFormat="1" x14ac:dyDescent="0.2">
      <c r="A15384" s="9">
        <v>42530.270833333336</v>
      </c>
      <c r="B15384" s="18">
        <f t="shared" si="240"/>
        <v>3219.7569999999996</v>
      </c>
      <c r="C15384" s="17">
        <v>246.27199999999999</v>
      </c>
      <c r="D15384" s="14">
        <v>1626.3799999999997</v>
      </c>
      <c r="E15384" s="13">
        <v>51.376000000000005</v>
      </c>
      <c r="F15384" s="13">
        <v>4.4329999999999998</v>
      </c>
      <c r="G15384" s="13">
        <v>19.631999999999998</v>
      </c>
      <c r="H15384" s="13">
        <v>351.99200000000002</v>
      </c>
      <c r="I15384" s="13">
        <v>9.84</v>
      </c>
      <c r="J15384" s="11">
        <v>883.27199999999993</v>
      </c>
      <c r="K15384" s="12">
        <v>0</v>
      </c>
      <c r="L15384" s="13">
        <v>26.56</v>
      </c>
    </row>
    <row r="15385" spans="1:12" s="4" customFormat="1" x14ac:dyDescent="0.2">
      <c r="A15385" s="9">
        <v>42530.28125</v>
      </c>
      <c r="B15385" s="18">
        <f t="shared" si="240"/>
        <v>3314.5820000000003</v>
      </c>
      <c r="C15385" s="17">
        <v>246.464</v>
      </c>
      <c r="D15385" s="14">
        <v>1642.4600000000003</v>
      </c>
      <c r="E15385" s="13">
        <v>57.06</v>
      </c>
      <c r="F15385" s="13">
        <v>4.9379999999999997</v>
      </c>
      <c r="G15385" s="13">
        <v>24.292000000000002</v>
      </c>
      <c r="H15385" s="13">
        <v>396.072</v>
      </c>
      <c r="I15385" s="13">
        <v>10.456</v>
      </c>
      <c r="J15385" s="11">
        <v>928.4</v>
      </c>
      <c r="K15385" s="12">
        <v>0</v>
      </c>
      <c r="L15385" s="13">
        <v>4.4400000000000004</v>
      </c>
    </row>
    <row r="15386" spans="1:12" s="4" customFormat="1" x14ac:dyDescent="0.2">
      <c r="A15386" s="9">
        <v>42530.291666666664</v>
      </c>
      <c r="B15386" s="18">
        <f t="shared" si="240"/>
        <v>3326.15</v>
      </c>
      <c r="C15386" s="17">
        <v>250.66000000000005</v>
      </c>
      <c r="D15386" s="14">
        <v>1607.732</v>
      </c>
      <c r="E15386" s="13">
        <v>67.176000000000002</v>
      </c>
      <c r="F15386" s="13">
        <v>5.258</v>
      </c>
      <c r="G15386" s="13">
        <v>20.596</v>
      </c>
      <c r="H15386" s="13">
        <v>405.21999999999997</v>
      </c>
      <c r="I15386" s="13">
        <v>11.683999999999999</v>
      </c>
      <c r="J15386" s="11">
        <v>953.2639999999999</v>
      </c>
      <c r="K15386" s="12">
        <v>0</v>
      </c>
      <c r="L15386" s="13">
        <v>4.5599999999999996</v>
      </c>
    </row>
    <row r="15387" spans="1:12" s="4" customFormat="1" x14ac:dyDescent="0.2">
      <c r="A15387" s="9">
        <v>42530.302083333336</v>
      </c>
      <c r="B15387" s="18">
        <f t="shared" si="240"/>
        <v>3390.0510000000004</v>
      </c>
      <c r="C15387" s="17">
        <v>253.89599999999999</v>
      </c>
      <c r="D15387" s="14">
        <v>1649.652</v>
      </c>
      <c r="E15387" s="13">
        <v>69.431999999999988</v>
      </c>
      <c r="F15387" s="13">
        <v>5.6029999999999998</v>
      </c>
      <c r="G15387" s="13">
        <v>22.256</v>
      </c>
      <c r="H15387" s="13">
        <v>391.452</v>
      </c>
      <c r="I15387" s="13">
        <v>11.683999999999999</v>
      </c>
      <c r="J15387" s="11">
        <v>981.63599999999997</v>
      </c>
      <c r="K15387" s="12">
        <v>0</v>
      </c>
      <c r="L15387" s="13">
        <v>4.4400000000000004</v>
      </c>
    </row>
    <row r="15388" spans="1:12" s="4" customFormat="1" x14ac:dyDescent="0.2">
      <c r="A15388" s="9">
        <v>42530.3125</v>
      </c>
      <c r="B15388" s="18">
        <f t="shared" si="240"/>
        <v>3436.6669999999995</v>
      </c>
      <c r="C15388" s="17">
        <v>259.452</v>
      </c>
      <c r="D15388" s="14">
        <v>1651.5799999999997</v>
      </c>
      <c r="E15388" s="13">
        <v>75.16</v>
      </c>
      <c r="F15388" s="13">
        <v>5.3550000000000004</v>
      </c>
      <c r="G15388" s="13">
        <v>21.404</v>
      </c>
      <c r="H15388" s="13">
        <v>429.572</v>
      </c>
      <c r="I15388" s="13">
        <v>17.22</v>
      </c>
      <c r="J15388" s="11">
        <v>972.36400000000003</v>
      </c>
      <c r="K15388" s="12">
        <v>0</v>
      </c>
      <c r="L15388" s="13">
        <v>4.5599999999999996</v>
      </c>
    </row>
    <row r="15389" spans="1:12" s="4" customFormat="1" x14ac:dyDescent="0.2">
      <c r="A15389" s="9">
        <v>42530.322916666664</v>
      </c>
      <c r="B15389" s="18">
        <f t="shared" si="240"/>
        <v>3438.9869999999996</v>
      </c>
      <c r="C15389" s="17">
        <v>259.93200000000002</v>
      </c>
      <c r="D15389" s="14">
        <v>1670.28</v>
      </c>
      <c r="E15389" s="13">
        <v>79.367999999999995</v>
      </c>
      <c r="F15389" s="13">
        <v>5.2229999999999999</v>
      </c>
      <c r="G15389" s="13">
        <v>24.012</v>
      </c>
      <c r="H15389" s="13">
        <v>412.43200000000002</v>
      </c>
      <c r="I15389" s="13">
        <v>21.524000000000001</v>
      </c>
      <c r="J15389" s="11">
        <v>961.65599999999995</v>
      </c>
      <c r="K15389" s="12">
        <v>0</v>
      </c>
      <c r="L15389" s="13">
        <v>4.5599999999999996</v>
      </c>
    </row>
    <row r="15390" spans="1:12" s="4" customFormat="1" x14ac:dyDescent="0.2">
      <c r="A15390" s="9">
        <v>42530.333333333336</v>
      </c>
      <c r="B15390" s="18">
        <f t="shared" si="240"/>
        <v>3475.2069999999999</v>
      </c>
      <c r="C15390" s="17">
        <v>269.5</v>
      </c>
      <c r="D15390" s="14">
        <v>1678.7719999999999</v>
      </c>
      <c r="E15390" s="13">
        <v>78.432000000000002</v>
      </c>
      <c r="F15390" s="13">
        <v>5.6029999999999998</v>
      </c>
      <c r="G15390" s="13">
        <v>20.276</v>
      </c>
      <c r="H15390" s="13">
        <v>414</v>
      </c>
      <c r="I15390" s="13">
        <v>24.6</v>
      </c>
      <c r="J15390" s="11">
        <v>946.58399999999995</v>
      </c>
      <c r="K15390" s="12">
        <v>0</v>
      </c>
      <c r="L15390" s="13">
        <v>37.44</v>
      </c>
    </row>
    <row r="15391" spans="1:12" s="4" customFormat="1" x14ac:dyDescent="0.2">
      <c r="A15391" s="9">
        <v>42530.34375</v>
      </c>
      <c r="B15391" s="18">
        <f t="shared" si="240"/>
        <v>3623.9690000000005</v>
      </c>
      <c r="C15391" s="17">
        <v>273.22400000000005</v>
      </c>
      <c r="D15391" s="14">
        <v>1789.5120000000002</v>
      </c>
      <c r="E15391" s="13">
        <v>72.536000000000001</v>
      </c>
      <c r="F15391" s="13">
        <v>5.3849999999999998</v>
      </c>
      <c r="G15391" s="13">
        <v>18.247999999999998</v>
      </c>
      <c r="H15391" s="13">
        <v>415.37199999999996</v>
      </c>
      <c r="I15391" s="13">
        <v>25.832000000000001</v>
      </c>
      <c r="J15391" s="11">
        <v>959.5</v>
      </c>
      <c r="K15391" s="12">
        <v>0</v>
      </c>
      <c r="L15391" s="13">
        <v>64.36</v>
      </c>
    </row>
    <row r="15392" spans="1:12" s="4" customFormat="1" x14ac:dyDescent="0.2">
      <c r="A15392" s="9">
        <v>42530.354166666664</v>
      </c>
      <c r="B15392" s="18">
        <f t="shared" si="240"/>
        <v>3822.7509999999997</v>
      </c>
      <c r="C15392" s="17">
        <v>273.24399999999997</v>
      </c>
      <c r="D15392" s="14">
        <v>2029.5719999999999</v>
      </c>
      <c r="E15392" s="13">
        <v>69.075999999999993</v>
      </c>
      <c r="F15392" s="13">
        <v>5.4110000000000005</v>
      </c>
      <c r="G15392" s="13">
        <v>15.808</v>
      </c>
      <c r="H15392" s="13">
        <v>415.14</v>
      </c>
      <c r="I15392" s="13">
        <v>20.295999999999999</v>
      </c>
      <c r="J15392" s="11">
        <v>934.20400000000006</v>
      </c>
      <c r="K15392" s="12">
        <v>0</v>
      </c>
      <c r="L15392" s="13">
        <v>60</v>
      </c>
    </row>
    <row r="15393" spans="1:12" s="4" customFormat="1" x14ac:dyDescent="0.2">
      <c r="A15393" s="9">
        <v>42530.364583333336</v>
      </c>
      <c r="B15393" s="18">
        <f t="shared" si="240"/>
        <v>3861.538</v>
      </c>
      <c r="C15393" s="17">
        <v>263.92</v>
      </c>
      <c r="D15393" s="14">
        <v>2062.2599999999998</v>
      </c>
      <c r="E15393" s="13">
        <v>72.488</v>
      </c>
      <c r="F15393" s="13">
        <v>5.258</v>
      </c>
      <c r="G15393" s="13">
        <v>15.376000000000001</v>
      </c>
      <c r="H15393" s="13">
        <v>404.38</v>
      </c>
      <c r="I15393" s="13">
        <v>30.751999999999999</v>
      </c>
      <c r="J15393" s="11">
        <v>914.34400000000005</v>
      </c>
      <c r="K15393" s="12">
        <v>0</v>
      </c>
      <c r="L15393" s="13">
        <v>92.76</v>
      </c>
    </row>
    <row r="15394" spans="1:12" s="4" customFormat="1" x14ac:dyDescent="0.2">
      <c r="A15394" s="9">
        <v>42530.375</v>
      </c>
      <c r="B15394" s="18">
        <f t="shared" si="240"/>
        <v>3811.6689999999994</v>
      </c>
      <c r="C15394" s="17">
        <v>267.67599999999999</v>
      </c>
      <c r="D15394" s="14">
        <v>2017.7719999999999</v>
      </c>
      <c r="E15394" s="13">
        <v>74.176000000000002</v>
      </c>
      <c r="F15394" s="13">
        <v>5.2729999999999997</v>
      </c>
      <c r="G15394" s="13">
        <v>15.272</v>
      </c>
      <c r="H15394" s="13">
        <v>413.64</v>
      </c>
      <c r="I15394" s="13">
        <v>28.904</v>
      </c>
      <c r="J15394" s="11">
        <v>889.47599999999989</v>
      </c>
      <c r="K15394" s="12">
        <v>0</v>
      </c>
      <c r="L15394" s="13">
        <v>99.48</v>
      </c>
    </row>
    <row r="15395" spans="1:12" s="4" customFormat="1" x14ac:dyDescent="0.2">
      <c r="A15395" s="9">
        <v>42530.385416666664</v>
      </c>
      <c r="B15395" s="18">
        <f t="shared" si="240"/>
        <v>3778.7390000000005</v>
      </c>
      <c r="C15395" s="17">
        <v>263.32400000000001</v>
      </c>
      <c r="D15395" s="14">
        <v>1987.3320000000001</v>
      </c>
      <c r="E15395" s="13">
        <v>75.951999999999998</v>
      </c>
      <c r="F15395" s="13">
        <v>5.2350000000000003</v>
      </c>
      <c r="G15395" s="13">
        <v>21.944000000000003</v>
      </c>
      <c r="H15395" s="13">
        <v>430.98</v>
      </c>
      <c r="I15395" s="13">
        <v>24.6</v>
      </c>
      <c r="J15395" s="11">
        <v>848.61199999999985</v>
      </c>
      <c r="K15395" s="12">
        <v>0</v>
      </c>
      <c r="L15395" s="13">
        <v>120.76</v>
      </c>
    </row>
    <row r="15396" spans="1:12" s="4" customFormat="1" x14ac:dyDescent="0.2">
      <c r="A15396" s="9">
        <v>42530.395833333336</v>
      </c>
      <c r="B15396" s="18">
        <f t="shared" si="240"/>
        <v>3868.3169999999996</v>
      </c>
      <c r="C15396" s="17">
        <v>274.56399999999996</v>
      </c>
      <c r="D15396" s="14">
        <v>2109.7719999999999</v>
      </c>
      <c r="E15396" s="13">
        <v>76.48</v>
      </c>
      <c r="F15396" s="13">
        <v>5.4329999999999998</v>
      </c>
      <c r="G15396" s="13">
        <v>23.256</v>
      </c>
      <c r="H15396" s="13">
        <v>415.512</v>
      </c>
      <c r="I15396" s="13">
        <v>21.524000000000001</v>
      </c>
      <c r="J15396" s="11">
        <v>843.37599999999998</v>
      </c>
      <c r="K15396" s="12">
        <v>0</v>
      </c>
      <c r="L15396" s="13">
        <v>98.4</v>
      </c>
    </row>
    <row r="15397" spans="1:12" s="4" customFormat="1" x14ac:dyDescent="0.2">
      <c r="A15397" s="9">
        <v>42530.40625</v>
      </c>
      <c r="B15397" s="18">
        <f t="shared" si="240"/>
        <v>3878.5349999999989</v>
      </c>
      <c r="C15397" s="17">
        <v>271.41200000000003</v>
      </c>
      <c r="D15397" s="14">
        <v>2093.7599999999998</v>
      </c>
      <c r="E15397" s="13">
        <v>72.408000000000001</v>
      </c>
      <c r="F15397" s="13">
        <v>5.423</v>
      </c>
      <c r="G15397" s="13">
        <v>24.688000000000002</v>
      </c>
      <c r="H15397" s="13">
        <v>437.41200000000003</v>
      </c>
      <c r="I15397" s="13">
        <v>20.295999999999999</v>
      </c>
      <c r="J15397" s="11">
        <v>853.89599999999996</v>
      </c>
      <c r="K15397" s="12">
        <v>0</v>
      </c>
      <c r="L15397" s="13">
        <v>99.24</v>
      </c>
    </row>
    <row r="15398" spans="1:12" s="4" customFormat="1" x14ac:dyDescent="0.2">
      <c r="A15398" s="9">
        <v>42530.416666666664</v>
      </c>
      <c r="B15398" s="18">
        <f t="shared" si="240"/>
        <v>3837.6970000000001</v>
      </c>
      <c r="C15398" s="17">
        <v>273.76400000000001</v>
      </c>
      <c r="D15398" s="14">
        <v>2058.0320000000002</v>
      </c>
      <c r="E15398" s="13">
        <v>81.144000000000005</v>
      </c>
      <c r="F15398" s="13">
        <v>5.625</v>
      </c>
      <c r="G15398" s="13">
        <v>22.948</v>
      </c>
      <c r="H15398" s="13">
        <v>421.572</v>
      </c>
      <c r="I15398" s="13">
        <v>22.14</v>
      </c>
      <c r="J15398" s="11">
        <v>853.35199999999998</v>
      </c>
      <c r="K15398" s="12">
        <v>0</v>
      </c>
      <c r="L15398" s="13">
        <v>99.12</v>
      </c>
    </row>
    <row r="15399" spans="1:12" s="4" customFormat="1" x14ac:dyDescent="0.2">
      <c r="A15399" s="9">
        <v>42530.427083333336</v>
      </c>
      <c r="B15399" s="18">
        <f t="shared" si="240"/>
        <v>3826.3010000000004</v>
      </c>
      <c r="C15399" s="17">
        <v>274.084</v>
      </c>
      <c r="D15399" s="14">
        <v>2057.0800000000004</v>
      </c>
      <c r="E15399" s="13">
        <v>78.788000000000011</v>
      </c>
      <c r="F15399" s="13">
        <v>5.8529999999999998</v>
      </c>
      <c r="G15399" s="13">
        <v>20.271999999999998</v>
      </c>
      <c r="H15399" s="13">
        <v>438.41200000000003</v>
      </c>
      <c r="I15399" s="13">
        <v>24.6</v>
      </c>
      <c r="J15399" s="11">
        <v>829.17200000000003</v>
      </c>
      <c r="K15399" s="12">
        <v>0</v>
      </c>
      <c r="L15399" s="13">
        <v>98.04</v>
      </c>
    </row>
    <row r="15400" spans="1:12" s="4" customFormat="1" x14ac:dyDescent="0.2">
      <c r="A15400" s="9">
        <v>42530.4375</v>
      </c>
      <c r="B15400" s="18">
        <f t="shared" si="240"/>
        <v>3936.2439999999997</v>
      </c>
      <c r="C15400" s="17">
        <v>276.584</v>
      </c>
      <c r="D15400" s="14">
        <v>2191.0000000000005</v>
      </c>
      <c r="E15400" s="13">
        <v>73.427999999999997</v>
      </c>
      <c r="F15400" s="13">
        <v>5.9480000000000004</v>
      </c>
      <c r="G15400" s="13">
        <v>20.143999999999998</v>
      </c>
      <c r="H15400" s="13">
        <v>413.23199999999997</v>
      </c>
      <c r="I15400" s="13">
        <v>22.14</v>
      </c>
      <c r="J15400" s="11">
        <v>813.96799999999985</v>
      </c>
      <c r="K15400" s="12">
        <v>0</v>
      </c>
      <c r="L15400" s="13">
        <v>119.8</v>
      </c>
    </row>
    <row r="15401" spans="1:12" s="4" customFormat="1" x14ac:dyDescent="0.2">
      <c r="A15401" s="9">
        <v>42530.447916666664</v>
      </c>
      <c r="B15401" s="18">
        <f t="shared" si="240"/>
        <v>3994.0030000000002</v>
      </c>
      <c r="C15401" s="17">
        <v>271.97199999999998</v>
      </c>
      <c r="D15401" s="14">
        <v>2206.64</v>
      </c>
      <c r="E15401" s="13">
        <v>75.864000000000004</v>
      </c>
      <c r="F15401" s="13">
        <v>5.835</v>
      </c>
      <c r="G15401" s="13">
        <v>61.852000000000004</v>
      </c>
      <c r="H15401" s="13">
        <v>433.55200000000002</v>
      </c>
      <c r="I15401" s="13">
        <v>19.064</v>
      </c>
      <c r="J15401" s="11">
        <v>821.66399999999999</v>
      </c>
      <c r="K15401" s="12">
        <v>0</v>
      </c>
      <c r="L15401" s="13">
        <v>97.56</v>
      </c>
    </row>
    <row r="15402" spans="1:12" s="4" customFormat="1" x14ac:dyDescent="0.2">
      <c r="A15402" s="9">
        <v>42530.458333333336</v>
      </c>
      <c r="B15402" s="18">
        <f t="shared" si="240"/>
        <v>3933.2299999999996</v>
      </c>
      <c r="C15402" s="17">
        <v>267.17200000000003</v>
      </c>
      <c r="D15402" s="14">
        <v>2148.0519999999997</v>
      </c>
      <c r="E15402" s="13">
        <v>79.492000000000004</v>
      </c>
      <c r="F15402" s="13">
        <v>5.6779999999999999</v>
      </c>
      <c r="G15402" s="13">
        <v>51.372000000000007</v>
      </c>
      <c r="H15402" s="13">
        <v>440.38</v>
      </c>
      <c r="I15402" s="13">
        <v>19.68</v>
      </c>
      <c r="J15402" s="11">
        <v>824.32400000000007</v>
      </c>
      <c r="K15402" s="12">
        <v>0</v>
      </c>
      <c r="L15402" s="13">
        <v>97.08</v>
      </c>
    </row>
    <row r="15403" spans="1:12" s="4" customFormat="1" x14ac:dyDescent="0.2">
      <c r="A15403" s="9">
        <v>42530.46875</v>
      </c>
      <c r="B15403" s="18">
        <f t="shared" si="240"/>
        <v>3891.4899999999993</v>
      </c>
      <c r="C15403" s="17">
        <v>274.53200000000004</v>
      </c>
      <c r="D15403" s="14">
        <v>2104.3799999999997</v>
      </c>
      <c r="E15403" s="13">
        <v>75.72</v>
      </c>
      <c r="F15403" s="13">
        <v>5.67</v>
      </c>
      <c r="G15403" s="13">
        <v>60.007999999999996</v>
      </c>
      <c r="H15403" s="13">
        <v>438.05999999999995</v>
      </c>
      <c r="I15403" s="13">
        <v>20.295999999999999</v>
      </c>
      <c r="J15403" s="11">
        <v>815.50400000000002</v>
      </c>
      <c r="K15403" s="12">
        <v>0</v>
      </c>
      <c r="L15403" s="13">
        <v>97.32</v>
      </c>
    </row>
    <row r="15404" spans="1:12" s="4" customFormat="1" x14ac:dyDescent="0.2">
      <c r="A15404" s="9">
        <v>42530.479166666664</v>
      </c>
      <c r="B15404" s="18">
        <f t="shared" si="240"/>
        <v>3919.2860000000001</v>
      </c>
      <c r="C15404" s="17">
        <v>284.19600000000003</v>
      </c>
      <c r="D15404" s="14">
        <v>2112.38</v>
      </c>
      <c r="E15404" s="13">
        <v>74.448000000000008</v>
      </c>
      <c r="F15404" s="13">
        <v>5.6660000000000004</v>
      </c>
      <c r="G15404" s="13">
        <v>51.872</v>
      </c>
      <c r="H15404" s="13">
        <v>440.77200000000005</v>
      </c>
      <c r="I15404" s="13">
        <v>20.295999999999999</v>
      </c>
      <c r="J15404" s="11">
        <v>817.77600000000007</v>
      </c>
      <c r="K15404" s="12">
        <v>0</v>
      </c>
      <c r="L15404" s="13">
        <v>111.88</v>
      </c>
    </row>
    <row r="15405" spans="1:12" s="4" customFormat="1" x14ac:dyDescent="0.2">
      <c r="A15405" s="9">
        <v>42530.489583333336</v>
      </c>
      <c r="B15405" s="18">
        <f t="shared" si="240"/>
        <v>3879.5660000000003</v>
      </c>
      <c r="C15405" s="17">
        <v>276.83199999999994</v>
      </c>
      <c r="D15405" s="14">
        <v>2079.252</v>
      </c>
      <c r="E15405" s="13">
        <v>73.288000000000011</v>
      </c>
      <c r="F15405" s="13">
        <v>5.55</v>
      </c>
      <c r="G15405" s="13">
        <v>64.756</v>
      </c>
      <c r="H15405" s="13">
        <v>456.49199999999996</v>
      </c>
      <c r="I15405" s="13">
        <v>18.452000000000002</v>
      </c>
      <c r="J15405" s="11">
        <v>826.22399999999993</v>
      </c>
      <c r="K15405" s="12">
        <v>0</v>
      </c>
      <c r="L15405" s="13">
        <v>78.72</v>
      </c>
    </row>
    <row r="15406" spans="1:12" s="4" customFormat="1" x14ac:dyDescent="0.2">
      <c r="A15406" s="9">
        <v>42530.5</v>
      </c>
      <c r="B15406" s="18">
        <f t="shared" si="240"/>
        <v>3808.4129999999996</v>
      </c>
      <c r="C15406" s="17">
        <v>280.62400000000002</v>
      </c>
      <c r="D15406" s="14">
        <v>2049.9199999999996</v>
      </c>
      <c r="E15406" s="13">
        <v>74.007999999999996</v>
      </c>
      <c r="F15406" s="13">
        <v>5.681</v>
      </c>
      <c r="G15406" s="13">
        <v>48.344000000000001</v>
      </c>
      <c r="H15406" s="13">
        <v>445.17200000000003</v>
      </c>
      <c r="I15406" s="13">
        <v>22.14</v>
      </c>
      <c r="J15406" s="11">
        <v>810.404</v>
      </c>
      <c r="K15406" s="12">
        <v>0</v>
      </c>
      <c r="L15406" s="13">
        <v>72.12</v>
      </c>
    </row>
    <row r="15407" spans="1:12" s="4" customFormat="1" x14ac:dyDescent="0.2">
      <c r="A15407" s="9">
        <v>42530.510416666664</v>
      </c>
      <c r="B15407" s="18">
        <f t="shared" si="240"/>
        <v>3853.2279999999996</v>
      </c>
      <c r="C15407" s="17">
        <v>279.78400000000005</v>
      </c>
      <c r="D15407" s="14">
        <v>2088.62</v>
      </c>
      <c r="E15407" s="13">
        <v>80.384</v>
      </c>
      <c r="F15407" s="13">
        <v>5.7</v>
      </c>
      <c r="G15407" s="13">
        <v>60.736000000000004</v>
      </c>
      <c r="H15407" s="13">
        <v>452.512</v>
      </c>
      <c r="I15407" s="13">
        <v>22.756</v>
      </c>
      <c r="J15407" s="11">
        <v>801.29599999999994</v>
      </c>
      <c r="K15407" s="12">
        <v>0</v>
      </c>
      <c r="L15407" s="13">
        <v>61.44</v>
      </c>
    </row>
    <row r="15408" spans="1:12" s="4" customFormat="1" x14ac:dyDescent="0.2">
      <c r="A15408" s="9">
        <v>42530.520833333336</v>
      </c>
      <c r="B15408" s="18">
        <f t="shared" si="240"/>
        <v>3901.942</v>
      </c>
      <c r="C15408" s="17">
        <v>288.40400000000005</v>
      </c>
      <c r="D15408" s="14">
        <v>2156.88</v>
      </c>
      <c r="E15408" s="13">
        <v>77.463999999999999</v>
      </c>
      <c r="F15408" s="13">
        <v>6.09</v>
      </c>
      <c r="G15408" s="13">
        <v>51.991999999999997</v>
      </c>
      <c r="H15408" s="13">
        <v>430.48</v>
      </c>
      <c r="I15408" s="13">
        <v>22.756</v>
      </c>
      <c r="J15408" s="11">
        <v>791.87599999999998</v>
      </c>
      <c r="K15408" s="12">
        <v>0</v>
      </c>
      <c r="L15408" s="13">
        <v>76</v>
      </c>
    </row>
    <row r="15409" spans="1:12" s="4" customFormat="1" x14ac:dyDescent="0.2">
      <c r="A15409" s="9">
        <v>42530.53125</v>
      </c>
      <c r="B15409" s="18">
        <f t="shared" si="240"/>
        <v>3806.4180000000001</v>
      </c>
      <c r="C15409" s="17">
        <v>289.49599999999998</v>
      </c>
      <c r="D15409" s="14">
        <v>2075.4720000000002</v>
      </c>
      <c r="E15409" s="13">
        <v>78.967999999999989</v>
      </c>
      <c r="F15409" s="13">
        <v>6.0979999999999999</v>
      </c>
      <c r="G15409" s="13">
        <v>54.512</v>
      </c>
      <c r="H15409" s="13">
        <v>443.18</v>
      </c>
      <c r="I15409" s="13">
        <v>27.675999999999998</v>
      </c>
      <c r="J15409" s="11">
        <v>814.69599999999991</v>
      </c>
      <c r="K15409" s="12">
        <v>0</v>
      </c>
      <c r="L15409" s="13">
        <v>16.32</v>
      </c>
    </row>
    <row r="15410" spans="1:12" s="4" customFormat="1" x14ac:dyDescent="0.2">
      <c r="A15410" s="9">
        <v>42530.541666666664</v>
      </c>
      <c r="B15410" s="18">
        <f t="shared" si="240"/>
        <v>3767.4069999999992</v>
      </c>
      <c r="C15410" s="17">
        <v>288.18</v>
      </c>
      <c r="D15410" s="14">
        <v>2071.192</v>
      </c>
      <c r="E15410" s="13">
        <v>80.656000000000006</v>
      </c>
      <c r="F15410" s="13">
        <v>6.1429999999999998</v>
      </c>
      <c r="G15410" s="13">
        <v>32.739999999999995</v>
      </c>
      <c r="H15410" s="13">
        <v>445.12</v>
      </c>
      <c r="I15410" s="13">
        <v>20.911999999999999</v>
      </c>
      <c r="J15410" s="11">
        <v>786.34399999999982</v>
      </c>
      <c r="K15410" s="12">
        <v>0</v>
      </c>
      <c r="L15410" s="13">
        <v>36.119999999999997</v>
      </c>
    </row>
    <row r="15411" spans="1:12" s="4" customFormat="1" x14ac:dyDescent="0.2">
      <c r="A15411" s="9">
        <v>42530.552083333336</v>
      </c>
      <c r="B15411" s="18">
        <f t="shared" si="240"/>
        <v>3853.3399999999992</v>
      </c>
      <c r="C15411" s="17">
        <v>285.75200000000007</v>
      </c>
      <c r="D15411" s="14">
        <v>2135.66</v>
      </c>
      <c r="E15411" s="13">
        <v>79.144000000000005</v>
      </c>
      <c r="F15411" s="13">
        <v>6.1760000000000002</v>
      </c>
      <c r="G15411" s="13">
        <v>58.367999999999995</v>
      </c>
      <c r="H15411" s="13">
        <v>438.43200000000002</v>
      </c>
      <c r="I15411" s="13">
        <v>20.295999999999999</v>
      </c>
      <c r="J15411" s="11">
        <v>815.71199999999988</v>
      </c>
      <c r="K15411" s="12">
        <v>0</v>
      </c>
      <c r="L15411" s="13">
        <v>13.8</v>
      </c>
    </row>
    <row r="15412" spans="1:12" s="4" customFormat="1" x14ac:dyDescent="0.2">
      <c r="A15412" s="9">
        <v>42530.5625</v>
      </c>
      <c r="B15412" s="18">
        <f t="shared" si="240"/>
        <v>3934.280999999999</v>
      </c>
      <c r="C15412" s="17">
        <v>285.56400000000002</v>
      </c>
      <c r="D15412" s="14">
        <v>2240.7919999999999</v>
      </c>
      <c r="E15412" s="13">
        <v>77.103999999999999</v>
      </c>
      <c r="F15412" s="13">
        <v>6.2249999999999996</v>
      </c>
      <c r="G15412" s="13">
        <v>52.295999999999999</v>
      </c>
      <c r="H15412" s="13">
        <v>423.63200000000001</v>
      </c>
      <c r="I15412" s="13">
        <v>20.295999999999999</v>
      </c>
      <c r="J15412" s="11">
        <v>784.45199999999988</v>
      </c>
      <c r="K15412" s="12">
        <v>0</v>
      </c>
      <c r="L15412" s="13">
        <v>43.92</v>
      </c>
    </row>
    <row r="15413" spans="1:12" s="4" customFormat="1" x14ac:dyDescent="0.2">
      <c r="A15413" s="9">
        <v>42530.572916666664</v>
      </c>
      <c r="B15413" s="18">
        <f t="shared" si="240"/>
        <v>3889.4650000000006</v>
      </c>
      <c r="C15413" s="17">
        <v>281.99200000000002</v>
      </c>
      <c r="D15413" s="14">
        <v>2153.42</v>
      </c>
      <c r="E15413" s="13">
        <v>80.783999999999992</v>
      </c>
      <c r="F15413" s="13">
        <v>6.101</v>
      </c>
      <c r="G15413" s="13">
        <v>59.331999999999994</v>
      </c>
      <c r="H15413" s="13">
        <v>422.63200000000001</v>
      </c>
      <c r="I15413" s="13">
        <v>18.452000000000002</v>
      </c>
      <c r="J15413" s="11">
        <v>833.23199999999997</v>
      </c>
      <c r="K15413" s="12">
        <v>0</v>
      </c>
      <c r="L15413" s="13">
        <v>33.519999999999996</v>
      </c>
    </row>
    <row r="15414" spans="1:12" s="4" customFormat="1" x14ac:dyDescent="0.2">
      <c r="A15414" s="9">
        <v>42530.583333333336</v>
      </c>
      <c r="B15414" s="18">
        <f t="shared" si="240"/>
        <v>3754.413</v>
      </c>
      <c r="C15414" s="17">
        <v>288.24400000000003</v>
      </c>
      <c r="D15414" s="14">
        <v>2106.712</v>
      </c>
      <c r="E15414" s="13">
        <v>82.731999999999999</v>
      </c>
      <c r="F15414" s="13">
        <v>6.0449999999999999</v>
      </c>
      <c r="G15414" s="13">
        <v>31.372</v>
      </c>
      <c r="H15414" s="13">
        <v>399.25200000000001</v>
      </c>
      <c r="I15414" s="13">
        <v>20.295999999999999</v>
      </c>
      <c r="J15414" s="11">
        <v>781</v>
      </c>
      <c r="K15414" s="12">
        <v>0</v>
      </c>
      <c r="L15414" s="13">
        <v>38.76</v>
      </c>
    </row>
    <row r="15415" spans="1:12" s="4" customFormat="1" x14ac:dyDescent="0.2">
      <c r="A15415" s="9">
        <v>42530.59375</v>
      </c>
      <c r="B15415" s="18">
        <f t="shared" si="240"/>
        <v>3779.8489999999997</v>
      </c>
      <c r="C15415" s="17">
        <v>290.00400000000002</v>
      </c>
      <c r="D15415" s="14">
        <v>2132.16</v>
      </c>
      <c r="E15415" s="13">
        <v>76.927999999999997</v>
      </c>
      <c r="F15415" s="13">
        <v>5.9850000000000003</v>
      </c>
      <c r="G15415" s="13">
        <v>61.911999999999999</v>
      </c>
      <c r="H15415" s="13">
        <v>387.22</v>
      </c>
      <c r="I15415" s="13">
        <v>20.911999999999999</v>
      </c>
      <c r="J15415" s="11">
        <v>781.20799999999986</v>
      </c>
      <c r="K15415" s="12">
        <v>0</v>
      </c>
      <c r="L15415" s="13">
        <v>23.52</v>
      </c>
    </row>
    <row r="15416" spans="1:12" s="4" customFormat="1" x14ac:dyDescent="0.2">
      <c r="A15416" s="9">
        <v>42530.604166666664</v>
      </c>
      <c r="B15416" s="18">
        <f t="shared" si="240"/>
        <v>3831.2379999999998</v>
      </c>
      <c r="C15416" s="17">
        <v>282.464</v>
      </c>
      <c r="D15416" s="14">
        <v>2214.12</v>
      </c>
      <c r="E15416" s="13">
        <v>78.168000000000006</v>
      </c>
      <c r="F15416" s="13">
        <v>5.7380000000000004</v>
      </c>
      <c r="G15416" s="13">
        <v>52.984000000000002</v>
      </c>
      <c r="H15416" s="13">
        <v>381.28</v>
      </c>
      <c r="I15416" s="13">
        <v>19.68</v>
      </c>
      <c r="J15416" s="11">
        <v>770.28399999999999</v>
      </c>
      <c r="K15416" s="12">
        <v>0</v>
      </c>
      <c r="L15416" s="13">
        <v>26.52</v>
      </c>
    </row>
    <row r="15417" spans="1:12" s="4" customFormat="1" x14ac:dyDescent="0.2">
      <c r="A15417" s="9">
        <v>42530.614583333336</v>
      </c>
      <c r="B15417" s="18">
        <f t="shared" si="240"/>
        <v>3841.9579999999992</v>
      </c>
      <c r="C15417" s="17">
        <v>287.31200000000007</v>
      </c>
      <c r="D15417" s="14">
        <v>2167.3519999999999</v>
      </c>
      <c r="E15417" s="13">
        <v>74.792000000000002</v>
      </c>
      <c r="F15417" s="13">
        <v>5.7860000000000005</v>
      </c>
      <c r="G15417" s="13">
        <v>68.611999999999995</v>
      </c>
      <c r="H15417" s="13">
        <v>374.31200000000001</v>
      </c>
      <c r="I15417" s="13">
        <v>17.22</v>
      </c>
      <c r="J15417" s="11">
        <v>807.9319999999999</v>
      </c>
      <c r="K15417" s="12">
        <v>0</v>
      </c>
      <c r="L15417" s="13">
        <v>38.64</v>
      </c>
    </row>
    <row r="15418" spans="1:12" s="4" customFormat="1" x14ac:dyDescent="0.2">
      <c r="A15418" s="9">
        <v>42530.625</v>
      </c>
      <c r="B15418" s="18">
        <f t="shared" si="240"/>
        <v>3655.9960000000005</v>
      </c>
      <c r="C15418" s="17">
        <v>297.14400000000006</v>
      </c>
      <c r="D15418" s="14">
        <v>2064.252</v>
      </c>
      <c r="E15418" s="13">
        <v>69.783999999999992</v>
      </c>
      <c r="F15418" s="13">
        <v>5.4</v>
      </c>
      <c r="G15418" s="13">
        <v>33.872</v>
      </c>
      <c r="H15418" s="13">
        <v>377.11199999999997</v>
      </c>
      <c r="I15418" s="13">
        <v>21.524000000000001</v>
      </c>
      <c r="J15418" s="11">
        <v>762.62799999999993</v>
      </c>
      <c r="K15418" s="12">
        <v>0</v>
      </c>
      <c r="L15418" s="13">
        <v>24.28</v>
      </c>
    </row>
    <row r="15419" spans="1:12" s="4" customFormat="1" x14ac:dyDescent="0.2">
      <c r="A15419" s="9">
        <v>42530.635416666664</v>
      </c>
      <c r="B15419" s="18">
        <f t="shared" si="240"/>
        <v>3613.9670000000001</v>
      </c>
      <c r="C15419" s="17">
        <v>285.404</v>
      </c>
      <c r="D15419" s="14">
        <v>2069.152</v>
      </c>
      <c r="E15419" s="13">
        <v>63.716000000000001</v>
      </c>
      <c r="F15419" s="13">
        <v>5.1749999999999998</v>
      </c>
      <c r="G15419" s="13">
        <v>70.188000000000002</v>
      </c>
      <c r="H15419" s="13">
        <v>361.27199999999999</v>
      </c>
      <c r="I15419" s="13">
        <v>18.452000000000002</v>
      </c>
      <c r="J15419" s="11">
        <v>740.36799999999994</v>
      </c>
      <c r="K15419" s="12">
        <v>0</v>
      </c>
      <c r="L15419" s="13">
        <v>0.24</v>
      </c>
    </row>
    <row r="15420" spans="1:12" s="4" customFormat="1" x14ac:dyDescent="0.2">
      <c r="A15420" s="9">
        <v>42530.645833333336</v>
      </c>
      <c r="B15420" s="18">
        <f t="shared" si="240"/>
        <v>3690.5839999999998</v>
      </c>
      <c r="C15420" s="17">
        <v>288.65200000000004</v>
      </c>
      <c r="D15420" s="14">
        <v>2182.4320000000002</v>
      </c>
      <c r="E15420" s="13">
        <v>65</v>
      </c>
      <c r="F15420" s="13">
        <v>5.0280000000000005</v>
      </c>
      <c r="G15420" s="13">
        <v>52.411999999999992</v>
      </c>
      <c r="H15420" s="13">
        <v>348.34</v>
      </c>
      <c r="I15420" s="13">
        <v>19.064</v>
      </c>
      <c r="J15420" s="11">
        <v>729.53600000000006</v>
      </c>
      <c r="K15420" s="12">
        <v>0</v>
      </c>
      <c r="L15420" s="13">
        <v>0.12</v>
      </c>
    </row>
    <row r="15421" spans="1:12" s="4" customFormat="1" x14ac:dyDescent="0.2">
      <c r="A15421" s="9">
        <v>42530.65625</v>
      </c>
      <c r="B15421" s="18">
        <f t="shared" si="240"/>
        <v>3641.353000000001</v>
      </c>
      <c r="C15421" s="17">
        <v>289.41200000000003</v>
      </c>
      <c r="D15421" s="14">
        <v>2120.9520000000002</v>
      </c>
      <c r="E15421" s="13">
        <v>66.111999999999995</v>
      </c>
      <c r="F15421" s="13">
        <v>4.3129999999999997</v>
      </c>
      <c r="G15421" s="13">
        <v>71.744</v>
      </c>
      <c r="H15421" s="13">
        <v>330.43200000000002</v>
      </c>
      <c r="I15421" s="13">
        <v>17.835999999999999</v>
      </c>
      <c r="J15421" s="11">
        <v>740.43200000000002</v>
      </c>
      <c r="K15421" s="12">
        <v>0</v>
      </c>
      <c r="L15421" s="13">
        <v>0.12</v>
      </c>
    </row>
    <row r="15422" spans="1:12" s="4" customFormat="1" x14ac:dyDescent="0.2">
      <c r="A15422" s="9">
        <v>42530.666666666664</v>
      </c>
      <c r="B15422" s="18">
        <f t="shared" si="240"/>
        <v>3467.4310000000005</v>
      </c>
      <c r="C15422" s="17">
        <v>280.964</v>
      </c>
      <c r="D15422" s="14">
        <v>1996.1520000000003</v>
      </c>
      <c r="E15422" s="13">
        <v>61.807999999999993</v>
      </c>
      <c r="F15422" s="13">
        <v>3.923</v>
      </c>
      <c r="G15422" s="13">
        <v>31.271999999999998</v>
      </c>
      <c r="H15422" s="13">
        <v>334.73199999999997</v>
      </c>
      <c r="I15422" s="13">
        <v>11.683999999999999</v>
      </c>
      <c r="J15422" s="11">
        <v>746.53600000000006</v>
      </c>
      <c r="K15422" s="12">
        <v>0</v>
      </c>
      <c r="L15422" s="13">
        <v>0.36</v>
      </c>
    </row>
    <row r="15423" spans="1:12" s="4" customFormat="1" x14ac:dyDescent="0.2">
      <c r="A15423" s="9">
        <v>42530.677083333336</v>
      </c>
      <c r="B15423" s="18">
        <f t="shared" si="240"/>
        <v>3479.4940000000001</v>
      </c>
      <c r="C15423" s="17">
        <v>271.03199999999998</v>
      </c>
      <c r="D15423" s="14">
        <v>2018.38</v>
      </c>
      <c r="E15423" s="13">
        <v>56.260000000000005</v>
      </c>
      <c r="F15423" s="13">
        <v>3.81</v>
      </c>
      <c r="G15423" s="13">
        <v>61.988</v>
      </c>
      <c r="H15423" s="13">
        <v>340.81200000000001</v>
      </c>
      <c r="I15423" s="13">
        <v>10.456</v>
      </c>
      <c r="J15423" s="11">
        <v>716.27599999999984</v>
      </c>
      <c r="K15423" s="12">
        <v>0</v>
      </c>
      <c r="L15423" s="13">
        <v>0.48</v>
      </c>
    </row>
    <row r="15424" spans="1:12" s="4" customFormat="1" x14ac:dyDescent="0.2">
      <c r="A15424" s="9">
        <v>42530.6875</v>
      </c>
      <c r="B15424" s="18">
        <f t="shared" si="240"/>
        <v>3610.7230000000004</v>
      </c>
      <c r="C15424" s="17">
        <v>274.68</v>
      </c>
      <c r="D15424" s="14">
        <v>2120.6600000000003</v>
      </c>
      <c r="E15424" s="13">
        <v>55.363999999999997</v>
      </c>
      <c r="F15424" s="13">
        <v>3.7909999999999999</v>
      </c>
      <c r="G15424" s="13">
        <v>51.300000000000004</v>
      </c>
      <c r="H15424" s="13">
        <v>317.06</v>
      </c>
      <c r="I15424" s="13">
        <v>9.2240000000000002</v>
      </c>
      <c r="J15424" s="11">
        <v>756.28399999999988</v>
      </c>
      <c r="K15424" s="12">
        <v>0</v>
      </c>
      <c r="L15424" s="13">
        <v>22.36</v>
      </c>
    </row>
    <row r="15425" spans="1:12" s="4" customFormat="1" x14ac:dyDescent="0.2">
      <c r="A15425" s="9">
        <v>42530.697916666664</v>
      </c>
      <c r="B15425" s="18">
        <f t="shared" si="240"/>
        <v>3480.3460000000009</v>
      </c>
      <c r="C15425" s="17">
        <v>269.80000000000007</v>
      </c>
      <c r="D15425" s="14">
        <v>2054.4720000000002</v>
      </c>
      <c r="E15425" s="13">
        <v>62.664000000000001</v>
      </c>
      <c r="F15425" s="13">
        <v>3.57</v>
      </c>
      <c r="G15425" s="13">
        <v>66.884</v>
      </c>
      <c r="H15425" s="13">
        <v>307.91199999999998</v>
      </c>
      <c r="I15425" s="13">
        <v>8.6120000000000001</v>
      </c>
      <c r="J15425" s="11">
        <v>706.07200000000012</v>
      </c>
      <c r="K15425" s="12">
        <v>0</v>
      </c>
      <c r="L15425" s="13">
        <v>0.36</v>
      </c>
    </row>
    <row r="15426" spans="1:12" s="4" customFormat="1" x14ac:dyDescent="0.2">
      <c r="A15426" s="9">
        <v>42530.708333333336</v>
      </c>
      <c r="B15426" s="18">
        <f t="shared" si="240"/>
        <v>3474.7840000000001</v>
      </c>
      <c r="C15426" s="17">
        <v>272.07200000000006</v>
      </c>
      <c r="D15426" s="14">
        <v>1968.6920000000002</v>
      </c>
      <c r="E15426" s="13">
        <v>56.227999999999994</v>
      </c>
      <c r="F15426" s="13">
        <v>3.48</v>
      </c>
      <c r="G15426" s="13">
        <v>55.912000000000006</v>
      </c>
      <c r="H15426" s="13">
        <v>315.13200000000001</v>
      </c>
      <c r="I15426" s="13">
        <v>8.6120000000000001</v>
      </c>
      <c r="J15426" s="11">
        <v>761.29600000000005</v>
      </c>
      <c r="K15426" s="12">
        <v>0</v>
      </c>
      <c r="L15426" s="13">
        <v>33.36</v>
      </c>
    </row>
    <row r="15427" spans="1:12" s="4" customFormat="1" x14ac:dyDescent="0.2">
      <c r="A15427" s="9">
        <v>42530.71875</v>
      </c>
      <c r="B15427" s="18">
        <f t="shared" ref="B15427:B15490" si="241">SUM(C15427:L15427)</f>
        <v>3439.4260000000004</v>
      </c>
      <c r="C15427" s="17">
        <v>266.70400000000006</v>
      </c>
      <c r="D15427" s="14">
        <v>1973.0720000000001</v>
      </c>
      <c r="E15427" s="13">
        <v>54.655999999999999</v>
      </c>
      <c r="F15427" s="13">
        <v>3.4380000000000002</v>
      </c>
      <c r="G15427" s="13">
        <v>63.188000000000002</v>
      </c>
      <c r="H15427" s="13">
        <v>331.87200000000001</v>
      </c>
      <c r="I15427" s="13">
        <v>7.38</v>
      </c>
      <c r="J15427" s="11">
        <v>736.11599999999999</v>
      </c>
      <c r="K15427" s="12">
        <v>0</v>
      </c>
      <c r="L15427" s="13">
        <v>3</v>
      </c>
    </row>
    <row r="15428" spans="1:12" s="4" customFormat="1" x14ac:dyDescent="0.2">
      <c r="A15428" s="9">
        <v>42530.729166666664</v>
      </c>
      <c r="B15428" s="18">
        <f t="shared" si="241"/>
        <v>3568.5670000000005</v>
      </c>
      <c r="C15428" s="17">
        <v>264.71600000000001</v>
      </c>
      <c r="D15428" s="14">
        <v>2041.432</v>
      </c>
      <c r="E15428" s="13">
        <v>55.9</v>
      </c>
      <c r="F15428" s="13">
        <v>3.375</v>
      </c>
      <c r="G15428" s="13">
        <v>52.552</v>
      </c>
      <c r="H15428" s="13">
        <v>328.46000000000004</v>
      </c>
      <c r="I15428" s="13">
        <v>6.7640000000000002</v>
      </c>
      <c r="J15428" s="11">
        <v>779.72799999999984</v>
      </c>
      <c r="K15428" s="12">
        <v>0</v>
      </c>
      <c r="L15428" s="13">
        <v>35.64</v>
      </c>
    </row>
    <row r="15429" spans="1:12" s="4" customFormat="1" x14ac:dyDescent="0.2">
      <c r="A15429" s="9">
        <v>42530.739583333336</v>
      </c>
      <c r="B15429" s="18">
        <f t="shared" si="241"/>
        <v>3601.3540000000003</v>
      </c>
      <c r="C15429" s="17">
        <v>260.60400000000004</v>
      </c>
      <c r="D15429" s="14">
        <v>2054.6320000000001</v>
      </c>
      <c r="E15429" s="13">
        <v>50.004000000000005</v>
      </c>
      <c r="F15429" s="13">
        <v>2.37</v>
      </c>
      <c r="G15429" s="13">
        <v>57.956000000000003</v>
      </c>
      <c r="H15429" s="13">
        <v>320.892</v>
      </c>
      <c r="I15429" s="13">
        <v>7.38</v>
      </c>
      <c r="J15429" s="11">
        <v>778.75600000000009</v>
      </c>
      <c r="K15429" s="12">
        <v>0</v>
      </c>
      <c r="L15429" s="13">
        <v>68.759999999999991</v>
      </c>
    </row>
    <row r="15430" spans="1:12" s="4" customFormat="1" x14ac:dyDescent="0.2">
      <c r="A15430" s="9">
        <v>42530.75</v>
      </c>
      <c r="B15430" s="18">
        <f t="shared" si="241"/>
        <v>3536.5590000000007</v>
      </c>
      <c r="C15430" s="17">
        <v>255.744</v>
      </c>
      <c r="D15430" s="14">
        <v>1892.712</v>
      </c>
      <c r="E15430" s="13">
        <v>53.164000000000001</v>
      </c>
      <c r="F15430" s="13">
        <v>2.2349999999999999</v>
      </c>
      <c r="G15430" s="13">
        <v>33.891999999999996</v>
      </c>
      <c r="H15430" s="13">
        <v>315.85199999999998</v>
      </c>
      <c r="I15430" s="13">
        <v>7.38</v>
      </c>
      <c r="J15430" s="11">
        <v>808.26</v>
      </c>
      <c r="K15430" s="12">
        <v>0</v>
      </c>
      <c r="L15430" s="13">
        <v>167.32</v>
      </c>
    </row>
    <row r="15431" spans="1:12" s="4" customFormat="1" x14ac:dyDescent="0.2">
      <c r="A15431" s="9">
        <v>42530.760416666664</v>
      </c>
      <c r="B15431" s="18">
        <f t="shared" si="241"/>
        <v>3455.462</v>
      </c>
      <c r="C15431" s="17">
        <v>252.756</v>
      </c>
      <c r="D15431" s="14">
        <v>1823.44</v>
      </c>
      <c r="E15431" s="13">
        <v>51.480000000000004</v>
      </c>
      <c r="F15431" s="13">
        <v>2.306</v>
      </c>
      <c r="G15431" s="13">
        <v>62.903999999999996</v>
      </c>
      <c r="H15431" s="13">
        <v>329.55200000000002</v>
      </c>
      <c r="I15431" s="13">
        <v>6.1520000000000001</v>
      </c>
      <c r="J15431" s="11">
        <v>827.27199999999993</v>
      </c>
      <c r="K15431" s="12">
        <v>0</v>
      </c>
      <c r="L15431" s="13">
        <v>99.6</v>
      </c>
    </row>
    <row r="15432" spans="1:12" s="4" customFormat="1" x14ac:dyDescent="0.2">
      <c r="A15432" s="9">
        <v>42530.770833333336</v>
      </c>
      <c r="B15432" s="18">
        <f t="shared" si="241"/>
        <v>3319.558</v>
      </c>
      <c r="C15432" s="17">
        <v>248.96400000000003</v>
      </c>
      <c r="D15432" s="14">
        <v>1725.62</v>
      </c>
      <c r="E15432" s="13">
        <v>51.124000000000002</v>
      </c>
      <c r="F15432" s="13">
        <v>2.25</v>
      </c>
      <c r="G15432" s="13">
        <v>56.132000000000005</v>
      </c>
      <c r="H15432" s="13">
        <v>315.83199999999999</v>
      </c>
      <c r="I15432" s="13">
        <v>6.1520000000000001</v>
      </c>
      <c r="J15432" s="11">
        <v>829.72399999999993</v>
      </c>
      <c r="K15432" s="12">
        <v>0</v>
      </c>
      <c r="L15432" s="13">
        <v>83.76</v>
      </c>
    </row>
    <row r="15433" spans="1:12" s="4" customFormat="1" x14ac:dyDescent="0.2">
      <c r="A15433" s="9">
        <v>42530.78125</v>
      </c>
      <c r="B15433" s="18">
        <f t="shared" si="241"/>
        <v>3297.6120000000001</v>
      </c>
      <c r="C15433" s="17">
        <v>246.00400000000002</v>
      </c>
      <c r="D15433" s="14">
        <v>1681.2320000000002</v>
      </c>
      <c r="E15433" s="13">
        <v>49.531999999999996</v>
      </c>
      <c r="F15433" s="13">
        <v>2.3479999999999999</v>
      </c>
      <c r="G15433" s="13">
        <v>65.628</v>
      </c>
      <c r="H15433" s="13">
        <v>310.76</v>
      </c>
      <c r="I15433" s="13">
        <v>6.7640000000000002</v>
      </c>
      <c r="J15433" s="11">
        <v>845.34400000000005</v>
      </c>
      <c r="K15433" s="12">
        <v>0</v>
      </c>
      <c r="L15433" s="13">
        <v>90</v>
      </c>
    </row>
    <row r="15434" spans="1:12" s="4" customFormat="1" x14ac:dyDescent="0.2">
      <c r="A15434" s="9">
        <v>42530.791666666664</v>
      </c>
      <c r="B15434" s="18">
        <f t="shared" si="241"/>
        <v>3235.61</v>
      </c>
      <c r="C15434" s="17">
        <v>245.792</v>
      </c>
      <c r="D15434" s="14">
        <v>1615.1799999999998</v>
      </c>
      <c r="E15434" s="13">
        <v>47.268000000000001</v>
      </c>
      <c r="F15434" s="13">
        <v>2.238</v>
      </c>
      <c r="G15434" s="13">
        <v>37.988</v>
      </c>
      <c r="H15434" s="13">
        <v>307.71199999999999</v>
      </c>
      <c r="I15434" s="13">
        <v>6.1520000000000001</v>
      </c>
      <c r="J15434" s="11">
        <v>902.72</v>
      </c>
      <c r="K15434" s="12">
        <v>0</v>
      </c>
      <c r="L15434" s="13">
        <v>70.56</v>
      </c>
    </row>
    <row r="15435" spans="1:12" s="4" customFormat="1" x14ac:dyDescent="0.2">
      <c r="A15435" s="9">
        <v>42530.802083333336</v>
      </c>
      <c r="B15435" s="18">
        <f t="shared" si="241"/>
        <v>3244.3790000000004</v>
      </c>
      <c r="C15435" s="17">
        <v>238.27200000000005</v>
      </c>
      <c r="D15435" s="14">
        <v>1599.3720000000001</v>
      </c>
      <c r="E15435" s="13">
        <v>47.400000000000006</v>
      </c>
      <c r="F15435" s="13">
        <v>2.2429999999999999</v>
      </c>
      <c r="G15435" s="13">
        <v>71.06</v>
      </c>
      <c r="H15435" s="13">
        <v>308.19200000000001</v>
      </c>
      <c r="I15435" s="13">
        <v>6.7640000000000002</v>
      </c>
      <c r="J15435" s="11">
        <v>891.15599999999984</v>
      </c>
      <c r="K15435" s="12">
        <v>0</v>
      </c>
      <c r="L15435" s="13">
        <v>79.92</v>
      </c>
    </row>
    <row r="15436" spans="1:12" s="4" customFormat="1" x14ac:dyDescent="0.2">
      <c r="A15436" s="9">
        <v>42530.8125</v>
      </c>
      <c r="B15436" s="18">
        <f t="shared" si="241"/>
        <v>3197.1120000000005</v>
      </c>
      <c r="C15436" s="17">
        <v>236.32400000000001</v>
      </c>
      <c r="D15436" s="14">
        <v>1534.4120000000003</v>
      </c>
      <c r="E15436" s="13">
        <v>45.495999999999995</v>
      </c>
      <c r="F15436" s="13">
        <v>2.2200000000000002</v>
      </c>
      <c r="G15436" s="13">
        <v>63.964000000000013</v>
      </c>
      <c r="H15436" s="13">
        <v>309.392</v>
      </c>
      <c r="I15436" s="13">
        <v>5.5359999999999996</v>
      </c>
      <c r="J15436" s="11">
        <v>931.96799999999996</v>
      </c>
      <c r="K15436" s="12">
        <v>0</v>
      </c>
      <c r="L15436" s="13">
        <v>67.8</v>
      </c>
    </row>
    <row r="15437" spans="1:12" s="4" customFormat="1" x14ac:dyDescent="0.2">
      <c r="A15437" s="9">
        <v>42530.822916666664</v>
      </c>
      <c r="B15437" s="18">
        <f t="shared" si="241"/>
        <v>3205.0129999999999</v>
      </c>
      <c r="C15437" s="17">
        <v>239.15200000000002</v>
      </c>
      <c r="D15437" s="14">
        <v>1510.0519999999999</v>
      </c>
      <c r="E15437" s="13">
        <v>42.744</v>
      </c>
      <c r="F15437" s="13">
        <v>2.2130000000000001</v>
      </c>
      <c r="G15437" s="13">
        <v>82.243999999999986</v>
      </c>
      <c r="H15437" s="13">
        <v>297.952</v>
      </c>
      <c r="I15437" s="13">
        <v>6.1520000000000001</v>
      </c>
      <c r="J15437" s="11">
        <v>930.62399999999991</v>
      </c>
      <c r="K15437" s="12">
        <v>0</v>
      </c>
      <c r="L15437" s="13">
        <v>93.88</v>
      </c>
    </row>
    <row r="15438" spans="1:12" s="4" customFormat="1" x14ac:dyDescent="0.2">
      <c r="A15438" s="9">
        <v>42530.833333333336</v>
      </c>
      <c r="B15438" s="18">
        <f t="shared" si="241"/>
        <v>3114.6479999999997</v>
      </c>
      <c r="C15438" s="17">
        <v>228.96400000000003</v>
      </c>
      <c r="D15438" s="14">
        <v>1495.2719999999999</v>
      </c>
      <c r="E15438" s="13">
        <v>41.152000000000001</v>
      </c>
      <c r="F15438" s="13">
        <v>2.0960000000000001</v>
      </c>
      <c r="G15438" s="13">
        <v>47.46</v>
      </c>
      <c r="H15438" s="13">
        <v>282.22000000000003</v>
      </c>
      <c r="I15438" s="13">
        <v>7.38</v>
      </c>
      <c r="J15438" s="11">
        <v>950.70399999999995</v>
      </c>
      <c r="K15438" s="12">
        <v>0</v>
      </c>
      <c r="L15438" s="13">
        <v>59.4</v>
      </c>
    </row>
    <row r="15439" spans="1:12" s="4" customFormat="1" x14ac:dyDescent="0.2">
      <c r="A15439" s="9">
        <v>42530.84375</v>
      </c>
      <c r="B15439" s="18">
        <f t="shared" si="241"/>
        <v>3188.7500000000005</v>
      </c>
      <c r="C15439" s="17">
        <v>236.71600000000007</v>
      </c>
      <c r="D15439" s="14">
        <v>1550.472</v>
      </c>
      <c r="E15439" s="13">
        <v>43.176000000000002</v>
      </c>
      <c r="F15439" s="13">
        <v>2.0779999999999998</v>
      </c>
      <c r="G15439" s="13">
        <v>75.544000000000011</v>
      </c>
      <c r="H15439" s="13">
        <v>305.12</v>
      </c>
      <c r="I15439" s="13">
        <v>7.38</v>
      </c>
      <c r="J15439" s="11">
        <v>917.86400000000003</v>
      </c>
      <c r="K15439" s="12">
        <v>0</v>
      </c>
      <c r="L15439" s="13">
        <v>50.4</v>
      </c>
    </row>
    <row r="15440" spans="1:12" s="4" customFormat="1" x14ac:dyDescent="0.2">
      <c r="A15440" s="9">
        <v>42530.854166666664</v>
      </c>
      <c r="B15440" s="18">
        <f t="shared" si="241"/>
        <v>3217.085</v>
      </c>
      <c r="C15440" s="17">
        <v>231.10400000000004</v>
      </c>
      <c r="D15440" s="14">
        <v>1544.692</v>
      </c>
      <c r="E15440" s="13">
        <v>48.323999999999998</v>
      </c>
      <c r="F15440" s="13">
        <v>2.093</v>
      </c>
      <c r="G15440" s="13">
        <v>66.024000000000001</v>
      </c>
      <c r="H15440" s="13">
        <v>324.49200000000002</v>
      </c>
      <c r="I15440" s="13">
        <v>7.38</v>
      </c>
      <c r="J15440" s="11">
        <v>942.93599999999992</v>
      </c>
      <c r="K15440" s="12">
        <v>0</v>
      </c>
      <c r="L15440" s="13">
        <v>50.04</v>
      </c>
    </row>
    <row r="15441" spans="1:12" s="4" customFormat="1" x14ac:dyDescent="0.2">
      <c r="A15441" s="9">
        <v>42530.864583333336</v>
      </c>
      <c r="B15441" s="18">
        <f t="shared" si="241"/>
        <v>3253.5630000000001</v>
      </c>
      <c r="C15441" s="17">
        <v>231.48400000000007</v>
      </c>
      <c r="D15441" s="14">
        <v>1534.5319999999999</v>
      </c>
      <c r="E15441" s="13">
        <v>46.692</v>
      </c>
      <c r="F15441" s="13">
        <v>2.1230000000000002</v>
      </c>
      <c r="G15441" s="13">
        <v>85.495999999999995</v>
      </c>
      <c r="H15441" s="13">
        <v>358.65999999999997</v>
      </c>
      <c r="I15441" s="13">
        <v>9.2240000000000002</v>
      </c>
      <c r="J15441" s="11">
        <v>935.43200000000002</v>
      </c>
      <c r="K15441" s="12">
        <v>0</v>
      </c>
      <c r="L15441" s="13">
        <v>49.92</v>
      </c>
    </row>
    <row r="15442" spans="1:12" s="4" customFormat="1" x14ac:dyDescent="0.2">
      <c r="A15442" s="9">
        <v>42530.875</v>
      </c>
      <c r="B15442" s="18">
        <f t="shared" si="241"/>
        <v>3183.165</v>
      </c>
      <c r="C15442" s="17">
        <v>234.45200000000003</v>
      </c>
      <c r="D15442" s="14">
        <v>1486.0520000000001</v>
      </c>
      <c r="E15442" s="13">
        <v>43.712000000000003</v>
      </c>
      <c r="F15442" s="13">
        <v>2.105</v>
      </c>
      <c r="G15442" s="13">
        <v>46.683999999999997</v>
      </c>
      <c r="H15442" s="13">
        <v>354.74</v>
      </c>
      <c r="I15442" s="13">
        <v>12.916</v>
      </c>
      <c r="J15442" s="11">
        <v>952.70399999999995</v>
      </c>
      <c r="K15442" s="12">
        <v>0</v>
      </c>
      <c r="L15442" s="13">
        <v>49.8</v>
      </c>
    </row>
    <row r="15443" spans="1:12" s="4" customFormat="1" x14ac:dyDescent="0.2">
      <c r="A15443" s="9">
        <v>42530.885416666664</v>
      </c>
      <c r="B15443" s="18">
        <f t="shared" si="241"/>
        <v>3056.0160000000005</v>
      </c>
      <c r="C15443" s="17">
        <v>232.10000000000005</v>
      </c>
      <c r="D15443" s="14">
        <v>1362.7720000000002</v>
      </c>
      <c r="E15443" s="13">
        <v>45.616</v>
      </c>
      <c r="F15443" s="13">
        <v>2.0880000000000001</v>
      </c>
      <c r="G15443" s="13">
        <v>79.831999999999994</v>
      </c>
      <c r="H15443" s="13">
        <v>354.1</v>
      </c>
      <c r="I15443" s="13">
        <v>12.3</v>
      </c>
      <c r="J15443" s="11">
        <v>917.4079999999999</v>
      </c>
      <c r="K15443" s="12">
        <v>0</v>
      </c>
      <c r="L15443" s="13">
        <v>49.8</v>
      </c>
    </row>
    <row r="15444" spans="1:12" s="4" customFormat="1" x14ac:dyDescent="0.2">
      <c r="A15444" s="9">
        <v>42530.895833333336</v>
      </c>
      <c r="B15444" s="18">
        <f t="shared" si="241"/>
        <v>3026.9829999999997</v>
      </c>
      <c r="C15444" s="17">
        <v>233.30000000000004</v>
      </c>
      <c r="D15444" s="14">
        <v>1357.78</v>
      </c>
      <c r="E15444" s="13">
        <v>44.024000000000001</v>
      </c>
      <c r="F15444" s="13">
        <v>2.1949999999999998</v>
      </c>
      <c r="G15444" s="13">
        <v>68.792000000000002</v>
      </c>
      <c r="H15444" s="13">
        <v>337.88</v>
      </c>
      <c r="I15444" s="13">
        <v>12.916</v>
      </c>
      <c r="J15444" s="11">
        <v>920.53599999999983</v>
      </c>
      <c r="K15444" s="12">
        <v>0</v>
      </c>
      <c r="L15444" s="13">
        <v>49.56</v>
      </c>
    </row>
    <row r="15445" spans="1:12" s="4" customFormat="1" x14ac:dyDescent="0.2">
      <c r="A15445" s="9">
        <v>42530.90625</v>
      </c>
      <c r="B15445" s="18">
        <f t="shared" si="241"/>
        <v>3020.0920000000001</v>
      </c>
      <c r="C15445" s="17">
        <v>231.59200000000001</v>
      </c>
      <c r="D15445" s="14">
        <v>1364.172</v>
      </c>
      <c r="E15445" s="13">
        <v>44.908000000000001</v>
      </c>
      <c r="F15445" s="13">
        <v>2.1879999999999997</v>
      </c>
      <c r="G15445" s="13">
        <v>86.451999999999998</v>
      </c>
      <c r="H15445" s="13">
        <v>288.71199999999999</v>
      </c>
      <c r="I15445" s="13">
        <v>11.683999999999999</v>
      </c>
      <c r="J15445" s="11">
        <v>918.82400000000007</v>
      </c>
      <c r="K15445" s="12">
        <v>0</v>
      </c>
      <c r="L15445" s="13">
        <v>71.56</v>
      </c>
    </row>
    <row r="15446" spans="1:12" s="4" customFormat="1" x14ac:dyDescent="0.2">
      <c r="A15446" s="9">
        <v>42530.916666666664</v>
      </c>
      <c r="B15446" s="18">
        <f t="shared" si="241"/>
        <v>3026.2330000000002</v>
      </c>
      <c r="C15446" s="17">
        <v>222.52400000000003</v>
      </c>
      <c r="D15446" s="14">
        <v>1380.1120000000001</v>
      </c>
      <c r="E15446" s="13">
        <v>50.155999999999999</v>
      </c>
      <c r="F15446" s="13">
        <v>2.2250000000000001</v>
      </c>
      <c r="G15446" s="13">
        <v>89.628</v>
      </c>
      <c r="H15446" s="13">
        <v>250.15200000000002</v>
      </c>
      <c r="I15446" s="13">
        <v>12.3</v>
      </c>
      <c r="J15446" s="11">
        <v>870.69600000000014</v>
      </c>
      <c r="K15446" s="12">
        <v>0</v>
      </c>
      <c r="L15446" s="13">
        <v>148.44</v>
      </c>
    </row>
    <row r="15447" spans="1:12" s="4" customFormat="1" x14ac:dyDescent="0.2">
      <c r="A15447" s="9">
        <v>42530.927083333336</v>
      </c>
      <c r="B15447" s="18">
        <f t="shared" si="241"/>
        <v>2955.723</v>
      </c>
      <c r="C15447" s="17">
        <v>221.25200000000001</v>
      </c>
      <c r="D15447" s="14">
        <v>1429.0000000000002</v>
      </c>
      <c r="E15447" s="13">
        <v>50.672000000000004</v>
      </c>
      <c r="F15447" s="13">
        <v>2.2629999999999999</v>
      </c>
      <c r="G15447" s="13">
        <v>76.787999999999997</v>
      </c>
      <c r="H15447" s="13">
        <v>242.79199999999997</v>
      </c>
      <c r="I15447" s="13">
        <v>13.532</v>
      </c>
      <c r="J15447" s="11">
        <v>843.22399999999993</v>
      </c>
      <c r="K15447" s="12">
        <v>0</v>
      </c>
      <c r="L15447" s="13">
        <v>76.2</v>
      </c>
    </row>
    <row r="15448" spans="1:12" s="4" customFormat="1" x14ac:dyDescent="0.2">
      <c r="A15448" s="9">
        <v>42530.9375</v>
      </c>
      <c r="B15448" s="18">
        <f t="shared" si="241"/>
        <v>2840.2509999999997</v>
      </c>
      <c r="C15448" s="17">
        <v>221.184</v>
      </c>
      <c r="D15448" s="14">
        <v>1403.3200000000002</v>
      </c>
      <c r="E15448" s="13">
        <v>48.052</v>
      </c>
      <c r="F15448" s="13">
        <v>2.1949999999999998</v>
      </c>
      <c r="G15448" s="13">
        <v>57.643999999999998</v>
      </c>
      <c r="H15448" s="13">
        <v>234.54000000000002</v>
      </c>
      <c r="I15448" s="13">
        <v>12.3</v>
      </c>
      <c r="J15448" s="11">
        <v>813.49599999999998</v>
      </c>
      <c r="K15448" s="12">
        <v>0</v>
      </c>
      <c r="L15448" s="13">
        <v>47.52</v>
      </c>
    </row>
    <row r="15449" spans="1:12" s="4" customFormat="1" x14ac:dyDescent="0.2">
      <c r="A15449" s="9">
        <v>42530.947916666664</v>
      </c>
      <c r="B15449" s="18">
        <f t="shared" si="241"/>
        <v>2788.902</v>
      </c>
      <c r="C15449" s="17">
        <v>213.05200000000002</v>
      </c>
      <c r="D15449" s="14">
        <v>1382.6599999999999</v>
      </c>
      <c r="E15449" s="13">
        <v>45.531999999999996</v>
      </c>
      <c r="F15449" s="13">
        <v>2.1779999999999999</v>
      </c>
      <c r="G15449" s="13">
        <v>24.504000000000001</v>
      </c>
      <c r="H15449" s="13">
        <v>238.952</v>
      </c>
      <c r="I15449" s="13">
        <v>12.3</v>
      </c>
      <c r="J15449" s="11">
        <v>815.96399999999994</v>
      </c>
      <c r="K15449" s="12">
        <v>0</v>
      </c>
      <c r="L15449" s="13">
        <v>53.76</v>
      </c>
    </row>
    <row r="15450" spans="1:12" s="4" customFormat="1" x14ac:dyDescent="0.2">
      <c r="A15450" s="9">
        <v>42530.958333333336</v>
      </c>
      <c r="B15450" s="18">
        <f t="shared" si="241"/>
        <v>2693.2849999999999</v>
      </c>
      <c r="C15450" s="17">
        <v>211.25200000000004</v>
      </c>
      <c r="D15450" s="14">
        <v>1384.42</v>
      </c>
      <c r="E15450" s="13">
        <v>45.616</v>
      </c>
      <c r="F15450" s="13">
        <v>2.165</v>
      </c>
      <c r="G15450" s="13">
        <v>23.443999999999999</v>
      </c>
      <c r="H15450" s="13">
        <v>233.47199999999998</v>
      </c>
      <c r="I15450" s="13">
        <v>12.3</v>
      </c>
      <c r="J15450" s="11">
        <v>762.37599999999998</v>
      </c>
      <c r="K15450" s="12">
        <v>0</v>
      </c>
      <c r="L15450" s="13">
        <v>18.239999999999998</v>
      </c>
    </row>
    <row r="15451" spans="1:12" s="4" customFormat="1" x14ac:dyDescent="0.2">
      <c r="A15451" s="9">
        <v>42530.96875</v>
      </c>
      <c r="B15451" s="18">
        <f t="shared" si="241"/>
        <v>2736.904</v>
      </c>
      <c r="C15451" s="17">
        <v>208.13200000000001</v>
      </c>
      <c r="D15451" s="14">
        <v>1349.3999999999999</v>
      </c>
      <c r="E15451" s="13">
        <v>48.852000000000004</v>
      </c>
      <c r="F15451" s="13">
        <v>2.1879999999999997</v>
      </c>
      <c r="G15451" s="13">
        <v>23.28</v>
      </c>
      <c r="H15451" s="13">
        <v>237.28</v>
      </c>
      <c r="I15451" s="13">
        <v>12.3</v>
      </c>
      <c r="J15451" s="11">
        <v>820.43200000000002</v>
      </c>
      <c r="K15451" s="12">
        <v>0</v>
      </c>
      <c r="L15451" s="13">
        <v>35.04</v>
      </c>
    </row>
    <row r="15452" spans="1:12" s="4" customFormat="1" x14ac:dyDescent="0.2">
      <c r="A15452" s="9">
        <v>42530.979166666664</v>
      </c>
      <c r="B15452" s="18">
        <f t="shared" si="241"/>
        <v>2645.3519999999994</v>
      </c>
      <c r="C15452" s="17">
        <v>208.94400000000002</v>
      </c>
      <c r="D15452" s="14">
        <v>1305.24</v>
      </c>
      <c r="E15452" s="13">
        <v>46.816000000000003</v>
      </c>
      <c r="F15452" s="13">
        <v>2.12</v>
      </c>
      <c r="G15452" s="13">
        <v>23.264000000000003</v>
      </c>
      <c r="H15452" s="13">
        <v>231.012</v>
      </c>
      <c r="I15452" s="13">
        <v>12.3</v>
      </c>
      <c r="J15452" s="11">
        <v>775.45600000000002</v>
      </c>
      <c r="K15452" s="12">
        <v>0</v>
      </c>
      <c r="L15452" s="13">
        <v>40.200000000000003</v>
      </c>
    </row>
    <row r="15453" spans="1:12" s="4" customFormat="1" x14ac:dyDescent="0.2">
      <c r="A15453" s="9">
        <v>42530.989583333336</v>
      </c>
      <c r="B15453" s="18">
        <f t="shared" si="241"/>
        <v>2736.4900000000002</v>
      </c>
      <c r="C15453" s="17">
        <v>206.87200000000004</v>
      </c>
      <c r="D15453" s="14">
        <v>1335.5920000000001</v>
      </c>
      <c r="E15453" s="13">
        <v>52.096000000000004</v>
      </c>
      <c r="F15453" s="13">
        <v>2.1260000000000003</v>
      </c>
      <c r="G15453" s="13">
        <v>17.36</v>
      </c>
      <c r="H15453" s="13">
        <v>231.78</v>
      </c>
      <c r="I15453" s="13">
        <v>12.3</v>
      </c>
      <c r="J15453" s="11">
        <v>746.92399999999998</v>
      </c>
      <c r="K15453" s="12">
        <v>0</v>
      </c>
      <c r="L15453" s="13">
        <v>131.44</v>
      </c>
    </row>
    <row r="15454" spans="1:12" s="4" customFormat="1" x14ac:dyDescent="0.2">
      <c r="A15454" s="9">
        <v>42531</v>
      </c>
      <c r="B15454" s="18">
        <f t="shared" si="241"/>
        <v>2707.6679999999997</v>
      </c>
      <c r="C15454" s="17">
        <v>178.20400000000001</v>
      </c>
      <c r="D15454" s="14">
        <v>1349.5919999999999</v>
      </c>
      <c r="E15454" s="13">
        <v>48.852000000000004</v>
      </c>
      <c r="F15454" s="13">
        <v>2.12</v>
      </c>
      <c r="G15454" s="13">
        <v>15.504000000000001</v>
      </c>
      <c r="H15454" s="13">
        <v>233.21999999999997</v>
      </c>
      <c r="I15454" s="13">
        <v>12.3</v>
      </c>
      <c r="J15454" s="11">
        <v>751.476</v>
      </c>
      <c r="K15454" s="12">
        <v>0</v>
      </c>
      <c r="L15454" s="13">
        <v>116.4</v>
      </c>
    </row>
    <row r="15455" spans="1:12" s="4" customFormat="1" x14ac:dyDescent="0.2">
      <c r="A15455" s="9">
        <v>42531.010416666664</v>
      </c>
      <c r="B15455" s="18">
        <f t="shared" si="241"/>
        <v>2592.6769999999992</v>
      </c>
      <c r="C15455" s="17">
        <v>170.54399999999998</v>
      </c>
      <c r="D15455" s="14">
        <v>1366.1</v>
      </c>
      <c r="E15455" s="13">
        <v>49.292000000000002</v>
      </c>
      <c r="F15455" s="13">
        <v>2.165</v>
      </c>
      <c r="G15455" s="13">
        <v>16.940000000000001</v>
      </c>
      <c r="H15455" s="13">
        <v>230.64</v>
      </c>
      <c r="I15455" s="13">
        <v>12.916</v>
      </c>
      <c r="J15455" s="11">
        <v>697.39999999999986</v>
      </c>
      <c r="K15455" s="12">
        <v>0</v>
      </c>
      <c r="L15455" s="13">
        <v>46.68</v>
      </c>
    </row>
    <row r="15456" spans="1:12" s="4" customFormat="1" x14ac:dyDescent="0.2">
      <c r="A15456" s="9">
        <v>42531.020833333336</v>
      </c>
      <c r="B15456" s="18">
        <f t="shared" si="241"/>
        <v>2616.8159999999998</v>
      </c>
      <c r="C15456" s="17">
        <v>171.02400000000006</v>
      </c>
      <c r="D15456" s="14">
        <v>1361.652</v>
      </c>
      <c r="E15456" s="13">
        <v>46.676000000000002</v>
      </c>
      <c r="F15456" s="13">
        <v>2.1799999999999997</v>
      </c>
      <c r="G15456" s="13">
        <v>18.263999999999999</v>
      </c>
      <c r="H15456" s="13">
        <v>217.91200000000001</v>
      </c>
      <c r="I15456" s="13">
        <v>12.3</v>
      </c>
      <c r="J15456" s="11">
        <v>712.64799999999991</v>
      </c>
      <c r="K15456" s="12">
        <v>0</v>
      </c>
      <c r="L15456" s="13">
        <v>74.16</v>
      </c>
    </row>
    <row r="15457" spans="1:12" s="4" customFormat="1" x14ac:dyDescent="0.2">
      <c r="A15457" s="9">
        <v>42531.03125</v>
      </c>
      <c r="B15457" s="18">
        <f t="shared" si="241"/>
        <v>2599.8369999999995</v>
      </c>
      <c r="C15457" s="17">
        <v>168.40400000000002</v>
      </c>
      <c r="D15457" s="14">
        <v>1349.192</v>
      </c>
      <c r="E15457" s="13">
        <v>45.031999999999996</v>
      </c>
      <c r="F15457" s="13">
        <v>2.105</v>
      </c>
      <c r="G15457" s="13">
        <v>16.096</v>
      </c>
      <c r="H15457" s="13">
        <v>221.572</v>
      </c>
      <c r="I15457" s="13">
        <v>12.916</v>
      </c>
      <c r="J15457" s="11">
        <v>688.28</v>
      </c>
      <c r="K15457" s="12">
        <v>0</v>
      </c>
      <c r="L15457" s="13">
        <v>96.24</v>
      </c>
    </row>
    <row r="15458" spans="1:12" s="4" customFormat="1" x14ac:dyDescent="0.2">
      <c r="A15458" s="9">
        <v>42531.041666666664</v>
      </c>
      <c r="B15458" s="18">
        <f t="shared" si="241"/>
        <v>2556.5700000000006</v>
      </c>
      <c r="C15458" s="17">
        <v>171.16400000000004</v>
      </c>
      <c r="D15458" s="14">
        <v>1339.08</v>
      </c>
      <c r="E15458" s="13">
        <v>50.632000000000005</v>
      </c>
      <c r="F15458" s="13">
        <v>2.246</v>
      </c>
      <c r="G15458" s="13">
        <v>15.152000000000001</v>
      </c>
      <c r="H15458" s="13">
        <v>213.14</v>
      </c>
      <c r="I15458" s="13">
        <v>12.916</v>
      </c>
      <c r="J15458" s="11">
        <v>704.48</v>
      </c>
      <c r="K15458" s="12">
        <v>0</v>
      </c>
      <c r="L15458" s="13">
        <v>47.760000000000005</v>
      </c>
    </row>
    <row r="15459" spans="1:12" s="4" customFormat="1" x14ac:dyDescent="0.2">
      <c r="A15459" s="9">
        <v>42531.052083333336</v>
      </c>
      <c r="B15459" s="18">
        <f t="shared" si="241"/>
        <v>2606.078</v>
      </c>
      <c r="C15459" s="17">
        <v>172.41600000000003</v>
      </c>
      <c r="D15459" s="14">
        <v>1333.7</v>
      </c>
      <c r="E15459" s="13">
        <v>46.015999999999998</v>
      </c>
      <c r="F15459" s="13">
        <v>2.218</v>
      </c>
      <c r="G15459" s="13">
        <v>16.724</v>
      </c>
      <c r="H15459" s="13">
        <v>215.69200000000001</v>
      </c>
      <c r="I15459" s="13">
        <v>12.916</v>
      </c>
      <c r="J15459" s="11">
        <v>675.95600000000002</v>
      </c>
      <c r="K15459" s="12">
        <v>0</v>
      </c>
      <c r="L15459" s="13">
        <v>130.44</v>
      </c>
    </row>
    <row r="15460" spans="1:12" s="4" customFormat="1" x14ac:dyDescent="0.2">
      <c r="A15460" s="9">
        <v>42531.0625</v>
      </c>
      <c r="B15460" s="18">
        <f t="shared" si="241"/>
        <v>2615.9490000000001</v>
      </c>
      <c r="C15460" s="17">
        <v>171.33200000000002</v>
      </c>
      <c r="D15460" s="14">
        <v>1337.0400000000002</v>
      </c>
      <c r="E15460" s="13">
        <v>45.432000000000002</v>
      </c>
      <c r="F15460" s="13">
        <v>2.2250000000000001</v>
      </c>
      <c r="G15460" s="13">
        <v>16.739999999999998</v>
      </c>
      <c r="H15460" s="13">
        <v>210.43200000000002</v>
      </c>
      <c r="I15460" s="13">
        <v>12.916</v>
      </c>
      <c r="J15460" s="11">
        <v>695.15199999999982</v>
      </c>
      <c r="K15460" s="12">
        <v>0</v>
      </c>
      <c r="L15460" s="13">
        <v>124.68</v>
      </c>
    </row>
    <row r="15461" spans="1:12" s="4" customFormat="1" x14ac:dyDescent="0.2">
      <c r="A15461" s="9">
        <v>42531.072916666664</v>
      </c>
      <c r="B15461" s="18">
        <f t="shared" si="241"/>
        <v>2605.931</v>
      </c>
      <c r="C15461" s="17">
        <v>168.62400000000002</v>
      </c>
      <c r="D15461" s="14">
        <v>1373.4320000000002</v>
      </c>
      <c r="E15461" s="13">
        <v>46.847999999999999</v>
      </c>
      <c r="F15461" s="13">
        <v>2.1949999999999998</v>
      </c>
      <c r="G15461" s="13">
        <v>16.608000000000001</v>
      </c>
      <c r="H15461" s="13">
        <v>210.18</v>
      </c>
      <c r="I15461" s="13">
        <v>12.3</v>
      </c>
      <c r="J15461" s="11">
        <v>690.024</v>
      </c>
      <c r="K15461" s="12">
        <v>0</v>
      </c>
      <c r="L15461" s="13">
        <v>85.72</v>
      </c>
    </row>
    <row r="15462" spans="1:12" s="4" customFormat="1" x14ac:dyDescent="0.2">
      <c r="A15462" s="9">
        <v>42531.083333333336</v>
      </c>
      <c r="B15462" s="18">
        <f t="shared" si="241"/>
        <v>2645.7460000000001</v>
      </c>
      <c r="C15462" s="17">
        <v>166.42399999999998</v>
      </c>
      <c r="D15462" s="14">
        <v>1398.3720000000001</v>
      </c>
      <c r="E15462" s="13">
        <v>48.224000000000004</v>
      </c>
      <c r="F15462" s="13">
        <v>2.1779999999999999</v>
      </c>
      <c r="G15462" s="13">
        <v>16.988</v>
      </c>
      <c r="H15462" s="13">
        <v>221.572</v>
      </c>
      <c r="I15462" s="13">
        <v>14.144</v>
      </c>
      <c r="J15462" s="11">
        <v>678.60400000000004</v>
      </c>
      <c r="K15462" s="12">
        <v>0</v>
      </c>
      <c r="L15462" s="13">
        <v>99.240000000000009</v>
      </c>
    </row>
    <row r="15463" spans="1:12" s="4" customFormat="1" x14ac:dyDescent="0.2">
      <c r="A15463" s="9">
        <v>42531.09375</v>
      </c>
      <c r="B15463" s="18">
        <f t="shared" si="241"/>
        <v>2602.1990000000001</v>
      </c>
      <c r="C15463" s="17">
        <v>168.464</v>
      </c>
      <c r="D15463" s="14">
        <v>1417.0520000000001</v>
      </c>
      <c r="E15463" s="13">
        <v>45.524000000000001</v>
      </c>
      <c r="F15463" s="13">
        <v>2.1349999999999998</v>
      </c>
      <c r="G15463" s="13">
        <v>15.756</v>
      </c>
      <c r="H15463" s="13">
        <v>209.072</v>
      </c>
      <c r="I15463" s="13">
        <v>12.3</v>
      </c>
      <c r="J15463" s="11">
        <v>665.17599999999993</v>
      </c>
      <c r="K15463" s="12">
        <v>0</v>
      </c>
      <c r="L15463" s="13">
        <v>66.72</v>
      </c>
    </row>
    <row r="15464" spans="1:12" s="4" customFormat="1" x14ac:dyDescent="0.2">
      <c r="A15464" s="9">
        <v>42531.104166666664</v>
      </c>
      <c r="B15464" s="18">
        <f t="shared" si="241"/>
        <v>2629.2959999999998</v>
      </c>
      <c r="C15464" s="17">
        <v>170.29599999999999</v>
      </c>
      <c r="D15464" s="14">
        <v>1429.3519999999999</v>
      </c>
      <c r="E15464" s="13">
        <v>48.224000000000004</v>
      </c>
      <c r="F15464" s="13">
        <v>2.1280000000000001</v>
      </c>
      <c r="G15464" s="13">
        <v>17.204000000000001</v>
      </c>
      <c r="H15464" s="13">
        <v>222.7</v>
      </c>
      <c r="I15464" s="13">
        <v>12.3</v>
      </c>
      <c r="J15464" s="11">
        <v>658.21199999999999</v>
      </c>
      <c r="K15464" s="12">
        <v>0</v>
      </c>
      <c r="L15464" s="13">
        <v>68.88</v>
      </c>
    </row>
    <row r="15465" spans="1:12" s="4" customFormat="1" x14ac:dyDescent="0.2">
      <c r="A15465" s="9">
        <v>42531.114583333336</v>
      </c>
      <c r="B15465" s="18">
        <f t="shared" si="241"/>
        <v>2589.4949999999999</v>
      </c>
      <c r="C15465" s="17">
        <v>178.04</v>
      </c>
      <c r="D15465" s="14">
        <v>1370.44</v>
      </c>
      <c r="E15465" s="13">
        <v>44.632000000000005</v>
      </c>
      <c r="F15465" s="13">
        <v>2.1349999999999998</v>
      </c>
      <c r="G15465" s="13">
        <v>16.004000000000001</v>
      </c>
      <c r="H15465" s="13">
        <v>219.69200000000001</v>
      </c>
      <c r="I15465" s="13">
        <v>12.916</v>
      </c>
      <c r="J15465" s="11">
        <v>677.59599999999989</v>
      </c>
      <c r="K15465" s="12">
        <v>0</v>
      </c>
      <c r="L15465" s="13">
        <v>68.040000000000006</v>
      </c>
    </row>
    <row r="15466" spans="1:12" s="4" customFormat="1" x14ac:dyDescent="0.2">
      <c r="A15466" s="9">
        <v>42531.125</v>
      </c>
      <c r="B15466" s="18">
        <f t="shared" si="241"/>
        <v>2586.7849999999999</v>
      </c>
      <c r="C15466" s="17">
        <v>176.82400000000001</v>
      </c>
      <c r="D15466" s="14">
        <v>1380.1</v>
      </c>
      <c r="E15466" s="13">
        <v>44.06</v>
      </c>
      <c r="F15466" s="13">
        <v>2.173</v>
      </c>
      <c r="G15466" s="13">
        <v>15.832000000000001</v>
      </c>
      <c r="H15466" s="13">
        <v>211.96</v>
      </c>
      <c r="I15466" s="13">
        <v>12.3</v>
      </c>
      <c r="J15466" s="11">
        <v>683.89599999999996</v>
      </c>
      <c r="K15466" s="12">
        <v>0</v>
      </c>
      <c r="L15466" s="13">
        <v>59.64</v>
      </c>
    </row>
    <row r="15467" spans="1:12" s="4" customFormat="1" x14ac:dyDescent="0.2">
      <c r="A15467" s="9">
        <v>42531.135416666664</v>
      </c>
      <c r="B15467" s="18">
        <f t="shared" si="241"/>
        <v>2604.2810000000004</v>
      </c>
      <c r="C15467" s="17">
        <v>176.31200000000004</v>
      </c>
      <c r="D15467" s="14">
        <v>1403.38</v>
      </c>
      <c r="E15467" s="13">
        <v>44.944000000000003</v>
      </c>
      <c r="F15467" s="13">
        <v>2.073</v>
      </c>
      <c r="G15467" s="13">
        <v>14.864000000000001</v>
      </c>
      <c r="H15467" s="13">
        <v>220.232</v>
      </c>
      <c r="I15467" s="13">
        <v>12.3</v>
      </c>
      <c r="J15467" s="11">
        <v>678.57600000000002</v>
      </c>
      <c r="K15467" s="12">
        <v>0</v>
      </c>
      <c r="L15467" s="13">
        <v>51.599999999999994</v>
      </c>
    </row>
    <row r="15468" spans="1:12" s="4" customFormat="1" x14ac:dyDescent="0.2">
      <c r="A15468" s="9">
        <v>42531.145833333336</v>
      </c>
      <c r="B15468" s="18">
        <f t="shared" si="241"/>
        <v>2568.0679999999998</v>
      </c>
      <c r="C15468" s="17">
        <v>174.80400000000003</v>
      </c>
      <c r="D15468" s="14">
        <v>1412.1399999999999</v>
      </c>
      <c r="E15468" s="13">
        <v>45.832000000000001</v>
      </c>
      <c r="F15468" s="13">
        <v>2.12</v>
      </c>
      <c r="G15468" s="13">
        <v>15.651999999999999</v>
      </c>
      <c r="H15468" s="13">
        <v>224.54000000000002</v>
      </c>
      <c r="I15468" s="13">
        <v>11.683999999999999</v>
      </c>
      <c r="J15468" s="11">
        <v>653.57600000000002</v>
      </c>
      <c r="K15468" s="12">
        <v>0</v>
      </c>
      <c r="L15468" s="13">
        <v>27.72</v>
      </c>
    </row>
    <row r="15469" spans="1:12" s="4" customFormat="1" x14ac:dyDescent="0.2">
      <c r="A15469" s="9">
        <v>42531.15625</v>
      </c>
      <c r="B15469" s="18">
        <f t="shared" si="241"/>
        <v>2735.2180000000003</v>
      </c>
      <c r="C15469" s="17">
        <v>175.55200000000002</v>
      </c>
      <c r="D15469" s="14">
        <v>1444.4720000000002</v>
      </c>
      <c r="E15469" s="13">
        <v>44.411999999999999</v>
      </c>
      <c r="F15469" s="13">
        <v>2.0979999999999999</v>
      </c>
      <c r="G15469" s="13">
        <v>15.372</v>
      </c>
      <c r="H15469" s="13">
        <v>229.1</v>
      </c>
      <c r="I15469" s="13">
        <v>12.916</v>
      </c>
      <c r="J15469" s="11">
        <v>697.01599999999985</v>
      </c>
      <c r="K15469" s="12">
        <v>0</v>
      </c>
      <c r="L15469" s="13">
        <v>114.28</v>
      </c>
    </row>
    <row r="15470" spans="1:12" s="4" customFormat="1" x14ac:dyDescent="0.2">
      <c r="A15470" s="9">
        <v>42531.166666666664</v>
      </c>
      <c r="B15470" s="18">
        <f t="shared" si="241"/>
        <v>2705.2910000000002</v>
      </c>
      <c r="C15470" s="17">
        <v>206.22399999999999</v>
      </c>
      <c r="D15470" s="14">
        <v>1425</v>
      </c>
      <c r="E15470" s="13">
        <v>44.152000000000001</v>
      </c>
      <c r="F15470" s="13">
        <v>2.1429999999999998</v>
      </c>
      <c r="G15470" s="13">
        <v>16.224</v>
      </c>
      <c r="H15470" s="13">
        <v>242.35199999999998</v>
      </c>
      <c r="I15470" s="13">
        <v>12.3</v>
      </c>
      <c r="J15470" s="11">
        <v>685.01600000000008</v>
      </c>
      <c r="K15470" s="12">
        <v>0</v>
      </c>
      <c r="L15470" s="13">
        <v>71.88</v>
      </c>
    </row>
    <row r="15471" spans="1:12" s="4" customFormat="1" x14ac:dyDescent="0.2">
      <c r="A15471" s="9">
        <v>42531.177083333336</v>
      </c>
      <c r="B15471" s="18">
        <f t="shared" si="241"/>
        <v>2710.8829999999998</v>
      </c>
      <c r="C15471" s="17">
        <v>208.63200000000003</v>
      </c>
      <c r="D15471" s="14">
        <v>1408.4719999999998</v>
      </c>
      <c r="E15471" s="13">
        <v>44.603999999999999</v>
      </c>
      <c r="F15471" s="13">
        <v>2.1710000000000003</v>
      </c>
      <c r="G15471" s="13">
        <v>16.992000000000001</v>
      </c>
      <c r="H15471" s="13">
        <v>236.9</v>
      </c>
      <c r="I15471" s="13">
        <v>12.3</v>
      </c>
      <c r="J15471" s="11">
        <v>717.81200000000001</v>
      </c>
      <c r="K15471" s="12">
        <v>0</v>
      </c>
      <c r="L15471" s="13">
        <v>63</v>
      </c>
    </row>
    <row r="15472" spans="1:12" s="4" customFormat="1" x14ac:dyDescent="0.2">
      <c r="A15472" s="9">
        <v>42531.1875</v>
      </c>
      <c r="B15472" s="18">
        <f t="shared" si="241"/>
        <v>2723.895</v>
      </c>
      <c r="C15472" s="17">
        <v>212.35200000000003</v>
      </c>
      <c r="D15472" s="14">
        <v>1415.88</v>
      </c>
      <c r="E15472" s="13">
        <v>45.823999999999998</v>
      </c>
      <c r="F15472" s="13">
        <v>2.6149999999999998</v>
      </c>
      <c r="G15472" s="13">
        <v>16.151999999999997</v>
      </c>
      <c r="H15472" s="13">
        <v>252.63200000000001</v>
      </c>
      <c r="I15472" s="13">
        <v>14.144</v>
      </c>
      <c r="J15472" s="11">
        <v>703.69599999999991</v>
      </c>
      <c r="K15472" s="12">
        <v>0</v>
      </c>
      <c r="L15472" s="13">
        <v>60.6</v>
      </c>
    </row>
    <row r="15473" spans="1:12" s="4" customFormat="1" x14ac:dyDescent="0.2">
      <c r="A15473" s="9">
        <v>42531.197916666664</v>
      </c>
      <c r="B15473" s="18">
        <f t="shared" si="241"/>
        <v>2823.0889999999999</v>
      </c>
      <c r="C15473" s="17">
        <v>211.75200000000001</v>
      </c>
      <c r="D15473" s="14">
        <v>1428.5720000000001</v>
      </c>
      <c r="E15473" s="13">
        <v>48.135999999999996</v>
      </c>
      <c r="F15473" s="13">
        <v>3.5449999999999999</v>
      </c>
      <c r="G15473" s="13">
        <v>18.324000000000002</v>
      </c>
      <c r="H15473" s="13">
        <v>270.91200000000003</v>
      </c>
      <c r="I15473" s="13">
        <v>12.916</v>
      </c>
      <c r="J15473" s="11">
        <v>713.85199999999986</v>
      </c>
      <c r="K15473" s="12">
        <v>0</v>
      </c>
      <c r="L15473" s="13">
        <v>115.08</v>
      </c>
    </row>
    <row r="15474" spans="1:12" s="4" customFormat="1" x14ac:dyDescent="0.2">
      <c r="A15474" s="9">
        <v>42531.208333333336</v>
      </c>
      <c r="B15474" s="18">
        <f t="shared" si="241"/>
        <v>2838.703</v>
      </c>
      <c r="C15474" s="17">
        <v>229.74</v>
      </c>
      <c r="D15474" s="14">
        <v>1453.6320000000001</v>
      </c>
      <c r="E15474" s="13">
        <v>46.716000000000001</v>
      </c>
      <c r="F15474" s="13">
        <v>3.5030000000000001</v>
      </c>
      <c r="G15474" s="13">
        <v>13.872</v>
      </c>
      <c r="H15474" s="13">
        <v>309.61199999999997</v>
      </c>
      <c r="I15474" s="13">
        <v>11.071999999999999</v>
      </c>
      <c r="J15474" s="11">
        <v>721.83600000000001</v>
      </c>
      <c r="K15474" s="12">
        <v>0</v>
      </c>
      <c r="L15474" s="13">
        <v>48.72</v>
      </c>
    </row>
    <row r="15475" spans="1:12" s="4" customFormat="1" x14ac:dyDescent="0.2">
      <c r="A15475" s="9">
        <v>42531.21875</v>
      </c>
      <c r="B15475" s="18">
        <f t="shared" si="241"/>
        <v>2904.7780000000007</v>
      </c>
      <c r="C15475" s="17">
        <v>239.136</v>
      </c>
      <c r="D15475" s="14">
        <v>1517.6400000000003</v>
      </c>
      <c r="E15475" s="13">
        <v>47.567999999999998</v>
      </c>
      <c r="F15475" s="13">
        <v>3.69</v>
      </c>
      <c r="G15475" s="13">
        <v>13.404</v>
      </c>
      <c r="H15475" s="13">
        <v>304.33199999999999</v>
      </c>
      <c r="I15475" s="13">
        <v>11.071999999999999</v>
      </c>
      <c r="J15475" s="11">
        <v>699.05599999999993</v>
      </c>
      <c r="K15475" s="12">
        <v>0</v>
      </c>
      <c r="L15475" s="13">
        <v>68.88</v>
      </c>
    </row>
    <row r="15476" spans="1:12" s="4" customFormat="1" x14ac:dyDescent="0.2">
      <c r="A15476" s="9">
        <v>42531.229166666664</v>
      </c>
      <c r="B15476" s="18">
        <f t="shared" si="241"/>
        <v>2976.0909999999999</v>
      </c>
      <c r="C15476" s="17">
        <v>239.864</v>
      </c>
      <c r="D15476" s="14">
        <v>1521.58</v>
      </c>
      <c r="E15476" s="13">
        <v>48.323999999999998</v>
      </c>
      <c r="F15476" s="13">
        <v>3.7829999999999999</v>
      </c>
      <c r="G15476" s="13">
        <v>13.032</v>
      </c>
      <c r="H15476" s="13">
        <v>288.77199999999999</v>
      </c>
      <c r="I15476" s="13">
        <v>11.071999999999999</v>
      </c>
      <c r="J15476" s="11">
        <v>747.06399999999996</v>
      </c>
      <c r="K15476" s="12">
        <v>0</v>
      </c>
      <c r="L15476" s="13">
        <v>102.6</v>
      </c>
    </row>
    <row r="15477" spans="1:12" s="4" customFormat="1" x14ac:dyDescent="0.2">
      <c r="A15477" s="9">
        <v>42531.239583333336</v>
      </c>
      <c r="B15477" s="18">
        <f t="shared" si="241"/>
        <v>3026.953</v>
      </c>
      <c r="C15477" s="17">
        <v>252.32000000000002</v>
      </c>
      <c r="D15477" s="14">
        <v>1563.7999999999997</v>
      </c>
      <c r="E15477" s="13">
        <v>49.555999999999997</v>
      </c>
      <c r="F15477" s="13">
        <v>4.3730000000000002</v>
      </c>
      <c r="G15477" s="13">
        <v>13.632</v>
      </c>
      <c r="H15477" s="13">
        <v>321.22000000000003</v>
      </c>
      <c r="I15477" s="13">
        <v>13.532</v>
      </c>
      <c r="J15477" s="11">
        <v>746.96</v>
      </c>
      <c r="K15477" s="12">
        <v>0</v>
      </c>
      <c r="L15477" s="13">
        <v>61.56</v>
      </c>
    </row>
    <row r="15478" spans="1:12" s="4" customFormat="1" x14ac:dyDescent="0.2">
      <c r="A15478" s="9">
        <v>42531.25</v>
      </c>
      <c r="B15478" s="18">
        <f t="shared" si="241"/>
        <v>3136.8770000000004</v>
      </c>
      <c r="C15478" s="17">
        <v>247.04400000000001</v>
      </c>
      <c r="D15478" s="14">
        <v>1571.3799999999997</v>
      </c>
      <c r="E15478" s="13">
        <v>54.956000000000003</v>
      </c>
      <c r="F15478" s="13">
        <v>4.8529999999999998</v>
      </c>
      <c r="G15478" s="13">
        <v>11.996</v>
      </c>
      <c r="H15478" s="13">
        <v>370.93200000000002</v>
      </c>
      <c r="I15478" s="13">
        <v>12.916</v>
      </c>
      <c r="J15478" s="11">
        <v>784.76</v>
      </c>
      <c r="K15478" s="12">
        <v>0</v>
      </c>
      <c r="L15478" s="13">
        <v>78.039999999999992</v>
      </c>
    </row>
    <row r="15479" spans="1:12" s="4" customFormat="1" x14ac:dyDescent="0.2">
      <c r="A15479" s="9">
        <v>42531.260416666664</v>
      </c>
      <c r="B15479" s="18">
        <f t="shared" si="241"/>
        <v>3182.4409999999998</v>
      </c>
      <c r="C15479" s="17">
        <v>252.904</v>
      </c>
      <c r="D15479" s="14">
        <v>1609.7719999999999</v>
      </c>
      <c r="E15479" s="13">
        <v>53.231999999999999</v>
      </c>
      <c r="F15479" s="13">
        <v>4.8330000000000002</v>
      </c>
      <c r="G15479" s="13">
        <v>16.391999999999999</v>
      </c>
      <c r="H15479" s="13">
        <v>376.4</v>
      </c>
      <c r="I15479" s="13">
        <v>11.683999999999999</v>
      </c>
      <c r="J15479" s="11">
        <v>819.18399999999997</v>
      </c>
      <c r="K15479" s="12">
        <v>0</v>
      </c>
      <c r="L15479" s="13">
        <v>38.04</v>
      </c>
    </row>
    <row r="15480" spans="1:12" s="4" customFormat="1" x14ac:dyDescent="0.2">
      <c r="A15480" s="9">
        <v>42531.270833333336</v>
      </c>
      <c r="B15480" s="18">
        <f t="shared" si="241"/>
        <v>3222.2999999999997</v>
      </c>
      <c r="C15480" s="17">
        <v>254.20400000000004</v>
      </c>
      <c r="D15480" s="14">
        <v>1620.8400000000001</v>
      </c>
      <c r="E15480" s="13">
        <v>58.96</v>
      </c>
      <c r="F15480" s="13">
        <v>5.4</v>
      </c>
      <c r="G15480" s="13">
        <v>15.263999999999999</v>
      </c>
      <c r="H15480" s="13">
        <v>385.29200000000003</v>
      </c>
      <c r="I15480" s="13">
        <v>11.071999999999999</v>
      </c>
      <c r="J15480" s="11">
        <v>859.74799999999982</v>
      </c>
      <c r="K15480" s="12">
        <v>0</v>
      </c>
      <c r="L15480" s="13">
        <v>11.52</v>
      </c>
    </row>
    <row r="15481" spans="1:12" s="4" customFormat="1" x14ac:dyDescent="0.2">
      <c r="A15481" s="9">
        <v>42531.28125</v>
      </c>
      <c r="B15481" s="18">
        <f t="shared" si="241"/>
        <v>3430.6440000000002</v>
      </c>
      <c r="C15481" s="17">
        <v>252.22000000000003</v>
      </c>
      <c r="D15481" s="14">
        <v>1630.62</v>
      </c>
      <c r="E15481" s="13">
        <v>67.427999999999997</v>
      </c>
      <c r="F15481" s="13">
        <v>5.4</v>
      </c>
      <c r="G15481" s="13">
        <v>21.795999999999999</v>
      </c>
      <c r="H15481" s="13">
        <v>419.072</v>
      </c>
      <c r="I15481" s="13">
        <v>11.071999999999999</v>
      </c>
      <c r="J15481" s="11">
        <v>950.91599999999994</v>
      </c>
      <c r="K15481" s="12">
        <v>0</v>
      </c>
      <c r="L15481" s="13">
        <v>72.12</v>
      </c>
    </row>
    <row r="15482" spans="1:12" s="4" customFormat="1" x14ac:dyDescent="0.2">
      <c r="A15482" s="9">
        <v>42531.291666666664</v>
      </c>
      <c r="B15482" s="18">
        <f t="shared" si="241"/>
        <v>3469.9820000000004</v>
      </c>
      <c r="C15482" s="17">
        <v>267.82400000000001</v>
      </c>
      <c r="D15482" s="14">
        <v>1636.2520000000002</v>
      </c>
      <c r="E15482" s="13">
        <v>81.24799999999999</v>
      </c>
      <c r="F15482" s="13">
        <v>5.49</v>
      </c>
      <c r="G15482" s="13">
        <v>24.803999999999998</v>
      </c>
      <c r="H15482" s="13">
        <v>461.31200000000001</v>
      </c>
      <c r="I15482" s="13">
        <v>15.375999999999999</v>
      </c>
      <c r="J15482" s="11">
        <v>940.71600000000001</v>
      </c>
      <c r="K15482" s="12">
        <v>0</v>
      </c>
      <c r="L15482" s="13">
        <v>36.96</v>
      </c>
    </row>
    <row r="15483" spans="1:12" s="4" customFormat="1" x14ac:dyDescent="0.2">
      <c r="A15483" s="9">
        <v>42531.302083333336</v>
      </c>
      <c r="B15483" s="18">
        <f t="shared" si="241"/>
        <v>3422.3879999999999</v>
      </c>
      <c r="C15483" s="17">
        <v>281.084</v>
      </c>
      <c r="D15483" s="14">
        <v>1638.06</v>
      </c>
      <c r="E15483" s="13">
        <v>79.48</v>
      </c>
      <c r="F15483" s="13">
        <v>5.8680000000000003</v>
      </c>
      <c r="G15483" s="13">
        <v>21.704000000000001</v>
      </c>
      <c r="H15483" s="13">
        <v>444.59199999999998</v>
      </c>
      <c r="I15483" s="13">
        <v>17.22</v>
      </c>
      <c r="J15483" s="11">
        <v>914.33999999999992</v>
      </c>
      <c r="K15483" s="12">
        <v>0</v>
      </c>
      <c r="L15483" s="13">
        <v>20.04</v>
      </c>
    </row>
    <row r="15484" spans="1:12" s="4" customFormat="1" x14ac:dyDescent="0.2">
      <c r="A15484" s="9">
        <v>42531.3125</v>
      </c>
      <c r="B15484" s="18">
        <f t="shared" si="241"/>
        <v>3443.848</v>
      </c>
      <c r="C15484" s="17">
        <v>284.70400000000001</v>
      </c>
      <c r="D15484" s="14">
        <v>1657.9</v>
      </c>
      <c r="E15484" s="13">
        <v>85.063999999999993</v>
      </c>
      <c r="F15484" s="13">
        <v>5.76</v>
      </c>
      <c r="G15484" s="13">
        <v>17.844000000000001</v>
      </c>
      <c r="H15484" s="13">
        <v>424.19200000000001</v>
      </c>
      <c r="I15484" s="13">
        <v>13.532</v>
      </c>
      <c r="J15484" s="11">
        <v>920.17200000000003</v>
      </c>
      <c r="K15484" s="12">
        <v>0</v>
      </c>
      <c r="L15484" s="13">
        <v>34.68</v>
      </c>
    </row>
    <row r="15485" spans="1:12" s="4" customFormat="1" x14ac:dyDescent="0.2">
      <c r="A15485" s="9">
        <v>42531.322916666664</v>
      </c>
      <c r="B15485" s="18">
        <f t="shared" si="241"/>
        <v>3502.422</v>
      </c>
      <c r="C15485" s="17">
        <v>284.06400000000002</v>
      </c>
      <c r="D15485" s="14">
        <v>1732.98</v>
      </c>
      <c r="E15485" s="13">
        <v>82.316000000000003</v>
      </c>
      <c r="F15485" s="13">
        <v>6.2779999999999996</v>
      </c>
      <c r="G15485" s="13">
        <v>17.323999999999998</v>
      </c>
      <c r="H15485" s="13">
        <v>436.94</v>
      </c>
      <c r="I15485" s="13">
        <v>14.76</v>
      </c>
      <c r="J15485" s="11">
        <v>913.12</v>
      </c>
      <c r="K15485" s="12">
        <v>0</v>
      </c>
      <c r="L15485" s="13">
        <v>14.64</v>
      </c>
    </row>
    <row r="15486" spans="1:12" s="4" customFormat="1" x14ac:dyDescent="0.2">
      <c r="A15486" s="9">
        <v>42531.333333333336</v>
      </c>
      <c r="B15486" s="18">
        <f t="shared" si="241"/>
        <v>3589.1459999999993</v>
      </c>
      <c r="C15486" s="17">
        <v>285.09200000000004</v>
      </c>
      <c r="D15486" s="14">
        <v>1736.192</v>
      </c>
      <c r="E15486" s="13">
        <v>79.968000000000004</v>
      </c>
      <c r="F15486" s="13">
        <v>6.0860000000000003</v>
      </c>
      <c r="G15486" s="13">
        <v>10.316000000000001</v>
      </c>
      <c r="H15486" s="13">
        <v>457</v>
      </c>
      <c r="I15486" s="13">
        <v>17.22</v>
      </c>
      <c r="J15486" s="11">
        <v>929.91200000000003</v>
      </c>
      <c r="K15486" s="12">
        <v>0</v>
      </c>
      <c r="L15486" s="13">
        <v>67.36</v>
      </c>
    </row>
    <row r="15487" spans="1:12" s="4" customFormat="1" x14ac:dyDescent="0.2">
      <c r="A15487" s="9">
        <v>42531.34375</v>
      </c>
      <c r="B15487" s="18">
        <f t="shared" si="241"/>
        <v>3616.8139999999994</v>
      </c>
      <c r="C15487" s="17">
        <v>291.36400000000003</v>
      </c>
      <c r="D15487" s="14">
        <v>1844.92</v>
      </c>
      <c r="E15487" s="13">
        <v>79.787999999999997</v>
      </c>
      <c r="F15487" s="13">
        <v>5.9779999999999998</v>
      </c>
      <c r="G15487" s="13">
        <v>17.228000000000002</v>
      </c>
      <c r="H15487" s="13">
        <v>451.62</v>
      </c>
      <c r="I15487" s="13">
        <v>17.22</v>
      </c>
      <c r="J15487" s="11">
        <v>889.49599999999987</v>
      </c>
      <c r="K15487" s="12">
        <v>0</v>
      </c>
      <c r="L15487" s="13">
        <v>19.2</v>
      </c>
    </row>
    <row r="15488" spans="1:12" s="4" customFormat="1" x14ac:dyDescent="0.2">
      <c r="A15488" s="9">
        <v>42531.354166666664</v>
      </c>
      <c r="B15488" s="18">
        <f t="shared" si="241"/>
        <v>3852.1639999999998</v>
      </c>
      <c r="C15488" s="17">
        <v>285.28399999999999</v>
      </c>
      <c r="D15488" s="14">
        <v>2082.42</v>
      </c>
      <c r="E15488" s="13">
        <v>80.891999999999996</v>
      </c>
      <c r="F15488" s="13">
        <v>5.9480000000000004</v>
      </c>
      <c r="G15488" s="13">
        <v>23.776</v>
      </c>
      <c r="H15488" s="13">
        <v>466.55200000000002</v>
      </c>
      <c r="I15488" s="13">
        <v>19.68</v>
      </c>
      <c r="J15488" s="11">
        <v>852.572</v>
      </c>
      <c r="K15488" s="12">
        <v>0</v>
      </c>
      <c r="L15488" s="13">
        <v>35.04</v>
      </c>
    </row>
    <row r="15489" spans="1:12" s="4" customFormat="1" x14ac:dyDescent="0.2">
      <c r="A15489" s="9">
        <v>42531.364583333336</v>
      </c>
      <c r="B15489" s="18">
        <f t="shared" si="241"/>
        <v>3842.6080000000002</v>
      </c>
      <c r="C15489" s="17">
        <v>288.90399999999994</v>
      </c>
      <c r="D15489" s="14">
        <v>2057.8520000000003</v>
      </c>
      <c r="E15489" s="13">
        <v>89.543999999999997</v>
      </c>
      <c r="F15489" s="13">
        <v>5.88</v>
      </c>
      <c r="G15489" s="13">
        <v>26.756</v>
      </c>
      <c r="H15489" s="13">
        <v>423.8</v>
      </c>
      <c r="I15489" s="13">
        <v>27.675999999999998</v>
      </c>
      <c r="J15489" s="11">
        <v>889.67599999999993</v>
      </c>
      <c r="K15489" s="12">
        <v>0</v>
      </c>
      <c r="L15489" s="13">
        <v>32.520000000000003</v>
      </c>
    </row>
    <row r="15490" spans="1:12" s="4" customFormat="1" x14ac:dyDescent="0.2">
      <c r="A15490" s="9">
        <v>42531.375</v>
      </c>
      <c r="B15490" s="18">
        <f t="shared" si="241"/>
        <v>3730.7939999999999</v>
      </c>
      <c r="C15490" s="17">
        <v>288.54400000000004</v>
      </c>
      <c r="D15490" s="14">
        <v>2012.26</v>
      </c>
      <c r="E15490" s="13">
        <v>83.552000000000007</v>
      </c>
      <c r="F15490" s="13">
        <v>5.97</v>
      </c>
      <c r="G15490" s="13">
        <v>23.603999999999999</v>
      </c>
      <c r="H15490" s="13">
        <v>414.58</v>
      </c>
      <c r="I15490" s="13">
        <v>21.524000000000001</v>
      </c>
      <c r="J15490" s="11">
        <v>857</v>
      </c>
      <c r="K15490" s="12">
        <v>0</v>
      </c>
      <c r="L15490" s="13">
        <v>23.76</v>
      </c>
    </row>
    <row r="15491" spans="1:12" s="4" customFormat="1" x14ac:dyDescent="0.2">
      <c r="A15491" s="9">
        <v>42531.385416666664</v>
      </c>
      <c r="B15491" s="18">
        <f t="shared" ref="B15491:B15554" si="242">SUM(C15491:L15491)</f>
        <v>3765.5319999999997</v>
      </c>
      <c r="C15491" s="17">
        <v>289.32400000000001</v>
      </c>
      <c r="D15491" s="14">
        <v>2017.8200000000002</v>
      </c>
      <c r="E15491" s="13">
        <v>80.679999999999993</v>
      </c>
      <c r="F15491" s="13">
        <v>6.1760000000000002</v>
      </c>
      <c r="G15491" s="13">
        <v>38.228000000000002</v>
      </c>
      <c r="H15491" s="13">
        <v>433.53200000000004</v>
      </c>
      <c r="I15491" s="13">
        <v>20.295999999999999</v>
      </c>
      <c r="J15491" s="11">
        <v>832.79599999999994</v>
      </c>
      <c r="K15491" s="12">
        <v>0</v>
      </c>
      <c r="L15491" s="13">
        <v>46.68</v>
      </c>
    </row>
    <row r="15492" spans="1:12" s="4" customFormat="1" x14ac:dyDescent="0.2">
      <c r="A15492" s="9">
        <v>42531.395833333336</v>
      </c>
      <c r="B15492" s="18">
        <f t="shared" si="242"/>
        <v>3894.0439999999999</v>
      </c>
      <c r="C15492" s="17">
        <v>290.75200000000007</v>
      </c>
      <c r="D15492" s="14">
        <v>2134.8800000000006</v>
      </c>
      <c r="E15492" s="13">
        <v>87.24</v>
      </c>
      <c r="F15492" s="13">
        <v>5.8879999999999999</v>
      </c>
      <c r="G15492" s="13">
        <v>30.944000000000003</v>
      </c>
      <c r="H15492" s="13">
        <v>443.12</v>
      </c>
      <c r="I15492" s="13">
        <v>14.144</v>
      </c>
      <c r="J15492" s="11">
        <v>857.55599999999993</v>
      </c>
      <c r="K15492" s="12">
        <v>0</v>
      </c>
      <c r="L15492" s="13">
        <v>29.52</v>
      </c>
    </row>
    <row r="15493" spans="1:12" s="4" customFormat="1" x14ac:dyDescent="0.2">
      <c r="A15493" s="9">
        <v>42531.40625</v>
      </c>
      <c r="B15493" s="18">
        <f t="shared" si="242"/>
        <v>3853.1450000000004</v>
      </c>
      <c r="C15493" s="17">
        <v>293.64400000000001</v>
      </c>
      <c r="D15493" s="14">
        <v>2079</v>
      </c>
      <c r="E15493" s="13">
        <v>81.552000000000007</v>
      </c>
      <c r="F15493" s="13">
        <v>5.8010000000000002</v>
      </c>
      <c r="G15493" s="13">
        <v>32.748000000000005</v>
      </c>
      <c r="H15493" s="13">
        <v>449.41999999999996</v>
      </c>
      <c r="I15493" s="13">
        <v>13.532</v>
      </c>
      <c r="J15493" s="11">
        <v>842.44800000000009</v>
      </c>
      <c r="K15493" s="12">
        <v>0</v>
      </c>
      <c r="L15493" s="13">
        <v>55</v>
      </c>
    </row>
    <row r="15494" spans="1:12" s="4" customFormat="1" x14ac:dyDescent="0.2">
      <c r="A15494" s="9">
        <v>42531.416666666664</v>
      </c>
      <c r="B15494" s="18">
        <f t="shared" si="242"/>
        <v>3816.5639999999999</v>
      </c>
      <c r="C15494" s="17">
        <v>292.53200000000004</v>
      </c>
      <c r="D15494" s="14">
        <v>2021.1999999999998</v>
      </c>
      <c r="E15494" s="13">
        <v>79.963999999999999</v>
      </c>
      <c r="F15494" s="13">
        <v>5.7679999999999998</v>
      </c>
      <c r="G15494" s="13">
        <v>23.411999999999999</v>
      </c>
      <c r="H15494" s="13">
        <v>455.02</v>
      </c>
      <c r="I15494" s="13">
        <v>14.144</v>
      </c>
      <c r="J15494" s="11">
        <v>874.00400000000013</v>
      </c>
      <c r="K15494" s="12">
        <v>0</v>
      </c>
      <c r="L15494" s="13">
        <v>50.52</v>
      </c>
    </row>
    <row r="15495" spans="1:12" s="4" customFormat="1" x14ac:dyDescent="0.2">
      <c r="A15495" s="9">
        <v>42531.427083333336</v>
      </c>
      <c r="B15495" s="18">
        <f t="shared" si="242"/>
        <v>3743.4220000000005</v>
      </c>
      <c r="C15495" s="17">
        <v>279.77600000000001</v>
      </c>
      <c r="D15495" s="14">
        <v>2054.2800000000002</v>
      </c>
      <c r="E15495" s="13">
        <v>78.244</v>
      </c>
      <c r="F15495" s="13">
        <v>5.55</v>
      </c>
      <c r="G15495" s="13">
        <v>27.495999999999999</v>
      </c>
      <c r="H15495" s="13">
        <v>425.64</v>
      </c>
      <c r="I15495" s="13">
        <v>13.532</v>
      </c>
      <c r="J15495" s="11">
        <v>844.02399999999989</v>
      </c>
      <c r="K15495" s="12">
        <v>0</v>
      </c>
      <c r="L15495" s="13">
        <v>14.88</v>
      </c>
    </row>
    <row r="15496" spans="1:12" s="4" customFormat="1" x14ac:dyDescent="0.2">
      <c r="A15496" s="9">
        <v>42531.4375</v>
      </c>
      <c r="B15496" s="18">
        <f t="shared" si="242"/>
        <v>3932.5299999999997</v>
      </c>
      <c r="C15496" s="17">
        <v>284.90400000000005</v>
      </c>
      <c r="D15496" s="14">
        <v>2140.0920000000001</v>
      </c>
      <c r="E15496" s="13">
        <v>81.515999999999991</v>
      </c>
      <c r="F15496" s="13">
        <v>5.61</v>
      </c>
      <c r="G15496" s="13">
        <v>33.235999999999997</v>
      </c>
      <c r="H15496" s="13">
        <v>464.14</v>
      </c>
      <c r="I15496" s="13">
        <v>14.144</v>
      </c>
      <c r="J15496" s="11">
        <v>863.64800000000002</v>
      </c>
      <c r="K15496" s="12">
        <v>0</v>
      </c>
      <c r="L15496" s="13">
        <v>45.24</v>
      </c>
    </row>
    <row r="15497" spans="1:12" s="4" customFormat="1" x14ac:dyDescent="0.2">
      <c r="A15497" s="9">
        <v>42531.447916666664</v>
      </c>
      <c r="B15497" s="18">
        <f t="shared" si="242"/>
        <v>3950.1779999999999</v>
      </c>
      <c r="C15497" s="17">
        <v>289.97200000000004</v>
      </c>
      <c r="D15497" s="14">
        <v>2091.2600000000002</v>
      </c>
      <c r="E15497" s="13">
        <v>82.096000000000004</v>
      </c>
      <c r="F15497" s="13">
        <v>5.7380000000000004</v>
      </c>
      <c r="G15497" s="13">
        <v>74.236000000000004</v>
      </c>
      <c r="H15497" s="13">
        <v>460.04</v>
      </c>
      <c r="I15497" s="13">
        <v>14.144</v>
      </c>
      <c r="J15497" s="11">
        <v>876.89200000000005</v>
      </c>
      <c r="K15497" s="12">
        <v>0</v>
      </c>
      <c r="L15497" s="13">
        <v>55.8</v>
      </c>
    </row>
    <row r="15498" spans="1:12" s="4" customFormat="1" x14ac:dyDescent="0.2">
      <c r="A15498" s="9">
        <v>42531.458333333336</v>
      </c>
      <c r="B15498" s="18">
        <f t="shared" si="242"/>
        <v>3876.7599999999993</v>
      </c>
      <c r="C15498" s="17">
        <v>286.24400000000003</v>
      </c>
      <c r="D15498" s="14">
        <v>2079.7799999999997</v>
      </c>
      <c r="E15498" s="13">
        <v>87.143999999999991</v>
      </c>
      <c r="F15498" s="13">
        <v>5.7560000000000002</v>
      </c>
      <c r="G15498" s="13">
        <v>58.527999999999999</v>
      </c>
      <c r="H15498" s="13">
        <v>457.08000000000004</v>
      </c>
      <c r="I15498" s="13">
        <v>12.916</v>
      </c>
      <c r="J15498" s="11">
        <v>832.91199999999992</v>
      </c>
      <c r="K15498" s="12">
        <v>0</v>
      </c>
      <c r="L15498" s="13">
        <v>56.4</v>
      </c>
    </row>
    <row r="15499" spans="1:12" s="4" customFormat="1" x14ac:dyDescent="0.2">
      <c r="A15499" s="9">
        <v>42531.46875</v>
      </c>
      <c r="B15499" s="18">
        <f t="shared" si="242"/>
        <v>3887.114</v>
      </c>
      <c r="C15499" s="17">
        <v>281.2240000000001</v>
      </c>
      <c r="D15499" s="14">
        <v>2051.9920000000002</v>
      </c>
      <c r="E15499" s="13">
        <v>79.48</v>
      </c>
      <c r="F15499" s="13">
        <v>5.91</v>
      </c>
      <c r="G15499" s="13">
        <v>70.004000000000005</v>
      </c>
      <c r="H15499" s="13">
        <v>462.2</v>
      </c>
      <c r="I15499" s="13">
        <v>13.532</v>
      </c>
      <c r="J15499" s="11">
        <v>844.37200000000007</v>
      </c>
      <c r="K15499" s="12">
        <v>0</v>
      </c>
      <c r="L15499" s="13">
        <v>78.400000000000006</v>
      </c>
    </row>
    <row r="15500" spans="1:12" s="4" customFormat="1" x14ac:dyDescent="0.2">
      <c r="A15500" s="9">
        <v>42531.479166666664</v>
      </c>
      <c r="B15500" s="18">
        <f t="shared" si="242"/>
        <v>3846.7440000000006</v>
      </c>
      <c r="C15500" s="17">
        <v>282.98400000000004</v>
      </c>
      <c r="D15500" s="14">
        <v>2121.92</v>
      </c>
      <c r="E15500" s="13">
        <v>77.47999999999999</v>
      </c>
      <c r="F15500" s="13">
        <v>5.516</v>
      </c>
      <c r="G15500" s="13">
        <v>54.632000000000005</v>
      </c>
      <c r="H15500" s="13">
        <v>455.26</v>
      </c>
      <c r="I15500" s="13">
        <v>11.683999999999999</v>
      </c>
      <c r="J15500" s="11">
        <v>823.34799999999996</v>
      </c>
      <c r="K15500" s="12">
        <v>0</v>
      </c>
      <c r="L15500" s="13">
        <v>13.92</v>
      </c>
    </row>
    <row r="15501" spans="1:12" s="4" customFormat="1" x14ac:dyDescent="0.2">
      <c r="A15501" s="9">
        <v>42531.489583333336</v>
      </c>
      <c r="B15501" s="18">
        <f t="shared" si="242"/>
        <v>3831.9589999999998</v>
      </c>
      <c r="C15501" s="17">
        <v>293.64400000000001</v>
      </c>
      <c r="D15501" s="14">
        <v>2061.98</v>
      </c>
      <c r="E15501" s="13">
        <v>83.960000000000008</v>
      </c>
      <c r="F15501" s="13">
        <v>5.3029999999999999</v>
      </c>
      <c r="G15501" s="13">
        <v>65.504000000000005</v>
      </c>
      <c r="H15501" s="13">
        <v>457.14</v>
      </c>
      <c r="I15501" s="13">
        <v>11.683999999999999</v>
      </c>
      <c r="J15501" s="11">
        <v>813.86399999999992</v>
      </c>
      <c r="K15501" s="12">
        <v>0</v>
      </c>
      <c r="L15501" s="13">
        <v>38.880000000000003</v>
      </c>
    </row>
    <row r="15502" spans="1:12" s="4" customFormat="1" x14ac:dyDescent="0.2">
      <c r="A15502" s="9">
        <v>42531.5</v>
      </c>
      <c r="B15502" s="18">
        <f t="shared" si="242"/>
        <v>3770.7040000000002</v>
      </c>
      <c r="C15502" s="17">
        <v>293.24400000000003</v>
      </c>
      <c r="D15502" s="14">
        <v>2010.6319999999998</v>
      </c>
      <c r="E15502" s="13">
        <v>80.548000000000002</v>
      </c>
      <c r="F15502" s="13">
        <v>5.28</v>
      </c>
      <c r="G15502" s="13">
        <v>58.292000000000002</v>
      </c>
      <c r="H15502" s="13">
        <v>453.14</v>
      </c>
      <c r="I15502" s="13">
        <v>12.916</v>
      </c>
      <c r="J15502" s="11">
        <v>820.89199999999994</v>
      </c>
      <c r="K15502" s="12">
        <v>0</v>
      </c>
      <c r="L15502" s="13">
        <v>35.76</v>
      </c>
    </row>
    <row r="15503" spans="1:12" s="4" customFormat="1" x14ac:dyDescent="0.2">
      <c r="A15503" s="9">
        <v>42531.510416666664</v>
      </c>
      <c r="B15503" s="18">
        <f t="shared" si="242"/>
        <v>3707.1750000000002</v>
      </c>
      <c r="C15503" s="17">
        <v>294.14400000000001</v>
      </c>
      <c r="D15503" s="14">
        <v>2003.4720000000002</v>
      </c>
      <c r="E15503" s="13">
        <v>82.367999999999995</v>
      </c>
      <c r="F15503" s="13">
        <v>5.2350000000000003</v>
      </c>
      <c r="G15503" s="13">
        <v>59.563999999999993</v>
      </c>
      <c r="H15503" s="13">
        <v>419.82</v>
      </c>
      <c r="I15503" s="13">
        <v>10.456</v>
      </c>
      <c r="J15503" s="11">
        <v>799.596</v>
      </c>
      <c r="K15503" s="12">
        <v>0</v>
      </c>
      <c r="L15503" s="13">
        <v>32.520000000000003</v>
      </c>
    </row>
    <row r="15504" spans="1:12" s="4" customFormat="1" x14ac:dyDescent="0.2">
      <c r="A15504" s="9">
        <v>42531.520833333336</v>
      </c>
      <c r="B15504" s="18">
        <f t="shared" si="242"/>
        <v>3856.261</v>
      </c>
      <c r="C15504" s="17">
        <v>290.86</v>
      </c>
      <c r="D15504" s="14">
        <v>2145.9799999999996</v>
      </c>
      <c r="E15504" s="13">
        <v>79.792000000000002</v>
      </c>
      <c r="F15504" s="13">
        <v>4.9130000000000003</v>
      </c>
      <c r="G15504" s="13">
        <v>60.175999999999995</v>
      </c>
      <c r="H15504" s="13">
        <v>437.34</v>
      </c>
      <c r="I15504" s="13">
        <v>11.683999999999999</v>
      </c>
      <c r="J15504" s="11">
        <v>815.19599999999991</v>
      </c>
      <c r="K15504" s="12">
        <v>0</v>
      </c>
      <c r="L15504" s="13">
        <v>10.32</v>
      </c>
    </row>
    <row r="15505" spans="1:12" s="4" customFormat="1" x14ac:dyDescent="0.2">
      <c r="A15505" s="9">
        <v>42531.53125</v>
      </c>
      <c r="B15505" s="18">
        <f t="shared" si="242"/>
        <v>3856.5909999999999</v>
      </c>
      <c r="C15505" s="17">
        <v>293.392</v>
      </c>
      <c r="D15505" s="14">
        <v>2151.12</v>
      </c>
      <c r="E15505" s="13">
        <v>78.512</v>
      </c>
      <c r="F15505" s="13">
        <v>4.5110000000000001</v>
      </c>
      <c r="G15505" s="13">
        <v>57.076000000000008</v>
      </c>
      <c r="H15505" s="13">
        <v>432.19200000000001</v>
      </c>
      <c r="I15505" s="13">
        <v>11.071999999999999</v>
      </c>
      <c r="J15505" s="11">
        <v>794.15599999999995</v>
      </c>
      <c r="K15505" s="12">
        <v>0</v>
      </c>
      <c r="L15505" s="13">
        <v>34.56</v>
      </c>
    </row>
    <row r="15506" spans="1:12" s="4" customFormat="1" x14ac:dyDescent="0.2">
      <c r="A15506" s="9">
        <v>42531.541666666664</v>
      </c>
      <c r="B15506" s="18">
        <f t="shared" si="242"/>
        <v>3845.241</v>
      </c>
      <c r="C15506" s="17">
        <v>324.79599999999994</v>
      </c>
      <c r="D15506" s="14">
        <v>2112.88</v>
      </c>
      <c r="E15506" s="13">
        <v>74.292000000000002</v>
      </c>
      <c r="F15506" s="13">
        <v>4.2530000000000001</v>
      </c>
      <c r="G15506" s="13">
        <v>32.692</v>
      </c>
      <c r="H15506" s="13">
        <v>435.7</v>
      </c>
      <c r="I15506" s="13">
        <v>9.84</v>
      </c>
      <c r="J15506" s="11">
        <v>786.548</v>
      </c>
      <c r="K15506" s="12">
        <v>0</v>
      </c>
      <c r="L15506" s="13">
        <v>64.240000000000009</v>
      </c>
    </row>
    <row r="15507" spans="1:12" s="4" customFormat="1" x14ac:dyDescent="0.2">
      <c r="A15507" s="9">
        <v>42531.552083333336</v>
      </c>
      <c r="B15507" s="18">
        <f t="shared" si="242"/>
        <v>3790.4740000000002</v>
      </c>
      <c r="C15507" s="17">
        <v>294.52</v>
      </c>
      <c r="D15507" s="14">
        <v>2094.3799999999997</v>
      </c>
      <c r="E15507" s="13">
        <v>79.171999999999997</v>
      </c>
      <c r="F15507" s="13">
        <v>4.1059999999999999</v>
      </c>
      <c r="G15507" s="13">
        <v>59.715999999999994</v>
      </c>
      <c r="H15507" s="13">
        <v>418.512</v>
      </c>
      <c r="I15507" s="13">
        <v>11.071999999999999</v>
      </c>
      <c r="J15507" s="11">
        <v>814.9559999999999</v>
      </c>
      <c r="K15507" s="12">
        <v>0</v>
      </c>
      <c r="L15507" s="13">
        <v>14.04</v>
      </c>
    </row>
    <row r="15508" spans="1:12" s="4" customFormat="1" x14ac:dyDescent="0.2">
      <c r="A15508" s="9">
        <v>42531.5625</v>
      </c>
      <c r="B15508" s="18">
        <f t="shared" si="242"/>
        <v>3881.9089999999997</v>
      </c>
      <c r="C15508" s="17">
        <v>286.42399999999998</v>
      </c>
      <c r="D15508" s="14">
        <v>2226.02</v>
      </c>
      <c r="E15508" s="13">
        <v>77.364000000000004</v>
      </c>
      <c r="F15508" s="13">
        <v>3.8250000000000002</v>
      </c>
      <c r="G15508" s="13">
        <v>65.432000000000002</v>
      </c>
      <c r="H15508" s="13">
        <v>414.44</v>
      </c>
      <c r="I15508" s="13">
        <v>11.071999999999999</v>
      </c>
      <c r="J15508" s="11">
        <v>758.57199999999989</v>
      </c>
      <c r="K15508" s="12">
        <v>0</v>
      </c>
      <c r="L15508" s="13">
        <v>38.76</v>
      </c>
    </row>
    <row r="15509" spans="1:12" s="4" customFormat="1" x14ac:dyDescent="0.2">
      <c r="A15509" s="9">
        <v>42531.572916666664</v>
      </c>
      <c r="B15509" s="18">
        <f t="shared" si="242"/>
        <v>3892.8420000000006</v>
      </c>
      <c r="C15509" s="17">
        <v>297.82400000000001</v>
      </c>
      <c r="D15509" s="14">
        <v>2187.9720000000002</v>
      </c>
      <c r="E15509" s="13">
        <v>74.599999999999994</v>
      </c>
      <c r="F15509" s="13">
        <v>3.3980000000000001</v>
      </c>
      <c r="G15509" s="13">
        <v>80.036000000000001</v>
      </c>
      <c r="H15509" s="13">
        <v>421.03200000000004</v>
      </c>
      <c r="I15509" s="13">
        <v>11.071999999999999</v>
      </c>
      <c r="J15509" s="11">
        <v>774.9079999999999</v>
      </c>
      <c r="K15509" s="12">
        <v>0</v>
      </c>
      <c r="L15509" s="13">
        <v>42</v>
      </c>
    </row>
    <row r="15510" spans="1:12" s="4" customFormat="1" x14ac:dyDescent="0.2">
      <c r="A15510" s="9">
        <v>42531.583333333336</v>
      </c>
      <c r="B15510" s="18">
        <f t="shared" si="242"/>
        <v>3747.8820000000001</v>
      </c>
      <c r="C15510" s="17">
        <v>294.67200000000003</v>
      </c>
      <c r="D15510" s="14">
        <v>2074.7520000000004</v>
      </c>
      <c r="E15510" s="13">
        <v>78.144000000000005</v>
      </c>
      <c r="F15510" s="13">
        <v>3.0979999999999999</v>
      </c>
      <c r="G15510" s="13">
        <v>53.488</v>
      </c>
      <c r="H15510" s="13">
        <v>374.49199999999996</v>
      </c>
      <c r="I15510" s="13">
        <v>12.3</v>
      </c>
      <c r="J15510" s="11">
        <v>803.65599999999984</v>
      </c>
      <c r="K15510" s="12">
        <v>0</v>
      </c>
      <c r="L15510" s="13">
        <v>53.28</v>
      </c>
    </row>
    <row r="15511" spans="1:12" s="4" customFormat="1" x14ac:dyDescent="0.2">
      <c r="A15511" s="9">
        <v>42531.59375</v>
      </c>
      <c r="B15511" s="18">
        <f t="shared" si="242"/>
        <v>3727.3289999999997</v>
      </c>
      <c r="C15511" s="17">
        <v>289.04399999999998</v>
      </c>
      <c r="D15511" s="14">
        <v>2066.232</v>
      </c>
      <c r="E15511" s="13">
        <v>84.22399999999999</v>
      </c>
      <c r="F15511" s="13">
        <v>2.9730000000000003</v>
      </c>
      <c r="G15511" s="13">
        <v>80.143999999999991</v>
      </c>
      <c r="H15511" s="13">
        <v>341.65999999999997</v>
      </c>
      <c r="I15511" s="13">
        <v>12.3</v>
      </c>
      <c r="J15511" s="11">
        <v>780.79199999999992</v>
      </c>
      <c r="K15511" s="12">
        <v>0</v>
      </c>
      <c r="L15511" s="13">
        <v>69.960000000000008</v>
      </c>
    </row>
    <row r="15512" spans="1:12" s="4" customFormat="1" x14ac:dyDescent="0.2">
      <c r="A15512" s="9">
        <v>42531.604166666664</v>
      </c>
      <c r="B15512" s="18">
        <f t="shared" si="242"/>
        <v>3796.9989999999998</v>
      </c>
      <c r="C15512" s="17">
        <v>292.63200000000006</v>
      </c>
      <c r="D15512" s="14">
        <v>2150.34</v>
      </c>
      <c r="E15512" s="13">
        <v>87.587999999999994</v>
      </c>
      <c r="F15512" s="13">
        <v>3.3149999999999999</v>
      </c>
      <c r="G15512" s="13">
        <v>70.271999999999991</v>
      </c>
      <c r="H15512" s="13">
        <v>338.49199999999996</v>
      </c>
      <c r="I15512" s="13">
        <v>10.456</v>
      </c>
      <c r="J15512" s="11">
        <v>778.26399999999978</v>
      </c>
      <c r="K15512" s="12">
        <v>0</v>
      </c>
      <c r="L15512" s="13">
        <v>65.64</v>
      </c>
    </row>
    <row r="15513" spans="1:12" s="4" customFormat="1" x14ac:dyDescent="0.2">
      <c r="A15513" s="9">
        <v>42531.614583333336</v>
      </c>
      <c r="B15513" s="18">
        <f t="shared" si="242"/>
        <v>3721.0600000000009</v>
      </c>
      <c r="C15513" s="17">
        <v>290.57600000000002</v>
      </c>
      <c r="D15513" s="14">
        <v>2097.4400000000005</v>
      </c>
      <c r="E15513" s="13">
        <v>81.2</v>
      </c>
      <c r="F15513" s="13">
        <v>3.2480000000000002</v>
      </c>
      <c r="G15513" s="13">
        <v>87.611999999999995</v>
      </c>
      <c r="H15513" s="13">
        <v>326.27199999999999</v>
      </c>
      <c r="I15513" s="13">
        <v>9.2240000000000002</v>
      </c>
      <c r="J15513" s="11">
        <v>771.20799999999986</v>
      </c>
      <c r="K15513" s="12">
        <v>0</v>
      </c>
      <c r="L15513" s="13">
        <v>54.28</v>
      </c>
    </row>
    <row r="15514" spans="1:12" s="4" customFormat="1" x14ac:dyDescent="0.2">
      <c r="A15514" s="9">
        <v>42531.625</v>
      </c>
      <c r="B15514" s="18">
        <f t="shared" si="242"/>
        <v>3528.3029999999999</v>
      </c>
      <c r="C15514" s="17">
        <v>298.976</v>
      </c>
      <c r="D15514" s="14">
        <v>1988.3919999999998</v>
      </c>
      <c r="E15514" s="13">
        <v>63.924000000000007</v>
      </c>
      <c r="F15514" s="13">
        <v>2.7709999999999999</v>
      </c>
      <c r="G15514" s="13">
        <v>52.411999999999992</v>
      </c>
      <c r="H15514" s="13">
        <v>329.69200000000001</v>
      </c>
      <c r="I15514" s="13">
        <v>9.84</v>
      </c>
      <c r="J15514" s="11">
        <v>748.57600000000002</v>
      </c>
      <c r="K15514" s="12">
        <v>0</v>
      </c>
      <c r="L15514" s="13">
        <v>33.72</v>
      </c>
    </row>
    <row r="15515" spans="1:12" s="4" customFormat="1" x14ac:dyDescent="0.2">
      <c r="A15515" s="9">
        <v>42531.635416666664</v>
      </c>
      <c r="B15515" s="18">
        <f t="shared" si="242"/>
        <v>3552.1309999999999</v>
      </c>
      <c r="C15515" s="17">
        <v>293.02400000000006</v>
      </c>
      <c r="D15515" s="14">
        <v>2032.9320000000002</v>
      </c>
      <c r="E15515" s="13">
        <v>64.180000000000007</v>
      </c>
      <c r="F15515" s="13">
        <v>2.4750000000000001</v>
      </c>
      <c r="G15515" s="13">
        <v>75.768000000000001</v>
      </c>
      <c r="H15515" s="13">
        <v>321.19200000000001</v>
      </c>
      <c r="I15515" s="13">
        <v>10.456</v>
      </c>
      <c r="J15515" s="11">
        <v>716.94399999999996</v>
      </c>
      <c r="K15515" s="12">
        <v>0</v>
      </c>
      <c r="L15515" s="13">
        <v>35.159999999999997</v>
      </c>
    </row>
    <row r="15516" spans="1:12" s="4" customFormat="1" x14ac:dyDescent="0.2">
      <c r="A15516" s="9">
        <v>42531.645833333336</v>
      </c>
      <c r="B15516" s="18">
        <f t="shared" si="242"/>
        <v>3661.8279999999995</v>
      </c>
      <c r="C15516" s="17">
        <v>288.50000000000006</v>
      </c>
      <c r="D15516" s="14">
        <v>2110.9919999999997</v>
      </c>
      <c r="E15516" s="13">
        <v>61.620000000000005</v>
      </c>
      <c r="F15516" s="13">
        <v>2.468</v>
      </c>
      <c r="G15516" s="13">
        <v>77.527999999999992</v>
      </c>
      <c r="H15516" s="13">
        <v>312.65199999999999</v>
      </c>
      <c r="I15516" s="13">
        <v>9.2240000000000002</v>
      </c>
      <c r="J15516" s="11">
        <v>723.72399999999993</v>
      </c>
      <c r="K15516" s="12">
        <v>0</v>
      </c>
      <c r="L15516" s="13">
        <v>75.12</v>
      </c>
    </row>
    <row r="15517" spans="1:12" s="4" customFormat="1" x14ac:dyDescent="0.2">
      <c r="A15517" s="9">
        <v>42531.65625</v>
      </c>
      <c r="B15517" s="18">
        <f t="shared" si="242"/>
        <v>3615.8550000000005</v>
      </c>
      <c r="C15517" s="17">
        <v>280.81200000000001</v>
      </c>
      <c r="D15517" s="14">
        <v>2072.8319999999999</v>
      </c>
      <c r="E15517" s="13">
        <v>59.224000000000004</v>
      </c>
      <c r="F15517" s="13">
        <v>2.5350000000000001</v>
      </c>
      <c r="G15517" s="13">
        <v>105.58</v>
      </c>
      <c r="H15517" s="13">
        <v>319.012</v>
      </c>
      <c r="I15517" s="13">
        <v>9.2240000000000002</v>
      </c>
      <c r="J15517" s="11">
        <v>710.83600000000001</v>
      </c>
      <c r="K15517" s="12">
        <v>0</v>
      </c>
      <c r="L15517" s="13">
        <v>55.8</v>
      </c>
    </row>
    <row r="15518" spans="1:12" s="4" customFormat="1" x14ac:dyDescent="0.2">
      <c r="A15518" s="9">
        <v>42531.666666666664</v>
      </c>
      <c r="B15518" s="18">
        <f t="shared" si="242"/>
        <v>3509.6320000000001</v>
      </c>
      <c r="C15518" s="17">
        <v>273.17200000000008</v>
      </c>
      <c r="D15518" s="14">
        <v>1981.0600000000002</v>
      </c>
      <c r="E15518" s="13">
        <v>54.603999999999999</v>
      </c>
      <c r="F15518" s="13">
        <v>2.5760000000000001</v>
      </c>
      <c r="G15518" s="13">
        <v>67.64</v>
      </c>
      <c r="H15518" s="13">
        <v>377.24399999999997</v>
      </c>
      <c r="I15518" s="13">
        <v>8.6120000000000001</v>
      </c>
      <c r="J15518" s="11">
        <v>729.24399999999991</v>
      </c>
      <c r="K15518" s="12">
        <v>0</v>
      </c>
      <c r="L15518" s="13">
        <v>15.48</v>
      </c>
    </row>
    <row r="15519" spans="1:12" s="4" customFormat="1" x14ac:dyDescent="0.2">
      <c r="A15519" s="9">
        <v>42531.677083333336</v>
      </c>
      <c r="B15519" s="18">
        <f t="shared" si="242"/>
        <v>3462.1860000000006</v>
      </c>
      <c r="C15519" s="17">
        <v>266.45600000000002</v>
      </c>
      <c r="D15519" s="14">
        <v>1963.672</v>
      </c>
      <c r="E15519" s="13">
        <v>53.811999999999998</v>
      </c>
      <c r="F15519" s="13">
        <v>2.61</v>
      </c>
      <c r="G15519" s="13">
        <v>90</v>
      </c>
      <c r="H15519" s="13">
        <v>316.22000000000003</v>
      </c>
      <c r="I15519" s="13">
        <v>7.38</v>
      </c>
      <c r="J15519" s="11">
        <v>699.03600000000006</v>
      </c>
      <c r="K15519" s="12">
        <v>0</v>
      </c>
      <c r="L15519" s="13">
        <v>63</v>
      </c>
    </row>
    <row r="15520" spans="1:12" s="4" customFormat="1" x14ac:dyDescent="0.2">
      <c r="A15520" s="9">
        <v>42531.6875</v>
      </c>
      <c r="B15520" s="18">
        <f t="shared" si="242"/>
        <v>3573.1299999999997</v>
      </c>
      <c r="C15520" s="17">
        <v>254.25600000000003</v>
      </c>
      <c r="D15520" s="14">
        <v>2059.6799999999998</v>
      </c>
      <c r="E15520" s="13">
        <v>55.320000000000007</v>
      </c>
      <c r="F15520" s="13">
        <v>2.4980000000000002</v>
      </c>
      <c r="G15520" s="13">
        <v>82.528000000000006</v>
      </c>
      <c r="H15520" s="13">
        <v>333.03200000000004</v>
      </c>
      <c r="I15520" s="13">
        <v>8.6120000000000001</v>
      </c>
      <c r="J15520" s="11">
        <v>708.524</v>
      </c>
      <c r="K15520" s="12">
        <v>0</v>
      </c>
      <c r="L15520" s="13">
        <v>68.680000000000007</v>
      </c>
    </row>
    <row r="15521" spans="1:12" s="4" customFormat="1" x14ac:dyDescent="0.2">
      <c r="A15521" s="9">
        <v>42531.697916666664</v>
      </c>
      <c r="B15521" s="18">
        <f t="shared" si="242"/>
        <v>3571.6860000000001</v>
      </c>
      <c r="C15521" s="17">
        <v>269.26400000000007</v>
      </c>
      <c r="D15521" s="14">
        <v>2033.3399999999997</v>
      </c>
      <c r="E15521" s="13">
        <v>50.492000000000004</v>
      </c>
      <c r="F15521" s="13">
        <v>2.5980000000000003</v>
      </c>
      <c r="G15521" s="13">
        <v>102.51599999999999</v>
      </c>
      <c r="H15521" s="13">
        <v>319.12</v>
      </c>
      <c r="I15521" s="13">
        <v>7.38</v>
      </c>
      <c r="J15521" s="11">
        <v>754.21599999999989</v>
      </c>
      <c r="K15521" s="12">
        <v>0</v>
      </c>
      <c r="L15521" s="13">
        <v>32.76</v>
      </c>
    </row>
    <row r="15522" spans="1:12" s="4" customFormat="1" x14ac:dyDescent="0.2">
      <c r="A15522" s="9">
        <v>42531.708333333336</v>
      </c>
      <c r="B15522" s="18">
        <f t="shared" si="242"/>
        <v>3481.5989999999997</v>
      </c>
      <c r="C15522" s="17">
        <v>266.71600000000001</v>
      </c>
      <c r="D15522" s="14">
        <v>1993.5320000000002</v>
      </c>
      <c r="E15522" s="13">
        <v>48.752000000000002</v>
      </c>
      <c r="F15522" s="13">
        <v>2.5950000000000002</v>
      </c>
      <c r="G15522" s="13">
        <v>91.299999999999983</v>
      </c>
      <c r="H15522" s="13">
        <v>295.49199999999996</v>
      </c>
      <c r="I15522" s="13">
        <v>6.7640000000000002</v>
      </c>
      <c r="J15522" s="11">
        <v>711.88799999999992</v>
      </c>
      <c r="K15522" s="12">
        <v>0</v>
      </c>
      <c r="L15522" s="13">
        <v>64.56</v>
      </c>
    </row>
    <row r="15523" spans="1:12" s="4" customFormat="1" x14ac:dyDescent="0.2">
      <c r="A15523" s="9">
        <v>42531.71875</v>
      </c>
      <c r="B15523" s="18">
        <f t="shared" si="242"/>
        <v>3456.5949999999993</v>
      </c>
      <c r="C15523" s="17">
        <v>261.964</v>
      </c>
      <c r="D15523" s="14">
        <v>1992.1599999999996</v>
      </c>
      <c r="E15523" s="13">
        <v>48.94</v>
      </c>
      <c r="F15523" s="13">
        <v>2.5430000000000001</v>
      </c>
      <c r="G15523" s="13">
        <v>99.215999999999994</v>
      </c>
      <c r="H15523" s="13">
        <v>287.26</v>
      </c>
      <c r="I15523" s="13">
        <v>5.5359999999999996</v>
      </c>
      <c r="J15523" s="11">
        <v>727.89599999999996</v>
      </c>
      <c r="K15523" s="12">
        <v>0</v>
      </c>
      <c r="L15523" s="13">
        <v>31.08</v>
      </c>
    </row>
    <row r="15524" spans="1:12" s="4" customFormat="1" x14ac:dyDescent="0.2">
      <c r="A15524" s="9">
        <v>42531.729166666664</v>
      </c>
      <c r="B15524" s="18">
        <f t="shared" si="242"/>
        <v>3530.529</v>
      </c>
      <c r="C15524" s="17">
        <v>258.85600000000005</v>
      </c>
      <c r="D15524" s="14">
        <v>2008.172</v>
      </c>
      <c r="E15524" s="13">
        <v>49.832000000000001</v>
      </c>
      <c r="F15524" s="13">
        <v>2.633</v>
      </c>
      <c r="G15524" s="13">
        <v>90.495999999999995</v>
      </c>
      <c r="H15524" s="13">
        <v>294.33199999999999</v>
      </c>
      <c r="I15524" s="13">
        <v>6.7640000000000002</v>
      </c>
      <c r="J15524" s="11">
        <v>724.404</v>
      </c>
      <c r="K15524" s="12">
        <v>0</v>
      </c>
      <c r="L15524" s="13">
        <v>95.039999999999992</v>
      </c>
    </row>
    <row r="15525" spans="1:12" s="4" customFormat="1" x14ac:dyDescent="0.2">
      <c r="A15525" s="9">
        <v>42531.739583333336</v>
      </c>
      <c r="B15525" s="18">
        <f t="shared" si="242"/>
        <v>3438.9660000000003</v>
      </c>
      <c r="C15525" s="17">
        <v>251.81200000000001</v>
      </c>
      <c r="D15525" s="14">
        <v>1920.2999999999997</v>
      </c>
      <c r="E15525" s="13">
        <v>48.760000000000005</v>
      </c>
      <c r="F15525" s="13">
        <v>2.5980000000000003</v>
      </c>
      <c r="G15525" s="13">
        <v>92.376000000000005</v>
      </c>
      <c r="H15525" s="13">
        <v>296.31200000000001</v>
      </c>
      <c r="I15525" s="13">
        <v>7.38</v>
      </c>
      <c r="J15525" s="11">
        <v>729.548</v>
      </c>
      <c r="K15525" s="12">
        <v>0</v>
      </c>
      <c r="L15525" s="13">
        <v>89.88</v>
      </c>
    </row>
    <row r="15526" spans="1:12" s="4" customFormat="1" x14ac:dyDescent="0.2">
      <c r="A15526" s="9">
        <v>42531.75</v>
      </c>
      <c r="B15526" s="18">
        <f t="shared" si="242"/>
        <v>3061.59</v>
      </c>
      <c r="C15526" s="17">
        <v>249.50400000000002</v>
      </c>
      <c r="D15526" s="14">
        <v>1573.932</v>
      </c>
      <c r="E15526" s="13">
        <v>47.647999999999996</v>
      </c>
      <c r="F15526" s="13">
        <v>2.67</v>
      </c>
      <c r="G15526" s="13">
        <v>69.527999999999992</v>
      </c>
      <c r="H15526" s="13">
        <v>305.05200000000002</v>
      </c>
      <c r="I15526" s="13">
        <v>6.1520000000000001</v>
      </c>
      <c r="J15526" s="11">
        <v>749.14400000000001</v>
      </c>
      <c r="K15526" s="12">
        <v>0</v>
      </c>
      <c r="L15526" s="13">
        <v>57.959999999999994</v>
      </c>
    </row>
    <row r="15527" spans="1:12" s="4" customFormat="1" x14ac:dyDescent="0.2">
      <c r="A15527" s="9">
        <v>42531.760416666664</v>
      </c>
      <c r="B15527" s="18">
        <f t="shared" si="242"/>
        <v>3017.125</v>
      </c>
      <c r="C15527" s="17">
        <v>244.06</v>
      </c>
      <c r="D15527" s="14">
        <v>1562.62</v>
      </c>
      <c r="E15527" s="13">
        <v>48.14</v>
      </c>
      <c r="F15527" s="13">
        <v>2.625</v>
      </c>
      <c r="G15527" s="13">
        <v>95.596000000000004</v>
      </c>
      <c r="H15527" s="13">
        <v>283.41200000000003</v>
      </c>
      <c r="I15527" s="13">
        <v>6.7640000000000002</v>
      </c>
      <c r="J15527" s="11">
        <v>735.98799999999983</v>
      </c>
      <c r="K15527" s="12">
        <v>0</v>
      </c>
      <c r="L15527" s="13">
        <v>37.92</v>
      </c>
    </row>
    <row r="15528" spans="1:12" s="4" customFormat="1" x14ac:dyDescent="0.2">
      <c r="A15528" s="9">
        <v>42531.770833333336</v>
      </c>
      <c r="B15528" s="18">
        <f t="shared" si="242"/>
        <v>3026.0149999999999</v>
      </c>
      <c r="C15528" s="17">
        <v>245.29600000000002</v>
      </c>
      <c r="D15528" s="14">
        <v>1514.8520000000001</v>
      </c>
      <c r="E15528" s="13">
        <v>45.379999999999995</v>
      </c>
      <c r="F15528" s="13">
        <v>2.5910000000000002</v>
      </c>
      <c r="G15528" s="13">
        <v>86.35199999999999</v>
      </c>
      <c r="H15528" s="13">
        <v>302.3</v>
      </c>
      <c r="I15528" s="13">
        <v>6.1520000000000001</v>
      </c>
      <c r="J15528" s="11">
        <v>764.85199999999998</v>
      </c>
      <c r="K15528" s="12">
        <v>0</v>
      </c>
      <c r="L15528" s="13">
        <v>58.24</v>
      </c>
    </row>
    <row r="15529" spans="1:12" s="4" customFormat="1" x14ac:dyDescent="0.2">
      <c r="A15529" s="9">
        <v>42531.78125</v>
      </c>
      <c r="B15529" s="18">
        <f t="shared" si="242"/>
        <v>2938.8210000000004</v>
      </c>
      <c r="C15529" s="17">
        <v>240.35599999999999</v>
      </c>
      <c r="D15529" s="14">
        <v>1460.2599999999998</v>
      </c>
      <c r="E15529" s="13">
        <v>45.076000000000001</v>
      </c>
      <c r="F15529" s="13">
        <v>2.573</v>
      </c>
      <c r="G15529" s="13">
        <v>91.283999999999992</v>
      </c>
      <c r="H15529" s="13">
        <v>301.26</v>
      </c>
      <c r="I15529" s="13">
        <v>4.92</v>
      </c>
      <c r="J15529" s="11">
        <v>755.77199999999993</v>
      </c>
      <c r="K15529" s="12">
        <v>0</v>
      </c>
      <c r="L15529" s="13">
        <v>37.32</v>
      </c>
    </row>
    <row r="15530" spans="1:12" s="4" customFormat="1" x14ac:dyDescent="0.2">
      <c r="A15530" s="9">
        <v>42531.791666666664</v>
      </c>
      <c r="B15530" s="18">
        <f t="shared" si="242"/>
        <v>2908.1710000000003</v>
      </c>
      <c r="C15530" s="17">
        <v>246.16400000000002</v>
      </c>
      <c r="D15530" s="14">
        <v>1408.4720000000002</v>
      </c>
      <c r="E15530" s="13">
        <v>50.896000000000001</v>
      </c>
      <c r="F15530" s="13">
        <v>2.5430000000000001</v>
      </c>
      <c r="G15530" s="13">
        <v>62.891999999999996</v>
      </c>
      <c r="H15530" s="13">
        <v>293.06</v>
      </c>
      <c r="I15530" s="13">
        <v>4.92</v>
      </c>
      <c r="J15530" s="11">
        <v>801.18399999999997</v>
      </c>
      <c r="K15530" s="12">
        <v>0</v>
      </c>
      <c r="L15530" s="13">
        <v>38.04</v>
      </c>
    </row>
    <row r="15531" spans="1:12" s="4" customFormat="1" x14ac:dyDescent="0.2">
      <c r="A15531" s="9">
        <v>42531.802083333336</v>
      </c>
      <c r="B15531" s="18">
        <f t="shared" si="242"/>
        <v>2873.5500000000006</v>
      </c>
      <c r="C15531" s="17">
        <v>234.85200000000003</v>
      </c>
      <c r="D15531" s="14">
        <v>1360.5</v>
      </c>
      <c r="E15531" s="13">
        <v>48.68</v>
      </c>
      <c r="F15531" s="13">
        <v>2.25</v>
      </c>
      <c r="G15531" s="13">
        <v>96.283999999999992</v>
      </c>
      <c r="H15531" s="13">
        <v>299.18</v>
      </c>
      <c r="I15531" s="13">
        <v>5.5359999999999996</v>
      </c>
      <c r="J15531" s="11">
        <v>788.94799999999998</v>
      </c>
      <c r="K15531" s="12">
        <v>0</v>
      </c>
      <c r="L15531" s="13">
        <v>37.32</v>
      </c>
    </row>
    <row r="15532" spans="1:12" s="4" customFormat="1" x14ac:dyDescent="0.2">
      <c r="A15532" s="9">
        <v>42531.8125</v>
      </c>
      <c r="B15532" s="18">
        <f t="shared" si="242"/>
        <v>2852.0230000000001</v>
      </c>
      <c r="C15532" s="17">
        <v>237.464</v>
      </c>
      <c r="D15532" s="14">
        <v>1324.8520000000001</v>
      </c>
      <c r="E15532" s="13">
        <v>46.816000000000003</v>
      </c>
      <c r="F15532" s="13">
        <v>2.1030000000000002</v>
      </c>
      <c r="G15532" s="13">
        <v>86.539999999999992</v>
      </c>
      <c r="H15532" s="13">
        <v>298.38</v>
      </c>
      <c r="I15532" s="13">
        <v>4.92</v>
      </c>
      <c r="J15532" s="11">
        <v>794.06799999999998</v>
      </c>
      <c r="K15532" s="12">
        <v>0</v>
      </c>
      <c r="L15532" s="13">
        <v>56.879999999999995</v>
      </c>
    </row>
    <row r="15533" spans="1:12" s="4" customFormat="1" x14ac:dyDescent="0.2">
      <c r="A15533" s="9">
        <v>42531.822916666664</v>
      </c>
      <c r="B15533" s="18">
        <f t="shared" si="242"/>
        <v>2852.2420000000002</v>
      </c>
      <c r="C15533" s="17">
        <v>233.64400000000003</v>
      </c>
      <c r="D15533" s="14">
        <v>1332.8600000000001</v>
      </c>
      <c r="E15533" s="13">
        <v>48.68</v>
      </c>
      <c r="F15533" s="13">
        <v>2.0699999999999998</v>
      </c>
      <c r="G15533" s="13">
        <v>103.592</v>
      </c>
      <c r="H15533" s="13">
        <v>276.55200000000002</v>
      </c>
      <c r="I15533" s="13">
        <v>4.92</v>
      </c>
      <c r="J15533" s="11">
        <v>797.96399999999994</v>
      </c>
      <c r="K15533" s="12">
        <v>0</v>
      </c>
      <c r="L15533" s="13">
        <v>51.959999999999994</v>
      </c>
    </row>
    <row r="15534" spans="1:12" s="4" customFormat="1" x14ac:dyDescent="0.2">
      <c r="A15534" s="9">
        <v>42531.833333333336</v>
      </c>
      <c r="B15534" s="18">
        <f t="shared" si="242"/>
        <v>2788.585</v>
      </c>
      <c r="C15534" s="17">
        <v>233.27200000000002</v>
      </c>
      <c r="D15534" s="14">
        <v>1344.8799999999999</v>
      </c>
      <c r="E15534" s="13">
        <v>46.908000000000001</v>
      </c>
      <c r="F15534" s="13">
        <v>2.085</v>
      </c>
      <c r="G15534" s="13">
        <v>69.096000000000004</v>
      </c>
      <c r="H15534" s="13">
        <v>261.91199999999998</v>
      </c>
      <c r="I15534" s="13">
        <v>4.92</v>
      </c>
      <c r="J15534" s="11">
        <v>790.23199999999997</v>
      </c>
      <c r="K15534" s="12">
        <v>0</v>
      </c>
      <c r="L15534" s="13">
        <v>35.28</v>
      </c>
    </row>
    <row r="15535" spans="1:12" s="4" customFormat="1" x14ac:dyDescent="0.2">
      <c r="A15535" s="9">
        <v>42531.84375</v>
      </c>
      <c r="B15535" s="18">
        <f t="shared" si="242"/>
        <v>2900.3100000000004</v>
      </c>
      <c r="C15535" s="17">
        <v>238.75199999999998</v>
      </c>
      <c r="D15535" s="14">
        <v>1374.0800000000002</v>
      </c>
      <c r="E15535" s="13">
        <v>45.664000000000001</v>
      </c>
      <c r="F15535" s="13">
        <v>2.0060000000000002</v>
      </c>
      <c r="G15535" s="13">
        <v>97.391999999999996</v>
      </c>
      <c r="H15535" s="13">
        <v>290.072</v>
      </c>
      <c r="I15535" s="13">
        <v>6.1520000000000001</v>
      </c>
      <c r="J15535" s="11">
        <v>812.11199999999985</v>
      </c>
      <c r="K15535" s="12">
        <v>0</v>
      </c>
      <c r="L15535" s="13">
        <v>34.08</v>
      </c>
    </row>
    <row r="15536" spans="1:12" s="4" customFormat="1" x14ac:dyDescent="0.2">
      <c r="A15536" s="9">
        <v>42531.854166666664</v>
      </c>
      <c r="B15536" s="18">
        <f t="shared" si="242"/>
        <v>2989.9940000000001</v>
      </c>
      <c r="C15536" s="17">
        <v>238.42400000000001</v>
      </c>
      <c r="D15536" s="14">
        <v>1358.6119999999999</v>
      </c>
      <c r="E15536" s="13">
        <v>41.623999999999995</v>
      </c>
      <c r="F15536" s="13">
        <v>2.0179999999999998</v>
      </c>
      <c r="G15536" s="13">
        <v>89.356000000000009</v>
      </c>
      <c r="H15536" s="13">
        <v>316.27200000000005</v>
      </c>
      <c r="I15536" s="13">
        <v>7.38</v>
      </c>
      <c r="J15536" s="11">
        <v>789.86799999999982</v>
      </c>
      <c r="K15536" s="12">
        <v>0</v>
      </c>
      <c r="L15536" s="13">
        <v>146.44</v>
      </c>
    </row>
    <row r="15537" spans="1:12" s="4" customFormat="1" x14ac:dyDescent="0.2">
      <c r="A15537" s="9">
        <v>42531.864583333336</v>
      </c>
      <c r="B15537" s="18">
        <f t="shared" si="242"/>
        <v>2943.6779999999999</v>
      </c>
      <c r="C15537" s="17">
        <v>235.11200000000002</v>
      </c>
      <c r="D15537" s="14">
        <v>1355.2399999999998</v>
      </c>
      <c r="E15537" s="13">
        <v>44.915999999999997</v>
      </c>
      <c r="F15537" s="13">
        <v>2.0099999999999998</v>
      </c>
      <c r="G15537" s="13">
        <v>108.17199999999998</v>
      </c>
      <c r="H15537" s="13">
        <v>339.98</v>
      </c>
      <c r="I15537" s="13">
        <v>7.38</v>
      </c>
      <c r="J15537" s="11">
        <v>819.66800000000001</v>
      </c>
      <c r="K15537" s="12">
        <v>0</v>
      </c>
      <c r="L15537" s="13">
        <v>31.2</v>
      </c>
    </row>
    <row r="15538" spans="1:12" s="4" customFormat="1" x14ac:dyDescent="0.2">
      <c r="A15538" s="9">
        <v>42531.875</v>
      </c>
      <c r="B15538" s="18">
        <f t="shared" si="242"/>
        <v>2911.616</v>
      </c>
      <c r="C15538" s="17">
        <v>242.89200000000002</v>
      </c>
      <c r="D15538" s="14">
        <v>1355.0120000000002</v>
      </c>
      <c r="E15538" s="13">
        <v>48.275999999999996</v>
      </c>
      <c r="F15538" s="13">
        <v>2.0680000000000001</v>
      </c>
      <c r="G15538" s="13">
        <v>59.795999999999999</v>
      </c>
      <c r="H15538" s="13">
        <v>328.85199999999998</v>
      </c>
      <c r="I15538" s="13">
        <v>10.456</v>
      </c>
      <c r="J15538" s="11">
        <v>832.34400000000005</v>
      </c>
      <c r="K15538" s="12">
        <v>0</v>
      </c>
      <c r="L15538" s="13">
        <v>31.92</v>
      </c>
    </row>
    <row r="15539" spans="1:12" s="4" customFormat="1" x14ac:dyDescent="0.2">
      <c r="A15539" s="9">
        <v>42531.885416666664</v>
      </c>
      <c r="B15539" s="18">
        <f t="shared" si="242"/>
        <v>2843.14</v>
      </c>
      <c r="C15539" s="17">
        <v>235.87200000000004</v>
      </c>
      <c r="D15539" s="14">
        <v>1298.3399999999999</v>
      </c>
      <c r="E15539" s="13">
        <v>47.308</v>
      </c>
      <c r="F15539" s="13">
        <v>2.12</v>
      </c>
      <c r="G15539" s="13">
        <v>83.832000000000008</v>
      </c>
      <c r="H15539" s="13">
        <v>337.452</v>
      </c>
      <c r="I15539" s="13">
        <v>12.3</v>
      </c>
      <c r="J15539" s="11">
        <v>793.39599999999996</v>
      </c>
      <c r="K15539" s="12">
        <v>0</v>
      </c>
      <c r="L15539" s="13">
        <v>32.520000000000003</v>
      </c>
    </row>
    <row r="15540" spans="1:12" s="4" customFormat="1" x14ac:dyDescent="0.2">
      <c r="A15540" s="9">
        <v>42531.895833333336</v>
      </c>
      <c r="B15540" s="18">
        <f t="shared" si="242"/>
        <v>2863.8040000000001</v>
      </c>
      <c r="C15540" s="17">
        <v>230.76400000000001</v>
      </c>
      <c r="D15540" s="14">
        <v>1295.72</v>
      </c>
      <c r="E15540" s="13">
        <v>50.756</v>
      </c>
      <c r="F15540" s="13">
        <v>2.0680000000000001</v>
      </c>
      <c r="G15540" s="13">
        <v>78.699999999999989</v>
      </c>
      <c r="H15540" s="13">
        <v>333.25199999999995</v>
      </c>
      <c r="I15540" s="13">
        <v>11.683999999999999</v>
      </c>
      <c r="J15540" s="11">
        <v>828.81999999999994</v>
      </c>
      <c r="K15540" s="12">
        <v>0</v>
      </c>
      <c r="L15540" s="13">
        <v>32.04</v>
      </c>
    </row>
    <row r="15541" spans="1:12" s="4" customFormat="1" x14ac:dyDescent="0.2">
      <c r="A15541" s="9">
        <v>42531.90625</v>
      </c>
      <c r="B15541" s="18">
        <f t="shared" si="242"/>
        <v>2882.0220000000004</v>
      </c>
      <c r="C15541" s="17">
        <v>246.30400000000003</v>
      </c>
      <c r="D15541" s="14">
        <v>1317.152</v>
      </c>
      <c r="E15541" s="13">
        <v>54.304000000000002</v>
      </c>
      <c r="F15541" s="13">
        <v>2.0660000000000003</v>
      </c>
      <c r="G15541" s="13">
        <v>91.831999999999994</v>
      </c>
      <c r="H15541" s="13">
        <v>289.65199999999999</v>
      </c>
      <c r="I15541" s="13">
        <v>14.144</v>
      </c>
      <c r="J15541" s="11">
        <v>833.68799999999987</v>
      </c>
      <c r="K15541" s="12">
        <v>0</v>
      </c>
      <c r="L15541" s="13">
        <v>32.880000000000003</v>
      </c>
    </row>
    <row r="15542" spans="1:12" s="4" customFormat="1" x14ac:dyDescent="0.2">
      <c r="A15542" s="9">
        <v>42531.916666666664</v>
      </c>
      <c r="B15542" s="18">
        <f t="shared" si="242"/>
        <v>2779.4029999999998</v>
      </c>
      <c r="C15542" s="17">
        <v>231.17600000000002</v>
      </c>
      <c r="D15542" s="14">
        <v>1289.3119999999999</v>
      </c>
      <c r="E15542" s="13">
        <v>53.632000000000005</v>
      </c>
      <c r="F15542" s="13">
        <v>2.0229999999999997</v>
      </c>
      <c r="G15542" s="13">
        <v>95.632000000000005</v>
      </c>
      <c r="H15542" s="13">
        <v>241.21199999999999</v>
      </c>
      <c r="I15542" s="13">
        <v>12.916</v>
      </c>
      <c r="J15542" s="11">
        <v>820.8599999999999</v>
      </c>
      <c r="K15542" s="12">
        <v>0</v>
      </c>
      <c r="L15542" s="13">
        <v>32.64</v>
      </c>
    </row>
    <row r="15543" spans="1:12" s="4" customFormat="1" x14ac:dyDescent="0.2">
      <c r="A15543" s="9">
        <v>42531.927083333336</v>
      </c>
      <c r="B15543" s="18">
        <f t="shared" si="242"/>
        <v>2800.5509999999995</v>
      </c>
      <c r="C15543" s="17">
        <v>235.65200000000004</v>
      </c>
      <c r="D15543" s="14">
        <v>1279.6400000000001</v>
      </c>
      <c r="E15543" s="13">
        <v>48.811999999999998</v>
      </c>
      <c r="F15543" s="13">
        <v>2.0149999999999997</v>
      </c>
      <c r="G15543" s="13">
        <v>84.047999999999988</v>
      </c>
      <c r="H15543" s="13">
        <v>226.77199999999999</v>
      </c>
      <c r="I15543" s="13">
        <v>12.916</v>
      </c>
      <c r="J15543" s="11">
        <v>880.45599999999979</v>
      </c>
      <c r="K15543" s="12">
        <v>0</v>
      </c>
      <c r="L15543" s="13">
        <v>30.24</v>
      </c>
    </row>
    <row r="15544" spans="1:12" s="4" customFormat="1" x14ac:dyDescent="0.2">
      <c r="A15544" s="9">
        <v>42531.9375</v>
      </c>
      <c r="B15544" s="18">
        <f t="shared" si="242"/>
        <v>2749.5479999999998</v>
      </c>
      <c r="C15544" s="17">
        <v>226.13200000000003</v>
      </c>
      <c r="D15544" s="14">
        <v>1285.96</v>
      </c>
      <c r="E15544" s="13">
        <v>47.376000000000005</v>
      </c>
      <c r="F15544" s="13">
        <v>2</v>
      </c>
      <c r="G15544" s="13">
        <v>67.272000000000006</v>
      </c>
      <c r="H15544" s="13">
        <v>226.012</v>
      </c>
      <c r="I15544" s="13">
        <v>12.3</v>
      </c>
      <c r="J15544" s="11">
        <v>851.41599999999994</v>
      </c>
      <c r="K15544" s="12">
        <v>0</v>
      </c>
      <c r="L15544" s="13">
        <v>31.08</v>
      </c>
    </row>
    <row r="15545" spans="1:12" s="4" customFormat="1" x14ac:dyDescent="0.2">
      <c r="A15545" s="9">
        <v>42531.947916666664</v>
      </c>
      <c r="B15545" s="18">
        <f t="shared" si="242"/>
        <v>2725.8059999999996</v>
      </c>
      <c r="C15545" s="17">
        <v>222.21200000000002</v>
      </c>
      <c r="D15545" s="14">
        <v>1289.7800000000002</v>
      </c>
      <c r="E15545" s="13">
        <v>47.031999999999996</v>
      </c>
      <c r="F15545" s="13">
        <v>1.9179999999999999</v>
      </c>
      <c r="G15545" s="13">
        <v>32.691999999999993</v>
      </c>
      <c r="H15545" s="13">
        <v>234.71199999999999</v>
      </c>
      <c r="I15545" s="13">
        <v>12.916</v>
      </c>
      <c r="J15545" s="11">
        <v>831.34400000000005</v>
      </c>
      <c r="K15545" s="12">
        <v>0</v>
      </c>
      <c r="L15545" s="13">
        <v>53.2</v>
      </c>
    </row>
    <row r="15546" spans="1:12" s="4" customFormat="1" x14ac:dyDescent="0.2">
      <c r="A15546" s="9">
        <v>42531.958333333336</v>
      </c>
      <c r="B15546" s="18">
        <f t="shared" si="242"/>
        <v>2710.5809999999997</v>
      </c>
      <c r="C15546" s="17">
        <v>220.20399999999998</v>
      </c>
      <c r="D15546" s="14">
        <v>1274.3119999999999</v>
      </c>
      <c r="E15546" s="13">
        <v>47.832000000000001</v>
      </c>
      <c r="F15546" s="13">
        <v>1.9929999999999999</v>
      </c>
      <c r="G15546" s="13">
        <v>33.432000000000002</v>
      </c>
      <c r="H15546" s="13">
        <v>231.53200000000001</v>
      </c>
      <c r="I15546" s="13">
        <v>12.3</v>
      </c>
      <c r="J15546" s="11">
        <v>857.89599999999996</v>
      </c>
      <c r="K15546" s="12">
        <v>0</v>
      </c>
      <c r="L15546" s="13">
        <v>31.08</v>
      </c>
    </row>
    <row r="15547" spans="1:12" s="4" customFormat="1" x14ac:dyDescent="0.2">
      <c r="A15547" s="9">
        <v>42531.96875</v>
      </c>
      <c r="B15547" s="18">
        <f t="shared" si="242"/>
        <v>2685.529</v>
      </c>
      <c r="C15547" s="17">
        <v>219.05600000000004</v>
      </c>
      <c r="D15547" s="14">
        <v>1247.912</v>
      </c>
      <c r="E15547" s="13">
        <v>45.831999999999994</v>
      </c>
      <c r="F15547" s="13">
        <v>1.9609999999999999</v>
      </c>
      <c r="G15547" s="13">
        <v>34.111999999999995</v>
      </c>
      <c r="H15547" s="13">
        <v>230.66</v>
      </c>
      <c r="I15547" s="13">
        <v>12.3</v>
      </c>
      <c r="J15547" s="11">
        <v>829.49599999999987</v>
      </c>
      <c r="K15547" s="12">
        <v>0</v>
      </c>
      <c r="L15547" s="13">
        <v>64.2</v>
      </c>
    </row>
    <row r="15548" spans="1:12" s="4" customFormat="1" x14ac:dyDescent="0.2">
      <c r="A15548" s="9">
        <v>42531.979166666664</v>
      </c>
      <c r="B15548" s="18">
        <f t="shared" si="242"/>
        <v>2689.0609999999992</v>
      </c>
      <c r="C15548" s="17">
        <v>219.376</v>
      </c>
      <c r="D15548" s="14">
        <v>1263.0519999999999</v>
      </c>
      <c r="E15548" s="13">
        <v>45.667999999999999</v>
      </c>
      <c r="F15548" s="13">
        <v>1.9329999999999998</v>
      </c>
      <c r="G15548" s="13">
        <v>33.463999999999999</v>
      </c>
      <c r="H15548" s="13">
        <v>227.89999999999998</v>
      </c>
      <c r="I15548" s="13">
        <v>13.532</v>
      </c>
      <c r="J15548" s="11">
        <v>819.69599999999991</v>
      </c>
      <c r="K15548" s="12">
        <v>0</v>
      </c>
      <c r="L15548" s="13">
        <v>64.44</v>
      </c>
    </row>
    <row r="15549" spans="1:12" s="4" customFormat="1" x14ac:dyDescent="0.2">
      <c r="A15549" s="9">
        <v>42531.989583333336</v>
      </c>
      <c r="B15549" s="18">
        <f t="shared" si="242"/>
        <v>2653.3939999999998</v>
      </c>
      <c r="C15549" s="17">
        <v>219.80400000000003</v>
      </c>
      <c r="D15549" s="14">
        <v>1266.652</v>
      </c>
      <c r="E15549" s="13">
        <v>46.316000000000003</v>
      </c>
      <c r="F15549" s="13">
        <v>1.978</v>
      </c>
      <c r="G15549" s="13">
        <v>25.996000000000002</v>
      </c>
      <c r="H15549" s="13">
        <v>228.26</v>
      </c>
      <c r="I15549" s="13">
        <v>12.3</v>
      </c>
      <c r="J15549" s="11">
        <v>818.36799999999994</v>
      </c>
      <c r="K15549" s="12">
        <v>0</v>
      </c>
      <c r="L15549" s="13">
        <v>33.72</v>
      </c>
    </row>
    <row r="15550" spans="1:12" s="4" customFormat="1" x14ac:dyDescent="0.2">
      <c r="A15550" s="9">
        <v>42532</v>
      </c>
      <c r="B15550" s="18">
        <f t="shared" si="242"/>
        <v>2605.4490000000001</v>
      </c>
      <c r="C15550" s="17">
        <v>194.04400000000004</v>
      </c>
      <c r="D15550" s="14">
        <v>1284.3999999999999</v>
      </c>
      <c r="E15550" s="13">
        <v>41.444000000000003</v>
      </c>
      <c r="F15550" s="13">
        <v>1.9249999999999998</v>
      </c>
      <c r="G15550" s="13">
        <v>25.292000000000002</v>
      </c>
      <c r="H15550" s="13">
        <v>226.48000000000002</v>
      </c>
      <c r="I15550" s="13">
        <v>12.3</v>
      </c>
      <c r="J15550" s="11">
        <v>787.16399999999999</v>
      </c>
      <c r="K15550" s="12">
        <v>0</v>
      </c>
      <c r="L15550" s="13">
        <v>32.4</v>
      </c>
    </row>
    <row r="15551" spans="1:12" s="4" customFormat="1" x14ac:dyDescent="0.2">
      <c r="A15551" s="9">
        <v>42532.010416666664</v>
      </c>
      <c r="B15551" s="18">
        <f t="shared" si="242"/>
        <v>2585.239</v>
      </c>
      <c r="C15551" s="17">
        <v>174.49600000000007</v>
      </c>
      <c r="D15551" s="14">
        <v>1282.02</v>
      </c>
      <c r="E15551" s="13">
        <v>42.507999999999996</v>
      </c>
      <c r="F15551" s="13">
        <v>2.0430000000000001</v>
      </c>
      <c r="G15551" s="13">
        <v>26.143999999999998</v>
      </c>
      <c r="H15551" s="13">
        <v>225.83199999999999</v>
      </c>
      <c r="I15551" s="13">
        <v>13.532</v>
      </c>
      <c r="J15551" s="11">
        <v>786.62400000000002</v>
      </c>
      <c r="K15551" s="12">
        <v>0</v>
      </c>
      <c r="L15551" s="13">
        <v>32.04</v>
      </c>
    </row>
    <row r="15552" spans="1:12" s="4" customFormat="1" x14ac:dyDescent="0.2">
      <c r="A15552" s="9">
        <v>42532.020833333336</v>
      </c>
      <c r="B15552" s="18">
        <f t="shared" si="242"/>
        <v>2598.4019999999996</v>
      </c>
      <c r="C15552" s="17">
        <v>169.45200000000003</v>
      </c>
      <c r="D15552" s="14">
        <v>1304.2799999999997</v>
      </c>
      <c r="E15552" s="13">
        <v>44.855999999999995</v>
      </c>
      <c r="F15552" s="13">
        <v>1.978</v>
      </c>
      <c r="G15552" s="13">
        <v>28.200000000000003</v>
      </c>
      <c r="H15552" s="13">
        <v>211.83199999999999</v>
      </c>
      <c r="I15552" s="13">
        <v>11.683999999999999</v>
      </c>
      <c r="J15552" s="11">
        <v>708.63999999999987</v>
      </c>
      <c r="K15552" s="12">
        <v>0</v>
      </c>
      <c r="L15552" s="13">
        <v>117.47999999999999</v>
      </c>
    </row>
    <row r="15553" spans="1:12" s="4" customFormat="1" x14ac:dyDescent="0.2">
      <c r="A15553" s="9">
        <v>42532.03125</v>
      </c>
      <c r="B15553" s="18">
        <f t="shared" si="242"/>
        <v>2617.4759999999997</v>
      </c>
      <c r="C15553" s="17">
        <v>174.53200000000001</v>
      </c>
      <c r="D15553" s="14">
        <v>1295.1519999999998</v>
      </c>
      <c r="E15553" s="13">
        <v>43.792000000000002</v>
      </c>
      <c r="F15553" s="13">
        <v>2</v>
      </c>
      <c r="G15553" s="13">
        <v>24.884</v>
      </c>
      <c r="H15553" s="13">
        <v>214.65199999999999</v>
      </c>
      <c r="I15553" s="13">
        <v>12.3</v>
      </c>
      <c r="J15553" s="11">
        <v>711.524</v>
      </c>
      <c r="K15553" s="12">
        <v>0</v>
      </c>
      <c r="L15553" s="13">
        <v>138.63999999999999</v>
      </c>
    </row>
    <row r="15554" spans="1:12" s="4" customFormat="1" x14ac:dyDescent="0.2">
      <c r="A15554" s="9">
        <v>42532.041666666664</v>
      </c>
      <c r="B15554" s="18">
        <f t="shared" si="242"/>
        <v>2551.21</v>
      </c>
      <c r="C15554" s="17">
        <v>170.684</v>
      </c>
      <c r="D15554" s="14">
        <v>1302.1599999999999</v>
      </c>
      <c r="E15554" s="13">
        <v>43.623999999999995</v>
      </c>
      <c r="F15554" s="13">
        <v>2.0299999999999998</v>
      </c>
      <c r="G15554" s="13">
        <v>25.412000000000003</v>
      </c>
      <c r="H15554" s="13">
        <v>214.07999999999998</v>
      </c>
      <c r="I15554" s="13">
        <v>12.916</v>
      </c>
      <c r="J15554" s="11">
        <v>735.30400000000009</v>
      </c>
      <c r="K15554" s="12">
        <v>0</v>
      </c>
      <c r="L15554" s="13">
        <v>45</v>
      </c>
    </row>
    <row r="15555" spans="1:12" s="4" customFormat="1" x14ac:dyDescent="0.2">
      <c r="A15555" s="9">
        <v>42532.052083333336</v>
      </c>
      <c r="B15555" s="18">
        <f t="shared" ref="B15555:B15618" si="243">SUM(C15555:L15555)</f>
        <v>2524.8880000000004</v>
      </c>
      <c r="C15555" s="17">
        <v>168.49200000000002</v>
      </c>
      <c r="D15555" s="14">
        <v>1311.04</v>
      </c>
      <c r="E15555" s="13">
        <v>43.623999999999995</v>
      </c>
      <c r="F15555" s="13">
        <v>1.948</v>
      </c>
      <c r="G15555" s="13">
        <v>27.555999999999997</v>
      </c>
      <c r="H15555" s="13">
        <v>223.33199999999999</v>
      </c>
      <c r="I15555" s="13">
        <v>12.3</v>
      </c>
      <c r="J15555" s="11">
        <v>704.07600000000002</v>
      </c>
      <c r="K15555" s="12">
        <v>0</v>
      </c>
      <c r="L15555" s="13">
        <v>32.520000000000003</v>
      </c>
    </row>
    <row r="15556" spans="1:12" s="4" customFormat="1" x14ac:dyDescent="0.2">
      <c r="A15556" s="9">
        <v>42532.0625</v>
      </c>
      <c r="B15556" s="18">
        <f t="shared" si="243"/>
        <v>2493.672</v>
      </c>
      <c r="C15556" s="17">
        <v>168.02400000000003</v>
      </c>
      <c r="D15556" s="14">
        <v>1301.3120000000001</v>
      </c>
      <c r="E15556" s="13">
        <v>43.751999999999995</v>
      </c>
      <c r="F15556" s="13">
        <v>2.0680000000000001</v>
      </c>
      <c r="G15556" s="13">
        <v>28.968</v>
      </c>
      <c r="H15556" s="13">
        <v>218.88</v>
      </c>
      <c r="I15556" s="13">
        <v>12.3</v>
      </c>
      <c r="J15556" s="11">
        <v>685.84799999999996</v>
      </c>
      <c r="K15556" s="12">
        <v>0</v>
      </c>
      <c r="L15556" s="13">
        <v>32.520000000000003</v>
      </c>
    </row>
    <row r="15557" spans="1:12" s="4" customFormat="1" x14ac:dyDescent="0.2">
      <c r="A15557" s="9">
        <v>42532.072916666664</v>
      </c>
      <c r="B15557" s="18">
        <f t="shared" si="243"/>
        <v>2538.9520000000002</v>
      </c>
      <c r="C15557" s="17">
        <v>166.61200000000002</v>
      </c>
      <c r="D15557" s="14">
        <v>1346</v>
      </c>
      <c r="E15557" s="13">
        <v>44.048000000000002</v>
      </c>
      <c r="F15557" s="13">
        <v>1.968</v>
      </c>
      <c r="G15557" s="13">
        <v>26.111999999999995</v>
      </c>
      <c r="H15557" s="13">
        <v>218.8</v>
      </c>
      <c r="I15557" s="13">
        <v>12.3</v>
      </c>
      <c r="J15557" s="11">
        <v>691.79199999999992</v>
      </c>
      <c r="K15557" s="12">
        <v>0</v>
      </c>
      <c r="L15557" s="13">
        <v>31.32</v>
      </c>
    </row>
    <row r="15558" spans="1:12" s="4" customFormat="1" x14ac:dyDescent="0.2">
      <c r="A15558" s="9">
        <v>42532.083333333336</v>
      </c>
      <c r="B15558" s="18">
        <f t="shared" si="243"/>
        <v>2526.5469999999996</v>
      </c>
      <c r="C15558" s="17">
        <v>168.10400000000001</v>
      </c>
      <c r="D15558" s="14">
        <v>1368.22</v>
      </c>
      <c r="E15558" s="13">
        <v>40.427999999999997</v>
      </c>
      <c r="F15558" s="13">
        <v>1.9029999999999998</v>
      </c>
      <c r="G15558" s="13">
        <v>26.507999999999999</v>
      </c>
      <c r="H15558" s="13">
        <v>218.33199999999999</v>
      </c>
      <c r="I15558" s="13">
        <v>12.916</v>
      </c>
      <c r="J15558" s="11">
        <v>649.09599999999989</v>
      </c>
      <c r="K15558" s="12">
        <v>0</v>
      </c>
      <c r="L15558" s="13">
        <v>41.04</v>
      </c>
    </row>
    <row r="15559" spans="1:12" s="4" customFormat="1" x14ac:dyDescent="0.2">
      <c r="A15559" s="9">
        <v>42532.09375</v>
      </c>
      <c r="B15559" s="18">
        <f t="shared" si="243"/>
        <v>2542.4089999999997</v>
      </c>
      <c r="C15559" s="17">
        <v>167.73999999999998</v>
      </c>
      <c r="D15559" s="14">
        <v>1348.46</v>
      </c>
      <c r="E15559" s="13">
        <v>41.099999999999994</v>
      </c>
      <c r="F15559" s="13">
        <v>1.9329999999999998</v>
      </c>
      <c r="G15559" s="13">
        <v>26.096</v>
      </c>
      <c r="H15559" s="13">
        <v>212.13200000000001</v>
      </c>
      <c r="I15559" s="13">
        <v>12.3</v>
      </c>
      <c r="J15559" s="11">
        <v>639.64799999999991</v>
      </c>
      <c r="K15559" s="12">
        <v>0</v>
      </c>
      <c r="L15559" s="13">
        <v>93</v>
      </c>
    </row>
    <row r="15560" spans="1:12" s="4" customFormat="1" x14ac:dyDescent="0.2">
      <c r="A15560" s="9">
        <v>42532.104166666664</v>
      </c>
      <c r="B15560" s="18">
        <f t="shared" si="243"/>
        <v>2576.9469999999997</v>
      </c>
      <c r="C15560" s="17">
        <v>172.84400000000002</v>
      </c>
      <c r="D15560" s="14">
        <v>1358.2719999999999</v>
      </c>
      <c r="E15560" s="13">
        <v>40.567999999999998</v>
      </c>
      <c r="F15560" s="13">
        <v>1.843</v>
      </c>
      <c r="G15560" s="13">
        <v>24.431999999999999</v>
      </c>
      <c r="H15560" s="13">
        <v>210.25200000000001</v>
      </c>
      <c r="I15560" s="13">
        <v>12.3</v>
      </c>
      <c r="J15560" s="11">
        <v>664.87599999999998</v>
      </c>
      <c r="K15560" s="12">
        <v>0</v>
      </c>
      <c r="L15560" s="13">
        <v>91.56</v>
      </c>
    </row>
    <row r="15561" spans="1:12" s="4" customFormat="1" x14ac:dyDescent="0.2">
      <c r="A15561" s="9">
        <v>42532.114583333336</v>
      </c>
      <c r="B15561" s="18">
        <f t="shared" si="243"/>
        <v>2546.683</v>
      </c>
      <c r="C15561" s="17">
        <v>175.37200000000001</v>
      </c>
      <c r="D15561" s="14">
        <v>1347.9</v>
      </c>
      <c r="E15561" s="13">
        <v>39.108000000000004</v>
      </c>
      <c r="F15561" s="13">
        <v>1.9909999999999999</v>
      </c>
      <c r="G15561" s="13">
        <v>19.943999999999999</v>
      </c>
      <c r="H15561" s="13">
        <v>219.392</v>
      </c>
      <c r="I15561" s="13">
        <v>12.3</v>
      </c>
      <c r="J15561" s="11">
        <v>646.99599999999998</v>
      </c>
      <c r="K15561" s="12">
        <v>0</v>
      </c>
      <c r="L15561" s="13">
        <v>83.68</v>
      </c>
    </row>
    <row r="15562" spans="1:12" s="4" customFormat="1" x14ac:dyDescent="0.2">
      <c r="A15562" s="9">
        <v>42532.125</v>
      </c>
      <c r="B15562" s="18">
        <f t="shared" si="243"/>
        <v>2528.8439999999996</v>
      </c>
      <c r="C15562" s="17">
        <v>173.292</v>
      </c>
      <c r="D15562" s="14">
        <v>1376.8919999999998</v>
      </c>
      <c r="E15562" s="13">
        <v>42.7</v>
      </c>
      <c r="F15562" s="13">
        <v>1.948</v>
      </c>
      <c r="G15562" s="13">
        <v>18.911999999999999</v>
      </c>
      <c r="H15562" s="13">
        <v>210.85199999999998</v>
      </c>
      <c r="I15562" s="13">
        <v>12.3</v>
      </c>
      <c r="J15562" s="11">
        <v>658.82799999999986</v>
      </c>
      <c r="K15562" s="12">
        <v>0</v>
      </c>
      <c r="L15562" s="13">
        <v>33.119999999999997</v>
      </c>
    </row>
    <row r="15563" spans="1:12" s="4" customFormat="1" x14ac:dyDescent="0.2">
      <c r="A15563" s="9">
        <v>42532.135416666664</v>
      </c>
      <c r="B15563" s="18">
        <f t="shared" si="243"/>
        <v>2602.5980000000004</v>
      </c>
      <c r="C15563" s="17">
        <v>182.19200000000004</v>
      </c>
      <c r="D15563" s="14">
        <v>1403.4200000000003</v>
      </c>
      <c r="E15563" s="13">
        <v>45.951999999999998</v>
      </c>
      <c r="F15563" s="13">
        <v>1.9179999999999999</v>
      </c>
      <c r="G15563" s="13">
        <v>18.952000000000002</v>
      </c>
      <c r="H15563" s="13">
        <v>216.3</v>
      </c>
      <c r="I15563" s="13">
        <v>12.3</v>
      </c>
      <c r="J15563" s="11">
        <v>648.24399999999991</v>
      </c>
      <c r="K15563" s="12">
        <v>0</v>
      </c>
      <c r="L15563" s="13">
        <v>73.319999999999993</v>
      </c>
    </row>
    <row r="15564" spans="1:12" s="4" customFormat="1" x14ac:dyDescent="0.2">
      <c r="A15564" s="9">
        <v>42532.145833333336</v>
      </c>
      <c r="B15564" s="18">
        <f t="shared" si="243"/>
        <v>2615.9779999999996</v>
      </c>
      <c r="C15564" s="17">
        <v>181.94400000000005</v>
      </c>
      <c r="D15564" s="14">
        <v>1402.952</v>
      </c>
      <c r="E15564" s="13">
        <v>43.603999999999999</v>
      </c>
      <c r="F15564" s="13">
        <v>1.9179999999999999</v>
      </c>
      <c r="G15564" s="13">
        <v>20.504000000000001</v>
      </c>
      <c r="H15564" s="13">
        <v>225.55199999999999</v>
      </c>
      <c r="I15564" s="13">
        <v>12.3</v>
      </c>
      <c r="J15564" s="11">
        <v>647.52399999999989</v>
      </c>
      <c r="K15564" s="12">
        <v>0</v>
      </c>
      <c r="L15564" s="13">
        <v>79.680000000000007</v>
      </c>
    </row>
    <row r="15565" spans="1:12" s="4" customFormat="1" x14ac:dyDescent="0.2">
      <c r="A15565" s="9">
        <v>42532.15625</v>
      </c>
      <c r="B15565" s="18">
        <f t="shared" si="243"/>
        <v>2588.0169999999998</v>
      </c>
      <c r="C15565" s="17">
        <v>179.72400000000005</v>
      </c>
      <c r="D15565" s="14">
        <v>1409.7399999999998</v>
      </c>
      <c r="E15565" s="13">
        <v>37.04</v>
      </c>
      <c r="F15565" s="13">
        <v>1.9249999999999998</v>
      </c>
      <c r="G15565" s="13">
        <v>19.283999999999999</v>
      </c>
      <c r="H15565" s="13">
        <v>247.91200000000001</v>
      </c>
      <c r="I15565" s="13">
        <v>12.916</v>
      </c>
      <c r="J15565" s="11">
        <v>660.75600000000009</v>
      </c>
      <c r="K15565" s="12">
        <v>0</v>
      </c>
      <c r="L15565" s="13">
        <v>18.72</v>
      </c>
    </row>
    <row r="15566" spans="1:12" s="4" customFormat="1" x14ac:dyDescent="0.2">
      <c r="A15566" s="9">
        <v>42532.166666666664</v>
      </c>
      <c r="B15566" s="18">
        <f t="shared" si="243"/>
        <v>2606.826</v>
      </c>
      <c r="C15566" s="17">
        <v>211.77200000000005</v>
      </c>
      <c r="D15566" s="14">
        <v>1435.252</v>
      </c>
      <c r="E15566" s="13">
        <v>33.564</v>
      </c>
      <c r="F15566" s="13">
        <v>1.97</v>
      </c>
      <c r="G15566" s="13">
        <v>19.483999999999998</v>
      </c>
      <c r="H15566" s="13">
        <v>216.78</v>
      </c>
      <c r="I15566" s="13">
        <v>12.3</v>
      </c>
      <c r="J15566" s="11">
        <v>657.94399999999996</v>
      </c>
      <c r="K15566" s="12">
        <v>0</v>
      </c>
      <c r="L15566" s="13">
        <v>17.759999999999998</v>
      </c>
    </row>
    <row r="15567" spans="1:12" s="4" customFormat="1" x14ac:dyDescent="0.2">
      <c r="A15567" s="9">
        <v>42532.177083333336</v>
      </c>
      <c r="B15567" s="18">
        <f t="shared" si="243"/>
        <v>2638.451</v>
      </c>
      <c r="C15567" s="17">
        <v>214.19200000000004</v>
      </c>
      <c r="D15567" s="14">
        <v>1458.3119999999999</v>
      </c>
      <c r="E15567" s="13">
        <v>32.700000000000003</v>
      </c>
      <c r="F15567" s="13">
        <v>1.9829999999999999</v>
      </c>
      <c r="G15567" s="13">
        <v>17.931999999999999</v>
      </c>
      <c r="H15567" s="13">
        <v>215.74</v>
      </c>
      <c r="I15567" s="13">
        <v>14.76</v>
      </c>
      <c r="J15567" s="11">
        <v>665.07199999999989</v>
      </c>
      <c r="K15567" s="12">
        <v>0</v>
      </c>
      <c r="L15567" s="13">
        <v>17.759999999999998</v>
      </c>
    </row>
    <row r="15568" spans="1:12" s="4" customFormat="1" x14ac:dyDescent="0.2">
      <c r="A15568" s="9">
        <v>42532.1875</v>
      </c>
      <c r="B15568" s="18">
        <f t="shared" si="243"/>
        <v>2694.308</v>
      </c>
      <c r="C15568" s="17">
        <v>203.83199999999999</v>
      </c>
      <c r="D15568" s="14">
        <v>1495.02</v>
      </c>
      <c r="E15568" s="13">
        <v>30.308</v>
      </c>
      <c r="F15568" s="13">
        <v>1.968</v>
      </c>
      <c r="G15568" s="13">
        <v>19.784000000000002</v>
      </c>
      <c r="H15568" s="13">
        <v>207.6</v>
      </c>
      <c r="I15568" s="13">
        <v>10.456</v>
      </c>
      <c r="J15568" s="11">
        <v>674.57999999999993</v>
      </c>
      <c r="K15568" s="12">
        <v>0</v>
      </c>
      <c r="L15568" s="13">
        <v>50.76</v>
      </c>
    </row>
    <row r="15569" spans="1:12" s="4" customFormat="1" x14ac:dyDescent="0.2">
      <c r="A15569" s="9">
        <v>42532.197916666664</v>
      </c>
      <c r="B15569" s="18">
        <f t="shared" si="243"/>
        <v>2647.9959999999996</v>
      </c>
      <c r="C15569" s="17">
        <v>214.35999999999999</v>
      </c>
      <c r="D15569" s="14">
        <v>1478.9199999999998</v>
      </c>
      <c r="E15569" s="13">
        <v>32.427999999999997</v>
      </c>
      <c r="F15569" s="13">
        <v>1.98</v>
      </c>
      <c r="G15569" s="13">
        <v>17.992000000000001</v>
      </c>
      <c r="H15569" s="13">
        <v>204.96</v>
      </c>
      <c r="I15569" s="13">
        <v>9.84</v>
      </c>
      <c r="J15569" s="11">
        <v>647.87599999999998</v>
      </c>
      <c r="K15569" s="12">
        <v>0</v>
      </c>
      <c r="L15569" s="13">
        <v>39.64</v>
      </c>
    </row>
    <row r="15570" spans="1:12" s="4" customFormat="1" x14ac:dyDescent="0.2">
      <c r="A15570" s="9">
        <v>42532.208333333336</v>
      </c>
      <c r="B15570" s="18">
        <f t="shared" si="243"/>
        <v>2672.4769999999999</v>
      </c>
      <c r="C15570" s="17">
        <v>227.13199999999998</v>
      </c>
      <c r="D15570" s="14">
        <v>1486.7199999999998</v>
      </c>
      <c r="E15570" s="13">
        <v>33.527999999999999</v>
      </c>
      <c r="F15570" s="13">
        <v>1.905</v>
      </c>
      <c r="G15570" s="13">
        <v>18.584</v>
      </c>
      <c r="H15570" s="13">
        <v>229.392</v>
      </c>
      <c r="I15570" s="13">
        <v>7.38</v>
      </c>
      <c r="J15570" s="11">
        <v>656.67599999999993</v>
      </c>
      <c r="K15570" s="12">
        <v>0</v>
      </c>
      <c r="L15570" s="13">
        <v>11.16</v>
      </c>
    </row>
    <row r="15571" spans="1:12" s="4" customFormat="1" x14ac:dyDescent="0.2">
      <c r="A15571" s="9">
        <v>42532.21875</v>
      </c>
      <c r="B15571" s="18">
        <f t="shared" si="243"/>
        <v>2820.3469999999998</v>
      </c>
      <c r="C15571" s="17">
        <v>230.86399999999998</v>
      </c>
      <c r="D15571" s="14">
        <v>1576.2119999999998</v>
      </c>
      <c r="E15571" s="13">
        <v>35.78</v>
      </c>
      <c r="F15571" s="13">
        <v>1.9430000000000001</v>
      </c>
      <c r="G15571" s="13">
        <v>14.932</v>
      </c>
      <c r="H15571" s="13">
        <v>188.99200000000002</v>
      </c>
      <c r="I15571" s="13">
        <v>6.7640000000000002</v>
      </c>
      <c r="J15571" s="11">
        <v>690.09999999999991</v>
      </c>
      <c r="K15571" s="12">
        <v>0</v>
      </c>
      <c r="L15571" s="13">
        <v>74.759999999999991</v>
      </c>
    </row>
    <row r="15572" spans="1:12" s="4" customFormat="1" x14ac:dyDescent="0.2">
      <c r="A15572" s="9">
        <v>42532.229166666664</v>
      </c>
      <c r="B15572" s="18">
        <f t="shared" si="243"/>
        <v>2762.0709999999999</v>
      </c>
      <c r="C15572" s="17">
        <v>244.58400000000003</v>
      </c>
      <c r="D15572" s="14">
        <v>1579.0120000000002</v>
      </c>
      <c r="E15572" s="13">
        <v>31.584000000000003</v>
      </c>
      <c r="F15572" s="13">
        <v>1.863</v>
      </c>
      <c r="G15572" s="13">
        <v>14.984</v>
      </c>
      <c r="H15572" s="13">
        <v>162.6</v>
      </c>
      <c r="I15572" s="13">
        <v>7.9960000000000004</v>
      </c>
      <c r="J15572" s="11">
        <v>677.80799999999988</v>
      </c>
      <c r="K15572" s="12">
        <v>0</v>
      </c>
      <c r="L15572" s="13">
        <v>41.64</v>
      </c>
    </row>
    <row r="15573" spans="1:12" s="4" customFormat="1" x14ac:dyDescent="0.2">
      <c r="A15573" s="9">
        <v>42532.239583333336</v>
      </c>
      <c r="B15573" s="18">
        <f t="shared" si="243"/>
        <v>2780.8609999999999</v>
      </c>
      <c r="C15573" s="17">
        <v>239.48</v>
      </c>
      <c r="D15573" s="14">
        <v>1579.6119999999996</v>
      </c>
      <c r="E15573" s="13">
        <v>32.932000000000002</v>
      </c>
      <c r="F15573" s="13">
        <v>1.853</v>
      </c>
      <c r="G15573" s="13">
        <v>15.251999999999999</v>
      </c>
      <c r="H15573" s="13">
        <v>173.42000000000002</v>
      </c>
      <c r="I15573" s="13">
        <v>7.9960000000000004</v>
      </c>
      <c r="J15573" s="11">
        <v>680.39599999999996</v>
      </c>
      <c r="K15573" s="12">
        <v>0</v>
      </c>
      <c r="L15573" s="13">
        <v>49.92</v>
      </c>
    </row>
    <row r="15574" spans="1:12" s="4" customFormat="1" x14ac:dyDescent="0.2">
      <c r="A15574" s="9">
        <v>42532.25</v>
      </c>
      <c r="B15574" s="18">
        <f t="shared" si="243"/>
        <v>2834.3010000000004</v>
      </c>
      <c r="C15574" s="17">
        <v>252.78400000000002</v>
      </c>
      <c r="D15574" s="14">
        <v>1548.3600000000001</v>
      </c>
      <c r="E15574" s="13">
        <v>33.564</v>
      </c>
      <c r="F15574" s="13">
        <v>1.9650000000000001</v>
      </c>
      <c r="G15574" s="13">
        <v>14.215999999999999</v>
      </c>
      <c r="H15574" s="13">
        <v>198.51999999999998</v>
      </c>
      <c r="I15574" s="13">
        <v>12.3</v>
      </c>
      <c r="J15574" s="11">
        <v>729.51199999999994</v>
      </c>
      <c r="K15574" s="12">
        <v>0</v>
      </c>
      <c r="L15574" s="13">
        <v>43.08</v>
      </c>
    </row>
    <row r="15575" spans="1:12" s="4" customFormat="1" x14ac:dyDescent="0.2">
      <c r="A15575" s="9">
        <v>42532.260416666664</v>
      </c>
      <c r="B15575" s="18">
        <f t="shared" si="243"/>
        <v>2932.0540000000005</v>
      </c>
      <c r="C15575" s="17">
        <v>250.172</v>
      </c>
      <c r="D15575" s="14">
        <v>1643.9</v>
      </c>
      <c r="E15575" s="13">
        <v>35.352000000000004</v>
      </c>
      <c r="F15575" s="13">
        <v>2.1180000000000003</v>
      </c>
      <c r="G15575" s="13">
        <v>16.184000000000001</v>
      </c>
      <c r="H15575" s="13">
        <v>187.19200000000001</v>
      </c>
      <c r="I15575" s="13">
        <v>13.532</v>
      </c>
      <c r="J15575" s="11">
        <v>695.0440000000001</v>
      </c>
      <c r="K15575" s="12">
        <v>0</v>
      </c>
      <c r="L15575" s="13">
        <v>88.56</v>
      </c>
    </row>
    <row r="15576" spans="1:12" s="4" customFormat="1" x14ac:dyDescent="0.2">
      <c r="A15576" s="9">
        <v>42532.270833333336</v>
      </c>
      <c r="B15576" s="18">
        <f t="shared" si="243"/>
        <v>2948.4560000000001</v>
      </c>
      <c r="C15576" s="17">
        <v>248.97200000000004</v>
      </c>
      <c r="D15576" s="14">
        <v>1690.7919999999999</v>
      </c>
      <c r="E15576" s="13">
        <v>37.212000000000003</v>
      </c>
      <c r="F15576" s="13">
        <v>2.4</v>
      </c>
      <c r="G15576" s="13">
        <v>15.116</v>
      </c>
      <c r="H15576" s="13">
        <v>190.72</v>
      </c>
      <c r="I15576" s="13">
        <v>12.916</v>
      </c>
      <c r="J15576" s="11">
        <v>703.76800000000003</v>
      </c>
      <c r="K15576" s="12">
        <v>0</v>
      </c>
      <c r="L15576" s="13">
        <v>46.56</v>
      </c>
    </row>
    <row r="15577" spans="1:12" s="4" customFormat="1" x14ac:dyDescent="0.2">
      <c r="A15577" s="9">
        <v>42532.28125</v>
      </c>
      <c r="B15577" s="18">
        <f t="shared" si="243"/>
        <v>3007.1289999999999</v>
      </c>
      <c r="C15577" s="17">
        <v>255.05199999999999</v>
      </c>
      <c r="D15577" s="14">
        <v>1661.1000000000001</v>
      </c>
      <c r="E15577" s="13">
        <v>39.588000000000001</v>
      </c>
      <c r="F15577" s="13">
        <v>2.4449999999999998</v>
      </c>
      <c r="G15577" s="13">
        <v>24.492000000000001</v>
      </c>
      <c r="H15577" s="13">
        <v>198.06</v>
      </c>
      <c r="I15577" s="13">
        <v>6.7640000000000002</v>
      </c>
      <c r="J15577" s="11">
        <v>763.9079999999999</v>
      </c>
      <c r="K15577" s="12">
        <v>0</v>
      </c>
      <c r="L15577" s="13">
        <v>55.72</v>
      </c>
    </row>
    <row r="15578" spans="1:12" s="4" customFormat="1" x14ac:dyDescent="0.2">
      <c r="A15578" s="9">
        <v>42532.291666666664</v>
      </c>
      <c r="B15578" s="18">
        <f t="shared" si="243"/>
        <v>2969.4020000000005</v>
      </c>
      <c r="C15578" s="17">
        <v>256.47200000000004</v>
      </c>
      <c r="D15578" s="14">
        <v>1626.58</v>
      </c>
      <c r="E15578" s="13">
        <v>39.111999999999995</v>
      </c>
      <c r="F15578" s="13">
        <v>2.4300000000000002</v>
      </c>
      <c r="G15578" s="13">
        <v>24.352</v>
      </c>
      <c r="H15578" s="13">
        <v>192.33199999999999</v>
      </c>
      <c r="I15578" s="13">
        <v>4.92</v>
      </c>
      <c r="J15578" s="11">
        <v>745.68399999999997</v>
      </c>
      <c r="K15578" s="12">
        <v>0</v>
      </c>
      <c r="L15578" s="13">
        <v>77.52000000000001</v>
      </c>
    </row>
    <row r="15579" spans="1:12" s="4" customFormat="1" x14ac:dyDescent="0.2">
      <c r="A15579" s="9">
        <v>42532.302083333336</v>
      </c>
      <c r="B15579" s="18">
        <f t="shared" si="243"/>
        <v>3015.3520000000003</v>
      </c>
      <c r="C15579" s="17">
        <v>259.97199999999998</v>
      </c>
      <c r="D15579" s="14">
        <v>1684.6800000000003</v>
      </c>
      <c r="E15579" s="13">
        <v>41.671999999999997</v>
      </c>
      <c r="F15579" s="13">
        <v>2.448</v>
      </c>
      <c r="G15579" s="13">
        <v>25.064</v>
      </c>
      <c r="H15579" s="13">
        <v>201.172</v>
      </c>
      <c r="I15579" s="13">
        <v>5.5359999999999996</v>
      </c>
      <c r="J15579" s="11">
        <v>774.52800000000002</v>
      </c>
      <c r="K15579" s="12">
        <v>0</v>
      </c>
      <c r="L15579" s="13">
        <v>20.28</v>
      </c>
    </row>
    <row r="15580" spans="1:12" s="4" customFormat="1" x14ac:dyDescent="0.2">
      <c r="A15580" s="9">
        <v>42532.3125</v>
      </c>
      <c r="B15580" s="18">
        <f t="shared" si="243"/>
        <v>3140.4569999999999</v>
      </c>
      <c r="C15580" s="17">
        <v>266.10400000000004</v>
      </c>
      <c r="D15580" s="14">
        <v>1730.44</v>
      </c>
      <c r="E15580" s="13">
        <v>37.616</v>
      </c>
      <c r="F15580" s="13">
        <v>2.5129999999999999</v>
      </c>
      <c r="G15580" s="13">
        <v>25.132000000000001</v>
      </c>
      <c r="H15580" s="13">
        <v>203.78</v>
      </c>
      <c r="I15580" s="13">
        <v>5.5359999999999996</v>
      </c>
      <c r="J15580" s="11">
        <v>799.97599999999989</v>
      </c>
      <c r="K15580" s="12">
        <v>0</v>
      </c>
      <c r="L15580" s="13">
        <v>69.36</v>
      </c>
    </row>
    <row r="15581" spans="1:12" s="4" customFormat="1" x14ac:dyDescent="0.2">
      <c r="A15581" s="9">
        <v>42532.322916666664</v>
      </c>
      <c r="B15581" s="18">
        <f t="shared" si="243"/>
        <v>3072.7979999999993</v>
      </c>
      <c r="C15581" s="17">
        <v>265.10400000000004</v>
      </c>
      <c r="D15581" s="14">
        <v>1740.712</v>
      </c>
      <c r="E15581" s="13">
        <v>36.887999999999998</v>
      </c>
      <c r="F15581" s="13">
        <v>2.5499999999999998</v>
      </c>
      <c r="G15581" s="13">
        <v>23.716000000000001</v>
      </c>
      <c r="H15581" s="13">
        <v>193.14</v>
      </c>
      <c r="I15581" s="13">
        <v>4.92</v>
      </c>
      <c r="J15581" s="11">
        <v>785.12799999999993</v>
      </c>
      <c r="K15581" s="12">
        <v>0</v>
      </c>
      <c r="L15581" s="13">
        <v>20.64</v>
      </c>
    </row>
    <row r="15582" spans="1:12" s="4" customFormat="1" x14ac:dyDescent="0.2">
      <c r="A15582" s="9">
        <v>42532.333333333336</v>
      </c>
      <c r="B15582" s="18">
        <f t="shared" si="243"/>
        <v>3063.5410000000002</v>
      </c>
      <c r="C15582" s="17">
        <v>282.10000000000008</v>
      </c>
      <c r="D15582" s="14">
        <v>1724.52</v>
      </c>
      <c r="E15582" s="13">
        <v>36.567999999999998</v>
      </c>
      <c r="F15582" s="13">
        <v>2.621</v>
      </c>
      <c r="G15582" s="13">
        <v>24.823999999999998</v>
      </c>
      <c r="H15582" s="13">
        <v>193.91200000000001</v>
      </c>
      <c r="I15582" s="13">
        <v>6.7640000000000002</v>
      </c>
      <c r="J15582" s="11">
        <v>781.43200000000002</v>
      </c>
      <c r="K15582" s="12">
        <v>0</v>
      </c>
      <c r="L15582" s="13">
        <v>10.8</v>
      </c>
    </row>
    <row r="15583" spans="1:12" s="4" customFormat="1" x14ac:dyDescent="0.2">
      <c r="A15583" s="9">
        <v>42532.34375</v>
      </c>
      <c r="B15583" s="18">
        <f t="shared" si="243"/>
        <v>3145.5880000000006</v>
      </c>
      <c r="C15583" s="17">
        <v>280.084</v>
      </c>
      <c r="D15583" s="14">
        <v>1734.42</v>
      </c>
      <c r="E15583" s="13">
        <v>41.468000000000004</v>
      </c>
      <c r="F15583" s="13">
        <v>2.5880000000000001</v>
      </c>
      <c r="G15583" s="13">
        <v>24.228000000000002</v>
      </c>
      <c r="H15583" s="13">
        <v>204.02</v>
      </c>
      <c r="I15583" s="13">
        <v>6.7640000000000002</v>
      </c>
      <c r="J15583" s="11">
        <v>806.65599999999984</v>
      </c>
      <c r="K15583" s="12">
        <v>0</v>
      </c>
      <c r="L15583" s="13">
        <v>45.36</v>
      </c>
    </row>
    <row r="15584" spans="1:12" s="4" customFormat="1" x14ac:dyDescent="0.2">
      <c r="A15584" s="9">
        <v>42532.354166666664</v>
      </c>
      <c r="B15584" s="18">
        <f t="shared" si="243"/>
        <v>3324.0790000000002</v>
      </c>
      <c r="C15584" s="17">
        <v>282.43200000000007</v>
      </c>
      <c r="D15584" s="14">
        <v>1938.0000000000002</v>
      </c>
      <c r="E15584" s="13">
        <v>37.988</v>
      </c>
      <c r="F15584" s="13">
        <v>2.4830000000000001</v>
      </c>
      <c r="G15584" s="13">
        <v>26.535999999999998</v>
      </c>
      <c r="H15584" s="13">
        <v>200.01999999999998</v>
      </c>
      <c r="I15584" s="13">
        <v>5.5359999999999996</v>
      </c>
      <c r="J15584" s="11">
        <v>821.84400000000005</v>
      </c>
      <c r="K15584" s="12">
        <v>0</v>
      </c>
      <c r="L15584" s="13">
        <v>9.24</v>
      </c>
    </row>
    <row r="15585" spans="1:12" s="4" customFormat="1" x14ac:dyDescent="0.2">
      <c r="A15585" s="9">
        <v>42532.364583333336</v>
      </c>
      <c r="B15585" s="18">
        <f t="shared" si="243"/>
        <v>3423.1239999999998</v>
      </c>
      <c r="C15585" s="17">
        <v>283.95600000000002</v>
      </c>
      <c r="D15585" s="14">
        <v>1896.48</v>
      </c>
      <c r="E15585" s="13">
        <v>38.24</v>
      </c>
      <c r="F15585" s="13">
        <v>2.4079999999999999</v>
      </c>
      <c r="G15585" s="13">
        <v>24.872</v>
      </c>
      <c r="H15585" s="13">
        <v>215.81200000000001</v>
      </c>
      <c r="I15585" s="13">
        <v>4.92</v>
      </c>
      <c r="J15585" s="11">
        <v>856.07600000000002</v>
      </c>
      <c r="K15585" s="12">
        <v>0</v>
      </c>
      <c r="L15585" s="13">
        <v>100.36</v>
      </c>
    </row>
    <row r="15586" spans="1:12" s="4" customFormat="1" x14ac:dyDescent="0.2">
      <c r="A15586" s="9">
        <v>42532.375</v>
      </c>
      <c r="B15586" s="18">
        <f t="shared" si="243"/>
        <v>3375.4460000000004</v>
      </c>
      <c r="C15586" s="17">
        <v>288.85599999999999</v>
      </c>
      <c r="D15586" s="14">
        <v>1839.06</v>
      </c>
      <c r="E15586" s="13">
        <v>37.188000000000002</v>
      </c>
      <c r="F15586" s="13">
        <v>2.5460000000000003</v>
      </c>
      <c r="G15586" s="13">
        <v>36.183999999999997</v>
      </c>
      <c r="H15586" s="13">
        <v>255.36799999999999</v>
      </c>
      <c r="I15586" s="13">
        <v>5.5359999999999996</v>
      </c>
      <c r="J15586" s="11">
        <v>840.38799999999992</v>
      </c>
      <c r="K15586" s="12">
        <v>0</v>
      </c>
      <c r="L15586" s="13">
        <v>70.319999999999993</v>
      </c>
    </row>
    <row r="15587" spans="1:12" s="4" customFormat="1" x14ac:dyDescent="0.2">
      <c r="A15587" s="9">
        <v>42532.385416666664</v>
      </c>
      <c r="B15587" s="18">
        <f t="shared" si="243"/>
        <v>3320.297</v>
      </c>
      <c r="C15587" s="17">
        <v>280.82400000000001</v>
      </c>
      <c r="D15587" s="14">
        <v>1907.1800000000003</v>
      </c>
      <c r="E15587" s="13">
        <v>39.463999999999999</v>
      </c>
      <c r="F15587" s="13">
        <v>2.573</v>
      </c>
      <c r="G15587" s="13">
        <v>48.031999999999996</v>
      </c>
      <c r="H15587" s="13">
        <v>198.54000000000002</v>
      </c>
      <c r="I15587" s="13">
        <v>5.5359999999999996</v>
      </c>
      <c r="J15587" s="11">
        <v>820.02799999999979</v>
      </c>
      <c r="K15587" s="12">
        <v>0</v>
      </c>
      <c r="L15587" s="13">
        <v>18.12</v>
      </c>
    </row>
    <row r="15588" spans="1:12" s="4" customFormat="1" x14ac:dyDescent="0.2">
      <c r="A15588" s="9">
        <v>42532.395833333336</v>
      </c>
      <c r="B15588" s="18">
        <f t="shared" si="243"/>
        <v>3434.9830000000006</v>
      </c>
      <c r="C15588" s="17">
        <v>274.75200000000001</v>
      </c>
      <c r="D15588" s="14">
        <v>1920.78</v>
      </c>
      <c r="E15588" s="13">
        <v>40.896000000000001</v>
      </c>
      <c r="F15588" s="13">
        <v>2.5430000000000001</v>
      </c>
      <c r="G15588" s="13">
        <v>48.132000000000005</v>
      </c>
      <c r="H15588" s="13">
        <v>204.63200000000001</v>
      </c>
      <c r="I15588" s="13">
        <v>4.3040000000000003</v>
      </c>
      <c r="J15588" s="11">
        <v>856.86399999999992</v>
      </c>
      <c r="K15588" s="12">
        <v>0</v>
      </c>
      <c r="L15588" s="13">
        <v>82.08</v>
      </c>
    </row>
    <row r="15589" spans="1:12" s="4" customFormat="1" x14ac:dyDescent="0.2">
      <c r="A15589" s="9">
        <v>42532.40625</v>
      </c>
      <c r="B15589" s="18">
        <f t="shared" si="243"/>
        <v>3373.0219999999999</v>
      </c>
      <c r="C15589" s="17">
        <v>281.22400000000005</v>
      </c>
      <c r="D15589" s="14">
        <v>1928.7520000000002</v>
      </c>
      <c r="E15589" s="13">
        <v>43.828000000000003</v>
      </c>
      <c r="F15589" s="13">
        <v>2.5380000000000003</v>
      </c>
      <c r="G15589" s="13">
        <v>46.427999999999997</v>
      </c>
      <c r="H15589" s="13">
        <v>200.72</v>
      </c>
      <c r="I15589" s="13">
        <v>6.1520000000000001</v>
      </c>
      <c r="J15589" s="11">
        <v>836.37999999999988</v>
      </c>
      <c r="K15589" s="12">
        <v>0</v>
      </c>
      <c r="L15589" s="13">
        <v>27</v>
      </c>
    </row>
    <row r="15590" spans="1:12" s="4" customFormat="1" x14ac:dyDescent="0.2">
      <c r="A15590" s="9">
        <v>42532.416666666664</v>
      </c>
      <c r="B15590" s="18">
        <f t="shared" si="243"/>
        <v>3358.7630000000004</v>
      </c>
      <c r="C15590" s="17">
        <v>290.44400000000002</v>
      </c>
      <c r="D15590" s="14">
        <v>1852.0920000000001</v>
      </c>
      <c r="E15590" s="13">
        <v>40.56</v>
      </c>
      <c r="F15590" s="13">
        <v>2.4830000000000001</v>
      </c>
      <c r="G15590" s="13">
        <v>37.58</v>
      </c>
      <c r="H15590" s="13">
        <v>210.17200000000003</v>
      </c>
      <c r="I15590" s="13">
        <v>5.5359999999999996</v>
      </c>
      <c r="J15590" s="11">
        <v>875.61599999999999</v>
      </c>
      <c r="K15590" s="12">
        <v>0</v>
      </c>
      <c r="L15590" s="13">
        <v>44.28</v>
      </c>
    </row>
    <row r="15591" spans="1:12" s="4" customFormat="1" x14ac:dyDescent="0.2">
      <c r="A15591" s="9">
        <v>42532.427083333336</v>
      </c>
      <c r="B15591" s="18">
        <f t="shared" si="243"/>
        <v>3502.2870000000003</v>
      </c>
      <c r="C15591" s="17">
        <v>286.73200000000003</v>
      </c>
      <c r="D15591" s="14">
        <v>1951.6120000000001</v>
      </c>
      <c r="E15591" s="13">
        <v>38.891999999999996</v>
      </c>
      <c r="F15591" s="13">
        <v>2.4750000000000001</v>
      </c>
      <c r="G15591" s="13">
        <v>35.147999999999996</v>
      </c>
      <c r="H15591" s="13">
        <v>215.88</v>
      </c>
      <c r="I15591" s="13">
        <v>6.7640000000000002</v>
      </c>
      <c r="J15591" s="11">
        <v>909.70399999999995</v>
      </c>
      <c r="K15591" s="12">
        <v>0</v>
      </c>
      <c r="L15591" s="13">
        <v>55.08</v>
      </c>
    </row>
    <row r="15592" spans="1:12" s="4" customFormat="1" x14ac:dyDescent="0.2">
      <c r="A15592" s="9">
        <v>42532.4375</v>
      </c>
      <c r="B15592" s="18">
        <f t="shared" si="243"/>
        <v>3513.2189999999996</v>
      </c>
      <c r="C15592" s="17">
        <v>284.18400000000003</v>
      </c>
      <c r="D15592" s="14">
        <v>2021.4319999999998</v>
      </c>
      <c r="E15592" s="13">
        <v>44.14</v>
      </c>
      <c r="F15592" s="13">
        <v>2.5350000000000001</v>
      </c>
      <c r="G15592" s="13">
        <v>35.735999999999997</v>
      </c>
      <c r="H15592" s="13">
        <v>216.96</v>
      </c>
      <c r="I15592" s="13">
        <v>7.38</v>
      </c>
      <c r="J15592" s="11">
        <v>843.37199999999984</v>
      </c>
      <c r="K15592" s="12">
        <v>0</v>
      </c>
      <c r="L15592" s="13">
        <v>57.48</v>
      </c>
    </row>
    <row r="15593" spans="1:12" s="4" customFormat="1" x14ac:dyDescent="0.2">
      <c r="A15593" s="9">
        <v>42532.447916666664</v>
      </c>
      <c r="B15593" s="18">
        <f t="shared" si="243"/>
        <v>3483.6970000000001</v>
      </c>
      <c r="C15593" s="17">
        <v>286.00400000000002</v>
      </c>
      <c r="D15593" s="14">
        <v>1976.5000000000005</v>
      </c>
      <c r="E15593" s="13">
        <v>42.62</v>
      </c>
      <c r="F15593" s="13">
        <v>2.5529999999999999</v>
      </c>
      <c r="G15593" s="13">
        <v>77.271999999999991</v>
      </c>
      <c r="H15593" s="13">
        <v>188.56</v>
      </c>
      <c r="I15593" s="13">
        <v>4.92</v>
      </c>
      <c r="J15593" s="11">
        <v>847.428</v>
      </c>
      <c r="K15593" s="12">
        <v>0</v>
      </c>
      <c r="L15593" s="13">
        <v>57.84</v>
      </c>
    </row>
    <row r="15594" spans="1:12" s="4" customFormat="1" x14ac:dyDescent="0.2">
      <c r="A15594" s="9">
        <v>42532.458333333336</v>
      </c>
      <c r="B15594" s="18">
        <f t="shared" si="243"/>
        <v>3429.0240000000003</v>
      </c>
      <c r="C15594" s="17">
        <v>292.76400000000001</v>
      </c>
      <c r="D15594" s="14">
        <v>1932.6999999999998</v>
      </c>
      <c r="E15594" s="13">
        <v>41.955999999999996</v>
      </c>
      <c r="F15594" s="13">
        <v>2.58</v>
      </c>
      <c r="G15594" s="13">
        <v>68.39200000000001</v>
      </c>
      <c r="H15594" s="13">
        <v>204.53200000000001</v>
      </c>
      <c r="I15594" s="13">
        <v>5.5359999999999996</v>
      </c>
      <c r="J15594" s="11">
        <v>837.80400000000009</v>
      </c>
      <c r="K15594" s="12">
        <v>0</v>
      </c>
      <c r="L15594" s="13">
        <v>42.760000000000005</v>
      </c>
    </row>
    <row r="15595" spans="1:12" s="4" customFormat="1" x14ac:dyDescent="0.2">
      <c r="A15595" s="9">
        <v>42532.46875</v>
      </c>
      <c r="B15595" s="18">
        <f t="shared" si="243"/>
        <v>3513.4519999999998</v>
      </c>
      <c r="C15595" s="17">
        <v>296.60400000000004</v>
      </c>
      <c r="D15595" s="14">
        <v>2018.1</v>
      </c>
      <c r="E15595" s="13">
        <v>43.012</v>
      </c>
      <c r="F15595" s="13">
        <v>2.58</v>
      </c>
      <c r="G15595" s="13">
        <v>83.748000000000005</v>
      </c>
      <c r="H15595" s="13">
        <v>201.792</v>
      </c>
      <c r="I15595" s="13">
        <v>4.92</v>
      </c>
      <c r="J15595" s="11">
        <v>816.97599999999989</v>
      </c>
      <c r="K15595" s="12">
        <v>0</v>
      </c>
      <c r="L15595" s="13">
        <v>45.72</v>
      </c>
    </row>
    <row r="15596" spans="1:12" s="4" customFormat="1" x14ac:dyDescent="0.2">
      <c r="A15596" s="9">
        <v>42532.479166666664</v>
      </c>
      <c r="B15596" s="18">
        <f t="shared" si="243"/>
        <v>3531.3070000000007</v>
      </c>
      <c r="C15596" s="17">
        <v>285.71600000000001</v>
      </c>
      <c r="D15596" s="14">
        <v>2029.912</v>
      </c>
      <c r="E15596" s="13">
        <v>39.76</v>
      </c>
      <c r="F15596" s="13">
        <v>2.5910000000000002</v>
      </c>
      <c r="G15596" s="13">
        <v>80.94</v>
      </c>
      <c r="H15596" s="13">
        <v>192.24</v>
      </c>
      <c r="I15596" s="13">
        <v>5.5359999999999996</v>
      </c>
      <c r="J15596" s="11">
        <v>843.49199999999996</v>
      </c>
      <c r="K15596" s="12">
        <v>0</v>
      </c>
      <c r="L15596" s="13">
        <v>51.12</v>
      </c>
    </row>
    <row r="15597" spans="1:12" s="4" customFormat="1" x14ac:dyDescent="0.2">
      <c r="A15597" s="9">
        <v>42532.489583333336</v>
      </c>
      <c r="B15597" s="18">
        <f t="shared" si="243"/>
        <v>3451.904</v>
      </c>
      <c r="C15597" s="17">
        <v>288.31200000000001</v>
      </c>
      <c r="D15597" s="14">
        <v>1997.54</v>
      </c>
      <c r="E15597" s="13">
        <v>41.152000000000001</v>
      </c>
      <c r="F15597" s="13">
        <v>2.5880000000000001</v>
      </c>
      <c r="G15597" s="13">
        <v>96.984000000000009</v>
      </c>
      <c r="H15597" s="13">
        <v>195.7</v>
      </c>
      <c r="I15597" s="13">
        <v>5.5359999999999996</v>
      </c>
      <c r="J15597" s="11">
        <v>797.452</v>
      </c>
      <c r="K15597" s="12">
        <v>0</v>
      </c>
      <c r="L15597" s="13">
        <v>26.64</v>
      </c>
    </row>
    <row r="15598" spans="1:12" s="4" customFormat="1" x14ac:dyDescent="0.2">
      <c r="A15598" s="9">
        <v>42532.5</v>
      </c>
      <c r="B15598" s="18">
        <f t="shared" si="243"/>
        <v>3467.0220000000008</v>
      </c>
      <c r="C15598" s="17">
        <v>294.11600000000004</v>
      </c>
      <c r="D15598" s="14">
        <v>1987.5920000000003</v>
      </c>
      <c r="E15598" s="13">
        <v>42.527999999999999</v>
      </c>
      <c r="F15598" s="13">
        <v>2.5579999999999998</v>
      </c>
      <c r="G15598" s="13">
        <v>84.283999999999992</v>
      </c>
      <c r="H15598" s="13">
        <v>189.732</v>
      </c>
      <c r="I15598" s="13">
        <v>4.3040000000000003</v>
      </c>
      <c r="J15598" s="11">
        <v>823.02800000000002</v>
      </c>
      <c r="K15598" s="12">
        <v>0</v>
      </c>
      <c r="L15598" s="13">
        <v>38.880000000000003</v>
      </c>
    </row>
    <row r="15599" spans="1:12" s="4" customFormat="1" x14ac:dyDescent="0.2">
      <c r="A15599" s="9">
        <v>42532.510416666664</v>
      </c>
      <c r="B15599" s="18">
        <f t="shared" si="243"/>
        <v>3536.8420000000001</v>
      </c>
      <c r="C15599" s="17">
        <v>294.072</v>
      </c>
      <c r="D15599" s="14">
        <v>2056.7800000000002</v>
      </c>
      <c r="E15599" s="13">
        <v>40.752000000000002</v>
      </c>
      <c r="F15599" s="13">
        <v>2.4900000000000002</v>
      </c>
      <c r="G15599" s="13">
        <v>95.095999999999989</v>
      </c>
      <c r="H15599" s="13">
        <v>194.512</v>
      </c>
      <c r="I15599" s="13">
        <v>5.5359999999999996</v>
      </c>
      <c r="J15599" s="11">
        <v>793.96399999999994</v>
      </c>
      <c r="K15599" s="12">
        <v>0</v>
      </c>
      <c r="L15599" s="13">
        <v>53.64</v>
      </c>
    </row>
    <row r="15600" spans="1:12" s="4" customFormat="1" x14ac:dyDescent="0.2">
      <c r="A15600" s="9">
        <v>42532.520833333336</v>
      </c>
      <c r="B15600" s="18">
        <f t="shared" si="243"/>
        <v>3597.87</v>
      </c>
      <c r="C15600" s="17">
        <v>299.57599999999996</v>
      </c>
      <c r="D15600" s="14">
        <v>2126.62</v>
      </c>
      <c r="E15600" s="13">
        <v>37.716000000000001</v>
      </c>
      <c r="F15600" s="13">
        <v>2.4780000000000002</v>
      </c>
      <c r="G15600" s="13">
        <v>83.475999999999999</v>
      </c>
      <c r="H15600" s="13">
        <v>199.95999999999998</v>
      </c>
      <c r="I15600" s="13">
        <v>4.92</v>
      </c>
      <c r="J15600" s="11">
        <v>800.52399999999989</v>
      </c>
      <c r="K15600" s="12">
        <v>0</v>
      </c>
      <c r="L15600" s="13">
        <v>42.6</v>
      </c>
    </row>
    <row r="15601" spans="1:12" s="4" customFormat="1" x14ac:dyDescent="0.2">
      <c r="A15601" s="9">
        <v>42532.53125</v>
      </c>
      <c r="B15601" s="18">
        <f t="shared" si="243"/>
        <v>3538.3539999999994</v>
      </c>
      <c r="C15601" s="17">
        <v>298.37200000000007</v>
      </c>
      <c r="D15601" s="14">
        <v>2043.6799999999998</v>
      </c>
      <c r="E15601" s="13">
        <v>38.816000000000003</v>
      </c>
      <c r="F15601" s="13">
        <v>2.5499999999999998</v>
      </c>
      <c r="G15601" s="13">
        <v>83.86</v>
      </c>
      <c r="H15601" s="13">
        <v>210.64</v>
      </c>
      <c r="I15601" s="13">
        <v>6.1520000000000001</v>
      </c>
      <c r="J15601" s="11">
        <v>825.12400000000002</v>
      </c>
      <c r="K15601" s="12">
        <v>0</v>
      </c>
      <c r="L15601" s="13">
        <v>29.16</v>
      </c>
    </row>
    <row r="15602" spans="1:12" s="4" customFormat="1" x14ac:dyDescent="0.2">
      <c r="A15602" s="9">
        <v>42532.541666666664</v>
      </c>
      <c r="B15602" s="18">
        <f t="shared" si="243"/>
        <v>3470.2309999999998</v>
      </c>
      <c r="C15602" s="17">
        <v>297.04399999999998</v>
      </c>
      <c r="D15602" s="14">
        <v>2004.92</v>
      </c>
      <c r="E15602" s="13">
        <v>38.055999999999997</v>
      </c>
      <c r="F15602" s="13">
        <v>2.6030000000000002</v>
      </c>
      <c r="G15602" s="13">
        <v>65.091999999999999</v>
      </c>
      <c r="H15602" s="13">
        <v>197.31200000000001</v>
      </c>
      <c r="I15602" s="13">
        <v>5.5359999999999996</v>
      </c>
      <c r="J15602" s="11">
        <v>784.62799999999993</v>
      </c>
      <c r="K15602" s="12">
        <v>0</v>
      </c>
      <c r="L15602" s="13">
        <v>75.039999999999992</v>
      </c>
    </row>
    <row r="15603" spans="1:12" s="4" customFormat="1" x14ac:dyDescent="0.2">
      <c r="A15603" s="9">
        <v>42532.552083333336</v>
      </c>
      <c r="B15603" s="18">
        <f t="shared" si="243"/>
        <v>3565.5050000000001</v>
      </c>
      <c r="C15603" s="17">
        <v>295.75200000000001</v>
      </c>
      <c r="D15603" s="14">
        <v>2074.04</v>
      </c>
      <c r="E15603" s="13">
        <v>39.463999999999999</v>
      </c>
      <c r="F15603" s="13">
        <v>2.5609999999999999</v>
      </c>
      <c r="G15603" s="13">
        <v>88.032000000000011</v>
      </c>
      <c r="H15603" s="13">
        <v>194.012</v>
      </c>
      <c r="I15603" s="13">
        <v>6.1520000000000001</v>
      </c>
      <c r="J15603" s="11">
        <v>810.89199999999983</v>
      </c>
      <c r="K15603" s="12">
        <v>0</v>
      </c>
      <c r="L15603" s="13">
        <v>54.6</v>
      </c>
    </row>
    <row r="15604" spans="1:12" s="4" customFormat="1" x14ac:dyDescent="0.2">
      <c r="A15604" s="9">
        <v>42532.5625</v>
      </c>
      <c r="B15604" s="18">
        <f t="shared" si="243"/>
        <v>3541.16</v>
      </c>
      <c r="C15604" s="17">
        <v>302.27600000000007</v>
      </c>
      <c r="D15604" s="14">
        <v>2102.9919999999997</v>
      </c>
      <c r="E15604" s="13">
        <v>38.688000000000002</v>
      </c>
      <c r="F15604" s="13">
        <v>2.528</v>
      </c>
      <c r="G15604" s="13">
        <v>75.975999999999999</v>
      </c>
      <c r="H15604" s="13">
        <v>190.33199999999999</v>
      </c>
      <c r="I15604" s="13">
        <v>4.92</v>
      </c>
      <c r="J15604" s="11">
        <v>781.80799999999999</v>
      </c>
      <c r="K15604" s="12">
        <v>0</v>
      </c>
      <c r="L15604" s="13">
        <v>41.64</v>
      </c>
    </row>
    <row r="15605" spans="1:12" s="4" customFormat="1" x14ac:dyDescent="0.2">
      <c r="A15605" s="9">
        <v>42532.572916666664</v>
      </c>
      <c r="B15605" s="18">
        <f t="shared" si="243"/>
        <v>3531.4639999999999</v>
      </c>
      <c r="C15605" s="17">
        <v>296.63200000000001</v>
      </c>
      <c r="D15605" s="14">
        <v>2029.46</v>
      </c>
      <c r="E15605" s="13">
        <v>36.015999999999998</v>
      </c>
      <c r="F15605" s="13">
        <v>2.5880000000000001</v>
      </c>
      <c r="G15605" s="13">
        <v>85.884</v>
      </c>
      <c r="H15605" s="13">
        <v>207.892</v>
      </c>
      <c r="I15605" s="13">
        <v>6.7640000000000002</v>
      </c>
      <c r="J15605" s="11">
        <v>804.06799999999998</v>
      </c>
      <c r="K15605" s="12">
        <v>0</v>
      </c>
      <c r="L15605" s="13">
        <v>62.16</v>
      </c>
    </row>
    <row r="15606" spans="1:12" s="4" customFormat="1" x14ac:dyDescent="0.2">
      <c r="A15606" s="9">
        <v>42532.583333333336</v>
      </c>
      <c r="B15606" s="18">
        <f t="shared" si="243"/>
        <v>3430.9529999999995</v>
      </c>
      <c r="C15606" s="17">
        <v>292.87200000000001</v>
      </c>
      <c r="D15606" s="14">
        <v>1952.34</v>
      </c>
      <c r="E15606" s="13">
        <v>37.688000000000002</v>
      </c>
      <c r="F15606" s="13">
        <v>2.573</v>
      </c>
      <c r="G15606" s="13">
        <v>54.523999999999994</v>
      </c>
      <c r="H15606" s="13">
        <v>195.54</v>
      </c>
      <c r="I15606" s="13">
        <v>6.1520000000000001</v>
      </c>
      <c r="J15606" s="11">
        <v>802.50400000000002</v>
      </c>
      <c r="K15606" s="12">
        <v>0</v>
      </c>
      <c r="L15606" s="13">
        <v>86.759999999999991</v>
      </c>
    </row>
    <row r="15607" spans="1:12" s="4" customFormat="1" x14ac:dyDescent="0.2">
      <c r="A15607" s="9">
        <v>42532.59375</v>
      </c>
      <c r="B15607" s="18">
        <f t="shared" si="243"/>
        <v>3436.0070000000001</v>
      </c>
      <c r="C15607" s="17">
        <v>274.68000000000006</v>
      </c>
      <c r="D15607" s="14">
        <v>1980.4919999999997</v>
      </c>
      <c r="E15607" s="13">
        <v>36.968000000000004</v>
      </c>
      <c r="F15607" s="13">
        <v>2.5310000000000001</v>
      </c>
      <c r="G15607" s="13">
        <v>82.591999999999999</v>
      </c>
      <c r="H15607" s="13">
        <v>181.24</v>
      </c>
      <c r="I15607" s="13">
        <v>6.1520000000000001</v>
      </c>
      <c r="J15607" s="11">
        <v>783.99199999999996</v>
      </c>
      <c r="K15607" s="12">
        <v>0</v>
      </c>
      <c r="L15607" s="13">
        <v>87.36</v>
      </c>
    </row>
    <row r="15608" spans="1:12" s="4" customFormat="1" x14ac:dyDescent="0.2">
      <c r="A15608" s="9">
        <v>42532.604166666664</v>
      </c>
      <c r="B15608" s="18">
        <f t="shared" si="243"/>
        <v>3365.2290000000007</v>
      </c>
      <c r="C15608" s="17">
        <v>280.61600000000004</v>
      </c>
      <c r="D15608" s="14">
        <v>1998.18</v>
      </c>
      <c r="E15608" s="13">
        <v>34.992000000000004</v>
      </c>
      <c r="F15608" s="13">
        <v>2.625</v>
      </c>
      <c r="G15608" s="13">
        <v>67.244</v>
      </c>
      <c r="H15608" s="13">
        <v>159.572</v>
      </c>
      <c r="I15608" s="13">
        <v>6.7640000000000002</v>
      </c>
      <c r="J15608" s="11">
        <v>796.87599999999998</v>
      </c>
      <c r="K15608" s="12">
        <v>0</v>
      </c>
      <c r="L15608" s="13">
        <v>18.36</v>
      </c>
    </row>
    <row r="15609" spans="1:12" s="4" customFormat="1" x14ac:dyDescent="0.2">
      <c r="A15609" s="9">
        <v>42532.614583333336</v>
      </c>
      <c r="B15609" s="18">
        <f t="shared" si="243"/>
        <v>3346.3840000000005</v>
      </c>
      <c r="C15609" s="17">
        <v>273.66400000000004</v>
      </c>
      <c r="D15609" s="14">
        <v>1941.58</v>
      </c>
      <c r="E15609" s="13">
        <v>35.78</v>
      </c>
      <c r="F15609" s="13">
        <v>2.46</v>
      </c>
      <c r="G15609" s="13">
        <v>84.356000000000009</v>
      </c>
      <c r="H15609" s="13">
        <v>152.55199999999999</v>
      </c>
      <c r="I15609" s="13">
        <v>6.1520000000000001</v>
      </c>
      <c r="J15609" s="11">
        <v>772.67999999999984</v>
      </c>
      <c r="K15609" s="12">
        <v>0</v>
      </c>
      <c r="L15609" s="13">
        <v>77.16</v>
      </c>
    </row>
    <row r="15610" spans="1:12" s="4" customFormat="1" x14ac:dyDescent="0.2">
      <c r="A15610" s="9">
        <v>42532.625</v>
      </c>
      <c r="B15610" s="18">
        <f t="shared" si="243"/>
        <v>3248.7329999999997</v>
      </c>
      <c r="C15610" s="17">
        <v>268.86400000000003</v>
      </c>
      <c r="D15610" s="14">
        <v>1860.9319999999998</v>
      </c>
      <c r="E15610" s="13">
        <v>33.94</v>
      </c>
      <c r="F15610" s="13">
        <v>2.133</v>
      </c>
      <c r="G15610" s="13">
        <v>51.744</v>
      </c>
      <c r="H15610" s="13">
        <v>169.48</v>
      </c>
      <c r="I15610" s="13">
        <v>6.7640000000000002</v>
      </c>
      <c r="J15610" s="11">
        <v>790.39599999999996</v>
      </c>
      <c r="K15610" s="12">
        <v>0</v>
      </c>
      <c r="L15610" s="13">
        <v>64.47999999999999</v>
      </c>
    </row>
    <row r="15611" spans="1:12" s="4" customFormat="1" x14ac:dyDescent="0.2">
      <c r="A15611" s="9">
        <v>42532.635416666664</v>
      </c>
      <c r="B15611" s="18">
        <f t="shared" si="243"/>
        <v>3261.5920000000006</v>
      </c>
      <c r="C15611" s="17">
        <v>265.53600000000006</v>
      </c>
      <c r="D15611" s="14">
        <v>1947.3720000000003</v>
      </c>
      <c r="E15611" s="13">
        <v>37.96</v>
      </c>
      <c r="F15611" s="13">
        <v>1.92</v>
      </c>
      <c r="G15611" s="13">
        <v>79.924000000000007</v>
      </c>
      <c r="H15611" s="13">
        <v>168.4</v>
      </c>
      <c r="I15611" s="13">
        <v>7.9960000000000004</v>
      </c>
      <c r="J15611" s="11">
        <v>740.12399999999991</v>
      </c>
      <c r="K15611" s="12">
        <v>0</v>
      </c>
      <c r="L15611" s="13">
        <v>12.36</v>
      </c>
    </row>
    <row r="15612" spans="1:12" s="4" customFormat="1" x14ac:dyDescent="0.2">
      <c r="A15612" s="9">
        <v>42532.645833333336</v>
      </c>
      <c r="B15612" s="18">
        <f t="shared" si="243"/>
        <v>3325.0160000000001</v>
      </c>
      <c r="C15612" s="17">
        <v>262.096</v>
      </c>
      <c r="D15612" s="14">
        <v>1948.7919999999999</v>
      </c>
      <c r="E15612" s="13">
        <v>37.256</v>
      </c>
      <c r="F15612" s="13">
        <v>1.86</v>
      </c>
      <c r="G15612" s="13">
        <v>76.111999999999995</v>
      </c>
      <c r="H15612" s="13">
        <v>158.952</v>
      </c>
      <c r="I15612" s="13">
        <v>6.1520000000000001</v>
      </c>
      <c r="J15612" s="11">
        <v>731.07600000000002</v>
      </c>
      <c r="K15612" s="12">
        <v>0</v>
      </c>
      <c r="L15612" s="13">
        <v>102.72</v>
      </c>
    </row>
    <row r="15613" spans="1:12" s="4" customFormat="1" x14ac:dyDescent="0.2">
      <c r="A15613" s="9">
        <v>42532.65625</v>
      </c>
      <c r="B15613" s="18">
        <f t="shared" si="243"/>
        <v>3293.8440000000001</v>
      </c>
      <c r="C15613" s="17">
        <v>260.92400000000004</v>
      </c>
      <c r="D15613" s="14">
        <v>1882.652</v>
      </c>
      <c r="E15613" s="13">
        <v>38.332000000000001</v>
      </c>
      <c r="F15613" s="13">
        <v>1.92</v>
      </c>
      <c r="G15613" s="13">
        <v>88.116</v>
      </c>
      <c r="H15613" s="13">
        <v>162.072</v>
      </c>
      <c r="I15613" s="13">
        <v>10.456</v>
      </c>
      <c r="J15613" s="11">
        <v>778.21199999999999</v>
      </c>
      <c r="K15613" s="12">
        <v>0</v>
      </c>
      <c r="L15613" s="13">
        <v>71.16</v>
      </c>
    </row>
    <row r="15614" spans="1:12" s="4" customFormat="1" x14ac:dyDescent="0.2">
      <c r="A15614" s="9">
        <v>42532.666666666664</v>
      </c>
      <c r="B15614" s="18">
        <f t="shared" si="243"/>
        <v>3151.0219999999999</v>
      </c>
      <c r="C15614" s="17">
        <v>252.25600000000003</v>
      </c>
      <c r="D15614" s="14">
        <v>1829.5</v>
      </c>
      <c r="E15614" s="13">
        <v>37.932000000000002</v>
      </c>
      <c r="F15614" s="13">
        <v>2.0580000000000003</v>
      </c>
      <c r="G15614" s="13">
        <v>51.856000000000002</v>
      </c>
      <c r="H15614" s="13">
        <v>159.06</v>
      </c>
      <c r="I15614" s="13">
        <v>10.456</v>
      </c>
      <c r="J15614" s="11">
        <v>755.10400000000004</v>
      </c>
      <c r="K15614" s="12">
        <v>0</v>
      </c>
      <c r="L15614" s="13">
        <v>52.8</v>
      </c>
    </row>
    <row r="15615" spans="1:12" s="4" customFormat="1" x14ac:dyDescent="0.2">
      <c r="A15615" s="9">
        <v>42532.677083333336</v>
      </c>
      <c r="B15615" s="18">
        <f t="shared" si="243"/>
        <v>3229.7350000000001</v>
      </c>
      <c r="C15615" s="17">
        <v>251.01200000000006</v>
      </c>
      <c r="D15615" s="14">
        <v>1887.1719999999998</v>
      </c>
      <c r="E15615" s="13">
        <v>40.471999999999994</v>
      </c>
      <c r="F15615" s="13">
        <v>1.9950000000000001</v>
      </c>
      <c r="G15615" s="13">
        <v>75.599999999999994</v>
      </c>
      <c r="H15615" s="13">
        <v>157.80000000000001</v>
      </c>
      <c r="I15615" s="13">
        <v>8.6120000000000001</v>
      </c>
      <c r="J15615" s="11">
        <v>772.39200000000005</v>
      </c>
      <c r="K15615" s="12">
        <v>0</v>
      </c>
      <c r="L15615" s="13">
        <v>34.68</v>
      </c>
    </row>
    <row r="15616" spans="1:12" s="4" customFormat="1" x14ac:dyDescent="0.2">
      <c r="A15616" s="9">
        <v>42532.6875</v>
      </c>
      <c r="B15616" s="18">
        <f t="shared" si="243"/>
        <v>3199.81</v>
      </c>
      <c r="C15616" s="17">
        <v>249.46400000000003</v>
      </c>
      <c r="D15616" s="14">
        <v>1887.3319999999997</v>
      </c>
      <c r="E15616" s="13">
        <v>37.116</v>
      </c>
      <c r="F15616" s="13">
        <v>2.0179999999999998</v>
      </c>
      <c r="G15616" s="13">
        <v>68.16</v>
      </c>
      <c r="H15616" s="13">
        <v>157.80000000000001</v>
      </c>
      <c r="I15616" s="13">
        <v>8.6120000000000001</v>
      </c>
      <c r="J15616" s="11">
        <v>760.62799999999993</v>
      </c>
      <c r="K15616" s="12">
        <v>0</v>
      </c>
      <c r="L15616" s="13">
        <v>28.68</v>
      </c>
    </row>
    <row r="15617" spans="1:12" s="4" customFormat="1" x14ac:dyDescent="0.2">
      <c r="A15617" s="9">
        <v>42532.697916666664</v>
      </c>
      <c r="B15617" s="18">
        <f t="shared" si="243"/>
        <v>3155.0150000000003</v>
      </c>
      <c r="C15617" s="17">
        <v>247.42400000000004</v>
      </c>
      <c r="D15617" s="14">
        <v>1815.7</v>
      </c>
      <c r="E15617" s="13">
        <v>37.655999999999999</v>
      </c>
      <c r="F15617" s="13">
        <v>1.9909999999999999</v>
      </c>
      <c r="G15617" s="13">
        <v>88.856000000000009</v>
      </c>
      <c r="H15617" s="13">
        <v>164.72</v>
      </c>
      <c r="I15617" s="13">
        <v>7.38</v>
      </c>
      <c r="J15617" s="11">
        <v>752.28800000000001</v>
      </c>
      <c r="K15617" s="12">
        <v>0</v>
      </c>
      <c r="L15617" s="13">
        <v>39</v>
      </c>
    </row>
    <row r="15618" spans="1:12" s="4" customFormat="1" x14ac:dyDescent="0.2">
      <c r="A15618" s="9">
        <v>42532.708333333336</v>
      </c>
      <c r="B15618" s="18">
        <f t="shared" si="243"/>
        <v>3121.8530000000001</v>
      </c>
      <c r="C15618" s="17">
        <v>251.72</v>
      </c>
      <c r="D15618" s="14">
        <v>1776.3119999999999</v>
      </c>
      <c r="E15618" s="13">
        <v>38.475999999999999</v>
      </c>
      <c r="F15618" s="13">
        <v>2.0329999999999999</v>
      </c>
      <c r="G15618" s="13">
        <v>74.768000000000001</v>
      </c>
      <c r="H15618" s="13">
        <v>147.52000000000001</v>
      </c>
      <c r="I15618" s="13">
        <v>7.38</v>
      </c>
      <c r="J15618" s="11">
        <v>804.56400000000008</v>
      </c>
      <c r="K15618" s="12">
        <v>0</v>
      </c>
      <c r="L15618" s="13">
        <v>19.079999999999998</v>
      </c>
    </row>
    <row r="15619" spans="1:12" s="4" customFormat="1" x14ac:dyDescent="0.2">
      <c r="A15619" s="9">
        <v>42532.71875</v>
      </c>
      <c r="B15619" s="18">
        <f t="shared" ref="B15619:B15682" si="244">SUM(C15619:L15619)</f>
        <v>3140.6800000000003</v>
      </c>
      <c r="C15619" s="17">
        <v>253.88400000000004</v>
      </c>
      <c r="D15619" s="14">
        <v>1775.692</v>
      </c>
      <c r="E15619" s="13">
        <v>35.880000000000003</v>
      </c>
      <c r="F15619" s="13">
        <v>1.988</v>
      </c>
      <c r="G15619" s="13">
        <v>79.416000000000011</v>
      </c>
      <c r="H15619" s="13">
        <v>151.38</v>
      </c>
      <c r="I15619" s="13">
        <v>7.38</v>
      </c>
      <c r="J15619" s="11">
        <v>769.02</v>
      </c>
      <c r="K15619" s="12">
        <v>0</v>
      </c>
      <c r="L15619" s="13">
        <v>66.039999999999992</v>
      </c>
    </row>
    <row r="15620" spans="1:12" s="4" customFormat="1" x14ac:dyDescent="0.2">
      <c r="A15620" s="9">
        <v>42532.729166666664</v>
      </c>
      <c r="B15620" s="18">
        <f t="shared" si="244"/>
        <v>3072.5949999999998</v>
      </c>
      <c r="C15620" s="17">
        <v>249.56400000000005</v>
      </c>
      <c r="D15620" s="14">
        <v>1778.212</v>
      </c>
      <c r="E15620" s="13">
        <v>38.012</v>
      </c>
      <c r="F15620" s="13">
        <v>2.1150000000000002</v>
      </c>
      <c r="G15620" s="13">
        <v>69.716000000000008</v>
      </c>
      <c r="H15620" s="13">
        <v>158.352</v>
      </c>
      <c r="I15620" s="13">
        <v>7.38</v>
      </c>
      <c r="J15620" s="11">
        <v>764.68399999999997</v>
      </c>
      <c r="K15620" s="12">
        <v>0</v>
      </c>
      <c r="L15620" s="13">
        <v>4.5599999999999996</v>
      </c>
    </row>
    <row r="15621" spans="1:12" s="4" customFormat="1" x14ac:dyDescent="0.2">
      <c r="A15621" s="9">
        <v>42532.739583333336</v>
      </c>
      <c r="B15621" s="18">
        <f t="shared" si="244"/>
        <v>3151.7739999999999</v>
      </c>
      <c r="C15621" s="17">
        <v>239.72400000000002</v>
      </c>
      <c r="D15621" s="14">
        <v>1809.1719999999998</v>
      </c>
      <c r="E15621" s="13">
        <v>33.963999999999999</v>
      </c>
      <c r="F15621" s="13">
        <v>2.0580000000000003</v>
      </c>
      <c r="G15621" s="13">
        <v>71.287999999999997</v>
      </c>
      <c r="H15621" s="13">
        <v>154.41200000000001</v>
      </c>
      <c r="I15621" s="13">
        <v>7.38</v>
      </c>
      <c r="J15621" s="11">
        <v>799.33600000000001</v>
      </c>
      <c r="K15621" s="12">
        <v>0</v>
      </c>
      <c r="L15621" s="13">
        <v>34.44</v>
      </c>
    </row>
    <row r="15622" spans="1:12" s="4" customFormat="1" x14ac:dyDescent="0.2">
      <c r="A15622" s="9">
        <v>42532.75</v>
      </c>
      <c r="B15622" s="18">
        <f t="shared" si="244"/>
        <v>3019.51</v>
      </c>
      <c r="C15622" s="17">
        <v>241.244</v>
      </c>
      <c r="D15622" s="14">
        <v>1711.24</v>
      </c>
      <c r="E15622" s="13">
        <v>31.667999999999999</v>
      </c>
      <c r="F15622" s="13">
        <v>2.0099999999999998</v>
      </c>
      <c r="G15622" s="13">
        <v>50.015999999999998</v>
      </c>
      <c r="H15622" s="13">
        <v>155.71199999999999</v>
      </c>
      <c r="I15622" s="13">
        <v>8.6120000000000001</v>
      </c>
      <c r="J15622" s="11">
        <v>784.20800000000008</v>
      </c>
      <c r="K15622" s="12">
        <v>0</v>
      </c>
      <c r="L15622" s="13">
        <v>34.799999999999997</v>
      </c>
    </row>
    <row r="15623" spans="1:12" s="4" customFormat="1" x14ac:dyDescent="0.2">
      <c r="A15623" s="9">
        <v>42532.760416666664</v>
      </c>
      <c r="B15623" s="18">
        <f t="shared" si="244"/>
        <v>3014.1510000000003</v>
      </c>
      <c r="C15623" s="17">
        <v>234.55599999999998</v>
      </c>
      <c r="D15623" s="14">
        <v>1711.952</v>
      </c>
      <c r="E15623" s="13">
        <v>32.427999999999997</v>
      </c>
      <c r="F15623" s="13">
        <v>2.0550000000000002</v>
      </c>
      <c r="G15623" s="13">
        <v>75.484000000000009</v>
      </c>
      <c r="H15623" s="13">
        <v>162.31200000000001</v>
      </c>
      <c r="I15623" s="13">
        <v>7.38</v>
      </c>
      <c r="J15623" s="11">
        <v>767.46399999999994</v>
      </c>
      <c r="K15623" s="12">
        <v>0</v>
      </c>
      <c r="L15623" s="13">
        <v>20.52</v>
      </c>
    </row>
    <row r="15624" spans="1:12" s="4" customFormat="1" x14ac:dyDescent="0.2">
      <c r="A15624" s="9">
        <v>42532.770833333336</v>
      </c>
      <c r="B15624" s="18">
        <f t="shared" si="244"/>
        <v>2987.0169999999998</v>
      </c>
      <c r="C15624" s="17">
        <v>239.124</v>
      </c>
      <c r="D15624" s="14">
        <v>1683.232</v>
      </c>
      <c r="E15624" s="13">
        <v>34.492000000000004</v>
      </c>
      <c r="F15624" s="13">
        <v>1.9609999999999999</v>
      </c>
      <c r="G15624" s="13">
        <v>68.792000000000002</v>
      </c>
      <c r="H15624" s="13">
        <v>145.072</v>
      </c>
      <c r="I15624" s="13">
        <v>6.7640000000000002</v>
      </c>
      <c r="J15624" s="11">
        <v>771.21999999999991</v>
      </c>
      <c r="K15624" s="12">
        <v>0</v>
      </c>
      <c r="L15624" s="13">
        <v>36.36</v>
      </c>
    </row>
    <row r="15625" spans="1:12" s="4" customFormat="1" x14ac:dyDescent="0.2">
      <c r="A15625" s="9">
        <v>42532.78125</v>
      </c>
      <c r="B15625" s="18">
        <f t="shared" si="244"/>
        <v>2965.2429999999999</v>
      </c>
      <c r="C15625" s="17">
        <v>234.67600000000002</v>
      </c>
      <c r="D15625" s="14">
        <v>1638.0719999999999</v>
      </c>
      <c r="E15625" s="13">
        <v>33.384</v>
      </c>
      <c r="F15625" s="13">
        <v>2.0030000000000001</v>
      </c>
      <c r="G15625" s="13">
        <v>80.316000000000003</v>
      </c>
      <c r="H15625" s="13">
        <v>146.28</v>
      </c>
      <c r="I15625" s="13">
        <v>6.1520000000000001</v>
      </c>
      <c r="J15625" s="11">
        <v>779.59999999999991</v>
      </c>
      <c r="K15625" s="12">
        <v>0</v>
      </c>
      <c r="L15625" s="13">
        <v>44.76</v>
      </c>
    </row>
    <row r="15626" spans="1:12" s="4" customFormat="1" x14ac:dyDescent="0.2">
      <c r="A15626" s="9">
        <v>42532.791666666664</v>
      </c>
      <c r="B15626" s="18">
        <f t="shared" si="244"/>
        <v>2909.212</v>
      </c>
      <c r="C15626" s="17">
        <v>240.71199999999999</v>
      </c>
      <c r="D15626" s="14">
        <v>1561.7719999999999</v>
      </c>
      <c r="E15626" s="13">
        <v>33.667999999999999</v>
      </c>
      <c r="F15626" s="13">
        <v>1.9279999999999999</v>
      </c>
      <c r="G15626" s="13">
        <v>54.68</v>
      </c>
      <c r="H15626" s="13">
        <v>153.77199999999999</v>
      </c>
      <c r="I15626" s="13">
        <v>6.7640000000000002</v>
      </c>
      <c r="J15626" s="11">
        <v>833.11599999999999</v>
      </c>
      <c r="K15626" s="12">
        <v>0</v>
      </c>
      <c r="L15626" s="13">
        <v>22.8</v>
      </c>
    </row>
    <row r="15627" spans="1:12" s="4" customFormat="1" x14ac:dyDescent="0.2">
      <c r="A15627" s="9">
        <v>42532.802083333336</v>
      </c>
      <c r="B15627" s="18">
        <f t="shared" si="244"/>
        <v>2915.5860000000002</v>
      </c>
      <c r="C15627" s="17">
        <v>234.15199999999996</v>
      </c>
      <c r="D15627" s="14">
        <v>1558.0520000000001</v>
      </c>
      <c r="E15627" s="13">
        <v>31.252000000000002</v>
      </c>
      <c r="F15627" s="13">
        <v>1.958</v>
      </c>
      <c r="G15627" s="13">
        <v>89.679999999999993</v>
      </c>
      <c r="H15627" s="13">
        <v>148.91999999999999</v>
      </c>
      <c r="I15627" s="13">
        <v>6.1520000000000001</v>
      </c>
      <c r="J15627" s="11">
        <v>783.93999999999994</v>
      </c>
      <c r="K15627" s="12">
        <v>0</v>
      </c>
      <c r="L15627" s="13">
        <v>61.48</v>
      </c>
    </row>
    <row r="15628" spans="1:12" s="4" customFormat="1" x14ac:dyDescent="0.2">
      <c r="A15628" s="9">
        <v>42532.8125</v>
      </c>
      <c r="B15628" s="18">
        <f t="shared" si="244"/>
        <v>2862.2219999999998</v>
      </c>
      <c r="C15628" s="17">
        <v>226.86</v>
      </c>
      <c r="D15628" s="14">
        <v>1527.46</v>
      </c>
      <c r="E15628" s="13">
        <v>30.884</v>
      </c>
      <c r="F15628" s="13">
        <v>1.946</v>
      </c>
      <c r="G15628" s="13">
        <v>80.876000000000005</v>
      </c>
      <c r="H15628" s="13">
        <v>160.19999999999999</v>
      </c>
      <c r="I15628" s="13">
        <v>4.92</v>
      </c>
      <c r="J15628" s="11">
        <v>786.9559999999999</v>
      </c>
      <c r="K15628" s="12">
        <v>0</v>
      </c>
      <c r="L15628" s="13">
        <v>42.12</v>
      </c>
    </row>
    <row r="15629" spans="1:12" s="4" customFormat="1" x14ac:dyDescent="0.2">
      <c r="A15629" s="9">
        <v>42532.822916666664</v>
      </c>
      <c r="B15629" s="18">
        <f t="shared" si="244"/>
        <v>2890.7979999999998</v>
      </c>
      <c r="C15629" s="17">
        <v>236.97200000000001</v>
      </c>
      <c r="D15629" s="14">
        <v>1510.06</v>
      </c>
      <c r="E15629" s="13">
        <v>29.896000000000001</v>
      </c>
      <c r="F15629" s="13">
        <v>1.958</v>
      </c>
      <c r="G15629" s="13">
        <v>99.484000000000009</v>
      </c>
      <c r="H15629" s="13">
        <v>160.22</v>
      </c>
      <c r="I15629" s="13">
        <v>6.7640000000000002</v>
      </c>
      <c r="J15629" s="11">
        <v>827.80400000000009</v>
      </c>
      <c r="K15629" s="12">
        <v>0</v>
      </c>
      <c r="L15629" s="13">
        <v>17.64</v>
      </c>
    </row>
    <row r="15630" spans="1:12" s="4" customFormat="1" x14ac:dyDescent="0.2">
      <c r="A15630" s="9">
        <v>42532.833333333336</v>
      </c>
      <c r="B15630" s="18">
        <f t="shared" si="244"/>
        <v>2881.8130000000006</v>
      </c>
      <c r="C15630" s="17">
        <v>234.27600000000004</v>
      </c>
      <c r="D15630" s="14">
        <v>1505.4520000000002</v>
      </c>
      <c r="E15630" s="13">
        <v>28.74</v>
      </c>
      <c r="F15630" s="13">
        <v>2.0129999999999999</v>
      </c>
      <c r="G15630" s="13">
        <v>65.16</v>
      </c>
      <c r="H15630" s="13">
        <v>173.61200000000002</v>
      </c>
      <c r="I15630" s="13">
        <v>8.6120000000000001</v>
      </c>
      <c r="J15630" s="11">
        <v>826.62799999999993</v>
      </c>
      <c r="K15630" s="12">
        <v>0</v>
      </c>
      <c r="L15630" s="13">
        <v>37.32</v>
      </c>
    </row>
    <row r="15631" spans="1:12" s="4" customFormat="1" x14ac:dyDescent="0.2">
      <c r="A15631" s="9">
        <v>42532.84375</v>
      </c>
      <c r="B15631" s="18">
        <f t="shared" si="244"/>
        <v>2976.09</v>
      </c>
      <c r="C15631" s="17">
        <v>245.33200000000002</v>
      </c>
      <c r="D15631" s="14">
        <v>1536.2399999999998</v>
      </c>
      <c r="E15631" s="13">
        <v>34.54</v>
      </c>
      <c r="F15631" s="13">
        <v>2.0099999999999998</v>
      </c>
      <c r="G15631" s="13">
        <v>92.915999999999983</v>
      </c>
      <c r="H15631" s="13">
        <v>170.13200000000001</v>
      </c>
      <c r="I15631" s="13">
        <v>7.38</v>
      </c>
      <c r="J15631" s="11">
        <v>854.66000000000008</v>
      </c>
      <c r="K15631" s="12">
        <v>0</v>
      </c>
      <c r="L15631" s="13">
        <v>32.880000000000003</v>
      </c>
    </row>
    <row r="15632" spans="1:12" s="4" customFormat="1" x14ac:dyDescent="0.2">
      <c r="A15632" s="9">
        <v>42532.854166666664</v>
      </c>
      <c r="B15632" s="18">
        <f t="shared" si="244"/>
        <v>2981.4259999999999</v>
      </c>
      <c r="C15632" s="17">
        <v>248.92400000000004</v>
      </c>
      <c r="D15632" s="14">
        <v>1464.62</v>
      </c>
      <c r="E15632" s="13">
        <v>37.287999999999997</v>
      </c>
      <c r="F15632" s="13">
        <v>1.978</v>
      </c>
      <c r="G15632" s="13">
        <v>83.048000000000002</v>
      </c>
      <c r="H15632" s="13">
        <v>213.74</v>
      </c>
      <c r="I15632" s="13">
        <v>7.38</v>
      </c>
      <c r="J15632" s="11">
        <v>889.04799999999989</v>
      </c>
      <c r="K15632" s="12">
        <v>0</v>
      </c>
      <c r="L15632" s="13">
        <v>35.4</v>
      </c>
    </row>
    <row r="15633" spans="1:12" s="4" customFormat="1" x14ac:dyDescent="0.2">
      <c r="A15633" s="9">
        <v>42532.864583333336</v>
      </c>
      <c r="B15633" s="18">
        <f t="shared" si="244"/>
        <v>3059.4830000000006</v>
      </c>
      <c r="C15633" s="17">
        <v>251.584</v>
      </c>
      <c r="D15633" s="14">
        <v>1494.1999999999998</v>
      </c>
      <c r="E15633" s="13">
        <v>41.527999999999999</v>
      </c>
      <c r="F15633" s="13">
        <v>2.0829999999999997</v>
      </c>
      <c r="G15633" s="13">
        <v>99.395999999999987</v>
      </c>
      <c r="H15633" s="13">
        <v>230.69200000000001</v>
      </c>
      <c r="I15633" s="13">
        <v>12.3</v>
      </c>
      <c r="J15633" s="11">
        <v>883.41999999999985</v>
      </c>
      <c r="K15633" s="12">
        <v>0</v>
      </c>
      <c r="L15633" s="13">
        <v>44.28</v>
      </c>
    </row>
    <row r="15634" spans="1:12" s="4" customFormat="1" x14ac:dyDescent="0.2">
      <c r="A15634" s="9">
        <v>42532.875</v>
      </c>
      <c r="B15634" s="18">
        <f t="shared" si="244"/>
        <v>2952.4649999999997</v>
      </c>
      <c r="C15634" s="17">
        <v>256.33600000000001</v>
      </c>
      <c r="D15634" s="14">
        <v>1490.652</v>
      </c>
      <c r="E15634" s="13">
        <v>42.412000000000006</v>
      </c>
      <c r="F15634" s="13">
        <v>2.081</v>
      </c>
      <c r="G15634" s="13">
        <v>55.984000000000002</v>
      </c>
      <c r="H15634" s="13">
        <v>215.21199999999999</v>
      </c>
      <c r="I15634" s="13">
        <v>13.532</v>
      </c>
      <c r="J15634" s="11">
        <v>862.69600000000003</v>
      </c>
      <c r="K15634" s="12">
        <v>0</v>
      </c>
      <c r="L15634" s="13">
        <v>13.56</v>
      </c>
    </row>
    <row r="15635" spans="1:12" s="4" customFormat="1" x14ac:dyDescent="0.2">
      <c r="A15635" s="9">
        <v>42532.885416666664</v>
      </c>
      <c r="B15635" s="18">
        <f t="shared" si="244"/>
        <v>2959.8259999999996</v>
      </c>
      <c r="C15635" s="17">
        <v>249.80400000000003</v>
      </c>
      <c r="D15635" s="14">
        <v>1430.08</v>
      </c>
      <c r="E15635" s="13">
        <v>41.171999999999997</v>
      </c>
      <c r="F15635" s="13">
        <v>2.0979999999999999</v>
      </c>
      <c r="G15635" s="13">
        <v>77.548000000000002</v>
      </c>
      <c r="H15635" s="13">
        <v>214.27199999999999</v>
      </c>
      <c r="I15635" s="13">
        <v>11.683999999999999</v>
      </c>
      <c r="J15635" s="11">
        <v>868.56799999999998</v>
      </c>
      <c r="K15635" s="12">
        <v>0</v>
      </c>
      <c r="L15635" s="13">
        <v>64.599999999999994</v>
      </c>
    </row>
    <row r="15636" spans="1:12" s="4" customFormat="1" x14ac:dyDescent="0.2">
      <c r="A15636" s="9">
        <v>42532.895833333336</v>
      </c>
      <c r="B15636" s="18">
        <f t="shared" si="244"/>
        <v>2974.0360000000001</v>
      </c>
      <c r="C15636" s="17">
        <v>257.85200000000003</v>
      </c>
      <c r="D15636" s="14">
        <v>1414.752</v>
      </c>
      <c r="E15636" s="13">
        <v>41.588000000000001</v>
      </c>
      <c r="F15636" s="13">
        <v>2.12</v>
      </c>
      <c r="G15636" s="13">
        <v>67.847999999999999</v>
      </c>
      <c r="H15636" s="13">
        <v>220.232</v>
      </c>
      <c r="I15636" s="13">
        <v>12.916</v>
      </c>
      <c r="J15636" s="11">
        <v>825.92799999999988</v>
      </c>
      <c r="K15636" s="12">
        <v>0</v>
      </c>
      <c r="L15636" s="13">
        <v>130.80000000000001</v>
      </c>
    </row>
    <row r="15637" spans="1:12" s="4" customFormat="1" x14ac:dyDescent="0.2">
      <c r="A15637" s="9">
        <v>42532.90625</v>
      </c>
      <c r="B15637" s="18">
        <f t="shared" si="244"/>
        <v>2885.3220000000001</v>
      </c>
      <c r="C15637" s="17">
        <v>247.26399999999998</v>
      </c>
      <c r="D15637" s="14">
        <v>1398.4</v>
      </c>
      <c r="E15637" s="13">
        <v>42.515999999999998</v>
      </c>
      <c r="F15637" s="13">
        <v>2.0379999999999998</v>
      </c>
      <c r="G15637" s="13">
        <v>81.680000000000007</v>
      </c>
      <c r="H15637" s="13">
        <v>220.9</v>
      </c>
      <c r="I15637" s="13">
        <v>12.916</v>
      </c>
      <c r="J15637" s="11">
        <v>822.12799999999993</v>
      </c>
      <c r="K15637" s="12">
        <v>0</v>
      </c>
      <c r="L15637" s="13">
        <v>57.480000000000004</v>
      </c>
    </row>
    <row r="15638" spans="1:12" s="4" customFormat="1" x14ac:dyDescent="0.2">
      <c r="A15638" s="9">
        <v>42532.916666666664</v>
      </c>
      <c r="B15638" s="18">
        <f t="shared" si="244"/>
        <v>2846.3679999999995</v>
      </c>
      <c r="C15638" s="17">
        <v>227.95200000000003</v>
      </c>
      <c r="D15638" s="14">
        <v>1394.2199999999998</v>
      </c>
      <c r="E15638" s="13">
        <v>45.084000000000003</v>
      </c>
      <c r="F15638" s="13">
        <v>2.008</v>
      </c>
      <c r="G15638" s="13">
        <v>86.695999999999998</v>
      </c>
      <c r="H15638" s="13">
        <v>209.952</v>
      </c>
      <c r="I15638" s="13">
        <v>12.3</v>
      </c>
      <c r="J15638" s="11">
        <v>798.43599999999992</v>
      </c>
      <c r="K15638" s="12">
        <v>0</v>
      </c>
      <c r="L15638" s="13">
        <v>69.72</v>
      </c>
    </row>
    <row r="15639" spans="1:12" s="4" customFormat="1" x14ac:dyDescent="0.2">
      <c r="A15639" s="9">
        <v>42532.927083333336</v>
      </c>
      <c r="B15639" s="18">
        <f t="shared" si="244"/>
        <v>2727.2679999999996</v>
      </c>
      <c r="C15639" s="17">
        <v>221.98400000000001</v>
      </c>
      <c r="D15639" s="14">
        <v>1355.8999999999999</v>
      </c>
      <c r="E15639" s="13">
        <v>45.231999999999999</v>
      </c>
      <c r="F15639" s="13">
        <v>1.948</v>
      </c>
      <c r="G15639" s="13">
        <v>74.016000000000005</v>
      </c>
      <c r="H15639" s="13">
        <v>213.072</v>
      </c>
      <c r="I15639" s="13">
        <v>12.3</v>
      </c>
      <c r="J15639" s="11">
        <v>766.57599999999991</v>
      </c>
      <c r="K15639" s="12">
        <v>0</v>
      </c>
      <c r="L15639" s="13">
        <v>36.24</v>
      </c>
    </row>
    <row r="15640" spans="1:12" s="4" customFormat="1" x14ac:dyDescent="0.2">
      <c r="A15640" s="9">
        <v>42532.9375</v>
      </c>
      <c r="B15640" s="18">
        <f t="shared" si="244"/>
        <v>2723.2450000000003</v>
      </c>
      <c r="C15640" s="17">
        <v>223.23600000000002</v>
      </c>
      <c r="D15640" s="14">
        <v>1360.04</v>
      </c>
      <c r="E15640" s="13">
        <v>44.488</v>
      </c>
      <c r="F15640" s="13">
        <v>2.0209999999999999</v>
      </c>
      <c r="G15640" s="13">
        <v>58.067999999999998</v>
      </c>
      <c r="H15640" s="13">
        <v>209.18</v>
      </c>
      <c r="I15640" s="13">
        <v>12.916</v>
      </c>
      <c r="J15640" s="11">
        <v>762.89599999999996</v>
      </c>
      <c r="K15640" s="12">
        <v>0</v>
      </c>
      <c r="L15640" s="13">
        <v>50.400000000000006</v>
      </c>
    </row>
    <row r="15641" spans="1:12" s="4" customFormat="1" x14ac:dyDescent="0.2">
      <c r="A15641" s="9">
        <v>42532.947916666664</v>
      </c>
      <c r="B15641" s="18">
        <f t="shared" si="244"/>
        <v>2751.6899999999996</v>
      </c>
      <c r="C15641" s="17">
        <v>217.124</v>
      </c>
      <c r="D15641" s="14">
        <v>1404.6399999999996</v>
      </c>
      <c r="E15641" s="13">
        <v>39.131999999999998</v>
      </c>
      <c r="F15641" s="13">
        <v>2.0379999999999998</v>
      </c>
      <c r="G15641" s="13">
        <v>22.567999999999998</v>
      </c>
      <c r="H15641" s="13">
        <v>212.04</v>
      </c>
      <c r="I15641" s="13">
        <v>12.3</v>
      </c>
      <c r="J15641" s="11">
        <v>740.08799999999997</v>
      </c>
      <c r="K15641" s="12">
        <v>0</v>
      </c>
      <c r="L15641" s="13">
        <v>101.75999999999999</v>
      </c>
    </row>
    <row r="15642" spans="1:12" s="4" customFormat="1" x14ac:dyDescent="0.2">
      <c r="A15642" s="9">
        <v>42532.958333333336</v>
      </c>
      <c r="B15642" s="18">
        <f t="shared" si="244"/>
        <v>2769.8509999999997</v>
      </c>
      <c r="C15642" s="17">
        <v>212.72400000000005</v>
      </c>
      <c r="D15642" s="14">
        <v>1410.82</v>
      </c>
      <c r="E15642" s="13">
        <v>38.856000000000002</v>
      </c>
      <c r="F15642" s="13">
        <v>1.9549999999999998</v>
      </c>
      <c r="G15642" s="13">
        <v>21.292000000000002</v>
      </c>
      <c r="H15642" s="13">
        <v>212.3</v>
      </c>
      <c r="I15642" s="13">
        <v>13.532</v>
      </c>
      <c r="J15642" s="11">
        <v>782.29199999999992</v>
      </c>
      <c r="K15642" s="12">
        <v>0</v>
      </c>
      <c r="L15642" s="13">
        <v>76.08</v>
      </c>
    </row>
    <row r="15643" spans="1:12" s="4" customFormat="1" x14ac:dyDescent="0.2">
      <c r="A15643" s="9">
        <v>42532.96875</v>
      </c>
      <c r="B15643" s="18">
        <f t="shared" si="244"/>
        <v>2814.2490000000003</v>
      </c>
      <c r="C15643" s="17">
        <v>210.34400000000002</v>
      </c>
      <c r="D15643" s="14">
        <v>1402.1120000000001</v>
      </c>
      <c r="E15643" s="13">
        <v>37.963999999999999</v>
      </c>
      <c r="F15643" s="13">
        <v>1.9609999999999999</v>
      </c>
      <c r="G15643" s="13">
        <v>21.584</v>
      </c>
      <c r="H15643" s="13">
        <v>218.87199999999999</v>
      </c>
      <c r="I15643" s="13">
        <v>12.916</v>
      </c>
      <c r="J15643" s="11">
        <v>812.81600000000003</v>
      </c>
      <c r="K15643" s="12">
        <v>0</v>
      </c>
      <c r="L15643" s="13">
        <v>95.68</v>
      </c>
    </row>
    <row r="15644" spans="1:12" s="4" customFormat="1" x14ac:dyDescent="0.2">
      <c r="A15644" s="9">
        <v>42532.979166666664</v>
      </c>
      <c r="B15644" s="18">
        <f t="shared" si="244"/>
        <v>2666.4959999999996</v>
      </c>
      <c r="C15644" s="17">
        <v>214.20400000000004</v>
      </c>
      <c r="D15644" s="14">
        <v>1412.992</v>
      </c>
      <c r="E15644" s="13">
        <v>37.116</v>
      </c>
      <c r="F15644" s="13">
        <v>2</v>
      </c>
      <c r="G15644" s="13">
        <v>21.684000000000001</v>
      </c>
      <c r="H15644" s="13">
        <v>212.79199999999997</v>
      </c>
      <c r="I15644" s="13">
        <v>13.532</v>
      </c>
      <c r="J15644" s="11">
        <v>742.4559999999999</v>
      </c>
      <c r="K15644" s="12">
        <v>0</v>
      </c>
      <c r="L15644" s="13">
        <v>9.7200000000000006</v>
      </c>
    </row>
    <row r="15645" spans="1:12" s="4" customFormat="1" x14ac:dyDescent="0.2">
      <c r="A15645" s="9">
        <v>42532.989583333336</v>
      </c>
      <c r="B15645" s="18">
        <f t="shared" si="244"/>
        <v>2746.4239999999995</v>
      </c>
      <c r="C15645" s="17">
        <v>205.84000000000006</v>
      </c>
      <c r="D15645" s="14">
        <v>1411.5519999999997</v>
      </c>
      <c r="E15645" s="13">
        <v>40.164000000000001</v>
      </c>
      <c r="F15645" s="13">
        <v>2.008</v>
      </c>
      <c r="G15645" s="13">
        <v>14.956</v>
      </c>
      <c r="H15645" s="13">
        <v>213.672</v>
      </c>
      <c r="I15645" s="13">
        <v>12.916</v>
      </c>
      <c r="J15645" s="11">
        <v>739.11599999999999</v>
      </c>
      <c r="K15645" s="12">
        <v>0</v>
      </c>
      <c r="L15645" s="13">
        <v>106.2</v>
      </c>
    </row>
    <row r="15646" spans="1:12" s="4" customFormat="1" x14ac:dyDescent="0.2">
      <c r="A15646" s="9">
        <v>42533</v>
      </c>
      <c r="B15646" s="18">
        <f t="shared" si="244"/>
        <v>2743.886</v>
      </c>
      <c r="C15646" s="17">
        <v>183.36400000000003</v>
      </c>
      <c r="D15646" s="14">
        <v>1422.1320000000001</v>
      </c>
      <c r="E15646" s="13">
        <v>37.292000000000002</v>
      </c>
      <c r="F15646" s="13">
        <v>1.97</v>
      </c>
      <c r="G15646" s="13">
        <v>14.096</v>
      </c>
      <c r="H15646" s="13">
        <v>220.12</v>
      </c>
      <c r="I15646" s="13">
        <v>12.916</v>
      </c>
      <c r="J15646" s="11">
        <v>762.596</v>
      </c>
      <c r="K15646" s="12">
        <v>0</v>
      </c>
      <c r="L15646" s="13">
        <v>89.4</v>
      </c>
    </row>
    <row r="15647" spans="1:12" s="4" customFormat="1" x14ac:dyDescent="0.2">
      <c r="A15647" s="9">
        <v>42533.010416666664</v>
      </c>
      <c r="B15647" s="18">
        <f t="shared" si="244"/>
        <v>2682.9760000000001</v>
      </c>
      <c r="C15647" s="17">
        <v>170.91200000000001</v>
      </c>
      <c r="D15647" s="14">
        <v>1411.5200000000002</v>
      </c>
      <c r="E15647" s="13">
        <v>34.099999999999994</v>
      </c>
      <c r="F15647" s="13">
        <v>2.06</v>
      </c>
      <c r="G15647" s="13">
        <v>14.776</v>
      </c>
      <c r="H15647" s="13">
        <v>214.28</v>
      </c>
      <c r="I15647" s="13">
        <v>12.916</v>
      </c>
      <c r="J15647" s="11">
        <v>702.41200000000003</v>
      </c>
      <c r="K15647" s="12">
        <v>0</v>
      </c>
      <c r="L15647" s="13">
        <v>120</v>
      </c>
    </row>
    <row r="15648" spans="1:12" s="4" customFormat="1" x14ac:dyDescent="0.2">
      <c r="A15648" s="9">
        <v>42533.020833333336</v>
      </c>
      <c r="B15648" s="18">
        <f t="shared" si="244"/>
        <v>2633.7150000000001</v>
      </c>
      <c r="C15648" s="17">
        <v>168.94399999999999</v>
      </c>
      <c r="D15648" s="14">
        <v>1425.692</v>
      </c>
      <c r="E15648" s="13">
        <v>35.403999999999996</v>
      </c>
      <c r="F15648" s="13">
        <v>2.0229999999999997</v>
      </c>
      <c r="G15648" s="13">
        <v>15.444000000000001</v>
      </c>
      <c r="H15648" s="13">
        <v>195.61199999999999</v>
      </c>
      <c r="I15648" s="13">
        <v>12.3</v>
      </c>
      <c r="J15648" s="11">
        <v>703.53599999999994</v>
      </c>
      <c r="K15648" s="12">
        <v>0</v>
      </c>
      <c r="L15648" s="13">
        <v>74.759999999999991</v>
      </c>
    </row>
    <row r="15649" spans="1:12" s="4" customFormat="1" x14ac:dyDescent="0.2">
      <c r="A15649" s="9">
        <v>42533.03125</v>
      </c>
      <c r="B15649" s="18">
        <f t="shared" si="244"/>
        <v>2665.7950000000001</v>
      </c>
      <c r="C15649" s="17">
        <v>173.61199999999999</v>
      </c>
      <c r="D15649" s="14">
        <v>1424.912</v>
      </c>
      <c r="E15649" s="13">
        <v>35.616</v>
      </c>
      <c r="F15649" s="13">
        <v>2.0229999999999997</v>
      </c>
      <c r="G15649" s="13">
        <v>16.964000000000002</v>
      </c>
      <c r="H15649" s="13">
        <v>202.82</v>
      </c>
      <c r="I15649" s="13">
        <v>12.3</v>
      </c>
      <c r="J15649" s="11">
        <v>728.66799999999989</v>
      </c>
      <c r="K15649" s="12">
        <v>0</v>
      </c>
      <c r="L15649" s="13">
        <v>68.88</v>
      </c>
    </row>
    <row r="15650" spans="1:12" s="4" customFormat="1" x14ac:dyDescent="0.2">
      <c r="A15650" s="9">
        <v>42533.041666666664</v>
      </c>
      <c r="B15650" s="18">
        <f t="shared" si="244"/>
        <v>2659.2000000000003</v>
      </c>
      <c r="C15650" s="17">
        <v>170.29599999999996</v>
      </c>
      <c r="D15650" s="14">
        <v>1425.08</v>
      </c>
      <c r="E15650" s="13">
        <v>40.043999999999997</v>
      </c>
      <c r="F15650" s="13">
        <v>1.976</v>
      </c>
      <c r="G15650" s="13">
        <v>16.759999999999998</v>
      </c>
      <c r="H15650" s="13">
        <v>198.44</v>
      </c>
      <c r="I15650" s="13">
        <v>12.916</v>
      </c>
      <c r="J15650" s="11">
        <v>686.4079999999999</v>
      </c>
      <c r="K15650" s="12">
        <v>0</v>
      </c>
      <c r="L15650" s="13">
        <v>107.28</v>
      </c>
    </row>
    <row r="15651" spans="1:12" s="4" customFormat="1" x14ac:dyDescent="0.2">
      <c r="A15651" s="9">
        <v>42533.052083333336</v>
      </c>
      <c r="B15651" s="18">
        <f t="shared" si="244"/>
        <v>2621.3849999999998</v>
      </c>
      <c r="C15651" s="17">
        <v>170.57600000000002</v>
      </c>
      <c r="D15651" s="14">
        <v>1427.6319999999998</v>
      </c>
      <c r="E15651" s="13">
        <v>38.6</v>
      </c>
      <c r="F15651" s="13">
        <v>1.9249999999999998</v>
      </c>
      <c r="G15651" s="13">
        <v>15.12</v>
      </c>
      <c r="H15651" s="13">
        <v>206.14</v>
      </c>
      <c r="I15651" s="13">
        <v>12.916</v>
      </c>
      <c r="J15651" s="11">
        <v>675.15600000000006</v>
      </c>
      <c r="K15651" s="12">
        <v>0</v>
      </c>
      <c r="L15651" s="13">
        <v>73.319999999999993</v>
      </c>
    </row>
    <row r="15652" spans="1:12" s="4" customFormat="1" x14ac:dyDescent="0.2">
      <c r="A15652" s="9">
        <v>42533.0625</v>
      </c>
      <c r="B15652" s="18">
        <f t="shared" si="244"/>
        <v>2570.2119999999995</v>
      </c>
      <c r="C15652" s="17">
        <v>173.20000000000002</v>
      </c>
      <c r="D15652" s="14">
        <v>1417.9719999999998</v>
      </c>
      <c r="E15652" s="13">
        <v>35.311999999999998</v>
      </c>
      <c r="F15652" s="13">
        <v>2.008</v>
      </c>
      <c r="G15652" s="13">
        <v>15.043999999999999</v>
      </c>
      <c r="H15652" s="13">
        <v>201.99200000000002</v>
      </c>
      <c r="I15652" s="13">
        <v>12.916</v>
      </c>
      <c r="J15652" s="11">
        <v>651.96799999999985</v>
      </c>
      <c r="K15652" s="12">
        <v>0</v>
      </c>
      <c r="L15652" s="13">
        <v>59.8</v>
      </c>
    </row>
    <row r="15653" spans="1:12" s="4" customFormat="1" x14ac:dyDescent="0.2">
      <c r="A15653" s="9">
        <v>42533.072916666664</v>
      </c>
      <c r="B15653" s="18">
        <f t="shared" si="244"/>
        <v>2558.3029999999994</v>
      </c>
      <c r="C15653" s="17">
        <v>168.44399999999999</v>
      </c>
      <c r="D15653" s="14">
        <v>1375.1999999999998</v>
      </c>
      <c r="E15653" s="13">
        <v>32.26</v>
      </c>
      <c r="F15653" s="13">
        <v>1.9629999999999999</v>
      </c>
      <c r="G15653" s="13">
        <v>16.216000000000001</v>
      </c>
      <c r="H15653" s="13">
        <v>213.8</v>
      </c>
      <c r="I15653" s="13">
        <v>13.532</v>
      </c>
      <c r="J15653" s="11">
        <v>643.16800000000001</v>
      </c>
      <c r="K15653" s="12">
        <v>0</v>
      </c>
      <c r="L15653" s="13">
        <v>93.72</v>
      </c>
    </row>
    <row r="15654" spans="1:12" s="4" customFormat="1" x14ac:dyDescent="0.2">
      <c r="A15654" s="9">
        <v>42533.083333333336</v>
      </c>
      <c r="B15654" s="18">
        <f t="shared" si="244"/>
        <v>2565.4479999999999</v>
      </c>
      <c r="C15654" s="17">
        <v>167.37600000000003</v>
      </c>
      <c r="D15654" s="14">
        <v>1380.56</v>
      </c>
      <c r="E15654" s="13">
        <v>33.427999999999997</v>
      </c>
      <c r="F15654" s="13">
        <v>1.9159999999999999</v>
      </c>
      <c r="G15654" s="13">
        <v>15.875999999999999</v>
      </c>
      <c r="H15654" s="13">
        <v>202.82</v>
      </c>
      <c r="I15654" s="13">
        <v>12.3</v>
      </c>
      <c r="J15654" s="11">
        <v>674.85199999999998</v>
      </c>
      <c r="K15654" s="12">
        <v>0</v>
      </c>
      <c r="L15654" s="13">
        <v>76.319999999999993</v>
      </c>
    </row>
    <row r="15655" spans="1:12" s="4" customFormat="1" x14ac:dyDescent="0.2">
      <c r="A15655" s="9">
        <v>42533.09375</v>
      </c>
      <c r="B15655" s="18">
        <f t="shared" si="244"/>
        <v>2481.2360000000003</v>
      </c>
      <c r="C15655" s="17">
        <v>169.93200000000004</v>
      </c>
      <c r="D15655" s="14">
        <v>1372.1000000000001</v>
      </c>
      <c r="E15655" s="13">
        <v>36.944000000000003</v>
      </c>
      <c r="F15655" s="13">
        <v>1.948</v>
      </c>
      <c r="G15655" s="13">
        <v>15.012000000000002</v>
      </c>
      <c r="H15655" s="13">
        <v>202.4</v>
      </c>
      <c r="I15655" s="13">
        <v>12.916</v>
      </c>
      <c r="J15655" s="11">
        <v>645.98400000000004</v>
      </c>
      <c r="K15655" s="12">
        <v>0</v>
      </c>
      <c r="L15655" s="13">
        <v>24</v>
      </c>
    </row>
    <row r="15656" spans="1:12" s="4" customFormat="1" x14ac:dyDescent="0.2">
      <c r="A15656" s="9">
        <v>42533.104166666664</v>
      </c>
      <c r="B15656" s="18">
        <f t="shared" si="244"/>
        <v>2479.4890000000005</v>
      </c>
      <c r="C15656" s="17">
        <v>170.23200000000003</v>
      </c>
      <c r="D15656" s="14">
        <v>1388.26</v>
      </c>
      <c r="E15656" s="13">
        <v>32.784000000000006</v>
      </c>
      <c r="F15656" s="13">
        <v>1.9329999999999998</v>
      </c>
      <c r="G15656" s="13">
        <v>15.372</v>
      </c>
      <c r="H15656" s="13">
        <v>199.67200000000003</v>
      </c>
      <c r="I15656" s="13">
        <v>12.3</v>
      </c>
      <c r="J15656" s="11">
        <v>635.17599999999993</v>
      </c>
      <c r="K15656" s="12">
        <v>0</v>
      </c>
      <c r="L15656" s="13">
        <v>23.76</v>
      </c>
    </row>
    <row r="15657" spans="1:12" s="4" customFormat="1" x14ac:dyDescent="0.2">
      <c r="A15657" s="9">
        <v>42533.114583333336</v>
      </c>
      <c r="B15657" s="18">
        <f t="shared" si="244"/>
        <v>2504.1969999999997</v>
      </c>
      <c r="C15657" s="17">
        <v>166.584</v>
      </c>
      <c r="D15657" s="14">
        <v>1396.08</v>
      </c>
      <c r="E15657" s="13">
        <v>34.244</v>
      </c>
      <c r="F15657" s="13">
        <v>1.9849999999999999</v>
      </c>
      <c r="G15657" s="13">
        <v>15.436</v>
      </c>
      <c r="H15657" s="13">
        <v>198.57999999999998</v>
      </c>
      <c r="I15657" s="13">
        <v>12.916</v>
      </c>
      <c r="J15657" s="11">
        <v>644.77200000000005</v>
      </c>
      <c r="K15657" s="12">
        <v>0</v>
      </c>
      <c r="L15657" s="13">
        <v>33.6</v>
      </c>
    </row>
    <row r="15658" spans="1:12" s="4" customFormat="1" x14ac:dyDescent="0.2">
      <c r="A15658" s="9">
        <v>42533.125</v>
      </c>
      <c r="B15658" s="18">
        <f t="shared" si="244"/>
        <v>2569.9219999999996</v>
      </c>
      <c r="C15658" s="17">
        <v>168.83200000000002</v>
      </c>
      <c r="D15658" s="14">
        <v>1427.0399999999997</v>
      </c>
      <c r="E15658" s="13">
        <v>32.852000000000004</v>
      </c>
      <c r="F15658" s="13">
        <v>1.97</v>
      </c>
      <c r="G15658" s="13">
        <v>14.052</v>
      </c>
      <c r="H15658" s="13">
        <v>198.572</v>
      </c>
      <c r="I15658" s="13">
        <v>12.916</v>
      </c>
      <c r="J15658" s="11">
        <v>604.48800000000006</v>
      </c>
      <c r="K15658" s="12">
        <v>0</v>
      </c>
      <c r="L15658" s="13">
        <v>109.2</v>
      </c>
    </row>
    <row r="15659" spans="1:12" s="4" customFormat="1" x14ac:dyDescent="0.2">
      <c r="A15659" s="9">
        <v>42533.135416666664</v>
      </c>
      <c r="B15659" s="18">
        <f t="shared" si="244"/>
        <v>2586.7939999999999</v>
      </c>
      <c r="C15659" s="17">
        <v>179.82400000000001</v>
      </c>
      <c r="D15659" s="14">
        <v>1446.5519999999999</v>
      </c>
      <c r="E15659" s="13">
        <v>32.9</v>
      </c>
      <c r="F15659" s="13">
        <v>1.91</v>
      </c>
      <c r="G15659" s="13">
        <v>14.364000000000001</v>
      </c>
      <c r="H15659" s="13">
        <v>209.512</v>
      </c>
      <c r="I15659" s="13">
        <v>12.916</v>
      </c>
      <c r="J15659" s="11">
        <v>607.81599999999992</v>
      </c>
      <c r="K15659" s="12">
        <v>0</v>
      </c>
      <c r="L15659" s="13">
        <v>81</v>
      </c>
    </row>
    <row r="15660" spans="1:12" s="4" customFormat="1" x14ac:dyDescent="0.2">
      <c r="A15660" s="9">
        <v>42533.145833333336</v>
      </c>
      <c r="B15660" s="18">
        <f t="shared" si="244"/>
        <v>2578.8330000000005</v>
      </c>
      <c r="C15660" s="17">
        <v>176.77600000000001</v>
      </c>
      <c r="D15660" s="14">
        <v>1442.74</v>
      </c>
      <c r="E15660" s="13">
        <v>31.784000000000002</v>
      </c>
      <c r="F15660" s="13">
        <v>2.0209999999999999</v>
      </c>
      <c r="G15660" s="13">
        <v>14.323999999999998</v>
      </c>
      <c r="H15660" s="13">
        <v>200.10000000000002</v>
      </c>
      <c r="I15660" s="13">
        <v>13.532</v>
      </c>
      <c r="J15660" s="11">
        <v>629.596</v>
      </c>
      <c r="K15660" s="12">
        <v>0</v>
      </c>
      <c r="L15660" s="13">
        <v>67.960000000000008</v>
      </c>
    </row>
    <row r="15661" spans="1:12" s="4" customFormat="1" x14ac:dyDescent="0.2">
      <c r="A15661" s="9">
        <v>42533.15625</v>
      </c>
      <c r="B15661" s="18">
        <f t="shared" si="244"/>
        <v>2629.9119999999998</v>
      </c>
      <c r="C15661" s="17">
        <v>174.22400000000002</v>
      </c>
      <c r="D15661" s="14">
        <v>1482.82</v>
      </c>
      <c r="E15661" s="13">
        <v>33.352000000000004</v>
      </c>
      <c r="F15661" s="13">
        <v>2.008</v>
      </c>
      <c r="G15661" s="13">
        <v>14.512</v>
      </c>
      <c r="H15661" s="13">
        <v>205.41200000000001</v>
      </c>
      <c r="I15661" s="13">
        <v>12.3</v>
      </c>
      <c r="J15661" s="11">
        <v>604.60399999999993</v>
      </c>
      <c r="K15661" s="12">
        <v>0</v>
      </c>
      <c r="L15661" s="13">
        <v>100.68</v>
      </c>
    </row>
    <row r="15662" spans="1:12" s="4" customFormat="1" x14ac:dyDescent="0.2">
      <c r="A15662" s="9">
        <v>42533.166666666664</v>
      </c>
      <c r="B15662" s="18">
        <f t="shared" si="244"/>
        <v>2634.9889999999996</v>
      </c>
      <c r="C15662" s="17">
        <v>201.67599999999999</v>
      </c>
      <c r="D15662" s="14">
        <v>1496.0319999999997</v>
      </c>
      <c r="E15662" s="13">
        <v>35.628</v>
      </c>
      <c r="F15662" s="13">
        <v>2.0529999999999999</v>
      </c>
      <c r="G15662" s="13">
        <v>14.684000000000001</v>
      </c>
      <c r="H15662" s="13">
        <v>227.04000000000002</v>
      </c>
      <c r="I15662" s="13">
        <v>12.3</v>
      </c>
      <c r="J15662" s="11">
        <v>602.976</v>
      </c>
      <c r="K15662" s="12">
        <v>0</v>
      </c>
      <c r="L15662" s="13">
        <v>42.6</v>
      </c>
    </row>
    <row r="15663" spans="1:12" s="4" customFormat="1" x14ac:dyDescent="0.2">
      <c r="A15663" s="9">
        <v>42533.177083333336</v>
      </c>
      <c r="B15663" s="18">
        <f t="shared" si="244"/>
        <v>2634.6129999999998</v>
      </c>
      <c r="C15663" s="17">
        <v>214.49200000000005</v>
      </c>
      <c r="D15663" s="14">
        <v>1493.2919999999999</v>
      </c>
      <c r="E15663" s="13">
        <v>32.024000000000001</v>
      </c>
      <c r="F15663" s="13">
        <v>1.9849999999999999</v>
      </c>
      <c r="G15663" s="13">
        <v>15.012</v>
      </c>
      <c r="H15663" s="13">
        <v>203.82</v>
      </c>
      <c r="I15663" s="13">
        <v>12.916</v>
      </c>
      <c r="J15663" s="11">
        <v>631.55199999999991</v>
      </c>
      <c r="K15663" s="12">
        <v>0</v>
      </c>
      <c r="L15663" s="13">
        <v>29.52</v>
      </c>
    </row>
    <row r="15664" spans="1:12" s="4" customFormat="1" x14ac:dyDescent="0.2">
      <c r="A15664" s="9">
        <v>42533.1875</v>
      </c>
      <c r="B15664" s="18">
        <f t="shared" si="244"/>
        <v>2581.2769999999996</v>
      </c>
      <c r="C15664" s="17">
        <v>209.42000000000002</v>
      </c>
      <c r="D15664" s="14">
        <v>1502.492</v>
      </c>
      <c r="E15664" s="13">
        <v>33.216000000000001</v>
      </c>
      <c r="F15664" s="13">
        <v>1.9609999999999999</v>
      </c>
      <c r="G15664" s="13">
        <v>13.612</v>
      </c>
      <c r="H15664" s="13">
        <v>206.82</v>
      </c>
      <c r="I15664" s="13">
        <v>13.532</v>
      </c>
      <c r="J15664" s="11">
        <v>595.66399999999999</v>
      </c>
      <c r="K15664" s="12">
        <v>0</v>
      </c>
      <c r="L15664" s="13">
        <v>4.5599999999999996</v>
      </c>
    </row>
    <row r="15665" spans="1:12" s="4" customFormat="1" x14ac:dyDescent="0.2">
      <c r="A15665" s="9">
        <v>42533.197916666664</v>
      </c>
      <c r="B15665" s="18">
        <f t="shared" si="244"/>
        <v>2594.6380000000004</v>
      </c>
      <c r="C15665" s="17">
        <v>198.124</v>
      </c>
      <c r="D15665" s="14">
        <v>1484.8600000000001</v>
      </c>
      <c r="E15665" s="13">
        <v>31.060000000000002</v>
      </c>
      <c r="F15665" s="13">
        <v>1.9379999999999999</v>
      </c>
      <c r="G15665" s="13">
        <v>14.891999999999999</v>
      </c>
      <c r="H15665" s="13">
        <v>197.99200000000002</v>
      </c>
      <c r="I15665" s="13">
        <v>11.071999999999999</v>
      </c>
      <c r="J15665" s="11">
        <v>587.26</v>
      </c>
      <c r="K15665" s="12">
        <v>0</v>
      </c>
      <c r="L15665" s="13">
        <v>67.44</v>
      </c>
    </row>
    <row r="15666" spans="1:12" s="4" customFormat="1" x14ac:dyDescent="0.2">
      <c r="A15666" s="9">
        <v>42533.208333333336</v>
      </c>
      <c r="B15666" s="18">
        <f t="shared" si="244"/>
        <v>2675.82</v>
      </c>
      <c r="C15666" s="17">
        <v>206.59200000000004</v>
      </c>
      <c r="D15666" s="14">
        <v>1486.6920000000002</v>
      </c>
      <c r="E15666" s="13">
        <v>31.060000000000002</v>
      </c>
      <c r="F15666" s="13">
        <v>1.92</v>
      </c>
      <c r="G15666" s="13">
        <v>14.632</v>
      </c>
      <c r="H15666" s="13">
        <v>188.07999999999998</v>
      </c>
      <c r="I15666" s="13">
        <v>7.38</v>
      </c>
      <c r="J15666" s="11">
        <v>630.02399999999989</v>
      </c>
      <c r="K15666" s="12">
        <v>0</v>
      </c>
      <c r="L15666" s="13">
        <v>109.44</v>
      </c>
    </row>
    <row r="15667" spans="1:12" s="4" customFormat="1" x14ac:dyDescent="0.2">
      <c r="A15667" s="9">
        <v>42533.21875</v>
      </c>
      <c r="B15667" s="18">
        <f t="shared" si="244"/>
        <v>2671.1329999999998</v>
      </c>
      <c r="C15667" s="17">
        <v>212.37200000000001</v>
      </c>
      <c r="D15667" s="14">
        <v>1568.02</v>
      </c>
      <c r="E15667" s="13">
        <v>30.084</v>
      </c>
      <c r="F15667" s="13">
        <v>1.9650000000000001</v>
      </c>
      <c r="G15667" s="13">
        <v>12.731999999999999</v>
      </c>
      <c r="H15667" s="13">
        <v>176.57999999999998</v>
      </c>
      <c r="I15667" s="13">
        <v>7.9960000000000004</v>
      </c>
      <c r="J15667" s="11">
        <v>613.86399999999992</v>
      </c>
      <c r="K15667" s="12">
        <v>0</v>
      </c>
      <c r="L15667" s="13">
        <v>47.519999999999996</v>
      </c>
    </row>
    <row r="15668" spans="1:12" s="4" customFormat="1" x14ac:dyDescent="0.2">
      <c r="A15668" s="9">
        <v>42533.229166666664</v>
      </c>
      <c r="B15668" s="18">
        <f t="shared" si="244"/>
        <v>2760.4760000000006</v>
      </c>
      <c r="C15668" s="17">
        <v>211.36000000000007</v>
      </c>
      <c r="D15668" s="14">
        <v>1600.9520000000002</v>
      </c>
      <c r="E15668" s="13">
        <v>30.04</v>
      </c>
      <c r="F15668" s="13">
        <v>1.968</v>
      </c>
      <c r="G15668" s="13">
        <v>11.784000000000001</v>
      </c>
      <c r="H15668" s="13">
        <v>171.09199999999998</v>
      </c>
      <c r="I15668" s="13">
        <v>7.9960000000000004</v>
      </c>
      <c r="J15668" s="11">
        <v>604.524</v>
      </c>
      <c r="K15668" s="12">
        <v>0</v>
      </c>
      <c r="L15668" s="13">
        <v>120.75999999999999</v>
      </c>
    </row>
    <row r="15669" spans="1:12" s="4" customFormat="1" x14ac:dyDescent="0.2">
      <c r="A15669" s="9">
        <v>42533.239583333336</v>
      </c>
      <c r="B15669" s="18">
        <f t="shared" si="244"/>
        <v>2711.7510000000002</v>
      </c>
      <c r="C15669" s="17">
        <v>211.07599999999999</v>
      </c>
      <c r="D15669" s="14">
        <v>1584.672</v>
      </c>
      <c r="E15669" s="13">
        <v>32.42</v>
      </c>
      <c r="F15669" s="13">
        <v>1.9430000000000001</v>
      </c>
      <c r="G15669" s="13">
        <v>10.544</v>
      </c>
      <c r="H15669" s="13">
        <v>172.47199999999998</v>
      </c>
      <c r="I15669" s="13">
        <v>6.7640000000000002</v>
      </c>
      <c r="J15669" s="11">
        <v>643.9799999999999</v>
      </c>
      <c r="K15669" s="12">
        <v>0</v>
      </c>
      <c r="L15669" s="13">
        <v>47.88</v>
      </c>
    </row>
    <row r="15670" spans="1:12" s="4" customFormat="1" x14ac:dyDescent="0.2">
      <c r="A15670" s="9">
        <v>42533.25</v>
      </c>
      <c r="B15670" s="18">
        <f t="shared" si="244"/>
        <v>2689.0039999999999</v>
      </c>
      <c r="C15670" s="17">
        <v>218.6</v>
      </c>
      <c r="D15670" s="14">
        <v>1539.8320000000001</v>
      </c>
      <c r="E15670" s="13">
        <v>30.984000000000002</v>
      </c>
      <c r="F15670" s="13">
        <v>1.92</v>
      </c>
      <c r="G15670" s="13">
        <v>10.311999999999999</v>
      </c>
      <c r="H15670" s="13">
        <v>175.57999999999998</v>
      </c>
      <c r="I15670" s="13">
        <v>5.5359999999999996</v>
      </c>
      <c r="J15670" s="11">
        <v>628.36</v>
      </c>
      <c r="K15670" s="12">
        <v>0</v>
      </c>
      <c r="L15670" s="13">
        <v>77.88</v>
      </c>
    </row>
    <row r="15671" spans="1:12" s="4" customFormat="1" x14ac:dyDescent="0.2">
      <c r="A15671" s="9">
        <v>42533.260416666664</v>
      </c>
      <c r="B15671" s="18">
        <f t="shared" si="244"/>
        <v>2685.4260000000004</v>
      </c>
      <c r="C15671" s="17">
        <v>225.69600000000005</v>
      </c>
      <c r="D15671" s="14">
        <v>1556.04</v>
      </c>
      <c r="E15671" s="13">
        <v>29.751999999999999</v>
      </c>
      <c r="F15671" s="13">
        <v>1.958</v>
      </c>
      <c r="G15671" s="13">
        <v>11.052</v>
      </c>
      <c r="H15671" s="13">
        <v>172.24</v>
      </c>
      <c r="I15671" s="13">
        <v>6.1520000000000001</v>
      </c>
      <c r="J15671" s="11">
        <v>622.53600000000006</v>
      </c>
      <c r="K15671" s="12">
        <v>0</v>
      </c>
      <c r="L15671" s="13">
        <v>60</v>
      </c>
    </row>
    <row r="15672" spans="1:12" s="4" customFormat="1" x14ac:dyDescent="0.2">
      <c r="A15672" s="9">
        <v>42533.270833333336</v>
      </c>
      <c r="B15672" s="18">
        <f t="shared" si="244"/>
        <v>2745.9929999999999</v>
      </c>
      <c r="C15672" s="17">
        <v>231.10000000000002</v>
      </c>
      <c r="D15672" s="14">
        <v>1599.8999999999999</v>
      </c>
      <c r="E15672" s="13">
        <v>32.06</v>
      </c>
      <c r="F15672" s="13">
        <v>2.0209999999999999</v>
      </c>
      <c r="G15672" s="13">
        <v>8.6039999999999992</v>
      </c>
      <c r="H15672" s="13">
        <v>162.35199999999998</v>
      </c>
      <c r="I15672" s="13">
        <v>6.7640000000000002</v>
      </c>
      <c r="J15672" s="11">
        <v>640.79199999999992</v>
      </c>
      <c r="K15672" s="12">
        <v>0</v>
      </c>
      <c r="L15672" s="13">
        <v>62.4</v>
      </c>
    </row>
    <row r="15673" spans="1:12" s="4" customFormat="1" x14ac:dyDescent="0.2">
      <c r="A15673" s="9">
        <v>42533.28125</v>
      </c>
      <c r="B15673" s="18">
        <f t="shared" si="244"/>
        <v>2753.9590000000003</v>
      </c>
      <c r="C15673" s="17">
        <v>229.61600000000007</v>
      </c>
      <c r="D15673" s="14">
        <v>1578.48</v>
      </c>
      <c r="E15673" s="13">
        <v>35.712000000000003</v>
      </c>
      <c r="F15673" s="13">
        <v>1.9430000000000001</v>
      </c>
      <c r="G15673" s="13">
        <v>14.864000000000001</v>
      </c>
      <c r="H15673" s="13">
        <v>157.41999999999999</v>
      </c>
      <c r="I15673" s="13">
        <v>5.5359999999999996</v>
      </c>
      <c r="J15673" s="11">
        <v>645.78800000000001</v>
      </c>
      <c r="K15673" s="12">
        <v>0</v>
      </c>
      <c r="L15673" s="13">
        <v>84.6</v>
      </c>
    </row>
    <row r="15674" spans="1:12" s="4" customFormat="1" x14ac:dyDescent="0.2">
      <c r="A15674" s="9">
        <v>42533.291666666664</v>
      </c>
      <c r="B15674" s="18">
        <f t="shared" si="244"/>
        <v>2787.4879999999998</v>
      </c>
      <c r="C15674" s="17">
        <v>235.596</v>
      </c>
      <c r="D15674" s="14">
        <v>1600.6399999999999</v>
      </c>
      <c r="E15674" s="13">
        <v>37.624000000000002</v>
      </c>
      <c r="F15674" s="13">
        <v>2.04</v>
      </c>
      <c r="G15674" s="13">
        <v>15.923999999999999</v>
      </c>
      <c r="H15674" s="13">
        <v>164</v>
      </c>
      <c r="I15674" s="13">
        <v>5.5359999999999996</v>
      </c>
      <c r="J15674" s="11">
        <v>663.72799999999984</v>
      </c>
      <c r="K15674" s="12">
        <v>0</v>
      </c>
      <c r="L15674" s="13">
        <v>62.4</v>
      </c>
    </row>
    <row r="15675" spans="1:12" s="4" customFormat="1" x14ac:dyDescent="0.2">
      <c r="A15675" s="9">
        <v>42533.302083333336</v>
      </c>
      <c r="B15675" s="18">
        <f t="shared" si="244"/>
        <v>2848.1060000000002</v>
      </c>
      <c r="C15675" s="17">
        <v>237.34399999999997</v>
      </c>
      <c r="D15675" s="14">
        <v>1635.7800000000002</v>
      </c>
      <c r="E15675" s="13">
        <v>38.911999999999999</v>
      </c>
      <c r="F15675" s="13">
        <v>2.0060000000000002</v>
      </c>
      <c r="G15675" s="13">
        <v>16.544</v>
      </c>
      <c r="H15675" s="13">
        <v>168.5</v>
      </c>
      <c r="I15675" s="13">
        <v>6.1520000000000001</v>
      </c>
      <c r="J15675" s="11">
        <v>680.34799999999996</v>
      </c>
      <c r="K15675" s="12">
        <v>0</v>
      </c>
      <c r="L15675" s="13">
        <v>62.52</v>
      </c>
    </row>
    <row r="15676" spans="1:12" s="4" customFormat="1" x14ac:dyDescent="0.2">
      <c r="A15676" s="9">
        <v>42533.3125</v>
      </c>
      <c r="B15676" s="18">
        <f t="shared" si="244"/>
        <v>2938.634</v>
      </c>
      <c r="C15676" s="17">
        <v>243.14400000000001</v>
      </c>
      <c r="D15676" s="14">
        <v>1677.08</v>
      </c>
      <c r="E15676" s="13">
        <v>37.375999999999998</v>
      </c>
      <c r="F15676" s="13">
        <v>2.0099999999999998</v>
      </c>
      <c r="G15676" s="13">
        <v>18.131999999999998</v>
      </c>
      <c r="H15676" s="13">
        <v>167.572</v>
      </c>
      <c r="I15676" s="13">
        <v>4.92</v>
      </c>
      <c r="J15676" s="11">
        <v>677.24</v>
      </c>
      <c r="K15676" s="12">
        <v>0</v>
      </c>
      <c r="L15676" s="13">
        <v>111.16</v>
      </c>
    </row>
    <row r="15677" spans="1:12" s="4" customFormat="1" x14ac:dyDescent="0.2">
      <c r="A15677" s="9">
        <v>42533.322916666664</v>
      </c>
      <c r="B15677" s="18">
        <f t="shared" si="244"/>
        <v>2903.8090000000007</v>
      </c>
      <c r="C15677" s="17">
        <v>241.79599999999999</v>
      </c>
      <c r="D15677" s="14">
        <v>1676.3200000000002</v>
      </c>
      <c r="E15677" s="13">
        <v>35.376000000000005</v>
      </c>
      <c r="F15677" s="13">
        <v>2.0249999999999999</v>
      </c>
      <c r="G15677" s="13">
        <v>14.784000000000001</v>
      </c>
      <c r="H15677" s="13">
        <v>165.5</v>
      </c>
      <c r="I15677" s="13">
        <v>4.92</v>
      </c>
      <c r="J15677" s="11">
        <v>699.60799999999995</v>
      </c>
      <c r="K15677" s="12">
        <v>0</v>
      </c>
      <c r="L15677" s="13">
        <v>63.480000000000004</v>
      </c>
    </row>
    <row r="15678" spans="1:12" s="4" customFormat="1" x14ac:dyDescent="0.2">
      <c r="A15678" s="9">
        <v>42533.333333333336</v>
      </c>
      <c r="B15678" s="18">
        <f t="shared" si="244"/>
        <v>2960.1449999999995</v>
      </c>
      <c r="C15678" s="17">
        <v>244.17600000000002</v>
      </c>
      <c r="D15678" s="14">
        <v>1698.4119999999998</v>
      </c>
      <c r="E15678" s="13">
        <v>38.584000000000003</v>
      </c>
      <c r="F15678" s="13">
        <v>1.9730000000000001</v>
      </c>
      <c r="G15678" s="13">
        <v>12.644</v>
      </c>
      <c r="H15678" s="13">
        <v>165.11199999999999</v>
      </c>
      <c r="I15678" s="13">
        <v>6.1520000000000001</v>
      </c>
      <c r="J15678" s="11">
        <v>744.01199999999994</v>
      </c>
      <c r="K15678" s="12">
        <v>0</v>
      </c>
      <c r="L15678" s="13">
        <v>49.08</v>
      </c>
    </row>
    <row r="15679" spans="1:12" s="4" customFormat="1" x14ac:dyDescent="0.2">
      <c r="A15679" s="9">
        <v>42533.34375</v>
      </c>
      <c r="B15679" s="18">
        <f t="shared" si="244"/>
        <v>3043.4769999999999</v>
      </c>
      <c r="C15679" s="17">
        <v>234.90400000000002</v>
      </c>
      <c r="D15679" s="14">
        <v>1768.0519999999999</v>
      </c>
      <c r="E15679" s="13">
        <v>39.28</v>
      </c>
      <c r="F15679" s="13">
        <v>2.0129999999999999</v>
      </c>
      <c r="G15679" s="13">
        <v>10.915999999999999</v>
      </c>
      <c r="H15679" s="13">
        <v>170.32</v>
      </c>
      <c r="I15679" s="13">
        <v>7.9960000000000004</v>
      </c>
      <c r="J15679" s="11">
        <v>747.83600000000001</v>
      </c>
      <c r="K15679" s="12">
        <v>0</v>
      </c>
      <c r="L15679" s="13">
        <v>62.16</v>
      </c>
    </row>
    <row r="15680" spans="1:12" s="4" customFormat="1" x14ac:dyDescent="0.2">
      <c r="A15680" s="9">
        <v>42533.354166666664</v>
      </c>
      <c r="B15680" s="18">
        <f t="shared" si="244"/>
        <v>3198.366</v>
      </c>
      <c r="C15680" s="17">
        <v>241.34399999999999</v>
      </c>
      <c r="D15680" s="14">
        <v>1895.9399999999998</v>
      </c>
      <c r="E15680" s="13">
        <v>35.564</v>
      </c>
      <c r="F15680" s="13">
        <v>1.95</v>
      </c>
      <c r="G15680" s="13">
        <v>10.435999999999998</v>
      </c>
      <c r="H15680" s="13">
        <v>180.8</v>
      </c>
      <c r="I15680" s="13">
        <v>5.5359999999999996</v>
      </c>
      <c r="J15680" s="11">
        <v>783.476</v>
      </c>
      <c r="K15680" s="12">
        <v>0</v>
      </c>
      <c r="L15680" s="13">
        <v>43.32</v>
      </c>
    </row>
    <row r="15681" spans="1:12" s="4" customFormat="1" x14ac:dyDescent="0.2">
      <c r="A15681" s="9">
        <v>42533.364583333336</v>
      </c>
      <c r="B15681" s="18">
        <f t="shared" si="244"/>
        <v>3358.7600000000007</v>
      </c>
      <c r="C15681" s="17">
        <v>237.68400000000003</v>
      </c>
      <c r="D15681" s="14">
        <v>2014.3119999999999</v>
      </c>
      <c r="E15681" s="13">
        <v>35.543999999999997</v>
      </c>
      <c r="F15681" s="13">
        <v>1.98</v>
      </c>
      <c r="G15681" s="13">
        <v>10.324</v>
      </c>
      <c r="H15681" s="13">
        <v>165.92</v>
      </c>
      <c r="I15681" s="13">
        <v>4.92</v>
      </c>
      <c r="J15681" s="11">
        <v>795.79600000000005</v>
      </c>
      <c r="K15681" s="12">
        <v>0</v>
      </c>
      <c r="L15681" s="13">
        <v>92.28</v>
      </c>
    </row>
    <row r="15682" spans="1:12" s="4" customFormat="1" x14ac:dyDescent="0.2">
      <c r="A15682" s="9">
        <v>42533.375</v>
      </c>
      <c r="B15682" s="18">
        <f t="shared" si="244"/>
        <v>3218.3460000000005</v>
      </c>
      <c r="C15682" s="17">
        <v>241.87199999999999</v>
      </c>
      <c r="D15682" s="14">
        <v>1943.9920000000002</v>
      </c>
      <c r="E15682" s="13">
        <v>30.183999999999997</v>
      </c>
      <c r="F15682" s="13">
        <v>1.9379999999999999</v>
      </c>
      <c r="G15682" s="13">
        <v>20.975999999999999</v>
      </c>
      <c r="H15682" s="13">
        <v>173.43200000000002</v>
      </c>
      <c r="I15682" s="13">
        <v>4.92</v>
      </c>
      <c r="J15682" s="11">
        <v>756.99199999999996</v>
      </c>
      <c r="K15682" s="12">
        <v>0</v>
      </c>
      <c r="L15682" s="13">
        <v>44.04</v>
      </c>
    </row>
    <row r="15683" spans="1:12" s="4" customFormat="1" x14ac:dyDescent="0.2">
      <c r="A15683" s="9">
        <v>42533.385416666664</v>
      </c>
      <c r="B15683" s="18">
        <f t="shared" ref="B15683:B15746" si="245">SUM(C15683:L15683)</f>
        <v>3258.5360000000001</v>
      </c>
      <c r="C15683" s="17">
        <v>241.72400000000002</v>
      </c>
      <c r="D15683" s="14">
        <v>1943.6799999999998</v>
      </c>
      <c r="E15683" s="13">
        <v>33.620000000000005</v>
      </c>
      <c r="F15683" s="13">
        <v>1.9279999999999999</v>
      </c>
      <c r="G15683" s="13">
        <v>32.956000000000003</v>
      </c>
      <c r="H15683" s="13">
        <v>164.71199999999999</v>
      </c>
      <c r="I15683" s="13">
        <v>5.5359999999999996</v>
      </c>
      <c r="J15683" s="11">
        <v>776.41999999999985</v>
      </c>
      <c r="K15683" s="12">
        <v>0</v>
      </c>
      <c r="L15683" s="13">
        <v>57.959999999999994</v>
      </c>
    </row>
    <row r="15684" spans="1:12" s="4" customFormat="1" x14ac:dyDescent="0.2">
      <c r="A15684" s="9">
        <v>42533.395833333336</v>
      </c>
      <c r="B15684" s="18">
        <f t="shared" si="245"/>
        <v>3393.7939999999994</v>
      </c>
      <c r="C15684" s="17">
        <v>248.79200000000006</v>
      </c>
      <c r="D15684" s="14">
        <v>2045.96</v>
      </c>
      <c r="E15684" s="13">
        <v>33.364000000000004</v>
      </c>
      <c r="F15684" s="13">
        <v>1.958</v>
      </c>
      <c r="G15684" s="13">
        <v>34.024000000000001</v>
      </c>
      <c r="H15684" s="13">
        <v>164.68</v>
      </c>
      <c r="I15684" s="13">
        <v>6.1520000000000001</v>
      </c>
      <c r="J15684" s="11">
        <v>814.18399999999997</v>
      </c>
      <c r="K15684" s="12">
        <v>0</v>
      </c>
      <c r="L15684" s="13">
        <v>44.68</v>
      </c>
    </row>
    <row r="15685" spans="1:12" s="4" customFormat="1" x14ac:dyDescent="0.2">
      <c r="A15685" s="9">
        <v>42533.40625</v>
      </c>
      <c r="B15685" s="18">
        <f t="shared" si="245"/>
        <v>3430.4209999999998</v>
      </c>
      <c r="C15685" s="17">
        <v>250.30400000000003</v>
      </c>
      <c r="D15685" s="14">
        <v>2050.1799999999994</v>
      </c>
      <c r="E15685" s="13">
        <v>33.072000000000003</v>
      </c>
      <c r="F15685" s="13">
        <v>1.913</v>
      </c>
      <c r="G15685" s="13">
        <v>35.988</v>
      </c>
      <c r="H15685" s="13">
        <v>166.06</v>
      </c>
      <c r="I15685" s="13">
        <v>4.92</v>
      </c>
      <c r="J15685" s="11">
        <v>846.58400000000006</v>
      </c>
      <c r="K15685" s="12">
        <v>0</v>
      </c>
      <c r="L15685" s="13">
        <v>41.4</v>
      </c>
    </row>
    <row r="15686" spans="1:12" s="4" customFormat="1" x14ac:dyDescent="0.2">
      <c r="A15686" s="9">
        <v>42533.416666666664</v>
      </c>
      <c r="B15686" s="18">
        <f t="shared" si="245"/>
        <v>3368.1390000000001</v>
      </c>
      <c r="C15686" s="17">
        <v>245.35200000000003</v>
      </c>
      <c r="D15686" s="14">
        <v>2003.6399999999999</v>
      </c>
      <c r="E15686" s="13">
        <v>35.119999999999997</v>
      </c>
      <c r="F15686" s="13">
        <v>1.9909999999999999</v>
      </c>
      <c r="G15686" s="13">
        <v>38.415999999999997</v>
      </c>
      <c r="H15686" s="13">
        <v>164.13200000000001</v>
      </c>
      <c r="I15686" s="13">
        <v>6.1520000000000001</v>
      </c>
      <c r="J15686" s="11">
        <v>850.29600000000005</v>
      </c>
      <c r="K15686" s="12">
        <v>0</v>
      </c>
      <c r="L15686" s="13">
        <v>23.04</v>
      </c>
    </row>
    <row r="15687" spans="1:12" s="4" customFormat="1" x14ac:dyDescent="0.2">
      <c r="A15687" s="9">
        <v>42533.427083333336</v>
      </c>
      <c r="B15687" s="18">
        <f t="shared" si="245"/>
        <v>3372.4180000000006</v>
      </c>
      <c r="C15687" s="17">
        <v>242.72400000000002</v>
      </c>
      <c r="D15687" s="14">
        <v>2044.42</v>
      </c>
      <c r="E15687" s="13">
        <v>32.472000000000001</v>
      </c>
      <c r="F15687" s="13">
        <v>2.0179999999999998</v>
      </c>
      <c r="G15687" s="13">
        <v>34.4</v>
      </c>
      <c r="H15687" s="13">
        <v>164.69200000000001</v>
      </c>
      <c r="I15687" s="13">
        <v>5.5359999999999996</v>
      </c>
      <c r="J15687" s="11">
        <v>812.07599999999991</v>
      </c>
      <c r="K15687" s="12">
        <v>0</v>
      </c>
      <c r="L15687" s="13">
        <v>34.08</v>
      </c>
    </row>
    <row r="15688" spans="1:12" s="4" customFormat="1" x14ac:dyDescent="0.2">
      <c r="A15688" s="9">
        <v>42533.4375</v>
      </c>
      <c r="B15688" s="18">
        <f t="shared" si="245"/>
        <v>3383.9769999999999</v>
      </c>
      <c r="C15688" s="17">
        <v>239.39200000000002</v>
      </c>
      <c r="D15688" s="14">
        <v>2121.2800000000002</v>
      </c>
      <c r="E15688" s="13">
        <v>30.852</v>
      </c>
      <c r="F15688" s="13">
        <v>2.0249999999999999</v>
      </c>
      <c r="G15688" s="13">
        <v>35.636000000000003</v>
      </c>
      <c r="H15688" s="13">
        <v>161.15199999999999</v>
      </c>
      <c r="I15688" s="13">
        <v>5.5359999999999996</v>
      </c>
      <c r="J15688" s="11">
        <v>760.38400000000001</v>
      </c>
      <c r="K15688" s="12">
        <v>0</v>
      </c>
      <c r="L15688" s="13">
        <v>27.72</v>
      </c>
    </row>
    <row r="15689" spans="1:12" s="4" customFormat="1" x14ac:dyDescent="0.2">
      <c r="A15689" s="9">
        <v>42533.447916666664</v>
      </c>
      <c r="B15689" s="18">
        <f t="shared" si="245"/>
        <v>3431.4490000000001</v>
      </c>
      <c r="C15689" s="17">
        <v>236.51600000000002</v>
      </c>
      <c r="D15689" s="14">
        <v>2085.2600000000002</v>
      </c>
      <c r="E15689" s="13">
        <v>33.22</v>
      </c>
      <c r="F15689" s="13">
        <v>2.0209999999999999</v>
      </c>
      <c r="G15689" s="13">
        <v>81.792000000000002</v>
      </c>
      <c r="H15689" s="13">
        <v>177.92000000000002</v>
      </c>
      <c r="I15689" s="13">
        <v>5.5359999999999996</v>
      </c>
      <c r="J15689" s="11">
        <v>779.78399999999988</v>
      </c>
      <c r="K15689" s="12">
        <v>0</v>
      </c>
      <c r="L15689" s="13">
        <v>29.4</v>
      </c>
    </row>
    <row r="15690" spans="1:12" s="4" customFormat="1" x14ac:dyDescent="0.2">
      <c r="A15690" s="9">
        <v>42533.458333333336</v>
      </c>
      <c r="B15690" s="18">
        <f t="shared" si="245"/>
        <v>3294.9389999999999</v>
      </c>
      <c r="C15690" s="17">
        <v>232.97200000000004</v>
      </c>
      <c r="D15690" s="14">
        <v>2014.7999999999997</v>
      </c>
      <c r="E15690" s="13">
        <v>36.052</v>
      </c>
      <c r="F15690" s="13">
        <v>2.0550000000000002</v>
      </c>
      <c r="G15690" s="13">
        <v>67.415999999999997</v>
      </c>
      <c r="H15690" s="13">
        <v>165.12</v>
      </c>
      <c r="I15690" s="13">
        <v>5.5359999999999996</v>
      </c>
      <c r="J15690" s="11">
        <v>746.50800000000004</v>
      </c>
      <c r="K15690" s="12">
        <v>0</v>
      </c>
      <c r="L15690" s="13">
        <v>24.48</v>
      </c>
    </row>
    <row r="15691" spans="1:12" s="4" customFormat="1" x14ac:dyDescent="0.2">
      <c r="A15691" s="9">
        <v>42533.46875</v>
      </c>
      <c r="B15691" s="18">
        <f t="shared" si="245"/>
        <v>3344.681</v>
      </c>
      <c r="C15691" s="17">
        <v>251.48400000000001</v>
      </c>
      <c r="D15691" s="14">
        <v>2030.5920000000001</v>
      </c>
      <c r="E15691" s="13">
        <v>33.131999999999998</v>
      </c>
      <c r="F15691" s="13">
        <v>2.0329999999999999</v>
      </c>
      <c r="G15691" s="13">
        <v>76.932000000000016</v>
      </c>
      <c r="H15691" s="13">
        <v>163.232</v>
      </c>
      <c r="I15691" s="13">
        <v>4.92</v>
      </c>
      <c r="J15691" s="11">
        <v>750.55600000000004</v>
      </c>
      <c r="K15691" s="12">
        <v>0</v>
      </c>
      <c r="L15691" s="13">
        <v>31.8</v>
      </c>
    </row>
    <row r="15692" spans="1:12" s="4" customFormat="1" x14ac:dyDescent="0.2">
      <c r="A15692" s="9">
        <v>42533.479166666664</v>
      </c>
      <c r="B15692" s="18">
        <f t="shared" si="245"/>
        <v>3469.3990000000008</v>
      </c>
      <c r="C15692" s="17">
        <v>255.04400000000004</v>
      </c>
      <c r="D15692" s="14">
        <v>2090.0320000000002</v>
      </c>
      <c r="E15692" s="13">
        <v>35.4</v>
      </c>
      <c r="F15692" s="13">
        <v>2.0030000000000001</v>
      </c>
      <c r="G15692" s="13">
        <v>70.212000000000003</v>
      </c>
      <c r="H15692" s="13">
        <v>203.61199999999999</v>
      </c>
      <c r="I15692" s="13">
        <v>4.92</v>
      </c>
      <c r="J15692" s="11">
        <v>782.85599999999999</v>
      </c>
      <c r="K15692" s="12">
        <v>0</v>
      </c>
      <c r="L15692" s="13">
        <v>25.32</v>
      </c>
    </row>
    <row r="15693" spans="1:12" s="4" customFormat="1" x14ac:dyDescent="0.2">
      <c r="A15693" s="9">
        <v>42533.489583333336</v>
      </c>
      <c r="B15693" s="18">
        <f t="shared" si="245"/>
        <v>3367.0790000000002</v>
      </c>
      <c r="C15693" s="17">
        <v>243.85200000000003</v>
      </c>
      <c r="D15693" s="14">
        <v>2029.192</v>
      </c>
      <c r="E15693" s="13">
        <v>39.091999999999999</v>
      </c>
      <c r="F15693" s="13">
        <v>1.9909999999999999</v>
      </c>
      <c r="G15693" s="13">
        <v>79.536000000000001</v>
      </c>
      <c r="H15693" s="13">
        <v>192.6</v>
      </c>
      <c r="I15693" s="13">
        <v>4.92</v>
      </c>
      <c r="J15693" s="11">
        <v>724.25600000000009</v>
      </c>
      <c r="K15693" s="12">
        <v>0</v>
      </c>
      <c r="L15693" s="13">
        <v>51.64</v>
      </c>
    </row>
    <row r="15694" spans="1:12" s="4" customFormat="1" x14ac:dyDescent="0.2">
      <c r="A15694" s="9">
        <v>42533.5</v>
      </c>
      <c r="B15694" s="18">
        <f t="shared" si="245"/>
        <v>3312.636</v>
      </c>
      <c r="C15694" s="17">
        <v>249.00400000000002</v>
      </c>
      <c r="D15694" s="14">
        <v>2004.932</v>
      </c>
      <c r="E15694" s="13">
        <v>38.6</v>
      </c>
      <c r="F15694" s="13">
        <v>1.988</v>
      </c>
      <c r="G15694" s="13">
        <v>66.163999999999987</v>
      </c>
      <c r="H15694" s="13">
        <v>187.792</v>
      </c>
      <c r="I15694" s="13">
        <v>6.1520000000000001</v>
      </c>
      <c r="J15694" s="11">
        <v>731.48399999999992</v>
      </c>
      <c r="K15694" s="12">
        <v>0</v>
      </c>
      <c r="L15694" s="13">
        <v>26.52</v>
      </c>
    </row>
    <row r="15695" spans="1:12" s="4" customFormat="1" x14ac:dyDescent="0.2">
      <c r="A15695" s="9">
        <v>42533.510416666664</v>
      </c>
      <c r="B15695" s="18">
        <f t="shared" si="245"/>
        <v>3335.605</v>
      </c>
      <c r="C15695" s="17">
        <v>244.50400000000002</v>
      </c>
      <c r="D15695" s="14">
        <v>1998.0999999999997</v>
      </c>
      <c r="E15695" s="13">
        <v>34.879999999999995</v>
      </c>
      <c r="F15695" s="13">
        <v>1.9650000000000001</v>
      </c>
      <c r="G15695" s="13">
        <v>77.248000000000005</v>
      </c>
      <c r="H15695" s="13">
        <v>177.672</v>
      </c>
      <c r="I15695" s="13">
        <v>5.5359999999999996</v>
      </c>
      <c r="J15695" s="11">
        <v>763.54</v>
      </c>
      <c r="K15695" s="12">
        <v>0</v>
      </c>
      <c r="L15695" s="13">
        <v>32.159999999999997</v>
      </c>
    </row>
    <row r="15696" spans="1:12" s="4" customFormat="1" x14ac:dyDescent="0.2">
      <c r="A15696" s="9">
        <v>42533.520833333336</v>
      </c>
      <c r="B15696" s="18">
        <f t="shared" si="245"/>
        <v>3452.3300000000004</v>
      </c>
      <c r="C15696" s="17">
        <v>242.95600000000002</v>
      </c>
      <c r="D15696" s="14">
        <v>2128.6320000000001</v>
      </c>
      <c r="E15696" s="13">
        <v>34.879999999999995</v>
      </c>
      <c r="F15696" s="13">
        <v>1.946</v>
      </c>
      <c r="G15696" s="13">
        <v>67.804000000000002</v>
      </c>
      <c r="H15696" s="13">
        <v>160.21199999999999</v>
      </c>
      <c r="I15696" s="13">
        <v>4.3040000000000003</v>
      </c>
      <c r="J15696" s="11">
        <v>773.67599999999993</v>
      </c>
      <c r="K15696" s="12">
        <v>0</v>
      </c>
      <c r="L15696" s="13">
        <v>37.92</v>
      </c>
    </row>
    <row r="15697" spans="1:12" s="4" customFormat="1" x14ac:dyDescent="0.2">
      <c r="A15697" s="9">
        <v>42533.53125</v>
      </c>
      <c r="B15697" s="18">
        <f t="shared" si="245"/>
        <v>3465.364</v>
      </c>
      <c r="C15697" s="17">
        <v>242.15199999999999</v>
      </c>
      <c r="D15697" s="14">
        <v>2077.3720000000003</v>
      </c>
      <c r="E15697" s="13">
        <v>32.963999999999999</v>
      </c>
      <c r="F15697" s="13">
        <v>1.92</v>
      </c>
      <c r="G15697" s="13">
        <v>71.188000000000002</v>
      </c>
      <c r="H15697" s="13">
        <v>162.81200000000001</v>
      </c>
      <c r="I15697" s="13">
        <v>4.92</v>
      </c>
      <c r="J15697" s="11">
        <v>847.31600000000003</v>
      </c>
      <c r="K15697" s="12">
        <v>0</v>
      </c>
      <c r="L15697" s="13">
        <v>24.72</v>
      </c>
    </row>
    <row r="15698" spans="1:12" s="4" customFormat="1" x14ac:dyDescent="0.2">
      <c r="A15698" s="9">
        <v>42533.541666666664</v>
      </c>
      <c r="B15698" s="18">
        <f t="shared" si="245"/>
        <v>3423.9930000000004</v>
      </c>
      <c r="C15698" s="17">
        <v>245.96400000000006</v>
      </c>
      <c r="D15698" s="14">
        <v>2010.5199999999998</v>
      </c>
      <c r="E15698" s="13">
        <v>33.92</v>
      </c>
      <c r="F15698" s="13">
        <v>1.9650000000000001</v>
      </c>
      <c r="G15698" s="13">
        <v>45.087999999999994</v>
      </c>
      <c r="H15698" s="13">
        <v>179.32</v>
      </c>
      <c r="I15698" s="13">
        <v>4.92</v>
      </c>
      <c r="J15698" s="11">
        <v>864.73599999999988</v>
      </c>
      <c r="K15698" s="12">
        <v>0</v>
      </c>
      <c r="L15698" s="13">
        <v>37.56</v>
      </c>
    </row>
    <row r="15699" spans="1:12" s="4" customFormat="1" x14ac:dyDescent="0.2">
      <c r="A15699" s="9">
        <v>42533.552083333336</v>
      </c>
      <c r="B15699" s="18">
        <f t="shared" si="245"/>
        <v>3439.7689999999998</v>
      </c>
      <c r="C15699" s="17">
        <v>244.012</v>
      </c>
      <c r="D15699" s="14">
        <v>2045.0720000000001</v>
      </c>
      <c r="E15699" s="13">
        <v>37.731999999999999</v>
      </c>
      <c r="F15699" s="13">
        <v>2.0329999999999999</v>
      </c>
      <c r="G15699" s="13">
        <v>72.040000000000006</v>
      </c>
      <c r="H15699" s="13">
        <v>192.06</v>
      </c>
      <c r="I15699" s="13">
        <v>5.5359999999999996</v>
      </c>
      <c r="J15699" s="11">
        <v>818.72399999999993</v>
      </c>
      <c r="K15699" s="12">
        <v>0</v>
      </c>
      <c r="L15699" s="13">
        <v>22.56</v>
      </c>
    </row>
    <row r="15700" spans="1:12" s="4" customFormat="1" x14ac:dyDescent="0.2">
      <c r="A15700" s="9">
        <v>42533.5625</v>
      </c>
      <c r="B15700" s="18">
        <f t="shared" si="245"/>
        <v>3505.0160000000001</v>
      </c>
      <c r="C15700" s="17">
        <v>246.80400000000003</v>
      </c>
      <c r="D15700" s="14">
        <v>2073.6319999999996</v>
      </c>
      <c r="E15700" s="13">
        <v>37.591999999999999</v>
      </c>
      <c r="F15700" s="13">
        <v>2.036</v>
      </c>
      <c r="G15700" s="13">
        <v>67.287999999999997</v>
      </c>
      <c r="H15700" s="13">
        <v>180.01999999999998</v>
      </c>
      <c r="I15700" s="13">
        <v>4.92</v>
      </c>
      <c r="J15700" s="11">
        <v>848.44400000000007</v>
      </c>
      <c r="K15700" s="12">
        <v>0</v>
      </c>
      <c r="L15700" s="13">
        <v>44.28</v>
      </c>
    </row>
    <row r="15701" spans="1:12" s="4" customFormat="1" x14ac:dyDescent="0.2">
      <c r="A15701" s="9">
        <v>42533.572916666664</v>
      </c>
      <c r="B15701" s="18">
        <f t="shared" si="245"/>
        <v>3504.3409999999994</v>
      </c>
      <c r="C15701" s="17">
        <v>242.00400000000002</v>
      </c>
      <c r="D15701" s="14">
        <v>2082.5519999999997</v>
      </c>
      <c r="E15701" s="13">
        <v>36.027999999999999</v>
      </c>
      <c r="F15701" s="13">
        <v>2.093</v>
      </c>
      <c r="G15701" s="13">
        <v>74.756</v>
      </c>
      <c r="H15701" s="13">
        <v>172.71199999999999</v>
      </c>
      <c r="I15701" s="13">
        <v>4.92</v>
      </c>
      <c r="J15701" s="11">
        <v>846.27600000000007</v>
      </c>
      <c r="K15701" s="12">
        <v>0</v>
      </c>
      <c r="L15701" s="13">
        <v>43</v>
      </c>
    </row>
    <row r="15702" spans="1:12" s="4" customFormat="1" x14ac:dyDescent="0.2">
      <c r="A15702" s="9">
        <v>42533.583333333336</v>
      </c>
      <c r="B15702" s="18">
        <f t="shared" si="245"/>
        <v>3406.875</v>
      </c>
      <c r="C15702" s="17">
        <v>248.07200000000003</v>
      </c>
      <c r="D15702" s="14">
        <v>1999.7919999999997</v>
      </c>
      <c r="E15702" s="13">
        <v>32.643999999999998</v>
      </c>
      <c r="F15702" s="13">
        <v>2.0430000000000001</v>
      </c>
      <c r="G15702" s="13">
        <v>46.608000000000004</v>
      </c>
      <c r="H15702" s="13">
        <v>153.13200000000001</v>
      </c>
      <c r="I15702" s="13">
        <v>6.1520000000000001</v>
      </c>
      <c r="J15702" s="11">
        <v>816.19200000000001</v>
      </c>
      <c r="K15702" s="12">
        <v>0</v>
      </c>
      <c r="L15702" s="13">
        <v>102.24000000000001</v>
      </c>
    </row>
    <row r="15703" spans="1:12" s="4" customFormat="1" x14ac:dyDescent="0.2">
      <c r="A15703" s="9">
        <v>42533.59375</v>
      </c>
      <c r="B15703" s="18">
        <f t="shared" si="245"/>
        <v>3405.2</v>
      </c>
      <c r="C15703" s="17">
        <v>243.20400000000001</v>
      </c>
      <c r="D15703" s="14">
        <v>1997.0400000000002</v>
      </c>
      <c r="E15703" s="13">
        <v>35.927999999999997</v>
      </c>
      <c r="F15703" s="13">
        <v>2.04</v>
      </c>
      <c r="G15703" s="13">
        <v>80.66</v>
      </c>
      <c r="H15703" s="13">
        <v>139.74</v>
      </c>
      <c r="I15703" s="13">
        <v>6.1520000000000001</v>
      </c>
      <c r="J15703" s="11">
        <v>809.23599999999988</v>
      </c>
      <c r="K15703" s="12">
        <v>0</v>
      </c>
      <c r="L15703" s="13">
        <v>91.2</v>
      </c>
    </row>
    <row r="15704" spans="1:12" s="4" customFormat="1" x14ac:dyDescent="0.2">
      <c r="A15704" s="9">
        <v>42533.604166666664</v>
      </c>
      <c r="B15704" s="18">
        <f t="shared" si="245"/>
        <v>3493.7180000000003</v>
      </c>
      <c r="C15704" s="17">
        <v>245.33600000000001</v>
      </c>
      <c r="D15704" s="14">
        <v>2074.46</v>
      </c>
      <c r="E15704" s="13">
        <v>33.716000000000001</v>
      </c>
      <c r="F15704" s="13">
        <v>2.0099999999999998</v>
      </c>
      <c r="G15704" s="13">
        <v>69.584000000000003</v>
      </c>
      <c r="H15704" s="13">
        <v>151.292</v>
      </c>
      <c r="I15704" s="13">
        <v>5.5359999999999996</v>
      </c>
      <c r="J15704" s="11">
        <v>793.82400000000007</v>
      </c>
      <c r="K15704" s="12">
        <v>0</v>
      </c>
      <c r="L15704" s="13">
        <v>117.96000000000001</v>
      </c>
    </row>
    <row r="15705" spans="1:12" s="4" customFormat="1" x14ac:dyDescent="0.2">
      <c r="A15705" s="9">
        <v>42533.614583333336</v>
      </c>
      <c r="B15705" s="18">
        <f t="shared" si="245"/>
        <v>3430.8860000000004</v>
      </c>
      <c r="C15705" s="17">
        <v>238.83600000000004</v>
      </c>
      <c r="D15705" s="14">
        <v>2067.7999999999997</v>
      </c>
      <c r="E15705" s="13">
        <v>32.072000000000003</v>
      </c>
      <c r="F15705" s="13">
        <v>1.958</v>
      </c>
      <c r="G15705" s="13">
        <v>86.595999999999989</v>
      </c>
      <c r="H15705" s="13">
        <v>159.63200000000001</v>
      </c>
      <c r="I15705" s="13">
        <v>4.92</v>
      </c>
      <c r="J15705" s="11">
        <v>790.71199999999999</v>
      </c>
      <c r="K15705" s="12">
        <v>0</v>
      </c>
      <c r="L15705" s="13">
        <v>48.36</v>
      </c>
    </row>
    <row r="15706" spans="1:12" s="4" customFormat="1" x14ac:dyDescent="0.2">
      <c r="A15706" s="9">
        <v>42533.625</v>
      </c>
      <c r="B15706" s="18">
        <f t="shared" si="245"/>
        <v>3343.0889999999999</v>
      </c>
      <c r="C15706" s="17">
        <v>244.33599999999998</v>
      </c>
      <c r="D15706" s="14">
        <v>1945.1720000000005</v>
      </c>
      <c r="E15706" s="13">
        <v>27.507999999999999</v>
      </c>
      <c r="F15706" s="13">
        <v>1.853</v>
      </c>
      <c r="G15706" s="13">
        <v>49.14</v>
      </c>
      <c r="H15706" s="13">
        <v>158.47199999999998</v>
      </c>
      <c r="I15706" s="13">
        <v>6.1520000000000001</v>
      </c>
      <c r="J15706" s="11">
        <v>818.41599999999994</v>
      </c>
      <c r="K15706" s="12">
        <v>0</v>
      </c>
      <c r="L15706" s="13">
        <v>92.039999999999992</v>
      </c>
    </row>
    <row r="15707" spans="1:12" s="4" customFormat="1" x14ac:dyDescent="0.2">
      <c r="A15707" s="9">
        <v>42533.635416666664</v>
      </c>
      <c r="B15707" s="18">
        <f t="shared" si="245"/>
        <v>3293.3679999999995</v>
      </c>
      <c r="C15707" s="17">
        <v>239.32400000000004</v>
      </c>
      <c r="D15707" s="14">
        <v>1903.7919999999999</v>
      </c>
      <c r="E15707" s="13">
        <v>28.752000000000002</v>
      </c>
      <c r="F15707" s="13">
        <v>1.8479999999999999</v>
      </c>
      <c r="G15707" s="13">
        <v>82.524000000000001</v>
      </c>
      <c r="H15707" s="13">
        <v>163.392</v>
      </c>
      <c r="I15707" s="13">
        <v>6.1520000000000001</v>
      </c>
      <c r="J15707" s="11">
        <v>775.42399999999998</v>
      </c>
      <c r="K15707" s="12">
        <v>0</v>
      </c>
      <c r="L15707" s="13">
        <v>92.16</v>
      </c>
    </row>
    <row r="15708" spans="1:12" s="4" customFormat="1" x14ac:dyDescent="0.2">
      <c r="A15708" s="9">
        <v>42533.645833333336</v>
      </c>
      <c r="B15708" s="18">
        <f t="shared" si="245"/>
        <v>3395.2860000000001</v>
      </c>
      <c r="C15708" s="17">
        <v>241.584</v>
      </c>
      <c r="D15708" s="14">
        <v>2023.4999999999998</v>
      </c>
      <c r="E15708" s="13">
        <v>26.119999999999997</v>
      </c>
      <c r="F15708" s="13">
        <v>1.83</v>
      </c>
      <c r="G15708" s="13">
        <v>75.42</v>
      </c>
      <c r="H15708" s="13">
        <v>162.792</v>
      </c>
      <c r="I15708" s="13">
        <v>6.7640000000000002</v>
      </c>
      <c r="J15708" s="11">
        <v>782.51599999999996</v>
      </c>
      <c r="K15708" s="12">
        <v>0</v>
      </c>
      <c r="L15708" s="13">
        <v>74.759999999999991</v>
      </c>
    </row>
    <row r="15709" spans="1:12" s="4" customFormat="1" x14ac:dyDescent="0.2">
      <c r="A15709" s="9">
        <v>42533.65625</v>
      </c>
      <c r="B15709" s="18">
        <f t="shared" si="245"/>
        <v>3467.6360000000004</v>
      </c>
      <c r="C15709" s="17">
        <v>243.96399999999997</v>
      </c>
      <c r="D15709" s="14">
        <v>2005.7920000000001</v>
      </c>
      <c r="E15709" s="13">
        <v>32.04</v>
      </c>
      <c r="F15709" s="13">
        <v>1.8559999999999999</v>
      </c>
      <c r="G15709" s="13">
        <v>95.811999999999998</v>
      </c>
      <c r="H15709" s="13">
        <v>145.672</v>
      </c>
      <c r="I15709" s="13">
        <v>5.5359999999999996</v>
      </c>
      <c r="J15709" s="11">
        <v>826.76400000000012</v>
      </c>
      <c r="K15709" s="12">
        <v>0</v>
      </c>
      <c r="L15709" s="13">
        <v>110.2</v>
      </c>
    </row>
    <row r="15710" spans="1:12" s="4" customFormat="1" x14ac:dyDescent="0.2">
      <c r="A15710" s="9">
        <v>42533.666666666664</v>
      </c>
      <c r="B15710" s="18">
        <f t="shared" si="245"/>
        <v>3242.9780000000005</v>
      </c>
      <c r="C15710" s="17">
        <v>239.81200000000007</v>
      </c>
      <c r="D15710" s="14">
        <v>1899.8920000000001</v>
      </c>
      <c r="E15710" s="13">
        <v>30.984000000000002</v>
      </c>
      <c r="F15710" s="13">
        <v>1.958</v>
      </c>
      <c r="G15710" s="13">
        <v>54.391999999999996</v>
      </c>
      <c r="H15710" s="13">
        <v>152.11199999999999</v>
      </c>
      <c r="I15710" s="13">
        <v>5.5359999999999996</v>
      </c>
      <c r="J15710" s="11">
        <v>773.93200000000002</v>
      </c>
      <c r="K15710" s="12">
        <v>0</v>
      </c>
      <c r="L15710" s="13">
        <v>84.36</v>
      </c>
    </row>
    <row r="15711" spans="1:12" s="4" customFormat="1" x14ac:dyDescent="0.2">
      <c r="A15711" s="9">
        <v>42533.677083333336</v>
      </c>
      <c r="B15711" s="18">
        <f t="shared" si="245"/>
        <v>3276.4569999999999</v>
      </c>
      <c r="C15711" s="17">
        <v>238.21200000000005</v>
      </c>
      <c r="D15711" s="14">
        <v>1898.0320000000002</v>
      </c>
      <c r="E15711" s="13">
        <v>26.103999999999999</v>
      </c>
      <c r="F15711" s="13">
        <v>1.9730000000000001</v>
      </c>
      <c r="G15711" s="13">
        <v>83.132000000000005</v>
      </c>
      <c r="H15711" s="13">
        <v>163.852</v>
      </c>
      <c r="I15711" s="13">
        <v>5.5359999999999996</v>
      </c>
      <c r="J15711" s="11">
        <v>779.21600000000012</v>
      </c>
      <c r="K15711" s="12">
        <v>0</v>
      </c>
      <c r="L15711" s="13">
        <v>80.400000000000006</v>
      </c>
    </row>
    <row r="15712" spans="1:12" s="4" customFormat="1" x14ac:dyDescent="0.2">
      <c r="A15712" s="9">
        <v>42533.6875</v>
      </c>
      <c r="B15712" s="18">
        <f t="shared" si="245"/>
        <v>3344.7279999999996</v>
      </c>
      <c r="C15712" s="17">
        <v>237.90400000000002</v>
      </c>
      <c r="D15712" s="14">
        <v>2001.7719999999997</v>
      </c>
      <c r="E15712" s="13">
        <v>25.863999999999997</v>
      </c>
      <c r="F15712" s="13">
        <v>1.988</v>
      </c>
      <c r="G15712" s="13">
        <v>75.192000000000007</v>
      </c>
      <c r="H15712" s="13">
        <v>155.352</v>
      </c>
      <c r="I15712" s="13">
        <v>5.5359999999999996</v>
      </c>
      <c r="J15712" s="11">
        <v>787.12</v>
      </c>
      <c r="K15712" s="12">
        <v>0</v>
      </c>
      <c r="L15712" s="13">
        <v>54</v>
      </c>
    </row>
    <row r="15713" spans="1:12" s="4" customFormat="1" x14ac:dyDescent="0.2">
      <c r="A15713" s="9">
        <v>42533.697916666664</v>
      </c>
      <c r="B15713" s="18">
        <f t="shared" si="245"/>
        <v>3352.7919999999995</v>
      </c>
      <c r="C15713" s="17">
        <v>236.95200000000006</v>
      </c>
      <c r="D15713" s="14">
        <v>2022.4199999999996</v>
      </c>
      <c r="E15713" s="13">
        <v>29.428000000000001</v>
      </c>
      <c r="F15713" s="13">
        <v>2.0880000000000001</v>
      </c>
      <c r="G15713" s="13">
        <v>95.756</v>
      </c>
      <c r="H15713" s="13">
        <v>154.05199999999999</v>
      </c>
      <c r="I15713" s="13">
        <v>6.1520000000000001</v>
      </c>
      <c r="J15713" s="11">
        <v>736.70399999999984</v>
      </c>
      <c r="K15713" s="12">
        <v>0</v>
      </c>
      <c r="L15713" s="13">
        <v>69.240000000000009</v>
      </c>
    </row>
    <row r="15714" spans="1:12" s="4" customFormat="1" x14ac:dyDescent="0.2">
      <c r="A15714" s="9">
        <v>42533.708333333336</v>
      </c>
      <c r="B15714" s="18">
        <f t="shared" si="245"/>
        <v>3265.7849999999999</v>
      </c>
      <c r="C15714" s="17">
        <v>237.29599999999999</v>
      </c>
      <c r="D15714" s="14">
        <v>1937.9520000000002</v>
      </c>
      <c r="E15714" s="13">
        <v>30.323999999999998</v>
      </c>
      <c r="F15714" s="13">
        <v>2.085</v>
      </c>
      <c r="G15714" s="13">
        <v>79.815999999999988</v>
      </c>
      <c r="H15714" s="13">
        <v>148.6</v>
      </c>
      <c r="I15714" s="13">
        <v>4.92</v>
      </c>
      <c r="J15714" s="11">
        <v>768.27199999999993</v>
      </c>
      <c r="K15714" s="12">
        <v>0</v>
      </c>
      <c r="L15714" s="13">
        <v>56.519999999999996</v>
      </c>
    </row>
    <row r="15715" spans="1:12" s="4" customFormat="1" x14ac:dyDescent="0.2">
      <c r="A15715" s="9">
        <v>42533.71875</v>
      </c>
      <c r="B15715" s="18">
        <f t="shared" si="245"/>
        <v>3317.5960000000005</v>
      </c>
      <c r="C15715" s="17">
        <v>235.17200000000003</v>
      </c>
      <c r="D15715" s="14">
        <v>2016.1319999999998</v>
      </c>
      <c r="E15715" s="13">
        <v>28.915999999999997</v>
      </c>
      <c r="F15715" s="13">
        <v>2.048</v>
      </c>
      <c r="G15715" s="13">
        <v>80.856000000000009</v>
      </c>
      <c r="H15715" s="13">
        <v>150.19200000000001</v>
      </c>
      <c r="I15715" s="13">
        <v>5.5359999999999996</v>
      </c>
      <c r="J15715" s="11">
        <v>772.46399999999994</v>
      </c>
      <c r="K15715" s="12">
        <v>0</v>
      </c>
      <c r="L15715" s="13">
        <v>26.28</v>
      </c>
    </row>
    <row r="15716" spans="1:12" s="4" customFormat="1" x14ac:dyDescent="0.2">
      <c r="A15716" s="9">
        <v>42533.729166666664</v>
      </c>
      <c r="B15716" s="18">
        <f t="shared" si="245"/>
        <v>3383.5150000000003</v>
      </c>
      <c r="C15716" s="17">
        <v>237.90400000000005</v>
      </c>
      <c r="D15716" s="14">
        <v>2058.2600000000002</v>
      </c>
      <c r="E15716" s="13">
        <v>28.463999999999999</v>
      </c>
      <c r="F15716" s="13">
        <v>2.0510000000000002</v>
      </c>
      <c r="G15716" s="13">
        <v>76.24799999999999</v>
      </c>
      <c r="H15716" s="13">
        <v>163.71199999999999</v>
      </c>
      <c r="I15716" s="13">
        <v>6.1520000000000001</v>
      </c>
      <c r="J15716" s="11">
        <v>756.96399999999994</v>
      </c>
      <c r="K15716" s="12">
        <v>0</v>
      </c>
      <c r="L15716" s="13">
        <v>53.76</v>
      </c>
    </row>
    <row r="15717" spans="1:12" s="4" customFormat="1" x14ac:dyDescent="0.2">
      <c r="A15717" s="9">
        <v>42533.739583333336</v>
      </c>
      <c r="B15717" s="18">
        <f t="shared" si="245"/>
        <v>3289.7309999999998</v>
      </c>
      <c r="C15717" s="17">
        <v>235.89600000000004</v>
      </c>
      <c r="D15717" s="14">
        <v>1981.7720000000002</v>
      </c>
      <c r="E15717" s="13">
        <v>26.52</v>
      </c>
      <c r="F15717" s="13">
        <v>2.0630000000000002</v>
      </c>
      <c r="G15717" s="13">
        <v>80.768000000000001</v>
      </c>
      <c r="H15717" s="13">
        <v>164.392</v>
      </c>
      <c r="I15717" s="13">
        <v>5.5359999999999996</v>
      </c>
      <c r="J15717" s="11">
        <v>779.58399999999995</v>
      </c>
      <c r="K15717" s="12">
        <v>0</v>
      </c>
      <c r="L15717" s="13">
        <v>13.2</v>
      </c>
    </row>
    <row r="15718" spans="1:12" s="4" customFormat="1" x14ac:dyDescent="0.2">
      <c r="A15718" s="9">
        <v>42533.75</v>
      </c>
      <c r="B15718" s="18">
        <f t="shared" si="245"/>
        <v>3120.482</v>
      </c>
      <c r="C15718" s="17">
        <v>228.45200000000003</v>
      </c>
      <c r="D15718" s="14">
        <v>1786.9520000000002</v>
      </c>
      <c r="E15718" s="13">
        <v>29.240000000000002</v>
      </c>
      <c r="F15718" s="13">
        <v>2.0699999999999998</v>
      </c>
      <c r="G15718" s="13">
        <v>57.204000000000001</v>
      </c>
      <c r="H15718" s="13">
        <v>167.11199999999999</v>
      </c>
      <c r="I15718" s="13">
        <v>6.7640000000000002</v>
      </c>
      <c r="J15718" s="11">
        <v>770.64799999999991</v>
      </c>
      <c r="K15718" s="12">
        <v>0</v>
      </c>
      <c r="L15718" s="13">
        <v>72.039999999999992</v>
      </c>
    </row>
    <row r="15719" spans="1:12" s="4" customFormat="1" x14ac:dyDescent="0.2">
      <c r="A15719" s="9">
        <v>42533.760416666664</v>
      </c>
      <c r="B15719" s="18">
        <f t="shared" si="245"/>
        <v>3092.79</v>
      </c>
      <c r="C15719" s="17">
        <v>231.81199999999998</v>
      </c>
      <c r="D15719" s="14">
        <v>1762.56</v>
      </c>
      <c r="E15719" s="13">
        <v>26.344000000000001</v>
      </c>
      <c r="F15719" s="13">
        <v>2.0699999999999998</v>
      </c>
      <c r="G15719" s="13">
        <v>86.316000000000003</v>
      </c>
      <c r="H15719" s="13">
        <v>148.88</v>
      </c>
      <c r="I15719" s="13">
        <v>5.5359999999999996</v>
      </c>
      <c r="J15719" s="11">
        <v>775.39200000000005</v>
      </c>
      <c r="K15719" s="12">
        <v>0</v>
      </c>
      <c r="L15719" s="13">
        <v>53.88</v>
      </c>
    </row>
    <row r="15720" spans="1:12" s="4" customFormat="1" x14ac:dyDescent="0.2">
      <c r="A15720" s="9">
        <v>42533.770833333336</v>
      </c>
      <c r="B15720" s="18">
        <f t="shared" si="245"/>
        <v>3092.9250000000002</v>
      </c>
      <c r="C15720" s="17">
        <v>230.45200000000006</v>
      </c>
      <c r="D15720" s="14">
        <v>1740.1399999999999</v>
      </c>
      <c r="E15720" s="13">
        <v>27.588000000000001</v>
      </c>
      <c r="F15720" s="13">
        <v>2.0209999999999999</v>
      </c>
      <c r="G15720" s="13">
        <v>72.468000000000004</v>
      </c>
      <c r="H15720" s="13">
        <v>142.76</v>
      </c>
      <c r="I15720" s="13">
        <v>4.92</v>
      </c>
      <c r="J15720" s="11">
        <v>816.05599999999993</v>
      </c>
      <c r="K15720" s="12">
        <v>0</v>
      </c>
      <c r="L15720" s="13">
        <v>56.52</v>
      </c>
    </row>
    <row r="15721" spans="1:12" s="4" customFormat="1" x14ac:dyDescent="0.2">
      <c r="A15721" s="9">
        <v>42533.78125</v>
      </c>
      <c r="B15721" s="18">
        <f t="shared" si="245"/>
        <v>3046.3020000000001</v>
      </c>
      <c r="C15721" s="17">
        <v>224.38400000000004</v>
      </c>
      <c r="D15721" s="14">
        <v>1694.12</v>
      </c>
      <c r="E15721" s="13">
        <v>27.200000000000003</v>
      </c>
      <c r="F15721" s="13">
        <v>2.0099999999999998</v>
      </c>
      <c r="G15721" s="13">
        <v>78.076000000000008</v>
      </c>
      <c r="H15721" s="13">
        <v>159.96</v>
      </c>
      <c r="I15721" s="13">
        <v>6.1520000000000001</v>
      </c>
      <c r="J15721" s="11">
        <v>797.76</v>
      </c>
      <c r="K15721" s="12">
        <v>0</v>
      </c>
      <c r="L15721" s="13">
        <v>56.64</v>
      </c>
    </row>
    <row r="15722" spans="1:12" s="4" customFormat="1" x14ac:dyDescent="0.2">
      <c r="A15722" s="9">
        <v>42533.791666666664</v>
      </c>
      <c r="B15722" s="18">
        <f t="shared" si="245"/>
        <v>3026.277</v>
      </c>
      <c r="C15722" s="17">
        <v>231.67200000000005</v>
      </c>
      <c r="D15722" s="14">
        <v>1612.4119999999998</v>
      </c>
      <c r="E15722" s="13">
        <v>27.256</v>
      </c>
      <c r="F15722" s="13">
        <v>2.0329999999999999</v>
      </c>
      <c r="G15722" s="13">
        <v>52.744</v>
      </c>
      <c r="H15722" s="13">
        <v>157.37200000000001</v>
      </c>
      <c r="I15722" s="13">
        <v>5.5359999999999996</v>
      </c>
      <c r="J15722" s="11">
        <v>880.37200000000007</v>
      </c>
      <c r="K15722" s="12">
        <v>0</v>
      </c>
      <c r="L15722" s="13">
        <v>56.88</v>
      </c>
    </row>
    <row r="15723" spans="1:12" s="4" customFormat="1" x14ac:dyDescent="0.2">
      <c r="A15723" s="9">
        <v>42533.802083333336</v>
      </c>
      <c r="B15723" s="18">
        <f t="shared" si="245"/>
        <v>3050.9389999999989</v>
      </c>
      <c r="C15723" s="17">
        <v>226.304</v>
      </c>
      <c r="D15723" s="14">
        <v>1577.1519999999996</v>
      </c>
      <c r="E15723" s="13">
        <v>26.032</v>
      </c>
      <c r="F15723" s="13">
        <v>1.9829999999999999</v>
      </c>
      <c r="G15723" s="13">
        <v>81.524000000000001</v>
      </c>
      <c r="H15723" s="13">
        <v>161.87200000000001</v>
      </c>
      <c r="I15723" s="13">
        <v>5.5359999999999996</v>
      </c>
      <c r="J15723" s="11">
        <v>937.29599999999994</v>
      </c>
      <c r="K15723" s="12">
        <v>0</v>
      </c>
      <c r="L15723" s="13">
        <v>33.24</v>
      </c>
    </row>
    <row r="15724" spans="1:12" s="4" customFormat="1" x14ac:dyDescent="0.2">
      <c r="A15724" s="9">
        <v>42533.8125</v>
      </c>
      <c r="B15724" s="18">
        <f t="shared" si="245"/>
        <v>3087.5410000000002</v>
      </c>
      <c r="C15724" s="17">
        <v>230.34400000000005</v>
      </c>
      <c r="D15724" s="14">
        <v>1551.1</v>
      </c>
      <c r="E15724" s="13">
        <v>26.211999999999996</v>
      </c>
      <c r="F15724" s="13">
        <v>1.9650000000000001</v>
      </c>
      <c r="G15724" s="13">
        <v>73.24799999999999</v>
      </c>
      <c r="H15724" s="13">
        <v>156.16</v>
      </c>
      <c r="I15724" s="13">
        <v>5.5359999999999996</v>
      </c>
      <c r="J15724" s="11">
        <v>1007.9359999999999</v>
      </c>
      <c r="K15724" s="12">
        <v>0</v>
      </c>
      <c r="L15724" s="13">
        <v>35.04</v>
      </c>
    </row>
    <row r="15725" spans="1:12" s="4" customFormat="1" x14ac:dyDescent="0.2">
      <c r="A15725" s="9">
        <v>42533.822916666664</v>
      </c>
      <c r="B15725" s="18">
        <f t="shared" si="245"/>
        <v>3164.9720000000007</v>
      </c>
      <c r="C15725" s="17">
        <v>227.27199999999999</v>
      </c>
      <c r="D15725" s="14">
        <v>1556.02</v>
      </c>
      <c r="E15725" s="13">
        <v>28.591999999999999</v>
      </c>
      <c r="F15725" s="13">
        <v>1.98</v>
      </c>
      <c r="G15725" s="13">
        <v>92.596000000000018</v>
      </c>
      <c r="H15725" s="13">
        <v>160.29999999999998</v>
      </c>
      <c r="I15725" s="13">
        <v>5.5359999999999996</v>
      </c>
      <c r="J15725" s="11">
        <v>1038.796</v>
      </c>
      <c r="K15725" s="12">
        <v>0</v>
      </c>
      <c r="L15725" s="13">
        <v>53.88</v>
      </c>
    </row>
    <row r="15726" spans="1:12" s="4" customFormat="1" x14ac:dyDescent="0.2">
      <c r="A15726" s="9">
        <v>42533.833333333336</v>
      </c>
      <c r="B15726" s="18">
        <f t="shared" si="245"/>
        <v>3172.2070000000003</v>
      </c>
      <c r="C15726" s="17">
        <v>230.68400000000003</v>
      </c>
      <c r="D15726" s="14">
        <v>1563.76</v>
      </c>
      <c r="E15726" s="13">
        <v>33.632000000000005</v>
      </c>
      <c r="F15726" s="13">
        <v>2.0030000000000001</v>
      </c>
      <c r="G15726" s="13">
        <v>59.975999999999999</v>
      </c>
      <c r="H15726" s="13">
        <v>171.57999999999998</v>
      </c>
      <c r="I15726" s="13">
        <v>6.7640000000000002</v>
      </c>
      <c r="J15726" s="11">
        <v>1025.048</v>
      </c>
      <c r="K15726" s="12">
        <v>0</v>
      </c>
      <c r="L15726" s="13">
        <v>78.759999999999991</v>
      </c>
    </row>
    <row r="15727" spans="1:12" s="4" customFormat="1" x14ac:dyDescent="0.2">
      <c r="A15727" s="9">
        <v>42533.84375</v>
      </c>
      <c r="B15727" s="18">
        <f t="shared" si="245"/>
        <v>3166.9780000000005</v>
      </c>
      <c r="C15727" s="17">
        <v>231.64400000000001</v>
      </c>
      <c r="D15727" s="14">
        <v>1568.652</v>
      </c>
      <c r="E15727" s="13">
        <v>34.32</v>
      </c>
      <c r="F15727" s="13">
        <v>2.0580000000000003</v>
      </c>
      <c r="G15727" s="13">
        <v>89.88000000000001</v>
      </c>
      <c r="H15727" s="13">
        <v>192.72</v>
      </c>
      <c r="I15727" s="13">
        <v>7.38</v>
      </c>
      <c r="J15727" s="11">
        <v>1029.0440000000001</v>
      </c>
      <c r="K15727" s="12">
        <v>0</v>
      </c>
      <c r="L15727" s="13">
        <v>11.28</v>
      </c>
    </row>
    <row r="15728" spans="1:12" s="4" customFormat="1" x14ac:dyDescent="0.2">
      <c r="A15728" s="9">
        <v>42533.854166666664</v>
      </c>
      <c r="B15728" s="18">
        <f t="shared" si="245"/>
        <v>3168.357</v>
      </c>
      <c r="C15728" s="17">
        <v>224.87200000000004</v>
      </c>
      <c r="D15728" s="14">
        <v>1538.3400000000001</v>
      </c>
      <c r="E15728" s="13">
        <v>30.652000000000001</v>
      </c>
      <c r="F15728" s="13">
        <v>1.9730000000000001</v>
      </c>
      <c r="G15728" s="13">
        <v>78.844000000000008</v>
      </c>
      <c r="H15728" s="13">
        <v>201.84</v>
      </c>
      <c r="I15728" s="13">
        <v>6.7640000000000002</v>
      </c>
      <c r="J15728" s="11">
        <v>1046.912</v>
      </c>
      <c r="K15728" s="12">
        <v>0</v>
      </c>
      <c r="L15728" s="13">
        <v>38.159999999999997</v>
      </c>
    </row>
    <row r="15729" spans="1:12" s="4" customFormat="1" x14ac:dyDescent="0.2">
      <c r="A15729" s="9">
        <v>42533.864583333336</v>
      </c>
      <c r="B15729" s="18">
        <f t="shared" si="245"/>
        <v>3162.8969999999999</v>
      </c>
      <c r="C15729" s="17">
        <v>226.30400000000003</v>
      </c>
      <c r="D15729" s="14">
        <v>1533.8720000000001</v>
      </c>
      <c r="E15729" s="13">
        <v>33.067999999999998</v>
      </c>
      <c r="F15729" s="13">
        <v>2.0049999999999999</v>
      </c>
      <c r="G15729" s="13">
        <v>96.600000000000009</v>
      </c>
      <c r="H15729" s="13">
        <v>196.44</v>
      </c>
      <c r="I15729" s="13">
        <v>7.9960000000000004</v>
      </c>
      <c r="J15729" s="11">
        <v>1035.8919999999998</v>
      </c>
      <c r="K15729" s="12">
        <v>0</v>
      </c>
      <c r="L15729" s="13">
        <v>30.72</v>
      </c>
    </row>
    <row r="15730" spans="1:12" s="4" customFormat="1" x14ac:dyDescent="0.2">
      <c r="A15730" s="9">
        <v>42533.875</v>
      </c>
      <c r="B15730" s="18">
        <f t="shared" si="245"/>
        <v>3102.3449999999998</v>
      </c>
      <c r="C15730" s="17">
        <v>232.01200000000003</v>
      </c>
      <c r="D15730" s="14">
        <v>1482.7520000000002</v>
      </c>
      <c r="E15730" s="13">
        <v>34.671999999999997</v>
      </c>
      <c r="F15730" s="13">
        <v>2.0449999999999999</v>
      </c>
      <c r="G15730" s="13">
        <v>52.2</v>
      </c>
      <c r="H15730" s="13">
        <v>224.65199999999999</v>
      </c>
      <c r="I15730" s="13">
        <v>11.683999999999999</v>
      </c>
      <c r="J15730" s="11">
        <v>1042.6479999999999</v>
      </c>
      <c r="K15730" s="12">
        <v>0</v>
      </c>
      <c r="L15730" s="13">
        <v>19.68</v>
      </c>
    </row>
    <row r="15731" spans="1:12" s="4" customFormat="1" x14ac:dyDescent="0.2">
      <c r="A15731" s="9">
        <v>42533.885416666664</v>
      </c>
      <c r="B15731" s="18">
        <f t="shared" si="245"/>
        <v>3076.6560000000004</v>
      </c>
      <c r="C15731" s="17">
        <v>228.36400000000003</v>
      </c>
      <c r="D15731" s="14">
        <v>1410.4920000000002</v>
      </c>
      <c r="E15731" s="13">
        <v>39.156000000000006</v>
      </c>
      <c r="F15731" s="13">
        <v>2.036</v>
      </c>
      <c r="G15731" s="13">
        <v>76.884</v>
      </c>
      <c r="H15731" s="13">
        <v>244.392</v>
      </c>
      <c r="I15731" s="13">
        <v>12.3</v>
      </c>
      <c r="J15731" s="11">
        <v>1015.3920000000001</v>
      </c>
      <c r="K15731" s="12">
        <v>0</v>
      </c>
      <c r="L15731" s="13">
        <v>47.64</v>
      </c>
    </row>
    <row r="15732" spans="1:12" s="4" customFormat="1" x14ac:dyDescent="0.2">
      <c r="A15732" s="9">
        <v>42533.895833333336</v>
      </c>
      <c r="B15732" s="18">
        <f t="shared" si="245"/>
        <v>2950.3939999999998</v>
      </c>
      <c r="C15732" s="17">
        <v>226.63600000000005</v>
      </c>
      <c r="D15732" s="14">
        <v>1389.1399999999999</v>
      </c>
      <c r="E15732" s="13">
        <v>39.783999999999999</v>
      </c>
      <c r="F15732" s="13">
        <v>2.09</v>
      </c>
      <c r="G15732" s="13">
        <v>68.495999999999995</v>
      </c>
      <c r="H15732" s="13">
        <v>241.03199999999998</v>
      </c>
      <c r="I15732" s="13">
        <v>12.3</v>
      </c>
      <c r="J15732" s="11">
        <v>962.03599999999983</v>
      </c>
      <c r="K15732" s="12">
        <v>0</v>
      </c>
      <c r="L15732" s="13">
        <v>8.8800000000000008</v>
      </c>
    </row>
    <row r="15733" spans="1:12" s="4" customFormat="1" x14ac:dyDescent="0.2">
      <c r="A15733" s="9">
        <v>42533.90625</v>
      </c>
      <c r="B15733" s="18">
        <f t="shared" si="245"/>
        <v>2953.6030000000005</v>
      </c>
      <c r="C15733" s="17">
        <v>225.28400000000002</v>
      </c>
      <c r="D15733" s="14">
        <v>1350.3920000000003</v>
      </c>
      <c r="E15733" s="13">
        <v>39.064</v>
      </c>
      <c r="F15733" s="13">
        <v>2.0229999999999997</v>
      </c>
      <c r="G15733" s="13">
        <v>83.256</v>
      </c>
      <c r="H15733" s="13">
        <v>228.012</v>
      </c>
      <c r="I15733" s="13">
        <v>12.3</v>
      </c>
      <c r="J15733" s="11">
        <v>975.71199999999999</v>
      </c>
      <c r="K15733" s="12">
        <v>0</v>
      </c>
      <c r="L15733" s="13">
        <v>37.56</v>
      </c>
    </row>
    <row r="15734" spans="1:12" s="4" customFormat="1" x14ac:dyDescent="0.2">
      <c r="A15734" s="9">
        <v>42533.916666666664</v>
      </c>
      <c r="B15734" s="18">
        <f t="shared" si="245"/>
        <v>3006.3669999999997</v>
      </c>
      <c r="C15734" s="17">
        <v>221.23200000000003</v>
      </c>
      <c r="D15734" s="14">
        <v>1374.3</v>
      </c>
      <c r="E15734" s="13">
        <v>41.372</v>
      </c>
      <c r="F15734" s="13">
        <v>2.0749999999999997</v>
      </c>
      <c r="G15734" s="13">
        <v>86.296000000000006</v>
      </c>
      <c r="H15734" s="13">
        <v>234.91199999999998</v>
      </c>
      <c r="I15734" s="13">
        <v>14.144</v>
      </c>
      <c r="J15734" s="11">
        <v>969.8359999999999</v>
      </c>
      <c r="K15734" s="12">
        <v>0</v>
      </c>
      <c r="L15734" s="13">
        <v>62.2</v>
      </c>
    </row>
    <row r="15735" spans="1:12" s="4" customFormat="1" x14ac:dyDescent="0.2">
      <c r="A15735" s="9">
        <v>42533.927083333336</v>
      </c>
      <c r="B15735" s="18">
        <f t="shared" si="245"/>
        <v>2889.4049999999997</v>
      </c>
      <c r="C15735" s="17">
        <v>215.864</v>
      </c>
      <c r="D15735" s="14">
        <v>1377.8519999999999</v>
      </c>
      <c r="E15735" s="13">
        <v>41.22</v>
      </c>
      <c r="F15735" s="13">
        <v>2.105</v>
      </c>
      <c r="G15735" s="13">
        <v>72.756000000000014</v>
      </c>
      <c r="H15735" s="13">
        <v>226.51999999999998</v>
      </c>
      <c r="I15735" s="13">
        <v>12.916</v>
      </c>
      <c r="J15735" s="11">
        <v>924.21199999999999</v>
      </c>
      <c r="K15735" s="12">
        <v>0</v>
      </c>
      <c r="L15735" s="13">
        <v>15.96</v>
      </c>
    </row>
    <row r="15736" spans="1:12" s="4" customFormat="1" x14ac:dyDescent="0.2">
      <c r="A15736" s="9">
        <v>42533.9375</v>
      </c>
      <c r="B15736" s="18">
        <f t="shared" si="245"/>
        <v>2937.8709999999996</v>
      </c>
      <c r="C15736" s="17">
        <v>214.67600000000002</v>
      </c>
      <c r="D15736" s="14">
        <v>1381.7</v>
      </c>
      <c r="E15736" s="13">
        <v>38.82</v>
      </c>
      <c r="F15736" s="13">
        <v>2.0829999999999997</v>
      </c>
      <c r="G15736" s="13">
        <v>55.155999999999999</v>
      </c>
      <c r="H15736" s="13">
        <v>229.37200000000001</v>
      </c>
      <c r="I15736" s="13">
        <v>12.916</v>
      </c>
      <c r="J15736" s="11">
        <v>891.66799999999989</v>
      </c>
      <c r="K15736" s="12">
        <v>0</v>
      </c>
      <c r="L15736" s="13">
        <v>111.47999999999999</v>
      </c>
    </row>
    <row r="15737" spans="1:12" s="4" customFormat="1" x14ac:dyDescent="0.2">
      <c r="A15737" s="9">
        <v>42533.947916666664</v>
      </c>
      <c r="B15737" s="18">
        <f t="shared" si="245"/>
        <v>2806.8509999999997</v>
      </c>
      <c r="C15737" s="17">
        <v>209.54000000000002</v>
      </c>
      <c r="D15737" s="14">
        <v>1375.58</v>
      </c>
      <c r="E15737" s="13">
        <v>39.22</v>
      </c>
      <c r="F15737" s="13">
        <v>2.0510000000000002</v>
      </c>
      <c r="G15737" s="13">
        <v>22.512</v>
      </c>
      <c r="H15737" s="13">
        <v>237.28000000000003</v>
      </c>
      <c r="I15737" s="13">
        <v>12.916</v>
      </c>
      <c r="J15737" s="11">
        <v>864.31200000000001</v>
      </c>
      <c r="K15737" s="12">
        <v>0</v>
      </c>
      <c r="L15737" s="13">
        <v>43.44</v>
      </c>
    </row>
    <row r="15738" spans="1:12" s="4" customFormat="1" x14ac:dyDescent="0.2">
      <c r="A15738" s="9">
        <v>42533.958333333336</v>
      </c>
      <c r="B15738" s="18">
        <f t="shared" si="245"/>
        <v>2847.16</v>
      </c>
      <c r="C15738" s="17">
        <v>208.66400000000004</v>
      </c>
      <c r="D15738" s="14">
        <v>1447.5000000000002</v>
      </c>
      <c r="E15738" s="13">
        <v>39.828000000000003</v>
      </c>
      <c r="F15738" s="13">
        <v>2.06</v>
      </c>
      <c r="G15738" s="13">
        <v>23.423999999999999</v>
      </c>
      <c r="H15738" s="13">
        <v>229.68</v>
      </c>
      <c r="I15738" s="13">
        <v>12.916</v>
      </c>
      <c r="J15738" s="11">
        <v>845.40800000000002</v>
      </c>
      <c r="K15738" s="12">
        <v>0</v>
      </c>
      <c r="L15738" s="13">
        <v>37.68</v>
      </c>
    </row>
    <row r="15739" spans="1:12" s="4" customFormat="1" x14ac:dyDescent="0.2">
      <c r="A15739" s="9">
        <v>42533.96875</v>
      </c>
      <c r="B15739" s="18">
        <f t="shared" si="245"/>
        <v>2863.9919999999997</v>
      </c>
      <c r="C15739" s="17">
        <v>204.28399999999999</v>
      </c>
      <c r="D15739" s="14">
        <v>1466.3519999999999</v>
      </c>
      <c r="E15739" s="13">
        <v>40.635999999999996</v>
      </c>
      <c r="F15739" s="13">
        <v>2.06</v>
      </c>
      <c r="G15739" s="13">
        <v>25.876000000000001</v>
      </c>
      <c r="H15739" s="13">
        <v>224.42</v>
      </c>
      <c r="I15739" s="13">
        <v>12.3</v>
      </c>
      <c r="J15739" s="11">
        <v>850.50399999999991</v>
      </c>
      <c r="K15739" s="12">
        <v>0</v>
      </c>
      <c r="L15739" s="13">
        <v>37.56</v>
      </c>
    </row>
    <row r="15740" spans="1:12" s="4" customFormat="1" x14ac:dyDescent="0.2">
      <c r="A15740" s="9">
        <v>42533.979166666664</v>
      </c>
      <c r="B15740" s="18">
        <f t="shared" si="245"/>
        <v>2779.2359999999999</v>
      </c>
      <c r="C15740" s="17">
        <v>202.77200000000002</v>
      </c>
      <c r="D15740" s="14">
        <v>1411.5119999999999</v>
      </c>
      <c r="E15740" s="13">
        <v>38.584000000000003</v>
      </c>
      <c r="F15740" s="13">
        <v>2.0680000000000001</v>
      </c>
      <c r="G15740" s="13">
        <v>23.576000000000001</v>
      </c>
      <c r="H15740" s="13">
        <v>235.85199999999998</v>
      </c>
      <c r="I15740" s="13">
        <v>12.3</v>
      </c>
      <c r="J15740" s="11">
        <v>821.01199999999994</v>
      </c>
      <c r="K15740" s="12">
        <v>0</v>
      </c>
      <c r="L15740" s="13">
        <v>31.56</v>
      </c>
    </row>
    <row r="15741" spans="1:12" s="4" customFormat="1" x14ac:dyDescent="0.2">
      <c r="A15741" s="9">
        <v>42533.989583333336</v>
      </c>
      <c r="B15741" s="18">
        <f t="shared" si="245"/>
        <v>2696.3309999999997</v>
      </c>
      <c r="C15741" s="17">
        <v>197.38400000000001</v>
      </c>
      <c r="D15741" s="14">
        <v>1409.6599999999999</v>
      </c>
      <c r="E15741" s="13">
        <v>37.731999999999999</v>
      </c>
      <c r="F15741" s="13">
        <v>1.9829999999999999</v>
      </c>
      <c r="G15741" s="13">
        <v>16.996000000000002</v>
      </c>
      <c r="H15741" s="13">
        <v>240.41199999999998</v>
      </c>
      <c r="I15741" s="13">
        <v>12.3</v>
      </c>
      <c r="J15741" s="11">
        <v>761.62400000000002</v>
      </c>
      <c r="K15741" s="12">
        <v>0</v>
      </c>
      <c r="L15741" s="13">
        <v>18.239999999999998</v>
      </c>
    </row>
    <row r="15742" spans="1:12" s="4" customFormat="1" x14ac:dyDescent="0.2">
      <c r="A15742" s="9">
        <v>42534</v>
      </c>
      <c r="B15742" s="18">
        <f t="shared" si="245"/>
        <v>2695.5599999999995</v>
      </c>
      <c r="C15742" s="17">
        <v>168.50399999999999</v>
      </c>
      <c r="D15742" s="14">
        <v>1398.992</v>
      </c>
      <c r="E15742" s="13">
        <v>38.42</v>
      </c>
      <c r="F15742" s="13">
        <v>2.1280000000000001</v>
      </c>
      <c r="G15742" s="13">
        <v>16.603999999999999</v>
      </c>
      <c r="H15742" s="13">
        <v>227.19200000000001</v>
      </c>
      <c r="I15742" s="13">
        <v>12.916</v>
      </c>
      <c r="J15742" s="11">
        <v>767.7639999999999</v>
      </c>
      <c r="K15742" s="12">
        <v>0</v>
      </c>
      <c r="L15742" s="13">
        <v>63.04</v>
      </c>
    </row>
    <row r="15743" spans="1:12" s="4" customFormat="1" x14ac:dyDescent="0.2">
      <c r="A15743" s="9">
        <v>42534.010416666664</v>
      </c>
      <c r="B15743" s="18">
        <f t="shared" si="245"/>
        <v>2641.482</v>
      </c>
      <c r="C15743" s="17">
        <v>162.53199999999998</v>
      </c>
      <c r="D15743" s="14">
        <v>1413.9</v>
      </c>
      <c r="E15743" s="13">
        <v>39.996000000000002</v>
      </c>
      <c r="F15743" s="13">
        <v>2.09</v>
      </c>
      <c r="G15743" s="13">
        <v>16.344000000000001</v>
      </c>
      <c r="H15743" s="13">
        <v>217.94</v>
      </c>
      <c r="I15743" s="13">
        <v>12.3</v>
      </c>
      <c r="J15743" s="11">
        <v>758.01999999999987</v>
      </c>
      <c r="K15743" s="12">
        <v>0</v>
      </c>
      <c r="L15743" s="13">
        <v>18.36</v>
      </c>
    </row>
    <row r="15744" spans="1:12" s="4" customFormat="1" x14ac:dyDescent="0.2">
      <c r="A15744" s="9">
        <v>42534.020833333336</v>
      </c>
      <c r="B15744" s="18">
        <f t="shared" si="245"/>
        <v>2590.3689999999997</v>
      </c>
      <c r="C15744" s="17">
        <v>163.80000000000001</v>
      </c>
      <c r="D15744" s="14">
        <v>1395.58</v>
      </c>
      <c r="E15744" s="13">
        <v>36.6</v>
      </c>
      <c r="F15744" s="13">
        <v>2.113</v>
      </c>
      <c r="G15744" s="13">
        <v>17.811999999999998</v>
      </c>
      <c r="H15744" s="13">
        <v>221.892</v>
      </c>
      <c r="I15744" s="13">
        <v>12.3</v>
      </c>
      <c r="J15744" s="11">
        <v>710.63199999999995</v>
      </c>
      <c r="K15744" s="12">
        <v>0</v>
      </c>
      <c r="L15744" s="13">
        <v>29.64</v>
      </c>
    </row>
    <row r="15745" spans="1:12" s="4" customFormat="1" x14ac:dyDescent="0.2">
      <c r="A15745" s="9">
        <v>42534.03125</v>
      </c>
      <c r="B15745" s="18">
        <f t="shared" si="245"/>
        <v>2714.5559999999996</v>
      </c>
      <c r="C15745" s="17">
        <v>159.47199999999998</v>
      </c>
      <c r="D15745" s="14">
        <v>1389.6319999999996</v>
      </c>
      <c r="E15745" s="13">
        <v>37.980000000000004</v>
      </c>
      <c r="F15745" s="13">
        <v>2.0680000000000001</v>
      </c>
      <c r="G15745" s="13">
        <v>16.196000000000002</v>
      </c>
      <c r="H15745" s="13">
        <v>219.15199999999999</v>
      </c>
      <c r="I15745" s="13">
        <v>12.916</v>
      </c>
      <c r="J15745" s="11">
        <v>717.3</v>
      </c>
      <c r="K15745" s="12">
        <v>0</v>
      </c>
      <c r="L15745" s="13">
        <v>159.84</v>
      </c>
    </row>
    <row r="15746" spans="1:12" s="4" customFormat="1" x14ac:dyDescent="0.2">
      <c r="A15746" s="9">
        <v>42534.041666666664</v>
      </c>
      <c r="B15746" s="18">
        <f t="shared" si="245"/>
        <v>2553.471</v>
      </c>
      <c r="C15746" s="17">
        <v>162.41199999999998</v>
      </c>
      <c r="D15746" s="14">
        <v>1385.34</v>
      </c>
      <c r="E15746" s="13">
        <v>38.207999999999998</v>
      </c>
      <c r="F15746" s="13">
        <v>1.9909999999999999</v>
      </c>
      <c r="G15746" s="13">
        <v>17.236000000000004</v>
      </c>
      <c r="H15746" s="13">
        <v>209.792</v>
      </c>
      <c r="I15746" s="13">
        <v>12.3</v>
      </c>
      <c r="J15746" s="11">
        <v>712.03200000000004</v>
      </c>
      <c r="K15746" s="12">
        <v>0</v>
      </c>
      <c r="L15746" s="13">
        <v>14.16</v>
      </c>
    </row>
    <row r="15747" spans="1:12" s="4" customFormat="1" x14ac:dyDescent="0.2">
      <c r="A15747" s="9">
        <v>42534.052083333336</v>
      </c>
      <c r="B15747" s="18">
        <f t="shared" ref="B15747:B15810" si="246">SUM(C15747:L15747)</f>
        <v>2560.067</v>
      </c>
      <c r="C15747" s="17">
        <v>162.59199999999998</v>
      </c>
      <c r="D15747" s="14">
        <v>1377.1399999999999</v>
      </c>
      <c r="E15747" s="13">
        <v>39.724000000000004</v>
      </c>
      <c r="F15747" s="13">
        <v>2.0149999999999997</v>
      </c>
      <c r="G15747" s="13">
        <v>17.195999999999998</v>
      </c>
      <c r="H15747" s="13">
        <v>214.09199999999998</v>
      </c>
      <c r="I15747" s="13">
        <v>12.916</v>
      </c>
      <c r="J15747" s="11">
        <v>696.59199999999987</v>
      </c>
      <c r="K15747" s="12">
        <v>0</v>
      </c>
      <c r="L15747" s="13">
        <v>37.799999999999997</v>
      </c>
    </row>
    <row r="15748" spans="1:12" s="4" customFormat="1" x14ac:dyDescent="0.2">
      <c r="A15748" s="9">
        <v>42534.0625</v>
      </c>
      <c r="B15748" s="18">
        <f t="shared" si="246"/>
        <v>2532.9339999999997</v>
      </c>
      <c r="C15748" s="17">
        <v>161.244</v>
      </c>
      <c r="D15748" s="14">
        <v>1355.58</v>
      </c>
      <c r="E15748" s="13">
        <v>41.147999999999996</v>
      </c>
      <c r="F15748" s="13">
        <v>2.0299999999999998</v>
      </c>
      <c r="G15748" s="13">
        <v>16.868000000000002</v>
      </c>
      <c r="H15748" s="13">
        <v>224.87200000000001</v>
      </c>
      <c r="I15748" s="13">
        <v>12.3</v>
      </c>
      <c r="J15748" s="11">
        <v>686.49199999999985</v>
      </c>
      <c r="K15748" s="12">
        <v>0</v>
      </c>
      <c r="L15748" s="13">
        <v>32.4</v>
      </c>
    </row>
    <row r="15749" spans="1:12" s="4" customFormat="1" x14ac:dyDescent="0.2">
      <c r="A15749" s="9">
        <v>42534.072916666664</v>
      </c>
      <c r="B15749" s="18">
        <f t="shared" si="246"/>
        <v>2502.0570000000002</v>
      </c>
      <c r="C15749" s="17">
        <v>162.31200000000001</v>
      </c>
      <c r="D15749" s="14">
        <v>1350.3720000000001</v>
      </c>
      <c r="E15749" s="13">
        <v>35.44</v>
      </c>
      <c r="F15749" s="13">
        <v>2.081</v>
      </c>
      <c r="G15749" s="13">
        <v>16.584</v>
      </c>
      <c r="H15749" s="13">
        <v>208.81200000000001</v>
      </c>
      <c r="I15749" s="13">
        <v>12.916</v>
      </c>
      <c r="J15749" s="11">
        <v>697.7</v>
      </c>
      <c r="K15749" s="12">
        <v>0</v>
      </c>
      <c r="L15749" s="13">
        <v>15.84</v>
      </c>
    </row>
    <row r="15750" spans="1:12" s="4" customFormat="1" x14ac:dyDescent="0.2">
      <c r="A15750" s="9">
        <v>42534.083333333336</v>
      </c>
      <c r="B15750" s="18">
        <f t="shared" si="246"/>
        <v>2558.6420000000003</v>
      </c>
      <c r="C15750" s="17">
        <v>158.624</v>
      </c>
      <c r="D15750" s="14">
        <v>1370.1120000000001</v>
      </c>
      <c r="E15750" s="13">
        <v>35.351999999999997</v>
      </c>
      <c r="F15750" s="13">
        <v>2.0379999999999998</v>
      </c>
      <c r="G15750" s="13">
        <v>17.411999999999999</v>
      </c>
      <c r="H15750" s="13">
        <v>210.16</v>
      </c>
      <c r="I15750" s="13">
        <v>13.532</v>
      </c>
      <c r="J15750" s="11">
        <v>693.89200000000005</v>
      </c>
      <c r="K15750" s="12">
        <v>0</v>
      </c>
      <c r="L15750" s="13">
        <v>57.52</v>
      </c>
    </row>
    <row r="15751" spans="1:12" s="4" customFormat="1" x14ac:dyDescent="0.2">
      <c r="A15751" s="9">
        <v>42534.09375</v>
      </c>
      <c r="B15751" s="18">
        <f t="shared" si="246"/>
        <v>2567.5479999999998</v>
      </c>
      <c r="C15751" s="17">
        <v>165.93199999999999</v>
      </c>
      <c r="D15751" s="14">
        <v>1383.3119999999999</v>
      </c>
      <c r="E15751" s="13">
        <v>36.6</v>
      </c>
      <c r="F15751" s="13">
        <v>2</v>
      </c>
      <c r="G15751" s="13">
        <v>16.715999999999998</v>
      </c>
      <c r="H15751" s="13">
        <v>214.12</v>
      </c>
      <c r="I15751" s="13">
        <v>12.3</v>
      </c>
      <c r="J15751" s="11">
        <v>698.76800000000003</v>
      </c>
      <c r="K15751" s="12">
        <v>0</v>
      </c>
      <c r="L15751" s="13">
        <v>37.799999999999997</v>
      </c>
    </row>
    <row r="15752" spans="1:12" s="4" customFormat="1" x14ac:dyDescent="0.2">
      <c r="A15752" s="9">
        <v>42534.104166666664</v>
      </c>
      <c r="B15752" s="18">
        <f t="shared" si="246"/>
        <v>2501.3719999999998</v>
      </c>
      <c r="C15752" s="17">
        <v>161.76399999999998</v>
      </c>
      <c r="D15752" s="14">
        <v>1390.232</v>
      </c>
      <c r="E15752" s="13">
        <v>35.524000000000001</v>
      </c>
      <c r="F15752" s="13">
        <v>2.06</v>
      </c>
      <c r="G15752" s="13">
        <v>16.631999999999998</v>
      </c>
      <c r="H15752" s="13">
        <v>210.892</v>
      </c>
      <c r="I15752" s="13">
        <v>12.916</v>
      </c>
      <c r="J15752" s="11">
        <v>662.83199999999999</v>
      </c>
      <c r="K15752" s="12">
        <v>0</v>
      </c>
      <c r="L15752" s="13">
        <v>8.52</v>
      </c>
    </row>
    <row r="15753" spans="1:12" s="4" customFormat="1" x14ac:dyDescent="0.2">
      <c r="A15753" s="9">
        <v>42534.114583333336</v>
      </c>
      <c r="B15753" s="18">
        <f t="shared" si="246"/>
        <v>2555.3959999999997</v>
      </c>
      <c r="C15753" s="17">
        <v>173.53200000000001</v>
      </c>
      <c r="D15753" s="14">
        <v>1381.4399999999998</v>
      </c>
      <c r="E15753" s="13">
        <v>35.448</v>
      </c>
      <c r="F15753" s="13">
        <v>2.06</v>
      </c>
      <c r="G15753" s="13">
        <v>18.012</v>
      </c>
      <c r="H15753" s="13">
        <v>211.352</v>
      </c>
      <c r="I15753" s="13">
        <v>12.3</v>
      </c>
      <c r="J15753" s="11">
        <v>689.21199999999999</v>
      </c>
      <c r="K15753" s="12">
        <v>0</v>
      </c>
      <c r="L15753" s="13">
        <v>32.04</v>
      </c>
    </row>
    <row r="15754" spans="1:12" s="4" customFormat="1" x14ac:dyDescent="0.2">
      <c r="A15754" s="9">
        <v>42534.125</v>
      </c>
      <c r="B15754" s="18">
        <f t="shared" si="246"/>
        <v>2645.0309999999999</v>
      </c>
      <c r="C15754" s="17">
        <v>171.98000000000002</v>
      </c>
      <c r="D15754" s="14">
        <v>1411.02</v>
      </c>
      <c r="E15754" s="13">
        <v>33.520000000000003</v>
      </c>
      <c r="F15754" s="13">
        <v>2.0510000000000002</v>
      </c>
      <c r="G15754" s="13">
        <v>16.251999999999999</v>
      </c>
      <c r="H15754" s="13">
        <v>212.852</v>
      </c>
      <c r="I15754" s="13">
        <v>12.3</v>
      </c>
      <c r="J15754" s="11">
        <v>707.17600000000004</v>
      </c>
      <c r="K15754" s="12">
        <v>0</v>
      </c>
      <c r="L15754" s="13">
        <v>77.88</v>
      </c>
    </row>
    <row r="15755" spans="1:12" s="4" customFormat="1" x14ac:dyDescent="0.2">
      <c r="A15755" s="9">
        <v>42534.135416666664</v>
      </c>
      <c r="B15755" s="18">
        <f t="shared" si="246"/>
        <v>2592.2989999999995</v>
      </c>
      <c r="C15755" s="17">
        <v>171.42400000000001</v>
      </c>
      <c r="D15755" s="14">
        <v>1421.972</v>
      </c>
      <c r="E15755" s="13">
        <v>35.716000000000001</v>
      </c>
      <c r="F15755" s="13">
        <v>2.0749999999999997</v>
      </c>
      <c r="G15755" s="13">
        <v>17.084</v>
      </c>
      <c r="H15755" s="13">
        <v>207.53200000000001</v>
      </c>
      <c r="I15755" s="13">
        <v>12.916</v>
      </c>
      <c r="J15755" s="11">
        <v>676.06</v>
      </c>
      <c r="K15755" s="12">
        <v>0</v>
      </c>
      <c r="L15755" s="13">
        <v>47.519999999999996</v>
      </c>
    </row>
    <row r="15756" spans="1:12" s="4" customFormat="1" x14ac:dyDescent="0.2">
      <c r="A15756" s="9">
        <v>42534.145833333336</v>
      </c>
      <c r="B15756" s="18">
        <f t="shared" si="246"/>
        <v>2626.6940000000004</v>
      </c>
      <c r="C15756" s="17">
        <v>171.95600000000005</v>
      </c>
      <c r="D15756" s="14">
        <v>1445.7920000000004</v>
      </c>
      <c r="E15756" s="13">
        <v>33.124000000000002</v>
      </c>
      <c r="F15756" s="13">
        <v>2.0379999999999998</v>
      </c>
      <c r="G15756" s="13">
        <v>16.251999999999999</v>
      </c>
      <c r="H15756" s="13">
        <v>213.26</v>
      </c>
      <c r="I15756" s="13">
        <v>11.683999999999999</v>
      </c>
      <c r="J15756" s="11">
        <v>666.70799999999986</v>
      </c>
      <c r="K15756" s="12">
        <v>0</v>
      </c>
      <c r="L15756" s="13">
        <v>65.88</v>
      </c>
    </row>
    <row r="15757" spans="1:12" s="4" customFormat="1" x14ac:dyDescent="0.2">
      <c r="A15757" s="9">
        <v>42534.15625</v>
      </c>
      <c r="B15757" s="18">
        <f t="shared" si="246"/>
        <v>2731.0130000000008</v>
      </c>
      <c r="C15757" s="17">
        <v>172.09200000000001</v>
      </c>
      <c r="D15757" s="14">
        <v>1473.7200000000003</v>
      </c>
      <c r="E15757" s="13">
        <v>31.7</v>
      </c>
      <c r="F15757" s="13">
        <v>2.0449999999999999</v>
      </c>
      <c r="G15757" s="13">
        <v>15.612</v>
      </c>
      <c r="H15757" s="13">
        <v>233.4</v>
      </c>
      <c r="I15757" s="13">
        <v>13.532</v>
      </c>
      <c r="J15757" s="11">
        <v>709.59199999999998</v>
      </c>
      <c r="K15757" s="12">
        <v>0</v>
      </c>
      <c r="L15757" s="13">
        <v>79.319999999999993</v>
      </c>
    </row>
    <row r="15758" spans="1:12" s="4" customFormat="1" x14ac:dyDescent="0.2">
      <c r="A15758" s="9">
        <v>42534.166666666664</v>
      </c>
      <c r="B15758" s="18">
        <f t="shared" si="246"/>
        <v>2729.3789999999999</v>
      </c>
      <c r="C15758" s="17">
        <v>187.50399999999996</v>
      </c>
      <c r="D15758" s="14">
        <v>1507.8520000000001</v>
      </c>
      <c r="E15758" s="13">
        <v>33.700000000000003</v>
      </c>
      <c r="F15758" s="13">
        <v>2.1030000000000002</v>
      </c>
      <c r="G15758" s="13">
        <v>16.224</v>
      </c>
      <c r="H15758" s="13">
        <v>223.27199999999999</v>
      </c>
      <c r="I15758" s="13">
        <v>12.916</v>
      </c>
      <c r="J15758" s="11">
        <v>688.928</v>
      </c>
      <c r="K15758" s="12">
        <v>0</v>
      </c>
      <c r="L15758" s="13">
        <v>56.879999999999995</v>
      </c>
    </row>
    <row r="15759" spans="1:12" s="4" customFormat="1" x14ac:dyDescent="0.2">
      <c r="A15759" s="9">
        <v>42534.177083333336</v>
      </c>
      <c r="B15759" s="18">
        <f t="shared" si="246"/>
        <v>2742.0209999999997</v>
      </c>
      <c r="C15759" s="17">
        <v>203.256</v>
      </c>
      <c r="D15759" s="14">
        <v>1498.54</v>
      </c>
      <c r="E15759" s="13">
        <v>30.415999999999997</v>
      </c>
      <c r="F15759" s="13">
        <v>2.2330000000000001</v>
      </c>
      <c r="G15759" s="13">
        <v>16.512</v>
      </c>
      <c r="H15759" s="13">
        <v>216.072</v>
      </c>
      <c r="I15759" s="13">
        <v>12.916</v>
      </c>
      <c r="J15759" s="11">
        <v>672.03600000000006</v>
      </c>
      <c r="K15759" s="12">
        <v>0</v>
      </c>
      <c r="L15759" s="13">
        <v>90.039999999999992</v>
      </c>
    </row>
    <row r="15760" spans="1:12" s="4" customFormat="1" x14ac:dyDescent="0.2">
      <c r="A15760" s="9">
        <v>42534.1875</v>
      </c>
      <c r="B15760" s="18">
        <f t="shared" si="246"/>
        <v>2737.962</v>
      </c>
      <c r="C15760" s="17">
        <v>196.76400000000001</v>
      </c>
      <c r="D15760" s="14">
        <v>1495.06</v>
      </c>
      <c r="E15760" s="13">
        <v>33.356000000000002</v>
      </c>
      <c r="F15760" s="13">
        <v>2.73</v>
      </c>
      <c r="G15760" s="13">
        <v>17.004000000000001</v>
      </c>
      <c r="H15760" s="13">
        <v>204.33199999999999</v>
      </c>
      <c r="I15760" s="13">
        <v>8.6120000000000001</v>
      </c>
      <c r="J15760" s="11">
        <v>705.70399999999995</v>
      </c>
      <c r="K15760" s="12">
        <v>0</v>
      </c>
      <c r="L15760" s="13">
        <v>74.400000000000006</v>
      </c>
    </row>
    <row r="15761" spans="1:12" s="4" customFormat="1" x14ac:dyDescent="0.2">
      <c r="A15761" s="9">
        <v>42534.197916666664</v>
      </c>
      <c r="B15761" s="18">
        <f t="shared" si="246"/>
        <v>2713.1020000000003</v>
      </c>
      <c r="C15761" s="17">
        <v>195.50000000000003</v>
      </c>
      <c r="D15761" s="14">
        <v>1492.76</v>
      </c>
      <c r="E15761" s="13">
        <v>38.171999999999997</v>
      </c>
      <c r="F15761" s="13">
        <v>3.278</v>
      </c>
      <c r="G15761" s="13">
        <v>16.963999999999999</v>
      </c>
      <c r="H15761" s="13">
        <v>227.18</v>
      </c>
      <c r="I15761" s="13">
        <v>7.38</v>
      </c>
      <c r="J15761" s="11">
        <v>686.50799999999992</v>
      </c>
      <c r="K15761" s="12">
        <v>0</v>
      </c>
      <c r="L15761" s="13">
        <v>45.36</v>
      </c>
    </row>
    <row r="15762" spans="1:12" s="4" customFormat="1" x14ac:dyDescent="0.2">
      <c r="A15762" s="9">
        <v>42534.208333333336</v>
      </c>
      <c r="B15762" s="18">
        <f t="shared" si="246"/>
        <v>2813.2530000000002</v>
      </c>
      <c r="C15762" s="17">
        <v>206.48400000000004</v>
      </c>
      <c r="D15762" s="14">
        <v>1485.8000000000002</v>
      </c>
      <c r="E15762" s="13">
        <v>37.664000000000001</v>
      </c>
      <c r="F15762" s="13">
        <v>3.3330000000000002</v>
      </c>
      <c r="G15762" s="13">
        <v>17.332000000000001</v>
      </c>
      <c r="H15762" s="13">
        <v>265.04000000000002</v>
      </c>
      <c r="I15762" s="13">
        <v>8.6120000000000001</v>
      </c>
      <c r="J15762" s="11">
        <v>687.34799999999996</v>
      </c>
      <c r="K15762" s="12">
        <v>0</v>
      </c>
      <c r="L15762" s="13">
        <v>101.64</v>
      </c>
    </row>
    <row r="15763" spans="1:12" s="4" customFormat="1" x14ac:dyDescent="0.2">
      <c r="A15763" s="9">
        <v>42534.21875</v>
      </c>
      <c r="B15763" s="18">
        <f t="shared" si="246"/>
        <v>2876.2559999999999</v>
      </c>
      <c r="C15763" s="17">
        <v>212.84400000000002</v>
      </c>
      <c r="D15763" s="14">
        <v>1528.5199999999998</v>
      </c>
      <c r="E15763" s="13">
        <v>37.808</v>
      </c>
      <c r="F15763" s="13">
        <v>3.78</v>
      </c>
      <c r="G15763" s="13">
        <v>13.751999999999999</v>
      </c>
      <c r="H15763" s="13">
        <v>236.12</v>
      </c>
      <c r="I15763" s="13">
        <v>8.6120000000000001</v>
      </c>
      <c r="J15763" s="11">
        <v>739.18000000000006</v>
      </c>
      <c r="K15763" s="12">
        <v>0</v>
      </c>
      <c r="L15763" s="13">
        <v>95.64</v>
      </c>
    </row>
    <row r="15764" spans="1:12" s="4" customFormat="1" x14ac:dyDescent="0.2">
      <c r="A15764" s="9">
        <v>42534.229166666664</v>
      </c>
      <c r="B15764" s="18">
        <f t="shared" si="246"/>
        <v>2870.4260000000004</v>
      </c>
      <c r="C15764" s="17">
        <v>211.88400000000004</v>
      </c>
      <c r="D15764" s="14">
        <v>1574.46</v>
      </c>
      <c r="E15764" s="13">
        <v>37.616</v>
      </c>
      <c r="F15764" s="13">
        <v>3.8780000000000001</v>
      </c>
      <c r="G15764" s="13">
        <v>12.504</v>
      </c>
      <c r="H15764" s="13">
        <v>241.292</v>
      </c>
      <c r="I15764" s="13">
        <v>7.9960000000000004</v>
      </c>
      <c r="J15764" s="11">
        <v>747.43600000000004</v>
      </c>
      <c r="K15764" s="12">
        <v>0</v>
      </c>
      <c r="L15764" s="13">
        <v>33.36</v>
      </c>
    </row>
    <row r="15765" spans="1:12" s="4" customFormat="1" x14ac:dyDescent="0.2">
      <c r="A15765" s="9">
        <v>42534.239583333336</v>
      </c>
      <c r="B15765" s="18">
        <f t="shared" si="246"/>
        <v>2990.6140000000005</v>
      </c>
      <c r="C15765" s="17">
        <v>212.452</v>
      </c>
      <c r="D15765" s="14">
        <v>1557.4520000000002</v>
      </c>
      <c r="E15765" s="13">
        <v>36.207999999999998</v>
      </c>
      <c r="F15765" s="13">
        <v>4.1660000000000004</v>
      </c>
      <c r="G15765" s="13">
        <v>11.623999999999999</v>
      </c>
      <c r="H15765" s="13">
        <v>339.7</v>
      </c>
      <c r="I15765" s="13">
        <v>9.84</v>
      </c>
      <c r="J15765" s="11">
        <v>776.21199999999999</v>
      </c>
      <c r="K15765" s="12">
        <v>0</v>
      </c>
      <c r="L15765" s="13">
        <v>42.96</v>
      </c>
    </row>
    <row r="15766" spans="1:12" s="4" customFormat="1" x14ac:dyDescent="0.2">
      <c r="A15766" s="9">
        <v>42534.25</v>
      </c>
      <c r="B15766" s="18">
        <f t="shared" si="246"/>
        <v>3109.1889999999999</v>
      </c>
      <c r="C15766" s="17">
        <v>211.77200000000002</v>
      </c>
      <c r="D15766" s="14">
        <v>1555.1319999999998</v>
      </c>
      <c r="E15766" s="13">
        <v>34.24</v>
      </c>
      <c r="F15766" s="13">
        <v>4.4329999999999998</v>
      </c>
      <c r="G15766" s="13">
        <v>10.692</v>
      </c>
      <c r="H15766" s="13">
        <v>366.25200000000001</v>
      </c>
      <c r="I15766" s="13">
        <v>10.456</v>
      </c>
      <c r="J15766" s="11">
        <v>831.85199999999998</v>
      </c>
      <c r="K15766" s="12">
        <v>0</v>
      </c>
      <c r="L15766" s="13">
        <v>84.36</v>
      </c>
    </row>
    <row r="15767" spans="1:12" s="4" customFormat="1" x14ac:dyDescent="0.2">
      <c r="A15767" s="9">
        <v>42534.260416666664</v>
      </c>
      <c r="B15767" s="18">
        <f t="shared" si="246"/>
        <v>3162.2379999999994</v>
      </c>
      <c r="C15767" s="17">
        <v>216.024</v>
      </c>
      <c r="D15767" s="14">
        <v>1584.4119999999998</v>
      </c>
      <c r="E15767" s="13">
        <v>50.572000000000003</v>
      </c>
      <c r="F15767" s="13">
        <v>4.6500000000000004</v>
      </c>
      <c r="G15767" s="13">
        <v>9.7120000000000015</v>
      </c>
      <c r="H15767" s="13">
        <v>365.62</v>
      </c>
      <c r="I15767" s="13">
        <v>8.6120000000000001</v>
      </c>
      <c r="J15767" s="11">
        <v>861.39599999999996</v>
      </c>
      <c r="K15767" s="12">
        <v>0</v>
      </c>
      <c r="L15767" s="13">
        <v>61.24</v>
      </c>
    </row>
    <row r="15768" spans="1:12" s="4" customFormat="1" x14ac:dyDescent="0.2">
      <c r="A15768" s="9">
        <v>42534.270833333336</v>
      </c>
      <c r="B15768" s="18">
        <f t="shared" si="246"/>
        <v>3276.8810000000003</v>
      </c>
      <c r="C15768" s="17">
        <v>218.26000000000002</v>
      </c>
      <c r="D15768" s="14">
        <v>1636.06</v>
      </c>
      <c r="E15768" s="13">
        <v>53.467999999999996</v>
      </c>
      <c r="F15768" s="13">
        <v>4.9729999999999999</v>
      </c>
      <c r="G15768" s="13">
        <v>10.723999999999998</v>
      </c>
      <c r="H15768" s="13">
        <v>378.892</v>
      </c>
      <c r="I15768" s="13">
        <v>10.456</v>
      </c>
      <c r="J15768" s="11">
        <v>927.68799999999999</v>
      </c>
      <c r="K15768" s="12">
        <v>0</v>
      </c>
      <c r="L15768" s="13">
        <v>36.36</v>
      </c>
    </row>
    <row r="15769" spans="1:12" s="4" customFormat="1" x14ac:dyDescent="0.2">
      <c r="A15769" s="9">
        <v>42534.28125</v>
      </c>
      <c r="B15769" s="18">
        <f t="shared" si="246"/>
        <v>3354.3969999999999</v>
      </c>
      <c r="C15769" s="17">
        <v>218.572</v>
      </c>
      <c r="D15769" s="14">
        <v>1645.172</v>
      </c>
      <c r="E15769" s="13">
        <v>55.992000000000004</v>
      </c>
      <c r="F15769" s="13">
        <v>4.7809999999999997</v>
      </c>
      <c r="G15769" s="13">
        <v>17.032</v>
      </c>
      <c r="H15769" s="13">
        <v>403.43200000000002</v>
      </c>
      <c r="I15769" s="13">
        <v>9.84</v>
      </c>
      <c r="J15769" s="11">
        <v>970.41600000000005</v>
      </c>
      <c r="K15769" s="12">
        <v>0</v>
      </c>
      <c r="L15769" s="13">
        <v>29.16</v>
      </c>
    </row>
    <row r="15770" spans="1:12" s="4" customFormat="1" x14ac:dyDescent="0.2">
      <c r="A15770" s="9">
        <v>42534.291666666664</v>
      </c>
      <c r="B15770" s="18">
        <f t="shared" si="246"/>
        <v>3391.9130000000005</v>
      </c>
      <c r="C15770" s="17">
        <v>220.93200000000004</v>
      </c>
      <c r="D15770" s="14">
        <v>1602.8920000000003</v>
      </c>
      <c r="E15770" s="13">
        <v>71.587999999999994</v>
      </c>
      <c r="F15770" s="13">
        <v>5.2130000000000001</v>
      </c>
      <c r="G15770" s="13">
        <v>18.016000000000002</v>
      </c>
      <c r="H15770" s="13">
        <v>427.31200000000001</v>
      </c>
      <c r="I15770" s="13">
        <v>10.456</v>
      </c>
      <c r="J15770" s="11">
        <v>970.34399999999994</v>
      </c>
      <c r="K15770" s="12">
        <v>0</v>
      </c>
      <c r="L15770" s="13">
        <v>65.16</v>
      </c>
    </row>
    <row r="15771" spans="1:12" s="4" customFormat="1" x14ac:dyDescent="0.2">
      <c r="A15771" s="9">
        <v>42534.302083333336</v>
      </c>
      <c r="B15771" s="18">
        <f t="shared" si="246"/>
        <v>3568.0400000000009</v>
      </c>
      <c r="C15771" s="17">
        <v>222.63600000000002</v>
      </c>
      <c r="D15771" s="14">
        <v>1658.6400000000003</v>
      </c>
      <c r="E15771" s="13">
        <v>76.72</v>
      </c>
      <c r="F15771" s="13">
        <v>5.28</v>
      </c>
      <c r="G15771" s="13">
        <v>20.904</v>
      </c>
      <c r="H15771" s="13">
        <v>431.072</v>
      </c>
      <c r="I15771" s="13">
        <v>9.2240000000000002</v>
      </c>
      <c r="J15771" s="11">
        <v>998.72399999999993</v>
      </c>
      <c r="K15771" s="12">
        <v>0</v>
      </c>
      <c r="L15771" s="13">
        <v>144.84</v>
      </c>
    </row>
    <row r="15772" spans="1:12" s="4" customFormat="1" x14ac:dyDescent="0.2">
      <c r="A15772" s="9">
        <v>42534.3125</v>
      </c>
      <c r="B15772" s="18">
        <f t="shared" si="246"/>
        <v>3544.4309999999996</v>
      </c>
      <c r="C15772" s="17">
        <v>226.20400000000004</v>
      </c>
      <c r="D15772" s="14">
        <v>1650.48</v>
      </c>
      <c r="E15772" s="13">
        <v>72.391999999999996</v>
      </c>
      <c r="F15772" s="13">
        <v>5.2229999999999999</v>
      </c>
      <c r="G15772" s="13">
        <v>16.844000000000001</v>
      </c>
      <c r="H15772" s="13">
        <v>429.94</v>
      </c>
      <c r="I15772" s="13">
        <v>19.68</v>
      </c>
      <c r="J15772" s="11">
        <v>1019.5079999999998</v>
      </c>
      <c r="K15772" s="12">
        <v>0</v>
      </c>
      <c r="L15772" s="13">
        <v>104.16</v>
      </c>
    </row>
    <row r="15773" spans="1:12" s="4" customFormat="1" x14ac:dyDescent="0.2">
      <c r="A15773" s="9">
        <v>42534.322916666664</v>
      </c>
      <c r="B15773" s="18">
        <f t="shared" si="246"/>
        <v>3441.9990000000003</v>
      </c>
      <c r="C15773" s="17">
        <v>226.77200000000005</v>
      </c>
      <c r="D15773" s="14">
        <v>1611.5720000000001</v>
      </c>
      <c r="E15773" s="13">
        <v>77.507999999999996</v>
      </c>
      <c r="F15773" s="13">
        <v>5.843</v>
      </c>
      <c r="G15773" s="13">
        <v>16.312000000000001</v>
      </c>
      <c r="H15773" s="13">
        <v>427.512</v>
      </c>
      <c r="I15773" s="13">
        <v>28.904</v>
      </c>
      <c r="J15773" s="11">
        <v>980.49600000000009</v>
      </c>
      <c r="K15773" s="12">
        <v>0</v>
      </c>
      <c r="L15773" s="13">
        <v>67.08</v>
      </c>
    </row>
    <row r="15774" spans="1:12" s="4" customFormat="1" x14ac:dyDescent="0.2">
      <c r="A15774" s="9">
        <v>42534.333333333336</v>
      </c>
      <c r="B15774" s="18">
        <f t="shared" si="246"/>
        <v>3484.5320000000002</v>
      </c>
      <c r="C15774" s="17">
        <v>230.03600000000003</v>
      </c>
      <c r="D15774" s="14">
        <v>1602.5120000000002</v>
      </c>
      <c r="E15774" s="13">
        <v>77.783999999999992</v>
      </c>
      <c r="F15774" s="13">
        <v>5.2279999999999998</v>
      </c>
      <c r="G15774" s="13">
        <v>17.712</v>
      </c>
      <c r="H15774" s="13">
        <v>445.69200000000001</v>
      </c>
      <c r="I15774" s="13">
        <v>27.675999999999998</v>
      </c>
      <c r="J15774" s="11">
        <v>1015.732</v>
      </c>
      <c r="K15774" s="12">
        <v>0</v>
      </c>
      <c r="L15774" s="13">
        <v>62.16</v>
      </c>
    </row>
    <row r="15775" spans="1:12" s="4" customFormat="1" x14ac:dyDescent="0.2">
      <c r="A15775" s="9">
        <v>42534.34375</v>
      </c>
      <c r="B15775" s="18">
        <f t="shared" si="246"/>
        <v>3505.4719999999998</v>
      </c>
      <c r="C15775" s="17">
        <v>233.75200000000007</v>
      </c>
      <c r="D15775" s="14">
        <v>1630.6519999999998</v>
      </c>
      <c r="E15775" s="13">
        <v>71.908000000000001</v>
      </c>
      <c r="F15775" s="13">
        <v>5.52</v>
      </c>
      <c r="G15775" s="13">
        <v>17.7</v>
      </c>
      <c r="H15775" s="13">
        <v>442.41199999999998</v>
      </c>
      <c r="I15775" s="13">
        <v>19.68</v>
      </c>
      <c r="J15775" s="11">
        <v>1008.3279999999999</v>
      </c>
      <c r="K15775" s="12">
        <v>0</v>
      </c>
      <c r="L15775" s="13">
        <v>75.52</v>
      </c>
    </row>
    <row r="15776" spans="1:12" s="4" customFormat="1" x14ac:dyDescent="0.2">
      <c r="A15776" s="9">
        <v>42534.354166666664</v>
      </c>
      <c r="B15776" s="18">
        <f t="shared" si="246"/>
        <v>3402.67</v>
      </c>
      <c r="C15776" s="17">
        <v>234.244</v>
      </c>
      <c r="D15776" s="14">
        <v>1631.6120000000001</v>
      </c>
      <c r="E15776" s="13">
        <v>81.847999999999999</v>
      </c>
      <c r="F15776" s="13">
        <v>5.3660000000000005</v>
      </c>
      <c r="G15776" s="13">
        <v>16.712</v>
      </c>
      <c r="H15776" s="13">
        <v>439.03199999999998</v>
      </c>
      <c r="I15776" s="13">
        <v>15.992000000000001</v>
      </c>
      <c r="J15776" s="11">
        <v>962.024</v>
      </c>
      <c r="K15776" s="12">
        <v>0</v>
      </c>
      <c r="L15776" s="13">
        <v>15.84</v>
      </c>
    </row>
    <row r="15777" spans="1:12" s="4" customFormat="1" x14ac:dyDescent="0.2">
      <c r="A15777" s="9">
        <v>42534.364583333336</v>
      </c>
      <c r="B15777" s="18">
        <f t="shared" si="246"/>
        <v>3435.8409999999999</v>
      </c>
      <c r="C15777" s="17">
        <v>232.624</v>
      </c>
      <c r="D15777" s="14">
        <v>1652.7799999999997</v>
      </c>
      <c r="E15777" s="13">
        <v>83.507999999999996</v>
      </c>
      <c r="F15777" s="13">
        <v>5.4450000000000003</v>
      </c>
      <c r="G15777" s="13">
        <v>15.815999999999999</v>
      </c>
      <c r="H15777" s="13">
        <v>427.26</v>
      </c>
      <c r="I15777" s="13">
        <v>18.452000000000002</v>
      </c>
      <c r="J15777" s="11">
        <v>963.35599999999999</v>
      </c>
      <c r="K15777" s="12">
        <v>0</v>
      </c>
      <c r="L15777" s="13">
        <v>36.6</v>
      </c>
    </row>
    <row r="15778" spans="1:12" s="4" customFormat="1" x14ac:dyDescent="0.2">
      <c r="A15778" s="9">
        <v>42534.375</v>
      </c>
      <c r="B15778" s="18">
        <f t="shared" si="246"/>
        <v>3426.886</v>
      </c>
      <c r="C15778" s="17">
        <v>238.38400000000004</v>
      </c>
      <c r="D15778" s="14">
        <v>1625.2599999999998</v>
      </c>
      <c r="E15778" s="13">
        <v>92.5</v>
      </c>
      <c r="F15778" s="13">
        <v>5.4980000000000002</v>
      </c>
      <c r="G15778" s="13">
        <v>24.915999999999997</v>
      </c>
      <c r="H15778" s="13">
        <v>406.7</v>
      </c>
      <c r="I15778" s="13">
        <v>35.055999999999997</v>
      </c>
      <c r="J15778" s="11">
        <v>963.29200000000003</v>
      </c>
      <c r="K15778" s="12">
        <v>0</v>
      </c>
      <c r="L15778" s="13">
        <v>35.28</v>
      </c>
    </row>
    <row r="15779" spans="1:12" s="4" customFormat="1" x14ac:dyDescent="0.2">
      <c r="A15779" s="9">
        <v>42534.385416666664</v>
      </c>
      <c r="B15779" s="18">
        <f t="shared" si="246"/>
        <v>3464.2730000000001</v>
      </c>
      <c r="C15779" s="17">
        <v>241.44400000000002</v>
      </c>
      <c r="D15779" s="14">
        <v>1666.8400000000001</v>
      </c>
      <c r="E15779" s="13">
        <v>90.543999999999997</v>
      </c>
      <c r="F15779" s="13">
        <v>5.3810000000000002</v>
      </c>
      <c r="G15779" s="13">
        <v>40.992000000000004</v>
      </c>
      <c r="H15779" s="13">
        <v>419.03200000000004</v>
      </c>
      <c r="I15779" s="13">
        <v>31.364000000000001</v>
      </c>
      <c r="J15779" s="11">
        <v>927.63599999999997</v>
      </c>
      <c r="K15779" s="12">
        <v>0</v>
      </c>
      <c r="L15779" s="13">
        <v>41.04</v>
      </c>
    </row>
    <row r="15780" spans="1:12" s="4" customFormat="1" x14ac:dyDescent="0.2">
      <c r="A15780" s="9">
        <v>42534.395833333336</v>
      </c>
      <c r="B15780" s="18">
        <f t="shared" si="246"/>
        <v>3424.6650000000004</v>
      </c>
      <c r="C15780" s="17">
        <v>236.52400000000003</v>
      </c>
      <c r="D15780" s="14">
        <v>1653.6000000000004</v>
      </c>
      <c r="E15780" s="13">
        <v>95.675999999999988</v>
      </c>
      <c r="F15780" s="13">
        <v>5.4530000000000003</v>
      </c>
      <c r="G15780" s="13">
        <v>37.932000000000002</v>
      </c>
      <c r="H15780" s="13">
        <v>441.55200000000002</v>
      </c>
      <c r="I15780" s="13">
        <v>35.671999999999997</v>
      </c>
      <c r="J15780" s="11">
        <v>884.17600000000004</v>
      </c>
      <c r="K15780" s="12">
        <v>0</v>
      </c>
      <c r="L15780" s="13">
        <v>34.08</v>
      </c>
    </row>
    <row r="15781" spans="1:12" s="4" customFormat="1" x14ac:dyDescent="0.2">
      <c r="A15781" s="9">
        <v>42534.40625</v>
      </c>
      <c r="B15781" s="18">
        <f t="shared" si="246"/>
        <v>3429.364</v>
      </c>
      <c r="C15781" s="17">
        <v>237.50400000000005</v>
      </c>
      <c r="D15781" s="14">
        <v>1660.82</v>
      </c>
      <c r="E15781" s="13">
        <v>98.031999999999996</v>
      </c>
      <c r="F15781" s="13">
        <v>5.46</v>
      </c>
      <c r="G15781" s="13">
        <v>38.96</v>
      </c>
      <c r="H15781" s="13">
        <v>440.05200000000002</v>
      </c>
      <c r="I15781" s="13">
        <v>27.675999999999998</v>
      </c>
      <c r="J15781" s="11">
        <v>899.26</v>
      </c>
      <c r="K15781" s="12">
        <v>0</v>
      </c>
      <c r="L15781" s="13">
        <v>21.6</v>
      </c>
    </row>
    <row r="15782" spans="1:12" s="4" customFormat="1" x14ac:dyDescent="0.2">
      <c r="A15782" s="9">
        <v>42534.416666666664</v>
      </c>
      <c r="B15782" s="18">
        <f t="shared" si="246"/>
        <v>3399.4070000000002</v>
      </c>
      <c r="C15782" s="17">
        <v>245.83600000000004</v>
      </c>
      <c r="D15782" s="14">
        <v>1635.2399999999998</v>
      </c>
      <c r="E15782" s="13">
        <v>98.572000000000003</v>
      </c>
      <c r="F15782" s="13">
        <v>5.3550000000000004</v>
      </c>
      <c r="G15782" s="13">
        <v>37.335999999999999</v>
      </c>
      <c r="H15782" s="13">
        <v>451.93200000000002</v>
      </c>
      <c r="I15782" s="13">
        <v>30.135999999999999</v>
      </c>
      <c r="J15782" s="11">
        <v>837.24</v>
      </c>
      <c r="K15782" s="12">
        <v>0</v>
      </c>
      <c r="L15782" s="13">
        <v>57.76</v>
      </c>
    </row>
    <row r="15783" spans="1:12" s="4" customFormat="1" x14ac:dyDescent="0.2">
      <c r="A15783" s="9">
        <v>42534.427083333336</v>
      </c>
      <c r="B15783" s="18">
        <f t="shared" si="246"/>
        <v>3427.9170000000004</v>
      </c>
      <c r="C15783" s="17">
        <v>244.07600000000002</v>
      </c>
      <c r="D15783" s="14">
        <v>1701.1000000000001</v>
      </c>
      <c r="E15783" s="13">
        <v>94.256</v>
      </c>
      <c r="F15783" s="13">
        <v>5.5529999999999999</v>
      </c>
      <c r="G15783" s="13">
        <v>40.176000000000002</v>
      </c>
      <c r="H15783" s="13">
        <v>449.52</v>
      </c>
      <c r="I15783" s="13">
        <v>25.832000000000001</v>
      </c>
      <c r="J15783" s="11">
        <v>834.16399999999999</v>
      </c>
      <c r="K15783" s="12">
        <v>0</v>
      </c>
      <c r="L15783" s="13">
        <v>33.24</v>
      </c>
    </row>
    <row r="15784" spans="1:12" s="4" customFormat="1" x14ac:dyDescent="0.2">
      <c r="A15784" s="9">
        <v>42534.4375</v>
      </c>
      <c r="B15784" s="18">
        <f t="shared" si="246"/>
        <v>3376.6559999999999</v>
      </c>
      <c r="C15784" s="17">
        <v>236.33200000000002</v>
      </c>
      <c r="D15784" s="14">
        <v>1689.5800000000002</v>
      </c>
      <c r="E15784" s="13">
        <v>90.688000000000002</v>
      </c>
      <c r="F15784" s="13">
        <v>5.7679999999999998</v>
      </c>
      <c r="G15784" s="13">
        <v>38.484000000000002</v>
      </c>
      <c r="H15784" s="13">
        <v>420.14</v>
      </c>
      <c r="I15784" s="13">
        <v>35.671999999999997</v>
      </c>
      <c r="J15784" s="11">
        <v>825.3119999999999</v>
      </c>
      <c r="K15784" s="12">
        <v>0</v>
      </c>
      <c r="L15784" s="13">
        <v>34.68</v>
      </c>
    </row>
    <row r="15785" spans="1:12" s="4" customFormat="1" x14ac:dyDescent="0.2">
      <c r="A15785" s="9">
        <v>42534.447916666664</v>
      </c>
      <c r="B15785" s="18">
        <f t="shared" si="246"/>
        <v>3381.9789999999998</v>
      </c>
      <c r="C15785" s="17">
        <v>245.05200000000005</v>
      </c>
      <c r="D15785" s="14">
        <v>1682.6519999999998</v>
      </c>
      <c r="E15785" s="13">
        <v>95.58</v>
      </c>
      <c r="F15785" s="13">
        <v>5.7750000000000004</v>
      </c>
      <c r="G15785" s="13">
        <v>75.072000000000003</v>
      </c>
      <c r="H15785" s="13">
        <v>436.5</v>
      </c>
      <c r="I15785" s="13">
        <v>32.595999999999997</v>
      </c>
      <c r="J15785" s="11">
        <v>767.11199999999985</v>
      </c>
      <c r="K15785" s="12">
        <v>0</v>
      </c>
      <c r="L15785" s="13">
        <v>41.64</v>
      </c>
    </row>
    <row r="15786" spans="1:12" s="4" customFormat="1" x14ac:dyDescent="0.2">
      <c r="A15786" s="9">
        <v>42534.458333333336</v>
      </c>
      <c r="B15786" s="18">
        <f t="shared" si="246"/>
        <v>3299.0519999999997</v>
      </c>
      <c r="C15786" s="17">
        <v>242.03200000000001</v>
      </c>
      <c r="D15786" s="14">
        <v>1640.1</v>
      </c>
      <c r="E15786" s="13">
        <v>94.907999999999987</v>
      </c>
      <c r="F15786" s="13">
        <v>5.516</v>
      </c>
      <c r="G15786" s="13">
        <v>65.323999999999998</v>
      </c>
      <c r="H15786" s="13">
        <v>437.21199999999999</v>
      </c>
      <c r="I15786" s="13">
        <v>20.911999999999999</v>
      </c>
      <c r="J15786" s="11">
        <v>783.20800000000008</v>
      </c>
      <c r="K15786" s="12">
        <v>0</v>
      </c>
      <c r="L15786" s="13">
        <v>9.84</v>
      </c>
    </row>
    <row r="15787" spans="1:12" s="4" customFormat="1" x14ac:dyDescent="0.2">
      <c r="A15787" s="9">
        <v>42534.46875</v>
      </c>
      <c r="B15787" s="18">
        <f t="shared" si="246"/>
        <v>3384.0519999999997</v>
      </c>
      <c r="C15787" s="17">
        <v>249.29599999999999</v>
      </c>
      <c r="D15787" s="14">
        <v>1674.7799999999997</v>
      </c>
      <c r="E15787" s="13">
        <v>92.372</v>
      </c>
      <c r="F15787" s="13">
        <v>5.4</v>
      </c>
      <c r="G15787" s="13">
        <v>77.02</v>
      </c>
      <c r="H15787" s="13">
        <v>448.512</v>
      </c>
      <c r="I15787" s="13">
        <v>22.756</v>
      </c>
      <c r="J15787" s="11">
        <v>774.91599999999994</v>
      </c>
      <c r="K15787" s="12">
        <v>0</v>
      </c>
      <c r="L15787" s="13">
        <v>39</v>
      </c>
    </row>
    <row r="15788" spans="1:12" s="4" customFormat="1" x14ac:dyDescent="0.2">
      <c r="A15788" s="9">
        <v>42534.479166666664</v>
      </c>
      <c r="B15788" s="18">
        <f t="shared" si="246"/>
        <v>3352.1509999999998</v>
      </c>
      <c r="C15788" s="17">
        <v>241.40400000000002</v>
      </c>
      <c r="D15788" s="14">
        <v>1662.84</v>
      </c>
      <c r="E15788" s="13">
        <v>94.156000000000006</v>
      </c>
      <c r="F15788" s="13">
        <v>5.3630000000000004</v>
      </c>
      <c r="G15788" s="13">
        <v>68.076000000000008</v>
      </c>
      <c r="H15788" s="13">
        <v>438.31200000000001</v>
      </c>
      <c r="I15788" s="13">
        <v>20.911999999999999</v>
      </c>
      <c r="J15788" s="11">
        <v>758.16799999999989</v>
      </c>
      <c r="K15788" s="12">
        <v>0</v>
      </c>
      <c r="L15788" s="13">
        <v>62.92</v>
      </c>
    </row>
    <row r="15789" spans="1:12" s="4" customFormat="1" x14ac:dyDescent="0.2">
      <c r="A15789" s="9">
        <v>42534.489583333336</v>
      </c>
      <c r="B15789" s="18">
        <f t="shared" si="246"/>
        <v>3378.4550000000004</v>
      </c>
      <c r="C15789" s="17">
        <v>236.87200000000007</v>
      </c>
      <c r="D15789" s="14">
        <v>1660.152</v>
      </c>
      <c r="E15789" s="13">
        <v>98.831999999999994</v>
      </c>
      <c r="F15789" s="13">
        <v>5.1230000000000002</v>
      </c>
      <c r="G15789" s="13">
        <v>81.003999999999991</v>
      </c>
      <c r="H15789" s="13">
        <v>442.41200000000003</v>
      </c>
      <c r="I15789" s="13">
        <v>21.524000000000001</v>
      </c>
      <c r="J15789" s="11">
        <v>784.05599999999993</v>
      </c>
      <c r="K15789" s="12">
        <v>0</v>
      </c>
      <c r="L15789" s="13">
        <v>48.48</v>
      </c>
    </row>
    <row r="15790" spans="1:12" s="4" customFormat="1" x14ac:dyDescent="0.2">
      <c r="A15790" s="9">
        <v>42534.5</v>
      </c>
      <c r="B15790" s="18">
        <f t="shared" si="246"/>
        <v>3314.8480000000004</v>
      </c>
      <c r="C15790" s="17">
        <v>241.46400000000003</v>
      </c>
      <c r="D15790" s="14">
        <v>1671.3000000000002</v>
      </c>
      <c r="E15790" s="13">
        <v>94.556000000000012</v>
      </c>
      <c r="F15790" s="13">
        <v>5.2080000000000002</v>
      </c>
      <c r="G15790" s="13">
        <v>68.552000000000007</v>
      </c>
      <c r="H15790" s="13">
        <v>436.08000000000004</v>
      </c>
      <c r="I15790" s="13">
        <v>20.295999999999999</v>
      </c>
      <c r="J15790" s="11">
        <v>765.99199999999996</v>
      </c>
      <c r="K15790" s="12">
        <v>0</v>
      </c>
      <c r="L15790" s="13">
        <v>11.4</v>
      </c>
    </row>
    <row r="15791" spans="1:12" s="4" customFormat="1" x14ac:dyDescent="0.2">
      <c r="A15791" s="9">
        <v>42534.510416666664</v>
      </c>
      <c r="B15791" s="18">
        <f t="shared" si="246"/>
        <v>3396.6969999999997</v>
      </c>
      <c r="C15791" s="17">
        <v>243.49600000000001</v>
      </c>
      <c r="D15791" s="14">
        <v>1695.6</v>
      </c>
      <c r="E15791" s="13">
        <v>94.415999999999997</v>
      </c>
      <c r="F15791" s="13">
        <v>5.085</v>
      </c>
      <c r="G15791" s="13">
        <v>77.128</v>
      </c>
      <c r="H15791" s="13">
        <v>450.63200000000001</v>
      </c>
      <c r="I15791" s="13">
        <v>21.524000000000001</v>
      </c>
      <c r="J15791" s="11">
        <v>768.61599999999987</v>
      </c>
      <c r="K15791" s="12">
        <v>0</v>
      </c>
      <c r="L15791" s="13">
        <v>40.200000000000003</v>
      </c>
    </row>
    <row r="15792" spans="1:12" s="4" customFormat="1" x14ac:dyDescent="0.2">
      <c r="A15792" s="9">
        <v>42534.520833333336</v>
      </c>
      <c r="B15792" s="18">
        <f t="shared" si="246"/>
        <v>3377.7279999999992</v>
      </c>
      <c r="C15792" s="17">
        <v>231.97200000000007</v>
      </c>
      <c r="D15792" s="14">
        <v>1697.752</v>
      </c>
      <c r="E15792" s="13">
        <v>97.087999999999994</v>
      </c>
      <c r="F15792" s="13">
        <v>5.28</v>
      </c>
      <c r="G15792" s="13">
        <v>67.896000000000001</v>
      </c>
      <c r="H15792" s="13">
        <v>422.35199999999998</v>
      </c>
      <c r="I15792" s="13">
        <v>20.911999999999999</v>
      </c>
      <c r="J15792" s="11">
        <v>788.75599999999986</v>
      </c>
      <c r="K15792" s="12">
        <v>0</v>
      </c>
      <c r="L15792" s="13">
        <v>45.72</v>
      </c>
    </row>
    <row r="15793" spans="1:12" s="4" customFormat="1" x14ac:dyDescent="0.2">
      <c r="A15793" s="9">
        <v>42534.53125</v>
      </c>
      <c r="B15793" s="18">
        <f t="shared" si="246"/>
        <v>3309.5110000000004</v>
      </c>
      <c r="C15793" s="17">
        <v>235.80400000000003</v>
      </c>
      <c r="D15793" s="14">
        <v>1659.8720000000003</v>
      </c>
      <c r="E15793" s="13">
        <v>96.24799999999999</v>
      </c>
      <c r="F15793" s="13">
        <v>5.2229999999999999</v>
      </c>
      <c r="G15793" s="13">
        <v>69.507999999999996</v>
      </c>
      <c r="H15793" s="13">
        <v>436.512</v>
      </c>
      <c r="I15793" s="13">
        <v>19.064</v>
      </c>
      <c r="J15793" s="11">
        <v>765.2</v>
      </c>
      <c r="K15793" s="12">
        <v>0</v>
      </c>
      <c r="L15793" s="13">
        <v>22.08</v>
      </c>
    </row>
    <row r="15794" spans="1:12" s="4" customFormat="1" x14ac:dyDescent="0.2">
      <c r="A15794" s="9">
        <v>42534.541666666664</v>
      </c>
      <c r="B15794" s="18">
        <f t="shared" si="246"/>
        <v>3359.5680000000002</v>
      </c>
      <c r="C15794" s="17">
        <v>243.86400000000003</v>
      </c>
      <c r="D15794" s="14">
        <v>1641.8120000000004</v>
      </c>
      <c r="E15794" s="13">
        <v>91.512</v>
      </c>
      <c r="F15794" s="13">
        <v>5.3479999999999999</v>
      </c>
      <c r="G15794" s="13">
        <v>47.192000000000007</v>
      </c>
      <c r="H15794" s="13">
        <v>438.31200000000001</v>
      </c>
      <c r="I15794" s="13">
        <v>17.835999999999999</v>
      </c>
      <c r="J15794" s="11">
        <v>819.17200000000003</v>
      </c>
      <c r="K15794" s="12">
        <v>0</v>
      </c>
      <c r="L15794" s="13">
        <v>54.52</v>
      </c>
    </row>
    <row r="15795" spans="1:12" s="4" customFormat="1" x14ac:dyDescent="0.2">
      <c r="A15795" s="9">
        <v>42534.552083333336</v>
      </c>
      <c r="B15795" s="18">
        <f t="shared" si="246"/>
        <v>3368.0509999999999</v>
      </c>
      <c r="C15795" s="17">
        <v>237.31200000000004</v>
      </c>
      <c r="D15795" s="14">
        <v>1650.46</v>
      </c>
      <c r="E15795" s="13">
        <v>94.372</v>
      </c>
      <c r="F15795" s="13">
        <v>5.1749999999999998</v>
      </c>
      <c r="G15795" s="13">
        <v>76.683999999999997</v>
      </c>
      <c r="H15795" s="13">
        <v>415.46000000000004</v>
      </c>
      <c r="I15795" s="13">
        <v>19.064</v>
      </c>
      <c r="J15795" s="11">
        <v>823.44399999999996</v>
      </c>
      <c r="K15795" s="12">
        <v>0</v>
      </c>
      <c r="L15795" s="13">
        <v>46.08</v>
      </c>
    </row>
    <row r="15796" spans="1:12" s="4" customFormat="1" x14ac:dyDescent="0.2">
      <c r="A15796" s="9">
        <v>42534.5625</v>
      </c>
      <c r="B15796" s="18">
        <f t="shared" si="246"/>
        <v>3272.319</v>
      </c>
      <c r="C15796" s="17">
        <v>237.99200000000005</v>
      </c>
      <c r="D15796" s="14">
        <v>1666.972</v>
      </c>
      <c r="E15796" s="13">
        <v>89.028000000000006</v>
      </c>
      <c r="F15796" s="13">
        <v>5.1230000000000002</v>
      </c>
      <c r="G15796" s="13">
        <v>66.208000000000013</v>
      </c>
      <c r="H15796" s="13">
        <v>419.392</v>
      </c>
      <c r="I15796" s="13">
        <v>19.68</v>
      </c>
      <c r="J15796" s="11">
        <v>750.64400000000001</v>
      </c>
      <c r="K15796" s="12">
        <v>0</v>
      </c>
      <c r="L15796" s="13">
        <v>17.28</v>
      </c>
    </row>
    <row r="15797" spans="1:12" s="4" customFormat="1" x14ac:dyDescent="0.2">
      <c r="A15797" s="9">
        <v>42534.572916666664</v>
      </c>
      <c r="B15797" s="18">
        <f t="shared" si="246"/>
        <v>3286.19</v>
      </c>
      <c r="C15797" s="17">
        <v>237.25200000000001</v>
      </c>
      <c r="D15797" s="14">
        <v>1635.1119999999999</v>
      </c>
      <c r="E15797" s="13">
        <v>91.567999999999998</v>
      </c>
      <c r="F15797" s="13">
        <v>5.298</v>
      </c>
      <c r="G15797" s="13">
        <v>75.027999999999992</v>
      </c>
      <c r="H15797" s="13">
        <v>413.952</v>
      </c>
      <c r="I15797" s="13">
        <v>18.452000000000002</v>
      </c>
      <c r="J15797" s="11">
        <v>772.44799999999987</v>
      </c>
      <c r="K15797" s="12">
        <v>0</v>
      </c>
      <c r="L15797" s="13">
        <v>37.08</v>
      </c>
    </row>
    <row r="15798" spans="1:12" s="4" customFormat="1" x14ac:dyDescent="0.2">
      <c r="A15798" s="9">
        <v>42534.583333333336</v>
      </c>
      <c r="B15798" s="18">
        <f t="shared" si="246"/>
        <v>3340.5080000000007</v>
      </c>
      <c r="C15798" s="17">
        <v>239.48000000000002</v>
      </c>
      <c r="D15798" s="14">
        <v>1673.8119999999999</v>
      </c>
      <c r="E15798" s="13">
        <v>90.64</v>
      </c>
      <c r="F15798" s="13">
        <v>5.58</v>
      </c>
      <c r="G15798" s="13">
        <v>46.387999999999998</v>
      </c>
      <c r="H15798" s="13">
        <v>383.19200000000001</v>
      </c>
      <c r="I15798" s="13">
        <v>18.452000000000002</v>
      </c>
      <c r="J15798" s="11">
        <v>806.08400000000006</v>
      </c>
      <c r="K15798" s="12">
        <v>0</v>
      </c>
      <c r="L15798" s="13">
        <v>76.88</v>
      </c>
    </row>
    <row r="15799" spans="1:12" s="4" customFormat="1" x14ac:dyDescent="0.2">
      <c r="A15799" s="9">
        <v>42534.59375</v>
      </c>
      <c r="B15799" s="18">
        <f t="shared" si="246"/>
        <v>3324.3489999999993</v>
      </c>
      <c r="C15799" s="17">
        <v>237.36</v>
      </c>
      <c r="D15799" s="14">
        <v>1684.9999999999998</v>
      </c>
      <c r="E15799" s="13">
        <v>89.623999999999995</v>
      </c>
      <c r="F15799" s="13">
        <v>5.4450000000000003</v>
      </c>
      <c r="G15799" s="13">
        <v>74.996000000000009</v>
      </c>
      <c r="H15799" s="13">
        <v>397.68</v>
      </c>
      <c r="I15799" s="13">
        <v>17.835999999999999</v>
      </c>
      <c r="J15799" s="11">
        <v>781.96799999999996</v>
      </c>
      <c r="K15799" s="12">
        <v>0</v>
      </c>
      <c r="L15799" s="13">
        <v>34.44</v>
      </c>
    </row>
    <row r="15800" spans="1:12" s="4" customFormat="1" x14ac:dyDescent="0.2">
      <c r="A15800" s="9">
        <v>42534.604166666664</v>
      </c>
      <c r="B15800" s="18">
        <f t="shared" si="246"/>
        <v>3380.6770000000006</v>
      </c>
      <c r="C15800" s="17">
        <v>236.09200000000001</v>
      </c>
      <c r="D15800" s="14">
        <v>1697.8400000000001</v>
      </c>
      <c r="E15800" s="13">
        <v>93.528000000000006</v>
      </c>
      <c r="F15800" s="13">
        <v>5.3810000000000002</v>
      </c>
      <c r="G15800" s="13">
        <v>66.204000000000008</v>
      </c>
      <c r="H15800" s="13">
        <v>414.96000000000004</v>
      </c>
      <c r="I15800" s="13">
        <v>17.835999999999999</v>
      </c>
      <c r="J15800" s="11">
        <v>809.83600000000001</v>
      </c>
      <c r="K15800" s="12">
        <v>0</v>
      </c>
      <c r="L15800" s="13">
        <v>39</v>
      </c>
    </row>
    <row r="15801" spans="1:12" s="4" customFormat="1" x14ac:dyDescent="0.2">
      <c r="A15801" s="9">
        <v>42534.614583333336</v>
      </c>
      <c r="B15801" s="18">
        <f t="shared" si="246"/>
        <v>3462.7749999999996</v>
      </c>
      <c r="C15801" s="17">
        <v>239.256</v>
      </c>
      <c r="D15801" s="14">
        <v>1685.992</v>
      </c>
      <c r="E15801" s="13">
        <v>92.591999999999999</v>
      </c>
      <c r="F15801" s="13">
        <v>5.835</v>
      </c>
      <c r="G15801" s="13">
        <v>83.391999999999996</v>
      </c>
      <c r="H15801" s="13">
        <v>396.61199999999997</v>
      </c>
      <c r="I15801" s="13">
        <v>17.22</v>
      </c>
      <c r="J15801" s="11">
        <v>839.11599999999987</v>
      </c>
      <c r="K15801" s="12">
        <v>0</v>
      </c>
      <c r="L15801" s="13">
        <v>102.75999999999999</v>
      </c>
    </row>
    <row r="15802" spans="1:12" s="4" customFormat="1" x14ac:dyDescent="0.2">
      <c r="A15802" s="9">
        <v>42534.625</v>
      </c>
      <c r="B15802" s="18">
        <f t="shared" si="246"/>
        <v>3329.6019999999999</v>
      </c>
      <c r="C15802" s="17">
        <v>239.37200000000001</v>
      </c>
      <c r="D15802" s="14">
        <v>1678.1319999999998</v>
      </c>
      <c r="E15802" s="13">
        <v>87.248000000000005</v>
      </c>
      <c r="F15802" s="13">
        <v>5.55</v>
      </c>
      <c r="G15802" s="13">
        <v>49.084000000000003</v>
      </c>
      <c r="H15802" s="13">
        <v>380.55200000000002</v>
      </c>
      <c r="I15802" s="13">
        <v>20.295999999999999</v>
      </c>
      <c r="J15802" s="11">
        <v>796.76800000000003</v>
      </c>
      <c r="K15802" s="12">
        <v>0</v>
      </c>
      <c r="L15802" s="13">
        <v>72.599999999999994</v>
      </c>
    </row>
    <row r="15803" spans="1:12" s="4" customFormat="1" x14ac:dyDescent="0.2">
      <c r="A15803" s="9">
        <v>42534.635416666664</v>
      </c>
      <c r="B15803" s="18">
        <f t="shared" si="246"/>
        <v>3324.4639999999999</v>
      </c>
      <c r="C15803" s="17">
        <v>236.42400000000001</v>
      </c>
      <c r="D15803" s="14">
        <v>1716.4919999999997</v>
      </c>
      <c r="E15803" s="13">
        <v>76.652000000000001</v>
      </c>
      <c r="F15803" s="13">
        <v>5.22</v>
      </c>
      <c r="G15803" s="13">
        <v>76.096000000000004</v>
      </c>
      <c r="H15803" s="13">
        <v>362.79200000000003</v>
      </c>
      <c r="I15803" s="13">
        <v>19.064</v>
      </c>
      <c r="J15803" s="11">
        <v>766.68399999999997</v>
      </c>
      <c r="K15803" s="12">
        <v>0</v>
      </c>
      <c r="L15803" s="13">
        <v>65.039999999999992</v>
      </c>
    </row>
    <row r="15804" spans="1:12" s="4" customFormat="1" x14ac:dyDescent="0.2">
      <c r="A15804" s="9">
        <v>42534.645833333336</v>
      </c>
      <c r="B15804" s="18">
        <f t="shared" si="246"/>
        <v>3273.6449999999995</v>
      </c>
      <c r="C15804" s="17">
        <v>234.66400000000002</v>
      </c>
      <c r="D15804" s="14">
        <v>1692.9319999999998</v>
      </c>
      <c r="E15804" s="13">
        <v>77.951999999999998</v>
      </c>
      <c r="F15804" s="13">
        <v>5.0209999999999999</v>
      </c>
      <c r="G15804" s="13">
        <v>67.147999999999996</v>
      </c>
      <c r="H15804" s="13">
        <v>344.03999999999996</v>
      </c>
      <c r="I15804" s="13">
        <v>18.452000000000002</v>
      </c>
      <c r="J15804" s="11">
        <v>769.35599999999999</v>
      </c>
      <c r="K15804" s="12">
        <v>0</v>
      </c>
      <c r="L15804" s="13">
        <v>64.08</v>
      </c>
    </row>
    <row r="15805" spans="1:12" s="4" customFormat="1" x14ac:dyDescent="0.2">
      <c r="A15805" s="9">
        <v>42534.65625</v>
      </c>
      <c r="B15805" s="18">
        <f t="shared" si="246"/>
        <v>3310.5799999999995</v>
      </c>
      <c r="C15805" s="17">
        <v>242.33200000000002</v>
      </c>
      <c r="D15805" s="14">
        <v>1677.7919999999999</v>
      </c>
      <c r="E15805" s="13">
        <v>79.283999999999992</v>
      </c>
      <c r="F15805" s="13">
        <v>4.6280000000000001</v>
      </c>
      <c r="G15805" s="13">
        <v>85.628</v>
      </c>
      <c r="H15805" s="13">
        <v>341.63200000000001</v>
      </c>
      <c r="I15805" s="13">
        <v>17.835999999999999</v>
      </c>
      <c r="J15805" s="11">
        <v>764.80799999999999</v>
      </c>
      <c r="K15805" s="12">
        <v>0</v>
      </c>
      <c r="L15805" s="13">
        <v>96.64</v>
      </c>
    </row>
    <row r="15806" spans="1:12" s="4" customFormat="1" x14ac:dyDescent="0.2">
      <c r="A15806" s="9">
        <v>42534.666666666664</v>
      </c>
      <c r="B15806" s="18">
        <f t="shared" si="246"/>
        <v>3200.4929999999995</v>
      </c>
      <c r="C15806" s="17">
        <v>237.95600000000002</v>
      </c>
      <c r="D15806" s="14">
        <v>1683.24</v>
      </c>
      <c r="E15806" s="13">
        <v>77.272000000000006</v>
      </c>
      <c r="F15806" s="13">
        <v>4.3650000000000002</v>
      </c>
      <c r="G15806" s="13">
        <v>46.535999999999994</v>
      </c>
      <c r="H15806" s="13">
        <v>335.35199999999998</v>
      </c>
      <c r="I15806" s="13">
        <v>14.76</v>
      </c>
      <c r="J15806" s="11">
        <v>733.33199999999999</v>
      </c>
      <c r="K15806" s="12">
        <v>0</v>
      </c>
      <c r="L15806" s="13">
        <v>67.680000000000007</v>
      </c>
    </row>
    <row r="15807" spans="1:12" s="4" customFormat="1" x14ac:dyDescent="0.2">
      <c r="A15807" s="9">
        <v>42534.677083333336</v>
      </c>
      <c r="B15807" s="18">
        <f t="shared" si="246"/>
        <v>3202.5920000000001</v>
      </c>
      <c r="C15807" s="17">
        <v>237.74400000000006</v>
      </c>
      <c r="D15807" s="14">
        <v>1681.48</v>
      </c>
      <c r="E15807" s="13">
        <v>71.48</v>
      </c>
      <c r="F15807" s="13">
        <v>4.3079999999999998</v>
      </c>
      <c r="G15807" s="13">
        <v>76.968000000000004</v>
      </c>
      <c r="H15807" s="13">
        <v>328.98</v>
      </c>
      <c r="I15807" s="13">
        <v>15.375999999999999</v>
      </c>
      <c r="J15807" s="11">
        <v>742.69599999999991</v>
      </c>
      <c r="K15807" s="12">
        <v>0</v>
      </c>
      <c r="L15807" s="13">
        <v>43.56</v>
      </c>
    </row>
    <row r="15808" spans="1:12" s="4" customFormat="1" x14ac:dyDescent="0.2">
      <c r="A15808" s="9">
        <v>42534.6875</v>
      </c>
      <c r="B15808" s="18">
        <f t="shared" si="246"/>
        <v>3211.1309999999999</v>
      </c>
      <c r="C15808" s="17">
        <v>237.38400000000004</v>
      </c>
      <c r="D15808" s="14">
        <v>1697.692</v>
      </c>
      <c r="E15808" s="13">
        <v>65.031999999999996</v>
      </c>
      <c r="F15808" s="13">
        <v>3.6829999999999998</v>
      </c>
      <c r="G15808" s="13">
        <v>71.040000000000006</v>
      </c>
      <c r="H15808" s="13">
        <v>330.83199999999999</v>
      </c>
      <c r="I15808" s="13">
        <v>13.532</v>
      </c>
      <c r="J15808" s="11">
        <v>712.73599999999988</v>
      </c>
      <c r="K15808" s="12">
        <v>0</v>
      </c>
      <c r="L15808" s="13">
        <v>79.2</v>
      </c>
    </row>
    <row r="15809" spans="1:12" s="4" customFormat="1" x14ac:dyDescent="0.2">
      <c r="A15809" s="9">
        <v>42534.697916666664</v>
      </c>
      <c r="B15809" s="18">
        <f t="shared" si="246"/>
        <v>3156.1240000000003</v>
      </c>
      <c r="C15809" s="17">
        <v>230.18400000000005</v>
      </c>
      <c r="D15809" s="14">
        <v>1672.5</v>
      </c>
      <c r="E15809" s="13">
        <v>64.132000000000005</v>
      </c>
      <c r="F15809" s="13">
        <v>3.488</v>
      </c>
      <c r="G15809" s="13">
        <v>81.38</v>
      </c>
      <c r="H15809" s="13">
        <v>322.74</v>
      </c>
      <c r="I15809" s="13">
        <v>12.916</v>
      </c>
      <c r="J15809" s="11">
        <v>712.14400000000001</v>
      </c>
      <c r="K15809" s="12">
        <v>0</v>
      </c>
      <c r="L15809" s="13">
        <v>56.64</v>
      </c>
    </row>
    <row r="15810" spans="1:12" s="4" customFormat="1" x14ac:dyDescent="0.2">
      <c r="A15810" s="9">
        <v>42534.708333333336</v>
      </c>
      <c r="B15810" s="18">
        <f t="shared" si="246"/>
        <v>3192.3950000000004</v>
      </c>
      <c r="C15810" s="17">
        <v>235.75200000000001</v>
      </c>
      <c r="D15810" s="14">
        <v>1686.5200000000002</v>
      </c>
      <c r="E15810" s="13">
        <v>64.451999999999998</v>
      </c>
      <c r="F15810" s="13">
        <v>3.323</v>
      </c>
      <c r="G15810" s="13">
        <v>70.936000000000007</v>
      </c>
      <c r="H15810" s="13">
        <v>308.73199999999997</v>
      </c>
      <c r="I15810" s="13">
        <v>13.532</v>
      </c>
      <c r="J15810" s="11">
        <v>735.34799999999996</v>
      </c>
      <c r="K15810" s="12">
        <v>0</v>
      </c>
      <c r="L15810" s="13">
        <v>73.800000000000011</v>
      </c>
    </row>
    <row r="15811" spans="1:12" s="4" customFormat="1" x14ac:dyDescent="0.2">
      <c r="A15811" s="9">
        <v>42534.71875</v>
      </c>
      <c r="B15811" s="18">
        <f t="shared" ref="B15811:B15874" si="247">SUM(C15811:L15811)</f>
        <v>3226.8809999999989</v>
      </c>
      <c r="C15811" s="17">
        <v>236.24400000000003</v>
      </c>
      <c r="D15811" s="14">
        <v>1716.34</v>
      </c>
      <c r="E15811" s="13">
        <v>63.251999999999995</v>
      </c>
      <c r="F15811" s="13">
        <v>3.3410000000000002</v>
      </c>
      <c r="G15811" s="13">
        <v>76.85199999999999</v>
      </c>
      <c r="H15811" s="13">
        <v>315.3</v>
      </c>
      <c r="I15811" s="13">
        <v>14.144</v>
      </c>
      <c r="J15811" s="11">
        <v>722.68799999999987</v>
      </c>
      <c r="K15811" s="12">
        <v>0</v>
      </c>
      <c r="L15811" s="13">
        <v>78.72</v>
      </c>
    </row>
    <row r="15812" spans="1:12" s="4" customFormat="1" x14ac:dyDescent="0.2">
      <c r="A15812" s="9">
        <v>42534.729166666664</v>
      </c>
      <c r="B15812" s="18">
        <f t="shared" si="247"/>
        <v>3221.239</v>
      </c>
      <c r="C15812" s="17">
        <v>228.02</v>
      </c>
      <c r="D15812" s="14">
        <v>1707.1320000000001</v>
      </c>
      <c r="E15812" s="13">
        <v>58.480000000000004</v>
      </c>
      <c r="F15812" s="13">
        <v>3.2629999999999999</v>
      </c>
      <c r="G15812" s="13">
        <v>67.075999999999993</v>
      </c>
      <c r="H15812" s="13">
        <v>323.19200000000001</v>
      </c>
      <c r="I15812" s="13">
        <v>12.3</v>
      </c>
      <c r="J15812" s="11">
        <v>732.09599999999989</v>
      </c>
      <c r="K15812" s="12">
        <v>0</v>
      </c>
      <c r="L15812" s="13">
        <v>89.68</v>
      </c>
    </row>
    <row r="15813" spans="1:12" s="4" customFormat="1" x14ac:dyDescent="0.2">
      <c r="A15813" s="9">
        <v>42534.739583333336</v>
      </c>
      <c r="B15813" s="18">
        <f t="shared" si="247"/>
        <v>3165.5330000000008</v>
      </c>
      <c r="C15813" s="17">
        <v>231.21199999999999</v>
      </c>
      <c r="D15813" s="14">
        <v>1643.3000000000002</v>
      </c>
      <c r="E15813" s="13">
        <v>61.064000000000007</v>
      </c>
      <c r="F15813" s="13">
        <v>3.3330000000000002</v>
      </c>
      <c r="G15813" s="13">
        <v>71.488</v>
      </c>
      <c r="H15813" s="13">
        <v>313.15199999999999</v>
      </c>
      <c r="I15813" s="13">
        <v>12.3</v>
      </c>
      <c r="J15813" s="11">
        <v>768.24399999999991</v>
      </c>
      <c r="K15813" s="12">
        <v>0</v>
      </c>
      <c r="L15813" s="13">
        <v>61.44</v>
      </c>
    </row>
    <row r="15814" spans="1:12" s="4" customFormat="1" x14ac:dyDescent="0.2">
      <c r="A15814" s="9">
        <v>42534.75</v>
      </c>
      <c r="B15814" s="18">
        <f t="shared" si="247"/>
        <v>3122.4159999999997</v>
      </c>
      <c r="C15814" s="17">
        <v>230.51200000000003</v>
      </c>
      <c r="D15814" s="14">
        <v>1643.152</v>
      </c>
      <c r="E15814" s="13">
        <v>63.028000000000006</v>
      </c>
      <c r="F15814" s="13">
        <v>3.36</v>
      </c>
      <c r="G15814" s="13">
        <v>49.555999999999997</v>
      </c>
      <c r="H15814" s="13">
        <v>291.42</v>
      </c>
      <c r="I15814" s="13">
        <v>11.683999999999999</v>
      </c>
      <c r="J15814" s="11">
        <v>761.06399999999985</v>
      </c>
      <c r="K15814" s="12">
        <v>0</v>
      </c>
      <c r="L15814" s="13">
        <v>68.64</v>
      </c>
    </row>
    <row r="15815" spans="1:12" s="4" customFormat="1" x14ac:dyDescent="0.2">
      <c r="A15815" s="9">
        <v>42534.760416666664</v>
      </c>
      <c r="B15815" s="18">
        <f t="shared" si="247"/>
        <v>3221.9470000000006</v>
      </c>
      <c r="C15815" s="17">
        <v>232.19600000000003</v>
      </c>
      <c r="D15815" s="14">
        <v>1676.38</v>
      </c>
      <c r="E15815" s="13">
        <v>62.475999999999999</v>
      </c>
      <c r="F15815" s="13">
        <v>3.1949999999999998</v>
      </c>
      <c r="G15815" s="13">
        <v>79.751999999999995</v>
      </c>
      <c r="H15815" s="13">
        <v>314.06</v>
      </c>
      <c r="I15815" s="13">
        <v>11.683999999999999</v>
      </c>
      <c r="J15815" s="11">
        <v>768.40399999999988</v>
      </c>
      <c r="K15815" s="12">
        <v>0</v>
      </c>
      <c r="L15815" s="13">
        <v>73.800000000000011</v>
      </c>
    </row>
    <row r="15816" spans="1:12" s="4" customFormat="1" x14ac:dyDescent="0.2">
      <c r="A15816" s="9">
        <v>42534.770833333336</v>
      </c>
      <c r="B15816" s="18">
        <f t="shared" si="247"/>
        <v>3186.4250000000002</v>
      </c>
      <c r="C15816" s="17">
        <v>236.19600000000003</v>
      </c>
      <c r="D15816" s="14">
        <v>1622.7000000000003</v>
      </c>
      <c r="E15816" s="13">
        <v>58.295999999999999</v>
      </c>
      <c r="F15816" s="13">
        <v>3.2930000000000001</v>
      </c>
      <c r="G15816" s="13">
        <v>70.98</v>
      </c>
      <c r="H15816" s="13">
        <v>315.75200000000001</v>
      </c>
      <c r="I15816" s="13">
        <v>11.683999999999999</v>
      </c>
      <c r="J15816" s="11">
        <v>798.16399999999987</v>
      </c>
      <c r="K15816" s="12">
        <v>0</v>
      </c>
      <c r="L15816" s="13">
        <v>69.36</v>
      </c>
    </row>
    <row r="15817" spans="1:12" s="4" customFormat="1" x14ac:dyDescent="0.2">
      <c r="A15817" s="9">
        <v>42534.78125</v>
      </c>
      <c r="B15817" s="18">
        <f t="shared" si="247"/>
        <v>3147.0679999999998</v>
      </c>
      <c r="C15817" s="17">
        <v>229.53200000000001</v>
      </c>
      <c r="D15817" s="14">
        <v>1593.2399999999998</v>
      </c>
      <c r="E15817" s="13">
        <v>54.171999999999997</v>
      </c>
      <c r="F15817" s="13">
        <v>3.1160000000000001</v>
      </c>
      <c r="G15817" s="13">
        <v>75.97999999999999</v>
      </c>
      <c r="H15817" s="13">
        <v>327.47199999999998</v>
      </c>
      <c r="I15817" s="13">
        <v>9.84</v>
      </c>
      <c r="J15817" s="11">
        <v>780.63599999999997</v>
      </c>
      <c r="K15817" s="12">
        <v>0</v>
      </c>
      <c r="L15817" s="13">
        <v>73.08</v>
      </c>
    </row>
    <row r="15818" spans="1:12" s="4" customFormat="1" x14ac:dyDescent="0.2">
      <c r="A15818" s="9">
        <v>42534.791666666664</v>
      </c>
      <c r="B15818" s="18">
        <f t="shared" si="247"/>
        <v>3120.8130000000006</v>
      </c>
      <c r="C15818" s="17">
        <v>232.82399999999998</v>
      </c>
      <c r="D15818" s="14">
        <v>1583.1320000000001</v>
      </c>
      <c r="E15818" s="13">
        <v>54.915999999999997</v>
      </c>
      <c r="F15818" s="13">
        <v>2.633</v>
      </c>
      <c r="G15818" s="13">
        <v>48.315999999999995</v>
      </c>
      <c r="H15818" s="13">
        <v>316.25200000000001</v>
      </c>
      <c r="I15818" s="13">
        <v>10.456</v>
      </c>
      <c r="J15818" s="11">
        <v>824.28399999999999</v>
      </c>
      <c r="K15818" s="12">
        <v>0</v>
      </c>
      <c r="L15818" s="13">
        <v>48</v>
      </c>
    </row>
    <row r="15819" spans="1:12" s="4" customFormat="1" x14ac:dyDescent="0.2">
      <c r="A15819" s="9">
        <v>42534.802083333336</v>
      </c>
      <c r="B15819" s="18">
        <f t="shared" si="247"/>
        <v>3152.6240000000007</v>
      </c>
      <c r="C15819" s="17">
        <v>233.01200000000006</v>
      </c>
      <c r="D15819" s="14">
        <v>1559.4720000000002</v>
      </c>
      <c r="E15819" s="13">
        <v>54.731999999999999</v>
      </c>
      <c r="F15819" s="13">
        <v>2.1680000000000001</v>
      </c>
      <c r="G15819" s="13">
        <v>78.767999999999986</v>
      </c>
      <c r="H15819" s="13">
        <v>303.79200000000003</v>
      </c>
      <c r="I15819" s="13">
        <v>10.456</v>
      </c>
      <c r="J15819" s="11">
        <v>840.38400000000001</v>
      </c>
      <c r="K15819" s="12">
        <v>0</v>
      </c>
      <c r="L15819" s="13">
        <v>69.84</v>
      </c>
    </row>
    <row r="15820" spans="1:12" s="4" customFormat="1" x14ac:dyDescent="0.2">
      <c r="A15820" s="9">
        <v>42534.8125</v>
      </c>
      <c r="B15820" s="18">
        <f t="shared" si="247"/>
        <v>3082.2749999999996</v>
      </c>
      <c r="C15820" s="17">
        <v>229.93600000000001</v>
      </c>
      <c r="D15820" s="14">
        <v>1513.82</v>
      </c>
      <c r="E15820" s="13">
        <v>51.808</v>
      </c>
      <c r="F15820" s="13">
        <v>2.2829999999999999</v>
      </c>
      <c r="G15820" s="13">
        <v>73.868000000000009</v>
      </c>
      <c r="H15820" s="13">
        <v>297.44</v>
      </c>
      <c r="I15820" s="13">
        <v>10.456</v>
      </c>
      <c r="J15820" s="11">
        <v>829.10399999999993</v>
      </c>
      <c r="K15820" s="12">
        <v>0</v>
      </c>
      <c r="L15820" s="13">
        <v>73.56</v>
      </c>
    </row>
    <row r="15821" spans="1:12" s="4" customFormat="1" x14ac:dyDescent="0.2">
      <c r="A15821" s="9">
        <v>42534.822916666664</v>
      </c>
      <c r="B15821" s="18">
        <f t="shared" si="247"/>
        <v>3129.6869999999994</v>
      </c>
      <c r="C15821" s="17">
        <v>229.65600000000001</v>
      </c>
      <c r="D15821" s="14">
        <v>1515.8999999999996</v>
      </c>
      <c r="E15821" s="13">
        <v>54.155999999999999</v>
      </c>
      <c r="F15821" s="13">
        <v>2.1829999999999998</v>
      </c>
      <c r="G15821" s="13">
        <v>91.175999999999988</v>
      </c>
      <c r="H15821" s="13">
        <v>305.98</v>
      </c>
      <c r="I15821" s="13">
        <v>6.1520000000000001</v>
      </c>
      <c r="J15821" s="11">
        <v>857.88400000000001</v>
      </c>
      <c r="K15821" s="12">
        <v>0</v>
      </c>
      <c r="L15821" s="13">
        <v>66.599999999999994</v>
      </c>
    </row>
    <row r="15822" spans="1:12" s="4" customFormat="1" x14ac:dyDescent="0.2">
      <c r="A15822" s="9">
        <v>42534.833333333336</v>
      </c>
      <c r="B15822" s="18">
        <f t="shared" si="247"/>
        <v>3136.4110000000001</v>
      </c>
      <c r="C15822" s="17">
        <v>225.93200000000002</v>
      </c>
      <c r="D15822" s="14">
        <v>1514.172</v>
      </c>
      <c r="E15822" s="13">
        <v>54.552</v>
      </c>
      <c r="F15822" s="13">
        <v>2.0630000000000002</v>
      </c>
      <c r="G15822" s="13">
        <v>56.432000000000002</v>
      </c>
      <c r="H15822" s="13">
        <v>316.41199999999998</v>
      </c>
      <c r="I15822" s="13">
        <v>6.1520000000000001</v>
      </c>
      <c r="J15822" s="11">
        <v>894.4559999999999</v>
      </c>
      <c r="K15822" s="12">
        <v>0</v>
      </c>
      <c r="L15822" s="13">
        <v>66.240000000000009</v>
      </c>
    </row>
    <row r="15823" spans="1:12" s="4" customFormat="1" x14ac:dyDescent="0.2">
      <c r="A15823" s="9">
        <v>42534.84375</v>
      </c>
      <c r="B15823" s="18">
        <f t="shared" si="247"/>
        <v>3162.415</v>
      </c>
      <c r="C15823" s="17">
        <v>230.48400000000001</v>
      </c>
      <c r="D15823" s="14">
        <v>1480.02</v>
      </c>
      <c r="E15823" s="13">
        <v>53.86</v>
      </c>
      <c r="F15823" s="13">
        <v>2.0630000000000002</v>
      </c>
      <c r="G15823" s="13">
        <v>85.184000000000012</v>
      </c>
      <c r="H15823" s="13">
        <v>314.56</v>
      </c>
      <c r="I15823" s="13">
        <v>7.38</v>
      </c>
      <c r="J15823" s="11">
        <v>913.26400000000001</v>
      </c>
      <c r="K15823" s="12">
        <v>0</v>
      </c>
      <c r="L15823" s="13">
        <v>75.599999999999994</v>
      </c>
    </row>
    <row r="15824" spans="1:12" s="4" customFormat="1" x14ac:dyDescent="0.2">
      <c r="A15824" s="9">
        <v>42534.854166666664</v>
      </c>
      <c r="B15824" s="18">
        <f t="shared" si="247"/>
        <v>3117.8560000000002</v>
      </c>
      <c r="C15824" s="17">
        <v>224.33200000000005</v>
      </c>
      <c r="D15824" s="14">
        <v>1446.88</v>
      </c>
      <c r="E15824" s="13">
        <v>54.915999999999997</v>
      </c>
      <c r="F15824" s="13">
        <v>2.0960000000000001</v>
      </c>
      <c r="G15824" s="13">
        <v>77.352000000000004</v>
      </c>
      <c r="H15824" s="13">
        <v>327.74</v>
      </c>
      <c r="I15824" s="13">
        <v>8.6120000000000001</v>
      </c>
      <c r="J15824" s="11">
        <v>902.84799999999996</v>
      </c>
      <c r="K15824" s="12">
        <v>0</v>
      </c>
      <c r="L15824" s="13">
        <v>73.08</v>
      </c>
    </row>
    <row r="15825" spans="1:12" s="4" customFormat="1" x14ac:dyDescent="0.2">
      <c r="A15825" s="9">
        <v>42534.864583333336</v>
      </c>
      <c r="B15825" s="18">
        <f t="shared" si="247"/>
        <v>3186.5</v>
      </c>
      <c r="C15825" s="17">
        <v>227.904</v>
      </c>
      <c r="D15825" s="14">
        <v>1459.3520000000001</v>
      </c>
      <c r="E15825" s="13">
        <v>54.2</v>
      </c>
      <c r="F15825" s="13">
        <v>2.2599999999999998</v>
      </c>
      <c r="G15825" s="13">
        <v>96.783999999999992</v>
      </c>
      <c r="H15825" s="13">
        <v>333.18</v>
      </c>
      <c r="I15825" s="13">
        <v>8.6120000000000001</v>
      </c>
      <c r="J15825" s="11">
        <v>928.00800000000004</v>
      </c>
      <c r="K15825" s="12">
        <v>0</v>
      </c>
      <c r="L15825" s="13">
        <v>76.2</v>
      </c>
    </row>
    <row r="15826" spans="1:12" s="4" customFormat="1" x14ac:dyDescent="0.2">
      <c r="A15826" s="9">
        <v>42534.875</v>
      </c>
      <c r="B15826" s="18">
        <f t="shared" si="247"/>
        <v>3138.692</v>
      </c>
      <c r="C15826" s="17">
        <v>242.28399999999999</v>
      </c>
      <c r="D15826" s="14">
        <v>1416.5319999999999</v>
      </c>
      <c r="E15826" s="13">
        <v>55.996000000000002</v>
      </c>
      <c r="F15826" s="13">
        <v>2.12</v>
      </c>
      <c r="G15826" s="13">
        <v>48.16</v>
      </c>
      <c r="H15826" s="13">
        <v>363.72</v>
      </c>
      <c r="I15826" s="13">
        <v>12.916</v>
      </c>
      <c r="J15826" s="11">
        <v>946.92399999999998</v>
      </c>
      <c r="K15826" s="12">
        <v>0</v>
      </c>
      <c r="L15826" s="13">
        <v>50.04</v>
      </c>
    </row>
    <row r="15827" spans="1:12" s="4" customFormat="1" x14ac:dyDescent="0.2">
      <c r="A15827" s="9">
        <v>42534.885416666664</v>
      </c>
      <c r="B15827" s="18">
        <f t="shared" si="247"/>
        <v>3113.6320000000001</v>
      </c>
      <c r="C15827" s="17">
        <v>232.67200000000005</v>
      </c>
      <c r="D15827" s="14">
        <v>1373.8320000000001</v>
      </c>
      <c r="E15827" s="13">
        <v>61.903999999999996</v>
      </c>
      <c r="F15827" s="13">
        <v>2.1480000000000001</v>
      </c>
      <c r="G15827" s="13">
        <v>76.42</v>
      </c>
      <c r="H15827" s="13">
        <v>366.4</v>
      </c>
      <c r="I15827" s="13">
        <v>12.916</v>
      </c>
      <c r="J15827" s="11">
        <v>919.78</v>
      </c>
      <c r="K15827" s="12">
        <v>0</v>
      </c>
      <c r="L15827" s="13">
        <v>67.56</v>
      </c>
    </row>
    <row r="15828" spans="1:12" s="4" customFormat="1" x14ac:dyDescent="0.2">
      <c r="A15828" s="9">
        <v>42534.895833333336</v>
      </c>
      <c r="B15828" s="18">
        <f t="shared" si="247"/>
        <v>3049.4359999999997</v>
      </c>
      <c r="C15828" s="17">
        <v>229.04400000000001</v>
      </c>
      <c r="D15828" s="14">
        <v>1338.3720000000001</v>
      </c>
      <c r="E15828" s="13">
        <v>61.504000000000005</v>
      </c>
      <c r="F15828" s="13">
        <v>2.06</v>
      </c>
      <c r="G15828" s="13">
        <v>67.88</v>
      </c>
      <c r="H15828" s="13">
        <v>347.21199999999999</v>
      </c>
      <c r="I15828" s="13">
        <v>14.144</v>
      </c>
      <c r="J15828" s="11">
        <v>918.41999999999985</v>
      </c>
      <c r="K15828" s="12">
        <v>0</v>
      </c>
      <c r="L15828" s="13">
        <v>70.8</v>
      </c>
    </row>
    <row r="15829" spans="1:12" s="4" customFormat="1" x14ac:dyDescent="0.2">
      <c r="A15829" s="9">
        <v>42534.90625</v>
      </c>
      <c r="B15829" s="18">
        <f t="shared" si="247"/>
        <v>3034.7629999999999</v>
      </c>
      <c r="C15829" s="17">
        <v>226.55999999999997</v>
      </c>
      <c r="D15829" s="14">
        <v>1380.3319999999999</v>
      </c>
      <c r="E15829" s="13">
        <v>64.355999999999995</v>
      </c>
      <c r="F15829" s="13">
        <v>2.0829999999999997</v>
      </c>
      <c r="G15829" s="13">
        <v>82.476000000000013</v>
      </c>
      <c r="H15829" s="13">
        <v>284.02</v>
      </c>
      <c r="I15829" s="13">
        <v>13.532</v>
      </c>
      <c r="J15829" s="11">
        <v>934.96399999999994</v>
      </c>
      <c r="K15829" s="12">
        <v>0</v>
      </c>
      <c r="L15829" s="13">
        <v>46.44</v>
      </c>
    </row>
    <row r="15830" spans="1:12" s="4" customFormat="1" x14ac:dyDescent="0.2">
      <c r="A15830" s="9">
        <v>42534.916666666664</v>
      </c>
      <c r="B15830" s="18">
        <f t="shared" si="247"/>
        <v>2998.9250000000002</v>
      </c>
      <c r="C15830" s="17">
        <v>219.816</v>
      </c>
      <c r="D15830" s="14">
        <v>1358.56</v>
      </c>
      <c r="E15830" s="13">
        <v>60.263999999999996</v>
      </c>
      <c r="F15830" s="13">
        <v>2.113</v>
      </c>
      <c r="G15830" s="13">
        <v>86.412000000000006</v>
      </c>
      <c r="H15830" s="13">
        <v>240.7</v>
      </c>
      <c r="I15830" s="13">
        <v>13.532</v>
      </c>
      <c r="J15830" s="11">
        <v>962.20799999999997</v>
      </c>
      <c r="K15830" s="12">
        <v>0</v>
      </c>
      <c r="L15830" s="13">
        <v>55.320000000000007</v>
      </c>
    </row>
    <row r="15831" spans="1:12" s="4" customFormat="1" x14ac:dyDescent="0.2">
      <c r="A15831" s="9">
        <v>42534.927083333336</v>
      </c>
      <c r="B15831" s="18">
        <f t="shared" si="247"/>
        <v>2862.6069999999995</v>
      </c>
      <c r="C15831" s="17">
        <v>213.01200000000003</v>
      </c>
      <c r="D15831" s="14">
        <v>1305.3999999999999</v>
      </c>
      <c r="E15831" s="13">
        <v>65.331999999999994</v>
      </c>
      <c r="F15831" s="13">
        <v>1.9629999999999999</v>
      </c>
      <c r="G15831" s="13">
        <v>72.704000000000008</v>
      </c>
      <c r="H15831" s="13">
        <v>231.74</v>
      </c>
      <c r="I15831" s="13">
        <v>12.916</v>
      </c>
      <c r="J15831" s="11">
        <v>907.82</v>
      </c>
      <c r="K15831" s="12">
        <v>0</v>
      </c>
      <c r="L15831" s="13">
        <v>51.72</v>
      </c>
    </row>
    <row r="15832" spans="1:12" s="4" customFormat="1" x14ac:dyDescent="0.2">
      <c r="A15832" s="9">
        <v>42534.9375</v>
      </c>
      <c r="B15832" s="18">
        <f t="shared" si="247"/>
        <v>2818.4850000000001</v>
      </c>
      <c r="C15832" s="17">
        <v>216.73599999999996</v>
      </c>
      <c r="D15832" s="14">
        <v>1302.672</v>
      </c>
      <c r="E15832" s="13">
        <v>63.112000000000002</v>
      </c>
      <c r="F15832" s="13">
        <v>2.0449999999999999</v>
      </c>
      <c r="G15832" s="13">
        <v>54.667999999999999</v>
      </c>
      <c r="H15832" s="13">
        <v>238.31200000000001</v>
      </c>
      <c r="I15832" s="13">
        <v>12.3</v>
      </c>
      <c r="J15832" s="11">
        <v>889.16</v>
      </c>
      <c r="K15832" s="12">
        <v>0</v>
      </c>
      <c r="L15832" s="13">
        <v>39.480000000000004</v>
      </c>
    </row>
    <row r="15833" spans="1:12" s="4" customFormat="1" x14ac:dyDescent="0.2">
      <c r="A15833" s="9">
        <v>42534.947916666664</v>
      </c>
      <c r="B15833" s="18">
        <f t="shared" si="247"/>
        <v>2789.1669999999995</v>
      </c>
      <c r="C15833" s="17">
        <v>211.11600000000001</v>
      </c>
      <c r="D15833" s="14">
        <v>1335.62</v>
      </c>
      <c r="E15833" s="13">
        <v>60.792000000000002</v>
      </c>
      <c r="F15833" s="13">
        <v>1.9909999999999999</v>
      </c>
      <c r="G15833" s="13">
        <v>21.772000000000002</v>
      </c>
      <c r="H15833" s="13">
        <v>240.53200000000001</v>
      </c>
      <c r="I15833" s="13">
        <v>12.3</v>
      </c>
      <c r="J15833" s="11">
        <v>881.16399999999999</v>
      </c>
      <c r="K15833" s="12">
        <v>0</v>
      </c>
      <c r="L15833" s="13">
        <v>23.880000000000003</v>
      </c>
    </row>
    <row r="15834" spans="1:12" s="4" customFormat="1" x14ac:dyDescent="0.2">
      <c r="A15834" s="9">
        <v>42534.958333333336</v>
      </c>
      <c r="B15834" s="18">
        <f t="shared" si="247"/>
        <v>2764.0179999999996</v>
      </c>
      <c r="C15834" s="17">
        <v>206.49200000000002</v>
      </c>
      <c r="D15834" s="14">
        <v>1315.1599999999999</v>
      </c>
      <c r="E15834" s="13">
        <v>59.728000000000002</v>
      </c>
      <c r="F15834" s="13">
        <v>2.09</v>
      </c>
      <c r="G15834" s="13">
        <v>21.788</v>
      </c>
      <c r="H15834" s="13">
        <v>237.44</v>
      </c>
      <c r="I15834" s="13">
        <v>12.916</v>
      </c>
      <c r="J15834" s="11">
        <v>874.20399999999995</v>
      </c>
      <c r="K15834" s="12">
        <v>0</v>
      </c>
      <c r="L15834" s="13">
        <v>34.200000000000003</v>
      </c>
    </row>
    <row r="15835" spans="1:12" s="4" customFormat="1" x14ac:dyDescent="0.2">
      <c r="A15835" s="9">
        <v>42534.96875</v>
      </c>
      <c r="B15835" s="18">
        <f t="shared" si="247"/>
        <v>2779.8810000000003</v>
      </c>
      <c r="C15835" s="17">
        <v>203.00400000000002</v>
      </c>
      <c r="D15835" s="14">
        <v>1349.0719999999999</v>
      </c>
      <c r="E15835" s="13">
        <v>60.927999999999997</v>
      </c>
      <c r="F15835" s="13">
        <v>2.113</v>
      </c>
      <c r="G15835" s="13">
        <v>22.832000000000001</v>
      </c>
      <c r="H15835" s="13">
        <v>243.88</v>
      </c>
      <c r="I15835" s="13">
        <v>12.916</v>
      </c>
      <c r="J15835" s="11">
        <v>853.096</v>
      </c>
      <c r="K15835" s="12">
        <v>0</v>
      </c>
      <c r="L15835" s="13">
        <v>32.04</v>
      </c>
    </row>
    <row r="15836" spans="1:12" s="4" customFormat="1" x14ac:dyDescent="0.2">
      <c r="A15836" s="9">
        <v>42534.979166666664</v>
      </c>
      <c r="B15836" s="18">
        <f t="shared" si="247"/>
        <v>2790.85</v>
      </c>
      <c r="C15836" s="17">
        <v>202.98000000000002</v>
      </c>
      <c r="D15836" s="14">
        <v>1384.82</v>
      </c>
      <c r="E15836" s="13">
        <v>58.164000000000001</v>
      </c>
      <c r="F15836" s="13">
        <v>2.0379999999999998</v>
      </c>
      <c r="G15836" s="13">
        <v>23.356000000000002</v>
      </c>
      <c r="H15836" s="13">
        <v>234.54</v>
      </c>
      <c r="I15836" s="13">
        <v>12.916</v>
      </c>
      <c r="J15836" s="11">
        <v>838.55600000000004</v>
      </c>
      <c r="K15836" s="12">
        <v>0</v>
      </c>
      <c r="L15836" s="13">
        <v>33.479999999999997</v>
      </c>
    </row>
    <row r="15837" spans="1:12" s="4" customFormat="1" x14ac:dyDescent="0.2">
      <c r="A15837" s="9">
        <v>42534.989583333336</v>
      </c>
      <c r="B15837" s="18">
        <f t="shared" si="247"/>
        <v>2765.748</v>
      </c>
      <c r="C15837" s="17">
        <v>203.39999999999998</v>
      </c>
      <c r="D15837" s="14">
        <v>1403.0520000000001</v>
      </c>
      <c r="E15837" s="13">
        <v>59.716000000000001</v>
      </c>
      <c r="F15837" s="13">
        <v>2.1480000000000001</v>
      </c>
      <c r="G15837" s="13">
        <v>17.564</v>
      </c>
      <c r="H15837" s="13">
        <v>224.98000000000002</v>
      </c>
      <c r="I15837" s="13">
        <v>13.532</v>
      </c>
      <c r="J15837" s="11">
        <v>791.43599999999992</v>
      </c>
      <c r="K15837" s="12">
        <v>0</v>
      </c>
      <c r="L15837" s="13">
        <v>49.92</v>
      </c>
    </row>
    <row r="15838" spans="1:12" s="4" customFormat="1" x14ac:dyDescent="0.2">
      <c r="A15838" s="9">
        <v>42535</v>
      </c>
      <c r="B15838" s="18">
        <f t="shared" si="247"/>
        <v>2716.4300000000007</v>
      </c>
      <c r="C15838" s="17">
        <v>197.37199999999999</v>
      </c>
      <c r="D15838" s="14">
        <v>1403.3920000000003</v>
      </c>
      <c r="E15838" s="13">
        <v>55.620000000000005</v>
      </c>
      <c r="F15838" s="13">
        <v>2.1579999999999999</v>
      </c>
      <c r="G15838" s="13">
        <v>16.944000000000003</v>
      </c>
      <c r="H15838" s="13">
        <v>220.36</v>
      </c>
      <c r="I15838" s="13">
        <v>14.144</v>
      </c>
      <c r="J15838" s="11">
        <v>769</v>
      </c>
      <c r="K15838" s="12">
        <v>0</v>
      </c>
      <c r="L15838" s="13">
        <v>37.44</v>
      </c>
    </row>
    <row r="15839" spans="1:12" s="4" customFormat="1" x14ac:dyDescent="0.2">
      <c r="A15839" s="9">
        <v>42535.010416666664</v>
      </c>
      <c r="B15839" s="18">
        <f t="shared" si="247"/>
        <v>2629.1090000000004</v>
      </c>
      <c r="C15839" s="17">
        <v>175.572</v>
      </c>
      <c r="D15839" s="14">
        <v>1329.1000000000004</v>
      </c>
      <c r="E15839" s="13">
        <v>53.408000000000001</v>
      </c>
      <c r="F15839" s="13">
        <v>2.165</v>
      </c>
      <c r="G15839" s="13">
        <v>15.435999999999998</v>
      </c>
      <c r="H15839" s="13">
        <v>219</v>
      </c>
      <c r="I15839" s="13">
        <v>13.532</v>
      </c>
      <c r="J15839" s="11">
        <v>777.93599999999992</v>
      </c>
      <c r="K15839" s="12">
        <v>0</v>
      </c>
      <c r="L15839" s="13">
        <v>42.96</v>
      </c>
    </row>
    <row r="15840" spans="1:12" s="4" customFormat="1" x14ac:dyDescent="0.2">
      <c r="A15840" s="9">
        <v>42535.020833333336</v>
      </c>
      <c r="B15840" s="18">
        <f t="shared" si="247"/>
        <v>2610.6309999999994</v>
      </c>
      <c r="C15840" s="17">
        <v>162.89599999999996</v>
      </c>
      <c r="D15840" s="14">
        <v>1344.9799999999996</v>
      </c>
      <c r="E15840" s="13">
        <v>55.043999999999997</v>
      </c>
      <c r="F15840" s="13">
        <v>2.0829999999999997</v>
      </c>
      <c r="G15840" s="13">
        <v>15.332000000000001</v>
      </c>
      <c r="H15840" s="13">
        <v>222.05200000000002</v>
      </c>
      <c r="I15840" s="13">
        <v>13.532</v>
      </c>
      <c r="J15840" s="11">
        <v>757.15199999999993</v>
      </c>
      <c r="K15840" s="12">
        <v>0</v>
      </c>
      <c r="L15840" s="13">
        <v>37.56</v>
      </c>
    </row>
    <row r="15841" spans="1:12" s="4" customFormat="1" x14ac:dyDescent="0.2">
      <c r="A15841" s="9">
        <v>42535.03125</v>
      </c>
      <c r="B15841" s="18">
        <f t="shared" si="247"/>
        <v>2622.7260000000001</v>
      </c>
      <c r="C15841" s="17">
        <v>167.97200000000001</v>
      </c>
      <c r="D15841" s="14">
        <v>1353.56</v>
      </c>
      <c r="E15841" s="13">
        <v>53.724000000000004</v>
      </c>
      <c r="F15841" s="13">
        <v>2.0379999999999998</v>
      </c>
      <c r="G15841" s="13">
        <v>17.236000000000001</v>
      </c>
      <c r="H15841" s="13">
        <v>208.44</v>
      </c>
      <c r="I15841" s="13">
        <v>14.144</v>
      </c>
      <c r="J15841" s="11">
        <v>736.25199999999995</v>
      </c>
      <c r="K15841" s="12">
        <v>0</v>
      </c>
      <c r="L15841" s="13">
        <v>69.36</v>
      </c>
    </row>
    <row r="15842" spans="1:12" s="4" customFormat="1" x14ac:dyDescent="0.2">
      <c r="A15842" s="9">
        <v>42535.041666666664</v>
      </c>
      <c r="B15842" s="18">
        <f t="shared" si="247"/>
        <v>2560.643</v>
      </c>
      <c r="C15842" s="17">
        <v>166.00399999999999</v>
      </c>
      <c r="D15842" s="14">
        <v>1336.732</v>
      </c>
      <c r="E15842" s="13">
        <v>56.731999999999999</v>
      </c>
      <c r="F15842" s="13">
        <v>2.0149999999999997</v>
      </c>
      <c r="G15842" s="13">
        <v>15.9</v>
      </c>
      <c r="H15842" s="13">
        <v>207.37200000000001</v>
      </c>
      <c r="I15842" s="13">
        <v>14.144</v>
      </c>
      <c r="J15842" s="11">
        <v>724.18399999999997</v>
      </c>
      <c r="K15842" s="12">
        <v>0</v>
      </c>
      <c r="L15842" s="13">
        <v>37.56</v>
      </c>
    </row>
    <row r="15843" spans="1:12" s="4" customFormat="1" x14ac:dyDescent="0.2">
      <c r="A15843" s="9">
        <v>42535.052083333336</v>
      </c>
      <c r="B15843" s="18">
        <f t="shared" si="247"/>
        <v>2589.0860000000002</v>
      </c>
      <c r="C15843" s="17">
        <v>165.732</v>
      </c>
      <c r="D15843" s="14">
        <v>1360.732</v>
      </c>
      <c r="E15843" s="13">
        <v>58.940000000000005</v>
      </c>
      <c r="F15843" s="13">
        <v>2.0660000000000003</v>
      </c>
      <c r="G15843" s="13">
        <v>16.759999999999998</v>
      </c>
      <c r="H15843" s="13">
        <v>210.452</v>
      </c>
      <c r="I15843" s="13">
        <v>13.532</v>
      </c>
      <c r="J15843" s="11">
        <v>744.07199999999989</v>
      </c>
      <c r="K15843" s="12">
        <v>0</v>
      </c>
      <c r="L15843" s="13">
        <v>16.8</v>
      </c>
    </row>
    <row r="15844" spans="1:12" s="4" customFormat="1" x14ac:dyDescent="0.2">
      <c r="A15844" s="9">
        <v>42535.0625</v>
      </c>
      <c r="B15844" s="18">
        <f t="shared" si="247"/>
        <v>2615.6279999999997</v>
      </c>
      <c r="C15844" s="17">
        <v>161.78399999999999</v>
      </c>
      <c r="D15844" s="14">
        <v>1374.452</v>
      </c>
      <c r="E15844" s="13">
        <v>58.492000000000004</v>
      </c>
      <c r="F15844" s="13">
        <v>2.0680000000000001</v>
      </c>
      <c r="G15844" s="13">
        <v>17.483999999999998</v>
      </c>
      <c r="H15844" s="13">
        <v>227.64</v>
      </c>
      <c r="I15844" s="13">
        <v>12.916</v>
      </c>
      <c r="J15844" s="11">
        <v>725.87200000000007</v>
      </c>
      <c r="K15844" s="12">
        <v>0</v>
      </c>
      <c r="L15844" s="13">
        <v>34.92</v>
      </c>
    </row>
    <row r="15845" spans="1:12" s="4" customFormat="1" x14ac:dyDescent="0.2">
      <c r="A15845" s="9">
        <v>42535.072916666664</v>
      </c>
      <c r="B15845" s="18">
        <f t="shared" si="247"/>
        <v>2592.328</v>
      </c>
      <c r="C15845" s="17">
        <v>164.53199999999998</v>
      </c>
      <c r="D15845" s="14">
        <v>1339.38</v>
      </c>
      <c r="E15845" s="13">
        <v>55.975999999999999</v>
      </c>
      <c r="F15845" s="13">
        <v>2.008</v>
      </c>
      <c r="G15845" s="13">
        <v>16.567999999999998</v>
      </c>
      <c r="H15845" s="13">
        <v>211.27199999999999</v>
      </c>
      <c r="I15845" s="13">
        <v>14.144</v>
      </c>
      <c r="J15845" s="11">
        <v>702.96799999999996</v>
      </c>
      <c r="K15845" s="12">
        <v>0</v>
      </c>
      <c r="L15845" s="13">
        <v>85.48</v>
      </c>
    </row>
    <row r="15846" spans="1:12" s="4" customFormat="1" x14ac:dyDescent="0.2">
      <c r="A15846" s="9">
        <v>42535.083333333336</v>
      </c>
      <c r="B15846" s="18">
        <f t="shared" si="247"/>
        <v>2561.3829999999994</v>
      </c>
      <c r="C15846" s="17">
        <v>166.20400000000001</v>
      </c>
      <c r="D15846" s="14">
        <v>1326.9599999999998</v>
      </c>
      <c r="E15846" s="13">
        <v>55.847999999999999</v>
      </c>
      <c r="F15846" s="13">
        <v>1.9549999999999998</v>
      </c>
      <c r="G15846" s="13">
        <v>16.251999999999999</v>
      </c>
      <c r="H15846" s="13">
        <v>214.49200000000002</v>
      </c>
      <c r="I15846" s="13">
        <v>13.532</v>
      </c>
      <c r="J15846" s="11">
        <v>739.74</v>
      </c>
      <c r="K15846" s="12">
        <v>0</v>
      </c>
      <c r="L15846" s="13">
        <v>26.4</v>
      </c>
    </row>
    <row r="15847" spans="1:12" s="4" customFormat="1" x14ac:dyDescent="0.2">
      <c r="A15847" s="9">
        <v>42535.09375</v>
      </c>
      <c r="B15847" s="18">
        <f t="shared" si="247"/>
        <v>2561.6729999999998</v>
      </c>
      <c r="C15847" s="17">
        <v>163.47200000000001</v>
      </c>
      <c r="D15847" s="14">
        <v>1339.8319999999999</v>
      </c>
      <c r="E15847" s="13">
        <v>54.792000000000002</v>
      </c>
      <c r="F15847" s="13">
        <v>2.0129999999999999</v>
      </c>
      <c r="G15847" s="13">
        <v>16.532</v>
      </c>
      <c r="H15847" s="13">
        <v>211.792</v>
      </c>
      <c r="I15847" s="13">
        <v>13.532</v>
      </c>
      <c r="J15847" s="11">
        <v>727.9079999999999</v>
      </c>
      <c r="K15847" s="12">
        <v>0</v>
      </c>
      <c r="L15847" s="13">
        <v>31.8</v>
      </c>
    </row>
    <row r="15848" spans="1:12" s="4" customFormat="1" x14ac:dyDescent="0.2">
      <c r="A15848" s="9">
        <v>42535.104166666664</v>
      </c>
      <c r="B15848" s="18">
        <f t="shared" si="247"/>
        <v>2590.5139999999997</v>
      </c>
      <c r="C15848" s="17">
        <v>165.15599999999998</v>
      </c>
      <c r="D15848" s="14">
        <v>1361.3919999999998</v>
      </c>
      <c r="E15848" s="13">
        <v>53.415999999999997</v>
      </c>
      <c r="F15848" s="13">
        <v>2.21</v>
      </c>
      <c r="G15848" s="13">
        <v>18.431999999999999</v>
      </c>
      <c r="H15848" s="13">
        <v>213.53200000000001</v>
      </c>
      <c r="I15848" s="13">
        <v>12.916</v>
      </c>
      <c r="J15848" s="11">
        <v>715.81999999999994</v>
      </c>
      <c r="K15848" s="12">
        <v>0</v>
      </c>
      <c r="L15848" s="13">
        <v>47.64</v>
      </c>
    </row>
    <row r="15849" spans="1:12" s="4" customFormat="1" x14ac:dyDescent="0.2">
      <c r="A15849" s="9">
        <v>42535.114583333336</v>
      </c>
      <c r="B15849" s="18">
        <f t="shared" si="247"/>
        <v>2593.895</v>
      </c>
      <c r="C15849" s="17">
        <v>159.43599999999998</v>
      </c>
      <c r="D15849" s="14">
        <v>1350.18</v>
      </c>
      <c r="E15849" s="13">
        <v>56.647999999999996</v>
      </c>
      <c r="F15849" s="13">
        <v>2.0149999999999997</v>
      </c>
      <c r="G15849" s="13">
        <v>18.891999999999999</v>
      </c>
      <c r="H15849" s="13">
        <v>208.572</v>
      </c>
      <c r="I15849" s="13">
        <v>14.144</v>
      </c>
      <c r="J15849" s="11">
        <v>714.48799999999994</v>
      </c>
      <c r="K15849" s="12">
        <v>0</v>
      </c>
      <c r="L15849" s="13">
        <v>69.52000000000001</v>
      </c>
    </row>
    <row r="15850" spans="1:12" s="4" customFormat="1" x14ac:dyDescent="0.2">
      <c r="A15850" s="9">
        <v>42535.125</v>
      </c>
      <c r="B15850" s="18">
        <f t="shared" si="247"/>
        <v>2599.7590000000005</v>
      </c>
      <c r="C15850" s="17">
        <v>167.23200000000003</v>
      </c>
      <c r="D15850" s="14">
        <v>1389.92</v>
      </c>
      <c r="E15850" s="13">
        <v>57.876000000000005</v>
      </c>
      <c r="F15850" s="13">
        <v>2.0749999999999997</v>
      </c>
      <c r="G15850" s="13">
        <v>20.712</v>
      </c>
      <c r="H15850" s="13">
        <v>208.732</v>
      </c>
      <c r="I15850" s="13">
        <v>12.916</v>
      </c>
      <c r="J15850" s="11">
        <v>730.93600000000015</v>
      </c>
      <c r="K15850" s="12">
        <v>0</v>
      </c>
      <c r="L15850" s="13">
        <v>9.36</v>
      </c>
    </row>
    <row r="15851" spans="1:12" s="4" customFormat="1" x14ac:dyDescent="0.2">
      <c r="A15851" s="9">
        <v>42535.135416666664</v>
      </c>
      <c r="B15851" s="18">
        <f t="shared" si="247"/>
        <v>2645.7750000000001</v>
      </c>
      <c r="C15851" s="17">
        <v>171.42400000000004</v>
      </c>
      <c r="D15851" s="14">
        <v>1385.192</v>
      </c>
      <c r="E15851" s="13">
        <v>56.3</v>
      </c>
      <c r="F15851" s="13">
        <v>2.0149999999999997</v>
      </c>
      <c r="G15851" s="13">
        <v>19.251999999999999</v>
      </c>
      <c r="H15851" s="13">
        <v>210.892</v>
      </c>
      <c r="I15851" s="13">
        <v>13.532</v>
      </c>
      <c r="J15851" s="11">
        <v>713.84799999999996</v>
      </c>
      <c r="K15851" s="12">
        <v>0</v>
      </c>
      <c r="L15851" s="13">
        <v>73.319999999999993</v>
      </c>
    </row>
    <row r="15852" spans="1:12" s="4" customFormat="1" x14ac:dyDescent="0.2">
      <c r="A15852" s="9">
        <v>42535.145833333336</v>
      </c>
      <c r="B15852" s="18">
        <f t="shared" si="247"/>
        <v>2636.6039999999998</v>
      </c>
      <c r="C15852" s="17">
        <v>176.55200000000002</v>
      </c>
      <c r="D15852" s="14">
        <v>1421.252</v>
      </c>
      <c r="E15852" s="13">
        <v>57.8</v>
      </c>
      <c r="F15852" s="13">
        <v>2</v>
      </c>
      <c r="G15852" s="13">
        <v>18.911999999999999</v>
      </c>
      <c r="H15852" s="13">
        <v>217.44</v>
      </c>
      <c r="I15852" s="13">
        <v>13.532</v>
      </c>
      <c r="J15852" s="11">
        <v>708.95600000000002</v>
      </c>
      <c r="K15852" s="12">
        <v>0</v>
      </c>
      <c r="L15852" s="13">
        <v>20.16</v>
      </c>
    </row>
    <row r="15853" spans="1:12" s="4" customFormat="1" x14ac:dyDescent="0.2">
      <c r="A15853" s="9">
        <v>42535.15625</v>
      </c>
      <c r="B15853" s="18">
        <f t="shared" si="247"/>
        <v>2729.8409999999999</v>
      </c>
      <c r="C15853" s="17">
        <v>180.11200000000002</v>
      </c>
      <c r="D15853" s="14">
        <v>1434.56</v>
      </c>
      <c r="E15853" s="13">
        <v>55.724000000000004</v>
      </c>
      <c r="F15853" s="13">
        <v>2.1930000000000001</v>
      </c>
      <c r="G15853" s="13">
        <v>17.452000000000002</v>
      </c>
      <c r="H15853" s="13">
        <v>245.91199999999998</v>
      </c>
      <c r="I15853" s="13">
        <v>13.532</v>
      </c>
      <c r="J15853" s="11">
        <v>751.07600000000002</v>
      </c>
      <c r="K15853" s="12">
        <v>0</v>
      </c>
      <c r="L15853" s="13">
        <v>29.28</v>
      </c>
    </row>
    <row r="15854" spans="1:12" s="4" customFormat="1" x14ac:dyDescent="0.2">
      <c r="A15854" s="9">
        <v>42535.166666666664</v>
      </c>
      <c r="B15854" s="18">
        <f t="shared" si="247"/>
        <v>2780.5050000000001</v>
      </c>
      <c r="C15854" s="17">
        <v>211.83199999999997</v>
      </c>
      <c r="D15854" s="14">
        <v>1443.6200000000001</v>
      </c>
      <c r="E15854" s="13">
        <v>53.284000000000006</v>
      </c>
      <c r="F15854" s="13">
        <v>2.3529999999999998</v>
      </c>
      <c r="G15854" s="13">
        <v>16.123999999999999</v>
      </c>
      <c r="H15854" s="13">
        <v>234.952</v>
      </c>
      <c r="I15854" s="13">
        <v>12.916</v>
      </c>
      <c r="J15854" s="11">
        <v>722.58400000000006</v>
      </c>
      <c r="K15854" s="12">
        <v>0</v>
      </c>
      <c r="L15854" s="13">
        <v>82.84</v>
      </c>
    </row>
    <row r="15855" spans="1:12" s="4" customFormat="1" x14ac:dyDescent="0.2">
      <c r="A15855" s="9">
        <v>42535.177083333336</v>
      </c>
      <c r="B15855" s="18">
        <f t="shared" si="247"/>
        <v>2767.9530000000004</v>
      </c>
      <c r="C15855" s="17">
        <v>219.38400000000001</v>
      </c>
      <c r="D15855" s="14">
        <v>1431.5520000000001</v>
      </c>
      <c r="E15855" s="13">
        <v>57.576000000000001</v>
      </c>
      <c r="F15855" s="13">
        <v>2.5249999999999999</v>
      </c>
      <c r="G15855" s="13">
        <v>15.684000000000001</v>
      </c>
      <c r="H15855" s="13">
        <v>232.13200000000001</v>
      </c>
      <c r="I15855" s="13">
        <v>13.532</v>
      </c>
      <c r="J15855" s="11">
        <v>719.56799999999998</v>
      </c>
      <c r="K15855" s="12">
        <v>0</v>
      </c>
      <c r="L15855" s="13">
        <v>76</v>
      </c>
    </row>
    <row r="15856" spans="1:12" s="4" customFormat="1" x14ac:dyDescent="0.2">
      <c r="A15856" s="9">
        <v>42535.1875</v>
      </c>
      <c r="B15856" s="18">
        <f t="shared" si="247"/>
        <v>2726.2829999999999</v>
      </c>
      <c r="C15856" s="17">
        <v>209.672</v>
      </c>
      <c r="D15856" s="14">
        <v>1437.98</v>
      </c>
      <c r="E15856" s="13">
        <v>54.168000000000006</v>
      </c>
      <c r="F15856" s="13">
        <v>2.9510000000000001</v>
      </c>
      <c r="G15856" s="13">
        <v>17.323999999999998</v>
      </c>
      <c r="H15856" s="13">
        <v>233.25200000000001</v>
      </c>
      <c r="I15856" s="13">
        <v>12.916</v>
      </c>
      <c r="J15856" s="11">
        <v>724.41999999999985</v>
      </c>
      <c r="K15856" s="12">
        <v>0</v>
      </c>
      <c r="L15856" s="13">
        <v>33.6</v>
      </c>
    </row>
    <row r="15857" spans="1:12" s="4" customFormat="1" x14ac:dyDescent="0.2">
      <c r="A15857" s="9">
        <v>42535.197916666664</v>
      </c>
      <c r="B15857" s="18">
        <f t="shared" si="247"/>
        <v>2769.01</v>
      </c>
      <c r="C15857" s="17">
        <v>213.77200000000008</v>
      </c>
      <c r="D15857" s="14">
        <v>1460.3319999999999</v>
      </c>
      <c r="E15857" s="13">
        <v>55.016000000000005</v>
      </c>
      <c r="F15857" s="13">
        <v>3.57</v>
      </c>
      <c r="G15857" s="13">
        <v>16.404</v>
      </c>
      <c r="H15857" s="13">
        <v>261.26</v>
      </c>
      <c r="I15857" s="13">
        <v>7.9960000000000004</v>
      </c>
      <c r="J15857" s="11">
        <v>739.1400000000001</v>
      </c>
      <c r="K15857" s="12">
        <v>0</v>
      </c>
      <c r="L15857" s="13">
        <v>11.52</v>
      </c>
    </row>
    <row r="15858" spans="1:12" s="4" customFormat="1" x14ac:dyDescent="0.2">
      <c r="A15858" s="9">
        <v>42535.208333333336</v>
      </c>
      <c r="B15858" s="18">
        <f t="shared" si="247"/>
        <v>2882.9540000000002</v>
      </c>
      <c r="C15858" s="17">
        <v>225.97600000000003</v>
      </c>
      <c r="D15858" s="14">
        <v>1491.0320000000002</v>
      </c>
      <c r="E15858" s="13">
        <v>54.120000000000005</v>
      </c>
      <c r="F15858" s="13">
        <v>3.63</v>
      </c>
      <c r="G15858" s="13">
        <v>16.156000000000002</v>
      </c>
      <c r="H15858" s="13">
        <v>282.55200000000002</v>
      </c>
      <c r="I15858" s="13">
        <v>7.38</v>
      </c>
      <c r="J15858" s="11">
        <v>737.50800000000004</v>
      </c>
      <c r="K15858" s="12">
        <v>0</v>
      </c>
      <c r="L15858" s="13">
        <v>64.599999999999994</v>
      </c>
    </row>
    <row r="15859" spans="1:12" s="4" customFormat="1" x14ac:dyDescent="0.2">
      <c r="A15859" s="9">
        <v>42535.21875</v>
      </c>
      <c r="B15859" s="18">
        <f t="shared" si="247"/>
        <v>2925.6379999999999</v>
      </c>
      <c r="C15859" s="17">
        <v>246.27199999999996</v>
      </c>
      <c r="D15859" s="14">
        <v>1579.7999999999997</v>
      </c>
      <c r="E15859" s="13">
        <v>55.632000000000005</v>
      </c>
      <c r="F15859" s="13">
        <v>3.63</v>
      </c>
      <c r="G15859" s="13">
        <v>13.692</v>
      </c>
      <c r="H15859" s="13">
        <v>243.69200000000001</v>
      </c>
      <c r="I15859" s="13">
        <v>8.6120000000000001</v>
      </c>
      <c r="J15859" s="11">
        <v>732.30799999999999</v>
      </c>
      <c r="K15859" s="12">
        <v>0</v>
      </c>
      <c r="L15859" s="13">
        <v>42</v>
      </c>
    </row>
    <row r="15860" spans="1:12" s="4" customFormat="1" x14ac:dyDescent="0.2">
      <c r="A15860" s="9">
        <v>42535.229166666664</v>
      </c>
      <c r="B15860" s="18">
        <f t="shared" si="247"/>
        <v>2987.346</v>
      </c>
      <c r="C15860" s="17">
        <v>238.24000000000004</v>
      </c>
      <c r="D15860" s="14">
        <v>1562.7919999999999</v>
      </c>
      <c r="E15860" s="13">
        <v>58.628</v>
      </c>
      <c r="F15860" s="13">
        <v>4.0460000000000003</v>
      </c>
      <c r="G15860" s="13">
        <v>12.744</v>
      </c>
      <c r="H15860" s="13">
        <v>255.09199999999998</v>
      </c>
      <c r="I15860" s="13">
        <v>10.456</v>
      </c>
      <c r="J15860" s="11">
        <v>805.86799999999994</v>
      </c>
      <c r="K15860" s="12">
        <v>0</v>
      </c>
      <c r="L15860" s="13">
        <v>39.479999999999997</v>
      </c>
    </row>
    <row r="15861" spans="1:12" s="4" customFormat="1" x14ac:dyDescent="0.2">
      <c r="A15861" s="9">
        <v>42535.239583333336</v>
      </c>
      <c r="B15861" s="18">
        <f t="shared" si="247"/>
        <v>3063.8790000000004</v>
      </c>
      <c r="C15861" s="17">
        <v>245.49599999999998</v>
      </c>
      <c r="D15861" s="14">
        <v>1562.54</v>
      </c>
      <c r="E15861" s="13">
        <v>53.1</v>
      </c>
      <c r="F15861" s="13">
        <v>4.1630000000000003</v>
      </c>
      <c r="G15861" s="13">
        <v>12.164</v>
      </c>
      <c r="H15861" s="13">
        <v>333.23200000000003</v>
      </c>
      <c r="I15861" s="13">
        <v>10.456</v>
      </c>
      <c r="J15861" s="11">
        <v>829.16799999999989</v>
      </c>
      <c r="K15861" s="12">
        <v>0</v>
      </c>
      <c r="L15861" s="13">
        <v>13.56</v>
      </c>
    </row>
    <row r="15862" spans="1:12" s="4" customFormat="1" x14ac:dyDescent="0.2">
      <c r="A15862" s="9">
        <v>42535.25</v>
      </c>
      <c r="B15862" s="18">
        <f t="shared" si="247"/>
        <v>3329.395</v>
      </c>
      <c r="C15862" s="17">
        <v>257.83600000000001</v>
      </c>
      <c r="D15862" s="14">
        <v>1585.8119999999999</v>
      </c>
      <c r="E15862" s="13">
        <v>54.268000000000001</v>
      </c>
      <c r="F15862" s="13">
        <v>4.6429999999999998</v>
      </c>
      <c r="G15862" s="13">
        <v>13.016</v>
      </c>
      <c r="H15862" s="13">
        <v>441.83600000000001</v>
      </c>
      <c r="I15862" s="13">
        <v>10.456</v>
      </c>
      <c r="J15862" s="11">
        <v>879.80799999999999</v>
      </c>
      <c r="K15862" s="12">
        <v>0</v>
      </c>
      <c r="L15862" s="13">
        <v>81.72</v>
      </c>
    </row>
    <row r="15863" spans="1:12" s="4" customFormat="1" x14ac:dyDescent="0.2">
      <c r="A15863" s="9">
        <v>42535.260416666664</v>
      </c>
      <c r="B15863" s="18">
        <f t="shared" si="247"/>
        <v>3322.9050000000002</v>
      </c>
      <c r="C15863" s="17">
        <v>256.55199999999996</v>
      </c>
      <c r="D15863" s="14">
        <v>1570.92</v>
      </c>
      <c r="E15863" s="13">
        <v>55.8</v>
      </c>
      <c r="F15863" s="13">
        <v>4.7210000000000001</v>
      </c>
      <c r="G15863" s="13">
        <v>13.691999999999998</v>
      </c>
      <c r="H15863" s="13">
        <v>346.67200000000003</v>
      </c>
      <c r="I15863" s="13">
        <v>14.144</v>
      </c>
      <c r="J15863" s="11">
        <v>984.12400000000002</v>
      </c>
      <c r="K15863" s="12">
        <v>0</v>
      </c>
      <c r="L15863" s="13">
        <v>76.28</v>
      </c>
    </row>
    <row r="15864" spans="1:12" s="4" customFormat="1" x14ac:dyDescent="0.2">
      <c r="A15864" s="9">
        <v>42535.270833333336</v>
      </c>
      <c r="B15864" s="18">
        <f t="shared" si="247"/>
        <v>3417.817</v>
      </c>
      <c r="C15864" s="17">
        <v>259.05199999999996</v>
      </c>
      <c r="D15864" s="14">
        <v>1628.672</v>
      </c>
      <c r="E15864" s="13">
        <v>57</v>
      </c>
      <c r="F15864" s="13">
        <v>5.0330000000000004</v>
      </c>
      <c r="G15864" s="13">
        <v>13.012</v>
      </c>
      <c r="H15864" s="13">
        <v>357.88</v>
      </c>
      <c r="I15864" s="13">
        <v>12.3</v>
      </c>
      <c r="J15864" s="11">
        <v>1029.028</v>
      </c>
      <c r="K15864" s="12">
        <v>0</v>
      </c>
      <c r="L15864" s="13">
        <v>55.84</v>
      </c>
    </row>
    <row r="15865" spans="1:12" s="4" customFormat="1" x14ac:dyDescent="0.2">
      <c r="A15865" s="9">
        <v>42535.28125</v>
      </c>
      <c r="B15865" s="18">
        <f t="shared" si="247"/>
        <v>3475.4180000000001</v>
      </c>
      <c r="C15865" s="17">
        <v>260.72399999999999</v>
      </c>
      <c r="D15865" s="14">
        <v>1643.3720000000001</v>
      </c>
      <c r="E15865" s="13">
        <v>68.268000000000001</v>
      </c>
      <c r="F15865" s="13">
        <v>5.0780000000000003</v>
      </c>
      <c r="G15865" s="13">
        <v>22.456</v>
      </c>
      <c r="H15865" s="13">
        <v>369.93200000000002</v>
      </c>
      <c r="I15865" s="13">
        <v>10.456</v>
      </c>
      <c r="J15865" s="11">
        <v>1072.5720000000001</v>
      </c>
      <c r="K15865" s="12">
        <v>0</v>
      </c>
      <c r="L15865" s="13">
        <v>22.56</v>
      </c>
    </row>
    <row r="15866" spans="1:12" s="4" customFormat="1" x14ac:dyDescent="0.2">
      <c r="A15866" s="9">
        <v>42535.291666666664</v>
      </c>
      <c r="B15866" s="18">
        <f t="shared" si="247"/>
        <v>3580.556</v>
      </c>
      <c r="C15866" s="17">
        <v>276.43599999999998</v>
      </c>
      <c r="D15866" s="14">
        <v>1663.1599999999999</v>
      </c>
      <c r="E15866" s="13">
        <v>82.467999999999989</v>
      </c>
      <c r="F15866" s="13">
        <v>5.64</v>
      </c>
      <c r="G15866" s="13">
        <v>21.532</v>
      </c>
      <c r="H15866" s="13">
        <v>384.34000000000003</v>
      </c>
      <c r="I15866" s="13">
        <v>10.456</v>
      </c>
      <c r="J15866" s="11">
        <v>1092.124</v>
      </c>
      <c r="K15866" s="12">
        <v>0</v>
      </c>
      <c r="L15866" s="13">
        <v>44.4</v>
      </c>
    </row>
    <row r="15867" spans="1:12" s="4" customFormat="1" x14ac:dyDescent="0.2">
      <c r="A15867" s="9">
        <v>42535.302083333336</v>
      </c>
      <c r="B15867" s="18">
        <f t="shared" si="247"/>
        <v>3617.768</v>
      </c>
      <c r="C15867" s="17">
        <v>282.28399999999999</v>
      </c>
      <c r="D15867" s="14">
        <v>1699.84</v>
      </c>
      <c r="E15867" s="13">
        <v>76.584000000000003</v>
      </c>
      <c r="F15867" s="13">
        <v>5.4560000000000004</v>
      </c>
      <c r="G15867" s="13">
        <v>21.823999999999998</v>
      </c>
      <c r="H15867" s="13">
        <v>400.5</v>
      </c>
      <c r="I15867" s="13">
        <v>12.916</v>
      </c>
      <c r="J15867" s="11">
        <v>1100.7240000000002</v>
      </c>
      <c r="K15867" s="12">
        <v>0</v>
      </c>
      <c r="L15867" s="13">
        <v>17.64</v>
      </c>
    </row>
    <row r="15868" spans="1:12" s="4" customFormat="1" x14ac:dyDescent="0.2">
      <c r="A15868" s="9">
        <v>42535.3125</v>
      </c>
      <c r="B15868" s="18">
        <f t="shared" si="247"/>
        <v>3640.9229999999993</v>
      </c>
      <c r="C15868" s="17">
        <v>286.81200000000001</v>
      </c>
      <c r="D15868" s="14">
        <v>1694.9119999999998</v>
      </c>
      <c r="E15868" s="13">
        <v>80.567999999999998</v>
      </c>
      <c r="F15868" s="13">
        <v>5.3630000000000004</v>
      </c>
      <c r="G15868" s="13">
        <v>22.256000000000004</v>
      </c>
      <c r="H15868" s="13">
        <v>415.63200000000001</v>
      </c>
      <c r="I15868" s="13">
        <v>19.064</v>
      </c>
      <c r="J15868" s="11">
        <v>1044.876</v>
      </c>
      <c r="K15868" s="12">
        <v>0</v>
      </c>
      <c r="L15868" s="13">
        <v>71.44</v>
      </c>
    </row>
    <row r="15869" spans="1:12" s="4" customFormat="1" x14ac:dyDescent="0.2">
      <c r="A15869" s="9">
        <v>42535.322916666664</v>
      </c>
      <c r="B15869" s="18">
        <f t="shared" si="247"/>
        <v>3647.5540000000001</v>
      </c>
      <c r="C15869" s="17">
        <v>287.15199999999999</v>
      </c>
      <c r="D15869" s="14">
        <v>1742.08</v>
      </c>
      <c r="E15869" s="13">
        <v>79.635999999999996</v>
      </c>
      <c r="F15869" s="13">
        <v>5.55</v>
      </c>
      <c r="G15869" s="13">
        <v>24.911999999999999</v>
      </c>
      <c r="H15869" s="13">
        <v>419.58</v>
      </c>
      <c r="I15869" s="13">
        <v>22.756</v>
      </c>
      <c r="J15869" s="11">
        <v>1051.1280000000002</v>
      </c>
      <c r="K15869" s="12">
        <v>0</v>
      </c>
      <c r="L15869" s="13">
        <v>14.76</v>
      </c>
    </row>
    <row r="15870" spans="1:12" s="4" customFormat="1" x14ac:dyDescent="0.2">
      <c r="A15870" s="9">
        <v>42535.333333333336</v>
      </c>
      <c r="B15870" s="18">
        <f t="shared" si="247"/>
        <v>3624.8979999999992</v>
      </c>
      <c r="C15870" s="17">
        <v>300.50399999999996</v>
      </c>
      <c r="D15870" s="14">
        <v>1700.6399999999999</v>
      </c>
      <c r="E15870" s="13">
        <v>83.632000000000005</v>
      </c>
      <c r="F15870" s="13">
        <v>5.726</v>
      </c>
      <c r="G15870" s="13">
        <v>24.196000000000002</v>
      </c>
      <c r="H15870" s="13">
        <v>406.83199999999999</v>
      </c>
      <c r="I15870" s="13">
        <v>19.064</v>
      </c>
      <c r="J15870" s="11">
        <v>1033.3039999999999</v>
      </c>
      <c r="K15870" s="12">
        <v>0</v>
      </c>
      <c r="L15870" s="13">
        <v>51</v>
      </c>
    </row>
    <row r="15871" spans="1:12" s="4" customFormat="1" x14ac:dyDescent="0.2">
      <c r="A15871" s="9">
        <v>42535.34375</v>
      </c>
      <c r="B15871" s="18">
        <f t="shared" si="247"/>
        <v>3599.6600000000003</v>
      </c>
      <c r="C15871" s="17">
        <v>301.76400000000001</v>
      </c>
      <c r="D15871" s="14">
        <v>1774.172</v>
      </c>
      <c r="E15871" s="13">
        <v>83.759999999999991</v>
      </c>
      <c r="F15871" s="13">
        <v>5.7080000000000002</v>
      </c>
      <c r="G15871" s="13">
        <v>20.572000000000003</v>
      </c>
      <c r="H15871" s="13">
        <v>389.23199999999997</v>
      </c>
      <c r="I15871" s="13">
        <v>19.064</v>
      </c>
      <c r="J15871" s="11">
        <v>992.06799999999998</v>
      </c>
      <c r="K15871" s="12">
        <v>0</v>
      </c>
      <c r="L15871" s="13">
        <v>13.32</v>
      </c>
    </row>
    <row r="15872" spans="1:12" s="4" customFormat="1" x14ac:dyDescent="0.2">
      <c r="A15872" s="9">
        <v>42535.354166666664</v>
      </c>
      <c r="B15872" s="18">
        <f t="shared" si="247"/>
        <v>3854.3869999999997</v>
      </c>
      <c r="C15872" s="17">
        <v>305.62400000000002</v>
      </c>
      <c r="D15872" s="14">
        <v>1954.6399999999999</v>
      </c>
      <c r="E15872" s="13">
        <v>83.128</v>
      </c>
      <c r="F15872" s="13">
        <v>5.423</v>
      </c>
      <c r="G15872" s="13">
        <v>25.171999999999997</v>
      </c>
      <c r="H15872" s="13">
        <v>416.43200000000002</v>
      </c>
      <c r="I15872" s="13">
        <v>19.064</v>
      </c>
      <c r="J15872" s="11">
        <v>995.82399999999996</v>
      </c>
      <c r="K15872" s="12">
        <v>0</v>
      </c>
      <c r="L15872" s="13">
        <v>49.08</v>
      </c>
    </row>
    <row r="15873" spans="1:12" s="4" customFormat="1" x14ac:dyDescent="0.2">
      <c r="A15873" s="9">
        <v>42535.364583333336</v>
      </c>
      <c r="B15873" s="18">
        <f t="shared" si="247"/>
        <v>3815.0450000000001</v>
      </c>
      <c r="C15873" s="17">
        <v>299.55599999999998</v>
      </c>
      <c r="D15873" s="14">
        <v>1982.8200000000002</v>
      </c>
      <c r="E15873" s="13">
        <v>82.063999999999993</v>
      </c>
      <c r="F15873" s="13">
        <v>5.3929999999999998</v>
      </c>
      <c r="G15873" s="13">
        <v>25.591999999999999</v>
      </c>
      <c r="H15873" s="13">
        <v>395.68</v>
      </c>
      <c r="I15873" s="13">
        <v>36.283999999999999</v>
      </c>
      <c r="J15873" s="11">
        <v>968.45600000000013</v>
      </c>
      <c r="K15873" s="12">
        <v>0</v>
      </c>
      <c r="L15873" s="13">
        <v>19.2</v>
      </c>
    </row>
    <row r="15874" spans="1:12" s="4" customFormat="1" x14ac:dyDescent="0.2">
      <c r="A15874" s="9">
        <v>42535.375</v>
      </c>
      <c r="B15874" s="18">
        <f t="shared" si="247"/>
        <v>3812.5819999999999</v>
      </c>
      <c r="C15874" s="17">
        <v>298.33600000000001</v>
      </c>
      <c r="D15874" s="14">
        <v>1963.02</v>
      </c>
      <c r="E15874" s="13">
        <v>81.171999999999997</v>
      </c>
      <c r="F15874" s="13">
        <v>5.3660000000000005</v>
      </c>
      <c r="G15874" s="13">
        <v>29.131999999999998</v>
      </c>
      <c r="H15874" s="13">
        <v>388.18</v>
      </c>
      <c r="I15874" s="13">
        <v>35.671999999999997</v>
      </c>
      <c r="J15874" s="11">
        <v>962.86400000000003</v>
      </c>
      <c r="K15874" s="12">
        <v>0</v>
      </c>
      <c r="L15874" s="13">
        <v>48.84</v>
      </c>
    </row>
    <row r="15875" spans="1:12" s="4" customFormat="1" x14ac:dyDescent="0.2">
      <c r="A15875" s="9">
        <v>42535.385416666664</v>
      </c>
      <c r="B15875" s="18">
        <f t="shared" ref="B15875:B15938" si="248">SUM(C15875:L15875)</f>
        <v>3862.6140000000005</v>
      </c>
      <c r="C15875" s="17">
        <v>301.64400000000001</v>
      </c>
      <c r="D15875" s="14">
        <v>1988.4120000000003</v>
      </c>
      <c r="E15875" s="13">
        <v>83.88</v>
      </c>
      <c r="F15875" s="13">
        <v>5.31</v>
      </c>
      <c r="G15875" s="13">
        <v>30.967999999999996</v>
      </c>
      <c r="H15875" s="13">
        <v>482.53999999999996</v>
      </c>
      <c r="I15875" s="13">
        <v>26.443999999999999</v>
      </c>
      <c r="J15875" s="11">
        <v>914.37599999999998</v>
      </c>
      <c r="K15875" s="12">
        <v>0</v>
      </c>
      <c r="L15875" s="13">
        <v>29.04</v>
      </c>
    </row>
    <row r="15876" spans="1:12" s="4" customFormat="1" x14ac:dyDescent="0.2">
      <c r="A15876" s="9">
        <v>42535.395833333336</v>
      </c>
      <c r="B15876" s="18">
        <f t="shared" si="248"/>
        <v>3871.1929999999993</v>
      </c>
      <c r="C15876" s="17">
        <v>309.19200000000001</v>
      </c>
      <c r="D15876" s="14">
        <v>1981.3119999999999</v>
      </c>
      <c r="E15876" s="13">
        <v>82.347999999999999</v>
      </c>
      <c r="F15876" s="13">
        <v>5.5730000000000004</v>
      </c>
      <c r="G15876" s="13">
        <v>29.623999999999999</v>
      </c>
      <c r="H15876" s="13">
        <v>491.05999999999995</v>
      </c>
      <c r="I15876" s="13">
        <v>17.22</v>
      </c>
      <c r="J15876" s="11">
        <v>916.70399999999995</v>
      </c>
      <c r="K15876" s="12">
        <v>0</v>
      </c>
      <c r="L15876" s="13">
        <v>38.159999999999997</v>
      </c>
    </row>
    <row r="15877" spans="1:12" s="4" customFormat="1" x14ac:dyDescent="0.2">
      <c r="A15877" s="9">
        <v>42535.40625</v>
      </c>
      <c r="B15877" s="18">
        <f t="shared" si="248"/>
        <v>3789.7900000000009</v>
      </c>
      <c r="C15877" s="17">
        <v>307.06399999999996</v>
      </c>
      <c r="D15877" s="14">
        <v>1949.9920000000004</v>
      </c>
      <c r="E15877" s="13">
        <v>86.231999999999999</v>
      </c>
      <c r="F15877" s="13">
        <v>5.4779999999999998</v>
      </c>
      <c r="G15877" s="13">
        <v>33.103999999999999</v>
      </c>
      <c r="H15877" s="13">
        <v>495.55200000000002</v>
      </c>
      <c r="I15877" s="13">
        <v>29.52</v>
      </c>
      <c r="J15877" s="11">
        <v>829.08799999999997</v>
      </c>
      <c r="K15877" s="12">
        <v>0</v>
      </c>
      <c r="L15877" s="13">
        <v>53.76</v>
      </c>
    </row>
    <row r="15878" spans="1:12" s="4" customFormat="1" x14ac:dyDescent="0.2">
      <c r="A15878" s="9">
        <v>42535.416666666664</v>
      </c>
      <c r="B15878" s="18">
        <f t="shared" si="248"/>
        <v>3750.826</v>
      </c>
      <c r="C15878" s="17">
        <v>301.38400000000001</v>
      </c>
      <c r="D15878" s="14">
        <v>1933.1920000000002</v>
      </c>
      <c r="E15878" s="13">
        <v>88.572000000000003</v>
      </c>
      <c r="F15878" s="13">
        <v>5.55</v>
      </c>
      <c r="G15878" s="13">
        <v>34.635999999999996</v>
      </c>
      <c r="H15878" s="13">
        <v>502.86799999999999</v>
      </c>
      <c r="I15878" s="13">
        <v>27.675999999999998</v>
      </c>
      <c r="J15878" s="11">
        <v>839.30799999999999</v>
      </c>
      <c r="K15878" s="12">
        <v>0</v>
      </c>
      <c r="L15878" s="13">
        <v>17.64</v>
      </c>
    </row>
    <row r="15879" spans="1:12" s="4" customFormat="1" x14ac:dyDescent="0.2">
      <c r="A15879" s="9">
        <v>42535.427083333336</v>
      </c>
      <c r="B15879" s="18">
        <f t="shared" si="248"/>
        <v>3761.652</v>
      </c>
      <c r="C15879" s="17">
        <v>300.07200000000012</v>
      </c>
      <c r="D15879" s="14">
        <v>1950.6</v>
      </c>
      <c r="E15879" s="13">
        <v>86.240000000000009</v>
      </c>
      <c r="F15879" s="13">
        <v>5.468</v>
      </c>
      <c r="G15879" s="13">
        <v>35.783999999999999</v>
      </c>
      <c r="H15879" s="13">
        <v>503.06</v>
      </c>
      <c r="I15879" s="13">
        <v>27.06</v>
      </c>
      <c r="J15879" s="11">
        <v>798.76800000000003</v>
      </c>
      <c r="K15879" s="12">
        <v>0</v>
      </c>
      <c r="L15879" s="13">
        <v>54.6</v>
      </c>
    </row>
    <row r="15880" spans="1:12" s="4" customFormat="1" x14ac:dyDescent="0.2">
      <c r="A15880" s="9">
        <v>42535.4375</v>
      </c>
      <c r="B15880" s="18">
        <f t="shared" si="248"/>
        <v>3753.1030000000005</v>
      </c>
      <c r="C15880" s="17">
        <v>300.70400000000006</v>
      </c>
      <c r="D15880" s="14">
        <v>1999.4799999999996</v>
      </c>
      <c r="E15880" s="13">
        <v>89.156000000000006</v>
      </c>
      <c r="F15880" s="13">
        <v>5.6029999999999998</v>
      </c>
      <c r="G15880" s="13">
        <v>33.9</v>
      </c>
      <c r="H15880" s="13">
        <v>486.87200000000007</v>
      </c>
      <c r="I15880" s="13">
        <v>18.452000000000002</v>
      </c>
      <c r="J15880" s="11">
        <v>803.4559999999999</v>
      </c>
      <c r="K15880" s="12">
        <v>0</v>
      </c>
      <c r="L15880" s="13">
        <v>15.48</v>
      </c>
    </row>
    <row r="15881" spans="1:12" s="4" customFormat="1" x14ac:dyDescent="0.2">
      <c r="A15881" s="9">
        <v>42535.447916666664</v>
      </c>
      <c r="B15881" s="18">
        <f t="shared" si="248"/>
        <v>3780.7860000000005</v>
      </c>
      <c r="C15881" s="17">
        <v>296.95200000000006</v>
      </c>
      <c r="D15881" s="14">
        <v>1984.652</v>
      </c>
      <c r="E15881" s="13">
        <v>85.116</v>
      </c>
      <c r="F15881" s="13">
        <v>5.4180000000000001</v>
      </c>
      <c r="G15881" s="13">
        <v>66.956000000000003</v>
      </c>
      <c r="H15881" s="13">
        <v>480.62</v>
      </c>
      <c r="I15881" s="13">
        <v>17.835999999999999</v>
      </c>
      <c r="J15881" s="11">
        <v>789.71600000000012</v>
      </c>
      <c r="K15881" s="12">
        <v>0</v>
      </c>
      <c r="L15881" s="13">
        <v>53.52</v>
      </c>
    </row>
    <row r="15882" spans="1:12" s="4" customFormat="1" x14ac:dyDescent="0.2">
      <c r="A15882" s="9">
        <v>42535.458333333336</v>
      </c>
      <c r="B15882" s="18">
        <f t="shared" si="248"/>
        <v>3784.1189999999997</v>
      </c>
      <c r="C15882" s="17">
        <v>305.904</v>
      </c>
      <c r="D15882" s="14">
        <v>1981.9919999999997</v>
      </c>
      <c r="E15882" s="13">
        <v>84.864000000000004</v>
      </c>
      <c r="F15882" s="13">
        <v>5.2949999999999999</v>
      </c>
      <c r="G15882" s="13">
        <v>55.344000000000001</v>
      </c>
      <c r="H15882" s="13">
        <v>477.12</v>
      </c>
      <c r="I15882" s="13">
        <v>19.064</v>
      </c>
      <c r="J15882" s="11">
        <v>816.13599999999997</v>
      </c>
      <c r="K15882" s="12">
        <v>0</v>
      </c>
      <c r="L15882" s="13">
        <v>38.4</v>
      </c>
    </row>
    <row r="15883" spans="1:12" s="4" customFormat="1" x14ac:dyDescent="0.2">
      <c r="A15883" s="9">
        <v>42535.46875</v>
      </c>
      <c r="B15883" s="18">
        <f t="shared" si="248"/>
        <v>3801.3529999999996</v>
      </c>
      <c r="C15883" s="17">
        <v>301.31200000000001</v>
      </c>
      <c r="D15883" s="14">
        <v>2010.3000000000002</v>
      </c>
      <c r="E15883" s="13">
        <v>84.372</v>
      </c>
      <c r="F15883" s="13">
        <v>5.9850000000000003</v>
      </c>
      <c r="G15883" s="13">
        <v>61.704000000000001</v>
      </c>
      <c r="H15883" s="13">
        <v>482.60400000000004</v>
      </c>
      <c r="I15883" s="13">
        <v>23.372</v>
      </c>
      <c r="J15883" s="11">
        <v>799.06399999999996</v>
      </c>
      <c r="K15883" s="12">
        <v>0</v>
      </c>
      <c r="L15883" s="13">
        <v>32.64</v>
      </c>
    </row>
    <row r="15884" spans="1:12" s="4" customFormat="1" x14ac:dyDescent="0.2">
      <c r="A15884" s="9">
        <v>42535.479166666664</v>
      </c>
      <c r="B15884" s="18">
        <f t="shared" si="248"/>
        <v>3777.0729999999999</v>
      </c>
      <c r="C15884" s="17">
        <v>300.01600000000002</v>
      </c>
      <c r="D15884" s="14">
        <v>1989</v>
      </c>
      <c r="E15884" s="13">
        <v>84.52000000000001</v>
      </c>
      <c r="F15884" s="13">
        <v>5.4409999999999998</v>
      </c>
      <c r="G15884" s="13">
        <v>53.376000000000005</v>
      </c>
      <c r="H15884" s="13">
        <v>490.49199999999996</v>
      </c>
      <c r="I15884" s="13">
        <v>19.064</v>
      </c>
      <c r="J15884" s="11">
        <v>789.68399999999997</v>
      </c>
      <c r="K15884" s="12">
        <v>0</v>
      </c>
      <c r="L15884" s="13">
        <v>45.48</v>
      </c>
    </row>
    <row r="15885" spans="1:12" s="4" customFormat="1" x14ac:dyDescent="0.2">
      <c r="A15885" s="9">
        <v>42535.489583333336</v>
      </c>
      <c r="B15885" s="18">
        <f t="shared" si="248"/>
        <v>3795.0919999999996</v>
      </c>
      <c r="C15885" s="17">
        <v>319.16399999999999</v>
      </c>
      <c r="D15885" s="14">
        <v>1983.9199999999996</v>
      </c>
      <c r="E15885" s="13">
        <v>83.963999999999999</v>
      </c>
      <c r="F15885" s="13">
        <v>5.58</v>
      </c>
      <c r="G15885" s="13">
        <v>66.168000000000006</v>
      </c>
      <c r="H15885" s="13">
        <v>497.33600000000001</v>
      </c>
      <c r="I15885" s="13">
        <v>16.603999999999999</v>
      </c>
      <c r="J15885" s="11">
        <v>802.43599999999992</v>
      </c>
      <c r="K15885" s="12">
        <v>0</v>
      </c>
      <c r="L15885" s="13">
        <v>19.920000000000002</v>
      </c>
    </row>
    <row r="15886" spans="1:12" s="4" customFormat="1" x14ac:dyDescent="0.2">
      <c r="A15886" s="9">
        <v>42535.5</v>
      </c>
      <c r="B15886" s="18">
        <f t="shared" si="248"/>
        <v>3778.3240000000001</v>
      </c>
      <c r="C15886" s="17">
        <v>292.95600000000002</v>
      </c>
      <c r="D15886" s="14">
        <v>1983.1400000000003</v>
      </c>
      <c r="E15886" s="13">
        <v>79.38</v>
      </c>
      <c r="F15886" s="13">
        <v>5.5279999999999996</v>
      </c>
      <c r="G15886" s="13">
        <v>53.052000000000007</v>
      </c>
      <c r="H15886" s="13">
        <v>485.47199999999998</v>
      </c>
      <c r="I15886" s="13">
        <v>17.22</v>
      </c>
      <c r="J15886" s="11">
        <v>815.85599999999999</v>
      </c>
      <c r="K15886" s="12">
        <v>0</v>
      </c>
      <c r="L15886" s="13">
        <v>45.72</v>
      </c>
    </row>
    <row r="15887" spans="1:12" s="4" customFormat="1" x14ac:dyDescent="0.2">
      <c r="A15887" s="9">
        <v>42535.510416666664</v>
      </c>
      <c r="B15887" s="18">
        <f t="shared" si="248"/>
        <v>3788.3179999999998</v>
      </c>
      <c r="C15887" s="17">
        <v>293.82400000000001</v>
      </c>
      <c r="D15887" s="14">
        <v>2039.04</v>
      </c>
      <c r="E15887" s="13">
        <v>86.988</v>
      </c>
      <c r="F15887" s="13">
        <v>5.6779999999999999</v>
      </c>
      <c r="G15887" s="13">
        <v>67.460000000000008</v>
      </c>
      <c r="H15887" s="13">
        <v>453.58</v>
      </c>
      <c r="I15887" s="13">
        <v>20.295999999999999</v>
      </c>
      <c r="J15887" s="11">
        <v>802.97199999999998</v>
      </c>
      <c r="K15887" s="12">
        <v>0</v>
      </c>
      <c r="L15887" s="13">
        <v>18.48</v>
      </c>
    </row>
    <row r="15888" spans="1:12" s="4" customFormat="1" x14ac:dyDescent="0.2">
      <c r="A15888" s="9">
        <v>42535.520833333336</v>
      </c>
      <c r="B15888" s="18">
        <f t="shared" si="248"/>
        <v>3831.2890000000002</v>
      </c>
      <c r="C15888" s="17">
        <v>303.01200000000006</v>
      </c>
      <c r="D15888" s="14">
        <v>2053.34</v>
      </c>
      <c r="E15888" s="13">
        <v>83.852000000000004</v>
      </c>
      <c r="F15888" s="13">
        <v>5.7930000000000001</v>
      </c>
      <c r="G15888" s="13">
        <v>54.332000000000008</v>
      </c>
      <c r="H15888" s="13">
        <v>443.65199999999999</v>
      </c>
      <c r="I15888" s="13">
        <v>19.68</v>
      </c>
      <c r="J15888" s="11">
        <v>832.82799999999997</v>
      </c>
      <c r="K15888" s="12">
        <v>0</v>
      </c>
      <c r="L15888" s="13">
        <v>34.799999999999997</v>
      </c>
    </row>
    <row r="15889" spans="1:12" s="4" customFormat="1" x14ac:dyDescent="0.2">
      <c r="A15889" s="9">
        <v>42535.53125</v>
      </c>
      <c r="B15889" s="18">
        <f t="shared" si="248"/>
        <v>3748.1230000000005</v>
      </c>
      <c r="C15889" s="17">
        <v>293.06</v>
      </c>
      <c r="D15889" s="14">
        <v>2023.3120000000001</v>
      </c>
      <c r="E15889" s="13">
        <v>89.864000000000004</v>
      </c>
      <c r="F15889" s="13">
        <v>5.6029999999999998</v>
      </c>
      <c r="G15889" s="13">
        <v>55.004000000000005</v>
      </c>
      <c r="H15889" s="13">
        <v>431.38</v>
      </c>
      <c r="I15889" s="13">
        <v>19.064</v>
      </c>
      <c r="J15889" s="11">
        <v>799.03599999999994</v>
      </c>
      <c r="K15889" s="12">
        <v>0</v>
      </c>
      <c r="L15889" s="13">
        <v>31.8</v>
      </c>
    </row>
    <row r="15890" spans="1:12" s="4" customFormat="1" x14ac:dyDescent="0.2">
      <c r="A15890" s="9">
        <v>42535.541666666664</v>
      </c>
      <c r="B15890" s="18">
        <f t="shared" si="248"/>
        <v>3631.681</v>
      </c>
      <c r="C15890" s="17">
        <v>308.31199999999995</v>
      </c>
      <c r="D15890" s="14">
        <v>1905.2519999999997</v>
      </c>
      <c r="E15890" s="13">
        <v>90.475999999999999</v>
      </c>
      <c r="F15890" s="13">
        <v>5.9249999999999998</v>
      </c>
      <c r="G15890" s="13">
        <v>34.724000000000004</v>
      </c>
      <c r="H15890" s="13">
        <v>420.65200000000004</v>
      </c>
      <c r="I15890" s="13">
        <v>20.295999999999999</v>
      </c>
      <c r="J15890" s="11">
        <v>800.56400000000008</v>
      </c>
      <c r="K15890" s="12">
        <v>0</v>
      </c>
      <c r="L15890" s="13">
        <v>45.48</v>
      </c>
    </row>
    <row r="15891" spans="1:12" s="4" customFormat="1" x14ac:dyDescent="0.2">
      <c r="A15891" s="9">
        <v>42535.552083333336</v>
      </c>
      <c r="B15891" s="18">
        <f t="shared" si="248"/>
        <v>3643.6929999999993</v>
      </c>
      <c r="C15891" s="17">
        <v>299.30400000000003</v>
      </c>
      <c r="D15891" s="14">
        <v>1955.3319999999999</v>
      </c>
      <c r="E15891" s="13">
        <v>80.924000000000007</v>
      </c>
      <c r="F15891" s="13">
        <v>5.673</v>
      </c>
      <c r="G15891" s="13">
        <v>63.331999999999994</v>
      </c>
      <c r="H15891" s="13">
        <v>410.43200000000002</v>
      </c>
      <c r="I15891" s="13">
        <v>22.756</v>
      </c>
      <c r="J15891" s="11">
        <v>782.66</v>
      </c>
      <c r="K15891" s="12">
        <v>0</v>
      </c>
      <c r="L15891" s="13">
        <v>23.28</v>
      </c>
    </row>
    <row r="15892" spans="1:12" s="4" customFormat="1" x14ac:dyDescent="0.2">
      <c r="A15892" s="9">
        <v>42535.5625</v>
      </c>
      <c r="B15892" s="18">
        <f t="shared" si="248"/>
        <v>3634.6689999999999</v>
      </c>
      <c r="C15892" s="17">
        <v>307.09999999999997</v>
      </c>
      <c r="D15892" s="14">
        <v>1938.36</v>
      </c>
      <c r="E15892" s="13">
        <v>77.391999999999996</v>
      </c>
      <c r="F15892" s="13">
        <v>5.6929999999999996</v>
      </c>
      <c r="G15892" s="13">
        <v>52.931999999999995</v>
      </c>
      <c r="H15892" s="13">
        <v>406.59199999999998</v>
      </c>
      <c r="I15892" s="13">
        <v>19.064</v>
      </c>
      <c r="J15892" s="11">
        <v>788.17599999999993</v>
      </c>
      <c r="K15892" s="12">
        <v>0</v>
      </c>
      <c r="L15892" s="13">
        <v>39.36</v>
      </c>
    </row>
    <row r="15893" spans="1:12" s="4" customFormat="1" x14ac:dyDescent="0.2">
      <c r="A15893" s="9">
        <v>42535.572916666664</v>
      </c>
      <c r="B15893" s="18">
        <f t="shared" si="248"/>
        <v>3621.81</v>
      </c>
      <c r="C15893" s="17">
        <v>300.21199999999999</v>
      </c>
      <c r="D15893" s="14">
        <v>1931.9920000000002</v>
      </c>
      <c r="E15893" s="13">
        <v>83.72</v>
      </c>
      <c r="F15893" s="13">
        <v>5.85</v>
      </c>
      <c r="G15893" s="13">
        <v>69.86</v>
      </c>
      <c r="H15893" s="13">
        <v>397.5</v>
      </c>
      <c r="I15893" s="13">
        <v>19.68</v>
      </c>
      <c r="J15893" s="11">
        <v>785.03600000000006</v>
      </c>
      <c r="K15893" s="12">
        <v>0</v>
      </c>
      <c r="L15893" s="13">
        <v>27.96</v>
      </c>
    </row>
    <row r="15894" spans="1:12" s="4" customFormat="1" x14ac:dyDescent="0.2">
      <c r="A15894" s="9">
        <v>42535.583333333336</v>
      </c>
      <c r="B15894" s="18">
        <f t="shared" si="248"/>
        <v>3522.2879999999996</v>
      </c>
      <c r="C15894" s="17">
        <v>312.58399999999995</v>
      </c>
      <c r="D15894" s="14">
        <v>1832.5</v>
      </c>
      <c r="E15894" s="13">
        <v>85.528000000000006</v>
      </c>
      <c r="F15894" s="13">
        <v>5.7080000000000002</v>
      </c>
      <c r="G15894" s="13">
        <v>49.000000000000007</v>
      </c>
      <c r="H15894" s="13">
        <v>381.67200000000003</v>
      </c>
      <c r="I15894" s="13">
        <v>17.22</v>
      </c>
      <c r="J15894" s="11">
        <v>789.596</v>
      </c>
      <c r="K15894" s="12">
        <v>0</v>
      </c>
      <c r="L15894" s="13">
        <v>48.48</v>
      </c>
    </row>
    <row r="15895" spans="1:12" s="4" customFormat="1" x14ac:dyDescent="0.2">
      <c r="A15895" s="9">
        <v>42535.59375</v>
      </c>
      <c r="B15895" s="18">
        <f t="shared" si="248"/>
        <v>3503.7840000000006</v>
      </c>
      <c r="C15895" s="17">
        <v>296.34399999999999</v>
      </c>
      <c r="D15895" s="14">
        <v>1863.7000000000003</v>
      </c>
      <c r="E15895" s="13">
        <v>81.38</v>
      </c>
      <c r="F15895" s="13">
        <v>5.6879999999999997</v>
      </c>
      <c r="G15895" s="13">
        <v>80.760000000000005</v>
      </c>
      <c r="H15895" s="13">
        <v>371.91200000000003</v>
      </c>
      <c r="I15895" s="13">
        <v>18.452000000000002</v>
      </c>
      <c r="J15895" s="11">
        <v>767.548</v>
      </c>
      <c r="K15895" s="12">
        <v>0</v>
      </c>
      <c r="L15895" s="13">
        <v>18</v>
      </c>
    </row>
    <row r="15896" spans="1:12" s="4" customFormat="1" x14ac:dyDescent="0.2">
      <c r="A15896" s="9">
        <v>42535.604166666664</v>
      </c>
      <c r="B15896" s="18">
        <f t="shared" si="248"/>
        <v>3538.5260000000003</v>
      </c>
      <c r="C15896" s="17">
        <v>290.03600000000006</v>
      </c>
      <c r="D15896" s="14">
        <v>1892.2400000000002</v>
      </c>
      <c r="E15896" s="13">
        <v>78.936000000000007</v>
      </c>
      <c r="F15896" s="13">
        <v>5.798</v>
      </c>
      <c r="G15896" s="13">
        <v>73.555999999999997</v>
      </c>
      <c r="H15896" s="13">
        <v>382.11199999999997</v>
      </c>
      <c r="I15896" s="13">
        <v>17.835999999999999</v>
      </c>
      <c r="J15896" s="11">
        <v>748.452</v>
      </c>
      <c r="K15896" s="12">
        <v>0</v>
      </c>
      <c r="L15896" s="13">
        <v>49.56</v>
      </c>
    </row>
    <row r="15897" spans="1:12" s="4" customFormat="1" x14ac:dyDescent="0.2">
      <c r="A15897" s="9">
        <v>42535.614583333336</v>
      </c>
      <c r="B15897" s="18">
        <f t="shared" si="248"/>
        <v>3522.1299999999992</v>
      </c>
      <c r="C15897" s="17">
        <v>292.09199999999998</v>
      </c>
      <c r="D15897" s="14">
        <v>1926.7599999999998</v>
      </c>
      <c r="E15897" s="13">
        <v>81.548000000000002</v>
      </c>
      <c r="F15897" s="13">
        <v>5.67</v>
      </c>
      <c r="G15897" s="13">
        <v>92.176000000000002</v>
      </c>
      <c r="H15897" s="13">
        <v>353.14</v>
      </c>
      <c r="I15897" s="13">
        <v>19.68</v>
      </c>
      <c r="J15897" s="11">
        <v>724.06399999999996</v>
      </c>
      <c r="K15897" s="12">
        <v>0</v>
      </c>
      <c r="L15897" s="13">
        <v>27</v>
      </c>
    </row>
    <row r="15898" spans="1:12" s="4" customFormat="1" x14ac:dyDescent="0.2">
      <c r="A15898" s="9">
        <v>42535.625</v>
      </c>
      <c r="B15898" s="18">
        <f t="shared" si="248"/>
        <v>3499.2000000000003</v>
      </c>
      <c r="C15898" s="17">
        <v>280.56400000000002</v>
      </c>
      <c r="D15898" s="14">
        <v>1880.02</v>
      </c>
      <c r="E15898" s="13">
        <v>75.49199999999999</v>
      </c>
      <c r="F15898" s="13">
        <v>5.7480000000000002</v>
      </c>
      <c r="G15898" s="13">
        <v>63.176000000000002</v>
      </c>
      <c r="H15898" s="13">
        <v>348.392</v>
      </c>
      <c r="I15898" s="13">
        <v>18.452000000000002</v>
      </c>
      <c r="J15898" s="11">
        <v>771.55600000000004</v>
      </c>
      <c r="K15898" s="12">
        <v>0</v>
      </c>
      <c r="L15898" s="13">
        <v>55.800000000000004</v>
      </c>
    </row>
    <row r="15899" spans="1:12" s="4" customFormat="1" x14ac:dyDescent="0.2">
      <c r="A15899" s="9">
        <v>42535.635416666664</v>
      </c>
      <c r="B15899" s="18">
        <f t="shared" si="248"/>
        <v>3450.67</v>
      </c>
      <c r="C15899" s="17">
        <v>287.62399999999997</v>
      </c>
      <c r="D15899" s="14">
        <v>1881.36</v>
      </c>
      <c r="E15899" s="13">
        <v>82.656000000000006</v>
      </c>
      <c r="F15899" s="13">
        <v>5.61</v>
      </c>
      <c r="G15899" s="13">
        <v>93.936000000000007</v>
      </c>
      <c r="H15899" s="13">
        <v>351.65199999999999</v>
      </c>
      <c r="I15899" s="13">
        <v>17.835999999999999</v>
      </c>
      <c r="J15899" s="11">
        <v>711.15599999999995</v>
      </c>
      <c r="K15899" s="12">
        <v>0</v>
      </c>
      <c r="L15899" s="13">
        <v>18.84</v>
      </c>
    </row>
    <row r="15900" spans="1:12" s="4" customFormat="1" x14ac:dyDescent="0.2">
      <c r="A15900" s="9">
        <v>42535.645833333336</v>
      </c>
      <c r="B15900" s="18">
        <f t="shared" si="248"/>
        <v>3562.9519999999998</v>
      </c>
      <c r="C15900" s="17">
        <v>294.68400000000003</v>
      </c>
      <c r="D15900" s="14">
        <v>1945.6399999999999</v>
      </c>
      <c r="E15900" s="13">
        <v>79.352000000000004</v>
      </c>
      <c r="F15900" s="13">
        <v>5.2279999999999998</v>
      </c>
      <c r="G15900" s="13">
        <v>79.644000000000005</v>
      </c>
      <c r="H15900" s="13">
        <v>339.36</v>
      </c>
      <c r="I15900" s="13">
        <v>19.68</v>
      </c>
      <c r="J15900" s="11">
        <v>748.84400000000005</v>
      </c>
      <c r="K15900" s="12">
        <v>0</v>
      </c>
      <c r="L15900" s="13">
        <v>50.52</v>
      </c>
    </row>
    <row r="15901" spans="1:12" s="4" customFormat="1" x14ac:dyDescent="0.2">
      <c r="A15901" s="9">
        <v>42535.65625</v>
      </c>
      <c r="B15901" s="18">
        <f t="shared" si="248"/>
        <v>3546.7289999999998</v>
      </c>
      <c r="C15901" s="17">
        <v>289.65600000000001</v>
      </c>
      <c r="D15901" s="14">
        <v>1964.12</v>
      </c>
      <c r="E15901" s="13">
        <v>70.72</v>
      </c>
      <c r="F15901" s="13">
        <v>4.7249999999999996</v>
      </c>
      <c r="G15901" s="13">
        <v>92.74</v>
      </c>
      <c r="H15901" s="13">
        <v>306.572</v>
      </c>
      <c r="I15901" s="13">
        <v>18.452000000000002</v>
      </c>
      <c r="J15901" s="11">
        <v>737.94399999999996</v>
      </c>
      <c r="K15901" s="12">
        <v>0</v>
      </c>
      <c r="L15901" s="13">
        <v>61.8</v>
      </c>
    </row>
    <row r="15902" spans="1:12" s="4" customFormat="1" x14ac:dyDescent="0.2">
      <c r="A15902" s="9">
        <v>42535.666666666664</v>
      </c>
      <c r="B15902" s="18">
        <f t="shared" si="248"/>
        <v>3458.5030000000002</v>
      </c>
      <c r="C15902" s="17">
        <v>284.42400000000004</v>
      </c>
      <c r="D15902" s="14">
        <v>1885.5</v>
      </c>
      <c r="E15902" s="13">
        <v>62.176000000000002</v>
      </c>
      <c r="F15902" s="13">
        <v>4.4430000000000005</v>
      </c>
      <c r="G15902" s="13">
        <v>59.275999999999996</v>
      </c>
      <c r="H15902" s="13">
        <v>303.86</v>
      </c>
      <c r="I15902" s="13">
        <v>19.68</v>
      </c>
      <c r="J15902" s="11">
        <v>780.70400000000006</v>
      </c>
      <c r="K15902" s="12">
        <v>0</v>
      </c>
      <c r="L15902" s="13">
        <v>58.440000000000005</v>
      </c>
    </row>
    <row r="15903" spans="1:12" s="4" customFormat="1" x14ac:dyDescent="0.2">
      <c r="A15903" s="9">
        <v>42535.677083333336</v>
      </c>
      <c r="B15903" s="18">
        <f t="shared" si="248"/>
        <v>3563.9419999999996</v>
      </c>
      <c r="C15903" s="17">
        <v>267.93200000000002</v>
      </c>
      <c r="D15903" s="14">
        <v>1867.3719999999998</v>
      </c>
      <c r="E15903" s="13">
        <v>53.863999999999997</v>
      </c>
      <c r="F15903" s="13">
        <v>4.1180000000000003</v>
      </c>
      <c r="G15903" s="13">
        <v>81.216000000000008</v>
      </c>
      <c r="H15903" s="13">
        <v>327.12</v>
      </c>
      <c r="I15903" s="13">
        <v>20.295999999999999</v>
      </c>
      <c r="J15903" s="11">
        <v>746.3839999999999</v>
      </c>
      <c r="K15903" s="12">
        <v>0</v>
      </c>
      <c r="L15903" s="13">
        <v>195.64</v>
      </c>
    </row>
    <row r="15904" spans="1:12" s="4" customFormat="1" x14ac:dyDescent="0.2">
      <c r="A15904" s="9">
        <v>42535.6875</v>
      </c>
      <c r="B15904" s="18">
        <f t="shared" si="248"/>
        <v>3582.413</v>
      </c>
      <c r="C15904" s="17">
        <v>268.024</v>
      </c>
      <c r="D15904" s="14">
        <v>1981.672</v>
      </c>
      <c r="E15904" s="13">
        <v>62.272000000000006</v>
      </c>
      <c r="F15904" s="13">
        <v>4.2330000000000005</v>
      </c>
      <c r="G15904" s="13">
        <v>76.552000000000007</v>
      </c>
      <c r="H15904" s="13">
        <v>324.85199999999998</v>
      </c>
      <c r="I15904" s="13">
        <v>16.603999999999999</v>
      </c>
      <c r="J15904" s="11">
        <v>746.92399999999998</v>
      </c>
      <c r="K15904" s="12">
        <v>0</v>
      </c>
      <c r="L15904" s="13">
        <v>101.28</v>
      </c>
    </row>
    <row r="15905" spans="1:12" s="4" customFormat="1" x14ac:dyDescent="0.2">
      <c r="A15905" s="9">
        <v>42535.697916666664</v>
      </c>
      <c r="B15905" s="18">
        <f t="shared" si="248"/>
        <v>3566.85</v>
      </c>
      <c r="C15905" s="17">
        <v>265.63200000000001</v>
      </c>
      <c r="D15905" s="14">
        <v>1982.78</v>
      </c>
      <c r="E15905" s="13">
        <v>61.672000000000004</v>
      </c>
      <c r="F15905" s="13">
        <v>4.0579999999999998</v>
      </c>
      <c r="G15905" s="13">
        <v>90.436000000000007</v>
      </c>
      <c r="H15905" s="13">
        <v>323.94</v>
      </c>
      <c r="I15905" s="13">
        <v>14.144</v>
      </c>
      <c r="J15905" s="11">
        <v>742.58799999999997</v>
      </c>
      <c r="K15905" s="12">
        <v>0</v>
      </c>
      <c r="L15905" s="13">
        <v>81.599999999999994</v>
      </c>
    </row>
    <row r="15906" spans="1:12" s="4" customFormat="1" x14ac:dyDescent="0.2">
      <c r="A15906" s="9">
        <v>42535.708333333336</v>
      </c>
      <c r="B15906" s="18">
        <f t="shared" si="248"/>
        <v>3465.4190000000003</v>
      </c>
      <c r="C15906" s="17">
        <v>264.33199999999999</v>
      </c>
      <c r="D15906" s="14">
        <v>1895.4599999999998</v>
      </c>
      <c r="E15906" s="13">
        <v>57.86</v>
      </c>
      <c r="F15906" s="13">
        <v>4.1550000000000002</v>
      </c>
      <c r="G15906" s="13">
        <v>76.115999999999985</v>
      </c>
      <c r="H15906" s="13">
        <v>299.82</v>
      </c>
      <c r="I15906" s="13">
        <v>12.3</v>
      </c>
      <c r="J15906" s="11">
        <v>760.69599999999991</v>
      </c>
      <c r="K15906" s="12">
        <v>0</v>
      </c>
      <c r="L15906" s="13">
        <v>94.68</v>
      </c>
    </row>
    <row r="15907" spans="1:12" s="4" customFormat="1" x14ac:dyDescent="0.2">
      <c r="A15907" s="9">
        <v>42535.71875</v>
      </c>
      <c r="B15907" s="18">
        <f t="shared" si="248"/>
        <v>3495.7059999999997</v>
      </c>
      <c r="C15907" s="17">
        <v>257.00400000000002</v>
      </c>
      <c r="D15907" s="14">
        <v>1899.692</v>
      </c>
      <c r="E15907" s="13">
        <v>55.427999999999997</v>
      </c>
      <c r="F15907" s="13">
        <v>3.87</v>
      </c>
      <c r="G15907" s="13">
        <v>83.908000000000001</v>
      </c>
      <c r="H15907" s="13">
        <v>316.27199999999999</v>
      </c>
      <c r="I15907" s="13">
        <v>12.3</v>
      </c>
      <c r="J15907" s="11">
        <v>772.55199999999991</v>
      </c>
      <c r="K15907" s="12">
        <v>0</v>
      </c>
      <c r="L15907" s="13">
        <v>94.68</v>
      </c>
    </row>
    <row r="15908" spans="1:12" s="4" customFormat="1" x14ac:dyDescent="0.2">
      <c r="A15908" s="9">
        <v>42535.729166666664</v>
      </c>
      <c r="B15908" s="18">
        <f t="shared" si="248"/>
        <v>3561.3360000000002</v>
      </c>
      <c r="C15908" s="17">
        <v>252.29599999999999</v>
      </c>
      <c r="D15908" s="14">
        <v>1992.4799999999998</v>
      </c>
      <c r="E15908" s="13">
        <v>59.796000000000006</v>
      </c>
      <c r="F15908" s="13">
        <v>3.78</v>
      </c>
      <c r="G15908" s="13">
        <v>76.92</v>
      </c>
      <c r="H15908" s="13">
        <v>328.6</v>
      </c>
      <c r="I15908" s="13">
        <v>12.3</v>
      </c>
      <c r="J15908" s="11">
        <v>780.08400000000006</v>
      </c>
      <c r="K15908" s="12">
        <v>0</v>
      </c>
      <c r="L15908" s="13">
        <v>55.08</v>
      </c>
    </row>
    <row r="15909" spans="1:12" s="4" customFormat="1" x14ac:dyDescent="0.2">
      <c r="A15909" s="9">
        <v>42535.739583333336</v>
      </c>
      <c r="B15909" s="18">
        <f t="shared" si="248"/>
        <v>3506.12</v>
      </c>
      <c r="C15909" s="17">
        <v>258.42399999999998</v>
      </c>
      <c r="D15909" s="14">
        <v>1934.3719999999998</v>
      </c>
      <c r="E15909" s="13">
        <v>58.304000000000002</v>
      </c>
      <c r="F15909" s="13">
        <v>3.3480000000000003</v>
      </c>
      <c r="G15909" s="13">
        <v>80.192000000000007</v>
      </c>
      <c r="H15909" s="13">
        <v>325.91199999999998</v>
      </c>
      <c r="I15909" s="13">
        <v>11.071999999999999</v>
      </c>
      <c r="J15909" s="11">
        <v>776.65599999999995</v>
      </c>
      <c r="K15909" s="12">
        <v>0</v>
      </c>
      <c r="L15909" s="13">
        <v>57.84</v>
      </c>
    </row>
    <row r="15910" spans="1:12" s="4" customFormat="1" x14ac:dyDescent="0.2">
      <c r="A15910" s="9">
        <v>42535.75</v>
      </c>
      <c r="B15910" s="18">
        <f t="shared" si="248"/>
        <v>3236.7070000000003</v>
      </c>
      <c r="C15910" s="17">
        <v>254.30399999999997</v>
      </c>
      <c r="D15910" s="14">
        <v>1716.5</v>
      </c>
      <c r="E15910" s="13">
        <v>51.231999999999999</v>
      </c>
      <c r="F15910" s="13">
        <v>3.1429999999999998</v>
      </c>
      <c r="G15910" s="13">
        <v>58.647999999999996</v>
      </c>
      <c r="H15910" s="13">
        <v>305.79200000000003</v>
      </c>
      <c r="I15910" s="13">
        <v>9.84</v>
      </c>
      <c r="J15910" s="11">
        <v>756.72800000000007</v>
      </c>
      <c r="K15910" s="12">
        <v>0</v>
      </c>
      <c r="L15910" s="13">
        <v>80.52</v>
      </c>
    </row>
    <row r="15911" spans="1:12" s="4" customFormat="1" x14ac:dyDescent="0.2">
      <c r="A15911" s="9">
        <v>42535.760416666664</v>
      </c>
      <c r="B15911" s="18">
        <f t="shared" si="248"/>
        <v>3343.3690000000001</v>
      </c>
      <c r="C15911" s="17">
        <v>255.55599999999998</v>
      </c>
      <c r="D15911" s="14">
        <v>1764.4399999999998</v>
      </c>
      <c r="E15911" s="13">
        <v>50.519999999999996</v>
      </c>
      <c r="F15911" s="13">
        <v>3.161</v>
      </c>
      <c r="G15911" s="13">
        <v>83.563999999999993</v>
      </c>
      <c r="H15911" s="13">
        <v>306.72000000000003</v>
      </c>
      <c r="I15911" s="13">
        <v>5.5359999999999996</v>
      </c>
      <c r="J15911" s="11">
        <v>773.79199999999992</v>
      </c>
      <c r="K15911" s="12">
        <v>0</v>
      </c>
      <c r="L15911" s="13">
        <v>100.08000000000001</v>
      </c>
    </row>
    <row r="15912" spans="1:12" s="4" customFormat="1" x14ac:dyDescent="0.2">
      <c r="A15912" s="9">
        <v>42535.770833333336</v>
      </c>
      <c r="B15912" s="18">
        <f t="shared" si="248"/>
        <v>3213.3540000000007</v>
      </c>
      <c r="C15912" s="17">
        <v>257.29199999999997</v>
      </c>
      <c r="D15912" s="14">
        <v>1681.0320000000002</v>
      </c>
      <c r="E15912" s="13">
        <v>47.652000000000001</v>
      </c>
      <c r="F15912" s="13">
        <v>3.1579999999999999</v>
      </c>
      <c r="G15912" s="13">
        <v>70.76400000000001</v>
      </c>
      <c r="H15912" s="13">
        <v>300.76</v>
      </c>
      <c r="I15912" s="13">
        <v>7.38</v>
      </c>
      <c r="J15912" s="11">
        <v>765.03600000000006</v>
      </c>
      <c r="K15912" s="12">
        <v>0</v>
      </c>
      <c r="L15912" s="13">
        <v>80.28</v>
      </c>
    </row>
    <row r="15913" spans="1:12" s="4" customFormat="1" x14ac:dyDescent="0.2">
      <c r="A15913" s="9">
        <v>42535.78125</v>
      </c>
      <c r="B15913" s="18">
        <f t="shared" si="248"/>
        <v>3145.6510000000003</v>
      </c>
      <c r="C15913" s="17">
        <v>258.20400000000001</v>
      </c>
      <c r="D15913" s="14">
        <v>1623.5400000000004</v>
      </c>
      <c r="E15913" s="13">
        <v>48.932000000000002</v>
      </c>
      <c r="F15913" s="13">
        <v>3.323</v>
      </c>
      <c r="G15913" s="13">
        <v>80.084000000000003</v>
      </c>
      <c r="H15913" s="13">
        <v>303.13200000000001</v>
      </c>
      <c r="I15913" s="13">
        <v>6.1520000000000001</v>
      </c>
      <c r="J15913" s="11">
        <v>780.64400000000001</v>
      </c>
      <c r="K15913" s="12">
        <v>0</v>
      </c>
      <c r="L15913" s="13">
        <v>41.64</v>
      </c>
    </row>
    <row r="15914" spans="1:12" s="4" customFormat="1" x14ac:dyDescent="0.2">
      <c r="A15914" s="9">
        <v>42535.791666666664</v>
      </c>
      <c r="B15914" s="18">
        <f t="shared" si="248"/>
        <v>3041.7619999999997</v>
      </c>
      <c r="C15914" s="17">
        <v>251.38399999999993</v>
      </c>
      <c r="D15914" s="14">
        <v>1567.752</v>
      </c>
      <c r="E15914" s="13">
        <v>50.603999999999999</v>
      </c>
      <c r="F15914" s="13">
        <v>3.1579999999999999</v>
      </c>
      <c r="G15914" s="13">
        <v>54.811999999999998</v>
      </c>
      <c r="H15914" s="13">
        <v>296.072</v>
      </c>
      <c r="I15914" s="13">
        <v>6.1520000000000001</v>
      </c>
      <c r="J15914" s="11">
        <v>777.62799999999993</v>
      </c>
      <c r="K15914" s="12">
        <v>0</v>
      </c>
      <c r="L15914" s="13">
        <v>34.200000000000003</v>
      </c>
    </row>
    <row r="15915" spans="1:12" s="4" customFormat="1" x14ac:dyDescent="0.2">
      <c r="A15915" s="9">
        <v>42535.802083333336</v>
      </c>
      <c r="B15915" s="18">
        <f t="shared" si="248"/>
        <v>3100.4560000000001</v>
      </c>
      <c r="C15915" s="17">
        <v>248.756</v>
      </c>
      <c r="D15915" s="14">
        <v>1564.0320000000002</v>
      </c>
      <c r="E15915" s="13">
        <v>51.096000000000004</v>
      </c>
      <c r="F15915" s="13">
        <v>3.12</v>
      </c>
      <c r="G15915" s="13">
        <v>85.54</v>
      </c>
      <c r="H15915" s="13">
        <v>292.19200000000001</v>
      </c>
      <c r="I15915" s="13">
        <v>6.1520000000000001</v>
      </c>
      <c r="J15915" s="11">
        <v>810.80799999999988</v>
      </c>
      <c r="K15915" s="12">
        <v>0</v>
      </c>
      <c r="L15915" s="13">
        <v>38.76</v>
      </c>
    </row>
    <row r="15916" spans="1:12" s="4" customFormat="1" x14ac:dyDescent="0.2">
      <c r="A15916" s="9">
        <v>42535.8125</v>
      </c>
      <c r="B15916" s="18">
        <f t="shared" si="248"/>
        <v>3045.7509999999997</v>
      </c>
      <c r="C15916" s="17">
        <v>243.85999999999999</v>
      </c>
      <c r="D15916" s="14">
        <v>1548.1399999999999</v>
      </c>
      <c r="E15916" s="13">
        <v>49.864000000000004</v>
      </c>
      <c r="F15916" s="13">
        <v>3.1830000000000003</v>
      </c>
      <c r="G15916" s="13">
        <v>80.343999999999994</v>
      </c>
      <c r="H15916" s="13">
        <v>285.77999999999997</v>
      </c>
      <c r="I15916" s="13">
        <v>5.5359999999999996</v>
      </c>
      <c r="J15916" s="11">
        <v>791.48399999999992</v>
      </c>
      <c r="K15916" s="12">
        <v>0</v>
      </c>
      <c r="L15916" s="13">
        <v>37.56</v>
      </c>
    </row>
    <row r="15917" spans="1:12" s="4" customFormat="1" x14ac:dyDescent="0.2">
      <c r="A15917" s="9">
        <v>42535.822916666664</v>
      </c>
      <c r="B15917" s="18">
        <f t="shared" si="248"/>
        <v>3078.2290000000003</v>
      </c>
      <c r="C15917" s="17">
        <v>246.52399999999997</v>
      </c>
      <c r="D15917" s="14">
        <v>1532.02</v>
      </c>
      <c r="E15917" s="13">
        <v>51.576000000000001</v>
      </c>
      <c r="F15917" s="13">
        <v>3.113</v>
      </c>
      <c r="G15917" s="13">
        <v>95.108000000000004</v>
      </c>
      <c r="H15917" s="13">
        <v>282.39999999999998</v>
      </c>
      <c r="I15917" s="13">
        <v>6.7640000000000002</v>
      </c>
      <c r="J15917" s="11">
        <v>808.28400000000011</v>
      </c>
      <c r="K15917" s="12">
        <v>0</v>
      </c>
      <c r="L15917" s="13">
        <v>52.44</v>
      </c>
    </row>
    <row r="15918" spans="1:12" s="4" customFormat="1" x14ac:dyDescent="0.2">
      <c r="A15918" s="9">
        <v>42535.833333333336</v>
      </c>
      <c r="B15918" s="18">
        <f t="shared" si="248"/>
        <v>3041.1349999999998</v>
      </c>
      <c r="C15918" s="17">
        <v>239.22399999999999</v>
      </c>
      <c r="D15918" s="14">
        <v>1542.6399999999999</v>
      </c>
      <c r="E15918" s="13">
        <v>52.375999999999998</v>
      </c>
      <c r="F15918" s="13">
        <v>3.0030000000000001</v>
      </c>
      <c r="G15918" s="13">
        <v>59.135999999999996</v>
      </c>
      <c r="H15918" s="13">
        <v>299.892</v>
      </c>
      <c r="I15918" s="13">
        <v>5.5359999999999996</v>
      </c>
      <c r="J15918" s="11">
        <v>804.88799999999992</v>
      </c>
      <c r="K15918" s="12">
        <v>0</v>
      </c>
      <c r="L15918" s="13">
        <v>34.44</v>
      </c>
    </row>
    <row r="15919" spans="1:12" s="4" customFormat="1" x14ac:dyDescent="0.2">
      <c r="A15919" s="9">
        <v>42535.84375</v>
      </c>
      <c r="B15919" s="18">
        <f t="shared" si="248"/>
        <v>3181.4109999999996</v>
      </c>
      <c r="C15919" s="17">
        <v>239.38399999999999</v>
      </c>
      <c r="D15919" s="14">
        <v>1560.56</v>
      </c>
      <c r="E15919" s="13">
        <v>48.268000000000001</v>
      </c>
      <c r="F15919" s="13">
        <v>2.7829999999999999</v>
      </c>
      <c r="G15919" s="13">
        <v>89.676000000000002</v>
      </c>
      <c r="H15919" s="13">
        <v>297.892</v>
      </c>
      <c r="I15919" s="13">
        <v>6.1520000000000001</v>
      </c>
      <c r="J15919" s="11">
        <v>874.65599999999995</v>
      </c>
      <c r="K15919" s="12">
        <v>0</v>
      </c>
      <c r="L15919" s="13">
        <v>62.040000000000006</v>
      </c>
    </row>
    <row r="15920" spans="1:12" s="4" customFormat="1" x14ac:dyDescent="0.2">
      <c r="A15920" s="9">
        <v>42535.854166666664</v>
      </c>
      <c r="B15920" s="18">
        <f t="shared" si="248"/>
        <v>3112.4489999999996</v>
      </c>
      <c r="C15920" s="17">
        <v>234.12</v>
      </c>
      <c r="D15920" s="14">
        <v>1493.712</v>
      </c>
      <c r="E15920" s="13">
        <v>49.415999999999997</v>
      </c>
      <c r="F15920" s="13">
        <v>2.8730000000000002</v>
      </c>
      <c r="G15920" s="13">
        <v>82.036000000000001</v>
      </c>
      <c r="H15920" s="13">
        <v>326.26</v>
      </c>
      <c r="I15920" s="13">
        <v>8.6120000000000001</v>
      </c>
      <c r="J15920" s="11">
        <v>857.21999999999991</v>
      </c>
      <c r="K15920" s="12">
        <v>0</v>
      </c>
      <c r="L15920" s="13">
        <v>58.2</v>
      </c>
    </row>
    <row r="15921" spans="1:12" s="4" customFormat="1" x14ac:dyDescent="0.2">
      <c r="A15921" s="9">
        <v>42535.864583333336</v>
      </c>
      <c r="B15921" s="18">
        <f t="shared" si="248"/>
        <v>3215.7269999999999</v>
      </c>
      <c r="C15921" s="17">
        <v>234.56399999999999</v>
      </c>
      <c r="D15921" s="14">
        <v>1500.2599999999995</v>
      </c>
      <c r="E15921" s="13">
        <v>47.468000000000004</v>
      </c>
      <c r="F15921" s="13">
        <v>2.883</v>
      </c>
      <c r="G15921" s="13">
        <v>100.44400000000002</v>
      </c>
      <c r="H15921" s="13">
        <v>354.32</v>
      </c>
      <c r="I15921" s="13">
        <v>7.38</v>
      </c>
      <c r="J15921" s="11">
        <v>910.44799999999987</v>
      </c>
      <c r="K15921" s="12">
        <v>0</v>
      </c>
      <c r="L15921" s="13">
        <v>57.96</v>
      </c>
    </row>
    <row r="15922" spans="1:12" s="4" customFormat="1" x14ac:dyDescent="0.2">
      <c r="A15922" s="9">
        <v>42535.875</v>
      </c>
      <c r="B15922" s="18">
        <f t="shared" si="248"/>
        <v>3154.9250000000002</v>
      </c>
      <c r="C15922" s="17">
        <v>245.24400000000003</v>
      </c>
      <c r="D15922" s="14">
        <v>1502.0400000000002</v>
      </c>
      <c r="E15922" s="13">
        <v>52.56</v>
      </c>
      <c r="F15922" s="13">
        <v>2.8929999999999998</v>
      </c>
      <c r="G15922" s="13">
        <v>48.967999999999996</v>
      </c>
      <c r="H15922" s="13">
        <v>343.65199999999999</v>
      </c>
      <c r="I15922" s="13">
        <v>12.3</v>
      </c>
      <c r="J15922" s="11">
        <v>941.38799999999992</v>
      </c>
      <c r="K15922" s="12">
        <v>0</v>
      </c>
      <c r="L15922" s="13">
        <v>5.88</v>
      </c>
    </row>
    <row r="15923" spans="1:12" s="4" customFormat="1" x14ac:dyDescent="0.2">
      <c r="A15923" s="9">
        <v>42535.885416666664</v>
      </c>
      <c r="B15923" s="18">
        <f t="shared" si="248"/>
        <v>3146.5730000000003</v>
      </c>
      <c r="C15923" s="17">
        <v>241.11199999999997</v>
      </c>
      <c r="D15923" s="14">
        <v>1443.1120000000001</v>
      </c>
      <c r="E15923" s="13">
        <v>52.863999999999997</v>
      </c>
      <c r="F15923" s="13">
        <v>2.8849999999999998</v>
      </c>
      <c r="G15923" s="13">
        <v>75.760000000000005</v>
      </c>
      <c r="H15923" s="13">
        <v>356.63200000000001</v>
      </c>
      <c r="I15923" s="13">
        <v>12.3</v>
      </c>
      <c r="J15923" s="11">
        <v>920.38799999999992</v>
      </c>
      <c r="K15923" s="12">
        <v>0</v>
      </c>
      <c r="L15923" s="13">
        <v>41.52</v>
      </c>
    </row>
    <row r="15924" spans="1:12" s="4" customFormat="1" x14ac:dyDescent="0.2">
      <c r="A15924" s="9">
        <v>42535.895833333336</v>
      </c>
      <c r="B15924" s="18">
        <f t="shared" si="248"/>
        <v>3140.9539999999997</v>
      </c>
      <c r="C15924" s="17">
        <v>237.95999999999998</v>
      </c>
      <c r="D15924" s="14">
        <v>1427.3519999999999</v>
      </c>
      <c r="E15924" s="13">
        <v>52.091999999999999</v>
      </c>
      <c r="F15924" s="13">
        <v>2.758</v>
      </c>
      <c r="G15924" s="13">
        <v>66.384</v>
      </c>
      <c r="H15924" s="13">
        <v>345.11200000000002</v>
      </c>
      <c r="I15924" s="13">
        <v>13.532</v>
      </c>
      <c r="J15924" s="11">
        <v>938.64400000000001</v>
      </c>
      <c r="K15924" s="12">
        <v>0</v>
      </c>
      <c r="L15924" s="13">
        <v>57.12</v>
      </c>
    </row>
    <row r="15925" spans="1:12" s="4" customFormat="1" x14ac:dyDescent="0.2">
      <c r="A15925" s="9">
        <v>42535.90625</v>
      </c>
      <c r="B15925" s="18">
        <f t="shared" si="248"/>
        <v>3060.3320000000003</v>
      </c>
      <c r="C15925" s="17">
        <v>231.60400000000001</v>
      </c>
      <c r="D15925" s="14">
        <v>1436.9</v>
      </c>
      <c r="E15925" s="13">
        <v>51.8</v>
      </c>
      <c r="F15925" s="13">
        <v>2.7279999999999998</v>
      </c>
      <c r="G15925" s="13">
        <v>81.456000000000003</v>
      </c>
      <c r="H15925" s="13">
        <v>277.83999999999997</v>
      </c>
      <c r="I15925" s="13">
        <v>12.3</v>
      </c>
      <c r="J15925" s="11">
        <v>943.74399999999991</v>
      </c>
      <c r="K15925" s="12">
        <v>0</v>
      </c>
      <c r="L15925" s="13">
        <v>21.96</v>
      </c>
    </row>
    <row r="15926" spans="1:12" s="4" customFormat="1" x14ac:dyDescent="0.2">
      <c r="A15926" s="9">
        <v>42535.916666666664</v>
      </c>
      <c r="B15926" s="18">
        <f t="shared" si="248"/>
        <v>3055.4799999999996</v>
      </c>
      <c r="C15926" s="17">
        <v>227.23200000000003</v>
      </c>
      <c r="D15926" s="14">
        <v>1419.6799999999998</v>
      </c>
      <c r="E15926" s="13">
        <v>53.831999999999994</v>
      </c>
      <c r="F15926" s="13">
        <v>2.7199999999999998</v>
      </c>
      <c r="G15926" s="13">
        <v>84.924000000000007</v>
      </c>
      <c r="H15926" s="13">
        <v>242.95999999999998</v>
      </c>
      <c r="I15926" s="13">
        <v>12.916</v>
      </c>
      <c r="J15926" s="11">
        <v>976.53600000000006</v>
      </c>
      <c r="K15926" s="12">
        <v>0</v>
      </c>
      <c r="L15926" s="13">
        <v>34.68</v>
      </c>
    </row>
    <row r="15927" spans="1:12" s="4" customFormat="1" x14ac:dyDescent="0.2">
      <c r="A15927" s="9">
        <v>42535.927083333336</v>
      </c>
      <c r="B15927" s="18">
        <f t="shared" si="248"/>
        <v>2926.9249999999997</v>
      </c>
      <c r="C15927" s="17">
        <v>223.51199999999997</v>
      </c>
      <c r="D15927" s="14">
        <v>1379</v>
      </c>
      <c r="E15927" s="13">
        <v>54.531999999999996</v>
      </c>
      <c r="F15927" s="13">
        <v>2.8929999999999998</v>
      </c>
      <c r="G15927" s="13">
        <v>74.416000000000011</v>
      </c>
      <c r="H15927" s="13">
        <v>231.21199999999999</v>
      </c>
      <c r="I15927" s="13">
        <v>13.532</v>
      </c>
      <c r="J15927" s="11">
        <v>894.30799999999999</v>
      </c>
      <c r="K15927" s="12">
        <v>0</v>
      </c>
      <c r="L15927" s="13">
        <v>53.52</v>
      </c>
    </row>
    <row r="15928" spans="1:12" s="4" customFormat="1" x14ac:dyDescent="0.2">
      <c r="A15928" s="9">
        <v>42535.9375</v>
      </c>
      <c r="B15928" s="18">
        <f t="shared" si="248"/>
        <v>2888.3519999999999</v>
      </c>
      <c r="C15928" s="17">
        <v>227.56399999999999</v>
      </c>
      <c r="D15928" s="14">
        <v>1360.0319999999999</v>
      </c>
      <c r="E15928" s="13">
        <v>53.564</v>
      </c>
      <c r="F15928" s="13">
        <v>2.7560000000000002</v>
      </c>
      <c r="G15928" s="13">
        <v>56.711999999999996</v>
      </c>
      <c r="H15928" s="13">
        <v>226.42</v>
      </c>
      <c r="I15928" s="13">
        <v>12.916</v>
      </c>
      <c r="J15928" s="11">
        <v>893.66800000000001</v>
      </c>
      <c r="K15928" s="12">
        <v>0</v>
      </c>
      <c r="L15928" s="13">
        <v>54.72</v>
      </c>
    </row>
    <row r="15929" spans="1:12" s="4" customFormat="1" x14ac:dyDescent="0.2">
      <c r="A15929" s="9">
        <v>42535.947916666664</v>
      </c>
      <c r="B15929" s="18">
        <f t="shared" si="248"/>
        <v>2793.3119999999999</v>
      </c>
      <c r="C15929" s="17">
        <v>214.57999999999996</v>
      </c>
      <c r="D15929" s="14">
        <v>1394.32</v>
      </c>
      <c r="E15929" s="13">
        <v>52.584000000000003</v>
      </c>
      <c r="F15929" s="13">
        <v>2.78</v>
      </c>
      <c r="G15929" s="13">
        <v>23.571999999999999</v>
      </c>
      <c r="H15929" s="13">
        <v>232.89999999999998</v>
      </c>
      <c r="I15929" s="13">
        <v>13.532</v>
      </c>
      <c r="J15929" s="11">
        <v>854.24399999999991</v>
      </c>
      <c r="K15929" s="12">
        <v>0</v>
      </c>
      <c r="L15929" s="13">
        <v>4.8</v>
      </c>
    </row>
    <row r="15930" spans="1:12" s="4" customFormat="1" x14ac:dyDescent="0.2">
      <c r="A15930" s="9">
        <v>42535.958333333336</v>
      </c>
      <c r="B15930" s="18">
        <f t="shared" si="248"/>
        <v>2807.8569999999995</v>
      </c>
      <c r="C15930" s="17">
        <v>214.22400000000002</v>
      </c>
      <c r="D15930" s="14">
        <v>1387.98</v>
      </c>
      <c r="E15930" s="13">
        <v>52.984000000000002</v>
      </c>
      <c r="F15930" s="13">
        <v>2.8249999999999997</v>
      </c>
      <c r="G15930" s="13">
        <v>22.603999999999999</v>
      </c>
      <c r="H15930" s="13">
        <v>228.072</v>
      </c>
      <c r="I15930" s="13">
        <v>13.532</v>
      </c>
      <c r="J15930" s="11">
        <v>848.43600000000004</v>
      </c>
      <c r="K15930" s="12">
        <v>0</v>
      </c>
      <c r="L15930" s="13">
        <v>37.200000000000003</v>
      </c>
    </row>
    <row r="15931" spans="1:12" s="4" customFormat="1" x14ac:dyDescent="0.2">
      <c r="A15931" s="9">
        <v>42535.96875</v>
      </c>
      <c r="B15931" s="18">
        <f t="shared" si="248"/>
        <v>2822.7159999999999</v>
      </c>
      <c r="C15931" s="17">
        <v>211.59199999999998</v>
      </c>
      <c r="D15931" s="14">
        <v>1414.4399999999998</v>
      </c>
      <c r="E15931" s="13">
        <v>53.207999999999998</v>
      </c>
      <c r="F15931" s="13">
        <v>2.84</v>
      </c>
      <c r="G15931" s="13">
        <v>22.796000000000003</v>
      </c>
      <c r="H15931" s="13">
        <v>225.65199999999999</v>
      </c>
      <c r="I15931" s="13">
        <v>13.532</v>
      </c>
      <c r="J15931" s="11">
        <v>825.85599999999999</v>
      </c>
      <c r="K15931" s="12">
        <v>0</v>
      </c>
      <c r="L15931" s="13">
        <v>52.8</v>
      </c>
    </row>
    <row r="15932" spans="1:12" s="4" customFormat="1" x14ac:dyDescent="0.2">
      <c r="A15932" s="9">
        <v>42535.979166666664</v>
      </c>
      <c r="B15932" s="18">
        <f t="shared" si="248"/>
        <v>2812.3379999999997</v>
      </c>
      <c r="C15932" s="17">
        <v>216.316</v>
      </c>
      <c r="D15932" s="14">
        <v>1446.1719999999998</v>
      </c>
      <c r="E15932" s="13">
        <v>56.712000000000003</v>
      </c>
      <c r="F15932" s="13">
        <v>2.8980000000000001</v>
      </c>
      <c r="G15932" s="13">
        <v>21.56</v>
      </c>
      <c r="H15932" s="13">
        <v>253.77999999999997</v>
      </c>
      <c r="I15932" s="13">
        <v>14.144</v>
      </c>
      <c r="J15932" s="11">
        <v>786.476</v>
      </c>
      <c r="K15932" s="12">
        <v>0</v>
      </c>
      <c r="L15932" s="13">
        <v>14.28</v>
      </c>
    </row>
    <row r="15933" spans="1:12" s="4" customFormat="1" x14ac:dyDescent="0.2">
      <c r="A15933" s="9">
        <v>42535.989583333336</v>
      </c>
      <c r="B15933" s="18">
        <f t="shared" si="248"/>
        <v>2733.9599999999996</v>
      </c>
      <c r="C15933" s="17">
        <v>208.572</v>
      </c>
      <c r="D15933" s="14">
        <v>1412.68</v>
      </c>
      <c r="E15933" s="13">
        <v>48.923999999999999</v>
      </c>
      <c r="F15933" s="13">
        <v>2.78</v>
      </c>
      <c r="G15933" s="13">
        <v>15.075999999999999</v>
      </c>
      <c r="H15933" s="13">
        <v>238.85999999999999</v>
      </c>
      <c r="I15933" s="13">
        <v>14.144</v>
      </c>
      <c r="J15933" s="11">
        <v>760.52399999999989</v>
      </c>
      <c r="K15933" s="12">
        <v>0</v>
      </c>
      <c r="L15933" s="13">
        <v>32.4</v>
      </c>
    </row>
    <row r="15934" spans="1:12" s="4" customFormat="1" x14ac:dyDescent="0.2">
      <c r="A15934" s="9">
        <v>42536</v>
      </c>
      <c r="B15934" s="18">
        <f t="shared" si="248"/>
        <v>2689.6759999999995</v>
      </c>
      <c r="C15934" s="17">
        <v>228.72399999999999</v>
      </c>
      <c r="D15934" s="14">
        <v>1381.12</v>
      </c>
      <c r="E15934" s="13">
        <v>49.787999999999997</v>
      </c>
      <c r="F15934" s="13">
        <v>2.7199999999999998</v>
      </c>
      <c r="G15934" s="13">
        <v>13.943999999999999</v>
      </c>
      <c r="H15934" s="13">
        <v>231</v>
      </c>
      <c r="I15934" s="13">
        <v>14.144</v>
      </c>
      <c r="J15934" s="11">
        <v>718.07600000000002</v>
      </c>
      <c r="K15934" s="12">
        <v>0</v>
      </c>
      <c r="L15934" s="13">
        <v>50.16</v>
      </c>
    </row>
    <row r="15935" spans="1:12" s="4" customFormat="1" x14ac:dyDescent="0.2">
      <c r="A15935" s="9">
        <v>42536.010416666664</v>
      </c>
      <c r="B15935" s="18">
        <f t="shared" si="248"/>
        <v>2709.2469999999998</v>
      </c>
      <c r="C15935" s="17">
        <v>218.93199999999999</v>
      </c>
      <c r="D15935" s="14">
        <v>1404.24</v>
      </c>
      <c r="E15935" s="13">
        <v>48.448</v>
      </c>
      <c r="F15935" s="13">
        <v>2.7349999999999999</v>
      </c>
      <c r="G15935" s="13">
        <v>13.432</v>
      </c>
      <c r="H15935" s="13">
        <v>227.19200000000001</v>
      </c>
      <c r="I15935" s="13">
        <v>13.532</v>
      </c>
      <c r="J15935" s="11">
        <v>737.49599999999998</v>
      </c>
      <c r="K15935" s="12">
        <v>0</v>
      </c>
      <c r="L15935" s="13">
        <v>43.239999999999995</v>
      </c>
    </row>
    <row r="15936" spans="1:12" s="4" customFormat="1" x14ac:dyDescent="0.2">
      <c r="A15936" s="9">
        <v>42536.020833333336</v>
      </c>
      <c r="B15936" s="18">
        <f t="shared" si="248"/>
        <v>2576.4500000000003</v>
      </c>
      <c r="C15936" s="17">
        <v>171.94400000000002</v>
      </c>
      <c r="D15936" s="14">
        <v>1373.6400000000003</v>
      </c>
      <c r="E15936" s="13">
        <v>48.7</v>
      </c>
      <c r="F15936" s="13">
        <v>2.87</v>
      </c>
      <c r="G15936" s="13">
        <v>13.976000000000001</v>
      </c>
      <c r="H15936" s="13">
        <v>213.63200000000001</v>
      </c>
      <c r="I15936" s="13">
        <v>13.532</v>
      </c>
      <c r="J15936" s="11">
        <v>711.75599999999986</v>
      </c>
      <c r="K15936" s="12">
        <v>0</v>
      </c>
      <c r="L15936" s="13">
        <v>26.4</v>
      </c>
    </row>
    <row r="15937" spans="1:12" s="4" customFormat="1" x14ac:dyDescent="0.2">
      <c r="A15937" s="9">
        <v>42536.03125</v>
      </c>
      <c r="B15937" s="18">
        <f t="shared" si="248"/>
        <v>2580.605</v>
      </c>
      <c r="C15937" s="17">
        <v>178.74399999999997</v>
      </c>
      <c r="D15937" s="14">
        <v>1392.752</v>
      </c>
      <c r="E15937" s="13">
        <v>50.231999999999999</v>
      </c>
      <c r="F15937" s="13">
        <v>2.7930000000000001</v>
      </c>
      <c r="G15937" s="13">
        <v>15.076000000000001</v>
      </c>
      <c r="H15937" s="13">
        <v>211.51999999999998</v>
      </c>
      <c r="I15937" s="13">
        <v>14.144</v>
      </c>
      <c r="J15937" s="11">
        <v>685.58399999999995</v>
      </c>
      <c r="K15937" s="12">
        <v>0</v>
      </c>
      <c r="L15937" s="13">
        <v>29.76</v>
      </c>
    </row>
    <row r="15938" spans="1:12" s="4" customFormat="1" x14ac:dyDescent="0.2">
      <c r="A15938" s="9">
        <v>42536.041666666664</v>
      </c>
      <c r="B15938" s="18">
        <f t="shared" si="248"/>
        <v>2626.2180000000003</v>
      </c>
      <c r="C15938" s="17">
        <v>170.55200000000005</v>
      </c>
      <c r="D15938" s="14">
        <v>1371.8320000000001</v>
      </c>
      <c r="E15938" s="13">
        <v>56.676000000000002</v>
      </c>
      <c r="F15938" s="13">
        <v>2.69</v>
      </c>
      <c r="G15938" s="13">
        <v>16.02</v>
      </c>
      <c r="H15938" s="13">
        <v>220.91200000000001</v>
      </c>
      <c r="I15938" s="13">
        <v>13.532</v>
      </c>
      <c r="J15938" s="11">
        <v>718.20399999999995</v>
      </c>
      <c r="K15938" s="12">
        <v>0</v>
      </c>
      <c r="L15938" s="13">
        <v>55.8</v>
      </c>
    </row>
    <row r="15939" spans="1:12" s="4" customFormat="1" x14ac:dyDescent="0.2">
      <c r="A15939" s="9">
        <v>42536.052083333336</v>
      </c>
      <c r="B15939" s="18">
        <f t="shared" ref="B15939:B16002" si="249">SUM(C15939:L15939)</f>
        <v>2630.1160000000004</v>
      </c>
      <c r="C15939" s="17">
        <v>168.19200000000001</v>
      </c>
      <c r="D15939" s="14">
        <v>1374.9919999999997</v>
      </c>
      <c r="E15939" s="13">
        <v>54.132000000000005</v>
      </c>
      <c r="F15939" s="13">
        <v>2.4279999999999999</v>
      </c>
      <c r="G15939" s="13">
        <v>15.2</v>
      </c>
      <c r="H15939" s="13">
        <v>212.39999999999998</v>
      </c>
      <c r="I15939" s="13">
        <v>14.144</v>
      </c>
      <c r="J15939" s="11">
        <v>696.30799999999999</v>
      </c>
      <c r="K15939" s="12">
        <v>0</v>
      </c>
      <c r="L15939" s="13">
        <v>92.32</v>
      </c>
    </row>
    <row r="15940" spans="1:12" s="4" customFormat="1" x14ac:dyDescent="0.2">
      <c r="A15940" s="9">
        <v>42536.0625</v>
      </c>
      <c r="B15940" s="18">
        <f t="shared" si="249"/>
        <v>2534.6519999999996</v>
      </c>
      <c r="C15940" s="17">
        <v>168.404</v>
      </c>
      <c r="D15940" s="14">
        <v>1388.752</v>
      </c>
      <c r="E15940" s="13">
        <v>50.275999999999996</v>
      </c>
      <c r="F15940" s="13">
        <v>2.3679999999999999</v>
      </c>
      <c r="G15940" s="13">
        <v>14.148</v>
      </c>
      <c r="H15940" s="13">
        <v>219.78000000000003</v>
      </c>
      <c r="I15940" s="13">
        <v>13.532</v>
      </c>
      <c r="J15940" s="11">
        <v>671.03199999999993</v>
      </c>
      <c r="K15940" s="12">
        <v>0</v>
      </c>
      <c r="L15940" s="13">
        <v>6.36</v>
      </c>
    </row>
    <row r="15941" spans="1:12" s="4" customFormat="1" x14ac:dyDescent="0.2">
      <c r="A15941" s="9">
        <v>42536.072916666664</v>
      </c>
      <c r="B15941" s="18">
        <f t="shared" si="249"/>
        <v>2668.058</v>
      </c>
      <c r="C15941" s="17">
        <v>169.92000000000002</v>
      </c>
      <c r="D15941" s="14">
        <v>1410.212</v>
      </c>
      <c r="E15941" s="13">
        <v>52.152000000000001</v>
      </c>
      <c r="F15941" s="13">
        <v>2.4780000000000002</v>
      </c>
      <c r="G15941" s="13">
        <v>14.144</v>
      </c>
      <c r="H15941" s="13">
        <v>228.61199999999999</v>
      </c>
      <c r="I15941" s="13">
        <v>13.532</v>
      </c>
      <c r="J15941" s="11">
        <v>700.80799999999999</v>
      </c>
      <c r="K15941" s="12">
        <v>0</v>
      </c>
      <c r="L15941" s="13">
        <v>76.2</v>
      </c>
    </row>
    <row r="15942" spans="1:12" s="4" customFormat="1" x14ac:dyDescent="0.2">
      <c r="A15942" s="9">
        <v>42536.083333333336</v>
      </c>
      <c r="B15942" s="18">
        <f t="shared" si="249"/>
        <v>2540.8489999999997</v>
      </c>
      <c r="C15942" s="17">
        <v>177.52400000000003</v>
      </c>
      <c r="D15942" s="14">
        <v>1391.7799999999997</v>
      </c>
      <c r="E15942" s="13">
        <v>48.256</v>
      </c>
      <c r="F15942" s="13">
        <v>2.3449999999999998</v>
      </c>
      <c r="G15942" s="13">
        <v>14.975999999999999</v>
      </c>
      <c r="H15942" s="13">
        <v>212.61200000000002</v>
      </c>
      <c r="I15942" s="13">
        <v>13.532</v>
      </c>
      <c r="J15942" s="11">
        <v>667.82399999999996</v>
      </c>
      <c r="K15942" s="12">
        <v>0</v>
      </c>
      <c r="L15942" s="13">
        <v>12</v>
      </c>
    </row>
    <row r="15943" spans="1:12" s="4" customFormat="1" x14ac:dyDescent="0.2">
      <c r="A15943" s="9">
        <v>42536.09375</v>
      </c>
      <c r="B15943" s="18">
        <f t="shared" si="249"/>
        <v>2572.9359999999997</v>
      </c>
      <c r="C15943" s="17">
        <v>177.37199999999999</v>
      </c>
      <c r="D15943" s="14">
        <v>1389.5919999999999</v>
      </c>
      <c r="E15943" s="13">
        <v>46.475999999999999</v>
      </c>
      <c r="F15943" s="13">
        <v>2.3679999999999999</v>
      </c>
      <c r="G15943" s="13">
        <v>13.96</v>
      </c>
      <c r="H15943" s="13">
        <v>214.75200000000001</v>
      </c>
      <c r="I15943" s="13">
        <v>13.532</v>
      </c>
      <c r="J15943" s="11">
        <v>678.88400000000001</v>
      </c>
      <c r="K15943" s="12">
        <v>0</v>
      </c>
      <c r="L15943" s="13">
        <v>36</v>
      </c>
    </row>
    <row r="15944" spans="1:12" s="4" customFormat="1" x14ac:dyDescent="0.2">
      <c r="A15944" s="9">
        <v>42536.104166666664</v>
      </c>
      <c r="B15944" s="18">
        <f t="shared" si="249"/>
        <v>2574.9120000000003</v>
      </c>
      <c r="C15944" s="17">
        <v>170.79600000000002</v>
      </c>
      <c r="D15944" s="14">
        <v>1398.6599999999999</v>
      </c>
      <c r="E15944" s="13">
        <v>51.260000000000005</v>
      </c>
      <c r="F15944" s="13">
        <v>2.2479999999999998</v>
      </c>
      <c r="G15944" s="13">
        <v>13.872</v>
      </c>
      <c r="H15944" s="13">
        <v>211.95999999999998</v>
      </c>
      <c r="I15944" s="13">
        <v>13.532</v>
      </c>
      <c r="J15944" s="11">
        <v>638.74399999999991</v>
      </c>
      <c r="K15944" s="12">
        <v>0</v>
      </c>
      <c r="L15944" s="13">
        <v>73.84</v>
      </c>
    </row>
    <row r="15945" spans="1:12" s="4" customFormat="1" x14ac:dyDescent="0.2">
      <c r="A15945" s="9">
        <v>42536.114583333336</v>
      </c>
      <c r="B15945" s="18">
        <f t="shared" si="249"/>
        <v>2553.3250000000003</v>
      </c>
      <c r="C15945" s="17">
        <v>181.92399999999998</v>
      </c>
      <c r="D15945" s="14">
        <v>1400.8400000000001</v>
      </c>
      <c r="E15945" s="13">
        <v>49.564</v>
      </c>
      <c r="F15945" s="13">
        <v>2.2330000000000001</v>
      </c>
      <c r="G15945" s="13">
        <v>16.972000000000001</v>
      </c>
      <c r="H15945" s="13">
        <v>210.42000000000002</v>
      </c>
      <c r="I15945" s="13">
        <v>15.375999999999999</v>
      </c>
      <c r="J15945" s="11">
        <v>652.11599999999999</v>
      </c>
      <c r="K15945" s="12">
        <v>0</v>
      </c>
      <c r="L15945" s="13">
        <v>23.88</v>
      </c>
    </row>
    <row r="15946" spans="1:12" s="4" customFormat="1" x14ac:dyDescent="0.2">
      <c r="A15946" s="9">
        <v>42536.125</v>
      </c>
      <c r="B15946" s="18">
        <f t="shared" si="249"/>
        <v>2605.759</v>
      </c>
      <c r="C15946" s="17">
        <v>183.78399999999999</v>
      </c>
      <c r="D15946" s="14">
        <v>1427</v>
      </c>
      <c r="E15946" s="13">
        <v>50.92</v>
      </c>
      <c r="F15946" s="13">
        <v>2.2829999999999999</v>
      </c>
      <c r="G15946" s="13">
        <v>15.311999999999999</v>
      </c>
      <c r="H15946" s="13">
        <v>218.87200000000001</v>
      </c>
      <c r="I15946" s="13">
        <v>13.532</v>
      </c>
      <c r="J15946" s="11">
        <v>656.25599999999986</v>
      </c>
      <c r="K15946" s="12">
        <v>0</v>
      </c>
      <c r="L15946" s="13">
        <v>37.799999999999997</v>
      </c>
    </row>
    <row r="15947" spans="1:12" s="4" customFormat="1" x14ac:dyDescent="0.2">
      <c r="A15947" s="9">
        <v>42536.135416666664</v>
      </c>
      <c r="B15947" s="18">
        <f t="shared" si="249"/>
        <v>2553.944</v>
      </c>
      <c r="C15947" s="17">
        <v>183.404</v>
      </c>
      <c r="D15947" s="14">
        <v>1411.82</v>
      </c>
      <c r="E15947" s="13">
        <v>49.375999999999998</v>
      </c>
      <c r="F15947" s="13">
        <v>2.2399999999999998</v>
      </c>
      <c r="G15947" s="13">
        <v>14.632000000000001</v>
      </c>
      <c r="H15947" s="13">
        <v>216.952</v>
      </c>
      <c r="I15947" s="13">
        <v>13.532</v>
      </c>
      <c r="J15947" s="11">
        <v>651.06799999999998</v>
      </c>
      <c r="K15947" s="12">
        <v>0</v>
      </c>
      <c r="L15947" s="13">
        <v>10.92</v>
      </c>
    </row>
    <row r="15948" spans="1:12" s="4" customFormat="1" x14ac:dyDescent="0.2">
      <c r="A15948" s="9">
        <v>42536.145833333336</v>
      </c>
      <c r="B15948" s="18">
        <f t="shared" si="249"/>
        <v>2694.4509999999996</v>
      </c>
      <c r="C15948" s="17">
        <v>189.65200000000002</v>
      </c>
      <c r="D15948" s="14">
        <v>1439.6319999999996</v>
      </c>
      <c r="E15948" s="13">
        <v>50.635999999999996</v>
      </c>
      <c r="F15948" s="13">
        <v>2.2629999999999999</v>
      </c>
      <c r="G15948" s="13">
        <v>14.292</v>
      </c>
      <c r="H15948" s="13">
        <v>223.66</v>
      </c>
      <c r="I15948" s="13">
        <v>13.532</v>
      </c>
      <c r="J15948" s="11">
        <v>663.18399999999997</v>
      </c>
      <c r="K15948" s="12">
        <v>0</v>
      </c>
      <c r="L15948" s="13">
        <v>97.6</v>
      </c>
    </row>
    <row r="15949" spans="1:12" s="4" customFormat="1" x14ac:dyDescent="0.2">
      <c r="A15949" s="9">
        <v>42536.15625</v>
      </c>
      <c r="B15949" s="18">
        <f t="shared" si="249"/>
        <v>2620.1040000000003</v>
      </c>
      <c r="C15949" s="17">
        <v>179.464</v>
      </c>
      <c r="D15949" s="14">
        <v>1461.6320000000001</v>
      </c>
      <c r="E15949" s="13">
        <v>53.900000000000006</v>
      </c>
      <c r="F15949" s="13">
        <v>2.2479999999999998</v>
      </c>
      <c r="G15949" s="13">
        <v>14.831999999999999</v>
      </c>
      <c r="H15949" s="13">
        <v>240.21199999999999</v>
      </c>
      <c r="I15949" s="13">
        <v>14.76</v>
      </c>
      <c r="J15949" s="11">
        <v>640.69600000000003</v>
      </c>
      <c r="K15949" s="12">
        <v>0</v>
      </c>
      <c r="L15949" s="13">
        <v>12.36</v>
      </c>
    </row>
    <row r="15950" spans="1:12" s="4" customFormat="1" x14ac:dyDescent="0.2">
      <c r="A15950" s="9">
        <v>42536.166666666664</v>
      </c>
      <c r="B15950" s="18">
        <f t="shared" si="249"/>
        <v>2734.9989999999998</v>
      </c>
      <c r="C15950" s="17">
        <v>222.51999999999998</v>
      </c>
      <c r="D15950" s="14">
        <v>1472.8920000000001</v>
      </c>
      <c r="E15950" s="13">
        <v>54.584000000000003</v>
      </c>
      <c r="F15950" s="13">
        <v>2.343</v>
      </c>
      <c r="G15950" s="13">
        <v>15.292000000000002</v>
      </c>
      <c r="H15950" s="13">
        <v>243.65200000000002</v>
      </c>
      <c r="I15950" s="13">
        <v>13.532</v>
      </c>
      <c r="J15950" s="11">
        <v>672.02400000000011</v>
      </c>
      <c r="K15950" s="12">
        <v>0</v>
      </c>
      <c r="L15950" s="13">
        <v>38.159999999999997</v>
      </c>
    </row>
    <row r="15951" spans="1:12" s="4" customFormat="1" x14ac:dyDescent="0.2">
      <c r="A15951" s="9">
        <v>42536.177083333336</v>
      </c>
      <c r="B15951" s="18">
        <f t="shared" si="249"/>
        <v>2660.4529999999995</v>
      </c>
      <c r="C15951" s="17">
        <v>218.98400000000001</v>
      </c>
      <c r="D15951" s="14">
        <v>1449.4919999999997</v>
      </c>
      <c r="E15951" s="13">
        <v>51.932000000000002</v>
      </c>
      <c r="F15951" s="13">
        <v>2.5249999999999999</v>
      </c>
      <c r="G15951" s="13">
        <v>16.123999999999999</v>
      </c>
      <c r="H15951" s="13">
        <v>226.04000000000002</v>
      </c>
      <c r="I15951" s="13">
        <v>13.532</v>
      </c>
      <c r="J15951" s="11">
        <v>647.98399999999992</v>
      </c>
      <c r="K15951" s="12">
        <v>0</v>
      </c>
      <c r="L15951" s="13">
        <v>33.840000000000003</v>
      </c>
    </row>
    <row r="15952" spans="1:12" s="4" customFormat="1" x14ac:dyDescent="0.2">
      <c r="A15952" s="9">
        <v>42536.1875</v>
      </c>
      <c r="B15952" s="18">
        <f t="shared" si="249"/>
        <v>2696.9669999999996</v>
      </c>
      <c r="C15952" s="17">
        <v>214.97200000000001</v>
      </c>
      <c r="D15952" s="14">
        <v>1463.212</v>
      </c>
      <c r="E15952" s="13">
        <v>49.752000000000002</v>
      </c>
      <c r="F15952" s="13">
        <v>2.903</v>
      </c>
      <c r="G15952" s="13">
        <v>15.084</v>
      </c>
      <c r="H15952" s="13">
        <v>220.03199999999998</v>
      </c>
      <c r="I15952" s="13">
        <v>10.456</v>
      </c>
      <c r="J15952" s="11">
        <v>668.9559999999999</v>
      </c>
      <c r="K15952" s="12">
        <v>0</v>
      </c>
      <c r="L15952" s="13">
        <v>51.6</v>
      </c>
    </row>
    <row r="15953" spans="1:12" s="4" customFormat="1" x14ac:dyDescent="0.2">
      <c r="A15953" s="9">
        <v>42536.197916666664</v>
      </c>
      <c r="B15953" s="18">
        <f t="shared" si="249"/>
        <v>2704.4770000000003</v>
      </c>
      <c r="C15953" s="17">
        <v>212.392</v>
      </c>
      <c r="D15953" s="14">
        <v>1448.7919999999999</v>
      </c>
      <c r="E15953" s="13">
        <v>52.66</v>
      </c>
      <c r="F15953" s="13">
        <v>3.5249999999999999</v>
      </c>
      <c r="G15953" s="13">
        <v>13.992000000000001</v>
      </c>
      <c r="H15953" s="13">
        <v>225.27199999999999</v>
      </c>
      <c r="I15953" s="13">
        <v>8.6120000000000001</v>
      </c>
      <c r="J15953" s="11">
        <v>697.83200000000011</v>
      </c>
      <c r="K15953" s="12">
        <v>0</v>
      </c>
      <c r="L15953" s="13">
        <v>41.4</v>
      </c>
    </row>
    <row r="15954" spans="1:12" s="4" customFormat="1" x14ac:dyDescent="0.2">
      <c r="A15954" s="9">
        <v>42536.208333333336</v>
      </c>
      <c r="B15954" s="18">
        <f t="shared" si="249"/>
        <v>2796.2149999999997</v>
      </c>
      <c r="C15954" s="17">
        <v>233.68400000000003</v>
      </c>
      <c r="D15954" s="14">
        <v>1486.58</v>
      </c>
      <c r="E15954" s="13">
        <v>52.26</v>
      </c>
      <c r="F15954" s="13">
        <v>3.5430000000000001</v>
      </c>
      <c r="G15954" s="13">
        <v>14.984</v>
      </c>
      <c r="H15954" s="13">
        <v>267.52</v>
      </c>
      <c r="I15954" s="13">
        <v>6.7640000000000002</v>
      </c>
      <c r="J15954" s="11">
        <v>696.28</v>
      </c>
      <c r="K15954" s="12">
        <v>0</v>
      </c>
      <c r="L15954" s="13">
        <v>34.6</v>
      </c>
    </row>
    <row r="15955" spans="1:12" s="4" customFormat="1" x14ac:dyDescent="0.2">
      <c r="A15955" s="9">
        <v>42536.21875</v>
      </c>
      <c r="B15955" s="18">
        <f t="shared" si="249"/>
        <v>2904.6949999999997</v>
      </c>
      <c r="C15955" s="17">
        <v>237.952</v>
      </c>
      <c r="D15955" s="14">
        <v>1555.752</v>
      </c>
      <c r="E15955" s="13">
        <v>52.332000000000001</v>
      </c>
      <c r="F15955" s="13">
        <v>3.855</v>
      </c>
      <c r="G15955" s="13">
        <v>12.052</v>
      </c>
      <c r="H15955" s="13">
        <v>237.88</v>
      </c>
      <c r="I15955" s="13">
        <v>9.84</v>
      </c>
      <c r="J15955" s="11">
        <v>760.83199999999988</v>
      </c>
      <c r="K15955" s="12">
        <v>0</v>
      </c>
      <c r="L15955" s="13">
        <v>34.200000000000003</v>
      </c>
    </row>
    <row r="15956" spans="1:12" s="4" customFormat="1" x14ac:dyDescent="0.2">
      <c r="A15956" s="9">
        <v>42536.229166666664</v>
      </c>
      <c r="B15956" s="18">
        <f t="shared" si="249"/>
        <v>2936.5360000000005</v>
      </c>
      <c r="C15956" s="17">
        <v>241.72400000000002</v>
      </c>
      <c r="D15956" s="14">
        <v>1585.1799999999998</v>
      </c>
      <c r="E15956" s="13">
        <v>51.18</v>
      </c>
      <c r="F15956" s="13">
        <v>3.8360000000000003</v>
      </c>
      <c r="G15956" s="13">
        <v>10.755999999999998</v>
      </c>
      <c r="H15956" s="13">
        <v>234.46</v>
      </c>
      <c r="I15956" s="13">
        <v>8.6120000000000001</v>
      </c>
      <c r="J15956" s="11">
        <v>740.42800000000011</v>
      </c>
      <c r="K15956" s="12">
        <v>0</v>
      </c>
      <c r="L15956" s="13">
        <v>60.36</v>
      </c>
    </row>
    <row r="15957" spans="1:12" s="4" customFormat="1" x14ac:dyDescent="0.2">
      <c r="A15957" s="9">
        <v>42536.239583333336</v>
      </c>
      <c r="B15957" s="18">
        <f t="shared" si="249"/>
        <v>2918.2329999999997</v>
      </c>
      <c r="C15957" s="17">
        <v>245.35599999999997</v>
      </c>
      <c r="D15957" s="14">
        <v>1510.3999999999996</v>
      </c>
      <c r="E15957" s="13">
        <v>45.055999999999997</v>
      </c>
      <c r="F15957" s="13">
        <v>4.3730000000000002</v>
      </c>
      <c r="G15957" s="13">
        <v>10.192</v>
      </c>
      <c r="H15957" s="13">
        <v>307.61200000000002</v>
      </c>
      <c r="I15957" s="13">
        <v>9.84</v>
      </c>
      <c r="J15957" s="11">
        <v>770.28400000000011</v>
      </c>
      <c r="K15957" s="12">
        <v>0</v>
      </c>
      <c r="L15957" s="13">
        <v>15.12</v>
      </c>
    </row>
    <row r="15958" spans="1:12" s="4" customFormat="1" x14ac:dyDescent="0.2">
      <c r="A15958" s="9">
        <v>42536.25</v>
      </c>
      <c r="B15958" s="18">
        <f t="shared" si="249"/>
        <v>3063.0160000000001</v>
      </c>
      <c r="C15958" s="17">
        <v>257.35599999999999</v>
      </c>
      <c r="D15958" s="14">
        <v>1472.92</v>
      </c>
      <c r="E15958" s="13">
        <v>49.763999999999996</v>
      </c>
      <c r="F15958" s="13">
        <v>4.62</v>
      </c>
      <c r="G15958" s="13">
        <v>11.651999999999999</v>
      </c>
      <c r="H15958" s="13">
        <v>374.48</v>
      </c>
      <c r="I15958" s="13">
        <v>10.456</v>
      </c>
      <c r="J15958" s="11">
        <v>841.92799999999988</v>
      </c>
      <c r="K15958" s="12">
        <v>0</v>
      </c>
      <c r="L15958" s="13">
        <v>39.840000000000003</v>
      </c>
    </row>
    <row r="15959" spans="1:12" s="4" customFormat="1" x14ac:dyDescent="0.2">
      <c r="A15959" s="9">
        <v>42536.260416666664</v>
      </c>
      <c r="B15959" s="18">
        <f t="shared" si="249"/>
        <v>3159.8019999999997</v>
      </c>
      <c r="C15959" s="17">
        <v>253.43200000000002</v>
      </c>
      <c r="D15959" s="14">
        <v>1514.8799999999999</v>
      </c>
      <c r="E15959" s="13">
        <v>50.207999999999998</v>
      </c>
      <c r="F15959" s="13">
        <v>4.7699999999999996</v>
      </c>
      <c r="G15959" s="13">
        <v>12.984</v>
      </c>
      <c r="H15959" s="13">
        <v>376.41199999999998</v>
      </c>
      <c r="I15959" s="13">
        <v>9.2240000000000002</v>
      </c>
      <c r="J15959" s="11">
        <v>869.8119999999999</v>
      </c>
      <c r="K15959" s="12">
        <v>0</v>
      </c>
      <c r="L15959" s="13">
        <v>68.08</v>
      </c>
    </row>
    <row r="15960" spans="1:12" s="4" customFormat="1" x14ac:dyDescent="0.2">
      <c r="A15960" s="9">
        <v>42536.270833333336</v>
      </c>
      <c r="B15960" s="18">
        <f t="shared" si="249"/>
        <v>3223.5940000000001</v>
      </c>
      <c r="C15960" s="17">
        <v>257.14399999999995</v>
      </c>
      <c r="D15960" s="14">
        <v>1564.5120000000002</v>
      </c>
      <c r="E15960" s="13">
        <v>56.82</v>
      </c>
      <c r="F15960" s="13">
        <v>5.43</v>
      </c>
      <c r="G15960" s="13">
        <v>14.052</v>
      </c>
      <c r="H15960" s="13">
        <v>364.23199999999997</v>
      </c>
      <c r="I15960" s="13">
        <v>9.84</v>
      </c>
      <c r="J15960" s="11">
        <v>887.00400000000002</v>
      </c>
      <c r="K15960" s="12">
        <v>0</v>
      </c>
      <c r="L15960" s="13">
        <v>64.56</v>
      </c>
    </row>
    <row r="15961" spans="1:12" s="4" customFormat="1" x14ac:dyDescent="0.2">
      <c r="A15961" s="9">
        <v>42536.28125</v>
      </c>
      <c r="B15961" s="18">
        <f t="shared" si="249"/>
        <v>3299.06</v>
      </c>
      <c r="C15961" s="17">
        <v>263.87599999999998</v>
      </c>
      <c r="D15961" s="14">
        <v>1580.8199999999997</v>
      </c>
      <c r="E15961" s="13">
        <v>71.948000000000008</v>
      </c>
      <c r="F15961" s="13">
        <v>5.516</v>
      </c>
      <c r="G15961" s="13">
        <v>21.204000000000001</v>
      </c>
      <c r="H15961" s="13">
        <v>415.65999999999997</v>
      </c>
      <c r="I15961" s="13">
        <v>9.84</v>
      </c>
      <c r="J15961" s="11">
        <v>891.31599999999992</v>
      </c>
      <c r="K15961" s="12">
        <v>0</v>
      </c>
      <c r="L15961" s="13">
        <v>38.880000000000003</v>
      </c>
    </row>
    <row r="15962" spans="1:12" s="4" customFormat="1" x14ac:dyDescent="0.2">
      <c r="A15962" s="9">
        <v>42536.291666666664</v>
      </c>
      <c r="B15962" s="18">
        <f t="shared" si="249"/>
        <v>3359.39</v>
      </c>
      <c r="C15962" s="17">
        <v>260.452</v>
      </c>
      <c r="D15962" s="14">
        <v>1570.34</v>
      </c>
      <c r="E15962" s="13">
        <v>85.488</v>
      </c>
      <c r="F15962" s="13">
        <v>5.798</v>
      </c>
      <c r="G15962" s="13">
        <v>22.544</v>
      </c>
      <c r="H15962" s="13">
        <v>441.65999999999997</v>
      </c>
      <c r="I15962" s="13">
        <v>9.84</v>
      </c>
      <c r="J15962" s="11">
        <v>920.54799999999977</v>
      </c>
      <c r="K15962" s="12">
        <v>0</v>
      </c>
      <c r="L15962" s="13">
        <v>42.72</v>
      </c>
    </row>
    <row r="15963" spans="1:12" s="4" customFormat="1" x14ac:dyDescent="0.2">
      <c r="A15963" s="9">
        <v>42536.302083333336</v>
      </c>
      <c r="B15963" s="18">
        <f t="shared" si="249"/>
        <v>3429.57</v>
      </c>
      <c r="C15963" s="17">
        <v>277.392</v>
      </c>
      <c r="D15963" s="14">
        <v>1620.56</v>
      </c>
      <c r="E15963" s="13">
        <v>75.436000000000007</v>
      </c>
      <c r="F15963" s="13">
        <v>6.0780000000000003</v>
      </c>
      <c r="G15963" s="13">
        <v>23.812000000000001</v>
      </c>
      <c r="H15963" s="13">
        <v>449.32000000000005</v>
      </c>
      <c r="I15963" s="13">
        <v>12.916</v>
      </c>
      <c r="J15963" s="11">
        <v>926.7360000000001</v>
      </c>
      <c r="K15963" s="12">
        <v>0</v>
      </c>
      <c r="L15963" s="13">
        <v>37.32</v>
      </c>
    </row>
    <row r="15964" spans="1:12" s="4" customFormat="1" x14ac:dyDescent="0.2">
      <c r="A15964" s="9">
        <v>42536.3125</v>
      </c>
      <c r="B15964" s="18">
        <f t="shared" si="249"/>
        <v>3404.3840000000005</v>
      </c>
      <c r="C15964" s="17">
        <v>270.09200000000004</v>
      </c>
      <c r="D15964" s="14">
        <v>1617.0120000000002</v>
      </c>
      <c r="E15964" s="13">
        <v>77.84</v>
      </c>
      <c r="F15964" s="13">
        <v>6.3079999999999998</v>
      </c>
      <c r="G15964" s="13">
        <v>23.024000000000001</v>
      </c>
      <c r="H15964" s="13">
        <v>450.23199999999997</v>
      </c>
      <c r="I15964" s="13">
        <v>17.22</v>
      </c>
      <c r="J15964" s="11">
        <v>904.37599999999998</v>
      </c>
      <c r="K15964" s="12">
        <v>0</v>
      </c>
      <c r="L15964" s="13">
        <v>38.28</v>
      </c>
    </row>
    <row r="15965" spans="1:12" s="4" customFormat="1" x14ac:dyDescent="0.2">
      <c r="A15965" s="9">
        <v>42536.322916666664</v>
      </c>
      <c r="B15965" s="18">
        <f t="shared" si="249"/>
        <v>3439.92</v>
      </c>
      <c r="C15965" s="17">
        <v>267.36400000000003</v>
      </c>
      <c r="D15965" s="14">
        <v>1651.6119999999999</v>
      </c>
      <c r="E15965" s="13">
        <v>76.007999999999996</v>
      </c>
      <c r="F15965" s="13">
        <v>6.0679999999999996</v>
      </c>
      <c r="G15965" s="13">
        <v>20.204000000000001</v>
      </c>
      <c r="H15965" s="13">
        <v>479.8</v>
      </c>
      <c r="I15965" s="13">
        <v>24.6</v>
      </c>
      <c r="J15965" s="11">
        <v>902.86399999999992</v>
      </c>
      <c r="K15965" s="12">
        <v>0</v>
      </c>
      <c r="L15965" s="13">
        <v>11.4</v>
      </c>
    </row>
    <row r="15966" spans="1:12" s="4" customFormat="1" x14ac:dyDescent="0.2">
      <c r="A15966" s="9">
        <v>42536.333333333336</v>
      </c>
      <c r="B15966" s="18">
        <f t="shared" si="249"/>
        <v>3557.1649999999995</v>
      </c>
      <c r="C15966" s="17">
        <v>279.91199999999998</v>
      </c>
      <c r="D15966" s="14">
        <v>1739.42</v>
      </c>
      <c r="E15966" s="13">
        <v>77.44</v>
      </c>
      <c r="F15966" s="13">
        <v>6.1050000000000004</v>
      </c>
      <c r="G15966" s="13">
        <v>21.384</v>
      </c>
      <c r="H15966" s="13">
        <v>464.13200000000001</v>
      </c>
      <c r="I15966" s="13">
        <v>22.14</v>
      </c>
      <c r="J15966" s="11">
        <v>870.91200000000003</v>
      </c>
      <c r="K15966" s="12">
        <v>0</v>
      </c>
      <c r="L15966" s="13">
        <v>75.72</v>
      </c>
    </row>
    <row r="15967" spans="1:12" s="4" customFormat="1" x14ac:dyDescent="0.2">
      <c r="A15967" s="9">
        <v>42536.34375</v>
      </c>
      <c r="B15967" s="18">
        <f t="shared" si="249"/>
        <v>3634.1800000000003</v>
      </c>
      <c r="C15967" s="17">
        <v>286.88400000000007</v>
      </c>
      <c r="D15967" s="14">
        <v>1908.7119999999998</v>
      </c>
      <c r="E15967" s="13">
        <v>87.460000000000008</v>
      </c>
      <c r="F15967" s="13">
        <v>6</v>
      </c>
      <c r="G15967" s="13">
        <v>19.012</v>
      </c>
      <c r="H15967" s="13">
        <v>443.49200000000002</v>
      </c>
      <c r="I15967" s="13">
        <v>17.835999999999999</v>
      </c>
      <c r="J15967" s="11">
        <v>846.78400000000011</v>
      </c>
      <c r="K15967" s="12">
        <v>0</v>
      </c>
      <c r="L15967" s="13">
        <v>18</v>
      </c>
    </row>
    <row r="15968" spans="1:12" s="4" customFormat="1" x14ac:dyDescent="0.2">
      <c r="A15968" s="9">
        <v>42536.354166666664</v>
      </c>
      <c r="B15968" s="18">
        <f t="shared" si="249"/>
        <v>3877.7330000000002</v>
      </c>
      <c r="C15968" s="17">
        <v>283.86399999999998</v>
      </c>
      <c r="D15968" s="14">
        <v>2038.1799999999998</v>
      </c>
      <c r="E15968" s="13">
        <v>98.44</v>
      </c>
      <c r="F15968" s="13">
        <v>6.1610000000000005</v>
      </c>
      <c r="G15968" s="13">
        <v>13.356</v>
      </c>
      <c r="H15968" s="13">
        <v>452.38</v>
      </c>
      <c r="I15968" s="13">
        <v>19.064</v>
      </c>
      <c r="J15968" s="11">
        <v>932.68799999999999</v>
      </c>
      <c r="K15968" s="12">
        <v>0</v>
      </c>
      <c r="L15968" s="13">
        <v>33.6</v>
      </c>
    </row>
    <row r="15969" spans="1:12" s="4" customFormat="1" x14ac:dyDescent="0.2">
      <c r="A15969" s="9">
        <v>42536.364583333336</v>
      </c>
      <c r="B15969" s="18">
        <f t="shared" si="249"/>
        <v>3888.0719999999997</v>
      </c>
      <c r="C15969" s="17">
        <v>278.65600000000001</v>
      </c>
      <c r="D15969" s="14">
        <v>2008.3519999999999</v>
      </c>
      <c r="E15969" s="13">
        <v>101.12</v>
      </c>
      <c r="F15969" s="13">
        <v>6.18</v>
      </c>
      <c r="G15969" s="13">
        <v>11.995999999999999</v>
      </c>
      <c r="H15969" s="13">
        <v>455.3</v>
      </c>
      <c r="I15969" s="13">
        <v>32.595999999999997</v>
      </c>
      <c r="J15969" s="11">
        <v>910.23199999999997</v>
      </c>
      <c r="K15969" s="12">
        <v>0</v>
      </c>
      <c r="L15969" s="13">
        <v>83.64</v>
      </c>
    </row>
    <row r="15970" spans="1:12" s="4" customFormat="1" x14ac:dyDescent="0.2">
      <c r="A15970" s="9">
        <v>42536.375</v>
      </c>
      <c r="B15970" s="18">
        <f t="shared" si="249"/>
        <v>3784.05</v>
      </c>
      <c r="C15970" s="17">
        <v>277.06</v>
      </c>
      <c r="D15970" s="14">
        <v>1928.5800000000002</v>
      </c>
      <c r="E15970" s="13">
        <v>106.25200000000001</v>
      </c>
      <c r="F15970" s="13">
        <v>6.1459999999999999</v>
      </c>
      <c r="G15970" s="13">
        <v>26.635999999999996</v>
      </c>
      <c r="H15970" s="13">
        <v>452.73199999999997</v>
      </c>
      <c r="I15970" s="13">
        <v>38.131999999999998</v>
      </c>
      <c r="J15970" s="11">
        <v>918.27199999999982</v>
      </c>
      <c r="K15970" s="12">
        <v>0</v>
      </c>
      <c r="L15970" s="13">
        <v>30.24</v>
      </c>
    </row>
    <row r="15971" spans="1:12" s="4" customFormat="1" x14ac:dyDescent="0.2">
      <c r="A15971" s="9">
        <v>42536.385416666664</v>
      </c>
      <c r="B15971" s="18">
        <f t="shared" si="249"/>
        <v>3926.1749999999997</v>
      </c>
      <c r="C15971" s="17">
        <v>275.20400000000001</v>
      </c>
      <c r="D15971" s="14">
        <v>2018.4519999999998</v>
      </c>
      <c r="E15971" s="13">
        <v>109.97200000000001</v>
      </c>
      <c r="F15971" s="13">
        <v>5.835</v>
      </c>
      <c r="G15971" s="13">
        <v>36.292000000000002</v>
      </c>
      <c r="H15971" s="13">
        <v>466.7</v>
      </c>
      <c r="I15971" s="13">
        <v>35.671999999999997</v>
      </c>
      <c r="J15971" s="11">
        <v>926.32800000000009</v>
      </c>
      <c r="K15971" s="12">
        <v>0</v>
      </c>
      <c r="L15971" s="13">
        <v>51.72</v>
      </c>
    </row>
    <row r="15972" spans="1:12" s="4" customFormat="1" x14ac:dyDescent="0.2">
      <c r="A15972" s="9">
        <v>42536.395833333336</v>
      </c>
      <c r="B15972" s="18">
        <f t="shared" si="249"/>
        <v>3976.7709999999997</v>
      </c>
      <c r="C15972" s="17">
        <v>277.64</v>
      </c>
      <c r="D15972" s="14">
        <v>2072.9319999999998</v>
      </c>
      <c r="E15972" s="13">
        <v>105.94</v>
      </c>
      <c r="F15972" s="13">
        <v>5.7750000000000004</v>
      </c>
      <c r="G15972" s="13">
        <v>36.512</v>
      </c>
      <c r="H15972" s="13">
        <v>435.58</v>
      </c>
      <c r="I15972" s="13">
        <v>30.135999999999999</v>
      </c>
      <c r="J15972" s="11">
        <v>850.33600000000001</v>
      </c>
      <c r="K15972" s="12">
        <v>0</v>
      </c>
      <c r="L15972" s="13">
        <v>161.91999999999999</v>
      </c>
    </row>
    <row r="15973" spans="1:12" s="4" customFormat="1" x14ac:dyDescent="0.2">
      <c r="A15973" s="9">
        <v>42536.40625</v>
      </c>
      <c r="B15973" s="18">
        <f t="shared" si="249"/>
        <v>3799.2499999999995</v>
      </c>
      <c r="C15973" s="17">
        <v>277.60000000000002</v>
      </c>
      <c r="D15973" s="14">
        <v>2030.6</v>
      </c>
      <c r="E15973" s="13">
        <v>103.66399999999999</v>
      </c>
      <c r="F15973" s="13">
        <v>5.91</v>
      </c>
      <c r="G15973" s="13">
        <v>39.012</v>
      </c>
      <c r="H15973" s="13">
        <v>436.92</v>
      </c>
      <c r="I15973" s="13">
        <v>24.6</v>
      </c>
      <c r="J15973" s="11">
        <v>841.82400000000007</v>
      </c>
      <c r="K15973" s="12">
        <v>0</v>
      </c>
      <c r="L15973" s="13">
        <v>39.119999999999997</v>
      </c>
    </row>
    <row r="15974" spans="1:12" s="4" customFormat="1" x14ac:dyDescent="0.2">
      <c r="A15974" s="9">
        <v>42536.416666666664</v>
      </c>
      <c r="B15974" s="18">
        <f t="shared" si="249"/>
        <v>3728.4859999999999</v>
      </c>
      <c r="C15974" s="17">
        <v>279.37199999999996</v>
      </c>
      <c r="D15974" s="14">
        <v>1956.9</v>
      </c>
      <c r="E15974" s="13">
        <v>97.227999999999994</v>
      </c>
      <c r="F15974" s="13">
        <v>5.9180000000000001</v>
      </c>
      <c r="G15974" s="13">
        <v>36.44</v>
      </c>
      <c r="H15974" s="13">
        <v>438.52</v>
      </c>
      <c r="I15974" s="13">
        <v>23.372</v>
      </c>
      <c r="J15974" s="11">
        <v>870.69600000000003</v>
      </c>
      <c r="K15974" s="12">
        <v>0</v>
      </c>
      <c r="L15974" s="13">
        <v>20.04</v>
      </c>
    </row>
    <row r="15975" spans="1:12" s="4" customFormat="1" x14ac:dyDescent="0.2">
      <c r="A15975" s="9">
        <v>42536.427083333336</v>
      </c>
      <c r="B15975" s="18">
        <f t="shared" si="249"/>
        <v>3770.4329999999986</v>
      </c>
      <c r="C15975" s="17">
        <v>272.98399999999998</v>
      </c>
      <c r="D15975" s="14">
        <v>2013.7719999999999</v>
      </c>
      <c r="E15975" s="13">
        <v>97.528000000000006</v>
      </c>
      <c r="F15975" s="13">
        <v>6.1530000000000005</v>
      </c>
      <c r="G15975" s="13">
        <v>35.084000000000003</v>
      </c>
      <c r="H15975" s="13">
        <v>457.77199999999999</v>
      </c>
      <c r="I15975" s="13">
        <v>25.216000000000001</v>
      </c>
      <c r="J15975" s="11">
        <v>824.24399999999991</v>
      </c>
      <c r="K15975" s="12">
        <v>0</v>
      </c>
      <c r="L15975" s="13">
        <v>37.68</v>
      </c>
    </row>
    <row r="15976" spans="1:12" s="4" customFormat="1" x14ac:dyDescent="0.2">
      <c r="A15976" s="9">
        <v>42536.4375</v>
      </c>
      <c r="B15976" s="18">
        <f t="shared" si="249"/>
        <v>3969.3630000000003</v>
      </c>
      <c r="C15976" s="17">
        <v>270.24</v>
      </c>
      <c r="D15976" s="14">
        <v>2123.0320000000006</v>
      </c>
      <c r="E15976" s="13">
        <v>99.227999999999994</v>
      </c>
      <c r="F15976" s="13">
        <v>5.9029999999999996</v>
      </c>
      <c r="G15976" s="13">
        <v>34.792000000000002</v>
      </c>
      <c r="H15976" s="13">
        <v>473.15999999999997</v>
      </c>
      <c r="I15976" s="13">
        <v>25.832000000000001</v>
      </c>
      <c r="J15976" s="11">
        <v>824.01600000000008</v>
      </c>
      <c r="K15976" s="12">
        <v>0</v>
      </c>
      <c r="L15976" s="13">
        <v>113.16</v>
      </c>
    </row>
    <row r="15977" spans="1:12" s="4" customFormat="1" x14ac:dyDescent="0.2">
      <c r="A15977" s="9">
        <v>42536.447916666664</v>
      </c>
      <c r="B15977" s="18">
        <f t="shared" si="249"/>
        <v>4048.5839999999994</v>
      </c>
      <c r="C15977" s="17">
        <v>270.17199999999997</v>
      </c>
      <c r="D15977" s="14">
        <v>2194.2399999999998</v>
      </c>
      <c r="E15977" s="13">
        <v>99.828000000000003</v>
      </c>
      <c r="F15977" s="13">
        <v>5.9880000000000004</v>
      </c>
      <c r="G15977" s="13">
        <v>77.3</v>
      </c>
      <c r="H15977" s="13">
        <v>484.83199999999999</v>
      </c>
      <c r="I15977" s="13">
        <v>24.6</v>
      </c>
      <c r="J15977" s="11">
        <v>834.02400000000011</v>
      </c>
      <c r="K15977" s="12">
        <v>0</v>
      </c>
      <c r="L15977" s="13">
        <v>57.599999999999994</v>
      </c>
    </row>
    <row r="15978" spans="1:12" s="4" customFormat="1" x14ac:dyDescent="0.2">
      <c r="A15978" s="9">
        <v>42536.458333333336</v>
      </c>
      <c r="B15978" s="18">
        <f t="shared" si="249"/>
        <v>3866.4820000000009</v>
      </c>
      <c r="C15978" s="17">
        <v>270.41200000000003</v>
      </c>
      <c r="D15978" s="14">
        <v>2106.9520000000002</v>
      </c>
      <c r="E15978" s="13">
        <v>96.536000000000001</v>
      </c>
      <c r="F15978" s="13">
        <v>5.8579999999999997</v>
      </c>
      <c r="G15978" s="13">
        <v>68.896000000000001</v>
      </c>
      <c r="H15978" s="13">
        <v>452.53199999999998</v>
      </c>
      <c r="I15978" s="13">
        <v>25.216000000000001</v>
      </c>
      <c r="J15978" s="11">
        <v>816.07999999999993</v>
      </c>
      <c r="K15978" s="12">
        <v>0</v>
      </c>
      <c r="L15978" s="13">
        <v>24</v>
      </c>
    </row>
    <row r="15979" spans="1:12" s="4" customFormat="1" x14ac:dyDescent="0.2">
      <c r="A15979" s="9">
        <v>42536.46875</v>
      </c>
      <c r="B15979" s="18">
        <f t="shared" si="249"/>
        <v>3855.87</v>
      </c>
      <c r="C15979" s="17">
        <v>274</v>
      </c>
      <c r="D15979" s="14">
        <v>2127.3320000000003</v>
      </c>
      <c r="E15979" s="13">
        <v>101.33199999999999</v>
      </c>
      <c r="F15979" s="13">
        <v>5.91</v>
      </c>
      <c r="G15979" s="13">
        <v>72.483999999999995</v>
      </c>
      <c r="H15979" s="13">
        <v>432.99200000000002</v>
      </c>
      <c r="I15979" s="13">
        <v>25.216000000000001</v>
      </c>
      <c r="J15979" s="11">
        <v>792.96399999999994</v>
      </c>
      <c r="K15979" s="12">
        <v>0</v>
      </c>
      <c r="L15979" s="13">
        <v>23.64</v>
      </c>
    </row>
    <row r="15980" spans="1:12" s="4" customFormat="1" x14ac:dyDescent="0.2">
      <c r="A15980" s="9">
        <v>42536.479166666664</v>
      </c>
      <c r="B15980" s="18">
        <f t="shared" si="249"/>
        <v>3956.143</v>
      </c>
      <c r="C15980" s="17">
        <v>273.67600000000004</v>
      </c>
      <c r="D15980" s="14">
        <v>2211.44</v>
      </c>
      <c r="E15980" s="13">
        <v>92.236000000000004</v>
      </c>
      <c r="F15980" s="13">
        <v>5.843</v>
      </c>
      <c r="G15980" s="13">
        <v>63.924000000000007</v>
      </c>
      <c r="H15980" s="13">
        <v>446.012</v>
      </c>
      <c r="I15980" s="13">
        <v>22.756</v>
      </c>
      <c r="J15980" s="11">
        <v>807.49599999999998</v>
      </c>
      <c r="K15980" s="12">
        <v>0</v>
      </c>
      <c r="L15980" s="13">
        <v>32.76</v>
      </c>
    </row>
    <row r="15981" spans="1:12" s="4" customFormat="1" x14ac:dyDescent="0.2">
      <c r="A15981" s="9">
        <v>42536.489583333336</v>
      </c>
      <c r="B15981" s="18">
        <f t="shared" si="249"/>
        <v>3975.5319999999997</v>
      </c>
      <c r="C15981" s="17">
        <v>270.10399999999998</v>
      </c>
      <c r="D15981" s="14">
        <v>2215.56</v>
      </c>
      <c r="E15981" s="13">
        <v>93.995999999999995</v>
      </c>
      <c r="F15981" s="13">
        <v>6.0679999999999996</v>
      </c>
      <c r="G15981" s="13">
        <v>74.756</v>
      </c>
      <c r="H15981" s="13">
        <v>455.79200000000003</v>
      </c>
      <c r="I15981" s="13">
        <v>23.984000000000002</v>
      </c>
      <c r="J15981" s="11">
        <v>799.15200000000004</v>
      </c>
      <c r="K15981" s="12">
        <v>0</v>
      </c>
      <c r="L15981" s="13">
        <v>36.119999999999997</v>
      </c>
    </row>
    <row r="15982" spans="1:12" s="4" customFormat="1" x14ac:dyDescent="0.2">
      <c r="A15982" s="9">
        <v>42536.5</v>
      </c>
      <c r="B15982" s="18">
        <f t="shared" si="249"/>
        <v>3895.3960000000002</v>
      </c>
      <c r="C15982" s="17">
        <v>282.59199999999998</v>
      </c>
      <c r="D15982" s="14">
        <v>2096.7199999999998</v>
      </c>
      <c r="E15982" s="13">
        <v>89.347999999999999</v>
      </c>
      <c r="F15982" s="13">
        <v>6.1680000000000001</v>
      </c>
      <c r="G15982" s="13">
        <v>64.86</v>
      </c>
      <c r="H15982" s="13">
        <v>475.31200000000001</v>
      </c>
      <c r="I15982" s="13">
        <v>24.6</v>
      </c>
      <c r="J15982" s="11">
        <v>819.43599999999992</v>
      </c>
      <c r="K15982" s="12">
        <v>0</v>
      </c>
      <c r="L15982" s="13">
        <v>36.36</v>
      </c>
    </row>
    <row r="15983" spans="1:12" s="4" customFormat="1" x14ac:dyDescent="0.2">
      <c r="A15983" s="9">
        <v>42536.510416666664</v>
      </c>
      <c r="B15983" s="18">
        <f t="shared" si="249"/>
        <v>3866.8150000000001</v>
      </c>
      <c r="C15983" s="17">
        <v>274.22400000000005</v>
      </c>
      <c r="D15983" s="14">
        <v>2137.88</v>
      </c>
      <c r="E15983" s="13">
        <v>85.472000000000008</v>
      </c>
      <c r="F15983" s="13">
        <v>6.383</v>
      </c>
      <c r="G15983" s="13">
        <v>70.072000000000003</v>
      </c>
      <c r="H15983" s="13">
        <v>448.85199999999998</v>
      </c>
      <c r="I15983" s="13">
        <v>22.756</v>
      </c>
      <c r="J15983" s="11">
        <v>811.81599999999992</v>
      </c>
      <c r="K15983" s="12">
        <v>0</v>
      </c>
      <c r="L15983" s="13">
        <v>9.36</v>
      </c>
    </row>
    <row r="15984" spans="1:12" s="4" customFormat="1" x14ac:dyDescent="0.2">
      <c r="A15984" s="9">
        <v>42536.520833333336</v>
      </c>
      <c r="B15984" s="18">
        <f t="shared" si="249"/>
        <v>3881.0500000000006</v>
      </c>
      <c r="C15984" s="17">
        <v>274.65199999999999</v>
      </c>
      <c r="D15984" s="14">
        <v>2144.0520000000001</v>
      </c>
      <c r="E15984" s="13">
        <v>87.915999999999997</v>
      </c>
      <c r="F15984" s="13">
        <v>6.6260000000000003</v>
      </c>
      <c r="G15984" s="13">
        <v>66.171999999999997</v>
      </c>
      <c r="H15984" s="13">
        <v>438.54</v>
      </c>
      <c r="I15984" s="13">
        <v>23.984000000000002</v>
      </c>
      <c r="J15984" s="11">
        <v>801.18799999999999</v>
      </c>
      <c r="K15984" s="12">
        <v>0</v>
      </c>
      <c r="L15984" s="13">
        <v>37.92</v>
      </c>
    </row>
    <row r="15985" spans="1:12" s="4" customFormat="1" x14ac:dyDescent="0.2">
      <c r="A15985" s="9">
        <v>42536.53125</v>
      </c>
      <c r="B15985" s="18">
        <f t="shared" si="249"/>
        <v>3914.2029999999995</v>
      </c>
      <c r="C15985" s="17">
        <v>274.29599999999999</v>
      </c>
      <c r="D15985" s="14">
        <v>2113.4920000000002</v>
      </c>
      <c r="E15985" s="13">
        <v>83.548000000000002</v>
      </c>
      <c r="F15985" s="13">
        <v>7.0949999999999998</v>
      </c>
      <c r="G15985" s="13">
        <v>70.180000000000007</v>
      </c>
      <c r="H15985" s="13">
        <v>447.71999999999997</v>
      </c>
      <c r="I15985" s="13">
        <v>22.756</v>
      </c>
      <c r="J15985" s="11">
        <v>819.15600000000006</v>
      </c>
      <c r="K15985" s="12">
        <v>0</v>
      </c>
      <c r="L15985" s="13">
        <v>75.960000000000008</v>
      </c>
    </row>
    <row r="15986" spans="1:12" s="4" customFormat="1" x14ac:dyDescent="0.2">
      <c r="A15986" s="9">
        <v>42536.541666666664</v>
      </c>
      <c r="B15986" s="18">
        <f t="shared" si="249"/>
        <v>3833.4310000000005</v>
      </c>
      <c r="C15986" s="17">
        <v>283.84399999999999</v>
      </c>
      <c r="D15986" s="14">
        <v>2063.3520000000003</v>
      </c>
      <c r="E15986" s="13">
        <v>90.587999999999994</v>
      </c>
      <c r="F15986" s="13">
        <v>6.2629999999999999</v>
      </c>
      <c r="G15986" s="13">
        <v>45.415999999999997</v>
      </c>
      <c r="H15986" s="13">
        <v>461.44</v>
      </c>
      <c r="I15986" s="13">
        <v>21.524000000000001</v>
      </c>
      <c r="J15986" s="11">
        <v>787.20399999999995</v>
      </c>
      <c r="K15986" s="12">
        <v>0</v>
      </c>
      <c r="L15986" s="13">
        <v>73.8</v>
      </c>
    </row>
    <row r="15987" spans="1:12" s="4" customFormat="1" x14ac:dyDescent="0.2">
      <c r="A15987" s="9">
        <v>42536.552083333336</v>
      </c>
      <c r="B15987" s="18">
        <f t="shared" si="249"/>
        <v>3831.7460000000001</v>
      </c>
      <c r="C15987" s="17">
        <v>284.73599999999999</v>
      </c>
      <c r="D15987" s="14">
        <v>2091.48</v>
      </c>
      <c r="E15987" s="13">
        <v>92.635999999999996</v>
      </c>
      <c r="F15987" s="13">
        <v>6.3380000000000001</v>
      </c>
      <c r="G15987" s="13">
        <v>70.803999999999988</v>
      </c>
      <c r="H15987" s="13">
        <v>441.81200000000001</v>
      </c>
      <c r="I15987" s="13">
        <v>21.524000000000001</v>
      </c>
      <c r="J15987" s="11">
        <v>784.37599999999998</v>
      </c>
      <c r="K15987" s="12">
        <v>0</v>
      </c>
      <c r="L15987" s="13">
        <v>38.04</v>
      </c>
    </row>
    <row r="15988" spans="1:12" s="4" customFormat="1" x14ac:dyDescent="0.2">
      <c r="A15988" s="9">
        <v>42536.5625</v>
      </c>
      <c r="B15988" s="18">
        <f t="shared" si="249"/>
        <v>3890.3269999999998</v>
      </c>
      <c r="C15988" s="17">
        <v>272.74</v>
      </c>
      <c r="D15988" s="14">
        <v>2142.08</v>
      </c>
      <c r="E15988" s="13">
        <v>95.77600000000001</v>
      </c>
      <c r="F15988" s="13">
        <v>6.3029999999999999</v>
      </c>
      <c r="G15988" s="13">
        <v>62.704000000000001</v>
      </c>
      <c r="H15988" s="13">
        <v>448.62</v>
      </c>
      <c r="I15988" s="13">
        <v>19.68</v>
      </c>
      <c r="J15988" s="11">
        <v>807.14400000000001</v>
      </c>
      <c r="K15988" s="12">
        <v>0</v>
      </c>
      <c r="L15988" s="13">
        <v>35.28</v>
      </c>
    </row>
    <row r="15989" spans="1:12" s="4" customFormat="1" x14ac:dyDescent="0.2">
      <c r="A15989" s="9">
        <v>42536.572916666664</v>
      </c>
      <c r="B15989" s="18">
        <f t="shared" si="249"/>
        <v>3855.8620000000001</v>
      </c>
      <c r="C15989" s="17">
        <v>266.69599999999997</v>
      </c>
      <c r="D15989" s="14">
        <v>2115.8519999999999</v>
      </c>
      <c r="E15989" s="13">
        <v>90.84</v>
      </c>
      <c r="F15989" s="13">
        <v>6.21</v>
      </c>
      <c r="G15989" s="13">
        <v>72.116</v>
      </c>
      <c r="H15989" s="13">
        <v>425.14</v>
      </c>
      <c r="I15989" s="13">
        <v>19.064</v>
      </c>
      <c r="J15989" s="11">
        <v>785.18399999999997</v>
      </c>
      <c r="K15989" s="12">
        <v>0</v>
      </c>
      <c r="L15989" s="13">
        <v>74.759999999999991</v>
      </c>
    </row>
    <row r="15990" spans="1:12" s="4" customFormat="1" x14ac:dyDescent="0.2">
      <c r="A15990" s="9">
        <v>42536.583333333336</v>
      </c>
      <c r="B15990" s="18">
        <f t="shared" si="249"/>
        <v>3704.2219999999998</v>
      </c>
      <c r="C15990" s="17">
        <v>272.48</v>
      </c>
      <c r="D15990" s="14">
        <v>2043.992</v>
      </c>
      <c r="E15990" s="13">
        <v>85.444000000000003</v>
      </c>
      <c r="F15990" s="13">
        <v>6.3979999999999997</v>
      </c>
      <c r="G15990" s="13">
        <v>45.504000000000005</v>
      </c>
      <c r="H15990" s="13">
        <v>403.54</v>
      </c>
      <c r="I15990" s="13">
        <v>19.68</v>
      </c>
      <c r="J15990" s="11">
        <v>798.86400000000003</v>
      </c>
      <c r="K15990" s="12">
        <v>0</v>
      </c>
      <c r="L15990" s="13">
        <v>28.32</v>
      </c>
    </row>
    <row r="15991" spans="1:12" s="4" customFormat="1" x14ac:dyDescent="0.2">
      <c r="A15991" s="9">
        <v>42536.59375</v>
      </c>
      <c r="B15991" s="18">
        <f t="shared" si="249"/>
        <v>3721.6329999999998</v>
      </c>
      <c r="C15991" s="17">
        <v>272.66400000000004</v>
      </c>
      <c r="D15991" s="14">
        <v>2063</v>
      </c>
      <c r="E15991" s="13">
        <v>87.168000000000006</v>
      </c>
      <c r="F15991" s="13">
        <v>6.5730000000000004</v>
      </c>
      <c r="G15991" s="13">
        <v>72.896000000000001</v>
      </c>
      <c r="H15991" s="13">
        <v>380.1</v>
      </c>
      <c r="I15991" s="13">
        <v>20.295999999999999</v>
      </c>
      <c r="J15991" s="11">
        <v>794.81600000000003</v>
      </c>
      <c r="K15991" s="12">
        <v>0</v>
      </c>
      <c r="L15991" s="13">
        <v>24.12</v>
      </c>
    </row>
    <row r="15992" spans="1:12" s="4" customFormat="1" x14ac:dyDescent="0.2">
      <c r="A15992" s="9">
        <v>42536.604166666664</v>
      </c>
      <c r="B15992" s="18">
        <f t="shared" si="249"/>
        <v>3817.9779999999992</v>
      </c>
      <c r="C15992" s="17">
        <v>268.68399999999997</v>
      </c>
      <c r="D15992" s="14">
        <v>2129.44</v>
      </c>
      <c r="E15992" s="13">
        <v>85.328000000000003</v>
      </c>
      <c r="F15992" s="13">
        <v>6.93</v>
      </c>
      <c r="G15992" s="13">
        <v>65.664000000000001</v>
      </c>
      <c r="H15992" s="13">
        <v>395.31200000000001</v>
      </c>
      <c r="I15992" s="13">
        <v>20.911999999999999</v>
      </c>
      <c r="J15992" s="11">
        <v>812.46799999999996</v>
      </c>
      <c r="K15992" s="12">
        <v>0</v>
      </c>
      <c r="L15992" s="13">
        <v>33.24</v>
      </c>
    </row>
    <row r="15993" spans="1:12" s="4" customFormat="1" x14ac:dyDescent="0.2">
      <c r="A15993" s="9">
        <v>42536.614583333336</v>
      </c>
      <c r="B15993" s="18">
        <f t="shared" si="249"/>
        <v>3798.0419999999995</v>
      </c>
      <c r="C15993" s="17">
        <v>272.96400000000006</v>
      </c>
      <c r="D15993" s="14">
        <v>2053.2999999999997</v>
      </c>
      <c r="E15993" s="13">
        <v>91.123999999999995</v>
      </c>
      <c r="F15993" s="13">
        <v>7.11</v>
      </c>
      <c r="G15993" s="13">
        <v>75.56</v>
      </c>
      <c r="H15993" s="13">
        <v>403.58</v>
      </c>
      <c r="I15993" s="13">
        <v>20.911999999999999</v>
      </c>
      <c r="J15993" s="11">
        <v>840.13200000000006</v>
      </c>
      <c r="K15993" s="12">
        <v>0</v>
      </c>
      <c r="L15993" s="13">
        <v>33.36</v>
      </c>
    </row>
    <row r="15994" spans="1:12" s="4" customFormat="1" x14ac:dyDescent="0.2">
      <c r="A15994" s="9">
        <v>42536.625</v>
      </c>
      <c r="B15994" s="18">
        <f t="shared" si="249"/>
        <v>3602.9300000000003</v>
      </c>
      <c r="C15994" s="17">
        <v>267.49200000000002</v>
      </c>
      <c r="D15994" s="14">
        <v>1922.4520000000002</v>
      </c>
      <c r="E15994" s="13">
        <v>83.024000000000001</v>
      </c>
      <c r="F15994" s="13">
        <v>6.9980000000000002</v>
      </c>
      <c r="G15994" s="13">
        <v>48.019999999999996</v>
      </c>
      <c r="H15994" s="13">
        <v>401.22</v>
      </c>
      <c r="I15994" s="13">
        <v>20.295999999999999</v>
      </c>
      <c r="J15994" s="11">
        <v>817.66799999999989</v>
      </c>
      <c r="K15994" s="12">
        <v>0</v>
      </c>
      <c r="L15994" s="13">
        <v>35.76</v>
      </c>
    </row>
    <row r="15995" spans="1:12" s="4" customFormat="1" x14ac:dyDescent="0.2">
      <c r="A15995" s="9">
        <v>42536.635416666664</v>
      </c>
      <c r="B15995" s="18">
        <f t="shared" si="249"/>
        <v>3650.2669999999998</v>
      </c>
      <c r="C15995" s="17">
        <v>263.34000000000003</v>
      </c>
      <c r="D15995" s="14">
        <v>1965.2719999999999</v>
      </c>
      <c r="E15995" s="13">
        <v>73.727999999999994</v>
      </c>
      <c r="F15995" s="13">
        <v>6.7309999999999999</v>
      </c>
      <c r="G15995" s="13">
        <v>68.103999999999999</v>
      </c>
      <c r="H15995" s="13">
        <v>414.19200000000001</v>
      </c>
      <c r="I15995" s="13">
        <v>20.295999999999999</v>
      </c>
      <c r="J15995" s="11">
        <v>800.44399999999996</v>
      </c>
      <c r="K15995" s="12">
        <v>0</v>
      </c>
      <c r="L15995" s="13">
        <v>38.159999999999997</v>
      </c>
    </row>
    <row r="15996" spans="1:12" s="4" customFormat="1" x14ac:dyDescent="0.2">
      <c r="A15996" s="9">
        <v>42536.645833333336</v>
      </c>
      <c r="B15996" s="18">
        <f t="shared" si="249"/>
        <v>3652.3519999999994</v>
      </c>
      <c r="C15996" s="17">
        <v>262.58399999999995</v>
      </c>
      <c r="D15996" s="14">
        <v>2052.46</v>
      </c>
      <c r="E15996" s="13">
        <v>75.97999999999999</v>
      </c>
      <c r="F15996" s="13">
        <v>6.3079999999999998</v>
      </c>
      <c r="G15996" s="13">
        <v>66.224000000000004</v>
      </c>
      <c r="H15996" s="13">
        <v>374.26</v>
      </c>
      <c r="I15996" s="13">
        <v>21.524000000000001</v>
      </c>
      <c r="J15996" s="11">
        <v>786.89199999999994</v>
      </c>
      <c r="K15996" s="12">
        <v>0</v>
      </c>
      <c r="L15996" s="13">
        <v>6.12</v>
      </c>
    </row>
    <row r="15997" spans="1:12" s="4" customFormat="1" x14ac:dyDescent="0.2">
      <c r="A15997" s="9">
        <v>42536.65625</v>
      </c>
      <c r="B15997" s="18">
        <f t="shared" si="249"/>
        <v>3676.5650000000001</v>
      </c>
      <c r="C15997" s="17">
        <v>274.50400000000002</v>
      </c>
      <c r="D15997" s="14">
        <v>2062.58</v>
      </c>
      <c r="E15997" s="13">
        <v>63.131999999999998</v>
      </c>
      <c r="F15997" s="13">
        <v>5.625</v>
      </c>
      <c r="G15997" s="13">
        <v>83.632000000000005</v>
      </c>
      <c r="H15997" s="13">
        <v>379.49199999999996</v>
      </c>
      <c r="I15997" s="13">
        <v>22.756</v>
      </c>
      <c r="J15997" s="11">
        <v>742.48399999999992</v>
      </c>
      <c r="K15997" s="12">
        <v>0</v>
      </c>
      <c r="L15997" s="13">
        <v>42.36</v>
      </c>
    </row>
    <row r="15998" spans="1:12" s="4" customFormat="1" x14ac:dyDescent="0.2">
      <c r="A15998" s="9">
        <v>42536.666666666664</v>
      </c>
      <c r="B15998" s="18">
        <f t="shared" si="249"/>
        <v>3550.1129999999998</v>
      </c>
      <c r="C15998" s="17">
        <v>266.32400000000007</v>
      </c>
      <c r="D15998" s="14">
        <v>1999.0320000000002</v>
      </c>
      <c r="E15998" s="13">
        <v>60.844000000000001</v>
      </c>
      <c r="F15998" s="13">
        <v>5.141</v>
      </c>
      <c r="G15998" s="13">
        <v>50.352000000000004</v>
      </c>
      <c r="H15998" s="13">
        <v>347.7</v>
      </c>
      <c r="I15998" s="13">
        <v>19.064</v>
      </c>
      <c r="J15998" s="11">
        <v>760.13599999999997</v>
      </c>
      <c r="K15998" s="12">
        <v>0</v>
      </c>
      <c r="L15998" s="13">
        <v>41.52</v>
      </c>
    </row>
    <row r="15999" spans="1:12" s="4" customFormat="1" x14ac:dyDescent="0.2">
      <c r="A15999" s="9">
        <v>42536.677083333336</v>
      </c>
      <c r="B15999" s="18">
        <f t="shared" si="249"/>
        <v>3537.1</v>
      </c>
      <c r="C15999" s="17">
        <v>255.096</v>
      </c>
      <c r="D15999" s="14">
        <v>2022.04</v>
      </c>
      <c r="E15999" s="13">
        <v>58.327999999999996</v>
      </c>
      <c r="F15999" s="13">
        <v>4.9279999999999999</v>
      </c>
      <c r="G15999" s="13">
        <v>75.383999999999986</v>
      </c>
      <c r="H15999" s="13">
        <v>347.56</v>
      </c>
      <c r="I15999" s="13">
        <v>19.68</v>
      </c>
      <c r="J15999" s="11">
        <v>737.7639999999999</v>
      </c>
      <c r="K15999" s="12">
        <v>0</v>
      </c>
      <c r="L15999" s="13">
        <v>16.32</v>
      </c>
    </row>
    <row r="16000" spans="1:12" s="4" customFormat="1" x14ac:dyDescent="0.2">
      <c r="A16000" s="9">
        <v>42536.6875</v>
      </c>
      <c r="B16000" s="18">
        <f t="shared" si="249"/>
        <v>3603.6099999999997</v>
      </c>
      <c r="C16000" s="17">
        <v>257.65199999999999</v>
      </c>
      <c r="D16000" s="14">
        <v>2100.3519999999999</v>
      </c>
      <c r="E16000" s="13">
        <v>62.756</v>
      </c>
      <c r="F16000" s="13">
        <v>4.59</v>
      </c>
      <c r="G16000" s="13">
        <v>68.488</v>
      </c>
      <c r="H16000" s="13">
        <v>341.512</v>
      </c>
      <c r="I16000" s="13">
        <v>17.22</v>
      </c>
      <c r="J16000" s="11">
        <v>717.68</v>
      </c>
      <c r="K16000" s="12">
        <v>0</v>
      </c>
      <c r="L16000" s="13">
        <v>33.36</v>
      </c>
    </row>
    <row r="16001" spans="1:12" s="4" customFormat="1" x14ac:dyDescent="0.2">
      <c r="A16001" s="9">
        <v>42536.697916666664</v>
      </c>
      <c r="B16001" s="18">
        <f t="shared" si="249"/>
        <v>3564.0950000000003</v>
      </c>
      <c r="C16001" s="17">
        <v>253.80400000000003</v>
      </c>
      <c r="D16001" s="14">
        <v>2034.9120000000003</v>
      </c>
      <c r="E16001" s="13">
        <v>62.043999999999997</v>
      </c>
      <c r="F16001" s="13">
        <v>4.2830000000000004</v>
      </c>
      <c r="G16001" s="13">
        <v>82.13600000000001</v>
      </c>
      <c r="H16001" s="13">
        <v>331.71199999999999</v>
      </c>
      <c r="I16001" s="13">
        <v>15.375999999999999</v>
      </c>
      <c r="J16001" s="11">
        <v>736.38799999999992</v>
      </c>
      <c r="K16001" s="12">
        <v>0</v>
      </c>
      <c r="L16001" s="13">
        <v>43.44</v>
      </c>
    </row>
    <row r="16002" spans="1:12" s="4" customFormat="1" x14ac:dyDescent="0.2">
      <c r="A16002" s="9">
        <v>42536.708333333336</v>
      </c>
      <c r="B16002" s="18">
        <f t="shared" si="249"/>
        <v>3440.8929999999996</v>
      </c>
      <c r="C16002" s="17">
        <v>251.36399999999998</v>
      </c>
      <c r="D16002" s="14">
        <v>1962.06</v>
      </c>
      <c r="E16002" s="13">
        <v>55.968000000000004</v>
      </c>
      <c r="F16002" s="13">
        <v>4.1130000000000004</v>
      </c>
      <c r="G16002" s="13">
        <v>69.352000000000004</v>
      </c>
      <c r="H16002" s="13">
        <v>330.6</v>
      </c>
      <c r="I16002" s="13">
        <v>14.76</v>
      </c>
      <c r="J16002" s="11">
        <v>730.35599999999999</v>
      </c>
      <c r="K16002" s="12">
        <v>0</v>
      </c>
      <c r="L16002" s="13">
        <v>22.32</v>
      </c>
    </row>
    <row r="16003" spans="1:12" s="4" customFormat="1" x14ac:dyDescent="0.2">
      <c r="A16003" s="9">
        <v>42536.71875</v>
      </c>
      <c r="B16003" s="18">
        <f t="shared" ref="B16003:B16066" si="250">SUM(C16003:L16003)</f>
        <v>3464.7040000000006</v>
      </c>
      <c r="C16003" s="17">
        <v>258.95600000000002</v>
      </c>
      <c r="D16003" s="14">
        <v>1959.7000000000003</v>
      </c>
      <c r="E16003" s="13">
        <v>51.896000000000001</v>
      </c>
      <c r="F16003" s="13">
        <v>3.66</v>
      </c>
      <c r="G16003" s="13">
        <v>78.396000000000001</v>
      </c>
      <c r="H16003" s="13">
        <v>336.84000000000003</v>
      </c>
      <c r="I16003" s="13">
        <v>14.144</v>
      </c>
      <c r="J16003" s="11">
        <v>730.63200000000006</v>
      </c>
      <c r="K16003" s="12">
        <v>0</v>
      </c>
      <c r="L16003" s="13">
        <v>30.48</v>
      </c>
    </row>
    <row r="16004" spans="1:12" s="4" customFormat="1" x14ac:dyDescent="0.2">
      <c r="A16004" s="9">
        <v>42536.729166666664</v>
      </c>
      <c r="B16004" s="18">
        <f t="shared" si="250"/>
        <v>3550.1659999999993</v>
      </c>
      <c r="C16004" s="17">
        <v>252.48399999999998</v>
      </c>
      <c r="D16004" s="14">
        <v>2036.7199999999998</v>
      </c>
      <c r="E16004" s="13">
        <v>52.943999999999996</v>
      </c>
      <c r="F16004" s="13">
        <v>3.278</v>
      </c>
      <c r="G16004" s="13">
        <v>86.6</v>
      </c>
      <c r="H16004" s="13">
        <v>329</v>
      </c>
      <c r="I16004" s="13">
        <v>12.3</v>
      </c>
      <c r="J16004" s="11">
        <v>736.76</v>
      </c>
      <c r="K16004" s="12">
        <v>0</v>
      </c>
      <c r="L16004" s="13">
        <v>40.08</v>
      </c>
    </row>
    <row r="16005" spans="1:12" s="4" customFormat="1" x14ac:dyDescent="0.2">
      <c r="A16005" s="9">
        <v>42536.739583333336</v>
      </c>
      <c r="B16005" s="18">
        <f t="shared" si="250"/>
        <v>3452.8420000000006</v>
      </c>
      <c r="C16005" s="17">
        <v>248.86399999999998</v>
      </c>
      <c r="D16005" s="14">
        <v>1986.4320000000002</v>
      </c>
      <c r="E16005" s="13">
        <v>55.012</v>
      </c>
      <c r="F16005" s="13">
        <v>3.4380000000000002</v>
      </c>
      <c r="G16005" s="13">
        <v>76.516000000000005</v>
      </c>
      <c r="H16005" s="13">
        <v>312.74</v>
      </c>
      <c r="I16005" s="13">
        <v>12.916</v>
      </c>
      <c r="J16005" s="11">
        <v>710.36400000000003</v>
      </c>
      <c r="K16005" s="12">
        <v>0</v>
      </c>
      <c r="L16005" s="13">
        <v>46.56</v>
      </c>
    </row>
    <row r="16006" spans="1:12" s="4" customFormat="1" x14ac:dyDescent="0.2">
      <c r="A16006" s="9">
        <v>42536.75</v>
      </c>
      <c r="B16006" s="18">
        <f t="shared" si="250"/>
        <v>3175.3389999999999</v>
      </c>
      <c r="C16006" s="17">
        <v>243.16399999999996</v>
      </c>
      <c r="D16006" s="14">
        <v>1733.3200000000002</v>
      </c>
      <c r="E16006" s="13">
        <v>50.884</v>
      </c>
      <c r="F16006" s="13">
        <v>3.2629999999999999</v>
      </c>
      <c r="G16006" s="13">
        <v>50.107999999999997</v>
      </c>
      <c r="H16006" s="13">
        <v>322.23199999999997</v>
      </c>
      <c r="I16006" s="13">
        <v>11.683999999999999</v>
      </c>
      <c r="J16006" s="11">
        <v>705.48400000000004</v>
      </c>
      <c r="K16006" s="12">
        <v>0</v>
      </c>
      <c r="L16006" s="13">
        <v>55.2</v>
      </c>
    </row>
    <row r="16007" spans="1:12" s="4" customFormat="1" x14ac:dyDescent="0.2">
      <c r="A16007" s="9">
        <v>42536.760416666664</v>
      </c>
      <c r="B16007" s="18">
        <f t="shared" si="250"/>
        <v>3153.5950000000003</v>
      </c>
      <c r="C16007" s="17">
        <v>249.74400000000003</v>
      </c>
      <c r="D16007" s="14">
        <v>1673.8520000000001</v>
      </c>
      <c r="E16007" s="13">
        <v>54.695999999999998</v>
      </c>
      <c r="F16007" s="13">
        <v>3.3149999999999999</v>
      </c>
      <c r="G16007" s="13">
        <v>75.995999999999995</v>
      </c>
      <c r="H16007" s="13">
        <v>320.89999999999998</v>
      </c>
      <c r="I16007" s="13">
        <v>8.6120000000000001</v>
      </c>
      <c r="J16007" s="11">
        <v>755.67999999999984</v>
      </c>
      <c r="K16007" s="12">
        <v>0</v>
      </c>
      <c r="L16007" s="13">
        <v>10.8</v>
      </c>
    </row>
    <row r="16008" spans="1:12" s="4" customFormat="1" x14ac:dyDescent="0.2">
      <c r="A16008" s="9">
        <v>42536.770833333336</v>
      </c>
      <c r="B16008" s="18">
        <f t="shared" si="250"/>
        <v>3102.4589999999998</v>
      </c>
      <c r="C16008" s="17">
        <v>247.304</v>
      </c>
      <c r="D16008" s="14">
        <v>1610.8919999999998</v>
      </c>
      <c r="E16008" s="13">
        <v>48.951999999999998</v>
      </c>
      <c r="F16008" s="13">
        <v>3.2629999999999999</v>
      </c>
      <c r="G16008" s="13">
        <v>74.040000000000006</v>
      </c>
      <c r="H16008" s="13">
        <v>322.56</v>
      </c>
      <c r="I16008" s="13">
        <v>6.1520000000000001</v>
      </c>
      <c r="J16008" s="11">
        <v>740.57599999999991</v>
      </c>
      <c r="K16008" s="12">
        <v>0</v>
      </c>
      <c r="L16008" s="13">
        <v>48.72</v>
      </c>
    </row>
    <row r="16009" spans="1:12" s="4" customFormat="1" x14ac:dyDescent="0.2">
      <c r="A16009" s="9">
        <v>42536.78125</v>
      </c>
      <c r="B16009" s="18">
        <f t="shared" si="250"/>
        <v>3113.8180000000002</v>
      </c>
      <c r="C16009" s="17">
        <v>244.55199999999999</v>
      </c>
      <c r="D16009" s="14">
        <v>1619.7000000000003</v>
      </c>
      <c r="E16009" s="13">
        <v>50.379999999999995</v>
      </c>
      <c r="F16009" s="13">
        <v>3.258</v>
      </c>
      <c r="G16009" s="13">
        <v>91.192000000000007</v>
      </c>
      <c r="H16009" s="13">
        <v>321.60000000000002</v>
      </c>
      <c r="I16009" s="13">
        <v>4.92</v>
      </c>
      <c r="J16009" s="11">
        <v>742.69599999999991</v>
      </c>
      <c r="K16009" s="12">
        <v>0</v>
      </c>
      <c r="L16009" s="13">
        <v>35.520000000000003</v>
      </c>
    </row>
    <row r="16010" spans="1:12" s="4" customFormat="1" x14ac:dyDescent="0.2">
      <c r="A16010" s="9">
        <v>42536.791666666664</v>
      </c>
      <c r="B16010" s="18">
        <f t="shared" si="250"/>
        <v>3089.297</v>
      </c>
      <c r="C16010" s="17">
        <v>239.92</v>
      </c>
      <c r="D16010" s="14">
        <v>1544.06</v>
      </c>
      <c r="E16010" s="13">
        <v>48.192</v>
      </c>
      <c r="F16010" s="13">
        <v>3.2330000000000001</v>
      </c>
      <c r="G16010" s="13">
        <v>63.804000000000002</v>
      </c>
      <c r="H16010" s="13">
        <v>303.54000000000002</v>
      </c>
      <c r="I16010" s="13">
        <v>5.5359999999999996</v>
      </c>
      <c r="J16010" s="11">
        <v>854.49199999999996</v>
      </c>
      <c r="K16010" s="12">
        <v>0</v>
      </c>
      <c r="L16010" s="13">
        <v>26.52</v>
      </c>
    </row>
    <row r="16011" spans="1:12" s="4" customFormat="1" x14ac:dyDescent="0.2">
      <c r="A16011" s="9">
        <v>42536.802083333336</v>
      </c>
      <c r="B16011" s="18">
        <f t="shared" si="250"/>
        <v>3134.5679999999998</v>
      </c>
      <c r="C16011" s="17">
        <v>234.852</v>
      </c>
      <c r="D16011" s="14">
        <v>1557.3320000000001</v>
      </c>
      <c r="E16011" s="13">
        <v>50.024000000000001</v>
      </c>
      <c r="F16011" s="13">
        <v>3.3079999999999998</v>
      </c>
      <c r="G16011" s="13">
        <v>93.143999999999991</v>
      </c>
      <c r="H16011" s="13">
        <v>301.74</v>
      </c>
      <c r="I16011" s="13">
        <v>4.92</v>
      </c>
      <c r="J16011" s="11">
        <v>842.56799999999998</v>
      </c>
      <c r="K16011" s="12">
        <v>0</v>
      </c>
      <c r="L16011" s="13">
        <v>46.68</v>
      </c>
    </row>
    <row r="16012" spans="1:12" s="4" customFormat="1" x14ac:dyDescent="0.2">
      <c r="A16012" s="9">
        <v>42536.8125</v>
      </c>
      <c r="B16012" s="18">
        <f t="shared" si="250"/>
        <v>3159.7649999999994</v>
      </c>
      <c r="C16012" s="17">
        <v>235.11600000000001</v>
      </c>
      <c r="D16012" s="14">
        <v>1519.1799999999998</v>
      </c>
      <c r="E16012" s="13">
        <v>50.74</v>
      </c>
      <c r="F16012" s="13">
        <v>3.2210000000000001</v>
      </c>
      <c r="G16012" s="13">
        <v>88.771999999999991</v>
      </c>
      <c r="H16012" s="13">
        <v>325.44</v>
      </c>
      <c r="I16012" s="13">
        <v>4.92</v>
      </c>
      <c r="J16012" s="11">
        <v>878.25599999999986</v>
      </c>
      <c r="K16012" s="12">
        <v>0</v>
      </c>
      <c r="L16012" s="13">
        <v>54.12</v>
      </c>
    </row>
    <row r="16013" spans="1:12" s="4" customFormat="1" x14ac:dyDescent="0.2">
      <c r="A16013" s="9">
        <v>42536.822916666664</v>
      </c>
      <c r="B16013" s="18">
        <f t="shared" si="250"/>
        <v>3153.7439999999997</v>
      </c>
      <c r="C16013" s="17">
        <v>238.20399999999998</v>
      </c>
      <c r="D16013" s="14">
        <v>1525.1399999999999</v>
      </c>
      <c r="E16013" s="13">
        <v>51.915999999999997</v>
      </c>
      <c r="F16013" s="13">
        <v>2.8279999999999998</v>
      </c>
      <c r="G16013" s="13">
        <v>100.32400000000001</v>
      </c>
      <c r="H16013" s="13">
        <v>322.10000000000002</v>
      </c>
      <c r="I16013" s="13">
        <v>4.92</v>
      </c>
      <c r="J16013" s="11">
        <v>853.11199999999985</v>
      </c>
      <c r="K16013" s="12">
        <v>0</v>
      </c>
      <c r="L16013" s="13">
        <v>55.2</v>
      </c>
    </row>
    <row r="16014" spans="1:12" s="4" customFormat="1" x14ac:dyDescent="0.2">
      <c r="A16014" s="9">
        <v>42536.833333333336</v>
      </c>
      <c r="B16014" s="18">
        <f t="shared" si="250"/>
        <v>3091.2530000000002</v>
      </c>
      <c r="C16014" s="17">
        <v>237.59200000000001</v>
      </c>
      <c r="D16014" s="14">
        <v>1499.7800000000002</v>
      </c>
      <c r="E16014" s="13">
        <v>53.223999999999997</v>
      </c>
      <c r="F16014" s="13">
        <v>2.633</v>
      </c>
      <c r="G16014" s="13">
        <v>60.7</v>
      </c>
      <c r="H16014" s="13">
        <v>325.38</v>
      </c>
      <c r="I16014" s="13">
        <v>5.5359999999999996</v>
      </c>
      <c r="J16014" s="11">
        <v>892.72799999999984</v>
      </c>
      <c r="K16014" s="12">
        <v>0</v>
      </c>
      <c r="L16014" s="13">
        <v>13.68</v>
      </c>
    </row>
    <row r="16015" spans="1:12" s="4" customFormat="1" x14ac:dyDescent="0.2">
      <c r="A16015" s="9">
        <v>42536.84375</v>
      </c>
      <c r="B16015" s="18">
        <f t="shared" si="250"/>
        <v>3190.395</v>
      </c>
      <c r="C16015" s="17">
        <v>238.76399999999998</v>
      </c>
      <c r="D16015" s="14">
        <v>1537.7919999999999</v>
      </c>
      <c r="E16015" s="13">
        <v>52.376000000000005</v>
      </c>
      <c r="F16015" s="13">
        <v>2.6030000000000002</v>
      </c>
      <c r="G16015" s="13">
        <v>90.483999999999995</v>
      </c>
      <c r="H16015" s="13">
        <v>308.82</v>
      </c>
      <c r="I16015" s="13">
        <v>6.1520000000000001</v>
      </c>
      <c r="J16015" s="11">
        <v>916.80399999999986</v>
      </c>
      <c r="K16015" s="12">
        <v>0</v>
      </c>
      <c r="L16015" s="13">
        <v>36.6</v>
      </c>
    </row>
    <row r="16016" spans="1:12" s="4" customFormat="1" x14ac:dyDescent="0.2">
      <c r="A16016" s="9">
        <v>42536.854166666664</v>
      </c>
      <c r="B16016" s="18">
        <f t="shared" si="250"/>
        <v>3173.5559999999996</v>
      </c>
      <c r="C16016" s="17">
        <v>240.03200000000001</v>
      </c>
      <c r="D16016" s="14">
        <v>1552.94</v>
      </c>
      <c r="E16016" s="13">
        <v>46.575999999999993</v>
      </c>
      <c r="F16016" s="13">
        <v>2.6280000000000001</v>
      </c>
      <c r="G16016" s="13">
        <v>81.203999999999994</v>
      </c>
      <c r="H16016" s="13">
        <v>321.44</v>
      </c>
      <c r="I16016" s="13">
        <v>5.5359999999999996</v>
      </c>
      <c r="J16016" s="11">
        <v>890.31999999999994</v>
      </c>
      <c r="K16016" s="12">
        <v>0</v>
      </c>
      <c r="L16016" s="13">
        <v>32.880000000000003</v>
      </c>
    </row>
    <row r="16017" spans="1:12" s="4" customFormat="1" x14ac:dyDescent="0.2">
      <c r="A16017" s="9">
        <v>42536.864583333336</v>
      </c>
      <c r="B16017" s="18">
        <f t="shared" si="250"/>
        <v>3211.482</v>
      </c>
      <c r="C16017" s="17">
        <v>235.89199999999997</v>
      </c>
      <c r="D16017" s="14">
        <v>1545.3120000000004</v>
      </c>
      <c r="E16017" s="13">
        <v>47.031999999999996</v>
      </c>
      <c r="F16017" s="13">
        <v>2.8580000000000001</v>
      </c>
      <c r="G16017" s="13">
        <v>98.287999999999997</v>
      </c>
      <c r="H16017" s="13">
        <v>334.71199999999999</v>
      </c>
      <c r="I16017" s="13">
        <v>6.7640000000000002</v>
      </c>
      <c r="J16017" s="11">
        <v>905.70399999999995</v>
      </c>
      <c r="K16017" s="12">
        <v>0</v>
      </c>
      <c r="L16017" s="13">
        <v>34.92</v>
      </c>
    </row>
    <row r="16018" spans="1:12" s="4" customFormat="1" x14ac:dyDescent="0.2">
      <c r="A16018" s="9">
        <v>42536.875</v>
      </c>
      <c r="B16018" s="18">
        <f t="shared" si="250"/>
        <v>3185.6340000000005</v>
      </c>
      <c r="C16018" s="17">
        <v>244.16399999999996</v>
      </c>
      <c r="D16018" s="14">
        <v>1498</v>
      </c>
      <c r="E16018" s="13">
        <v>51.116</v>
      </c>
      <c r="F16018" s="13">
        <v>2.6779999999999999</v>
      </c>
      <c r="G16018" s="13">
        <v>50.664000000000001</v>
      </c>
      <c r="H16018" s="13">
        <v>357.79199999999997</v>
      </c>
      <c r="I16018" s="13">
        <v>9.2240000000000002</v>
      </c>
      <c r="J16018" s="11">
        <v>935.15599999999995</v>
      </c>
      <c r="K16018" s="12">
        <v>0</v>
      </c>
      <c r="L16018" s="13">
        <v>36.840000000000003</v>
      </c>
    </row>
    <row r="16019" spans="1:12" s="4" customFormat="1" x14ac:dyDescent="0.2">
      <c r="A16019" s="9">
        <v>42536.885416666664</v>
      </c>
      <c r="B16019" s="18">
        <f t="shared" si="250"/>
        <v>3131.9670000000001</v>
      </c>
      <c r="C16019" s="17">
        <v>241.06400000000002</v>
      </c>
      <c r="D16019" s="14">
        <v>1452.6999999999998</v>
      </c>
      <c r="E16019" s="13">
        <v>56.260000000000005</v>
      </c>
      <c r="F16019" s="13">
        <v>2.6709999999999998</v>
      </c>
      <c r="G16019" s="13">
        <v>74.972000000000008</v>
      </c>
      <c r="H16019" s="13">
        <v>353.87200000000001</v>
      </c>
      <c r="I16019" s="13">
        <v>14.76</v>
      </c>
      <c r="J16019" s="11">
        <v>896.30799999999999</v>
      </c>
      <c r="K16019" s="12">
        <v>0</v>
      </c>
      <c r="L16019" s="13">
        <v>39.36</v>
      </c>
    </row>
    <row r="16020" spans="1:12" s="4" customFormat="1" x14ac:dyDescent="0.2">
      <c r="A16020" s="9">
        <v>42536.895833333336</v>
      </c>
      <c r="B16020" s="18">
        <f t="shared" si="250"/>
        <v>3093.5219999999999</v>
      </c>
      <c r="C16020" s="17">
        <v>246.304</v>
      </c>
      <c r="D16020" s="14">
        <v>1424.9</v>
      </c>
      <c r="E16020" s="13">
        <v>56.323999999999998</v>
      </c>
      <c r="F16020" s="13">
        <v>2.5779999999999998</v>
      </c>
      <c r="G16020" s="13">
        <v>66.911999999999992</v>
      </c>
      <c r="H16020" s="13">
        <v>341.35199999999998</v>
      </c>
      <c r="I16020" s="13">
        <v>16.603999999999999</v>
      </c>
      <c r="J16020" s="11">
        <v>895.34799999999996</v>
      </c>
      <c r="K16020" s="12">
        <v>0</v>
      </c>
      <c r="L16020" s="13">
        <v>43.2</v>
      </c>
    </row>
    <row r="16021" spans="1:12" s="4" customFormat="1" x14ac:dyDescent="0.2">
      <c r="A16021" s="9">
        <v>42536.90625</v>
      </c>
      <c r="B16021" s="18">
        <f t="shared" si="250"/>
        <v>3060.4239999999991</v>
      </c>
      <c r="C16021" s="17">
        <v>237.57199999999997</v>
      </c>
      <c r="D16021" s="14">
        <v>1401.1999999999998</v>
      </c>
      <c r="E16021" s="13">
        <v>61.459999999999994</v>
      </c>
      <c r="F16021" s="13">
        <v>2.548</v>
      </c>
      <c r="G16021" s="13">
        <v>82.012</v>
      </c>
      <c r="H16021" s="13">
        <v>291.17999999999995</v>
      </c>
      <c r="I16021" s="13">
        <v>16.603999999999999</v>
      </c>
      <c r="J16021" s="11">
        <v>917.68799999999987</v>
      </c>
      <c r="K16021" s="12">
        <v>0</v>
      </c>
      <c r="L16021" s="13">
        <v>50.16</v>
      </c>
    </row>
    <row r="16022" spans="1:12" s="4" customFormat="1" x14ac:dyDescent="0.2">
      <c r="A16022" s="9">
        <v>42536.916666666664</v>
      </c>
      <c r="B16022" s="18">
        <f t="shared" si="250"/>
        <v>2924.567</v>
      </c>
      <c r="C16022" s="17">
        <v>224.42400000000001</v>
      </c>
      <c r="D16022" s="14">
        <v>1350.58</v>
      </c>
      <c r="E16022" s="13">
        <v>57.507999999999996</v>
      </c>
      <c r="F16022" s="13">
        <v>2.383</v>
      </c>
      <c r="G16022" s="13">
        <v>80.748000000000005</v>
      </c>
      <c r="H16022" s="13">
        <v>244.3</v>
      </c>
      <c r="I16022" s="13">
        <v>17.22</v>
      </c>
      <c r="J16022" s="11">
        <v>923.04399999999987</v>
      </c>
      <c r="K16022" s="12">
        <v>0</v>
      </c>
      <c r="L16022" s="13">
        <v>24.36</v>
      </c>
    </row>
    <row r="16023" spans="1:12" s="4" customFormat="1" x14ac:dyDescent="0.2">
      <c r="A16023" s="9">
        <v>42536.927083333336</v>
      </c>
      <c r="B16023" s="18">
        <f t="shared" si="250"/>
        <v>2797.5189999999998</v>
      </c>
      <c r="C16023" s="17">
        <v>217.00400000000002</v>
      </c>
      <c r="D16023" s="14">
        <v>1328.66</v>
      </c>
      <c r="E16023" s="13">
        <v>54.548000000000002</v>
      </c>
      <c r="F16023" s="13">
        <v>2.323</v>
      </c>
      <c r="G16023" s="13">
        <v>70.492000000000004</v>
      </c>
      <c r="H16023" s="13">
        <v>229.68</v>
      </c>
      <c r="I16023" s="13">
        <v>15.992000000000001</v>
      </c>
      <c r="J16023" s="11">
        <v>850.13999999999987</v>
      </c>
      <c r="K16023" s="12">
        <v>0</v>
      </c>
      <c r="L16023" s="13">
        <v>28.68</v>
      </c>
    </row>
    <row r="16024" spans="1:12" s="4" customFormat="1" x14ac:dyDescent="0.2">
      <c r="A16024" s="9">
        <v>42536.9375</v>
      </c>
      <c r="B16024" s="18">
        <f t="shared" si="250"/>
        <v>2711.3069999999998</v>
      </c>
      <c r="C16024" s="17">
        <v>217.74</v>
      </c>
      <c r="D16024" s="14">
        <v>1284.6399999999999</v>
      </c>
      <c r="E16024" s="13">
        <v>59.664000000000001</v>
      </c>
      <c r="F16024" s="13">
        <v>2.1630000000000003</v>
      </c>
      <c r="G16024" s="13">
        <v>53.711999999999996</v>
      </c>
      <c r="H16024" s="13">
        <v>228.36</v>
      </c>
      <c r="I16024" s="13">
        <v>16.603999999999999</v>
      </c>
      <c r="J16024" s="11">
        <v>814.70399999999995</v>
      </c>
      <c r="K16024" s="12">
        <v>0</v>
      </c>
      <c r="L16024" s="13">
        <v>33.72</v>
      </c>
    </row>
    <row r="16025" spans="1:12" s="4" customFormat="1" x14ac:dyDescent="0.2">
      <c r="A16025" s="9">
        <v>42536.947916666664</v>
      </c>
      <c r="B16025" s="18">
        <f t="shared" si="250"/>
        <v>2638.308</v>
      </c>
      <c r="C16025" s="17">
        <v>214.19200000000001</v>
      </c>
      <c r="D16025" s="14">
        <v>1286.8720000000003</v>
      </c>
      <c r="E16025" s="13">
        <v>53.831999999999994</v>
      </c>
      <c r="F16025" s="13">
        <v>2.1280000000000001</v>
      </c>
      <c r="G16025" s="13">
        <v>21.916</v>
      </c>
      <c r="H16025" s="13">
        <v>235.74</v>
      </c>
      <c r="I16025" s="13">
        <v>16.603999999999999</v>
      </c>
      <c r="J16025" s="11">
        <v>773.904</v>
      </c>
      <c r="K16025" s="12">
        <v>0</v>
      </c>
      <c r="L16025" s="13">
        <v>33.119999999999997</v>
      </c>
    </row>
    <row r="16026" spans="1:12" s="4" customFormat="1" x14ac:dyDescent="0.2">
      <c r="A16026" s="9">
        <v>42536.958333333336</v>
      </c>
      <c r="B16026" s="18">
        <f t="shared" si="250"/>
        <v>2642.2890000000002</v>
      </c>
      <c r="C16026" s="17">
        <v>210.68</v>
      </c>
      <c r="D16026" s="14">
        <v>1327.3200000000002</v>
      </c>
      <c r="E16026" s="13">
        <v>55.131999999999998</v>
      </c>
      <c r="F16026" s="13">
        <v>2.173</v>
      </c>
      <c r="G16026" s="13">
        <v>20.652000000000001</v>
      </c>
      <c r="H16026" s="13">
        <v>235.04</v>
      </c>
      <c r="I16026" s="13">
        <v>17.835999999999999</v>
      </c>
      <c r="J16026" s="11">
        <v>739.976</v>
      </c>
      <c r="K16026" s="12">
        <v>0</v>
      </c>
      <c r="L16026" s="13">
        <v>33.479999999999997</v>
      </c>
    </row>
    <row r="16027" spans="1:12" s="4" customFormat="1" x14ac:dyDescent="0.2">
      <c r="A16027" s="9">
        <v>42536.96875</v>
      </c>
      <c r="B16027" s="18">
        <f t="shared" si="250"/>
        <v>2649.3209999999999</v>
      </c>
      <c r="C16027" s="17">
        <v>209.184</v>
      </c>
      <c r="D16027" s="14">
        <v>1332.0520000000001</v>
      </c>
      <c r="E16027" s="13">
        <v>55.495999999999995</v>
      </c>
      <c r="F16027" s="13">
        <v>2.113</v>
      </c>
      <c r="G16027" s="13">
        <v>19.584</v>
      </c>
      <c r="H16027" s="13">
        <v>230.05200000000002</v>
      </c>
      <c r="I16027" s="13">
        <v>16.603999999999999</v>
      </c>
      <c r="J16027" s="11">
        <v>749.19599999999991</v>
      </c>
      <c r="K16027" s="12">
        <v>0</v>
      </c>
      <c r="L16027" s="13">
        <v>35.04</v>
      </c>
    </row>
    <row r="16028" spans="1:12" s="4" customFormat="1" x14ac:dyDescent="0.2">
      <c r="A16028" s="9">
        <v>42536.979166666664</v>
      </c>
      <c r="B16028" s="18">
        <f t="shared" si="250"/>
        <v>2672.8150000000001</v>
      </c>
      <c r="C16028" s="17">
        <v>210.2</v>
      </c>
      <c r="D16028" s="14">
        <v>1398.1399999999999</v>
      </c>
      <c r="E16028" s="13">
        <v>51.06</v>
      </c>
      <c r="F16028" s="13">
        <v>2.2829999999999999</v>
      </c>
      <c r="G16028" s="13">
        <v>20.444000000000003</v>
      </c>
      <c r="H16028" s="13">
        <v>236.8</v>
      </c>
      <c r="I16028" s="13">
        <v>16.603999999999999</v>
      </c>
      <c r="J16028" s="11">
        <v>699.96400000000006</v>
      </c>
      <c r="K16028" s="12">
        <v>0</v>
      </c>
      <c r="L16028" s="13">
        <v>37.32</v>
      </c>
    </row>
    <row r="16029" spans="1:12" s="4" customFormat="1" x14ac:dyDescent="0.2">
      <c r="A16029" s="9">
        <v>42536.989583333336</v>
      </c>
      <c r="B16029" s="18">
        <f t="shared" si="250"/>
        <v>2713.9539999999997</v>
      </c>
      <c r="C16029" s="17">
        <v>203.58399999999995</v>
      </c>
      <c r="D16029" s="14">
        <v>1431.2919999999999</v>
      </c>
      <c r="E16029" s="13">
        <v>48.275999999999996</v>
      </c>
      <c r="F16029" s="13">
        <v>2.21</v>
      </c>
      <c r="G16029" s="13">
        <v>14.443999999999999</v>
      </c>
      <c r="H16029" s="13">
        <v>228.84</v>
      </c>
      <c r="I16029" s="13">
        <v>12.3</v>
      </c>
      <c r="J16029" s="11">
        <v>681.08799999999997</v>
      </c>
      <c r="K16029" s="12">
        <v>0</v>
      </c>
      <c r="L16029" s="13">
        <v>91.92</v>
      </c>
    </row>
    <row r="16030" spans="1:12" s="4" customFormat="1" x14ac:dyDescent="0.2">
      <c r="A16030" s="9">
        <v>42537</v>
      </c>
      <c r="B16030" s="18">
        <f t="shared" si="250"/>
        <v>2645.8049999999994</v>
      </c>
      <c r="C16030" s="17">
        <v>175.49199999999999</v>
      </c>
      <c r="D16030" s="14">
        <v>1426.1599999999999</v>
      </c>
      <c r="E16030" s="13">
        <v>48.195999999999998</v>
      </c>
      <c r="F16030" s="13">
        <v>2.2330000000000001</v>
      </c>
      <c r="G16030" s="13">
        <v>13.464</v>
      </c>
      <c r="H16030" s="13">
        <v>229.77199999999999</v>
      </c>
      <c r="I16030" s="13">
        <v>13.532</v>
      </c>
      <c r="J16030" s="11">
        <v>695.19599999999991</v>
      </c>
      <c r="K16030" s="12">
        <v>0</v>
      </c>
      <c r="L16030" s="13">
        <v>41.76</v>
      </c>
    </row>
    <row r="16031" spans="1:12" s="4" customFormat="1" x14ac:dyDescent="0.2">
      <c r="A16031" s="9">
        <v>42537.010416666664</v>
      </c>
      <c r="B16031" s="18">
        <f t="shared" si="250"/>
        <v>2572.8239999999992</v>
      </c>
      <c r="C16031" s="17">
        <v>168.22400000000002</v>
      </c>
      <c r="D16031" s="14">
        <v>1404.3799999999999</v>
      </c>
      <c r="E16031" s="13">
        <v>47.176000000000002</v>
      </c>
      <c r="F16031" s="13">
        <v>2.2399999999999998</v>
      </c>
      <c r="G16031" s="13">
        <v>13.696</v>
      </c>
      <c r="H16031" s="13">
        <v>234.06</v>
      </c>
      <c r="I16031" s="13">
        <v>12.3</v>
      </c>
      <c r="J16031" s="11">
        <v>635.06799999999998</v>
      </c>
      <c r="K16031" s="12">
        <v>0</v>
      </c>
      <c r="L16031" s="13">
        <v>55.680000000000007</v>
      </c>
    </row>
    <row r="16032" spans="1:12" s="4" customFormat="1" x14ac:dyDescent="0.2">
      <c r="A16032" s="9">
        <v>42537.020833333336</v>
      </c>
      <c r="B16032" s="18">
        <f t="shared" si="250"/>
        <v>2562.5409999999997</v>
      </c>
      <c r="C16032" s="17">
        <v>169.89600000000002</v>
      </c>
      <c r="D16032" s="14">
        <v>1417.92</v>
      </c>
      <c r="E16032" s="13">
        <v>47.676000000000002</v>
      </c>
      <c r="F16032" s="13">
        <v>2.105</v>
      </c>
      <c r="G16032" s="13">
        <v>15.452</v>
      </c>
      <c r="H16032" s="13">
        <v>214.27199999999999</v>
      </c>
      <c r="I16032" s="13">
        <v>11.683999999999999</v>
      </c>
      <c r="J16032" s="11">
        <v>628.93599999999992</v>
      </c>
      <c r="K16032" s="12">
        <v>0</v>
      </c>
      <c r="L16032" s="13">
        <v>54.599999999999994</v>
      </c>
    </row>
    <row r="16033" spans="1:12" s="4" customFormat="1" x14ac:dyDescent="0.2">
      <c r="A16033" s="9">
        <v>42537.03125</v>
      </c>
      <c r="B16033" s="18">
        <f t="shared" si="250"/>
        <v>2539.8779999999997</v>
      </c>
      <c r="C16033" s="17">
        <v>167.20400000000001</v>
      </c>
      <c r="D16033" s="14">
        <v>1384.76</v>
      </c>
      <c r="E16033" s="13">
        <v>50.531999999999996</v>
      </c>
      <c r="F16033" s="13">
        <v>2.0379999999999998</v>
      </c>
      <c r="G16033" s="13">
        <v>14.984</v>
      </c>
      <c r="H16033" s="13">
        <v>212.92000000000002</v>
      </c>
      <c r="I16033" s="13">
        <v>11.683999999999999</v>
      </c>
      <c r="J16033" s="11">
        <v>643.19599999999991</v>
      </c>
      <c r="K16033" s="12">
        <v>0</v>
      </c>
      <c r="L16033" s="13">
        <v>52.56</v>
      </c>
    </row>
    <row r="16034" spans="1:12" s="4" customFormat="1" x14ac:dyDescent="0.2">
      <c r="A16034" s="9">
        <v>42537.041666666664</v>
      </c>
      <c r="B16034" s="18">
        <f t="shared" si="250"/>
        <v>2522.4479999999999</v>
      </c>
      <c r="C16034" s="17">
        <v>169.464</v>
      </c>
      <c r="D16034" s="14">
        <v>1390.5319999999999</v>
      </c>
      <c r="E16034" s="13">
        <v>52.268000000000001</v>
      </c>
      <c r="F16034" s="13">
        <v>2.2160000000000002</v>
      </c>
      <c r="G16034" s="13">
        <v>16.560000000000002</v>
      </c>
      <c r="H16034" s="13">
        <v>224</v>
      </c>
      <c r="I16034" s="13">
        <v>12.3</v>
      </c>
      <c r="J16034" s="11">
        <v>630.74799999999993</v>
      </c>
      <c r="K16034" s="12">
        <v>0</v>
      </c>
      <c r="L16034" s="13">
        <v>24.36</v>
      </c>
    </row>
    <row r="16035" spans="1:12" s="4" customFormat="1" x14ac:dyDescent="0.2">
      <c r="A16035" s="9">
        <v>42537.052083333336</v>
      </c>
      <c r="B16035" s="18">
        <f t="shared" si="250"/>
        <v>2529.6110000000003</v>
      </c>
      <c r="C16035" s="17">
        <v>172.02399999999997</v>
      </c>
      <c r="D16035" s="14">
        <v>1390.4400000000003</v>
      </c>
      <c r="E16035" s="13">
        <v>48.9</v>
      </c>
      <c r="F16035" s="13">
        <v>2.1429999999999998</v>
      </c>
      <c r="G16035" s="13">
        <v>16.603999999999999</v>
      </c>
      <c r="H16035" s="13">
        <v>209.6</v>
      </c>
      <c r="I16035" s="13">
        <v>11.683999999999999</v>
      </c>
      <c r="J16035" s="11">
        <v>630.4559999999999</v>
      </c>
      <c r="K16035" s="12">
        <v>0</v>
      </c>
      <c r="L16035" s="13">
        <v>47.760000000000005</v>
      </c>
    </row>
    <row r="16036" spans="1:12" s="4" customFormat="1" x14ac:dyDescent="0.2">
      <c r="A16036" s="9">
        <v>42537.0625</v>
      </c>
      <c r="B16036" s="18">
        <f t="shared" si="250"/>
        <v>2516.7110000000002</v>
      </c>
      <c r="C16036" s="17">
        <v>166.404</v>
      </c>
      <c r="D16036" s="14">
        <v>1387.5600000000002</v>
      </c>
      <c r="E16036" s="13">
        <v>49.831999999999994</v>
      </c>
      <c r="F16036" s="13">
        <v>2.1429999999999998</v>
      </c>
      <c r="G16036" s="13">
        <v>15.252000000000001</v>
      </c>
      <c r="H16036" s="13">
        <v>208.32</v>
      </c>
      <c r="I16036" s="13">
        <v>12.3</v>
      </c>
      <c r="J16036" s="11">
        <v>645.5</v>
      </c>
      <c r="K16036" s="12">
        <v>0</v>
      </c>
      <c r="L16036" s="13">
        <v>29.4</v>
      </c>
    </row>
    <row r="16037" spans="1:12" s="4" customFormat="1" x14ac:dyDescent="0.2">
      <c r="A16037" s="9">
        <v>42537.072916666664</v>
      </c>
      <c r="B16037" s="18">
        <f t="shared" si="250"/>
        <v>2536.9139999999993</v>
      </c>
      <c r="C16037" s="17">
        <v>169.072</v>
      </c>
      <c r="D16037" s="14">
        <v>1410.5119999999999</v>
      </c>
      <c r="E16037" s="13">
        <v>51.292000000000002</v>
      </c>
      <c r="F16037" s="13">
        <v>2.09</v>
      </c>
      <c r="G16037" s="13">
        <v>15.316000000000001</v>
      </c>
      <c r="H16037" s="13">
        <v>217.892</v>
      </c>
      <c r="I16037" s="13">
        <v>11.683999999999999</v>
      </c>
      <c r="J16037" s="11">
        <v>618.37599999999998</v>
      </c>
      <c r="K16037" s="12">
        <v>0</v>
      </c>
      <c r="L16037" s="13">
        <v>40.68</v>
      </c>
    </row>
    <row r="16038" spans="1:12" s="4" customFormat="1" x14ac:dyDescent="0.2">
      <c r="A16038" s="9">
        <v>42537.083333333336</v>
      </c>
      <c r="B16038" s="18">
        <f t="shared" si="250"/>
        <v>2545.7959999999998</v>
      </c>
      <c r="C16038" s="17">
        <v>169.88</v>
      </c>
      <c r="D16038" s="14">
        <v>1418.94</v>
      </c>
      <c r="E16038" s="13">
        <v>51.652000000000001</v>
      </c>
      <c r="F16038" s="13">
        <v>2.1480000000000001</v>
      </c>
      <c r="G16038" s="13">
        <v>16.116</v>
      </c>
      <c r="H16038" s="13">
        <v>220.28</v>
      </c>
      <c r="I16038" s="13">
        <v>12.916</v>
      </c>
      <c r="J16038" s="11">
        <v>617.74399999999991</v>
      </c>
      <c r="K16038" s="12">
        <v>0</v>
      </c>
      <c r="L16038" s="13">
        <v>36.120000000000005</v>
      </c>
    </row>
    <row r="16039" spans="1:12" s="4" customFormat="1" x14ac:dyDescent="0.2">
      <c r="A16039" s="9">
        <v>42537.09375</v>
      </c>
      <c r="B16039" s="18">
        <f t="shared" si="250"/>
        <v>2504.038</v>
      </c>
      <c r="C16039" s="17">
        <v>174.20400000000004</v>
      </c>
      <c r="D16039" s="14">
        <v>1377.98</v>
      </c>
      <c r="E16039" s="13">
        <v>51.463999999999999</v>
      </c>
      <c r="F16039" s="13">
        <v>2.278</v>
      </c>
      <c r="G16039" s="13">
        <v>15.515999999999998</v>
      </c>
      <c r="H16039" s="13">
        <v>217.512</v>
      </c>
      <c r="I16039" s="13">
        <v>12.3</v>
      </c>
      <c r="J16039" s="11">
        <v>620.74400000000003</v>
      </c>
      <c r="K16039" s="12">
        <v>0</v>
      </c>
      <c r="L16039" s="13">
        <v>32.04</v>
      </c>
    </row>
    <row r="16040" spans="1:12" s="4" customFormat="1" x14ac:dyDescent="0.2">
      <c r="A16040" s="9">
        <v>42537.104166666664</v>
      </c>
      <c r="B16040" s="18">
        <f t="shared" si="250"/>
        <v>2533.0519999999997</v>
      </c>
      <c r="C16040" s="17">
        <v>174.364</v>
      </c>
      <c r="D16040" s="14">
        <v>1391.36</v>
      </c>
      <c r="E16040" s="13">
        <v>52.884</v>
      </c>
      <c r="F16040" s="13">
        <v>2.548</v>
      </c>
      <c r="G16040" s="13">
        <v>16.183999999999997</v>
      </c>
      <c r="H16040" s="13">
        <v>232.13200000000001</v>
      </c>
      <c r="I16040" s="13">
        <v>11.683999999999999</v>
      </c>
      <c r="J16040" s="11">
        <v>604.85599999999988</v>
      </c>
      <c r="K16040" s="12">
        <v>0</v>
      </c>
      <c r="L16040" s="13">
        <v>47.04</v>
      </c>
    </row>
    <row r="16041" spans="1:12" s="4" customFormat="1" x14ac:dyDescent="0.2">
      <c r="A16041" s="9">
        <v>42537.114583333336</v>
      </c>
      <c r="B16041" s="18">
        <f t="shared" si="250"/>
        <v>2523.48</v>
      </c>
      <c r="C16041" s="17">
        <v>184.75200000000001</v>
      </c>
      <c r="D16041" s="14">
        <v>1394.56</v>
      </c>
      <c r="E16041" s="13">
        <v>53.724000000000004</v>
      </c>
      <c r="F16041" s="13">
        <v>2.4279999999999999</v>
      </c>
      <c r="G16041" s="13">
        <v>15.824</v>
      </c>
      <c r="H16041" s="13">
        <v>216.98000000000002</v>
      </c>
      <c r="I16041" s="13">
        <v>11.683999999999999</v>
      </c>
      <c r="J16041" s="11">
        <v>610.048</v>
      </c>
      <c r="K16041" s="12">
        <v>0</v>
      </c>
      <c r="L16041" s="13">
        <v>33.480000000000004</v>
      </c>
    </row>
    <row r="16042" spans="1:12" s="4" customFormat="1" x14ac:dyDescent="0.2">
      <c r="A16042" s="9">
        <v>42537.125</v>
      </c>
      <c r="B16042" s="18">
        <f t="shared" si="250"/>
        <v>2564.8020000000001</v>
      </c>
      <c r="C16042" s="17">
        <v>179.15200000000002</v>
      </c>
      <c r="D16042" s="14">
        <v>1415.3000000000002</v>
      </c>
      <c r="E16042" s="13">
        <v>48.9</v>
      </c>
      <c r="F16042" s="13">
        <v>2.3380000000000001</v>
      </c>
      <c r="G16042" s="13">
        <v>17.512</v>
      </c>
      <c r="H16042" s="13">
        <v>217.71199999999999</v>
      </c>
      <c r="I16042" s="13">
        <v>12.3</v>
      </c>
      <c r="J16042" s="11">
        <v>634.86799999999994</v>
      </c>
      <c r="K16042" s="12">
        <v>0</v>
      </c>
      <c r="L16042" s="13">
        <v>36.72</v>
      </c>
    </row>
    <row r="16043" spans="1:12" s="4" customFormat="1" x14ac:dyDescent="0.2">
      <c r="A16043" s="9">
        <v>42537.135416666664</v>
      </c>
      <c r="B16043" s="18">
        <f t="shared" si="250"/>
        <v>2588.1990000000001</v>
      </c>
      <c r="C16043" s="17">
        <v>180.14400000000003</v>
      </c>
      <c r="D16043" s="14">
        <v>1456.6399999999999</v>
      </c>
      <c r="E16043" s="13">
        <v>48.192</v>
      </c>
      <c r="F16043" s="13">
        <v>2.323</v>
      </c>
      <c r="G16043" s="13">
        <v>15.524000000000001</v>
      </c>
      <c r="H16043" s="13">
        <v>218.09199999999998</v>
      </c>
      <c r="I16043" s="13">
        <v>12.3</v>
      </c>
      <c r="J16043" s="11">
        <v>618.50400000000002</v>
      </c>
      <c r="K16043" s="12">
        <v>0</v>
      </c>
      <c r="L16043" s="13">
        <v>36.480000000000004</v>
      </c>
    </row>
    <row r="16044" spans="1:12" s="4" customFormat="1" x14ac:dyDescent="0.2">
      <c r="A16044" s="9">
        <v>42537.145833333336</v>
      </c>
      <c r="B16044" s="18">
        <f t="shared" si="250"/>
        <v>2590.9809999999998</v>
      </c>
      <c r="C16044" s="17">
        <v>179.76400000000001</v>
      </c>
      <c r="D16044" s="14">
        <v>1478.1120000000001</v>
      </c>
      <c r="E16044" s="13">
        <v>47.396000000000001</v>
      </c>
      <c r="F16044" s="13">
        <v>2.3130000000000002</v>
      </c>
      <c r="G16044" s="13">
        <v>15.263999999999999</v>
      </c>
      <c r="H16044" s="13">
        <v>222.69200000000001</v>
      </c>
      <c r="I16044" s="13">
        <v>12.3</v>
      </c>
      <c r="J16044" s="11">
        <v>598.45999999999992</v>
      </c>
      <c r="K16044" s="12">
        <v>0</v>
      </c>
      <c r="L16044" s="13">
        <v>34.68</v>
      </c>
    </row>
    <row r="16045" spans="1:12" s="4" customFormat="1" x14ac:dyDescent="0.2">
      <c r="A16045" s="9">
        <v>42537.15625</v>
      </c>
      <c r="B16045" s="18">
        <f t="shared" si="250"/>
        <v>2599.6170000000006</v>
      </c>
      <c r="C16045" s="17">
        <v>179.65200000000002</v>
      </c>
      <c r="D16045" s="14">
        <v>1471.0800000000004</v>
      </c>
      <c r="E16045" s="13">
        <v>47.271999999999998</v>
      </c>
      <c r="F16045" s="13">
        <v>2.2849999999999997</v>
      </c>
      <c r="G16045" s="13">
        <v>15.071999999999999</v>
      </c>
      <c r="H16045" s="13">
        <v>227.06</v>
      </c>
      <c r="I16045" s="13">
        <v>12.3</v>
      </c>
      <c r="J16045" s="11">
        <v>605.53600000000006</v>
      </c>
      <c r="K16045" s="12">
        <v>0</v>
      </c>
      <c r="L16045" s="13">
        <v>39.36</v>
      </c>
    </row>
    <row r="16046" spans="1:12" s="4" customFormat="1" x14ac:dyDescent="0.2">
      <c r="A16046" s="9">
        <v>42537.166666666664</v>
      </c>
      <c r="B16046" s="18">
        <f t="shared" si="250"/>
        <v>2640.7149999999997</v>
      </c>
      <c r="C16046" s="17">
        <v>212.52400000000003</v>
      </c>
      <c r="D16046" s="14">
        <v>1450.3</v>
      </c>
      <c r="E16046" s="13">
        <v>48.376000000000005</v>
      </c>
      <c r="F16046" s="13">
        <v>2.375</v>
      </c>
      <c r="G16046" s="13">
        <v>15.343999999999999</v>
      </c>
      <c r="H16046" s="13">
        <v>233.88</v>
      </c>
      <c r="I16046" s="13">
        <v>13.532</v>
      </c>
      <c r="J16046" s="11">
        <v>641.34399999999994</v>
      </c>
      <c r="K16046" s="12">
        <v>0</v>
      </c>
      <c r="L16046" s="13">
        <v>23.04</v>
      </c>
    </row>
    <row r="16047" spans="1:12" s="4" customFormat="1" x14ac:dyDescent="0.2">
      <c r="A16047" s="9">
        <v>42537.177083333336</v>
      </c>
      <c r="B16047" s="18">
        <f t="shared" si="250"/>
        <v>2638.8380000000002</v>
      </c>
      <c r="C16047" s="17">
        <v>219.52</v>
      </c>
      <c r="D16047" s="14">
        <v>1446.54</v>
      </c>
      <c r="E16047" s="13">
        <v>52.968000000000004</v>
      </c>
      <c r="F16047" s="13">
        <v>2.298</v>
      </c>
      <c r="G16047" s="13">
        <v>15.472000000000001</v>
      </c>
      <c r="H16047" s="13">
        <v>227.65199999999999</v>
      </c>
      <c r="I16047" s="13">
        <v>12.3</v>
      </c>
      <c r="J16047" s="11">
        <v>619.24799999999993</v>
      </c>
      <c r="K16047" s="12">
        <v>0</v>
      </c>
      <c r="L16047" s="13">
        <v>42.84</v>
      </c>
    </row>
    <row r="16048" spans="1:12" s="4" customFormat="1" x14ac:dyDescent="0.2">
      <c r="A16048" s="9">
        <v>42537.1875</v>
      </c>
      <c r="B16048" s="18">
        <f t="shared" si="250"/>
        <v>2618.1059999999998</v>
      </c>
      <c r="C16048" s="17">
        <v>221.54399999999998</v>
      </c>
      <c r="D16048" s="14">
        <v>1469.3719999999998</v>
      </c>
      <c r="E16048" s="13">
        <v>53.716000000000001</v>
      </c>
      <c r="F16048" s="13">
        <v>2.9580000000000002</v>
      </c>
      <c r="G16048" s="13">
        <v>14.555999999999999</v>
      </c>
      <c r="H16048" s="13">
        <v>217.78</v>
      </c>
      <c r="I16048" s="13">
        <v>7.38</v>
      </c>
      <c r="J16048" s="11">
        <v>608.83999999999992</v>
      </c>
      <c r="K16048" s="12">
        <v>0</v>
      </c>
      <c r="L16048" s="13">
        <v>21.96</v>
      </c>
    </row>
    <row r="16049" spans="1:12" s="4" customFormat="1" x14ac:dyDescent="0.2">
      <c r="A16049" s="9">
        <v>42537.197916666664</v>
      </c>
      <c r="B16049" s="18">
        <f t="shared" si="250"/>
        <v>2689.48</v>
      </c>
      <c r="C16049" s="17">
        <v>218.65199999999999</v>
      </c>
      <c r="D16049" s="14">
        <v>1469.8520000000001</v>
      </c>
      <c r="E16049" s="13">
        <v>47.432000000000002</v>
      </c>
      <c r="F16049" s="13">
        <v>3.3079999999999998</v>
      </c>
      <c r="G16049" s="13">
        <v>14.332000000000001</v>
      </c>
      <c r="H16049" s="13">
        <v>222.5</v>
      </c>
      <c r="I16049" s="13">
        <v>6.1520000000000001</v>
      </c>
      <c r="J16049" s="11">
        <v>650.73199999999997</v>
      </c>
      <c r="K16049" s="12">
        <v>0</v>
      </c>
      <c r="L16049" s="13">
        <v>56.519999999999996</v>
      </c>
    </row>
    <row r="16050" spans="1:12" s="4" customFormat="1" x14ac:dyDescent="0.2">
      <c r="A16050" s="9">
        <v>42537.208333333336</v>
      </c>
      <c r="B16050" s="18">
        <f t="shared" si="250"/>
        <v>2714.0539999999992</v>
      </c>
      <c r="C16050" s="17">
        <v>226.06399999999999</v>
      </c>
      <c r="D16050" s="14">
        <v>1485.7119999999995</v>
      </c>
      <c r="E16050" s="13">
        <v>47.215999999999994</v>
      </c>
      <c r="F16050" s="13">
        <v>3.33</v>
      </c>
      <c r="G16050" s="13">
        <v>13.124000000000001</v>
      </c>
      <c r="H16050" s="13">
        <v>268.89999999999998</v>
      </c>
      <c r="I16050" s="13">
        <v>5.5359999999999996</v>
      </c>
      <c r="J16050" s="11">
        <v>645.93200000000002</v>
      </c>
      <c r="K16050" s="12">
        <v>0</v>
      </c>
      <c r="L16050" s="13">
        <v>18.240000000000002</v>
      </c>
    </row>
    <row r="16051" spans="1:12" s="4" customFormat="1" x14ac:dyDescent="0.2">
      <c r="A16051" s="9">
        <v>42537.21875</v>
      </c>
      <c r="B16051" s="18">
        <f t="shared" si="250"/>
        <v>2842.951</v>
      </c>
      <c r="C16051" s="17">
        <v>243.42400000000001</v>
      </c>
      <c r="D16051" s="14">
        <v>1578.1920000000002</v>
      </c>
      <c r="E16051" s="13">
        <v>51.031999999999996</v>
      </c>
      <c r="F16051" s="13">
        <v>3.4830000000000001</v>
      </c>
      <c r="G16051" s="13">
        <v>13.192</v>
      </c>
      <c r="H16051" s="13">
        <v>229.11200000000002</v>
      </c>
      <c r="I16051" s="13">
        <v>7.38</v>
      </c>
      <c r="J16051" s="11">
        <v>661.93599999999992</v>
      </c>
      <c r="K16051" s="12">
        <v>0</v>
      </c>
      <c r="L16051" s="13">
        <v>55.2</v>
      </c>
    </row>
    <row r="16052" spans="1:12" s="4" customFormat="1" x14ac:dyDescent="0.2">
      <c r="A16052" s="9">
        <v>42537.229166666664</v>
      </c>
      <c r="B16052" s="18">
        <f t="shared" si="250"/>
        <v>2868.4279999999994</v>
      </c>
      <c r="C16052" s="17">
        <v>242.292</v>
      </c>
      <c r="D16052" s="14">
        <v>1595.1719999999996</v>
      </c>
      <c r="E16052" s="13">
        <v>50.492000000000004</v>
      </c>
      <c r="F16052" s="13">
        <v>3.9079999999999999</v>
      </c>
      <c r="G16052" s="13">
        <v>11.384</v>
      </c>
      <c r="H16052" s="13">
        <v>238.7</v>
      </c>
      <c r="I16052" s="13">
        <v>8.6120000000000001</v>
      </c>
      <c r="J16052" s="11">
        <v>689.42799999999988</v>
      </c>
      <c r="K16052" s="12">
        <v>0</v>
      </c>
      <c r="L16052" s="13">
        <v>28.44</v>
      </c>
    </row>
    <row r="16053" spans="1:12" s="4" customFormat="1" x14ac:dyDescent="0.2">
      <c r="A16053" s="9">
        <v>42537.239583333336</v>
      </c>
      <c r="B16053" s="18">
        <f t="shared" si="250"/>
        <v>2940.8339999999998</v>
      </c>
      <c r="C16053" s="17">
        <v>253.232</v>
      </c>
      <c r="D16053" s="14">
        <v>1566.1320000000001</v>
      </c>
      <c r="E16053" s="13">
        <v>44.335999999999999</v>
      </c>
      <c r="F16053" s="13">
        <v>4.2380000000000004</v>
      </c>
      <c r="G16053" s="13">
        <v>11.144</v>
      </c>
      <c r="H16053" s="13">
        <v>281.48</v>
      </c>
      <c r="I16053" s="13">
        <v>7.9960000000000004</v>
      </c>
      <c r="J16053" s="11">
        <v>712.39599999999996</v>
      </c>
      <c r="K16053" s="12">
        <v>0</v>
      </c>
      <c r="L16053" s="13">
        <v>59.879999999999995</v>
      </c>
    </row>
    <row r="16054" spans="1:12" s="4" customFormat="1" x14ac:dyDescent="0.2">
      <c r="A16054" s="9">
        <v>42537.25</v>
      </c>
      <c r="B16054" s="18">
        <f t="shared" si="250"/>
        <v>3050.9290000000001</v>
      </c>
      <c r="C16054" s="17">
        <v>259.86399999999998</v>
      </c>
      <c r="D16054" s="14">
        <v>1588.8920000000001</v>
      </c>
      <c r="E16054" s="13">
        <v>46.847999999999999</v>
      </c>
      <c r="F16054" s="13">
        <v>4.4329999999999998</v>
      </c>
      <c r="G16054" s="13">
        <v>12.804</v>
      </c>
      <c r="H16054" s="13">
        <v>346.34000000000003</v>
      </c>
      <c r="I16054" s="13">
        <v>8.6120000000000001</v>
      </c>
      <c r="J16054" s="11">
        <v>751.21600000000001</v>
      </c>
      <c r="K16054" s="12">
        <v>0</v>
      </c>
      <c r="L16054" s="13">
        <v>31.92</v>
      </c>
    </row>
    <row r="16055" spans="1:12" s="4" customFormat="1" x14ac:dyDescent="0.2">
      <c r="A16055" s="9">
        <v>42537.260416666664</v>
      </c>
      <c r="B16055" s="18">
        <f t="shared" si="250"/>
        <v>3165.0450000000001</v>
      </c>
      <c r="C16055" s="17">
        <v>265.36400000000003</v>
      </c>
      <c r="D16055" s="14">
        <v>1595.3720000000003</v>
      </c>
      <c r="E16055" s="13">
        <v>47.3</v>
      </c>
      <c r="F16055" s="13">
        <v>4.5410000000000004</v>
      </c>
      <c r="G16055" s="13">
        <v>17.504000000000001</v>
      </c>
      <c r="H16055" s="13">
        <v>333.59199999999998</v>
      </c>
      <c r="I16055" s="13">
        <v>15.375999999999999</v>
      </c>
      <c r="J16055" s="11">
        <v>836.31599999999992</v>
      </c>
      <c r="K16055" s="12">
        <v>0</v>
      </c>
      <c r="L16055" s="13">
        <v>49.679999999999993</v>
      </c>
    </row>
    <row r="16056" spans="1:12" s="4" customFormat="1" x14ac:dyDescent="0.2">
      <c r="A16056" s="9">
        <v>42537.270833333336</v>
      </c>
      <c r="B16056" s="18">
        <f t="shared" si="250"/>
        <v>3244.5929999999998</v>
      </c>
      <c r="C16056" s="17">
        <v>259.16399999999999</v>
      </c>
      <c r="D16056" s="14">
        <v>1643.1200000000003</v>
      </c>
      <c r="E16056" s="13">
        <v>50.616</v>
      </c>
      <c r="F16056" s="13">
        <v>4.9649999999999999</v>
      </c>
      <c r="G16056" s="13">
        <v>16.344000000000001</v>
      </c>
      <c r="H16056" s="13">
        <v>350.38</v>
      </c>
      <c r="I16056" s="13">
        <v>17.22</v>
      </c>
      <c r="J16056" s="11">
        <v>875.78399999999988</v>
      </c>
      <c r="K16056" s="12">
        <v>0</v>
      </c>
      <c r="L16056" s="13">
        <v>27</v>
      </c>
    </row>
    <row r="16057" spans="1:12" s="4" customFormat="1" x14ac:dyDescent="0.2">
      <c r="A16057" s="9">
        <v>42537.28125</v>
      </c>
      <c r="B16057" s="18">
        <f t="shared" si="250"/>
        <v>3326.6780000000003</v>
      </c>
      <c r="C16057" s="17">
        <v>265.98400000000004</v>
      </c>
      <c r="D16057" s="14">
        <v>1658.66</v>
      </c>
      <c r="E16057" s="13">
        <v>66.44</v>
      </c>
      <c r="F16057" s="13">
        <v>5.01</v>
      </c>
      <c r="G16057" s="13">
        <v>22.423999999999999</v>
      </c>
      <c r="H16057" s="13">
        <v>358.96</v>
      </c>
      <c r="I16057" s="13">
        <v>13.532</v>
      </c>
      <c r="J16057" s="11">
        <v>875.30799999999999</v>
      </c>
      <c r="K16057" s="12">
        <v>0</v>
      </c>
      <c r="L16057" s="13">
        <v>60.36</v>
      </c>
    </row>
    <row r="16058" spans="1:12" s="4" customFormat="1" x14ac:dyDescent="0.2">
      <c r="A16058" s="9">
        <v>42537.291666666664</v>
      </c>
      <c r="B16058" s="18">
        <f t="shared" si="250"/>
        <v>3450.1990000000001</v>
      </c>
      <c r="C16058" s="17">
        <v>269.99200000000002</v>
      </c>
      <c r="D16058" s="14">
        <v>1682.8520000000001</v>
      </c>
      <c r="E16058" s="13">
        <v>84.688000000000002</v>
      </c>
      <c r="F16058" s="13">
        <v>5.6429999999999998</v>
      </c>
      <c r="G16058" s="13">
        <v>22.284000000000002</v>
      </c>
      <c r="H16058" s="13">
        <v>379.19200000000001</v>
      </c>
      <c r="I16058" s="13">
        <v>8.6120000000000001</v>
      </c>
      <c r="J16058" s="11">
        <v>961.77599999999984</v>
      </c>
      <c r="K16058" s="12">
        <v>0</v>
      </c>
      <c r="L16058" s="13">
        <v>35.159999999999997</v>
      </c>
    </row>
    <row r="16059" spans="1:12" s="4" customFormat="1" x14ac:dyDescent="0.2">
      <c r="A16059" s="9">
        <v>42537.302083333336</v>
      </c>
      <c r="B16059" s="18">
        <f t="shared" si="250"/>
        <v>3531.3490000000006</v>
      </c>
      <c r="C16059" s="17">
        <v>271.11599999999999</v>
      </c>
      <c r="D16059" s="14">
        <v>1730.36</v>
      </c>
      <c r="E16059" s="13">
        <v>82.135999999999996</v>
      </c>
      <c r="F16059" s="13">
        <v>5.625</v>
      </c>
      <c r="G16059" s="13">
        <v>23.591999999999999</v>
      </c>
      <c r="H16059" s="13">
        <v>390.74</v>
      </c>
      <c r="I16059" s="13">
        <v>13.532</v>
      </c>
      <c r="J16059" s="11">
        <v>951.48799999999994</v>
      </c>
      <c r="K16059" s="12">
        <v>0</v>
      </c>
      <c r="L16059" s="13">
        <v>62.760000000000005</v>
      </c>
    </row>
    <row r="16060" spans="1:12" s="4" customFormat="1" x14ac:dyDescent="0.2">
      <c r="A16060" s="9">
        <v>42537.3125</v>
      </c>
      <c r="B16060" s="18">
        <f t="shared" si="250"/>
        <v>3496.7789999999995</v>
      </c>
      <c r="C16060" s="17">
        <v>276.23999999999995</v>
      </c>
      <c r="D16060" s="14">
        <v>1744.8719999999998</v>
      </c>
      <c r="E16060" s="13">
        <v>81.656000000000006</v>
      </c>
      <c r="F16060" s="13">
        <v>5.6029999999999998</v>
      </c>
      <c r="G16060" s="13">
        <v>23.544</v>
      </c>
      <c r="H16060" s="13">
        <v>409.64</v>
      </c>
      <c r="I16060" s="13">
        <v>17.22</v>
      </c>
      <c r="J16060" s="11">
        <v>913.52399999999989</v>
      </c>
      <c r="K16060" s="12">
        <v>0</v>
      </c>
      <c r="L16060" s="13">
        <v>24.479999999999997</v>
      </c>
    </row>
    <row r="16061" spans="1:12" s="4" customFormat="1" x14ac:dyDescent="0.2">
      <c r="A16061" s="9">
        <v>42537.322916666664</v>
      </c>
      <c r="B16061" s="18">
        <f t="shared" si="250"/>
        <v>3570.079999999999</v>
      </c>
      <c r="C16061" s="17">
        <v>280.42399999999998</v>
      </c>
      <c r="D16061" s="14">
        <v>1774.4399999999998</v>
      </c>
      <c r="E16061" s="13">
        <v>77.855999999999995</v>
      </c>
      <c r="F16061" s="13">
        <v>5.8280000000000003</v>
      </c>
      <c r="G16061" s="13">
        <v>22.091999999999999</v>
      </c>
      <c r="H16061" s="13">
        <v>405</v>
      </c>
      <c r="I16061" s="13">
        <v>20.911999999999999</v>
      </c>
      <c r="J16061" s="11">
        <v>924.36799999999994</v>
      </c>
      <c r="K16061" s="12">
        <v>0</v>
      </c>
      <c r="L16061" s="13">
        <v>59.16</v>
      </c>
    </row>
    <row r="16062" spans="1:12" s="4" customFormat="1" x14ac:dyDescent="0.2">
      <c r="A16062" s="9">
        <v>42537.333333333336</v>
      </c>
      <c r="B16062" s="18">
        <f t="shared" si="250"/>
        <v>3529.4819999999995</v>
      </c>
      <c r="C16062" s="17">
        <v>284.39200000000005</v>
      </c>
      <c r="D16062" s="14">
        <v>1761.9119999999998</v>
      </c>
      <c r="E16062" s="13">
        <v>77.456000000000003</v>
      </c>
      <c r="F16062" s="13">
        <v>5.9580000000000002</v>
      </c>
      <c r="G16062" s="13">
        <v>25.004000000000001</v>
      </c>
      <c r="H16062" s="13">
        <v>400.74</v>
      </c>
      <c r="I16062" s="13">
        <v>21.524000000000001</v>
      </c>
      <c r="J16062" s="11">
        <v>906.53600000000006</v>
      </c>
      <c r="K16062" s="12">
        <v>0</v>
      </c>
      <c r="L16062" s="13">
        <v>45.959999999999994</v>
      </c>
    </row>
    <row r="16063" spans="1:12" s="4" customFormat="1" x14ac:dyDescent="0.2">
      <c r="A16063" s="9">
        <v>42537.34375</v>
      </c>
      <c r="B16063" s="18">
        <f t="shared" si="250"/>
        <v>3641.52</v>
      </c>
      <c r="C16063" s="17">
        <v>276.23200000000003</v>
      </c>
      <c r="D16063" s="14">
        <v>1863.28</v>
      </c>
      <c r="E16063" s="13">
        <v>81.304000000000002</v>
      </c>
      <c r="F16063" s="13">
        <v>5.8280000000000003</v>
      </c>
      <c r="G16063" s="13">
        <v>19.8</v>
      </c>
      <c r="H16063" s="13">
        <v>418.8</v>
      </c>
      <c r="I16063" s="13">
        <v>17.22</v>
      </c>
      <c r="J16063" s="11">
        <v>897.49599999999987</v>
      </c>
      <c r="K16063" s="12">
        <v>0</v>
      </c>
      <c r="L16063" s="13">
        <v>61.56</v>
      </c>
    </row>
    <row r="16064" spans="1:12" s="4" customFormat="1" x14ac:dyDescent="0.2">
      <c r="A16064" s="9">
        <v>42537.354166666664</v>
      </c>
      <c r="B16064" s="18">
        <f t="shared" si="250"/>
        <v>3724.2449999999999</v>
      </c>
      <c r="C16064" s="17">
        <v>278.63199999999995</v>
      </c>
      <c r="D16064" s="14">
        <v>1986.7600000000002</v>
      </c>
      <c r="E16064" s="13">
        <v>79.548000000000002</v>
      </c>
      <c r="F16064" s="13">
        <v>5.633</v>
      </c>
      <c r="G16064" s="13">
        <v>22.411999999999995</v>
      </c>
      <c r="H16064" s="13">
        <v>417.1</v>
      </c>
      <c r="I16064" s="13">
        <v>17.835999999999999</v>
      </c>
      <c r="J16064" s="11">
        <v>848.16399999999999</v>
      </c>
      <c r="K16064" s="12">
        <v>0</v>
      </c>
      <c r="L16064" s="13">
        <v>68.16</v>
      </c>
    </row>
    <row r="16065" spans="1:12" s="4" customFormat="1" x14ac:dyDescent="0.2">
      <c r="A16065" s="9">
        <v>42537.364583333336</v>
      </c>
      <c r="B16065" s="18">
        <f t="shared" si="250"/>
        <v>3677.8689999999997</v>
      </c>
      <c r="C16065" s="17">
        <v>279.04399999999998</v>
      </c>
      <c r="D16065" s="14">
        <v>1980.42</v>
      </c>
      <c r="E16065" s="13">
        <v>81.488</v>
      </c>
      <c r="F16065" s="13">
        <v>5.5609999999999999</v>
      </c>
      <c r="G16065" s="13">
        <v>27.16</v>
      </c>
      <c r="H16065" s="13">
        <v>415.572</v>
      </c>
      <c r="I16065" s="13">
        <v>24.6</v>
      </c>
      <c r="J16065" s="11">
        <v>830.18399999999997</v>
      </c>
      <c r="K16065" s="12">
        <v>0</v>
      </c>
      <c r="L16065" s="13">
        <v>33.840000000000003</v>
      </c>
    </row>
    <row r="16066" spans="1:12" s="4" customFormat="1" x14ac:dyDescent="0.2">
      <c r="A16066" s="9">
        <v>42537.375</v>
      </c>
      <c r="B16066" s="18">
        <f t="shared" si="250"/>
        <v>3634.9989999999998</v>
      </c>
      <c r="C16066" s="17">
        <v>290.61999999999995</v>
      </c>
      <c r="D16066" s="14">
        <v>1901.6919999999998</v>
      </c>
      <c r="E16066" s="13">
        <v>84</v>
      </c>
      <c r="F16066" s="13">
        <v>5.6630000000000003</v>
      </c>
      <c r="G16066" s="13">
        <v>29.348000000000003</v>
      </c>
      <c r="H16066" s="13">
        <v>404.37200000000001</v>
      </c>
      <c r="I16066" s="13">
        <v>29.52</v>
      </c>
      <c r="J16066" s="11">
        <v>818.50399999999991</v>
      </c>
      <c r="K16066" s="12">
        <v>0</v>
      </c>
      <c r="L16066" s="13">
        <v>71.28</v>
      </c>
    </row>
    <row r="16067" spans="1:12" s="4" customFormat="1" x14ac:dyDescent="0.2">
      <c r="A16067" s="9">
        <v>42537.385416666664</v>
      </c>
      <c r="B16067" s="18">
        <f t="shared" ref="B16067:B16130" si="251">SUM(C16067:L16067)</f>
        <v>3654.9900000000007</v>
      </c>
      <c r="C16067" s="17">
        <v>280.13200000000001</v>
      </c>
      <c r="D16067" s="14">
        <v>1930.9400000000005</v>
      </c>
      <c r="E16067" s="13">
        <v>77.823999999999998</v>
      </c>
      <c r="F16067" s="13">
        <v>5.9180000000000001</v>
      </c>
      <c r="G16067" s="13">
        <v>45.92</v>
      </c>
      <c r="H16067" s="13">
        <v>417.54</v>
      </c>
      <c r="I16067" s="13">
        <v>28.904</v>
      </c>
      <c r="J16067" s="11">
        <v>837.69200000000001</v>
      </c>
      <c r="K16067" s="12">
        <v>0</v>
      </c>
      <c r="L16067" s="13">
        <v>30.12</v>
      </c>
    </row>
    <row r="16068" spans="1:12" s="4" customFormat="1" x14ac:dyDescent="0.2">
      <c r="A16068" s="9">
        <v>42537.395833333336</v>
      </c>
      <c r="B16068" s="18">
        <f t="shared" si="251"/>
        <v>3663.8059999999996</v>
      </c>
      <c r="C16068" s="17">
        <v>275.73199999999997</v>
      </c>
      <c r="D16068" s="14">
        <v>1960.8920000000001</v>
      </c>
      <c r="E16068" s="13">
        <v>79.712000000000003</v>
      </c>
      <c r="F16068" s="13">
        <v>5.6779999999999999</v>
      </c>
      <c r="G16068" s="13">
        <v>57.744</v>
      </c>
      <c r="H16068" s="13">
        <v>416.25200000000001</v>
      </c>
      <c r="I16068" s="13">
        <v>20.911999999999999</v>
      </c>
      <c r="J16068" s="11">
        <v>796.72399999999993</v>
      </c>
      <c r="K16068" s="12">
        <v>0</v>
      </c>
      <c r="L16068" s="13">
        <v>50.16</v>
      </c>
    </row>
    <row r="16069" spans="1:12" s="4" customFormat="1" x14ac:dyDescent="0.2">
      <c r="A16069" s="9">
        <v>42537.40625</v>
      </c>
      <c r="B16069" s="18">
        <f t="shared" si="251"/>
        <v>3587.6609999999996</v>
      </c>
      <c r="C16069" s="17">
        <v>266.66400000000004</v>
      </c>
      <c r="D16069" s="14">
        <v>1910.5519999999999</v>
      </c>
      <c r="E16069" s="13">
        <v>78.995999999999995</v>
      </c>
      <c r="F16069" s="13">
        <v>5.7330000000000005</v>
      </c>
      <c r="G16069" s="13">
        <v>55.731999999999992</v>
      </c>
      <c r="H16069" s="13">
        <v>412.54</v>
      </c>
      <c r="I16069" s="13">
        <v>17.835999999999999</v>
      </c>
      <c r="J16069" s="11">
        <v>798.92799999999988</v>
      </c>
      <c r="K16069" s="12">
        <v>0</v>
      </c>
      <c r="L16069" s="13">
        <v>40.68</v>
      </c>
    </row>
    <row r="16070" spans="1:12" s="4" customFormat="1" x14ac:dyDescent="0.2">
      <c r="A16070" s="9">
        <v>42537.416666666664</v>
      </c>
      <c r="B16070" s="18">
        <f t="shared" si="251"/>
        <v>3642.3020000000001</v>
      </c>
      <c r="C16070" s="17">
        <v>270.86</v>
      </c>
      <c r="D16070" s="14">
        <v>1915.7120000000002</v>
      </c>
      <c r="E16070" s="13">
        <v>82.227999999999994</v>
      </c>
      <c r="F16070" s="13">
        <v>5.73</v>
      </c>
      <c r="G16070" s="13">
        <v>58.304000000000002</v>
      </c>
      <c r="H16070" s="13">
        <v>449.22</v>
      </c>
      <c r="I16070" s="13">
        <v>20.911999999999999</v>
      </c>
      <c r="J16070" s="11">
        <v>766.01599999999996</v>
      </c>
      <c r="K16070" s="12">
        <v>0</v>
      </c>
      <c r="L16070" s="13">
        <v>73.319999999999993</v>
      </c>
    </row>
    <row r="16071" spans="1:12" s="4" customFormat="1" x14ac:dyDescent="0.2">
      <c r="A16071" s="9">
        <v>42537.427083333336</v>
      </c>
      <c r="B16071" s="18">
        <f t="shared" si="251"/>
        <v>3646.7429999999995</v>
      </c>
      <c r="C16071" s="17">
        <v>271.49599999999998</v>
      </c>
      <c r="D16071" s="14">
        <v>1963.3920000000001</v>
      </c>
      <c r="E16071" s="13">
        <v>74.444000000000003</v>
      </c>
      <c r="F16071" s="13">
        <v>5.7149999999999999</v>
      </c>
      <c r="G16071" s="13">
        <v>56.64</v>
      </c>
      <c r="H16071" s="13">
        <v>423.4</v>
      </c>
      <c r="I16071" s="13">
        <v>22.14</v>
      </c>
      <c r="J16071" s="11">
        <v>784.39599999999996</v>
      </c>
      <c r="K16071" s="12">
        <v>0</v>
      </c>
      <c r="L16071" s="13">
        <v>45.12</v>
      </c>
    </row>
    <row r="16072" spans="1:12" s="4" customFormat="1" x14ac:dyDescent="0.2">
      <c r="A16072" s="9">
        <v>42537.4375</v>
      </c>
      <c r="B16072" s="18">
        <f t="shared" si="251"/>
        <v>3608.5520000000001</v>
      </c>
      <c r="C16072" s="17">
        <v>268.90000000000003</v>
      </c>
      <c r="D16072" s="14">
        <v>1930.2999999999997</v>
      </c>
      <c r="E16072" s="13">
        <v>74.195999999999998</v>
      </c>
      <c r="F16072" s="13">
        <v>5.7480000000000002</v>
      </c>
      <c r="G16072" s="13">
        <v>49.943999999999996</v>
      </c>
      <c r="H16072" s="13">
        <v>432.88</v>
      </c>
      <c r="I16072" s="13">
        <v>18.452000000000002</v>
      </c>
      <c r="J16072" s="11">
        <v>773.65200000000004</v>
      </c>
      <c r="K16072" s="12">
        <v>0</v>
      </c>
      <c r="L16072" s="13">
        <v>54.48</v>
      </c>
    </row>
    <row r="16073" spans="1:12" s="4" customFormat="1" x14ac:dyDescent="0.2">
      <c r="A16073" s="9">
        <v>42537.447916666664</v>
      </c>
      <c r="B16073" s="18">
        <f t="shared" si="251"/>
        <v>3631.096</v>
      </c>
      <c r="C16073" s="17">
        <v>267.30400000000003</v>
      </c>
      <c r="D16073" s="14">
        <v>1892.58</v>
      </c>
      <c r="E16073" s="13">
        <v>73.244</v>
      </c>
      <c r="F16073" s="13">
        <v>5.7080000000000002</v>
      </c>
      <c r="G16073" s="13">
        <v>91.23599999999999</v>
      </c>
      <c r="H16073" s="13">
        <v>437.26</v>
      </c>
      <c r="I16073" s="13">
        <v>20.295999999999999</v>
      </c>
      <c r="J16073" s="11">
        <v>792.94800000000009</v>
      </c>
      <c r="K16073" s="12">
        <v>0</v>
      </c>
      <c r="L16073" s="13">
        <v>50.519999999999996</v>
      </c>
    </row>
    <row r="16074" spans="1:12" s="4" customFormat="1" x14ac:dyDescent="0.2">
      <c r="A16074" s="9">
        <v>42537.458333333336</v>
      </c>
      <c r="B16074" s="18">
        <f t="shared" si="251"/>
        <v>3569.6120000000005</v>
      </c>
      <c r="C16074" s="17">
        <v>278.24400000000009</v>
      </c>
      <c r="D16074" s="14">
        <v>1854.472</v>
      </c>
      <c r="E16074" s="13">
        <v>75.067999999999998</v>
      </c>
      <c r="F16074" s="13">
        <v>5.76</v>
      </c>
      <c r="G16074" s="13">
        <v>91.876000000000005</v>
      </c>
      <c r="H16074" s="13">
        <v>434.75199999999995</v>
      </c>
      <c r="I16074" s="13">
        <v>19.064</v>
      </c>
      <c r="J16074" s="11">
        <v>761.89599999999996</v>
      </c>
      <c r="K16074" s="12">
        <v>0</v>
      </c>
      <c r="L16074" s="13">
        <v>48.48</v>
      </c>
    </row>
    <row r="16075" spans="1:12" s="4" customFormat="1" x14ac:dyDescent="0.2">
      <c r="A16075" s="9">
        <v>42537.46875</v>
      </c>
      <c r="B16075" s="18">
        <f t="shared" si="251"/>
        <v>3636.3779999999997</v>
      </c>
      <c r="C16075" s="17">
        <v>280.82400000000001</v>
      </c>
      <c r="D16075" s="14">
        <v>1904.8319999999997</v>
      </c>
      <c r="E16075" s="13">
        <v>80.64</v>
      </c>
      <c r="F16075" s="13">
        <v>6.09</v>
      </c>
      <c r="G16075" s="13">
        <v>103.756</v>
      </c>
      <c r="H16075" s="13">
        <v>433.34000000000003</v>
      </c>
      <c r="I16075" s="13">
        <v>17.835999999999999</v>
      </c>
      <c r="J16075" s="11">
        <v>758.3</v>
      </c>
      <c r="K16075" s="12">
        <v>0</v>
      </c>
      <c r="L16075" s="13">
        <v>50.76</v>
      </c>
    </row>
    <row r="16076" spans="1:12" s="4" customFormat="1" x14ac:dyDescent="0.2">
      <c r="A16076" s="9">
        <v>42537.479166666664</v>
      </c>
      <c r="B16076" s="18">
        <f t="shared" si="251"/>
        <v>3574.1760000000004</v>
      </c>
      <c r="C16076" s="17">
        <v>282.33999999999997</v>
      </c>
      <c r="D16076" s="14">
        <v>1896.1119999999996</v>
      </c>
      <c r="E16076" s="13">
        <v>82.228000000000009</v>
      </c>
      <c r="F16076" s="13">
        <v>5.9359999999999999</v>
      </c>
      <c r="G16076" s="13">
        <v>88.844000000000008</v>
      </c>
      <c r="H16076" s="13">
        <v>429.76</v>
      </c>
      <c r="I16076" s="13">
        <v>17.22</v>
      </c>
      <c r="J16076" s="11">
        <v>750.97599999999989</v>
      </c>
      <c r="K16076" s="12">
        <v>0</v>
      </c>
      <c r="L16076" s="13">
        <v>20.76</v>
      </c>
    </row>
    <row r="16077" spans="1:12" s="4" customFormat="1" x14ac:dyDescent="0.2">
      <c r="A16077" s="9">
        <v>42537.489583333336</v>
      </c>
      <c r="B16077" s="18">
        <f t="shared" si="251"/>
        <v>3570.24</v>
      </c>
      <c r="C16077" s="17">
        <v>282.49200000000002</v>
      </c>
      <c r="D16077" s="14">
        <v>1841.3799999999999</v>
      </c>
      <c r="E16077" s="13">
        <v>79.72</v>
      </c>
      <c r="F16077" s="13">
        <v>5.64</v>
      </c>
      <c r="G16077" s="13">
        <v>103.20400000000001</v>
      </c>
      <c r="H16077" s="13">
        <v>436.48</v>
      </c>
      <c r="I16077" s="13">
        <v>19.064</v>
      </c>
      <c r="J16077" s="11">
        <v>751.38</v>
      </c>
      <c r="K16077" s="12">
        <v>0</v>
      </c>
      <c r="L16077" s="13">
        <v>50.88</v>
      </c>
    </row>
    <row r="16078" spans="1:12" s="4" customFormat="1" x14ac:dyDescent="0.2">
      <c r="A16078" s="9">
        <v>42537.5</v>
      </c>
      <c r="B16078" s="18">
        <f t="shared" si="251"/>
        <v>3537.6400000000003</v>
      </c>
      <c r="C16078" s="17">
        <v>274.67199999999997</v>
      </c>
      <c r="D16078" s="14">
        <v>1836.4200000000005</v>
      </c>
      <c r="E16078" s="13">
        <v>77.599999999999994</v>
      </c>
      <c r="F16078" s="13">
        <v>5.7080000000000002</v>
      </c>
      <c r="G16078" s="13">
        <v>80.135999999999996</v>
      </c>
      <c r="H16078" s="13">
        <v>449.34</v>
      </c>
      <c r="I16078" s="13">
        <v>19.68</v>
      </c>
      <c r="J16078" s="11">
        <v>739.84400000000005</v>
      </c>
      <c r="K16078" s="12">
        <v>0</v>
      </c>
      <c r="L16078" s="13">
        <v>54.24</v>
      </c>
    </row>
    <row r="16079" spans="1:12" s="4" customFormat="1" x14ac:dyDescent="0.2">
      <c r="A16079" s="9">
        <v>42537.510416666664</v>
      </c>
      <c r="B16079" s="18">
        <f t="shared" si="251"/>
        <v>3663.0979999999995</v>
      </c>
      <c r="C16079" s="17">
        <v>266.50400000000002</v>
      </c>
      <c r="D16079" s="14">
        <v>1949.5</v>
      </c>
      <c r="E16079" s="13">
        <v>82.111999999999995</v>
      </c>
      <c r="F16079" s="13">
        <v>6.2060000000000004</v>
      </c>
      <c r="G16079" s="13">
        <v>89.664000000000001</v>
      </c>
      <c r="H16079" s="13">
        <v>456.952</v>
      </c>
      <c r="I16079" s="13">
        <v>17.835999999999999</v>
      </c>
      <c r="J16079" s="11">
        <v>739.72399999999993</v>
      </c>
      <c r="K16079" s="12">
        <v>0</v>
      </c>
      <c r="L16079" s="13">
        <v>54.6</v>
      </c>
    </row>
    <row r="16080" spans="1:12" s="4" customFormat="1" x14ac:dyDescent="0.2">
      <c r="A16080" s="9">
        <v>42537.520833333336</v>
      </c>
      <c r="B16080" s="18">
        <f t="shared" si="251"/>
        <v>3740.0029999999997</v>
      </c>
      <c r="C16080" s="17">
        <v>274.32000000000005</v>
      </c>
      <c r="D16080" s="14">
        <v>2024.2920000000001</v>
      </c>
      <c r="E16080" s="13">
        <v>81.180000000000007</v>
      </c>
      <c r="F16080" s="13">
        <v>6.375</v>
      </c>
      <c r="G16080" s="13">
        <v>72.171999999999997</v>
      </c>
      <c r="H16080" s="13">
        <v>427.34000000000003</v>
      </c>
      <c r="I16080" s="13">
        <v>20.911999999999999</v>
      </c>
      <c r="J16080" s="11">
        <v>778.69199999999989</v>
      </c>
      <c r="K16080" s="12">
        <v>0</v>
      </c>
      <c r="L16080" s="13">
        <v>54.72</v>
      </c>
    </row>
    <row r="16081" spans="1:12" s="4" customFormat="1" x14ac:dyDescent="0.2">
      <c r="A16081" s="9">
        <v>42537.53125</v>
      </c>
      <c r="B16081" s="18">
        <f t="shared" si="251"/>
        <v>3640.4569999999999</v>
      </c>
      <c r="C16081" s="17">
        <v>270.89600000000002</v>
      </c>
      <c r="D16081" s="14">
        <v>1975.54</v>
      </c>
      <c r="E16081" s="13">
        <v>80.695999999999998</v>
      </c>
      <c r="F16081" s="13">
        <v>6.585</v>
      </c>
      <c r="G16081" s="13">
        <v>74.376000000000005</v>
      </c>
      <c r="H16081" s="13">
        <v>410.2</v>
      </c>
      <c r="I16081" s="13">
        <v>21.524000000000001</v>
      </c>
      <c r="J16081" s="11">
        <v>745.92000000000007</v>
      </c>
      <c r="K16081" s="12">
        <v>0</v>
      </c>
      <c r="L16081" s="13">
        <v>54.72</v>
      </c>
    </row>
    <row r="16082" spans="1:12" s="4" customFormat="1" x14ac:dyDescent="0.2">
      <c r="A16082" s="9">
        <v>42537.541666666664</v>
      </c>
      <c r="B16082" s="18">
        <f t="shared" si="251"/>
        <v>3599.8090000000002</v>
      </c>
      <c r="C16082" s="17">
        <v>281.14400000000006</v>
      </c>
      <c r="D16082" s="14">
        <v>1893.4</v>
      </c>
      <c r="E16082" s="13">
        <v>80.563999999999993</v>
      </c>
      <c r="F16082" s="13">
        <v>6.2930000000000001</v>
      </c>
      <c r="G16082" s="13">
        <v>54.876000000000005</v>
      </c>
      <c r="H16082" s="13">
        <v>427.5</v>
      </c>
      <c r="I16082" s="13">
        <v>17.835999999999999</v>
      </c>
      <c r="J16082" s="11">
        <v>783.35599999999977</v>
      </c>
      <c r="K16082" s="12">
        <v>0</v>
      </c>
      <c r="L16082" s="13">
        <v>54.84</v>
      </c>
    </row>
    <row r="16083" spans="1:12" s="4" customFormat="1" x14ac:dyDescent="0.2">
      <c r="A16083" s="9">
        <v>42537.552083333336</v>
      </c>
      <c r="B16083" s="18">
        <f t="shared" si="251"/>
        <v>3654.8419999999992</v>
      </c>
      <c r="C16083" s="17">
        <v>273.64400000000001</v>
      </c>
      <c r="D16083" s="14">
        <v>1945.1519999999998</v>
      </c>
      <c r="E16083" s="13">
        <v>88.347999999999999</v>
      </c>
      <c r="F16083" s="13">
        <v>6.0780000000000003</v>
      </c>
      <c r="G16083" s="13">
        <v>73.335999999999999</v>
      </c>
      <c r="H16083" s="13">
        <v>423.29200000000003</v>
      </c>
      <c r="I16083" s="13">
        <v>20.295999999999999</v>
      </c>
      <c r="J16083" s="11">
        <v>747.97599999999989</v>
      </c>
      <c r="K16083" s="12">
        <v>0</v>
      </c>
      <c r="L16083" s="13">
        <v>76.72</v>
      </c>
    </row>
    <row r="16084" spans="1:12" s="4" customFormat="1" x14ac:dyDescent="0.2">
      <c r="A16084" s="9">
        <v>42537.5625</v>
      </c>
      <c r="B16084" s="18">
        <f t="shared" si="251"/>
        <v>3632.9929999999995</v>
      </c>
      <c r="C16084" s="17">
        <v>276.392</v>
      </c>
      <c r="D16084" s="14">
        <v>1942.1799999999996</v>
      </c>
      <c r="E16084" s="13">
        <v>84.091999999999999</v>
      </c>
      <c r="F16084" s="13">
        <v>5.9329999999999998</v>
      </c>
      <c r="G16084" s="13">
        <v>67.195999999999998</v>
      </c>
      <c r="H16084" s="13">
        <v>425.62</v>
      </c>
      <c r="I16084" s="13">
        <v>21.524000000000001</v>
      </c>
      <c r="J16084" s="11">
        <v>775.13599999999997</v>
      </c>
      <c r="K16084" s="12">
        <v>0</v>
      </c>
      <c r="L16084" s="13">
        <v>34.92</v>
      </c>
    </row>
    <row r="16085" spans="1:12" s="4" customFormat="1" x14ac:dyDescent="0.2">
      <c r="A16085" s="9">
        <v>42537.572916666664</v>
      </c>
      <c r="B16085" s="18">
        <f t="shared" si="251"/>
        <v>3553.5129999999995</v>
      </c>
      <c r="C16085" s="17">
        <v>269.29200000000003</v>
      </c>
      <c r="D16085" s="14">
        <v>1926.44</v>
      </c>
      <c r="E16085" s="13">
        <v>81.84</v>
      </c>
      <c r="F16085" s="13">
        <v>5.8730000000000002</v>
      </c>
      <c r="G16085" s="13">
        <v>73.66</v>
      </c>
      <c r="H16085" s="13">
        <v>402.26</v>
      </c>
      <c r="I16085" s="13">
        <v>21.524000000000001</v>
      </c>
      <c r="J16085" s="11">
        <v>737.58399999999995</v>
      </c>
      <c r="K16085" s="12">
        <v>0</v>
      </c>
      <c r="L16085" s="13">
        <v>35.04</v>
      </c>
    </row>
    <row r="16086" spans="1:12" s="4" customFormat="1" x14ac:dyDescent="0.2">
      <c r="A16086" s="9">
        <v>42537.583333333336</v>
      </c>
      <c r="B16086" s="18">
        <f t="shared" si="251"/>
        <v>3523.6330000000003</v>
      </c>
      <c r="C16086" s="17">
        <v>269.06400000000002</v>
      </c>
      <c r="D16086" s="14">
        <v>1837.4</v>
      </c>
      <c r="E16086" s="13">
        <v>82.995999999999995</v>
      </c>
      <c r="F16086" s="13">
        <v>5.9809999999999999</v>
      </c>
      <c r="G16086" s="13">
        <v>50.067999999999998</v>
      </c>
      <c r="H16086" s="13">
        <v>394.28</v>
      </c>
      <c r="I16086" s="13">
        <v>24.6</v>
      </c>
      <c r="J16086" s="11">
        <v>785.16399999999987</v>
      </c>
      <c r="K16086" s="12">
        <v>0</v>
      </c>
      <c r="L16086" s="13">
        <v>74.08</v>
      </c>
    </row>
    <row r="16087" spans="1:12" s="4" customFormat="1" x14ac:dyDescent="0.2">
      <c r="A16087" s="9">
        <v>42537.59375</v>
      </c>
      <c r="B16087" s="18">
        <f t="shared" si="251"/>
        <v>3230.1099999999997</v>
      </c>
      <c r="C16087" s="17">
        <v>267.24000000000007</v>
      </c>
      <c r="D16087" s="14">
        <v>1653.84</v>
      </c>
      <c r="E16087" s="13">
        <v>79.207999999999998</v>
      </c>
      <c r="F16087" s="13">
        <v>6.218</v>
      </c>
      <c r="G16087" s="13">
        <v>70.671999999999997</v>
      </c>
      <c r="H16087" s="13">
        <v>360.91199999999998</v>
      </c>
      <c r="I16087" s="13">
        <v>18.452000000000002</v>
      </c>
      <c r="J16087" s="11">
        <v>742.48799999999994</v>
      </c>
      <c r="K16087" s="12">
        <v>0</v>
      </c>
      <c r="L16087" s="13">
        <v>31.08</v>
      </c>
    </row>
    <row r="16088" spans="1:12" s="4" customFormat="1" x14ac:dyDescent="0.2">
      <c r="A16088" s="9">
        <v>42537.604166666664</v>
      </c>
      <c r="B16088" s="18">
        <f t="shared" si="251"/>
        <v>3172.2209999999995</v>
      </c>
      <c r="C16088" s="17">
        <v>262.11600000000004</v>
      </c>
      <c r="D16088" s="14">
        <v>1573.7120000000002</v>
      </c>
      <c r="E16088" s="13">
        <v>83.763999999999996</v>
      </c>
      <c r="F16088" s="13">
        <v>5.9329999999999998</v>
      </c>
      <c r="G16088" s="13">
        <v>66.716000000000008</v>
      </c>
      <c r="H16088" s="13">
        <v>377.15999999999997</v>
      </c>
      <c r="I16088" s="13">
        <v>19.064</v>
      </c>
      <c r="J16088" s="11">
        <v>756.87599999999998</v>
      </c>
      <c r="K16088" s="12">
        <v>0</v>
      </c>
      <c r="L16088" s="13">
        <v>26.88</v>
      </c>
    </row>
    <row r="16089" spans="1:12" s="4" customFormat="1" x14ac:dyDescent="0.2">
      <c r="A16089" s="9">
        <v>42537.614583333336</v>
      </c>
      <c r="B16089" s="18">
        <f t="shared" si="251"/>
        <v>3409.4159999999993</v>
      </c>
      <c r="C16089" s="17">
        <v>266.572</v>
      </c>
      <c r="D16089" s="14">
        <v>1760.4199999999998</v>
      </c>
      <c r="E16089" s="13">
        <v>79.096000000000004</v>
      </c>
      <c r="F16089" s="13">
        <v>5.94</v>
      </c>
      <c r="G16089" s="13">
        <v>75.028000000000006</v>
      </c>
      <c r="H16089" s="13">
        <v>399.94</v>
      </c>
      <c r="I16089" s="13">
        <v>20.911999999999999</v>
      </c>
      <c r="J16089" s="11">
        <v>752.30799999999999</v>
      </c>
      <c r="K16089" s="12">
        <v>0</v>
      </c>
      <c r="L16089" s="13">
        <v>49.2</v>
      </c>
    </row>
    <row r="16090" spans="1:12" s="4" customFormat="1" x14ac:dyDescent="0.2">
      <c r="A16090" s="9">
        <v>42537.625</v>
      </c>
      <c r="B16090" s="18">
        <f t="shared" si="251"/>
        <v>3326.8559999999998</v>
      </c>
      <c r="C16090" s="17">
        <v>268.70400000000006</v>
      </c>
      <c r="D16090" s="14">
        <v>1787.3319999999999</v>
      </c>
      <c r="E16090" s="13">
        <v>74.236000000000004</v>
      </c>
      <c r="F16090" s="13">
        <v>5.7480000000000002</v>
      </c>
      <c r="G16090" s="13">
        <v>62.843999999999994</v>
      </c>
      <c r="H16090" s="13">
        <v>351.52</v>
      </c>
      <c r="I16090" s="13">
        <v>20.295999999999999</v>
      </c>
      <c r="J16090" s="11">
        <v>744.05600000000004</v>
      </c>
      <c r="K16090" s="12">
        <v>0</v>
      </c>
      <c r="L16090" s="13">
        <v>12.12</v>
      </c>
    </row>
    <row r="16091" spans="1:12" s="4" customFormat="1" x14ac:dyDescent="0.2">
      <c r="A16091" s="9">
        <v>42537.635416666664</v>
      </c>
      <c r="B16091" s="18">
        <f t="shared" si="251"/>
        <v>3482.3659999999986</v>
      </c>
      <c r="C16091" s="17">
        <v>266.47199999999998</v>
      </c>
      <c r="D16091" s="14">
        <v>1877.8599999999997</v>
      </c>
      <c r="E16091" s="13">
        <v>68.051999999999992</v>
      </c>
      <c r="F16091" s="13">
        <v>5.85</v>
      </c>
      <c r="G16091" s="13">
        <v>91.295999999999992</v>
      </c>
      <c r="H16091" s="13">
        <v>337.52</v>
      </c>
      <c r="I16091" s="13">
        <v>19.68</v>
      </c>
      <c r="J16091" s="11">
        <v>771.9559999999999</v>
      </c>
      <c r="K16091" s="12">
        <v>0</v>
      </c>
      <c r="L16091" s="13">
        <v>43.68</v>
      </c>
    </row>
    <row r="16092" spans="1:12" s="4" customFormat="1" x14ac:dyDescent="0.2">
      <c r="A16092" s="9">
        <v>42537.645833333336</v>
      </c>
      <c r="B16092" s="18">
        <f t="shared" si="251"/>
        <v>3472.4809999999998</v>
      </c>
      <c r="C16092" s="17">
        <v>266.75200000000001</v>
      </c>
      <c r="D16092" s="14">
        <v>1892.8519999999999</v>
      </c>
      <c r="E16092" s="13">
        <v>67.128</v>
      </c>
      <c r="F16092" s="13">
        <v>5.4530000000000003</v>
      </c>
      <c r="G16092" s="13">
        <v>94.724000000000004</v>
      </c>
      <c r="H16092" s="13">
        <v>356.7</v>
      </c>
      <c r="I16092" s="13">
        <v>19.68</v>
      </c>
      <c r="J16092" s="11">
        <v>724.19200000000001</v>
      </c>
      <c r="K16092" s="12">
        <v>0</v>
      </c>
      <c r="L16092" s="13">
        <v>45</v>
      </c>
    </row>
    <row r="16093" spans="1:12" s="4" customFormat="1" x14ac:dyDescent="0.2">
      <c r="A16093" s="9">
        <v>42537.65625</v>
      </c>
      <c r="B16093" s="18">
        <f t="shared" si="251"/>
        <v>3477.7930000000001</v>
      </c>
      <c r="C16093" s="17">
        <v>267.11200000000002</v>
      </c>
      <c r="D16093" s="14">
        <v>1913</v>
      </c>
      <c r="E16093" s="13">
        <v>65.311999999999998</v>
      </c>
      <c r="F16093" s="13">
        <v>5.0810000000000004</v>
      </c>
      <c r="G16093" s="13">
        <v>111.93200000000002</v>
      </c>
      <c r="H16093" s="13">
        <v>334.34000000000003</v>
      </c>
      <c r="I16093" s="13">
        <v>19.68</v>
      </c>
      <c r="J16093" s="11">
        <v>738.05600000000004</v>
      </c>
      <c r="K16093" s="12">
        <v>0</v>
      </c>
      <c r="L16093" s="13">
        <v>23.28</v>
      </c>
    </row>
    <row r="16094" spans="1:12" s="4" customFormat="1" x14ac:dyDescent="0.2">
      <c r="A16094" s="9">
        <v>42537.666666666664</v>
      </c>
      <c r="B16094" s="18">
        <f t="shared" si="251"/>
        <v>3361.0529999999994</v>
      </c>
      <c r="C16094" s="17">
        <v>258.06</v>
      </c>
      <c r="D16094" s="14">
        <v>1859.7599999999998</v>
      </c>
      <c r="E16094" s="13">
        <v>65.72</v>
      </c>
      <c r="F16094" s="13">
        <v>4.5529999999999999</v>
      </c>
      <c r="G16094" s="13">
        <v>74.744</v>
      </c>
      <c r="H16094" s="13">
        <v>328.15999999999997</v>
      </c>
      <c r="I16094" s="13">
        <v>22.756</v>
      </c>
      <c r="J16094" s="11">
        <v>704.45999999999992</v>
      </c>
      <c r="K16094" s="12">
        <v>0</v>
      </c>
      <c r="L16094" s="13">
        <v>42.84</v>
      </c>
    </row>
    <row r="16095" spans="1:12" s="4" customFormat="1" x14ac:dyDescent="0.2">
      <c r="A16095" s="9">
        <v>42537.677083333336</v>
      </c>
      <c r="B16095" s="18">
        <f t="shared" si="251"/>
        <v>3414.4029999999998</v>
      </c>
      <c r="C16095" s="17">
        <v>248.70400000000001</v>
      </c>
      <c r="D16095" s="14">
        <v>1896.48</v>
      </c>
      <c r="E16095" s="13">
        <v>63.6</v>
      </c>
      <c r="F16095" s="13">
        <v>4.335</v>
      </c>
      <c r="G16095" s="13">
        <v>86.640000000000015</v>
      </c>
      <c r="H16095" s="13">
        <v>318.35199999999998</v>
      </c>
      <c r="I16095" s="13">
        <v>22.756</v>
      </c>
      <c r="J16095" s="11">
        <v>727.81600000000003</v>
      </c>
      <c r="K16095" s="12">
        <v>0</v>
      </c>
      <c r="L16095" s="13">
        <v>45.72</v>
      </c>
    </row>
    <row r="16096" spans="1:12" s="4" customFormat="1" x14ac:dyDescent="0.2">
      <c r="A16096" s="9">
        <v>42537.6875</v>
      </c>
      <c r="B16096" s="18">
        <f t="shared" si="251"/>
        <v>3372.2370000000005</v>
      </c>
      <c r="C16096" s="17">
        <v>258.404</v>
      </c>
      <c r="D16096" s="14">
        <v>1905.1320000000001</v>
      </c>
      <c r="E16096" s="13">
        <v>57.451999999999998</v>
      </c>
      <c r="F16096" s="13">
        <v>3.9449999999999998</v>
      </c>
      <c r="G16096" s="13">
        <v>84.736000000000004</v>
      </c>
      <c r="H16096" s="13">
        <v>290.15999999999997</v>
      </c>
      <c r="I16096" s="13">
        <v>18.452000000000002</v>
      </c>
      <c r="J16096" s="11">
        <v>700.19599999999991</v>
      </c>
      <c r="K16096" s="12">
        <v>0</v>
      </c>
      <c r="L16096" s="13">
        <v>53.76</v>
      </c>
    </row>
    <row r="16097" spans="1:12" s="4" customFormat="1" x14ac:dyDescent="0.2">
      <c r="A16097" s="9">
        <v>42537.697916666664</v>
      </c>
      <c r="B16097" s="18">
        <f t="shared" si="251"/>
        <v>3316.5310000000004</v>
      </c>
      <c r="C16097" s="17">
        <v>251.68400000000003</v>
      </c>
      <c r="D16097" s="14">
        <v>1824.5920000000001</v>
      </c>
      <c r="E16097" s="13">
        <v>55.596000000000004</v>
      </c>
      <c r="F16097" s="13">
        <v>3.851</v>
      </c>
      <c r="G16097" s="13">
        <v>85.923999999999992</v>
      </c>
      <c r="H16097" s="13">
        <v>298.56</v>
      </c>
      <c r="I16097" s="13">
        <v>17.22</v>
      </c>
      <c r="J16097" s="11">
        <v>724.74400000000003</v>
      </c>
      <c r="K16097" s="12">
        <v>0</v>
      </c>
      <c r="L16097" s="13">
        <v>54.36</v>
      </c>
    </row>
    <row r="16098" spans="1:12" s="4" customFormat="1" x14ac:dyDescent="0.2">
      <c r="A16098" s="9">
        <v>42537.708333333336</v>
      </c>
      <c r="B16098" s="18">
        <f t="shared" si="251"/>
        <v>3269.826</v>
      </c>
      <c r="C16098" s="17">
        <v>251.79999999999995</v>
      </c>
      <c r="D16098" s="14">
        <v>1796.6200000000001</v>
      </c>
      <c r="E16098" s="13">
        <v>58.332000000000001</v>
      </c>
      <c r="F16098" s="13">
        <v>3.698</v>
      </c>
      <c r="G16098" s="13">
        <v>70.376000000000005</v>
      </c>
      <c r="H16098" s="13">
        <v>313.39999999999998</v>
      </c>
      <c r="I16098" s="13">
        <v>16.603999999999999</v>
      </c>
      <c r="J16098" s="11">
        <v>704.51599999999996</v>
      </c>
      <c r="K16098" s="12">
        <v>0</v>
      </c>
      <c r="L16098" s="13">
        <v>54.48</v>
      </c>
    </row>
    <row r="16099" spans="1:12" s="4" customFormat="1" x14ac:dyDescent="0.2">
      <c r="A16099" s="9">
        <v>42537.71875</v>
      </c>
      <c r="B16099" s="18">
        <f t="shared" si="251"/>
        <v>3360.1039999999998</v>
      </c>
      <c r="C16099" s="17">
        <v>244.232</v>
      </c>
      <c r="D16099" s="14">
        <v>1831.5319999999997</v>
      </c>
      <c r="E16099" s="13">
        <v>52.983999999999995</v>
      </c>
      <c r="F16099" s="13">
        <v>3.6080000000000001</v>
      </c>
      <c r="G16099" s="13">
        <v>80.335999999999999</v>
      </c>
      <c r="H16099" s="13">
        <v>330.5</v>
      </c>
      <c r="I16099" s="13">
        <v>15.992000000000001</v>
      </c>
      <c r="J16099" s="11">
        <v>746.56</v>
      </c>
      <c r="K16099" s="12">
        <v>0</v>
      </c>
      <c r="L16099" s="13">
        <v>54.36</v>
      </c>
    </row>
    <row r="16100" spans="1:12" s="4" customFormat="1" x14ac:dyDescent="0.2">
      <c r="A16100" s="9">
        <v>42537.729166666664</v>
      </c>
      <c r="B16100" s="18">
        <f t="shared" si="251"/>
        <v>3367.6440000000002</v>
      </c>
      <c r="C16100" s="17">
        <v>246.13200000000003</v>
      </c>
      <c r="D16100" s="14">
        <v>1843.3520000000001</v>
      </c>
      <c r="E16100" s="13">
        <v>49.712000000000003</v>
      </c>
      <c r="F16100" s="13">
        <v>3.2960000000000003</v>
      </c>
      <c r="G16100" s="13">
        <v>70.884</v>
      </c>
      <c r="H16100" s="13">
        <v>305.93200000000002</v>
      </c>
      <c r="I16100" s="13">
        <v>14.76</v>
      </c>
      <c r="J16100" s="11">
        <v>779.4559999999999</v>
      </c>
      <c r="K16100" s="12">
        <v>0</v>
      </c>
      <c r="L16100" s="13">
        <v>54.12</v>
      </c>
    </row>
    <row r="16101" spans="1:12" s="4" customFormat="1" x14ac:dyDescent="0.2">
      <c r="A16101" s="9">
        <v>42537.739583333336</v>
      </c>
      <c r="B16101" s="18">
        <f t="shared" si="251"/>
        <v>3423.3080000000004</v>
      </c>
      <c r="C16101" s="17">
        <v>240.10400000000004</v>
      </c>
      <c r="D16101" s="14">
        <v>1866.5200000000002</v>
      </c>
      <c r="E16101" s="13">
        <v>48.96</v>
      </c>
      <c r="F16101" s="13">
        <v>3.12</v>
      </c>
      <c r="G16101" s="13">
        <v>74.772000000000006</v>
      </c>
      <c r="H16101" s="13">
        <v>320.69200000000001</v>
      </c>
      <c r="I16101" s="13">
        <v>13.532</v>
      </c>
      <c r="J16101" s="11">
        <v>801.84799999999996</v>
      </c>
      <c r="K16101" s="12">
        <v>0</v>
      </c>
      <c r="L16101" s="13">
        <v>53.76</v>
      </c>
    </row>
    <row r="16102" spans="1:12" s="4" customFormat="1" x14ac:dyDescent="0.2">
      <c r="A16102" s="9">
        <v>42537.75</v>
      </c>
      <c r="B16102" s="18">
        <f t="shared" si="251"/>
        <v>3284.8989999999999</v>
      </c>
      <c r="C16102" s="17">
        <v>250.18000000000004</v>
      </c>
      <c r="D16102" s="14">
        <v>1743.7799999999997</v>
      </c>
      <c r="E16102" s="13">
        <v>49.18</v>
      </c>
      <c r="F16102" s="13">
        <v>3.2549999999999999</v>
      </c>
      <c r="G16102" s="13">
        <v>50.04</v>
      </c>
      <c r="H16102" s="13">
        <v>329.2</v>
      </c>
      <c r="I16102" s="13">
        <v>14.144</v>
      </c>
      <c r="J16102" s="11">
        <v>791.72</v>
      </c>
      <c r="K16102" s="12">
        <v>0</v>
      </c>
      <c r="L16102" s="13">
        <v>53.4</v>
      </c>
    </row>
    <row r="16103" spans="1:12" s="4" customFormat="1" x14ac:dyDescent="0.2">
      <c r="A16103" s="9">
        <v>42537.760416666664</v>
      </c>
      <c r="B16103" s="18">
        <f t="shared" si="251"/>
        <v>3293.6109999999994</v>
      </c>
      <c r="C16103" s="17">
        <v>247.58399999999997</v>
      </c>
      <c r="D16103" s="14">
        <v>1737.9519999999998</v>
      </c>
      <c r="E16103" s="13">
        <v>50.475999999999999</v>
      </c>
      <c r="F16103" s="13">
        <v>3.1429999999999998</v>
      </c>
      <c r="G16103" s="13">
        <v>80.896000000000001</v>
      </c>
      <c r="H16103" s="13">
        <v>303.12</v>
      </c>
      <c r="I16103" s="13">
        <v>14.144</v>
      </c>
      <c r="J16103" s="11">
        <v>840.21599999999989</v>
      </c>
      <c r="K16103" s="12">
        <v>0</v>
      </c>
      <c r="L16103" s="13">
        <v>16.079999999999998</v>
      </c>
    </row>
    <row r="16104" spans="1:12" s="4" customFormat="1" x14ac:dyDescent="0.2">
      <c r="A16104" s="9">
        <v>42537.770833333336</v>
      </c>
      <c r="B16104" s="18">
        <f t="shared" si="251"/>
        <v>3325.4969999999998</v>
      </c>
      <c r="C16104" s="17">
        <v>239.29199999999997</v>
      </c>
      <c r="D16104" s="14">
        <v>1729.5520000000001</v>
      </c>
      <c r="E16104" s="13">
        <v>49.147999999999996</v>
      </c>
      <c r="F16104" s="13">
        <v>2.9130000000000003</v>
      </c>
      <c r="G16104" s="13">
        <v>75.783999999999992</v>
      </c>
      <c r="H16104" s="13">
        <v>322.32</v>
      </c>
      <c r="I16104" s="13">
        <v>14.144</v>
      </c>
      <c r="J16104" s="11">
        <v>846.024</v>
      </c>
      <c r="K16104" s="12">
        <v>0</v>
      </c>
      <c r="L16104" s="13">
        <v>46.32</v>
      </c>
    </row>
    <row r="16105" spans="1:12" s="4" customFormat="1" x14ac:dyDescent="0.2">
      <c r="A16105" s="9">
        <v>42537.78125</v>
      </c>
      <c r="B16105" s="18">
        <f t="shared" si="251"/>
        <v>3283.2640000000001</v>
      </c>
      <c r="C16105" s="17">
        <v>236.536</v>
      </c>
      <c r="D16105" s="14">
        <v>1678.36</v>
      </c>
      <c r="E16105" s="13">
        <v>47.323999999999998</v>
      </c>
      <c r="F16105" s="13">
        <v>2.64</v>
      </c>
      <c r="G16105" s="13">
        <v>86.176000000000002</v>
      </c>
      <c r="H16105" s="13">
        <v>312.48</v>
      </c>
      <c r="I16105" s="13">
        <v>11.071999999999999</v>
      </c>
      <c r="J16105" s="11">
        <v>858.15600000000006</v>
      </c>
      <c r="K16105" s="12">
        <v>0</v>
      </c>
      <c r="L16105" s="13">
        <v>50.52</v>
      </c>
    </row>
    <row r="16106" spans="1:12" s="4" customFormat="1" x14ac:dyDescent="0.2">
      <c r="A16106" s="9">
        <v>42537.791666666664</v>
      </c>
      <c r="B16106" s="18">
        <f t="shared" si="251"/>
        <v>3151.1980000000008</v>
      </c>
      <c r="C16106" s="17">
        <v>237.46400000000003</v>
      </c>
      <c r="D16106" s="14">
        <v>1603.7320000000004</v>
      </c>
      <c r="E16106" s="13">
        <v>50.96</v>
      </c>
      <c r="F16106" s="13">
        <v>2.67</v>
      </c>
      <c r="G16106" s="13">
        <v>53.735999999999997</v>
      </c>
      <c r="H16106" s="13">
        <v>320.82</v>
      </c>
      <c r="I16106" s="13">
        <v>10.456</v>
      </c>
      <c r="J16106" s="11">
        <v>843.99999999999989</v>
      </c>
      <c r="K16106" s="12">
        <v>0</v>
      </c>
      <c r="L16106" s="13">
        <v>27.36</v>
      </c>
    </row>
    <row r="16107" spans="1:12" s="4" customFormat="1" x14ac:dyDescent="0.2">
      <c r="A16107" s="9">
        <v>42537.802083333336</v>
      </c>
      <c r="B16107" s="18">
        <f t="shared" si="251"/>
        <v>3186.259</v>
      </c>
      <c r="C16107" s="17">
        <v>239.25200000000004</v>
      </c>
      <c r="D16107" s="14">
        <v>1557.58</v>
      </c>
      <c r="E16107" s="13">
        <v>49.82</v>
      </c>
      <c r="F16107" s="13">
        <v>2.5910000000000002</v>
      </c>
      <c r="G16107" s="13">
        <v>88.736000000000004</v>
      </c>
      <c r="H16107" s="13">
        <v>325.76</v>
      </c>
      <c r="I16107" s="13">
        <v>10.456</v>
      </c>
      <c r="J16107" s="11">
        <v>877.2639999999999</v>
      </c>
      <c r="K16107" s="12">
        <v>0</v>
      </c>
      <c r="L16107" s="13">
        <v>34.799999999999997</v>
      </c>
    </row>
    <row r="16108" spans="1:12" s="4" customFormat="1" x14ac:dyDescent="0.2">
      <c r="A16108" s="9">
        <v>42537.8125</v>
      </c>
      <c r="B16108" s="18">
        <f t="shared" si="251"/>
        <v>3171.4360000000001</v>
      </c>
      <c r="C16108" s="17">
        <v>238.67199999999997</v>
      </c>
      <c r="D16108" s="14">
        <v>1534.1599999999999</v>
      </c>
      <c r="E16108" s="13">
        <v>50.335999999999999</v>
      </c>
      <c r="F16108" s="13">
        <v>2.52</v>
      </c>
      <c r="G16108" s="13">
        <v>82.911999999999992</v>
      </c>
      <c r="H16108" s="13">
        <v>321.56</v>
      </c>
      <c r="I16108" s="13">
        <v>11.071999999999999</v>
      </c>
      <c r="J16108" s="11">
        <v>869.44399999999996</v>
      </c>
      <c r="K16108" s="12">
        <v>0</v>
      </c>
      <c r="L16108" s="13">
        <v>60.76</v>
      </c>
    </row>
    <row r="16109" spans="1:12" s="4" customFormat="1" x14ac:dyDescent="0.2">
      <c r="A16109" s="9">
        <v>42537.822916666664</v>
      </c>
      <c r="B16109" s="18">
        <f t="shared" si="251"/>
        <v>3184.5730000000003</v>
      </c>
      <c r="C16109" s="17">
        <v>239.27200000000005</v>
      </c>
      <c r="D16109" s="14">
        <v>1529.0920000000001</v>
      </c>
      <c r="E16109" s="13">
        <v>54.944000000000003</v>
      </c>
      <c r="F16109" s="13">
        <v>2.633</v>
      </c>
      <c r="G16109" s="13">
        <v>97.24799999999999</v>
      </c>
      <c r="H16109" s="13">
        <v>308.12</v>
      </c>
      <c r="I16109" s="13">
        <v>10.456</v>
      </c>
      <c r="J16109" s="11">
        <v>900.32799999999997</v>
      </c>
      <c r="K16109" s="12">
        <v>0</v>
      </c>
      <c r="L16109" s="13">
        <v>42.48</v>
      </c>
    </row>
    <row r="16110" spans="1:12" s="4" customFormat="1" x14ac:dyDescent="0.2">
      <c r="A16110" s="9">
        <v>42537.833333333336</v>
      </c>
      <c r="B16110" s="18">
        <f t="shared" si="251"/>
        <v>3199.9630000000002</v>
      </c>
      <c r="C16110" s="17">
        <v>239.89200000000002</v>
      </c>
      <c r="D16110" s="14">
        <v>1556.3600000000001</v>
      </c>
      <c r="E16110" s="13">
        <v>53.275999999999996</v>
      </c>
      <c r="F16110" s="13">
        <v>2.415</v>
      </c>
      <c r="G16110" s="13">
        <v>63.051999999999992</v>
      </c>
      <c r="H16110" s="13">
        <v>315.99199999999996</v>
      </c>
      <c r="I16110" s="13">
        <v>10.456</v>
      </c>
      <c r="J16110" s="11">
        <v>922.63999999999987</v>
      </c>
      <c r="K16110" s="12">
        <v>0</v>
      </c>
      <c r="L16110" s="13">
        <v>35.880000000000003</v>
      </c>
    </row>
    <row r="16111" spans="1:12" s="4" customFormat="1" x14ac:dyDescent="0.2">
      <c r="A16111" s="9">
        <v>42537.84375</v>
      </c>
      <c r="B16111" s="18">
        <f t="shared" si="251"/>
        <v>3218.1740000000004</v>
      </c>
      <c r="C16111" s="17">
        <v>240.93600000000004</v>
      </c>
      <c r="D16111" s="14">
        <v>1549.172</v>
      </c>
      <c r="E16111" s="13">
        <v>54.323999999999998</v>
      </c>
      <c r="F16111" s="13">
        <v>2.5460000000000003</v>
      </c>
      <c r="G16111" s="13">
        <v>92.307999999999993</v>
      </c>
      <c r="H16111" s="13">
        <v>324.82</v>
      </c>
      <c r="I16111" s="13">
        <v>11.683999999999999</v>
      </c>
      <c r="J16111" s="11">
        <v>924.50399999999991</v>
      </c>
      <c r="K16111" s="12">
        <v>0</v>
      </c>
      <c r="L16111" s="13">
        <v>17.88</v>
      </c>
    </row>
    <row r="16112" spans="1:12" s="4" customFormat="1" x14ac:dyDescent="0.2">
      <c r="A16112" s="9">
        <v>42537.854166666664</v>
      </c>
      <c r="B16112" s="18">
        <f t="shared" si="251"/>
        <v>3140.6160000000004</v>
      </c>
      <c r="C16112" s="17">
        <v>235.11199999999999</v>
      </c>
      <c r="D16112" s="14">
        <v>1486.8720000000003</v>
      </c>
      <c r="E16112" s="13">
        <v>49.055999999999997</v>
      </c>
      <c r="F16112" s="13">
        <v>2.4079999999999999</v>
      </c>
      <c r="G16112" s="13">
        <v>84.436000000000007</v>
      </c>
      <c r="H16112" s="13">
        <v>320.72000000000003</v>
      </c>
      <c r="I16112" s="13">
        <v>11.071999999999999</v>
      </c>
      <c r="J16112" s="11">
        <v>907.5</v>
      </c>
      <c r="K16112" s="12">
        <v>0</v>
      </c>
      <c r="L16112" s="13">
        <v>43.44</v>
      </c>
    </row>
    <row r="16113" spans="1:12" s="4" customFormat="1" x14ac:dyDescent="0.2">
      <c r="A16113" s="9">
        <v>42537.864583333336</v>
      </c>
      <c r="B16113" s="18">
        <f t="shared" si="251"/>
        <v>3197.8760000000011</v>
      </c>
      <c r="C16113" s="17">
        <v>242.13200000000003</v>
      </c>
      <c r="D16113" s="14">
        <v>1475.2000000000003</v>
      </c>
      <c r="E16113" s="13">
        <v>50.731999999999999</v>
      </c>
      <c r="F16113" s="13">
        <v>2.4279999999999999</v>
      </c>
      <c r="G16113" s="13">
        <v>104.96799999999999</v>
      </c>
      <c r="H16113" s="13">
        <v>345.99200000000002</v>
      </c>
      <c r="I16113" s="13">
        <v>8.6120000000000001</v>
      </c>
      <c r="J16113" s="11">
        <v>921.85200000000009</v>
      </c>
      <c r="K16113" s="12">
        <v>0</v>
      </c>
      <c r="L16113" s="13">
        <v>45.96</v>
      </c>
    </row>
    <row r="16114" spans="1:12" s="4" customFormat="1" x14ac:dyDescent="0.2">
      <c r="A16114" s="9">
        <v>42537.875</v>
      </c>
      <c r="B16114" s="18">
        <f t="shared" si="251"/>
        <v>3125.6670000000004</v>
      </c>
      <c r="C16114" s="17">
        <v>241.55599999999998</v>
      </c>
      <c r="D16114" s="14">
        <v>1440.0000000000002</v>
      </c>
      <c r="E16114" s="13">
        <v>52.332000000000001</v>
      </c>
      <c r="F16114" s="13">
        <v>2.383</v>
      </c>
      <c r="G16114" s="13">
        <v>51.635999999999996</v>
      </c>
      <c r="H16114" s="13">
        <v>350.572</v>
      </c>
      <c r="I16114" s="13">
        <v>12.3</v>
      </c>
      <c r="J16114" s="11">
        <v>929.52799999999979</v>
      </c>
      <c r="K16114" s="12">
        <v>0</v>
      </c>
      <c r="L16114" s="13">
        <v>45.36</v>
      </c>
    </row>
    <row r="16115" spans="1:12" s="4" customFormat="1" x14ac:dyDescent="0.2">
      <c r="A16115" s="9">
        <v>42537.885416666664</v>
      </c>
      <c r="B16115" s="18">
        <f t="shared" si="251"/>
        <v>3002.9650000000001</v>
      </c>
      <c r="C16115" s="17">
        <v>239.71199999999999</v>
      </c>
      <c r="D16115" s="14">
        <v>1362.72</v>
      </c>
      <c r="E16115" s="13">
        <v>51.92</v>
      </c>
      <c r="F16115" s="13">
        <v>2.3529999999999998</v>
      </c>
      <c r="G16115" s="13">
        <v>75.792000000000002</v>
      </c>
      <c r="H16115" s="13">
        <v>342.43200000000002</v>
      </c>
      <c r="I16115" s="13">
        <v>12.3</v>
      </c>
      <c r="J16115" s="11">
        <v>895.69599999999991</v>
      </c>
      <c r="K16115" s="12">
        <v>0</v>
      </c>
      <c r="L16115" s="13">
        <v>20.04</v>
      </c>
    </row>
    <row r="16116" spans="1:12" s="4" customFormat="1" x14ac:dyDescent="0.2">
      <c r="A16116" s="9">
        <v>42537.895833333336</v>
      </c>
      <c r="B16116" s="18">
        <f t="shared" si="251"/>
        <v>2990.8349999999996</v>
      </c>
      <c r="C16116" s="17">
        <v>241.74400000000006</v>
      </c>
      <c r="D16116" s="14">
        <v>1325.1320000000001</v>
      </c>
      <c r="E16116" s="13">
        <v>58.215999999999994</v>
      </c>
      <c r="F16116" s="13">
        <v>2.4950000000000001</v>
      </c>
      <c r="G16116" s="13">
        <v>65.311999999999998</v>
      </c>
      <c r="H16116" s="13">
        <v>348.82</v>
      </c>
      <c r="I16116" s="13">
        <v>12.916</v>
      </c>
      <c r="J16116" s="11">
        <v>894.19999999999993</v>
      </c>
      <c r="K16116" s="12">
        <v>0</v>
      </c>
      <c r="L16116" s="13">
        <v>42</v>
      </c>
    </row>
    <row r="16117" spans="1:12" s="4" customFormat="1" x14ac:dyDescent="0.2">
      <c r="A16117" s="9">
        <v>42537.90625</v>
      </c>
      <c r="B16117" s="18">
        <f t="shared" si="251"/>
        <v>2995.94</v>
      </c>
      <c r="C16117" s="17">
        <v>236.65200000000002</v>
      </c>
      <c r="D16117" s="14">
        <v>1328.5119999999999</v>
      </c>
      <c r="E16117" s="13">
        <v>59.575999999999993</v>
      </c>
      <c r="F16117" s="13">
        <v>2.3879999999999999</v>
      </c>
      <c r="G16117" s="13">
        <v>80.616</v>
      </c>
      <c r="H16117" s="13">
        <v>304.63200000000001</v>
      </c>
      <c r="I16117" s="13">
        <v>12.916</v>
      </c>
      <c r="J16117" s="11">
        <v>925.28800000000001</v>
      </c>
      <c r="K16117" s="12">
        <v>0</v>
      </c>
      <c r="L16117" s="13">
        <v>45.36</v>
      </c>
    </row>
    <row r="16118" spans="1:12" s="4" customFormat="1" x14ac:dyDescent="0.2">
      <c r="A16118" s="9">
        <v>42537.916666666664</v>
      </c>
      <c r="B16118" s="18">
        <f t="shared" si="251"/>
        <v>2905.7760000000003</v>
      </c>
      <c r="C16118" s="17">
        <v>230.572</v>
      </c>
      <c r="D16118" s="14">
        <v>1314.64</v>
      </c>
      <c r="E16118" s="13">
        <v>60.284000000000006</v>
      </c>
      <c r="F16118" s="13">
        <v>2.42</v>
      </c>
      <c r="G16118" s="13">
        <v>80.283999999999992</v>
      </c>
      <c r="H16118" s="13">
        <v>255.57999999999998</v>
      </c>
      <c r="I16118" s="13">
        <v>14.144</v>
      </c>
      <c r="J16118" s="11">
        <v>914.97199999999998</v>
      </c>
      <c r="K16118" s="12">
        <v>0</v>
      </c>
      <c r="L16118" s="13">
        <v>32.880000000000003</v>
      </c>
    </row>
    <row r="16119" spans="1:12" s="4" customFormat="1" x14ac:dyDescent="0.2">
      <c r="A16119" s="9">
        <v>42537.927083333336</v>
      </c>
      <c r="B16119" s="18">
        <f t="shared" si="251"/>
        <v>2800.7269999999999</v>
      </c>
      <c r="C16119" s="17">
        <v>220.84400000000005</v>
      </c>
      <c r="D16119" s="14">
        <v>1309.76</v>
      </c>
      <c r="E16119" s="13">
        <v>59.484000000000002</v>
      </c>
      <c r="F16119" s="13">
        <v>2.375</v>
      </c>
      <c r="G16119" s="13">
        <v>69.528000000000006</v>
      </c>
      <c r="H16119" s="13">
        <v>244.892</v>
      </c>
      <c r="I16119" s="13">
        <v>12.916</v>
      </c>
      <c r="J16119" s="11">
        <v>861.24799999999993</v>
      </c>
      <c r="K16119" s="12">
        <v>0</v>
      </c>
      <c r="L16119" s="13">
        <v>19.68</v>
      </c>
    </row>
    <row r="16120" spans="1:12" s="4" customFormat="1" x14ac:dyDescent="0.2">
      <c r="A16120" s="9">
        <v>42537.9375</v>
      </c>
      <c r="B16120" s="18">
        <f t="shared" si="251"/>
        <v>2734.7109999999998</v>
      </c>
      <c r="C16120" s="17">
        <v>220.82000000000002</v>
      </c>
      <c r="D16120" s="14">
        <v>1295.48</v>
      </c>
      <c r="E16120" s="13">
        <v>62.507999999999996</v>
      </c>
      <c r="F16120" s="13">
        <v>2.4350000000000001</v>
      </c>
      <c r="G16120" s="13">
        <v>53.423999999999999</v>
      </c>
      <c r="H16120" s="13">
        <v>239.54</v>
      </c>
      <c r="I16120" s="13">
        <v>12.916</v>
      </c>
      <c r="J16120" s="11">
        <v>805.58799999999985</v>
      </c>
      <c r="K16120" s="12">
        <v>0</v>
      </c>
      <c r="L16120" s="13">
        <v>42</v>
      </c>
    </row>
    <row r="16121" spans="1:12" s="4" customFormat="1" x14ac:dyDescent="0.2">
      <c r="A16121" s="9">
        <v>42537.947916666664</v>
      </c>
      <c r="B16121" s="18">
        <f t="shared" si="251"/>
        <v>2828.027</v>
      </c>
      <c r="C16121" s="17">
        <v>210.34400000000002</v>
      </c>
      <c r="D16121" s="14">
        <v>1332.6119999999999</v>
      </c>
      <c r="E16121" s="13">
        <v>58.427999999999997</v>
      </c>
      <c r="F16121" s="13">
        <v>2.4710000000000001</v>
      </c>
      <c r="G16121" s="13">
        <v>19.988</v>
      </c>
      <c r="H16121" s="13">
        <v>247.56</v>
      </c>
      <c r="I16121" s="13">
        <v>12.916</v>
      </c>
      <c r="J16121" s="11">
        <v>807.94799999999987</v>
      </c>
      <c r="K16121" s="12">
        <v>0</v>
      </c>
      <c r="L16121" s="13">
        <v>135.76</v>
      </c>
    </row>
    <row r="16122" spans="1:12" s="4" customFormat="1" x14ac:dyDescent="0.2">
      <c r="A16122" s="9">
        <v>42537.958333333336</v>
      </c>
      <c r="B16122" s="18">
        <f t="shared" si="251"/>
        <v>2767.2379999999998</v>
      </c>
      <c r="C16122" s="17">
        <v>209.67600000000002</v>
      </c>
      <c r="D16122" s="14">
        <v>1375.98</v>
      </c>
      <c r="E16122" s="13">
        <v>61.031999999999996</v>
      </c>
      <c r="F16122" s="13">
        <v>2.3380000000000001</v>
      </c>
      <c r="G16122" s="13">
        <v>19.132000000000001</v>
      </c>
      <c r="H16122" s="13">
        <v>241.39999999999998</v>
      </c>
      <c r="I16122" s="13">
        <v>12.3</v>
      </c>
      <c r="J16122" s="11">
        <v>777.81999999999994</v>
      </c>
      <c r="K16122" s="12">
        <v>0</v>
      </c>
      <c r="L16122" s="13">
        <v>67.56</v>
      </c>
    </row>
    <row r="16123" spans="1:12" s="4" customFormat="1" x14ac:dyDescent="0.2">
      <c r="A16123" s="9">
        <v>42537.96875</v>
      </c>
      <c r="B16123" s="18">
        <f t="shared" si="251"/>
        <v>2721.7759999999998</v>
      </c>
      <c r="C16123" s="17">
        <v>202.00000000000003</v>
      </c>
      <c r="D16123" s="14">
        <v>1349.672</v>
      </c>
      <c r="E16123" s="13">
        <v>57.316000000000003</v>
      </c>
      <c r="F16123" s="13">
        <v>2.2999999999999998</v>
      </c>
      <c r="G16123" s="13">
        <v>19.484000000000002</v>
      </c>
      <c r="H16123" s="13">
        <v>239.44</v>
      </c>
      <c r="I16123" s="13">
        <v>12.916</v>
      </c>
      <c r="J16123" s="11">
        <v>787.88799999999992</v>
      </c>
      <c r="K16123" s="12">
        <v>0</v>
      </c>
      <c r="L16123" s="13">
        <v>50.76</v>
      </c>
    </row>
    <row r="16124" spans="1:12" s="4" customFormat="1" x14ac:dyDescent="0.2">
      <c r="A16124" s="9">
        <v>42537.979166666664</v>
      </c>
      <c r="B16124" s="18">
        <f t="shared" si="251"/>
        <v>2648.4769999999999</v>
      </c>
      <c r="C16124" s="17">
        <v>207.80400000000003</v>
      </c>
      <c r="D16124" s="14">
        <v>1349.76</v>
      </c>
      <c r="E16124" s="13">
        <v>53.915999999999997</v>
      </c>
      <c r="F16124" s="13">
        <v>2.2849999999999997</v>
      </c>
      <c r="G16124" s="13">
        <v>19.404</v>
      </c>
      <c r="H16124" s="13">
        <v>238.71199999999999</v>
      </c>
      <c r="I16124" s="13">
        <v>12.3</v>
      </c>
      <c r="J16124" s="11">
        <v>717.61599999999987</v>
      </c>
      <c r="K16124" s="12">
        <v>0</v>
      </c>
      <c r="L16124" s="13">
        <v>46.68</v>
      </c>
    </row>
    <row r="16125" spans="1:12" s="4" customFormat="1" x14ac:dyDescent="0.2">
      <c r="A16125" s="9">
        <v>42537.989583333336</v>
      </c>
      <c r="B16125" s="18">
        <f t="shared" si="251"/>
        <v>2723.9229999999998</v>
      </c>
      <c r="C16125" s="17">
        <v>203.63200000000001</v>
      </c>
      <c r="D16125" s="14">
        <v>1374.24</v>
      </c>
      <c r="E16125" s="13">
        <v>54.195999999999998</v>
      </c>
      <c r="F16125" s="13">
        <v>2.375</v>
      </c>
      <c r="G16125" s="13">
        <v>13.603999999999999</v>
      </c>
      <c r="H16125" s="13">
        <v>239.07999999999998</v>
      </c>
      <c r="I16125" s="13">
        <v>12.3</v>
      </c>
      <c r="J16125" s="11">
        <v>741.53600000000006</v>
      </c>
      <c r="K16125" s="12">
        <v>0</v>
      </c>
      <c r="L16125" s="13">
        <v>82.960000000000008</v>
      </c>
    </row>
    <row r="16126" spans="1:12" s="4" customFormat="1" x14ac:dyDescent="0.2">
      <c r="A16126" s="9">
        <v>42538</v>
      </c>
      <c r="B16126" s="18">
        <f t="shared" si="251"/>
        <v>2643.2249999999995</v>
      </c>
      <c r="C16126" s="17">
        <v>178.82400000000001</v>
      </c>
      <c r="D16126" s="14">
        <v>1392.6599999999999</v>
      </c>
      <c r="E16126" s="13">
        <v>52.484000000000002</v>
      </c>
      <c r="F16126" s="13">
        <v>2.3529999999999998</v>
      </c>
      <c r="G16126" s="13">
        <v>13.395999999999999</v>
      </c>
      <c r="H16126" s="13">
        <v>245.01999999999998</v>
      </c>
      <c r="I16126" s="13">
        <v>12.3</v>
      </c>
      <c r="J16126" s="11">
        <v>668.42799999999988</v>
      </c>
      <c r="K16126" s="12">
        <v>0</v>
      </c>
      <c r="L16126" s="13">
        <v>77.759999999999991</v>
      </c>
    </row>
    <row r="16127" spans="1:12" s="4" customFormat="1" x14ac:dyDescent="0.2">
      <c r="A16127" s="9">
        <v>42538.010416666664</v>
      </c>
      <c r="B16127" s="18">
        <f t="shared" si="251"/>
        <v>2576.1030000000001</v>
      </c>
      <c r="C16127" s="17">
        <v>165.78400000000002</v>
      </c>
      <c r="D16127" s="14">
        <v>1391.212</v>
      </c>
      <c r="E16127" s="13">
        <v>52.128</v>
      </c>
      <c r="F16127" s="13">
        <v>2.323</v>
      </c>
      <c r="G16127" s="13">
        <v>14.036</v>
      </c>
      <c r="H16127" s="13">
        <v>236.7</v>
      </c>
      <c r="I16127" s="13">
        <v>12.3</v>
      </c>
      <c r="J16127" s="11">
        <v>661.42</v>
      </c>
      <c r="K16127" s="12">
        <v>0</v>
      </c>
      <c r="L16127" s="13">
        <v>40.200000000000003</v>
      </c>
    </row>
    <row r="16128" spans="1:12" s="4" customFormat="1" x14ac:dyDescent="0.2">
      <c r="A16128" s="9">
        <v>42538.020833333336</v>
      </c>
      <c r="B16128" s="18">
        <f t="shared" si="251"/>
        <v>2539.5499999999997</v>
      </c>
      <c r="C16128" s="17">
        <v>166.46400000000003</v>
      </c>
      <c r="D16128" s="14">
        <v>1378.32</v>
      </c>
      <c r="E16128" s="13">
        <v>52.364000000000004</v>
      </c>
      <c r="F16128" s="13">
        <v>2.306</v>
      </c>
      <c r="G16128" s="13">
        <v>13.304</v>
      </c>
      <c r="H16128" s="13">
        <v>221.792</v>
      </c>
      <c r="I16128" s="13">
        <v>12.916</v>
      </c>
      <c r="J16128" s="11">
        <v>634.68399999999997</v>
      </c>
      <c r="K16128" s="12">
        <v>0</v>
      </c>
      <c r="L16128" s="13">
        <v>57.4</v>
      </c>
    </row>
    <row r="16129" spans="1:12" s="4" customFormat="1" x14ac:dyDescent="0.2">
      <c r="A16129" s="9">
        <v>42538.03125</v>
      </c>
      <c r="B16129" s="18">
        <f t="shared" si="251"/>
        <v>2489.86</v>
      </c>
      <c r="C16129" s="17">
        <v>166.624</v>
      </c>
      <c r="D16129" s="14">
        <v>1369.6200000000001</v>
      </c>
      <c r="E16129" s="13">
        <v>51.688000000000002</v>
      </c>
      <c r="F16129" s="13">
        <v>2.2479999999999998</v>
      </c>
      <c r="G16129" s="13">
        <v>14.492000000000001</v>
      </c>
      <c r="H16129" s="13">
        <v>223.55200000000002</v>
      </c>
      <c r="I16129" s="13">
        <v>12.3</v>
      </c>
      <c r="J16129" s="11">
        <v>644.77599999999995</v>
      </c>
      <c r="K16129" s="12">
        <v>0</v>
      </c>
      <c r="L16129" s="13">
        <v>4.5599999999999996</v>
      </c>
    </row>
    <row r="16130" spans="1:12" s="4" customFormat="1" x14ac:dyDescent="0.2">
      <c r="A16130" s="9">
        <v>42538.041666666664</v>
      </c>
      <c r="B16130" s="18">
        <f t="shared" si="251"/>
        <v>2503.1390000000001</v>
      </c>
      <c r="C16130" s="17">
        <v>165.97200000000001</v>
      </c>
      <c r="D16130" s="14">
        <v>1350.44</v>
      </c>
      <c r="E16130" s="13">
        <v>55.543999999999997</v>
      </c>
      <c r="F16130" s="13">
        <v>2.3149999999999999</v>
      </c>
      <c r="G16130" s="13">
        <v>13.456</v>
      </c>
      <c r="H16130" s="13">
        <v>217.22</v>
      </c>
      <c r="I16130" s="13">
        <v>12.916</v>
      </c>
      <c r="J16130" s="11">
        <v>648.07600000000002</v>
      </c>
      <c r="K16130" s="12">
        <v>0</v>
      </c>
      <c r="L16130" s="13">
        <v>37.200000000000003</v>
      </c>
    </row>
    <row r="16131" spans="1:12" s="4" customFormat="1" x14ac:dyDescent="0.2">
      <c r="A16131" s="9">
        <v>42538.052083333336</v>
      </c>
      <c r="B16131" s="18">
        <f t="shared" ref="B16131:B16194" si="252">SUM(C16131:L16131)</f>
        <v>2467.3220000000001</v>
      </c>
      <c r="C16131" s="17">
        <v>161.97200000000001</v>
      </c>
      <c r="D16131" s="14">
        <v>1350.3920000000001</v>
      </c>
      <c r="E16131" s="13">
        <v>56.879999999999995</v>
      </c>
      <c r="F16131" s="13">
        <v>2.4579999999999997</v>
      </c>
      <c r="G16131" s="13">
        <v>13.919999999999998</v>
      </c>
      <c r="H16131" s="13">
        <v>214.51999999999998</v>
      </c>
      <c r="I16131" s="13">
        <v>12.3</v>
      </c>
      <c r="J16131" s="11">
        <v>624.88</v>
      </c>
      <c r="K16131" s="12">
        <v>0</v>
      </c>
      <c r="L16131" s="13">
        <v>30</v>
      </c>
    </row>
    <row r="16132" spans="1:12" s="4" customFormat="1" x14ac:dyDescent="0.2">
      <c r="A16132" s="9">
        <v>42538.0625</v>
      </c>
      <c r="B16132" s="18">
        <f t="shared" si="252"/>
        <v>2592.2290000000003</v>
      </c>
      <c r="C16132" s="17">
        <v>165.93200000000002</v>
      </c>
      <c r="D16132" s="14">
        <v>1342.16</v>
      </c>
      <c r="E16132" s="13">
        <v>52.451999999999998</v>
      </c>
      <c r="F16132" s="13">
        <v>2.3449999999999998</v>
      </c>
      <c r="G16132" s="13">
        <v>15.188000000000001</v>
      </c>
      <c r="H16132" s="13">
        <v>212.78</v>
      </c>
      <c r="I16132" s="13">
        <v>14.76</v>
      </c>
      <c r="J16132" s="11">
        <v>650.25199999999995</v>
      </c>
      <c r="K16132" s="12">
        <v>0</v>
      </c>
      <c r="L16132" s="13">
        <v>136.36000000000001</v>
      </c>
    </row>
    <row r="16133" spans="1:12" s="4" customFormat="1" x14ac:dyDescent="0.2">
      <c r="A16133" s="9">
        <v>42538.072916666664</v>
      </c>
      <c r="B16133" s="18">
        <f t="shared" si="252"/>
        <v>2514.8110000000001</v>
      </c>
      <c r="C16133" s="17">
        <v>162.39199999999997</v>
      </c>
      <c r="D16133" s="14">
        <v>1350.4</v>
      </c>
      <c r="E16133" s="13">
        <v>56.091999999999999</v>
      </c>
      <c r="F16133" s="13">
        <v>2.351</v>
      </c>
      <c r="G16133" s="13">
        <v>16.295999999999999</v>
      </c>
      <c r="H16133" s="13">
        <v>213.74</v>
      </c>
      <c r="I16133" s="13">
        <v>13.532</v>
      </c>
      <c r="J16133" s="11">
        <v>625.48799999999994</v>
      </c>
      <c r="K16133" s="12">
        <v>0</v>
      </c>
      <c r="L16133" s="13">
        <v>74.52000000000001</v>
      </c>
    </row>
    <row r="16134" spans="1:12" s="4" customFormat="1" x14ac:dyDescent="0.2">
      <c r="A16134" s="9">
        <v>42538.083333333336</v>
      </c>
      <c r="B16134" s="18">
        <f t="shared" si="252"/>
        <v>2500.9529999999995</v>
      </c>
      <c r="C16134" s="17">
        <v>164.524</v>
      </c>
      <c r="D16134" s="14">
        <v>1315.5120000000002</v>
      </c>
      <c r="E16134" s="13">
        <v>56.795999999999999</v>
      </c>
      <c r="F16134" s="13">
        <v>2.2250000000000001</v>
      </c>
      <c r="G16134" s="13">
        <v>15.587999999999999</v>
      </c>
      <c r="H16134" s="13">
        <v>220.33999999999997</v>
      </c>
      <c r="I16134" s="13">
        <v>12.3</v>
      </c>
      <c r="J16134" s="11">
        <v>648.94799999999998</v>
      </c>
      <c r="K16134" s="12">
        <v>0</v>
      </c>
      <c r="L16134" s="13">
        <v>64.72</v>
      </c>
    </row>
    <row r="16135" spans="1:12" s="4" customFormat="1" x14ac:dyDescent="0.2">
      <c r="A16135" s="9">
        <v>42538.09375</v>
      </c>
      <c r="B16135" s="18">
        <f t="shared" si="252"/>
        <v>2507.4689999999996</v>
      </c>
      <c r="C16135" s="17">
        <v>168.22400000000002</v>
      </c>
      <c r="D16135" s="14">
        <v>1334.972</v>
      </c>
      <c r="E16135" s="13">
        <v>51.331999999999994</v>
      </c>
      <c r="F16135" s="13">
        <v>2.2929999999999997</v>
      </c>
      <c r="G16135" s="13">
        <v>14.635999999999999</v>
      </c>
      <c r="H16135" s="13">
        <v>224.99200000000002</v>
      </c>
      <c r="I16135" s="13">
        <v>12.916</v>
      </c>
      <c r="J16135" s="11">
        <v>609.54399999999998</v>
      </c>
      <c r="K16135" s="12">
        <v>0</v>
      </c>
      <c r="L16135" s="13">
        <v>88.56</v>
      </c>
    </row>
    <row r="16136" spans="1:12" s="4" customFormat="1" x14ac:dyDescent="0.2">
      <c r="A16136" s="9">
        <v>42538.104166666664</v>
      </c>
      <c r="B16136" s="18">
        <f t="shared" si="252"/>
        <v>2520.8910000000001</v>
      </c>
      <c r="C16136" s="17">
        <v>169.13200000000003</v>
      </c>
      <c r="D16136" s="14">
        <v>1341.08</v>
      </c>
      <c r="E16136" s="13">
        <v>51.516000000000005</v>
      </c>
      <c r="F16136" s="13">
        <v>2.2549999999999999</v>
      </c>
      <c r="G16136" s="13">
        <v>15.292</v>
      </c>
      <c r="H16136" s="13">
        <v>206.17200000000003</v>
      </c>
      <c r="I16136" s="13">
        <v>12.916</v>
      </c>
      <c r="J16136" s="11">
        <v>654.96799999999996</v>
      </c>
      <c r="K16136" s="12">
        <v>0</v>
      </c>
      <c r="L16136" s="13">
        <v>67.56</v>
      </c>
    </row>
    <row r="16137" spans="1:12" s="4" customFormat="1" x14ac:dyDescent="0.2">
      <c r="A16137" s="9">
        <v>42538.114583333336</v>
      </c>
      <c r="B16137" s="18">
        <f t="shared" si="252"/>
        <v>2522.8889999999997</v>
      </c>
      <c r="C16137" s="17">
        <v>169.35600000000002</v>
      </c>
      <c r="D16137" s="14">
        <v>1364.732</v>
      </c>
      <c r="E16137" s="13">
        <v>54.475999999999999</v>
      </c>
      <c r="F16137" s="13">
        <v>2.2849999999999997</v>
      </c>
      <c r="G16137" s="13">
        <v>14.984</v>
      </c>
      <c r="H16137" s="13">
        <v>214.16</v>
      </c>
      <c r="I16137" s="13">
        <v>12.3</v>
      </c>
      <c r="J16137" s="11">
        <v>617.87599999999998</v>
      </c>
      <c r="K16137" s="12">
        <v>0</v>
      </c>
      <c r="L16137" s="13">
        <v>72.72</v>
      </c>
    </row>
    <row r="16138" spans="1:12" s="4" customFormat="1" x14ac:dyDescent="0.2">
      <c r="A16138" s="9">
        <v>42538.125</v>
      </c>
      <c r="B16138" s="18">
        <f t="shared" si="252"/>
        <v>2566.7150000000001</v>
      </c>
      <c r="C16138" s="17">
        <v>169.54400000000001</v>
      </c>
      <c r="D16138" s="14">
        <v>1412.8920000000003</v>
      </c>
      <c r="E16138" s="13">
        <v>50.107999999999997</v>
      </c>
      <c r="F16138" s="13">
        <v>2.1429999999999998</v>
      </c>
      <c r="G16138" s="13">
        <v>17.964000000000002</v>
      </c>
      <c r="H16138" s="13">
        <v>208.16</v>
      </c>
      <c r="I16138" s="13">
        <v>12.916</v>
      </c>
      <c r="J16138" s="11">
        <v>633.428</v>
      </c>
      <c r="K16138" s="12">
        <v>0</v>
      </c>
      <c r="L16138" s="13">
        <v>59.56</v>
      </c>
    </row>
    <row r="16139" spans="1:12" s="4" customFormat="1" x14ac:dyDescent="0.2">
      <c r="A16139" s="9">
        <v>42538.135416666664</v>
      </c>
      <c r="B16139" s="18">
        <f t="shared" si="252"/>
        <v>2549.5300000000002</v>
      </c>
      <c r="C16139" s="17">
        <v>175.756</v>
      </c>
      <c r="D16139" s="14">
        <v>1398.1999999999998</v>
      </c>
      <c r="E16139" s="13">
        <v>48.543999999999997</v>
      </c>
      <c r="F16139" s="13">
        <v>2.21</v>
      </c>
      <c r="G16139" s="13">
        <v>16.271999999999998</v>
      </c>
      <c r="H16139" s="13">
        <v>216.8</v>
      </c>
      <c r="I16139" s="13">
        <v>12.3</v>
      </c>
      <c r="J16139" s="11">
        <v>616.08799999999997</v>
      </c>
      <c r="K16139" s="12">
        <v>0</v>
      </c>
      <c r="L16139" s="13">
        <v>63.36</v>
      </c>
    </row>
    <row r="16140" spans="1:12" s="4" customFormat="1" x14ac:dyDescent="0.2">
      <c r="A16140" s="9">
        <v>42538.145833333336</v>
      </c>
      <c r="B16140" s="18">
        <f t="shared" si="252"/>
        <v>2566.6869999999999</v>
      </c>
      <c r="C16140" s="17">
        <v>180.93600000000004</v>
      </c>
      <c r="D16140" s="14">
        <v>1385.5920000000001</v>
      </c>
      <c r="E16140" s="13">
        <v>49.567999999999998</v>
      </c>
      <c r="F16140" s="13">
        <v>2.2629999999999999</v>
      </c>
      <c r="G16140" s="13">
        <v>16.931999999999999</v>
      </c>
      <c r="H16140" s="13">
        <v>223.95999999999998</v>
      </c>
      <c r="I16140" s="13">
        <v>12.3</v>
      </c>
      <c r="J16140" s="11">
        <v>624.45600000000002</v>
      </c>
      <c r="K16140" s="12">
        <v>0</v>
      </c>
      <c r="L16140" s="13">
        <v>70.680000000000007</v>
      </c>
    </row>
    <row r="16141" spans="1:12" s="4" customFormat="1" x14ac:dyDescent="0.2">
      <c r="A16141" s="9">
        <v>42538.15625</v>
      </c>
      <c r="B16141" s="18">
        <f t="shared" si="252"/>
        <v>2652.0429999999997</v>
      </c>
      <c r="C16141" s="17">
        <v>174.072</v>
      </c>
      <c r="D16141" s="14">
        <v>1461.8319999999999</v>
      </c>
      <c r="E16141" s="13">
        <v>48.948</v>
      </c>
      <c r="F16141" s="13">
        <v>2.1710000000000003</v>
      </c>
      <c r="G16141" s="13">
        <v>13.192</v>
      </c>
      <c r="H16141" s="13">
        <v>227.62</v>
      </c>
      <c r="I16141" s="13">
        <v>12.3</v>
      </c>
      <c r="J16141" s="11">
        <v>648.18799999999987</v>
      </c>
      <c r="K16141" s="12">
        <v>0</v>
      </c>
      <c r="L16141" s="13">
        <v>63.72</v>
      </c>
    </row>
    <row r="16142" spans="1:12" s="4" customFormat="1" x14ac:dyDescent="0.2">
      <c r="A16142" s="9">
        <v>42538.166666666664</v>
      </c>
      <c r="B16142" s="18">
        <f t="shared" si="252"/>
        <v>2752.643</v>
      </c>
      <c r="C16142" s="17">
        <v>225.46400000000006</v>
      </c>
      <c r="D16142" s="14">
        <v>1507.46</v>
      </c>
      <c r="E16142" s="13">
        <v>50.531999999999996</v>
      </c>
      <c r="F16142" s="13">
        <v>2.6149999999999998</v>
      </c>
      <c r="G16142" s="13">
        <v>13.423999999999999</v>
      </c>
      <c r="H16142" s="13">
        <v>236.45999999999998</v>
      </c>
      <c r="I16142" s="13">
        <v>13.532</v>
      </c>
      <c r="J16142" s="11">
        <v>631.99599999999998</v>
      </c>
      <c r="K16142" s="12">
        <v>0</v>
      </c>
      <c r="L16142" s="13">
        <v>71.16</v>
      </c>
    </row>
    <row r="16143" spans="1:12" s="4" customFormat="1" x14ac:dyDescent="0.2">
      <c r="A16143" s="9">
        <v>42538.177083333336</v>
      </c>
      <c r="B16143" s="18">
        <f t="shared" si="252"/>
        <v>2745.7409999999995</v>
      </c>
      <c r="C16143" s="17">
        <v>214.55200000000005</v>
      </c>
      <c r="D16143" s="14">
        <v>1480.5119999999999</v>
      </c>
      <c r="E16143" s="13">
        <v>56.647999999999996</v>
      </c>
      <c r="F16143" s="13">
        <v>2.8929999999999998</v>
      </c>
      <c r="G16143" s="13">
        <v>13.488</v>
      </c>
      <c r="H16143" s="13">
        <v>232.072</v>
      </c>
      <c r="I16143" s="13">
        <v>13.532</v>
      </c>
      <c r="J16143" s="11">
        <v>646.44399999999996</v>
      </c>
      <c r="K16143" s="12">
        <v>0</v>
      </c>
      <c r="L16143" s="13">
        <v>85.6</v>
      </c>
    </row>
    <row r="16144" spans="1:12" s="4" customFormat="1" x14ac:dyDescent="0.2">
      <c r="A16144" s="9">
        <v>42538.1875</v>
      </c>
      <c r="B16144" s="18">
        <f t="shared" si="252"/>
        <v>2670.8429999999998</v>
      </c>
      <c r="C16144" s="17">
        <v>211.34400000000002</v>
      </c>
      <c r="D16144" s="14">
        <v>1465.9720000000002</v>
      </c>
      <c r="E16144" s="13">
        <v>51.475999999999999</v>
      </c>
      <c r="F16144" s="13">
        <v>2.7030000000000003</v>
      </c>
      <c r="G16144" s="13">
        <v>13.512</v>
      </c>
      <c r="H16144" s="13">
        <v>236.56</v>
      </c>
      <c r="I16144" s="13">
        <v>9.84</v>
      </c>
      <c r="J16144" s="11">
        <v>614.27599999999995</v>
      </c>
      <c r="K16144" s="12">
        <v>0</v>
      </c>
      <c r="L16144" s="13">
        <v>65.16</v>
      </c>
    </row>
    <row r="16145" spans="1:12" s="4" customFormat="1" x14ac:dyDescent="0.2">
      <c r="A16145" s="9">
        <v>42538.197916666664</v>
      </c>
      <c r="B16145" s="18">
        <f t="shared" si="252"/>
        <v>2709.1660000000002</v>
      </c>
      <c r="C16145" s="17">
        <v>211.10400000000001</v>
      </c>
      <c r="D16145" s="14">
        <v>1469.0800000000002</v>
      </c>
      <c r="E16145" s="13">
        <v>50.131999999999998</v>
      </c>
      <c r="F16145" s="13">
        <v>3.0379999999999998</v>
      </c>
      <c r="G16145" s="13">
        <v>13.632</v>
      </c>
      <c r="H16145" s="13">
        <v>232.14</v>
      </c>
      <c r="I16145" s="13">
        <v>7.9960000000000004</v>
      </c>
      <c r="J16145" s="11">
        <v>656.524</v>
      </c>
      <c r="K16145" s="12">
        <v>0</v>
      </c>
      <c r="L16145" s="13">
        <v>65.52000000000001</v>
      </c>
    </row>
    <row r="16146" spans="1:12" s="4" customFormat="1" x14ac:dyDescent="0.2">
      <c r="A16146" s="9">
        <v>42538.208333333336</v>
      </c>
      <c r="B16146" s="18">
        <f t="shared" si="252"/>
        <v>2804.0699999999997</v>
      </c>
      <c r="C16146" s="17">
        <v>223.97200000000004</v>
      </c>
      <c r="D16146" s="14">
        <v>1487.4</v>
      </c>
      <c r="E16146" s="13">
        <v>52.18</v>
      </c>
      <c r="F16146" s="13">
        <v>3.1579999999999999</v>
      </c>
      <c r="G16146" s="13">
        <v>11.752000000000001</v>
      </c>
      <c r="H16146" s="13">
        <v>264.27999999999997</v>
      </c>
      <c r="I16146" s="13">
        <v>9.2240000000000002</v>
      </c>
      <c r="J16146" s="11">
        <v>656.22399999999993</v>
      </c>
      <c r="K16146" s="12">
        <v>0</v>
      </c>
      <c r="L16146" s="13">
        <v>95.88</v>
      </c>
    </row>
    <row r="16147" spans="1:12" s="4" customFormat="1" x14ac:dyDescent="0.2">
      <c r="A16147" s="9">
        <v>42538.21875</v>
      </c>
      <c r="B16147" s="18">
        <f t="shared" si="252"/>
        <v>2821.0750000000003</v>
      </c>
      <c r="C16147" s="17">
        <v>230.58400000000003</v>
      </c>
      <c r="D16147" s="14">
        <v>1533.2600000000002</v>
      </c>
      <c r="E16147" s="13">
        <v>50.147999999999996</v>
      </c>
      <c r="F16147" s="13">
        <v>3.323</v>
      </c>
      <c r="G16147" s="13">
        <v>11.804</v>
      </c>
      <c r="H16147" s="13">
        <v>243.04000000000002</v>
      </c>
      <c r="I16147" s="13">
        <v>8.6120000000000001</v>
      </c>
      <c r="J16147" s="11">
        <v>677.66399999999999</v>
      </c>
      <c r="K16147" s="12">
        <v>0</v>
      </c>
      <c r="L16147" s="13">
        <v>62.64</v>
      </c>
    </row>
    <row r="16148" spans="1:12" s="4" customFormat="1" x14ac:dyDescent="0.2">
      <c r="A16148" s="9">
        <v>42538.229166666664</v>
      </c>
      <c r="B16148" s="18">
        <f t="shared" si="252"/>
        <v>2942.4570000000008</v>
      </c>
      <c r="C16148" s="17">
        <v>230.88399999999999</v>
      </c>
      <c r="D16148" s="14">
        <v>1579.5400000000002</v>
      </c>
      <c r="E16148" s="13">
        <v>49.332000000000001</v>
      </c>
      <c r="F16148" s="13">
        <v>3.5249999999999999</v>
      </c>
      <c r="G16148" s="13">
        <v>12.084</v>
      </c>
      <c r="H16148" s="13">
        <v>243.35199999999998</v>
      </c>
      <c r="I16148" s="13">
        <v>7.9960000000000004</v>
      </c>
      <c r="J16148" s="11">
        <v>697.74400000000003</v>
      </c>
      <c r="K16148" s="12">
        <v>0</v>
      </c>
      <c r="L16148" s="13">
        <v>118</v>
      </c>
    </row>
    <row r="16149" spans="1:12" s="4" customFormat="1" x14ac:dyDescent="0.2">
      <c r="A16149" s="9">
        <v>42538.239583333336</v>
      </c>
      <c r="B16149" s="18">
        <f t="shared" si="252"/>
        <v>2940.0479999999998</v>
      </c>
      <c r="C16149" s="17">
        <v>238.50399999999999</v>
      </c>
      <c r="D16149" s="14">
        <v>1540.5719999999999</v>
      </c>
      <c r="E16149" s="13">
        <v>52.308</v>
      </c>
      <c r="F16149" s="13">
        <v>3.956</v>
      </c>
      <c r="G16149" s="13">
        <v>13.064</v>
      </c>
      <c r="H16149" s="13">
        <v>281.74</v>
      </c>
      <c r="I16149" s="13">
        <v>9.84</v>
      </c>
      <c r="J16149" s="11">
        <v>743.54399999999987</v>
      </c>
      <c r="K16149" s="12">
        <v>0</v>
      </c>
      <c r="L16149" s="13">
        <v>56.519999999999996</v>
      </c>
    </row>
    <row r="16150" spans="1:12" s="4" customFormat="1" x14ac:dyDescent="0.2">
      <c r="A16150" s="9">
        <v>42538.25</v>
      </c>
      <c r="B16150" s="18">
        <f t="shared" si="252"/>
        <v>3164.9609999999998</v>
      </c>
      <c r="C16150" s="17">
        <v>244.43199999999999</v>
      </c>
      <c r="D16150" s="14">
        <v>1556.4520000000002</v>
      </c>
      <c r="E16150" s="13">
        <v>46.811999999999998</v>
      </c>
      <c r="F16150" s="13">
        <v>4.133</v>
      </c>
      <c r="G16150" s="13">
        <v>12.167999999999999</v>
      </c>
      <c r="H16150" s="13">
        <v>344.63200000000001</v>
      </c>
      <c r="I16150" s="13">
        <v>11.683999999999999</v>
      </c>
      <c r="J16150" s="11">
        <v>800.00799999999992</v>
      </c>
      <c r="K16150" s="12">
        <v>0</v>
      </c>
      <c r="L16150" s="13">
        <v>144.63999999999999</v>
      </c>
    </row>
    <row r="16151" spans="1:12" s="4" customFormat="1" x14ac:dyDescent="0.2">
      <c r="A16151" s="9">
        <v>42538.260416666664</v>
      </c>
      <c r="B16151" s="18">
        <f t="shared" si="252"/>
        <v>3207.261</v>
      </c>
      <c r="C16151" s="17">
        <v>249.47600000000003</v>
      </c>
      <c r="D16151" s="14">
        <v>1600.0800000000002</v>
      </c>
      <c r="E16151" s="13">
        <v>55.5</v>
      </c>
      <c r="F16151" s="13">
        <v>4.3529999999999998</v>
      </c>
      <c r="G16151" s="13">
        <v>12.552</v>
      </c>
      <c r="H16151" s="13">
        <v>334.392</v>
      </c>
      <c r="I16151" s="13">
        <v>27.06</v>
      </c>
      <c r="J16151" s="11">
        <v>827.84799999999996</v>
      </c>
      <c r="K16151" s="12">
        <v>0</v>
      </c>
      <c r="L16151" s="13">
        <v>96</v>
      </c>
    </row>
    <row r="16152" spans="1:12" s="4" customFormat="1" x14ac:dyDescent="0.2">
      <c r="A16152" s="9">
        <v>42538.270833333336</v>
      </c>
      <c r="B16152" s="18">
        <f t="shared" si="252"/>
        <v>3223.9930000000004</v>
      </c>
      <c r="C16152" s="17">
        <v>246.464</v>
      </c>
      <c r="D16152" s="14">
        <v>1606.1</v>
      </c>
      <c r="E16152" s="13">
        <v>55.283999999999999</v>
      </c>
      <c r="F16152" s="13">
        <v>5.085</v>
      </c>
      <c r="G16152" s="13">
        <v>12.912000000000001</v>
      </c>
      <c r="H16152" s="13">
        <v>342.55200000000002</v>
      </c>
      <c r="I16152" s="13">
        <v>15.992000000000001</v>
      </c>
      <c r="J16152" s="11">
        <v>875.7639999999999</v>
      </c>
      <c r="K16152" s="12">
        <v>0</v>
      </c>
      <c r="L16152" s="13">
        <v>63.84</v>
      </c>
    </row>
    <row r="16153" spans="1:12" s="4" customFormat="1" x14ac:dyDescent="0.2">
      <c r="A16153" s="9">
        <v>42538.28125</v>
      </c>
      <c r="B16153" s="18">
        <f t="shared" si="252"/>
        <v>3317.6080000000002</v>
      </c>
      <c r="C16153" s="17">
        <v>250.25200000000001</v>
      </c>
      <c r="D16153" s="14">
        <v>1632.4719999999998</v>
      </c>
      <c r="E16153" s="13">
        <v>64.415999999999997</v>
      </c>
      <c r="F16153" s="13">
        <v>4.68</v>
      </c>
      <c r="G16153" s="13">
        <v>17.276</v>
      </c>
      <c r="H16153" s="13">
        <v>385.072</v>
      </c>
      <c r="I16153" s="13">
        <v>9.2240000000000002</v>
      </c>
      <c r="J16153" s="11">
        <v>903.33600000000001</v>
      </c>
      <c r="K16153" s="12">
        <v>0</v>
      </c>
      <c r="L16153" s="13">
        <v>50.879999999999995</v>
      </c>
    </row>
    <row r="16154" spans="1:12" s="4" customFormat="1" x14ac:dyDescent="0.2">
      <c r="A16154" s="9">
        <v>42538.291666666664</v>
      </c>
      <c r="B16154" s="18">
        <f t="shared" si="252"/>
        <v>3361.5550000000003</v>
      </c>
      <c r="C16154" s="17">
        <v>265.38400000000001</v>
      </c>
      <c r="D16154" s="14">
        <v>1623.82</v>
      </c>
      <c r="E16154" s="13">
        <v>74.331999999999994</v>
      </c>
      <c r="F16154" s="13">
        <v>5.3029999999999999</v>
      </c>
      <c r="G16154" s="13">
        <v>20.291999999999998</v>
      </c>
      <c r="H16154" s="13">
        <v>410.54</v>
      </c>
      <c r="I16154" s="13">
        <v>11.071999999999999</v>
      </c>
      <c r="J16154" s="11">
        <v>919.25199999999995</v>
      </c>
      <c r="K16154" s="12">
        <v>0</v>
      </c>
      <c r="L16154" s="13">
        <v>31.56</v>
      </c>
    </row>
    <row r="16155" spans="1:12" s="4" customFormat="1" x14ac:dyDescent="0.2">
      <c r="A16155" s="9">
        <v>42538.302083333336</v>
      </c>
      <c r="B16155" s="18">
        <f t="shared" si="252"/>
        <v>3516.3739999999989</v>
      </c>
      <c r="C16155" s="17">
        <v>271.15999999999997</v>
      </c>
      <c r="D16155" s="14">
        <v>1757.5119999999997</v>
      </c>
      <c r="E16155" s="13">
        <v>80.623999999999995</v>
      </c>
      <c r="F16155" s="13">
        <v>5.4859999999999998</v>
      </c>
      <c r="G16155" s="13">
        <v>22.463999999999999</v>
      </c>
      <c r="H16155" s="13">
        <v>416.68</v>
      </c>
      <c r="I16155" s="13">
        <v>14.144</v>
      </c>
      <c r="J16155" s="11">
        <v>913.14400000000001</v>
      </c>
      <c r="K16155" s="12">
        <v>0</v>
      </c>
      <c r="L16155" s="13">
        <v>35.159999999999997</v>
      </c>
    </row>
    <row r="16156" spans="1:12" s="4" customFormat="1" x14ac:dyDescent="0.2">
      <c r="A16156" s="9">
        <v>42538.3125</v>
      </c>
      <c r="B16156" s="18">
        <f t="shared" si="252"/>
        <v>3507.4670000000001</v>
      </c>
      <c r="C16156" s="17">
        <v>276.35600000000005</v>
      </c>
      <c r="D16156" s="14">
        <v>1721.1720000000003</v>
      </c>
      <c r="E16156" s="13">
        <v>82.707999999999998</v>
      </c>
      <c r="F16156" s="13">
        <v>5.3550000000000004</v>
      </c>
      <c r="G16156" s="13">
        <v>22.484000000000002</v>
      </c>
      <c r="H16156" s="13">
        <v>416.65199999999999</v>
      </c>
      <c r="I16156" s="13">
        <v>21.524000000000001</v>
      </c>
      <c r="J16156" s="11">
        <v>922.81600000000003</v>
      </c>
      <c r="K16156" s="12">
        <v>0</v>
      </c>
      <c r="L16156" s="13">
        <v>38.4</v>
      </c>
    </row>
    <row r="16157" spans="1:12" s="4" customFormat="1" x14ac:dyDescent="0.2">
      <c r="A16157" s="9">
        <v>42538.322916666664</v>
      </c>
      <c r="B16157" s="18">
        <f t="shared" si="252"/>
        <v>3552.2730000000001</v>
      </c>
      <c r="C16157" s="17">
        <v>270.59200000000004</v>
      </c>
      <c r="D16157" s="14">
        <v>1755.0720000000001</v>
      </c>
      <c r="E16157" s="13">
        <v>84.795999999999992</v>
      </c>
      <c r="F16157" s="13">
        <v>5.6929999999999996</v>
      </c>
      <c r="G16157" s="13">
        <v>24.864000000000001</v>
      </c>
      <c r="H16157" s="13">
        <v>451.17199999999997</v>
      </c>
      <c r="I16157" s="13">
        <v>19.68</v>
      </c>
      <c r="J16157" s="11">
        <v>904.52399999999989</v>
      </c>
      <c r="K16157" s="12">
        <v>0</v>
      </c>
      <c r="L16157" s="13">
        <v>35.880000000000003</v>
      </c>
    </row>
    <row r="16158" spans="1:12" s="4" customFormat="1" x14ac:dyDescent="0.2">
      <c r="A16158" s="9">
        <v>42538.333333333336</v>
      </c>
      <c r="B16158" s="18">
        <f t="shared" si="252"/>
        <v>3593.9400000000005</v>
      </c>
      <c r="C16158" s="17">
        <v>271.74400000000003</v>
      </c>
      <c r="D16158" s="14">
        <v>1773.6399999999999</v>
      </c>
      <c r="E16158" s="13">
        <v>81.864000000000004</v>
      </c>
      <c r="F16158" s="13">
        <v>5.9359999999999999</v>
      </c>
      <c r="G16158" s="13">
        <v>21.432000000000002</v>
      </c>
      <c r="H16158" s="13">
        <v>449.86400000000003</v>
      </c>
      <c r="I16158" s="13">
        <v>18.452000000000002</v>
      </c>
      <c r="J16158" s="11">
        <v>933.08800000000008</v>
      </c>
      <c r="K16158" s="12">
        <v>0</v>
      </c>
      <c r="L16158" s="13">
        <v>37.92</v>
      </c>
    </row>
    <row r="16159" spans="1:12" s="4" customFormat="1" x14ac:dyDescent="0.2">
      <c r="A16159" s="9">
        <v>42538.34375</v>
      </c>
      <c r="B16159" s="18">
        <f t="shared" si="252"/>
        <v>3606.2089999999998</v>
      </c>
      <c r="C16159" s="17">
        <v>275.5</v>
      </c>
      <c r="D16159" s="14">
        <v>1818.94</v>
      </c>
      <c r="E16159" s="13">
        <v>84.300000000000011</v>
      </c>
      <c r="F16159" s="13">
        <v>5.9329999999999998</v>
      </c>
      <c r="G16159" s="13">
        <v>15.867999999999999</v>
      </c>
      <c r="H16159" s="13">
        <v>470.03199999999998</v>
      </c>
      <c r="I16159" s="13">
        <v>17.835999999999999</v>
      </c>
      <c r="J16159" s="11">
        <v>877.59999999999991</v>
      </c>
      <c r="K16159" s="12">
        <v>0</v>
      </c>
      <c r="L16159" s="13">
        <v>40.200000000000003</v>
      </c>
    </row>
    <row r="16160" spans="1:12" s="4" customFormat="1" x14ac:dyDescent="0.2">
      <c r="A16160" s="9">
        <v>42538.354166666664</v>
      </c>
      <c r="B16160" s="18">
        <f t="shared" si="252"/>
        <v>3802.7909999999997</v>
      </c>
      <c r="C16160" s="17">
        <v>282.43200000000002</v>
      </c>
      <c r="D16160" s="14">
        <v>2058.12</v>
      </c>
      <c r="E16160" s="13">
        <v>92.156000000000006</v>
      </c>
      <c r="F16160" s="13">
        <v>5.7830000000000004</v>
      </c>
      <c r="G16160" s="13">
        <v>18.948</v>
      </c>
      <c r="H16160" s="13">
        <v>414.27199999999999</v>
      </c>
      <c r="I16160" s="13">
        <v>28.904</v>
      </c>
      <c r="J16160" s="11">
        <v>860.89600000000007</v>
      </c>
      <c r="K16160" s="12">
        <v>0</v>
      </c>
      <c r="L16160" s="13">
        <v>41.28</v>
      </c>
    </row>
    <row r="16161" spans="1:12" s="4" customFormat="1" x14ac:dyDescent="0.2">
      <c r="A16161" s="9">
        <v>42538.364583333336</v>
      </c>
      <c r="B16161" s="18">
        <f t="shared" si="252"/>
        <v>3785.3479999999995</v>
      </c>
      <c r="C16161" s="17">
        <v>269.75599999999997</v>
      </c>
      <c r="D16161" s="14">
        <v>2104.7399999999998</v>
      </c>
      <c r="E16161" s="13">
        <v>87.623999999999995</v>
      </c>
      <c r="F16161" s="13">
        <v>6.24</v>
      </c>
      <c r="G16161" s="13">
        <v>25.236000000000001</v>
      </c>
      <c r="H16161" s="13">
        <v>408.43200000000002</v>
      </c>
      <c r="I16161" s="13">
        <v>36.283999999999999</v>
      </c>
      <c r="J16161" s="11">
        <v>804.55599999999981</v>
      </c>
      <c r="K16161" s="12">
        <v>0</v>
      </c>
      <c r="L16161" s="13">
        <v>42.48</v>
      </c>
    </row>
    <row r="16162" spans="1:12" s="4" customFormat="1" x14ac:dyDescent="0.2">
      <c r="A16162" s="9">
        <v>42538.375</v>
      </c>
      <c r="B16162" s="18">
        <f t="shared" si="252"/>
        <v>3863.5700000000006</v>
      </c>
      <c r="C16162" s="17">
        <v>269.452</v>
      </c>
      <c r="D16162" s="14">
        <v>2038.3719999999998</v>
      </c>
      <c r="E16162" s="13">
        <v>88.072000000000003</v>
      </c>
      <c r="F16162" s="13">
        <v>6.7460000000000004</v>
      </c>
      <c r="G16162" s="13">
        <v>29.896000000000004</v>
      </c>
      <c r="H16162" s="13">
        <v>503.416</v>
      </c>
      <c r="I16162" s="13">
        <v>36.9</v>
      </c>
      <c r="J16162" s="11">
        <v>849.79600000000005</v>
      </c>
      <c r="K16162" s="12">
        <v>0</v>
      </c>
      <c r="L16162" s="13">
        <v>40.92</v>
      </c>
    </row>
    <row r="16163" spans="1:12" s="4" customFormat="1" x14ac:dyDescent="0.2">
      <c r="A16163" s="9">
        <v>42538.385416666664</v>
      </c>
      <c r="B16163" s="18">
        <f t="shared" si="252"/>
        <v>3758.5780000000004</v>
      </c>
      <c r="C16163" s="17">
        <v>262.01600000000002</v>
      </c>
      <c r="D16163" s="14">
        <v>2060.3919999999998</v>
      </c>
      <c r="E16163" s="13">
        <v>86.168000000000006</v>
      </c>
      <c r="F16163" s="13">
        <v>6.4580000000000002</v>
      </c>
      <c r="G16163" s="13">
        <v>39.744</v>
      </c>
      <c r="H16163" s="13">
        <v>429.91999999999996</v>
      </c>
      <c r="I16163" s="13">
        <v>28.292000000000002</v>
      </c>
      <c r="J16163" s="11">
        <v>798.30800000000011</v>
      </c>
      <c r="K16163" s="12">
        <v>0</v>
      </c>
      <c r="L16163" s="13">
        <v>47.28</v>
      </c>
    </row>
    <row r="16164" spans="1:12" s="4" customFormat="1" x14ac:dyDescent="0.2">
      <c r="A16164" s="9">
        <v>42538.395833333336</v>
      </c>
      <c r="B16164" s="18">
        <f t="shared" si="252"/>
        <v>3913.0060000000003</v>
      </c>
      <c r="C16164" s="17">
        <v>269.012</v>
      </c>
      <c r="D16164" s="14">
        <v>2165.3120000000004</v>
      </c>
      <c r="E16164" s="13">
        <v>88.251999999999995</v>
      </c>
      <c r="F16164" s="13">
        <v>6.51</v>
      </c>
      <c r="G16164" s="13">
        <v>46.555999999999997</v>
      </c>
      <c r="H16164" s="13">
        <v>447.29199999999997</v>
      </c>
      <c r="I16164" s="13">
        <v>21.524000000000001</v>
      </c>
      <c r="J16164" s="11">
        <v>821.62799999999993</v>
      </c>
      <c r="K16164" s="12">
        <v>0</v>
      </c>
      <c r="L16164" s="13">
        <v>46.92</v>
      </c>
    </row>
    <row r="16165" spans="1:12" s="4" customFormat="1" x14ac:dyDescent="0.2">
      <c r="A16165" s="9">
        <v>42538.40625</v>
      </c>
      <c r="B16165" s="18">
        <f t="shared" si="252"/>
        <v>3851.91</v>
      </c>
      <c r="C16165" s="17">
        <v>267.49600000000004</v>
      </c>
      <c r="D16165" s="14">
        <v>2146.52</v>
      </c>
      <c r="E16165" s="13">
        <v>84.44</v>
      </c>
      <c r="F16165" s="13">
        <v>6.6779999999999999</v>
      </c>
      <c r="G16165" s="13">
        <v>38.14</v>
      </c>
      <c r="H16165" s="13">
        <v>445.39199999999994</v>
      </c>
      <c r="I16165" s="13">
        <v>19.064</v>
      </c>
      <c r="J16165" s="11">
        <v>800.38</v>
      </c>
      <c r="K16165" s="12">
        <v>0</v>
      </c>
      <c r="L16165" s="13">
        <v>43.8</v>
      </c>
    </row>
    <row r="16166" spans="1:12" s="4" customFormat="1" x14ac:dyDescent="0.2">
      <c r="A16166" s="9">
        <v>42538.416666666664</v>
      </c>
      <c r="B16166" s="18">
        <f t="shared" si="252"/>
        <v>3794.86</v>
      </c>
      <c r="C16166" s="17">
        <v>267.60399999999998</v>
      </c>
      <c r="D16166" s="14">
        <v>2063.54</v>
      </c>
      <c r="E16166" s="13">
        <v>92.419999999999987</v>
      </c>
      <c r="F16166" s="13">
        <v>6.7880000000000003</v>
      </c>
      <c r="G16166" s="13">
        <v>45.647999999999996</v>
      </c>
      <c r="H16166" s="13">
        <v>451.3</v>
      </c>
      <c r="I16166" s="13">
        <v>19.064</v>
      </c>
      <c r="J16166" s="11">
        <v>805.05599999999993</v>
      </c>
      <c r="K16166" s="12">
        <v>0</v>
      </c>
      <c r="L16166" s="13">
        <v>43.44</v>
      </c>
    </row>
    <row r="16167" spans="1:12" s="4" customFormat="1" x14ac:dyDescent="0.2">
      <c r="A16167" s="9">
        <v>42538.427083333336</v>
      </c>
      <c r="B16167" s="18">
        <f t="shared" si="252"/>
        <v>3849.8919999999998</v>
      </c>
      <c r="C16167" s="17">
        <v>270.99600000000004</v>
      </c>
      <c r="D16167" s="14">
        <v>2114</v>
      </c>
      <c r="E16167" s="13">
        <v>96.188000000000002</v>
      </c>
      <c r="F16167" s="13">
        <v>6.4880000000000004</v>
      </c>
      <c r="G16167" s="13">
        <v>39.135999999999996</v>
      </c>
      <c r="H16167" s="13">
        <v>463.48</v>
      </c>
      <c r="I16167" s="13">
        <v>20.295999999999999</v>
      </c>
      <c r="J16167" s="11">
        <v>795.26799999999992</v>
      </c>
      <c r="K16167" s="12">
        <v>0</v>
      </c>
      <c r="L16167" s="13">
        <v>44.04</v>
      </c>
    </row>
    <row r="16168" spans="1:12" s="4" customFormat="1" x14ac:dyDescent="0.2">
      <c r="A16168" s="9">
        <v>42538.4375</v>
      </c>
      <c r="B16168" s="18">
        <f t="shared" si="252"/>
        <v>3918.4989999999993</v>
      </c>
      <c r="C16168" s="17">
        <v>265.56</v>
      </c>
      <c r="D16168" s="14">
        <v>2216.1999999999998</v>
      </c>
      <c r="E16168" s="13">
        <v>88.335999999999999</v>
      </c>
      <c r="F16168" s="13">
        <v>6.4950000000000001</v>
      </c>
      <c r="G16168" s="13">
        <v>34.548000000000002</v>
      </c>
      <c r="H16168" s="13">
        <v>446.35999999999996</v>
      </c>
      <c r="I16168" s="13">
        <v>21.524000000000001</v>
      </c>
      <c r="J16168" s="11">
        <v>794.83600000000001</v>
      </c>
      <c r="K16168" s="12">
        <v>0</v>
      </c>
      <c r="L16168" s="13">
        <v>44.64</v>
      </c>
    </row>
    <row r="16169" spans="1:12" s="4" customFormat="1" x14ac:dyDescent="0.2">
      <c r="A16169" s="9">
        <v>42538.447916666664</v>
      </c>
      <c r="B16169" s="18">
        <f t="shared" si="252"/>
        <v>3942.5469999999996</v>
      </c>
      <c r="C16169" s="17">
        <v>270.34400000000005</v>
      </c>
      <c r="D16169" s="14">
        <v>2196.2999999999997</v>
      </c>
      <c r="E16169" s="13">
        <v>89.515999999999991</v>
      </c>
      <c r="F16169" s="13">
        <v>6.7229999999999999</v>
      </c>
      <c r="G16169" s="13">
        <v>69.683999999999997</v>
      </c>
      <c r="H16169" s="13">
        <v>446.14</v>
      </c>
      <c r="I16169" s="13">
        <v>20.911999999999999</v>
      </c>
      <c r="J16169" s="11">
        <v>800.44799999999987</v>
      </c>
      <c r="K16169" s="12">
        <v>0</v>
      </c>
      <c r="L16169" s="13">
        <v>42.48</v>
      </c>
    </row>
    <row r="16170" spans="1:12" s="4" customFormat="1" x14ac:dyDescent="0.2">
      <c r="A16170" s="9">
        <v>42538.458333333336</v>
      </c>
      <c r="B16170" s="18">
        <f t="shared" si="252"/>
        <v>3910.1409999999996</v>
      </c>
      <c r="C16170" s="17">
        <v>265.79200000000003</v>
      </c>
      <c r="D16170" s="14">
        <v>2162.42</v>
      </c>
      <c r="E16170" s="13">
        <v>91.036000000000001</v>
      </c>
      <c r="F16170" s="13">
        <v>6.5250000000000004</v>
      </c>
      <c r="G16170" s="13">
        <v>62.72</v>
      </c>
      <c r="H16170" s="13">
        <v>473.33199999999999</v>
      </c>
      <c r="I16170" s="13">
        <v>23.372</v>
      </c>
      <c r="J16170" s="11">
        <v>783.06400000000008</v>
      </c>
      <c r="K16170" s="12">
        <v>0</v>
      </c>
      <c r="L16170" s="13">
        <v>41.88</v>
      </c>
    </row>
    <row r="16171" spans="1:12" s="4" customFormat="1" x14ac:dyDescent="0.2">
      <c r="A16171" s="9">
        <v>42538.46875</v>
      </c>
      <c r="B16171" s="18">
        <f t="shared" si="252"/>
        <v>3911.7060000000006</v>
      </c>
      <c r="C16171" s="17">
        <v>271.39600000000002</v>
      </c>
      <c r="D16171" s="14">
        <v>2198.3519999999999</v>
      </c>
      <c r="E16171" s="13">
        <v>85.240000000000009</v>
      </c>
      <c r="F16171" s="13">
        <v>6.6980000000000004</v>
      </c>
      <c r="G16171" s="13">
        <v>67.492000000000004</v>
      </c>
      <c r="H16171" s="13">
        <v>425.76</v>
      </c>
      <c r="I16171" s="13">
        <v>18.452000000000002</v>
      </c>
      <c r="J16171" s="11">
        <v>799.91599999999994</v>
      </c>
      <c r="K16171" s="12">
        <v>0</v>
      </c>
      <c r="L16171" s="13">
        <v>38.4</v>
      </c>
    </row>
    <row r="16172" spans="1:12" s="4" customFormat="1" x14ac:dyDescent="0.2">
      <c r="A16172" s="9">
        <v>42538.479166666664</v>
      </c>
      <c r="B16172" s="18">
        <f t="shared" si="252"/>
        <v>3938.029</v>
      </c>
      <c r="C16172" s="17">
        <v>267.61200000000002</v>
      </c>
      <c r="D16172" s="14">
        <v>2241.0200000000004</v>
      </c>
      <c r="E16172" s="13">
        <v>86.596000000000004</v>
      </c>
      <c r="F16172" s="13">
        <v>6.8730000000000002</v>
      </c>
      <c r="G16172" s="13">
        <v>60.316000000000003</v>
      </c>
      <c r="H16172" s="13">
        <v>463.73999999999995</v>
      </c>
      <c r="I16172" s="13">
        <v>23.984000000000002</v>
      </c>
      <c r="J16172" s="11">
        <v>749.96799999999985</v>
      </c>
      <c r="K16172" s="12">
        <v>0</v>
      </c>
      <c r="L16172" s="13">
        <v>37.92</v>
      </c>
    </row>
    <row r="16173" spans="1:12" s="4" customFormat="1" x14ac:dyDescent="0.2">
      <c r="A16173" s="9">
        <v>42538.489583333336</v>
      </c>
      <c r="B16173" s="18">
        <f t="shared" si="252"/>
        <v>3956.6909999999998</v>
      </c>
      <c r="C16173" s="17">
        <v>262.93599999999998</v>
      </c>
      <c r="D16173" s="14">
        <v>2222.14</v>
      </c>
      <c r="E16173" s="13">
        <v>88.56</v>
      </c>
      <c r="F16173" s="13">
        <v>6.9749999999999996</v>
      </c>
      <c r="G16173" s="13">
        <v>68.447999999999993</v>
      </c>
      <c r="H16173" s="13">
        <v>472.82</v>
      </c>
      <c r="I16173" s="13">
        <v>20.295999999999999</v>
      </c>
      <c r="J16173" s="11">
        <v>778.63599999999985</v>
      </c>
      <c r="K16173" s="12">
        <v>0</v>
      </c>
      <c r="L16173" s="13">
        <v>35.880000000000003</v>
      </c>
    </row>
    <row r="16174" spans="1:12" s="4" customFormat="1" x14ac:dyDescent="0.2">
      <c r="A16174" s="9">
        <v>42538.5</v>
      </c>
      <c r="B16174" s="18">
        <f t="shared" si="252"/>
        <v>3844.8990000000003</v>
      </c>
      <c r="C16174" s="17">
        <v>263.58</v>
      </c>
      <c r="D16174" s="14">
        <v>2173.2000000000003</v>
      </c>
      <c r="E16174" s="13">
        <v>82.971999999999994</v>
      </c>
      <c r="F16174" s="13">
        <v>6.923</v>
      </c>
      <c r="G16174" s="13">
        <v>56.916000000000004</v>
      </c>
      <c r="H16174" s="13">
        <v>454.14000000000004</v>
      </c>
      <c r="I16174" s="13">
        <v>19.68</v>
      </c>
      <c r="J16174" s="11">
        <v>752.44800000000009</v>
      </c>
      <c r="K16174" s="12">
        <v>0</v>
      </c>
      <c r="L16174" s="13">
        <v>35.04</v>
      </c>
    </row>
    <row r="16175" spans="1:12" s="4" customFormat="1" x14ac:dyDescent="0.2">
      <c r="A16175" s="9">
        <v>42538.510416666664</v>
      </c>
      <c r="B16175" s="18">
        <f t="shared" si="252"/>
        <v>3903.1509999999994</v>
      </c>
      <c r="C16175" s="17">
        <v>274.976</v>
      </c>
      <c r="D16175" s="14">
        <v>2150.46</v>
      </c>
      <c r="E16175" s="13">
        <v>85.852000000000004</v>
      </c>
      <c r="F16175" s="13">
        <v>6.4349999999999996</v>
      </c>
      <c r="G16175" s="13">
        <v>65.811999999999998</v>
      </c>
      <c r="H16175" s="13">
        <v>494.52000000000004</v>
      </c>
      <c r="I16175" s="13">
        <v>20.295999999999999</v>
      </c>
      <c r="J16175" s="11">
        <v>768.07999999999993</v>
      </c>
      <c r="K16175" s="12">
        <v>0</v>
      </c>
      <c r="L16175" s="13">
        <v>36.72</v>
      </c>
    </row>
    <row r="16176" spans="1:12" s="4" customFormat="1" x14ac:dyDescent="0.2">
      <c r="A16176" s="9">
        <v>42538.520833333336</v>
      </c>
      <c r="B16176" s="18">
        <f t="shared" si="252"/>
        <v>4028.4130000000005</v>
      </c>
      <c r="C16176" s="17">
        <v>271.404</v>
      </c>
      <c r="D16176" s="14">
        <v>2279.2000000000003</v>
      </c>
      <c r="E16176" s="13">
        <v>88.695999999999998</v>
      </c>
      <c r="F16176" s="13">
        <v>6.8129999999999997</v>
      </c>
      <c r="G16176" s="13">
        <v>55.112000000000002</v>
      </c>
      <c r="H16176" s="13">
        <v>517.91999999999996</v>
      </c>
      <c r="I16176" s="13">
        <v>18.452000000000002</v>
      </c>
      <c r="J16176" s="11">
        <v>753.61599999999999</v>
      </c>
      <c r="K16176" s="12">
        <v>0</v>
      </c>
      <c r="L16176" s="13">
        <v>37.200000000000003</v>
      </c>
    </row>
    <row r="16177" spans="1:12" s="4" customFormat="1" x14ac:dyDescent="0.2">
      <c r="A16177" s="9">
        <v>42538.53125</v>
      </c>
      <c r="B16177" s="18">
        <f t="shared" si="252"/>
        <v>3983.6989999999992</v>
      </c>
      <c r="C16177" s="17">
        <v>272.65600000000006</v>
      </c>
      <c r="D16177" s="14">
        <v>2247.3319999999999</v>
      </c>
      <c r="E16177" s="13">
        <v>90.996000000000009</v>
      </c>
      <c r="F16177" s="13">
        <v>6.2030000000000003</v>
      </c>
      <c r="G16177" s="13">
        <v>62.872</v>
      </c>
      <c r="H16177" s="13">
        <v>459.87200000000001</v>
      </c>
      <c r="I16177" s="13">
        <v>19.68</v>
      </c>
      <c r="J16177" s="11">
        <v>785.44799999999987</v>
      </c>
      <c r="K16177" s="12">
        <v>0</v>
      </c>
      <c r="L16177" s="13">
        <v>38.64</v>
      </c>
    </row>
    <row r="16178" spans="1:12" s="4" customFormat="1" x14ac:dyDescent="0.2">
      <c r="A16178" s="9">
        <v>42538.541666666664</v>
      </c>
      <c r="B16178" s="18">
        <f t="shared" si="252"/>
        <v>3820.1760000000004</v>
      </c>
      <c r="C16178" s="17">
        <v>268.53200000000004</v>
      </c>
      <c r="D16178" s="14">
        <v>2114.8319999999999</v>
      </c>
      <c r="E16178" s="13">
        <v>87.671999999999997</v>
      </c>
      <c r="F16178" s="13">
        <v>5.28</v>
      </c>
      <c r="G16178" s="13">
        <v>45.06</v>
      </c>
      <c r="H16178" s="13">
        <v>481.42</v>
      </c>
      <c r="I16178" s="13">
        <v>21.524000000000001</v>
      </c>
      <c r="J16178" s="11">
        <v>757.69600000000014</v>
      </c>
      <c r="K16178" s="12">
        <v>0</v>
      </c>
      <c r="L16178" s="13">
        <v>38.159999999999997</v>
      </c>
    </row>
    <row r="16179" spans="1:12" s="4" customFormat="1" x14ac:dyDescent="0.2">
      <c r="A16179" s="9">
        <v>42538.552083333336</v>
      </c>
      <c r="B16179" s="18">
        <f t="shared" si="252"/>
        <v>3904.02</v>
      </c>
      <c r="C16179" s="17">
        <v>268.23600000000005</v>
      </c>
      <c r="D16179" s="14">
        <v>2134.08</v>
      </c>
      <c r="E16179" s="13">
        <v>93.575999999999993</v>
      </c>
      <c r="F16179" s="13">
        <v>4.976</v>
      </c>
      <c r="G16179" s="13">
        <v>59.808</v>
      </c>
      <c r="H16179" s="13">
        <v>519.14</v>
      </c>
      <c r="I16179" s="13">
        <v>21.524000000000001</v>
      </c>
      <c r="J16179" s="11">
        <v>761.4</v>
      </c>
      <c r="K16179" s="12">
        <v>0</v>
      </c>
      <c r="L16179" s="13">
        <v>41.28</v>
      </c>
    </row>
    <row r="16180" spans="1:12" s="4" customFormat="1" x14ac:dyDescent="0.2">
      <c r="A16180" s="9">
        <v>42538.5625</v>
      </c>
      <c r="B16180" s="18">
        <f t="shared" si="252"/>
        <v>3954.4269999999992</v>
      </c>
      <c r="C16180" s="17">
        <v>264.04399999999998</v>
      </c>
      <c r="D16180" s="14">
        <v>2232.692</v>
      </c>
      <c r="E16180" s="13">
        <v>91.484000000000009</v>
      </c>
      <c r="F16180" s="13">
        <v>5.1150000000000002</v>
      </c>
      <c r="G16180" s="13">
        <v>53.84</v>
      </c>
      <c r="H16180" s="13">
        <v>474.54</v>
      </c>
      <c r="I16180" s="13">
        <v>20.911999999999999</v>
      </c>
      <c r="J16180" s="11">
        <v>768.59999999999991</v>
      </c>
      <c r="K16180" s="12">
        <v>0</v>
      </c>
      <c r="L16180" s="13">
        <v>43.2</v>
      </c>
    </row>
    <row r="16181" spans="1:12" s="4" customFormat="1" x14ac:dyDescent="0.2">
      <c r="A16181" s="9">
        <v>42538.572916666664</v>
      </c>
      <c r="B16181" s="18">
        <f t="shared" si="252"/>
        <v>3844.9829999999997</v>
      </c>
      <c r="C16181" s="17">
        <v>262.36400000000003</v>
      </c>
      <c r="D16181" s="14">
        <v>2177.46</v>
      </c>
      <c r="E16181" s="13">
        <v>80.49199999999999</v>
      </c>
      <c r="F16181" s="13">
        <v>4.883</v>
      </c>
      <c r="G16181" s="13">
        <v>62.031999999999996</v>
      </c>
      <c r="H16181" s="13">
        <v>455.21999999999997</v>
      </c>
      <c r="I16181" s="13">
        <v>22.756</v>
      </c>
      <c r="J16181" s="11">
        <v>737.17599999999993</v>
      </c>
      <c r="K16181" s="12">
        <v>0</v>
      </c>
      <c r="L16181" s="13">
        <v>42.6</v>
      </c>
    </row>
    <row r="16182" spans="1:12" s="4" customFormat="1" x14ac:dyDescent="0.2">
      <c r="A16182" s="9">
        <v>42538.583333333336</v>
      </c>
      <c r="B16182" s="18">
        <f t="shared" si="252"/>
        <v>3753.4719999999998</v>
      </c>
      <c r="C16182" s="17">
        <v>259.64400000000001</v>
      </c>
      <c r="D16182" s="14">
        <v>2132.02</v>
      </c>
      <c r="E16182" s="13">
        <v>83.328000000000003</v>
      </c>
      <c r="F16182" s="13">
        <v>4.6280000000000001</v>
      </c>
      <c r="G16182" s="13">
        <v>42.512000000000008</v>
      </c>
      <c r="H16182" s="13">
        <v>415.82</v>
      </c>
      <c r="I16182" s="13">
        <v>25.216000000000001</v>
      </c>
      <c r="J16182" s="11">
        <v>748.66399999999987</v>
      </c>
      <c r="K16182" s="12">
        <v>0</v>
      </c>
      <c r="L16182" s="13">
        <v>41.64</v>
      </c>
    </row>
    <row r="16183" spans="1:12" s="4" customFormat="1" x14ac:dyDescent="0.2">
      <c r="A16183" s="9">
        <v>42538.59375</v>
      </c>
      <c r="B16183" s="18">
        <f t="shared" si="252"/>
        <v>3775.817</v>
      </c>
      <c r="C16183" s="17">
        <v>261.36400000000003</v>
      </c>
      <c r="D16183" s="14">
        <v>2162.9319999999998</v>
      </c>
      <c r="E16183" s="13">
        <v>82.891999999999996</v>
      </c>
      <c r="F16183" s="13">
        <v>4.4809999999999999</v>
      </c>
      <c r="G16183" s="13">
        <v>57.787999999999997</v>
      </c>
      <c r="H16183" s="13">
        <v>417.24</v>
      </c>
      <c r="I16183" s="13">
        <v>26.443999999999999</v>
      </c>
      <c r="J16183" s="11">
        <v>721.63599999999997</v>
      </c>
      <c r="K16183" s="12">
        <v>0</v>
      </c>
      <c r="L16183" s="13">
        <v>41.04</v>
      </c>
    </row>
    <row r="16184" spans="1:12" s="4" customFormat="1" x14ac:dyDescent="0.2">
      <c r="A16184" s="9">
        <v>42538.604166666664</v>
      </c>
      <c r="B16184" s="18">
        <f t="shared" si="252"/>
        <v>3846.857</v>
      </c>
      <c r="C16184" s="17">
        <v>259.01599999999996</v>
      </c>
      <c r="D16184" s="14">
        <v>2252.3919999999998</v>
      </c>
      <c r="E16184" s="13">
        <v>79.748000000000005</v>
      </c>
      <c r="F16184" s="13">
        <v>4.3730000000000002</v>
      </c>
      <c r="G16184" s="13">
        <v>48.883999999999993</v>
      </c>
      <c r="H16184" s="13">
        <v>368</v>
      </c>
      <c r="I16184" s="13">
        <v>25.216000000000001</v>
      </c>
      <c r="J16184" s="11">
        <v>764.34799999999996</v>
      </c>
      <c r="K16184" s="12">
        <v>0</v>
      </c>
      <c r="L16184" s="13">
        <v>44.88</v>
      </c>
    </row>
    <row r="16185" spans="1:12" s="4" customFormat="1" x14ac:dyDescent="0.2">
      <c r="A16185" s="9">
        <v>42538.614583333336</v>
      </c>
      <c r="B16185" s="18">
        <f t="shared" si="252"/>
        <v>3745.9729999999995</v>
      </c>
      <c r="C16185" s="17">
        <v>262.94399999999996</v>
      </c>
      <c r="D16185" s="14">
        <v>2183.5920000000006</v>
      </c>
      <c r="E16185" s="13">
        <v>81.335999999999999</v>
      </c>
      <c r="F16185" s="13">
        <v>4.0730000000000004</v>
      </c>
      <c r="G16185" s="13">
        <v>62.911999999999992</v>
      </c>
      <c r="H16185" s="13">
        <v>358.24</v>
      </c>
      <c r="I16185" s="13">
        <v>25.832000000000001</v>
      </c>
      <c r="J16185" s="11">
        <v>718.32399999999996</v>
      </c>
      <c r="K16185" s="12">
        <v>0</v>
      </c>
      <c r="L16185" s="13">
        <v>48.72</v>
      </c>
    </row>
    <row r="16186" spans="1:12" s="4" customFormat="1" x14ac:dyDescent="0.2">
      <c r="A16186" s="9">
        <v>42538.625</v>
      </c>
      <c r="B16186" s="18">
        <f t="shared" si="252"/>
        <v>3724.4789999999994</v>
      </c>
      <c r="C16186" s="17">
        <v>262.15200000000004</v>
      </c>
      <c r="D16186" s="14">
        <v>2120.1799999999998</v>
      </c>
      <c r="E16186" s="13">
        <v>72.3</v>
      </c>
      <c r="F16186" s="13">
        <v>3.363</v>
      </c>
      <c r="G16186" s="13">
        <v>38.463999999999999</v>
      </c>
      <c r="H16186" s="13">
        <v>395.79199999999997</v>
      </c>
      <c r="I16186" s="13">
        <v>27.06</v>
      </c>
      <c r="J16186" s="11">
        <v>756.44799999999998</v>
      </c>
      <c r="K16186" s="12">
        <v>0</v>
      </c>
      <c r="L16186" s="13">
        <v>48.72</v>
      </c>
    </row>
    <row r="16187" spans="1:12" s="4" customFormat="1" x14ac:dyDescent="0.2">
      <c r="A16187" s="9">
        <v>42538.635416666664</v>
      </c>
      <c r="B16187" s="18">
        <f t="shared" si="252"/>
        <v>3664.328</v>
      </c>
      <c r="C16187" s="17">
        <v>266.70400000000006</v>
      </c>
      <c r="D16187" s="14">
        <v>2086.4</v>
      </c>
      <c r="E16187" s="13">
        <v>76.02</v>
      </c>
      <c r="F16187" s="13">
        <v>3.36</v>
      </c>
      <c r="G16187" s="13">
        <v>58.423999999999999</v>
      </c>
      <c r="H16187" s="13">
        <v>394.98</v>
      </c>
      <c r="I16187" s="13">
        <v>24.6</v>
      </c>
      <c r="J16187" s="11">
        <v>704.16000000000008</v>
      </c>
      <c r="K16187" s="12">
        <v>0</v>
      </c>
      <c r="L16187" s="13">
        <v>49.68</v>
      </c>
    </row>
    <row r="16188" spans="1:12" s="4" customFormat="1" x14ac:dyDescent="0.2">
      <c r="A16188" s="9">
        <v>42538.645833333336</v>
      </c>
      <c r="B16188" s="18">
        <f t="shared" si="252"/>
        <v>3774.7430000000004</v>
      </c>
      <c r="C16188" s="17">
        <v>266.34400000000005</v>
      </c>
      <c r="D16188" s="14">
        <v>2178.6000000000004</v>
      </c>
      <c r="E16188" s="13">
        <v>70.664000000000001</v>
      </c>
      <c r="F16188" s="13">
        <v>3.375</v>
      </c>
      <c r="G16188" s="13">
        <v>59.339999999999996</v>
      </c>
      <c r="H16188" s="13">
        <v>408.11200000000002</v>
      </c>
      <c r="I16188" s="13">
        <v>22.756</v>
      </c>
      <c r="J16188" s="11">
        <v>713.95199999999988</v>
      </c>
      <c r="K16188" s="12">
        <v>0</v>
      </c>
      <c r="L16188" s="13">
        <v>51.6</v>
      </c>
    </row>
    <row r="16189" spans="1:12" s="4" customFormat="1" x14ac:dyDescent="0.2">
      <c r="A16189" s="9">
        <v>42538.65625</v>
      </c>
      <c r="B16189" s="18">
        <f t="shared" si="252"/>
        <v>3762.9519999999989</v>
      </c>
      <c r="C16189" s="17">
        <v>258.06</v>
      </c>
      <c r="D16189" s="14">
        <v>2193.2599999999998</v>
      </c>
      <c r="E16189" s="13">
        <v>71.507999999999996</v>
      </c>
      <c r="F16189" s="13">
        <v>3.24</v>
      </c>
      <c r="G16189" s="13">
        <v>79.423999999999992</v>
      </c>
      <c r="H16189" s="13">
        <v>390.73199999999997</v>
      </c>
      <c r="I16189" s="13">
        <v>20.295999999999999</v>
      </c>
      <c r="J16189" s="11">
        <v>696.27199999999993</v>
      </c>
      <c r="K16189" s="12">
        <v>0</v>
      </c>
      <c r="L16189" s="13">
        <v>50.16</v>
      </c>
    </row>
    <row r="16190" spans="1:12" s="4" customFormat="1" x14ac:dyDescent="0.2">
      <c r="A16190" s="9">
        <v>42538.666666666664</v>
      </c>
      <c r="B16190" s="18">
        <f t="shared" si="252"/>
        <v>3667.5160000000005</v>
      </c>
      <c r="C16190" s="17">
        <v>255.25200000000001</v>
      </c>
      <c r="D16190" s="14">
        <v>2113.1800000000003</v>
      </c>
      <c r="E16190" s="13">
        <v>65.031999999999996</v>
      </c>
      <c r="F16190" s="13">
        <v>3.476</v>
      </c>
      <c r="G16190" s="13">
        <v>52.496000000000002</v>
      </c>
      <c r="H16190" s="13">
        <v>395.28</v>
      </c>
      <c r="I16190" s="13">
        <v>19.064</v>
      </c>
      <c r="J16190" s="11">
        <v>713.45600000000013</v>
      </c>
      <c r="K16190" s="12">
        <v>0</v>
      </c>
      <c r="L16190" s="13">
        <v>50.28</v>
      </c>
    </row>
    <row r="16191" spans="1:12" s="4" customFormat="1" x14ac:dyDescent="0.2">
      <c r="A16191" s="9">
        <v>42538.677083333336</v>
      </c>
      <c r="B16191" s="18">
        <f t="shared" si="252"/>
        <v>3644.77</v>
      </c>
      <c r="C16191" s="17">
        <v>254.16400000000002</v>
      </c>
      <c r="D16191" s="14">
        <v>2101.752</v>
      </c>
      <c r="E16191" s="13">
        <v>68.227999999999994</v>
      </c>
      <c r="F16191" s="13">
        <v>3.3380000000000001</v>
      </c>
      <c r="G16191" s="13">
        <v>74.096000000000004</v>
      </c>
      <c r="H16191" s="13">
        <v>390.58</v>
      </c>
      <c r="I16191" s="13">
        <v>17.835999999999999</v>
      </c>
      <c r="J16191" s="11">
        <v>683.53599999999994</v>
      </c>
      <c r="K16191" s="12">
        <v>0</v>
      </c>
      <c r="L16191" s="13">
        <v>51.24</v>
      </c>
    </row>
    <row r="16192" spans="1:12" s="4" customFormat="1" x14ac:dyDescent="0.2">
      <c r="A16192" s="9">
        <v>42538.6875</v>
      </c>
      <c r="B16192" s="18">
        <f t="shared" si="252"/>
        <v>3703.4040000000009</v>
      </c>
      <c r="C16192" s="17">
        <v>251.51600000000002</v>
      </c>
      <c r="D16192" s="14">
        <v>2184.2520000000004</v>
      </c>
      <c r="E16192" s="13">
        <v>73.091999999999999</v>
      </c>
      <c r="F16192" s="13">
        <v>3.36</v>
      </c>
      <c r="G16192" s="13">
        <v>65.292000000000002</v>
      </c>
      <c r="H16192" s="13">
        <v>389.44</v>
      </c>
      <c r="I16192" s="13">
        <v>15.992000000000001</v>
      </c>
      <c r="J16192" s="11">
        <v>669.81999999999994</v>
      </c>
      <c r="K16192" s="12">
        <v>0</v>
      </c>
      <c r="L16192" s="13">
        <v>50.64</v>
      </c>
    </row>
    <row r="16193" spans="1:12" s="4" customFormat="1" x14ac:dyDescent="0.2">
      <c r="A16193" s="9">
        <v>42538.697916666664</v>
      </c>
      <c r="B16193" s="18">
        <f t="shared" si="252"/>
        <v>3672.2680000000005</v>
      </c>
      <c r="C16193" s="17">
        <v>251.72400000000002</v>
      </c>
      <c r="D16193" s="14">
        <v>2151.8200000000002</v>
      </c>
      <c r="E16193" s="13">
        <v>63.56</v>
      </c>
      <c r="F16193" s="13">
        <v>3.3560000000000003</v>
      </c>
      <c r="G16193" s="13">
        <v>83.62</v>
      </c>
      <c r="H16193" s="13">
        <v>345.14</v>
      </c>
      <c r="I16193" s="13">
        <v>15.375999999999999</v>
      </c>
      <c r="J16193" s="11">
        <v>709.79199999999992</v>
      </c>
      <c r="K16193" s="12">
        <v>0</v>
      </c>
      <c r="L16193" s="13">
        <v>47.88</v>
      </c>
    </row>
    <row r="16194" spans="1:12" s="4" customFormat="1" x14ac:dyDescent="0.2">
      <c r="A16194" s="9">
        <v>42538.708333333336</v>
      </c>
      <c r="B16194" s="18">
        <f t="shared" si="252"/>
        <v>3577.4190000000008</v>
      </c>
      <c r="C16194" s="17">
        <v>255.94000000000003</v>
      </c>
      <c r="D16194" s="14">
        <v>2083.5</v>
      </c>
      <c r="E16194" s="13">
        <v>61.268000000000001</v>
      </c>
      <c r="F16194" s="13">
        <v>3.2549999999999999</v>
      </c>
      <c r="G16194" s="13">
        <v>68.204000000000008</v>
      </c>
      <c r="H16194" s="13">
        <v>347.86</v>
      </c>
      <c r="I16194" s="13">
        <v>14.76</v>
      </c>
      <c r="J16194" s="11">
        <v>695.83199999999988</v>
      </c>
      <c r="K16194" s="12">
        <v>0</v>
      </c>
      <c r="L16194" s="13">
        <v>46.8</v>
      </c>
    </row>
    <row r="16195" spans="1:12" s="4" customFormat="1" x14ac:dyDescent="0.2">
      <c r="A16195" s="9">
        <v>42538.71875</v>
      </c>
      <c r="B16195" s="18">
        <f t="shared" ref="B16195:B16258" si="253">SUM(C16195:L16195)</f>
        <v>3592.5949999999993</v>
      </c>
      <c r="C16195" s="17">
        <v>254.88400000000001</v>
      </c>
      <c r="D16195" s="14">
        <v>2058.752</v>
      </c>
      <c r="E16195" s="13">
        <v>60.512</v>
      </c>
      <c r="F16195" s="13">
        <v>3.383</v>
      </c>
      <c r="G16195" s="13">
        <v>81.911999999999992</v>
      </c>
      <c r="H16195" s="13">
        <v>354.64</v>
      </c>
      <c r="I16195" s="13">
        <v>14.76</v>
      </c>
      <c r="J16195" s="11">
        <v>718.51199999999994</v>
      </c>
      <c r="K16195" s="12">
        <v>0</v>
      </c>
      <c r="L16195" s="13">
        <v>45.24</v>
      </c>
    </row>
    <row r="16196" spans="1:12" s="4" customFormat="1" x14ac:dyDescent="0.2">
      <c r="A16196" s="9">
        <v>42538.729166666664</v>
      </c>
      <c r="B16196" s="18">
        <f t="shared" si="253"/>
        <v>3640.9309999999996</v>
      </c>
      <c r="C16196" s="17">
        <v>253.26400000000001</v>
      </c>
      <c r="D16196" s="14">
        <v>2143.1719999999996</v>
      </c>
      <c r="E16196" s="13">
        <v>61.975999999999999</v>
      </c>
      <c r="F16196" s="13">
        <v>3.2629999999999999</v>
      </c>
      <c r="G16196" s="13">
        <v>75.576000000000008</v>
      </c>
      <c r="H16196" s="13">
        <v>336.92</v>
      </c>
      <c r="I16196" s="13">
        <v>14.144</v>
      </c>
      <c r="J16196" s="11">
        <v>705.096</v>
      </c>
      <c r="K16196" s="12">
        <v>0</v>
      </c>
      <c r="L16196" s="13">
        <v>47.52</v>
      </c>
    </row>
    <row r="16197" spans="1:12" s="4" customFormat="1" x14ac:dyDescent="0.2">
      <c r="A16197" s="9">
        <v>42538.739583333336</v>
      </c>
      <c r="B16197" s="18">
        <f t="shared" si="253"/>
        <v>3601.9320000000007</v>
      </c>
      <c r="C16197" s="17">
        <v>248.78399999999999</v>
      </c>
      <c r="D16197" s="14">
        <v>2108.2799999999997</v>
      </c>
      <c r="E16197" s="13">
        <v>62.992000000000004</v>
      </c>
      <c r="F16197" s="13">
        <v>3.2880000000000003</v>
      </c>
      <c r="G16197" s="13">
        <v>81.38</v>
      </c>
      <c r="H16197" s="13">
        <v>307.02</v>
      </c>
      <c r="I16197" s="13">
        <v>13.532</v>
      </c>
      <c r="J16197" s="11">
        <v>727.81600000000003</v>
      </c>
      <c r="K16197" s="12">
        <v>0</v>
      </c>
      <c r="L16197" s="13">
        <v>48.84</v>
      </c>
    </row>
    <row r="16198" spans="1:12" s="4" customFormat="1" x14ac:dyDescent="0.2">
      <c r="A16198" s="9">
        <v>42538.75</v>
      </c>
      <c r="B16198" s="18">
        <f t="shared" si="253"/>
        <v>3350.3879999999995</v>
      </c>
      <c r="C16198" s="17">
        <v>250.49200000000002</v>
      </c>
      <c r="D16198" s="14">
        <v>1902.7519999999997</v>
      </c>
      <c r="E16198" s="13">
        <v>62.372</v>
      </c>
      <c r="F16198" s="13">
        <v>2.948</v>
      </c>
      <c r="G16198" s="13">
        <v>51.755999999999993</v>
      </c>
      <c r="H16198" s="13">
        <v>294.27199999999999</v>
      </c>
      <c r="I16198" s="13">
        <v>12.3</v>
      </c>
      <c r="J16198" s="11">
        <v>725.61599999999999</v>
      </c>
      <c r="K16198" s="12">
        <v>0</v>
      </c>
      <c r="L16198" s="13">
        <v>47.88</v>
      </c>
    </row>
    <row r="16199" spans="1:12" s="4" customFormat="1" x14ac:dyDescent="0.2">
      <c r="A16199" s="9">
        <v>42538.760416666664</v>
      </c>
      <c r="B16199" s="18">
        <f t="shared" si="253"/>
        <v>3408.348</v>
      </c>
      <c r="C16199" s="17">
        <v>246.27599999999998</v>
      </c>
      <c r="D16199" s="14">
        <v>1882.5319999999999</v>
      </c>
      <c r="E16199" s="13">
        <v>61.224000000000004</v>
      </c>
      <c r="F16199" s="13">
        <v>2.948</v>
      </c>
      <c r="G16199" s="13">
        <v>83.975999999999999</v>
      </c>
      <c r="H16199" s="13">
        <v>310.71999999999997</v>
      </c>
      <c r="I16199" s="13">
        <v>11.683999999999999</v>
      </c>
      <c r="J16199" s="11">
        <v>736.94800000000009</v>
      </c>
      <c r="K16199" s="12">
        <v>0</v>
      </c>
      <c r="L16199" s="13">
        <v>72.039999999999992</v>
      </c>
    </row>
    <row r="16200" spans="1:12" s="4" customFormat="1" x14ac:dyDescent="0.2">
      <c r="A16200" s="9">
        <v>42538.770833333336</v>
      </c>
      <c r="B16200" s="18">
        <f t="shared" si="253"/>
        <v>3278.1580000000008</v>
      </c>
      <c r="C16200" s="17">
        <v>239.09600000000003</v>
      </c>
      <c r="D16200" s="14">
        <v>1818.9800000000002</v>
      </c>
      <c r="E16200" s="13">
        <v>56.531999999999996</v>
      </c>
      <c r="F16200" s="13">
        <v>2.8980000000000001</v>
      </c>
      <c r="G16200" s="13">
        <v>74.156000000000006</v>
      </c>
      <c r="H16200" s="13">
        <v>288.09999999999997</v>
      </c>
      <c r="I16200" s="13">
        <v>11.071999999999999</v>
      </c>
      <c r="J16200" s="11">
        <v>745.44399999999996</v>
      </c>
      <c r="K16200" s="12">
        <v>0</v>
      </c>
      <c r="L16200" s="13">
        <v>41.88</v>
      </c>
    </row>
    <row r="16201" spans="1:12" s="4" customFormat="1" x14ac:dyDescent="0.2">
      <c r="A16201" s="9">
        <v>42538.78125</v>
      </c>
      <c r="B16201" s="18">
        <f t="shared" si="253"/>
        <v>3238.82</v>
      </c>
      <c r="C16201" s="17">
        <v>233.97200000000004</v>
      </c>
      <c r="D16201" s="14">
        <v>1747.2919999999999</v>
      </c>
      <c r="E16201" s="13">
        <v>56.884</v>
      </c>
      <c r="F16201" s="13">
        <v>2.82</v>
      </c>
      <c r="G16201" s="13">
        <v>82.412000000000006</v>
      </c>
      <c r="H16201" s="13">
        <v>290.64</v>
      </c>
      <c r="I16201" s="13">
        <v>11.683999999999999</v>
      </c>
      <c r="J16201" s="11">
        <v>770.75600000000009</v>
      </c>
      <c r="K16201" s="12">
        <v>0</v>
      </c>
      <c r="L16201" s="13">
        <v>42.36</v>
      </c>
    </row>
    <row r="16202" spans="1:12" s="4" customFormat="1" x14ac:dyDescent="0.2">
      <c r="A16202" s="9">
        <v>42538.791666666664</v>
      </c>
      <c r="B16202" s="18">
        <f t="shared" si="253"/>
        <v>3164.473</v>
      </c>
      <c r="C16202" s="17">
        <v>237.364</v>
      </c>
      <c r="D16202" s="14">
        <v>1649.24</v>
      </c>
      <c r="E16202" s="13">
        <v>52.983999999999995</v>
      </c>
      <c r="F16202" s="13">
        <v>2.573</v>
      </c>
      <c r="G16202" s="13">
        <v>54.432000000000002</v>
      </c>
      <c r="H16202" s="13">
        <v>287.17199999999997</v>
      </c>
      <c r="I16202" s="13">
        <v>11.071999999999999</v>
      </c>
      <c r="J16202" s="11">
        <v>805.99599999999998</v>
      </c>
      <c r="K16202" s="12">
        <v>0</v>
      </c>
      <c r="L16202" s="13">
        <v>63.64</v>
      </c>
    </row>
    <row r="16203" spans="1:12" s="4" customFormat="1" x14ac:dyDescent="0.2">
      <c r="A16203" s="9">
        <v>42538.802083333336</v>
      </c>
      <c r="B16203" s="18">
        <f t="shared" si="253"/>
        <v>3099.7770000000005</v>
      </c>
      <c r="C16203" s="17">
        <v>234.11200000000002</v>
      </c>
      <c r="D16203" s="14">
        <v>1567.48</v>
      </c>
      <c r="E16203" s="13">
        <v>49.432000000000002</v>
      </c>
      <c r="F16203" s="13">
        <v>2.4529999999999998</v>
      </c>
      <c r="G16203" s="13">
        <v>84.76</v>
      </c>
      <c r="H16203" s="13">
        <v>310.03199999999998</v>
      </c>
      <c r="I16203" s="13">
        <v>10.456</v>
      </c>
      <c r="J16203" s="11">
        <v>800.61199999999997</v>
      </c>
      <c r="K16203" s="12">
        <v>0</v>
      </c>
      <c r="L16203" s="13">
        <v>40.44</v>
      </c>
    </row>
    <row r="16204" spans="1:12" s="4" customFormat="1" x14ac:dyDescent="0.2">
      <c r="A16204" s="9">
        <v>42538.8125</v>
      </c>
      <c r="B16204" s="18">
        <f t="shared" si="253"/>
        <v>2969.8489999999997</v>
      </c>
      <c r="C16204" s="17">
        <v>229.792</v>
      </c>
      <c r="D16204" s="14">
        <v>1491.232</v>
      </c>
      <c r="E16204" s="13">
        <v>50.408000000000001</v>
      </c>
      <c r="F16204" s="13">
        <v>2.4330000000000003</v>
      </c>
      <c r="G16204" s="13">
        <v>71.031999999999996</v>
      </c>
      <c r="H16204" s="13">
        <v>276</v>
      </c>
      <c r="I16204" s="13">
        <v>11.071999999999999</v>
      </c>
      <c r="J16204" s="11">
        <v>798.63999999999987</v>
      </c>
      <c r="K16204" s="12">
        <v>0</v>
      </c>
      <c r="L16204" s="13">
        <v>39.24</v>
      </c>
    </row>
    <row r="16205" spans="1:12" s="4" customFormat="1" x14ac:dyDescent="0.2">
      <c r="A16205" s="9">
        <v>42538.822916666664</v>
      </c>
      <c r="B16205" s="18">
        <f t="shared" si="253"/>
        <v>2967.4339999999997</v>
      </c>
      <c r="C16205" s="17">
        <v>234.49200000000002</v>
      </c>
      <c r="D16205" s="14">
        <v>1500.9399999999998</v>
      </c>
      <c r="E16205" s="13">
        <v>48.956000000000003</v>
      </c>
      <c r="F16205" s="13">
        <v>2.258</v>
      </c>
      <c r="G16205" s="13">
        <v>86.355999999999995</v>
      </c>
      <c r="H16205" s="13">
        <v>270.76</v>
      </c>
      <c r="I16205" s="13">
        <v>10.456</v>
      </c>
      <c r="J16205" s="11">
        <v>775.05600000000004</v>
      </c>
      <c r="K16205" s="12">
        <v>0</v>
      </c>
      <c r="L16205" s="13">
        <v>38.159999999999997</v>
      </c>
    </row>
    <row r="16206" spans="1:12" s="4" customFormat="1" x14ac:dyDescent="0.2">
      <c r="A16206" s="9">
        <v>42538.833333333336</v>
      </c>
      <c r="B16206" s="18">
        <f t="shared" si="253"/>
        <v>3000.05</v>
      </c>
      <c r="C16206" s="17">
        <v>228.21599999999998</v>
      </c>
      <c r="D16206" s="14">
        <v>1453.4</v>
      </c>
      <c r="E16206" s="13">
        <v>54.484000000000002</v>
      </c>
      <c r="F16206" s="13">
        <v>2.3180000000000001</v>
      </c>
      <c r="G16206" s="13">
        <v>55.427999999999997</v>
      </c>
      <c r="H16206" s="13">
        <v>280.09199999999998</v>
      </c>
      <c r="I16206" s="13">
        <v>11.071999999999999</v>
      </c>
      <c r="J16206" s="11">
        <v>855.16</v>
      </c>
      <c r="K16206" s="12">
        <v>0</v>
      </c>
      <c r="L16206" s="13">
        <v>59.879999999999995</v>
      </c>
    </row>
    <row r="16207" spans="1:12" s="4" customFormat="1" x14ac:dyDescent="0.2">
      <c r="A16207" s="9">
        <v>42538.84375</v>
      </c>
      <c r="B16207" s="18">
        <f t="shared" si="253"/>
        <v>3210.1349999999998</v>
      </c>
      <c r="C16207" s="17">
        <v>235.26399999999998</v>
      </c>
      <c r="D16207" s="14">
        <v>1503.2399999999998</v>
      </c>
      <c r="E16207" s="13">
        <v>53.015999999999998</v>
      </c>
      <c r="F16207" s="13">
        <v>2.411</v>
      </c>
      <c r="G16207" s="13">
        <v>87.271999999999991</v>
      </c>
      <c r="H16207" s="13">
        <v>299.65199999999999</v>
      </c>
      <c r="I16207" s="13">
        <v>9.2240000000000002</v>
      </c>
      <c r="J16207" s="11">
        <v>867.73599999999988</v>
      </c>
      <c r="K16207" s="12">
        <v>0</v>
      </c>
      <c r="L16207" s="13">
        <v>152.32</v>
      </c>
    </row>
    <row r="16208" spans="1:12" s="4" customFormat="1" x14ac:dyDescent="0.2">
      <c r="A16208" s="9">
        <v>42538.854166666664</v>
      </c>
      <c r="B16208" s="18">
        <f t="shared" si="253"/>
        <v>3129.2930000000001</v>
      </c>
      <c r="C16208" s="17">
        <v>228.57600000000002</v>
      </c>
      <c r="D16208" s="14">
        <v>1445.732</v>
      </c>
      <c r="E16208" s="13">
        <v>55.147999999999996</v>
      </c>
      <c r="F16208" s="13">
        <v>2.8650000000000002</v>
      </c>
      <c r="G16208" s="13">
        <v>78.067999999999998</v>
      </c>
      <c r="H16208" s="13">
        <v>305.5</v>
      </c>
      <c r="I16208" s="13">
        <v>8.6120000000000001</v>
      </c>
      <c r="J16208" s="11">
        <v>901.11199999999985</v>
      </c>
      <c r="K16208" s="12">
        <v>0</v>
      </c>
      <c r="L16208" s="13">
        <v>103.68</v>
      </c>
    </row>
    <row r="16209" spans="1:12" s="4" customFormat="1" x14ac:dyDescent="0.2">
      <c r="A16209" s="9">
        <v>42538.864583333336</v>
      </c>
      <c r="B16209" s="18">
        <f t="shared" si="253"/>
        <v>3193.1620000000003</v>
      </c>
      <c r="C16209" s="17">
        <v>226.31200000000001</v>
      </c>
      <c r="D16209" s="14">
        <v>1510.0119999999999</v>
      </c>
      <c r="E16209" s="13">
        <v>54.043999999999997</v>
      </c>
      <c r="F16209" s="13">
        <v>2.9660000000000002</v>
      </c>
      <c r="G16209" s="13">
        <v>97.695999999999998</v>
      </c>
      <c r="H16209" s="13">
        <v>309.81199999999995</v>
      </c>
      <c r="I16209" s="13">
        <v>7.9960000000000004</v>
      </c>
      <c r="J16209" s="11">
        <v>883.16399999999999</v>
      </c>
      <c r="K16209" s="12">
        <v>0</v>
      </c>
      <c r="L16209" s="13">
        <v>101.16</v>
      </c>
    </row>
    <row r="16210" spans="1:12" s="4" customFormat="1" x14ac:dyDescent="0.2">
      <c r="A16210" s="9">
        <v>42538.875</v>
      </c>
      <c r="B16210" s="18">
        <f t="shared" si="253"/>
        <v>3161.0360000000005</v>
      </c>
      <c r="C16210" s="17">
        <v>231.89200000000002</v>
      </c>
      <c r="D16210" s="14">
        <v>1487.752</v>
      </c>
      <c r="E16210" s="13">
        <v>54.272000000000006</v>
      </c>
      <c r="F16210" s="13">
        <v>2.7879999999999998</v>
      </c>
      <c r="G16210" s="13">
        <v>49.616</v>
      </c>
      <c r="H16210" s="13">
        <v>342.64</v>
      </c>
      <c r="I16210" s="13">
        <v>11.071999999999999</v>
      </c>
      <c r="J16210" s="11">
        <v>919.68400000000008</v>
      </c>
      <c r="K16210" s="12">
        <v>0</v>
      </c>
      <c r="L16210" s="13">
        <v>61.32</v>
      </c>
    </row>
    <row r="16211" spans="1:12" s="4" customFormat="1" x14ac:dyDescent="0.2">
      <c r="A16211" s="9">
        <v>42538.885416666664</v>
      </c>
      <c r="B16211" s="18">
        <f t="shared" si="253"/>
        <v>3029.0109999999995</v>
      </c>
      <c r="C16211" s="17">
        <v>233.93199999999999</v>
      </c>
      <c r="D16211" s="14">
        <v>1401.672</v>
      </c>
      <c r="E16211" s="13">
        <v>51.876000000000005</v>
      </c>
      <c r="F16211" s="13">
        <v>2.4950000000000001</v>
      </c>
      <c r="G16211" s="13">
        <v>74.856000000000009</v>
      </c>
      <c r="H16211" s="13">
        <v>333.71199999999999</v>
      </c>
      <c r="I16211" s="13">
        <v>12.916</v>
      </c>
      <c r="J16211" s="11">
        <v>880.35199999999998</v>
      </c>
      <c r="K16211" s="12">
        <v>0</v>
      </c>
      <c r="L16211" s="13">
        <v>37.200000000000003</v>
      </c>
    </row>
    <row r="16212" spans="1:12" s="4" customFormat="1" x14ac:dyDescent="0.2">
      <c r="A16212" s="9">
        <v>42538.895833333336</v>
      </c>
      <c r="B16212" s="18">
        <f t="shared" si="253"/>
        <v>3226.6590000000006</v>
      </c>
      <c r="C16212" s="17">
        <v>227.87200000000001</v>
      </c>
      <c r="D16212" s="14">
        <v>1456.652</v>
      </c>
      <c r="E16212" s="13">
        <v>54.367999999999995</v>
      </c>
      <c r="F16212" s="13">
        <v>2.2549999999999999</v>
      </c>
      <c r="G16212" s="13">
        <v>65.975999999999999</v>
      </c>
      <c r="H16212" s="13">
        <v>337.85999999999996</v>
      </c>
      <c r="I16212" s="13">
        <v>14.76</v>
      </c>
      <c r="J16212" s="11">
        <v>937.51600000000008</v>
      </c>
      <c r="K16212" s="12">
        <v>0</v>
      </c>
      <c r="L16212" s="13">
        <v>129.4</v>
      </c>
    </row>
    <row r="16213" spans="1:12" s="4" customFormat="1" x14ac:dyDescent="0.2">
      <c r="A16213" s="9">
        <v>42538.90625</v>
      </c>
      <c r="B16213" s="18">
        <f t="shared" si="253"/>
        <v>3137.7799999999997</v>
      </c>
      <c r="C16213" s="17">
        <v>224.49200000000002</v>
      </c>
      <c r="D16213" s="14">
        <v>1447.3799999999997</v>
      </c>
      <c r="E16213" s="13">
        <v>52.495999999999995</v>
      </c>
      <c r="F16213" s="13">
        <v>2.2479999999999998</v>
      </c>
      <c r="G16213" s="13">
        <v>81.656000000000006</v>
      </c>
      <c r="H16213" s="13">
        <v>297.85199999999998</v>
      </c>
      <c r="I16213" s="13">
        <v>13.532</v>
      </c>
      <c r="J16213" s="11">
        <v>915.88400000000001</v>
      </c>
      <c r="K16213" s="12">
        <v>0</v>
      </c>
      <c r="L16213" s="13">
        <v>102.24000000000001</v>
      </c>
    </row>
    <row r="16214" spans="1:12" s="4" customFormat="1" x14ac:dyDescent="0.2">
      <c r="A16214" s="9">
        <v>42538.916666666664</v>
      </c>
      <c r="B16214" s="18">
        <f t="shared" si="253"/>
        <v>3006.7669999999998</v>
      </c>
      <c r="C16214" s="17">
        <v>216.14000000000004</v>
      </c>
      <c r="D16214" s="14">
        <v>1418.6719999999996</v>
      </c>
      <c r="E16214" s="13">
        <v>58.516000000000005</v>
      </c>
      <c r="F16214" s="13">
        <v>2.2029999999999998</v>
      </c>
      <c r="G16214" s="13">
        <v>83.116</v>
      </c>
      <c r="H16214" s="13">
        <v>253.82</v>
      </c>
      <c r="I16214" s="13">
        <v>12.3</v>
      </c>
      <c r="J16214" s="11">
        <v>918.07999999999993</v>
      </c>
      <c r="K16214" s="12">
        <v>0</v>
      </c>
      <c r="L16214" s="13">
        <v>43.92</v>
      </c>
    </row>
    <row r="16215" spans="1:12" s="4" customFormat="1" x14ac:dyDescent="0.2">
      <c r="A16215" s="9">
        <v>42538.927083333336</v>
      </c>
      <c r="B16215" s="18">
        <f t="shared" si="253"/>
        <v>2898.9609999999993</v>
      </c>
      <c r="C16215" s="17">
        <v>212.54399999999998</v>
      </c>
      <c r="D16215" s="14">
        <v>1383.6999999999998</v>
      </c>
      <c r="E16215" s="13">
        <v>54.007999999999996</v>
      </c>
      <c r="F16215" s="13">
        <v>2.1930000000000001</v>
      </c>
      <c r="G16215" s="13">
        <v>73.183999999999997</v>
      </c>
      <c r="H16215" s="13">
        <v>239.8</v>
      </c>
      <c r="I16215" s="13">
        <v>12.916</v>
      </c>
      <c r="J16215" s="11">
        <v>861.41599999999994</v>
      </c>
      <c r="K16215" s="12">
        <v>0</v>
      </c>
      <c r="L16215" s="13">
        <v>59.2</v>
      </c>
    </row>
    <row r="16216" spans="1:12" s="4" customFormat="1" x14ac:dyDescent="0.2">
      <c r="A16216" s="9">
        <v>42538.9375</v>
      </c>
      <c r="B16216" s="18">
        <f t="shared" si="253"/>
        <v>2982.3889999999997</v>
      </c>
      <c r="C16216" s="17">
        <v>210.74400000000003</v>
      </c>
      <c r="D16216" s="14">
        <v>1332.98</v>
      </c>
      <c r="E16216" s="13">
        <v>52.984000000000002</v>
      </c>
      <c r="F16216" s="13">
        <v>2.2250000000000001</v>
      </c>
      <c r="G16216" s="13">
        <v>54.827999999999996</v>
      </c>
      <c r="H16216" s="13">
        <v>244.85999999999999</v>
      </c>
      <c r="I16216" s="13">
        <v>12.916</v>
      </c>
      <c r="J16216" s="11">
        <v>884.85199999999998</v>
      </c>
      <c r="K16216" s="12">
        <v>0</v>
      </c>
      <c r="L16216" s="13">
        <v>186</v>
      </c>
    </row>
    <row r="16217" spans="1:12" s="4" customFormat="1" x14ac:dyDescent="0.2">
      <c r="A16217" s="9">
        <v>42538.947916666664</v>
      </c>
      <c r="B16217" s="18">
        <f t="shared" si="253"/>
        <v>2874.0529999999999</v>
      </c>
      <c r="C16217" s="17">
        <v>204.20399999999995</v>
      </c>
      <c r="D16217" s="14">
        <v>1400.7200000000003</v>
      </c>
      <c r="E16217" s="13">
        <v>51.472000000000001</v>
      </c>
      <c r="F16217" s="13">
        <v>2.2250000000000001</v>
      </c>
      <c r="G16217" s="13">
        <v>22.904</v>
      </c>
      <c r="H16217" s="13">
        <v>242.68</v>
      </c>
      <c r="I16217" s="13">
        <v>12.3</v>
      </c>
      <c r="J16217" s="11">
        <v>847.98799999999983</v>
      </c>
      <c r="K16217" s="12">
        <v>0</v>
      </c>
      <c r="L16217" s="13">
        <v>89.56</v>
      </c>
    </row>
    <row r="16218" spans="1:12" s="4" customFormat="1" x14ac:dyDescent="0.2">
      <c r="A16218" s="9">
        <v>42538.958333333336</v>
      </c>
      <c r="B16218" s="18">
        <f t="shared" si="253"/>
        <v>2904.7130000000002</v>
      </c>
      <c r="C16218" s="17">
        <v>204.39600000000004</v>
      </c>
      <c r="D16218" s="14">
        <v>1435.3</v>
      </c>
      <c r="E16218" s="13">
        <v>54.932000000000002</v>
      </c>
      <c r="F16218" s="13">
        <v>2.2849999999999997</v>
      </c>
      <c r="G16218" s="13">
        <v>21.491999999999997</v>
      </c>
      <c r="H16218" s="13">
        <v>237.07999999999998</v>
      </c>
      <c r="I16218" s="13">
        <v>13.532</v>
      </c>
      <c r="J16218" s="11">
        <v>855.41599999999994</v>
      </c>
      <c r="K16218" s="12">
        <v>0</v>
      </c>
      <c r="L16218" s="13">
        <v>80.28</v>
      </c>
    </row>
    <row r="16219" spans="1:12" s="4" customFormat="1" x14ac:dyDescent="0.2">
      <c r="A16219" s="9">
        <v>42538.96875</v>
      </c>
      <c r="B16219" s="18">
        <f t="shared" si="253"/>
        <v>2769.4859999999994</v>
      </c>
      <c r="C16219" s="17">
        <v>203.17200000000003</v>
      </c>
      <c r="D16219" s="14">
        <v>1404.88</v>
      </c>
      <c r="E16219" s="13">
        <v>54.396000000000001</v>
      </c>
      <c r="F16219" s="13">
        <v>2.1859999999999999</v>
      </c>
      <c r="G16219" s="13">
        <v>22.016000000000002</v>
      </c>
      <c r="H16219" s="13">
        <v>238.12</v>
      </c>
      <c r="I16219" s="13">
        <v>13.532</v>
      </c>
      <c r="J16219" s="11">
        <v>764.46399999999994</v>
      </c>
      <c r="K16219" s="12">
        <v>0</v>
      </c>
      <c r="L16219" s="13">
        <v>66.72</v>
      </c>
    </row>
    <row r="16220" spans="1:12" s="4" customFormat="1" x14ac:dyDescent="0.2">
      <c r="A16220" s="9">
        <v>42538.979166666664</v>
      </c>
      <c r="B16220" s="18">
        <f t="shared" si="253"/>
        <v>2854.846</v>
      </c>
      <c r="C16220" s="17">
        <v>205.32400000000001</v>
      </c>
      <c r="D16220" s="14">
        <v>1433.7200000000003</v>
      </c>
      <c r="E16220" s="13">
        <v>53.823999999999998</v>
      </c>
      <c r="F16220" s="13">
        <v>2.1579999999999999</v>
      </c>
      <c r="G16220" s="13">
        <v>21.764000000000003</v>
      </c>
      <c r="H16220" s="13">
        <v>242.42</v>
      </c>
      <c r="I16220" s="13">
        <v>12.916</v>
      </c>
      <c r="J16220" s="11">
        <v>780.67999999999984</v>
      </c>
      <c r="K16220" s="12">
        <v>0</v>
      </c>
      <c r="L16220" s="13">
        <v>102.04</v>
      </c>
    </row>
    <row r="16221" spans="1:12" s="4" customFormat="1" x14ac:dyDescent="0.2">
      <c r="A16221" s="9">
        <v>42538.989583333336</v>
      </c>
      <c r="B16221" s="18">
        <f t="shared" si="253"/>
        <v>2750.6849999999995</v>
      </c>
      <c r="C16221" s="17">
        <v>202.57199999999997</v>
      </c>
      <c r="D16221" s="14">
        <v>1440.672</v>
      </c>
      <c r="E16221" s="13">
        <v>53.415999999999997</v>
      </c>
      <c r="F16221" s="13">
        <v>2.173</v>
      </c>
      <c r="G16221" s="13">
        <v>16.856000000000002</v>
      </c>
      <c r="H16221" s="13">
        <v>232.12</v>
      </c>
      <c r="I16221" s="13">
        <v>12.916</v>
      </c>
      <c r="J16221" s="11">
        <v>722.7600000000001</v>
      </c>
      <c r="K16221" s="12">
        <v>0</v>
      </c>
      <c r="L16221" s="13">
        <v>67.2</v>
      </c>
    </row>
    <row r="16222" spans="1:12" s="4" customFormat="1" x14ac:dyDescent="0.2">
      <c r="A16222" s="9">
        <v>42539</v>
      </c>
      <c r="B16222" s="18">
        <f t="shared" si="253"/>
        <v>2678.58</v>
      </c>
      <c r="C16222" s="17">
        <v>172.26400000000001</v>
      </c>
      <c r="D16222" s="14">
        <v>1411.08</v>
      </c>
      <c r="E16222" s="13">
        <v>50.671999999999997</v>
      </c>
      <c r="F16222" s="13">
        <v>2.2479999999999998</v>
      </c>
      <c r="G16222" s="13">
        <v>17.684000000000001</v>
      </c>
      <c r="H16222" s="13">
        <v>236.57999999999998</v>
      </c>
      <c r="I16222" s="13">
        <v>12.916</v>
      </c>
      <c r="J16222" s="11">
        <v>720.65599999999995</v>
      </c>
      <c r="K16222" s="12">
        <v>0</v>
      </c>
      <c r="L16222" s="13">
        <v>54.480000000000004</v>
      </c>
    </row>
    <row r="16223" spans="1:12" s="4" customFormat="1" x14ac:dyDescent="0.2">
      <c r="A16223" s="9">
        <v>42539.010416666664</v>
      </c>
      <c r="B16223" s="18">
        <f t="shared" si="253"/>
        <v>2677.6600000000003</v>
      </c>
      <c r="C16223" s="17">
        <v>165.68</v>
      </c>
      <c r="D16223" s="14">
        <v>1418.56</v>
      </c>
      <c r="E16223" s="13">
        <v>49.756</v>
      </c>
      <c r="F16223" s="13">
        <v>2.1879999999999997</v>
      </c>
      <c r="G16223" s="13">
        <v>17.996000000000002</v>
      </c>
      <c r="H16223" s="13">
        <v>238.41199999999998</v>
      </c>
      <c r="I16223" s="13">
        <v>12.3</v>
      </c>
      <c r="J16223" s="11">
        <v>715.12799999999993</v>
      </c>
      <c r="K16223" s="12">
        <v>0</v>
      </c>
      <c r="L16223" s="13">
        <v>57.64</v>
      </c>
    </row>
    <row r="16224" spans="1:12" s="4" customFormat="1" x14ac:dyDescent="0.2">
      <c r="A16224" s="9">
        <v>42539.020833333336</v>
      </c>
      <c r="B16224" s="18">
        <f t="shared" si="253"/>
        <v>2605.6669999999999</v>
      </c>
      <c r="C16224" s="17">
        <v>165.85200000000003</v>
      </c>
      <c r="D16224" s="14">
        <v>1405.232</v>
      </c>
      <c r="E16224" s="13">
        <v>48.84</v>
      </c>
      <c r="F16224" s="13">
        <v>2.2029999999999998</v>
      </c>
      <c r="G16224" s="13">
        <v>16.484000000000002</v>
      </c>
      <c r="H16224" s="13">
        <v>227.62</v>
      </c>
      <c r="I16224" s="13">
        <v>12.916</v>
      </c>
      <c r="J16224" s="11">
        <v>690.15999999999985</v>
      </c>
      <c r="K16224" s="12">
        <v>0</v>
      </c>
      <c r="L16224" s="13">
        <v>36.36</v>
      </c>
    </row>
    <row r="16225" spans="1:12" s="4" customFormat="1" x14ac:dyDescent="0.2">
      <c r="A16225" s="9">
        <v>42539.03125</v>
      </c>
      <c r="B16225" s="18">
        <f t="shared" si="253"/>
        <v>2684.3150000000001</v>
      </c>
      <c r="C16225" s="17">
        <v>169.60400000000001</v>
      </c>
      <c r="D16225" s="14">
        <v>1404.0320000000002</v>
      </c>
      <c r="E16225" s="13">
        <v>49.552</v>
      </c>
      <c r="F16225" s="13">
        <v>2.2230000000000003</v>
      </c>
      <c r="G16225" s="13">
        <v>16.672000000000001</v>
      </c>
      <c r="H16225" s="13">
        <v>227</v>
      </c>
      <c r="I16225" s="13">
        <v>12.916</v>
      </c>
      <c r="J16225" s="11">
        <v>699.35599999999999</v>
      </c>
      <c r="K16225" s="12">
        <v>0</v>
      </c>
      <c r="L16225" s="13">
        <v>102.96000000000001</v>
      </c>
    </row>
    <row r="16226" spans="1:12" s="4" customFormat="1" x14ac:dyDescent="0.2">
      <c r="A16226" s="9">
        <v>42539.041666666664</v>
      </c>
      <c r="B16226" s="18">
        <f t="shared" si="253"/>
        <v>2588.54</v>
      </c>
      <c r="C16226" s="17">
        <v>169.50400000000005</v>
      </c>
      <c r="D16226" s="14">
        <v>1397.712</v>
      </c>
      <c r="E16226" s="13">
        <v>48.635999999999996</v>
      </c>
      <c r="F16226" s="13">
        <v>2.2399999999999998</v>
      </c>
      <c r="G16226" s="13">
        <v>16.376000000000001</v>
      </c>
      <c r="H16226" s="13">
        <v>218.292</v>
      </c>
      <c r="I16226" s="13">
        <v>12.916</v>
      </c>
      <c r="J16226" s="11">
        <v>674.34400000000005</v>
      </c>
      <c r="K16226" s="12">
        <v>0</v>
      </c>
      <c r="L16226" s="13">
        <v>48.519999999999996</v>
      </c>
    </row>
    <row r="16227" spans="1:12" s="4" customFormat="1" x14ac:dyDescent="0.2">
      <c r="A16227" s="9">
        <v>42539.052083333336</v>
      </c>
      <c r="B16227" s="18">
        <f t="shared" si="253"/>
        <v>2558.759</v>
      </c>
      <c r="C16227" s="17">
        <v>165.22399999999996</v>
      </c>
      <c r="D16227" s="14">
        <v>1401.5</v>
      </c>
      <c r="E16227" s="13">
        <v>47.715999999999994</v>
      </c>
      <c r="F16227" s="13">
        <v>2.2549999999999999</v>
      </c>
      <c r="G16227" s="13">
        <v>17.524000000000001</v>
      </c>
      <c r="H16227" s="13">
        <v>224.33999999999997</v>
      </c>
      <c r="I16227" s="13">
        <v>12.3</v>
      </c>
      <c r="J16227" s="11">
        <v>683.34</v>
      </c>
      <c r="K16227" s="12">
        <v>0</v>
      </c>
      <c r="L16227" s="13">
        <v>4.5599999999999996</v>
      </c>
    </row>
    <row r="16228" spans="1:12" s="4" customFormat="1" x14ac:dyDescent="0.2">
      <c r="A16228" s="9">
        <v>42539.0625</v>
      </c>
      <c r="B16228" s="18">
        <f t="shared" si="253"/>
        <v>2561.1190000000001</v>
      </c>
      <c r="C16228" s="17">
        <v>161.904</v>
      </c>
      <c r="D16228" s="14">
        <v>1402.6</v>
      </c>
      <c r="E16228" s="13">
        <v>47.168000000000006</v>
      </c>
      <c r="F16228" s="13">
        <v>2.2029999999999998</v>
      </c>
      <c r="G16228" s="13">
        <v>16.776</v>
      </c>
      <c r="H16228" s="13">
        <v>225.28</v>
      </c>
      <c r="I16228" s="13">
        <v>12.916</v>
      </c>
      <c r="J16228" s="11">
        <v>644.39199999999994</v>
      </c>
      <c r="K16228" s="12">
        <v>0</v>
      </c>
      <c r="L16228" s="13">
        <v>47.88</v>
      </c>
    </row>
    <row r="16229" spans="1:12" s="4" customFormat="1" x14ac:dyDescent="0.2">
      <c r="A16229" s="9">
        <v>42539.072916666664</v>
      </c>
      <c r="B16229" s="18">
        <f t="shared" si="253"/>
        <v>2696.6379999999995</v>
      </c>
      <c r="C16229" s="17">
        <v>164.41200000000001</v>
      </c>
      <c r="D16229" s="14">
        <v>1368.9319999999998</v>
      </c>
      <c r="E16229" s="13">
        <v>46.531999999999996</v>
      </c>
      <c r="F16229" s="13">
        <v>2.238</v>
      </c>
      <c r="G16229" s="13">
        <v>17.695999999999998</v>
      </c>
      <c r="H16229" s="13">
        <v>229.744</v>
      </c>
      <c r="I16229" s="13">
        <v>12.916</v>
      </c>
      <c r="J16229" s="11">
        <v>704.52800000000002</v>
      </c>
      <c r="K16229" s="12">
        <v>0</v>
      </c>
      <c r="L16229" s="13">
        <v>149.63999999999999</v>
      </c>
    </row>
    <row r="16230" spans="1:12" s="4" customFormat="1" x14ac:dyDescent="0.2">
      <c r="A16230" s="9">
        <v>42539.083333333336</v>
      </c>
      <c r="B16230" s="18">
        <f t="shared" si="253"/>
        <v>2544.1520000000005</v>
      </c>
      <c r="C16230" s="17">
        <v>165.084</v>
      </c>
      <c r="D16230" s="14">
        <v>1354.5320000000002</v>
      </c>
      <c r="E16230" s="13">
        <v>50.352000000000004</v>
      </c>
      <c r="F16230" s="13">
        <v>2.1879999999999997</v>
      </c>
      <c r="G16230" s="13">
        <v>17.872</v>
      </c>
      <c r="H16230" s="13">
        <v>228.45599999999999</v>
      </c>
      <c r="I16230" s="13">
        <v>13.532</v>
      </c>
      <c r="J16230" s="11">
        <v>673.85599999999999</v>
      </c>
      <c r="K16230" s="12">
        <v>0</v>
      </c>
      <c r="L16230" s="13">
        <v>38.28</v>
      </c>
    </row>
    <row r="16231" spans="1:12" s="4" customFormat="1" x14ac:dyDescent="0.2">
      <c r="A16231" s="9">
        <v>42539.09375</v>
      </c>
      <c r="B16231" s="18">
        <f t="shared" si="253"/>
        <v>2505.0039999999999</v>
      </c>
      <c r="C16231" s="17">
        <v>166.45999999999998</v>
      </c>
      <c r="D16231" s="14">
        <v>1359.6</v>
      </c>
      <c r="E16231" s="13">
        <v>48.236000000000004</v>
      </c>
      <c r="F16231" s="13">
        <v>2.1879999999999997</v>
      </c>
      <c r="G16231" s="13">
        <v>16.835999999999999</v>
      </c>
      <c r="H16231" s="13">
        <v>230.34400000000002</v>
      </c>
      <c r="I16231" s="13">
        <v>12.916</v>
      </c>
      <c r="J16231" s="11">
        <v>651.26400000000001</v>
      </c>
      <c r="K16231" s="12">
        <v>0</v>
      </c>
      <c r="L16231" s="13">
        <v>17.16</v>
      </c>
    </row>
    <row r="16232" spans="1:12" s="4" customFormat="1" x14ac:dyDescent="0.2">
      <c r="A16232" s="9">
        <v>42539.104166666664</v>
      </c>
      <c r="B16232" s="18">
        <f t="shared" si="253"/>
        <v>2529.2919999999999</v>
      </c>
      <c r="C16232" s="17">
        <v>171.87200000000001</v>
      </c>
      <c r="D16232" s="14">
        <v>1352.1320000000001</v>
      </c>
      <c r="E16232" s="13">
        <v>47.728000000000002</v>
      </c>
      <c r="F16232" s="13">
        <v>2.12</v>
      </c>
      <c r="G16232" s="13">
        <v>19.091999999999999</v>
      </c>
      <c r="H16232" s="13">
        <v>224.636</v>
      </c>
      <c r="I16232" s="13">
        <v>12.3</v>
      </c>
      <c r="J16232" s="11">
        <v>659.17200000000003</v>
      </c>
      <c r="K16232" s="12">
        <v>0</v>
      </c>
      <c r="L16232" s="13">
        <v>40.239999999999995</v>
      </c>
    </row>
    <row r="16233" spans="1:12" s="4" customFormat="1" x14ac:dyDescent="0.2">
      <c r="A16233" s="9">
        <v>42539.114583333336</v>
      </c>
      <c r="B16233" s="18">
        <f t="shared" si="253"/>
        <v>2576.2459999999996</v>
      </c>
      <c r="C16233" s="17">
        <v>177.53200000000001</v>
      </c>
      <c r="D16233" s="14">
        <v>1381.8999999999999</v>
      </c>
      <c r="E16233" s="13">
        <v>49.448</v>
      </c>
      <c r="F16233" s="13">
        <v>2.0379999999999998</v>
      </c>
      <c r="G16233" s="13">
        <v>17.123999999999999</v>
      </c>
      <c r="H16233" s="13">
        <v>235.82399999999998</v>
      </c>
      <c r="I16233" s="13">
        <v>12.916</v>
      </c>
      <c r="J16233" s="11">
        <v>667.78400000000011</v>
      </c>
      <c r="K16233" s="12">
        <v>0</v>
      </c>
      <c r="L16233" s="13">
        <v>31.68</v>
      </c>
    </row>
    <row r="16234" spans="1:12" s="4" customFormat="1" x14ac:dyDescent="0.2">
      <c r="A16234" s="9">
        <v>42539.125</v>
      </c>
      <c r="B16234" s="18">
        <f t="shared" si="253"/>
        <v>2609.1279999999997</v>
      </c>
      <c r="C16234" s="17">
        <v>175.81200000000001</v>
      </c>
      <c r="D16234" s="14">
        <v>1407.02</v>
      </c>
      <c r="E16234" s="13">
        <v>45.599999999999994</v>
      </c>
      <c r="F16234" s="13">
        <v>2.1280000000000001</v>
      </c>
      <c r="G16234" s="13">
        <v>16.872</v>
      </c>
      <c r="H16234" s="13">
        <v>223.28400000000002</v>
      </c>
      <c r="I16234" s="13">
        <v>12.916</v>
      </c>
      <c r="J16234" s="11">
        <v>672.81600000000003</v>
      </c>
      <c r="K16234" s="12">
        <v>0</v>
      </c>
      <c r="L16234" s="13">
        <v>52.68</v>
      </c>
    </row>
    <row r="16235" spans="1:12" s="4" customFormat="1" x14ac:dyDescent="0.2">
      <c r="A16235" s="9">
        <v>42539.135416666664</v>
      </c>
      <c r="B16235" s="18">
        <f t="shared" si="253"/>
        <v>2723.8209999999999</v>
      </c>
      <c r="C16235" s="17">
        <v>178.77200000000002</v>
      </c>
      <c r="D16235" s="14">
        <v>1470.6000000000001</v>
      </c>
      <c r="E16235" s="13">
        <v>46.368000000000002</v>
      </c>
      <c r="F16235" s="13">
        <v>2.165</v>
      </c>
      <c r="G16235" s="13">
        <v>16.152000000000001</v>
      </c>
      <c r="H16235" s="13">
        <v>222.34400000000002</v>
      </c>
      <c r="I16235" s="13">
        <v>17.835999999999999</v>
      </c>
      <c r="J16235" s="11">
        <v>664.5440000000001</v>
      </c>
      <c r="K16235" s="12">
        <v>0</v>
      </c>
      <c r="L16235" s="13">
        <v>105.04</v>
      </c>
    </row>
    <row r="16236" spans="1:12" s="4" customFormat="1" x14ac:dyDescent="0.2">
      <c r="A16236" s="9">
        <v>42539.145833333336</v>
      </c>
      <c r="B16236" s="18">
        <f t="shared" si="253"/>
        <v>2732.9319999999998</v>
      </c>
      <c r="C16236" s="17">
        <v>177.25200000000001</v>
      </c>
      <c r="D16236" s="14">
        <v>1491.8319999999999</v>
      </c>
      <c r="E16236" s="13">
        <v>47.832000000000001</v>
      </c>
      <c r="F16236" s="13">
        <v>2.1560000000000001</v>
      </c>
      <c r="G16236" s="13">
        <v>15.684000000000001</v>
      </c>
      <c r="H16236" s="13">
        <v>223.904</v>
      </c>
      <c r="I16236" s="13">
        <v>17.835999999999999</v>
      </c>
      <c r="J16236" s="11">
        <v>681.55600000000004</v>
      </c>
      <c r="K16236" s="12">
        <v>0</v>
      </c>
      <c r="L16236" s="13">
        <v>74.88</v>
      </c>
    </row>
    <row r="16237" spans="1:12" s="4" customFormat="1" x14ac:dyDescent="0.2">
      <c r="A16237" s="9">
        <v>42539.15625</v>
      </c>
      <c r="B16237" s="18">
        <f t="shared" si="253"/>
        <v>2705.8409999999999</v>
      </c>
      <c r="C16237" s="17">
        <v>173.45599999999999</v>
      </c>
      <c r="D16237" s="14">
        <v>1493.1399999999999</v>
      </c>
      <c r="E16237" s="13">
        <v>41.552</v>
      </c>
      <c r="F16237" s="13">
        <v>2.113</v>
      </c>
      <c r="G16237" s="13">
        <v>15.672000000000001</v>
      </c>
      <c r="H16237" s="13">
        <v>229.33199999999999</v>
      </c>
      <c r="I16237" s="13">
        <v>12.916</v>
      </c>
      <c r="J16237" s="11">
        <v>650.78</v>
      </c>
      <c r="K16237" s="12">
        <v>0</v>
      </c>
      <c r="L16237" s="13">
        <v>86.88</v>
      </c>
    </row>
    <row r="16238" spans="1:12" s="4" customFormat="1" x14ac:dyDescent="0.2">
      <c r="A16238" s="9">
        <v>42539.166666666664</v>
      </c>
      <c r="B16238" s="18">
        <f t="shared" si="253"/>
        <v>2751.2159999999999</v>
      </c>
      <c r="C16238" s="17">
        <v>202.27599999999998</v>
      </c>
      <c r="D16238" s="14">
        <v>1494.2</v>
      </c>
      <c r="E16238" s="13">
        <v>38.636000000000003</v>
      </c>
      <c r="F16238" s="13">
        <v>2.0680000000000001</v>
      </c>
      <c r="G16238" s="13">
        <v>15.943999999999999</v>
      </c>
      <c r="H16238" s="13">
        <v>229.19200000000001</v>
      </c>
      <c r="I16238" s="13">
        <v>13.532</v>
      </c>
      <c r="J16238" s="11">
        <v>684.80799999999999</v>
      </c>
      <c r="K16238" s="12">
        <v>0</v>
      </c>
      <c r="L16238" s="13">
        <v>70.56</v>
      </c>
    </row>
    <row r="16239" spans="1:12" s="4" customFormat="1" x14ac:dyDescent="0.2">
      <c r="A16239" s="9">
        <v>42539.177083333336</v>
      </c>
      <c r="B16239" s="18">
        <f t="shared" si="253"/>
        <v>2736.1299999999997</v>
      </c>
      <c r="C16239" s="17">
        <v>207.69200000000001</v>
      </c>
      <c r="D16239" s="14">
        <v>1481.26</v>
      </c>
      <c r="E16239" s="13">
        <v>40.572000000000003</v>
      </c>
      <c r="F16239" s="13">
        <v>2.1180000000000003</v>
      </c>
      <c r="G16239" s="13">
        <v>16.672000000000001</v>
      </c>
      <c r="H16239" s="13">
        <v>219.24</v>
      </c>
      <c r="I16239" s="13">
        <v>12.916</v>
      </c>
      <c r="J16239" s="11">
        <v>645.26</v>
      </c>
      <c r="K16239" s="12">
        <v>0</v>
      </c>
      <c r="L16239" s="13">
        <v>110.4</v>
      </c>
    </row>
    <row r="16240" spans="1:12" s="4" customFormat="1" x14ac:dyDescent="0.2">
      <c r="A16240" s="9">
        <v>42539.1875</v>
      </c>
      <c r="B16240" s="18">
        <f t="shared" si="253"/>
        <v>2673.4639999999995</v>
      </c>
      <c r="C16240" s="17">
        <v>201.53200000000001</v>
      </c>
      <c r="D16240" s="14">
        <v>1478.1999999999998</v>
      </c>
      <c r="E16240" s="13">
        <v>39.695999999999998</v>
      </c>
      <c r="F16240" s="13">
        <v>2.036</v>
      </c>
      <c r="G16240" s="13">
        <v>19.423999999999999</v>
      </c>
      <c r="H16240" s="13">
        <v>207.15199999999999</v>
      </c>
      <c r="I16240" s="13">
        <v>10.456</v>
      </c>
      <c r="J16240" s="11">
        <v>667.68799999999987</v>
      </c>
      <c r="K16240" s="12">
        <v>0</v>
      </c>
      <c r="L16240" s="13">
        <v>47.28</v>
      </c>
    </row>
    <row r="16241" spans="1:12" s="4" customFormat="1" x14ac:dyDescent="0.2">
      <c r="A16241" s="9">
        <v>42539.197916666664</v>
      </c>
      <c r="B16241" s="18">
        <f t="shared" si="253"/>
        <v>2684.76</v>
      </c>
      <c r="C16241" s="17">
        <v>202.53199999999998</v>
      </c>
      <c r="D16241" s="14">
        <v>1478.1320000000001</v>
      </c>
      <c r="E16241" s="13">
        <v>37.608000000000004</v>
      </c>
      <c r="F16241" s="13">
        <v>1.988</v>
      </c>
      <c r="G16241" s="13">
        <v>16.224</v>
      </c>
      <c r="H16241" s="13">
        <v>213.23199999999997</v>
      </c>
      <c r="I16241" s="13">
        <v>7.38</v>
      </c>
      <c r="J16241" s="11">
        <v>637.26400000000001</v>
      </c>
      <c r="K16241" s="12">
        <v>0</v>
      </c>
      <c r="L16241" s="13">
        <v>90.4</v>
      </c>
    </row>
    <row r="16242" spans="1:12" s="4" customFormat="1" x14ac:dyDescent="0.2">
      <c r="A16242" s="9">
        <v>42539.208333333336</v>
      </c>
      <c r="B16242" s="18">
        <f t="shared" si="253"/>
        <v>2666.9199999999996</v>
      </c>
      <c r="C16242" s="17">
        <v>216.51200000000003</v>
      </c>
      <c r="D16242" s="14">
        <v>1443.2999999999997</v>
      </c>
      <c r="E16242" s="13">
        <v>37.067999999999998</v>
      </c>
      <c r="F16242" s="13">
        <v>1.98</v>
      </c>
      <c r="G16242" s="13">
        <v>14.352</v>
      </c>
      <c r="H16242" s="13">
        <v>255.572</v>
      </c>
      <c r="I16242" s="13">
        <v>6.1520000000000001</v>
      </c>
      <c r="J16242" s="11">
        <v>647.82399999999996</v>
      </c>
      <c r="K16242" s="12">
        <v>0</v>
      </c>
      <c r="L16242" s="13">
        <v>44.160000000000004</v>
      </c>
    </row>
    <row r="16243" spans="1:12" s="4" customFormat="1" x14ac:dyDescent="0.2">
      <c r="A16243" s="9">
        <v>42539.21875</v>
      </c>
      <c r="B16243" s="18">
        <f t="shared" si="253"/>
        <v>2648.7589999999996</v>
      </c>
      <c r="C16243" s="17">
        <v>224.21600000000004</v>
      </c>
      <c r="D16243" s="14">
        <v>1501.9319999999998</v>
      </c>
      <c r="E16243" s="13">
        <v>35.231999999999999</v>
      </c>
      <c r="F16243" s="13">
        <v>2.0430000000000001</v>
      </c>
      <c r="G16243" s="13">
        <v>13.212</v>
      </c>
      <c r="H16243" s="13">
        <v>205.76</v>
      </c>
      <c r="I16243" s="13">
        <v>6.7640000000000002</v>
      </c>
      <c r="J16243" s="11">
        <v>647.71999999999991</v>
      </c>
      <c r="K16243" s="12">
        <v>0</v>
      </c>
      <c r="L16243" s="13">
        <v>11.88</v>
      </c>
    </row>
    <row r="16244" spans="1:12" s="4" customFormat="1" x14ac:dyDescent="0.2">
      <c r="A16244" s="9">
        <v>42539.229166666664</v>
      </c>
      <c r="B16244" s="18">
        <f t="shared" si="253"/>
        <v>2754.8370000000004</v>
      </c>
      <c r="C16244" s="17">
        <v>222.53200000000004</v>
      </c>
      <c r="D16244" s="14">
        <v>1555.1120000000001</v>
      </c>
      <c r="E16244" s="13">
        <v>32.747999999999998</v>
      </c>
      <c r="F16244" s="13">
        <v>2.085</v>
      </c>
      <c r="G16244" s="13">
        <v>14.032000000000002</v>
      </c>
      <c r="H16244" s="13">
        <v>196.392</v>
      </c>
      <c r="I16244" s="13">
        <v>7.38</v>
      </c>
      <c r="J16244" s="11">
        <v>666.596</v>
      </c>
      <c r="K16244" s="12">
        <v>0</v>
      </c>
      <c r="L16244" s="13">
        <v>57.96</v>
      </c>
    </row>
    <row r="16245" spans="1:12" s="4" customFormat="1" x14ac:dyDescent="0.2">
      <c r="A16245" s="9">
        <v>42539.239583333336</v>
      </c>
      <c r="B16245" s="18">
        <f t="shared" si="253"/>
        <v>2787.6369999999997</v>
      </c>
      <c r="C16245" s="17">
        <v>228.07600000000002</v>
      </c>
      <c r="D16245" s="14">
        <v>1587.76</v>
      </c>
      <c r="E16245" s="13">
        <v>36.432000000000002</v>
      </c>
      <c r="F16245" s="13">
        <v>1.9650000000000001</v>
      </c>
      <c r="G16245" s="13">
        <v>14.744</v>
      </c>
      <c r="H16245" s="13">
        <v>191.64</v>
      </c>
      <c r="I16245" s="13">
        <v>7.9960000000000004</v>
      </c>
      <c r="J16245" s="11">
        <v>657.78399999999999</v>
      </c>
      <c r="K16245" s="12">
        <v>0</v>
      </c>
      <c r="L16245" s="13">
        <v>61.24</v>
      </c>
    </row>
    <row r="16246" spans="1:12" s="4" customFormat="1" x14ac:dyDescent="0.2">
      <c r="A16246" s="9">
        <v>42539.25</v>
      </c>
      <c r="B16246" s="18">
        <f t="shared" si="253"/>
        <v>2736.3710000000001</v>
      </c>
      <c r="C16246" s="17">
        <v>235.93199999999999</v>
      </c>
      <c r="D16246" s="14">
        <v>1544.2319999999997</v>
      </c>
      <c r="E16246" s="13">
        <v>37.468000000000004</v>
      </c>
      <c r="F16246" s="13">
        <v>2.0550000000000002</v>
      </c>
      <c r="G16246" s="13">
        <v>14.964</v>
      </c>
      <c r="H16246" s="13">
        <v>199.512</v>
      </c>
      <c r="I16246" s="13">
        <v>7.9960000000000004</v>
      </c>
      <c r="J16246" s="11">
        <v>681.37200000000007</v>
      </c>
      <c r="K16246" s="12">
        <v>0</v>
      </c>
      <c r="L16246" s="13">
        <v>12.84</v>
      </c>
    </row>
    <row r="16247" spans="1:12" s="4" customFormat="1" x14ac:dyDescent="0.2">
      <c r="A16247" s="9">
        <v>42539.260416666664</v>
      </c>
      <c r="B16247" s="18">
        <f t="shared" si="253"/>
        <v>2808.9369999999994</v>
      </c>
      <c r="C16247" s="17">
        <v>237.23200000000003</v>
      </c>
      <c r="D16247" s="14">
        <v>1526.8799999999999</v>
      </c>
      <c r="E16247" s="13">
        <v>35.852000000000004</v>
      </c>
      <c r="F16247" s="13">
        <v>2.2530000000000001</v>
      </c>
      <c r="G16247" s="13">
        <v>15.792</v>
      </c>
      <c r="H16247" s="13">
        <v>202.8</v>
      </c>
      <c r="I16247" s="13">
        <v>6.7640000000000002</v>
      </c>
      <c r="J16247" s="11">
        <v>711.04399999999987</v>
      </c>
      <c r="K16247" s="12">
        <v>0</v>
      </c>
      <c r="L16247" s="13">
        <v>70.319999999999993</v>
      </c>
    </row>
    <row r="16248" spans="1:12" s="4" customFormat="1" x14ac:dyDescent="0.2">
      <c r="A16248" s="9">
        <v>42539.270833333336</v>
      </c>
      <c r="B16248" s="18">
        <f t="shared" si="253"/>
        <v>2822.1140000000005</v>
      </c>
      <c r="C16248" s="17">
        <v>237.88400000000001</v>
      </c>
      <c r="D16248" s="14">
        <v>1599.38</v>
      </c>
      <c r="E16248" s="13">
        <v>40.311999999999998</v>
      </c>
      <c r="F16248" s="13">
        <v>2.4980000000000002</v>
      </c>
      <c r="G16248" s="13">
        <v>15.504000000000001</v>
      </c>
      <c r="H16248" s="13">
        <v>205.83999999999997</v>
      </c>
      <c r="I16248" s="13">
        <v>7.38</v>
      </c>
      <c r="J16248" s="11">
        <v>678.39599999999996</v>
      </c>
      <c r="K16248" s="12">
        <v>0</v>
      </c>
      <c r="L16248" s="13">
        <v>34.92</v>
      </c>
    </row>
    <row r="16249" spans="1:12" s="4" customFormat="1" x14ac:dyDescent="0.2">
      <c r="A16249" s="9">
        <v>42539.28125</v>
      </c>
      <c r="B16249" s="18">
        <f t="shared" si="253"/>
        <v>2884.1490000000003</v>
      </c>
      <c r="C16249" s="17">
        <v>249.90400000000002</v>
      </c>
      <c r="D16249" s="14">
        <v>1614.5320000000002</v>
      </c>
      <c r="E16249" s="13">
        <v>41.543999999999997</v>
      </c>
      <c r="F16249" s="13">
        <v>2.573</v>
      </c>
      <c r="G16249" s="13">
        <v>18.763999999999999</v>
      </c>
      <c r="H16249" s="13">
        <v>209.512</v>
      </c>
      <c r="I16249" s="13">
        <v>6.1520000000000001</v>
      </c>
      <c r="J16249" s="11">
        <v>700.84799999999996</v>
      </c>
      <c r="K16249" s="12">
        <v>0</v>
      </c>
      <c r="L16249" s="13">
        <v>40.32</v>
      </c>
    </row>
    <row r="16250" spans="1:12" s="4" customFormat="1" x14ac:dyDescent="0.2">
      <c r="A16250" s="9">
        <v>42539.291666666664</v>
      </c>
      <c r="B16250" s="18">
        <f t="shared" si="253"/>
        <v>3013.4650000000006</v>
      </c>
      <c r="C16250" s="17">
        <v>249.53200000000007</v>
      </c>
      <c r="D16250" s="14">
        <v>1686.5120000000002</v>
      </c>
      <c r="E16250" s="13">
        <v>41.112000000000002</v>
      </c>
      <c r="F16250" s="13">
        <v>2.621</v>
      </c>
      <c r="G16250" s="13">
        <v>18.643999999999998</v>
      </c>
      <c r="H16250" s="13">
        <v>214.4</v>
      </c>
      <c r="I16250" s="13">
        <v>5.5359999999999996</v>
      </c>
      <c r="J16250" s="11">
        <v>709.62799999999993</v>
      </c>
      <c r="K16250" s="12">
        <v>0</v>
      </c>
      <c r="L16250" s="13">
        <v>85.48</v>
      </c>
    </row>
    <row r="16251" spans="1:12" s="4" customFormat="1" x14ac:dyDescent="0.2">
      <c r="A16251" s="9">
        <v>42539.302083333336</v>
      </c>
      <c r="B16251" s="18">
        <f t="shared" si="253"/>
        <v>3052.0719999999997</v>
      </c>
      <c r="C16251" s="17">
        <v>252.48400000000001</v>
      </c>
      <c r="D16251" s="14">
        <v>1705.46</v>
      </c>
      <c r="E16251" s="13">
        <v>40.531999999999996</v>
      </c>
      <c r="F16251" s="13">
        <v>2.88</v>
      </c>
      <c r="G16251" s="13">
        <v>19.916</v>
      </c>
      <c r="H16251" s="13">
        <v>215.00399999999999</v>
      </c>
      <c r="I16251" s="13">
        <v>7.38</v>
      </c>
      <c r="J16251" s="11">
        <v>721.17600000000004</v>
      </c>
      <c r="K16251" s="12">
        <v>0</v>
      </c>
      <c r="L16251" s="13">
        <v>87.24</v>
      </c>
    </row>
    <row r="16252" spans="1:12" s="4" customFormat="1" x14ac:dyDescent="0.2">
      <c r="A16252" s="9">
        <v>42539.3125</v>
      </c>
      <c r="B16252" s="18">
        <f t="shared" si="253"/>
        <v>3052.2240000000002</v>
      </c>
      <c r="C16252" s="17">
        <v>252.38000000000002</v>
      </c>
      <c r="D16252" s="14">
        <v>1754.8719999999998</v>
      </c>
      <c r="E16252" s="13">
        <v>38.292000000000002</v>
      </c>
      <c r="F16252" s="13">
        <v>2.948</v>
      </c>
      <c r="G16252" s="13">
        <v>17.684000000000001</v>
      </c>
      <c r="H16252" s="13">
        <v>226.21600000000001</v>
      </c>
      <c r="I16252" s="13">
        <v>6.7640000000000002</v>
      </c>
      <c r="J16252" s="11">
        <v>694.26799999999992</v>
      </c>
      <c r="K16252" s="12">
        <v>0</v>
      </c>
      <c r="L16252" s="13">
        <v>58.8</v>
      </c>
    </row>
    <row r="16253" spans="1:12" s="4" customFormat="1" x14ac:dyDescent="0.2">
      <c r="A16253" s="9">
        <v>42539.322916666664</v>
      </c>
      <c r="B16253" s="18">
        <f t="shared" si="253"/>
        <v>3103.5219999999999</v>
      </c>
      <c r="C16253" s="17">
        <v>253.01599999999999</v>
      </c>
      <c r="D16253" s="14">
        <v>1787.9720000000002</v>
      </c>
      <c r="E16253" s="13">
        <v>40.22</v>
      </c>
      <c r="F16253" s="13">
        <v>3.1579999999999999</v>
      </c>
      <c r="G16253" s="13">
        <v>17.244</v>
      </c>
      <c r="H16253" s="13">
        <v>215.06399999999999</v>
      </c>
      <c r="I16253" s="13">
        <v>11.071999999999999</v>
      </c>
      <c r="J16253" s="11">
        <v>731.85599999999999</v>
      </c>
      <c r="K16253" s="12">
        <v>0</v>
      </c>
      <c r="L16253" s="13">
        <v>43.92</v>
      </c>
    </row>
    <row r="16254" spans="1:12" s="4" customFormat="1" x14ac:dyDescent="0.2">
      <c r="A16254" s="9">
        <v>42539.333333333336</v>
      </c>
      <c r="B16254" s="18">
        <f t="shared" si="253"/>
        <v>3103.3220000000001</v>
      </c>
      <c r="C16254" s="17">
        <v>257.42400000000004</v>
      </c>
      <c r="D16254" s="14">
        <v>1808.02</v>
      </c>
      <c r="E16254" s="13">
        <v>39.207999999999998</v>
      </c>
      <c r="F16254" s="13">
        <v>3.0260000000000002</v>
      </c>
      <c r="G16254" s="13">
        <v>17.683999999999997</v>
      </c>
      <c r="H16254" s="13">
        <v>233.524</v>
      </c>
      <c r="I16254" s="13">
        <v>12.3</v>
      </c>
      <c r="J16254" s="11">
        <v>697.17599999999993</v>
      </c>
      <c r="K16254" s="12">
        <v>0</v>
      </c>
      <c r="L16254" s="13">
        <v>34.96</v>
      </c>
    </row>
    <row r="16255" spans="1:12" s="4" customFormat="1" x14ac:dyDescent="0.2">
      <c r="A16255" s="9">
        <v>42539.34375</v>
      </c>
      <c r="B16255" s="18">
        <f t="shared" si="253"/>
        <v>3305.01</v>
      </c>
      <c r="C16255" s="17">
        <v>262.024</v>
      </c>
      <c r="D16255" s="14">
        <v>1876.6800000000003</v>
      </c>
      <c r="E16255" s="13">
        <v>41.195999999999998</v>
      </c>
      <c r="F16255" s="13">
        <v>2.91</v>
      </c>
      <c r="G16255" s="13">
        <v>17.187999999999999</v>
      </c>
      <c r="H16255" s="13">
        <v>220.684</v>
      </c>
      <c r="I16255" s="13">
        <v>11.683999999999999</v>
      </c>
      <c r="J16255" s="11">
        <v>737.04399999999987</v>
      </c>
      <c r="K16255" s="12">
        <v>0</v>
      </c>
      <c r="L16255" s="13">
        <v>135.6</v>
      </c>
    </row>
    <row r="16256" spans="1:12" s="4" customFormat="1" x14ac:dyDescent="0.2">
      <c r="A16256" s="9">
        <v>42539.354166666664</v>
      </c>
      <c r="B16256" s="18">
        <f t="shared" si="253"/>
        <v>3479.5629999999996</v>
      </c>
      <c r="C16256" s="17">
        <v>276.73599999999999</v>
      </c>
      <c r="D16256" s="14">
        <v>2094.4599999999996</v>
      </c>
      <c r="E16256" s="13">
        <v>41.368000000000002</v>
      </c>
      <c r="F16256" s="13">
        <v>3.0750000000000002</v>
      </c>
      <c r="G16256" s="13">
        <v>22.552</v>
      </c>
      <c r="H16256" s="13">
        <v>238.66400000000002</v>
      </c>
      <c r="I16256" s="13">
        <v>14.144</v>
      </c>
      <c r="J16256" s="11">
        <v>721.12400000000002</v>
      </c>
      <c r="K16256" s="12">
        <v>0</v>
      </c>
      <c r="L16256" s="13">
        <v>67.44</v>
      </c>
    </row>
    <row r="16257" spans="1:12" s="4" customFormat="1" x14ac:dyDescent="0.2">
      <c r="A16257" s="9">
        <v>42539.364583333336</v>
      </c>
      <c r="B16257" s="18">
        <f t="shared" si="253"/>
        <v>3509.2200000000007</v>
      </c>
      <c r="C16257" s="17">
        <v>271.53200000000004</v>
      </c>
      <c r="D16257" s="14">
        <v>2120.9800000000005</v>
      </c>
      <c r="E16257" s="13">
        <v>41.295999999999999</v>
      </c>
      <c r="F16257" s="13">
        <v>3.1080000000000001</v>
      </c>
      <c r="G16257" s="13">
        <v>22.28</v>
      </c>
      <c r="H16257" s="13">
        <v>220.76399999999998</v>
      </c>
      <c r="I16257" s="13">
        <v>11.071999999999999</v>
      </c>
      <c r="J16257" s="11">
        <v>778.70799999999986</v>
      </c>
      <c r="K16257" s="12">
        <v>0</v>
      </c>
      <c r="L16257" s="13">
        <v>39.479999999999997</v>
      </c>
    </row>
    <row r="16258" spans="1:12" s="4" customFormat="1" x14ac:dyDescent="0.2">
      <c r="A16258" s="9">
        <v>42539.375</v>
      </c>
      <c r="B16258" s="18">
        <f t="shared" si="253"/>
        <v>3498.2030000000009</v>
      </c>
      <c r="C16258" s="17">
        <v>268.06</v>
      </c>
      <c r="D16258" s="14">
        <v>2052.6320000000005</v>
      </c>
      <c r="E16258" s="13">
        <v>42.712000000000003</v>
      </c>
      <c r="F16258" s="13">
        <v>3.1349999999999998</v>
      </c>
      <c r="G16258" s="13">
        <v>26.372</v>
      </c>
      <c r="H16258" s="13">
        <v>220.78</v>
      </c>
      <c r="I16258" s="13">
        <v>10.456</v>
      </c>
      <c r="J16258" s="11">
        <v>762.21600000000001</v>
      </c>
      <c r="K16258" s="12">
        <v>0</v>
      </c>
      <c r="L16258" s="13">
        <v>111.84</v>
      </c>
    </row>
    <row r="16259" spans="1:12" s="4" customFormat="1" x14ac:dyDescent="0.2">
      <c r="A16259" s="9">
        <v>42539.385416666664</v>
      </c>
      <c r="B16259" s="18">
        <f t="shared" ref="B16259:B16322" si="254">SUM(C16259:L16259)</f>
        <v>3547.7840000000001</v>
      </c>
      <c r="C16259" s="17">
        <v>266.04400000000004</v>
      </c>
      <c r="D16259" s="14">
        <v>2076.3000000000002</v>
      </c>
      <c r="E16259" s="13">
        <v>41.695999999999998</v>
      </c>
      <c r="F16259" s="13">
        <v>3.06</v>
      </c>
      <c r="G16259" s="13">
        <v>37.728000000000002</v>
      </c>
      <c r="H16259" s="13">
        <v>214.54</v>
      </c>
      <c r="I16259" s="13">
        <v>9.84</v>
      </c>
      <c r="J16259" s="11">
        <v>748.29600000000005</v>
      </c>
      <c r="K16259" s="12">
        <v>0</v>
      </c>
      <c r="L16259" s="13">
        <v>150.28</v>
      </c>
    </row>
    <row r="16260" spans="1:12" s="4" customFormat="1" x14ac:dyDescent="0.2">
      <c r="A16260" s="9">
        <v>42539.395833333336</v>
      </c>
      <c r="B16260" s="18">
        <f t="shared" si="254"/>
        <v>3580.4710000000009</v>
      </c>
      <c r="C16260" s="17">
        <v>259.50400000000002</v>
      </c>
      <c r="D16260" s="14">
        <v>2215.3320000000003</v>
      </c>
      <c r="E16260" s="13">
        <v>44.891999999999996</v>
      </c>
      <c r="F16260" s="13">
        <v>2.9630000000000001</v>
      </c>
      <c r="G16260" s="13">
        <v>37.375999999999998</v>
      </c>
      <c r="H16260" s="13">
        <v>203.06</v>
      </c>
      <c r="I16260" s="13">
        <v>10.456</v>
      </c>
      <c r="J16260" s="11">
        <v>729.60799999999995</v>
      </c>
      <c r="K16260" s="12">
        <v>0</v>
      </c>
      <c r="L16260" s="13">
        <v>77.28</v>
      </c>
    </row>
    <row r="16261" spans="1:12" s="4" customFormat="1" x14ac:dyDescent="0.2">
      <c r="A16261" s="9">
        <v>42539.40625</v>
      </c>
      <c r="B16261" s="18">
        <f t="shared" si="254"/>
        <v>3558.8440000000001</v>
      </c>
      <c r="C16261" s="17">
        <v>266.69600000000003</v>
      </c>
      <c r="D16261" s="14">
        <v>2178.192</v>
      </c>
      <c r="E16261" s="13">
        <v>40.58</v>
      </c>
      <c r="F16261" s="13">
        <v>2.9359999999999999</v>
      </c>
      <c r="G16261" s="13">
        <v>34.808</v>
      </c>
      <c r="H16261" s="13">
        <v>207.16</v>
      </c>
      <c r="I16261" s="13">
        <v>10.456</v>
      </c>
      <c r="J16261" s="11">
        <v>766.65599999999995</v>
      </c>
      <c r="K16261" s="12">
        <v>0</v>
      </c>
      <c r="L16261" s="13">
        <v>51.36</v>
      </c>
    </row>
    <row r="16262" spans="1:12" s="4" customFormat="1" x14ac:dyDescent="0.2">
      <c r="A16262" s="9">
        <v>42539.416666666664</v>
      </c>
      <c r="B16262" s="18">
        <f t="shared" si="254"/>
        <v>3451.3419999999996</v>
      </c>
      <c r="C16262" s="17">
        <v>259.43200000000002</v>
      </c>
      <c r="D16262" s="14">
        <v>2109.9319999999998</v>
      </c>
      <c r="E16262" s="13">
        <v>40.423999999999999</v>
      </c>
      <c r="F16262" s="13">
        <v>2.9780000000000002</v>
      </c>
      <c r="G16262" s="13">
        <v>32.415999999999997</v>
      </c>
      <c r="H16262" s="13">
        <v>216.21999999999997</v>
      </c>
      <c r="I16262" s="13">
        <v>11.071999999999999</v>
      </c>
      <c r="J16262" s="11">
        <v>727.26799999999992</v>
      </c>
      <c r="K16262" s="12">
        <v>0</v>
      </c>
      <c r="L16262" s="13">
        <v>51.6</v>
      </c>
    </row>
    <row r="16263" spans="1:12" s="4" customFormat="1" x14ac:dyDescent="0.2">
      <c r="A16263" s="9">
        <v>42539.427083333336</v>
      </c>
      <c r="B16263" s="18">
        <f t="shared" si="254"/>
        <v>3489.7449999999999</v>
      </c>
      <c r="C16263" s="17">
        <v>261.416</v>
      </c>
      <c r="D16263" s="14">
        <v>2139.96</v>
      </c>
      <c r="E16263" s="13">
        <v>40.507999999999996</v>
      </c>
      <c r="F16263" s="13">
        <v>2.9929999999999999</v>
      </c>
      <c r="G16263" s="13">
        <v>31.283999999999999</v>
      </c>
      <c r="H16263" s="13">
        <v>208.06</v>
      </c>
      <c r="I16263" s="13">
        <v>9.84</v>
      </c>
      <c r="J16263" s="11">
        <v>743.96399999999994</v>
      </c>
      <c r="K16263" s="12">
        <v>0</v>
      </c>
      <c r="L16263" s="13">
        <v>51.72</v>
      </c>
    </row>
    <row r="16264" spans="1:12" s="4" customFormat="1" x14ac:dyDescent="0.2">
      <c r="A16264" s="9">
        <v>42539.4375</v>
      </c>
      <c r="B16264" s="18">
        <f t="shared" si="254"/>
        <v>3573.4900000000002</v>
      </c>
      <c r="C16264" s="17">
        <v>257.69200000000001</v>
      </c>
      <c r="D16264" s="14">
        <v>2245.6320000000005</v>
      </c>
      <c r="E16264" s="13">
        <v>40.26</v>
      </c>
      <c r="F16264" s="13">
        <v>2.8980000000000001</v>
      </c>
      <c r="G16264" s="13">
        <v>34.007999999999996</v>
      </c>
      <c r="H16264" s="13">
        <v>206.91200000000001</v>
      </c>
      <c r="I16264" s="13">
        <v>9.2240000000000002</v>
      </c>
      <c r="J16264" s="11">
        <v>703.14400000000001</v>
      </c>
      <c r="K16264" s="12">
        <v>0</v>
      </c>
      <c r="L16264" s="13">
        <v>73.72</v>
      </c>
    </row>
    <row r="16265" spans="1:12" s="4" customFormat="1" x14ac:dyDescent="0.2">
      <c r="A16265" s="9">
        <v>42539.447916666664</v>
      </c>
      <c r="B16265" s="18">
        <f t="shared" si="254"/>
        <v>3606.4600000000005</v>
      </c>
      <c r="C16265" s="17">
        <v>262.54399999999998</v>
      </c>
      <c r="D16265" s="14">
        <v>2235.7320000000004</v>
      </c>
      <c r="E16265" s="13">
        <v>40.247999999999998</v>
      </c>
      <c r="F16265" s="13">
        <v>3.06</v>
      </c>
      <c r="G16265" s="13">
        <v>68.988</v>
      </c>
      <c r="H16265" s="13">
        <v>213.11199999999999</v>
      </c>
      <c r="I16265" s="13">
        <v>9.84</v>
      </c>
      <c r="J16265" s="11">
        <v>720.61599999999999</v>
      </c>
      <c r="K16265" s="12">
        <v>0</v>
      </c>
      <c r="L16265" s="13">
        <v>52.32</v>
      </c>
    </row>
    <row r="16266" spans="1:12" s="4" customFormat="1" x14ac:dyDescent="0.2">
      <c r="A16266" s="9">
        <v>42539.458333333336</v>
      </c>
      <c r="B16266" s="18">
        <f t="shared" si="254"/>
        <v>3500.8970000000008</v>
      </c>
      <c r="C16266" s="17">
        <v>263.65200000000004</v>
      </c>
      <c r="D16266" s="14">
        <v>2171.4</v>
      </c>
      <c r="E16266" s="13">
        <v>42.519999999999996</v>
      </c>
      <c r="F16266" s="13">
        <v>3.2330000000000001</v>
      </c>
      <c r="G16266" s="13">
        <v>76.683999999999997</v>
      </c>
      <c r="H16266" s="13">
        <v>203.76</v>
      </c>
      <c r="I16266" s="13">
        <v>10.456</v>
      </c>
      <c r="J16266" s="11">
        <v>683.23200000000008</v>
      </c>
      <c r="K16266" s="12">
        <v>0</v>
      </c>
      <c r="L16266" s="13">
        <v>45.96</v>
      </c>
    </row>
    <row r="16267" spans="1:12" s="4" customFormat="1" x14ac:dyDescent="0.2">
      <c r="A16267" s="9">
        <v>42539.46875</v>
      </c>
      <c r="B16267" s="18">
        <f t="shared" si="254"/>
        <v>3549.0310000000004</v>
      </c>
      <c r="C16267" s="17">
        <v>261.59199999999998</v>
      </c>
      <c r="D16267" s="14">
        <v>2181.14</v>
      </c>
      <c r="E16267" s="13">
        <v>42.396000000000001</v>
      </c>
      <c r="F16267" s="13">
        <v>3.4350000000000001</v>
      </c>
      <c r="G16267" s="13">
        <v>76.556000000000012</v>
      </c>
      <c r="H16267" s="13">
        <v>195.66</v>
      </c>
      <c r="I16267" s="13">
        <v>10.456</v>
      </c>
      <c r="J16267" s="11">
        <v>703.99600000000009</v>
      </c>
      <c r="K16267" s="12">
        <v>0</v>
      </c>
      <c r="L16267" s="13">
        <v>73.8</v>
      </c>
    </row>
    <row r="16268" spans="1:12" s="4" customFormat="1" x14ac:dyDescent="0.2">
      <c r="A16268" s="9">
        <v>42539.479166666664</v>
      </c>
      <c r="B16268" s="18">
        <f t="shared" si="254"/>
        <v>3666.7030000000004</v>
      </c>
      <c r="C16268" s="17">
        <v>258.38000000000011</v>
      </c>
      <c r="D16268" s="14">
        <v>2259.0920000000001</v>
      </c>
      <c r="E16268" s="13">
        <v>41.42</v>
      </c>
      <c r="F16268" s="13">
        <v>3.1310000000000002</v>
      </c>
      <c r="G16268" s="13">
        <v>67.495999999999995</v>
      </c>
      <c r="H16268" s="13">
        <v>201.732</v>
      </c>
      <c r="I16268" s="13">
        <v>9.84</v>
      </c>
      <c r="J16268" s="11">
        <v>727.53199999999993</v>
      </c>
      <c r="K16268" s="12">
        <v>0</v>
      </c>
      <c r="L16268" s="13">
        <v>98.08</v>
      </c>
    </row>
    <row r="16269" spans="1:12" s="4" customFormat="1" x14ac:dyDescent="0.2">
      <c r="A16269" s="9">
        <v>42539.489583333336</v>
      </c>
      <c r="B16269" s="18">
        <f t="shared" si="254"/>
        <v>3641.3250000000007</v>
      </c>
      <c r="C16269" s="17">
        <v>257.94400000000002</v>
      </c>
      <c r="D16269" s="14">
        <v>2203.4119999999998</v>
      </c>
      <c r="E16269" s="13">
        <v>44.572000000000003</v>
      </c>
      <c r="F16269" s="13">
        <v>2.9849999999999999</v>
      </c>
      <c r="G16269" s="13">
        <v>85.567999999999998</v>
      </c>
      <c r="H16269" s="13">
        <v>192.77999999999997</v>
      </c>
      <c r="I16269" s="13">
        <v>10.456</v>
      </c>
      <c r="J16269" s="11">
        <v>772.32799999999997</v>
      </c>
      <c r="K16269" s="12">
        <v>0</v>
      </c>
      <c r="L16269" s="13">
        <v>71.28</v>
      </c>
    </row>
    <row r="16270" spans="1:12" s="4" customFormat="1" x14ac:dyDescent="0.2">
      <c r="A16270" s="9">
        <v>42539.5</v>
      </c>
      <c r="B16270" s="18">
        <f t="shared" si="254"/>
        <v>3646.1960000000004</v>
      </c>
      <c r="C16270" s="17">
        <v>263.70400000000001</v>
      </c>
      <c r="D16270" s="14">
        <v>2204.6600000000003</v>
      </c>
      <c r="E16270" s="13">
        <v>44.459999999999994</v>
      </c>
      <c r="F16270" s="13">
        <v>3.18</v>
      </c>
      <c r="G16270" s="13">
        <v>76.287999999999997</v>
      </c>
      <c r="H16270" s="13">
        <v>194.74</v>
      </c>
      <c r="I16270" s="13">
        <v>9.84</v>
      </c>
      <c r="J16270" s="11">
        <v>736.7639999999999</v>
      </c>
      <c r="K16270" s="12">
        <v>0</v>
      </c>
      <c r="L16270" s="13">
        <v>112.56</v>
      </c>
    </row>
    <row r="16271" spans="1:12" s="4" customFormat="1" x14ac:dyDescent="0.2">
      <c r="A16271" s="9">
        <v>42539.510416666664</v>
      </c>
      <c r="B16271" s="18">
        <f t="shared" si="254"/>
        <v>3726.2560000000003</v>
      </c>
      <c r="C16271" s="17">
        <v>265.68400000000003</v>
      </c>
      <c r="D16271" s="14">
        <v>2226.0119999999997</v>
      </c>
      <c r="E16271" s="13">
        <v>43.18</v>
      </c>
      <c r="F16271" s="13">
        <v>3.1680000000000001</v>
      </c>
      <c r="G16271" s="13">
        <v>79.936000000000007</v>
      </c>
      <c r="H16271" s="13">
        <v>199.04</v>
      </c>
      <c r="I16271" s="13">
        <v>9.84</v>
      </c>
      <c r="J16271" s="11">
        <v>757.63599999999997</v>
      </c>
      <c r="K16271" s="12">
        <v>0</v>
      </c>
      <c r="L16271" s="13">
        <v>141.76</v>
      </c>
    </row>
    <row r="16272" spans="1:12" s="4" customFormat="1" x14ac:dyDescent="0.2">
      <c r="A16272" s="9">
        <v>42539.520833333336</v>
      </c>
      <c r="B16272" s="18">
        <f t="shared" si="254"/>
        <v>3728.6010000000001</v>
      </c>
      <c r="C16272" s="17">
        <v>258.16399999999999</v>
      </c>
      <c r="D16272" s="14">
        <v>2266.9</v>
      </c>
      <c r="E16272" s="13">
        <v>48.387999999999998</v>
      </c>
      <c r="F16272" s="13">
        <v>3.105</v>
      </c>
      <c r="G16272" s="13">
        <v>71.016000000000005</v>
      </c>
      <c r="H16272" s="13">
        <v>204.16</v>
      </c>
      <c r="I16272" s="13">
        <v>9.2240000000000002</v>
      </c>
      <c r="J16272" s="11">
        <v>728.44400000000007</v>
      </c>
      <c r="K16272" s="12">
        <v>0</v>
      </c>
      <c r="L16272" s="13">
        <v>139.19999999999999</v>
      </c>
    </row>
    <row r="16273" spans="1:12" s="4" customFormat="1" x14ac:dyDescent="0.2">
      <c r="A16273" s="9">
        <v>42539.53125</v>
      </c>
      <c r="B16273" s="18">
        <f t="shared" si="254"/>
        <v>3660.0410000000006</v>
      </c>
      <c r="C16273" s="17">
        <v>255.52400000000003</v>
      </c>
      <c r="D16273" s="14">
        <v>2198.7199999999998</v>
      </c>
      <c r="E16273" s="13">
        <v>48.628</v>
      </c>
      <c r="F16273" s="13">
        <v>3.165</v>
      </c>
      <c r="G16273" s="13">
        <v>57.476000000000006</v>
      </c>
      <c r="H16273" s="13">
        <v>197.78</v>
      </c>
      <c r="I16273" s="13">
        <v>9.84</v>
      </c>
      <c r="J16273" s="11">
        <v>768.42800000000011</v>
      </c>
      <c r="K16273" s="12">
        <v>0</v>
      </c>
      <c r="L16273" s="13">
        <v>120.47999999999999</v>
      </c>
    </row>
    <row r="16274" spans="1:12" s="4" customFormat="1" x14ac:dyDescent="0.2">
      <c r="A16274" s="9">
        <v>42539.541666666664</v>
      </c>
      <c r="B16274" s="18">
        <f t="shared" si="254"/>
        <v>3533.7590000000005</v>
      </c>
      <c r="C16274" s="17">
        <v>261.69200000000001</v>
      </c>
      <c r="D16274" s="14">
        <v>2163.5320000000002</v>
      </c>
      <c r="E16274" s="13">
        <v>42.519999999999996</v>
      </c>
      <c r="F16274" s="13">
        <v>3.1349999999999998</v>
      </c>
      <c r="G16274" s="13">
        <v>31.364000000000001</v>
      </c>
      <c r="H16274" s="13">
        <v>195.39999999999998</v>
      </c>
      <c r="I16274" s="13">
        <v>10.456</v>
      </c>
      <c r="J16274" s="11">
        <v>748.02</v>
      </c>
      <c r="K16274" s="12">
        <v>0</v>
      </c>
      <c r="L16274" s="13">
        <v>77.64</v>
      </c>
    </row>
    <row r="16275" spans="1:12" s="4" customFormat="1" x14ac:dyDescent="0.2">
      <c r="A16275" s="9">
        <v>42539.552083333336</v>
      </c>
      <c r="B16275" s="18">
        <f t="shared" si="254"/>
        <v>3584.9810000000007</v>
      </c>
      <c r="C16275" s="17">
        <v>259.95200000000006</v>
      </c>
      <c r="D16275" s="14">
        <v>2167.5520000000001</v>
      </c>
      <c r="E16275" s="13">
        <v>45.968000000000004</v>
      </c>
      <c r="F16275" s="13">
        <v>3.161</v>
      </c>
      <c r="G16275" s="13">
        <v>49.512</v>
      </c>
      <c r="H16275" s="13">
        <v>217.51999999999998</v>
      </c>
      <c r="I16275" s="13">
        <v>11.071999999999999</v>
      </c>
      <c r="J16275" s="11">
        <v>756.16399999999999</v>
      </c>
      <c r="K16275" s="12">
        <v>0</v>
      </c>
      <c r="L16275" s="13">
        <v>74.08</v>
      </c>
    </row>
    <row r="16276" spans="1:12" s="4" customFormat="1" x14ac:dyDescent="0.2">
      <c r="A16276" s="9">
        <v>42539.5625</v>
      </c>
      <c r="B16276" s="18">
        <f t="shared" si="254"/>
        <v>3647.6769999999997</v>
      </c>
      <c r="C16276" s="17">
        <v>258.10399999999998</v>
      </c>
      <c r="D16276" s="14">
        <v>2247.7400000000002</v>
      </c>
      <c r="E16276" s="13">
        <v>43.372</v>
      </c>
      <c r="F16276" s="13">
        <v>3.173</v>
      </c>
      <c r="G16276" s="13">
        <v>45.387999999999998</v>
      </c>
      <c r="H16276" s="13">
        <v>205.09999999999997</v>
      </c>
      <c r="I16276" s="13">
        <v>11.683999999999999</v>
      </c>
      <c r="J16276" s="11">
        <v>720.31600000000003</v>
      </c>
      <c r="K16276" s="12">
        <v>0</v>
      </c>
      <c r="L16276" s="13">
        <v>112.8</v>
      </c>
    </row>
    <row r="16277" spans="1:12" s="4" customFormat="1" x14ac:dyDescent="0.2">
      <c r="A16277" s="9">
        <v>42539.572916666664</v>
      </c>
      <c r="B16277" s="18">
        <f t="shared" si="254"/>
        <v>3609.2350000000006</v>
      </c>
      <c r="C16277" s="17">
        <v>249.54400000000004</v>
      </c>
      <c r="D16277" s="14">
        <v>2206.9</v>
      </c>
      <c r="E16277" s="13">
        <v>43.811999999999998</v>
      </c>
      <c r="F16277" s="13">
        <v>3.1429999999999998</v>
      </c>
      <c r="G16277" s="13">
        <v>45.300000000000004</v>
      </c>
      <c r="H16277" s="13">
        <v>189.78</v>
      </c>
      <c r="I16277" s="13">
        <v>9.84</v>
      </c>
      <c r="J16277" s="11">
        <v>741.03599999999994</v>
      </c>
      <c r="K16277" s="12">
        <v>0</v>
      </c>
      <c r="L16277" s="13">
        <v>119.88</v>
      </c>
    </row>
    <row r="16278" spans="1:12" s="4" customFormat="1" x14ac:dyDescent="0.2">
      <c r="A16278" s="9">
        <v>42539.583333333336</v>
      </c>
      <c r="B16278" s="18">
        <f t="shared" si="254"/>
        <v>3460.1420000000003</v>
      </c>
      <c r="C16278" s="17">
        <v>248.10000000000002</v>
      </c>
      <c r="D16278" s="14">
        <v>2088.1200000000003</v>
      </c>
      <c r="E16278" s="13">
        <v>45.536000000000001</v>
      </c>
      <c r="F16278" s="13">
        <v>3.198</v>
      </c>
      <c r="G16278" s="13">
        <v>33.908000000000001</v>
      </c>
      <c r="H16278" s="13">
        <v>201.11199999999999</v>
      </c>
      <c r="I16278" s="13">
        <v>11.683999999999999</v>
      </c>
      <c r="J16278" s="11">
        <v>740.28399999999999</v>
      </c>
      <c r="K16278" s="12">
        <v>0</v>
      </c>
      <c r="L16278" s="13">
        <v>88.2</v>
      </c>
    </row>
    <row r="16279" spans="1:12" s="4" customFormat="1" x14ac:dyDescent="0.2">
      <c r="A16279" s="9">
        <v>42539.59375</v>
      </c>
      <c r="B16279" s="18">
        <f t="shared" si="254"/>
        <v>3437.5169999999998</v>
      </c>
      <c r="C16279" s="17">
        <v>249.53200000000004</v>
      </c>
      <c r="D16279" s="14">
        <v>2060.3919999999998</v>
      </c>
      <c r="E16279" s="13">
        <v>44.692</v>
      </c>
      <c r="F16279" s="13">
        <v>2.9329999999999998</v>
      </c>
      <c r="G16279" s="13">
        <v>47.756</v>
      </c>
      <c r="H16279" s="13">
        <v>170.22</v>
      </c>
      <c r="I16279" s="13">
        <v>10.456</v>
      </c>
      <c r="J16279" s="11">
        <v>723.37599999999998</v>
      </c>
      <c r="K16279" s="12">
        <v>0</v>
      </c>
      <c r="L16279" s="13">
        <v>128.16</v>
      </c>
    </row>
    <row r="16280" spans="1:12" s="4" customFormat="1" x14ac:dyDescent="0.2">
      <c r="A16280" s="9">
        <v>42539.604166666664</v>
      </c>
      <c r="B16280" s="18">
        <f t="shared" si="254"/>
        <v>3572.5070000000001</v>
      </c>
      <c r="C16280" s="17">
        <v>252.18400000000005</v>
      </c>
      <c r="D16280" s="14">
        <v>2236.16</v>
      </c>
      <c r="E16280" s="13">
        <v>43</v>
      </c>
      <c r="F16280" s="13">
        <v>2.7749999999999999</v>
      </c>
      <c r="G16280" s="13">
        <v>38.868000000000002</v>
      </c>
      <c r="H16280" s="13">
        <v>166.76</v>
      </c>
      <c r="I16280" s="13">
        <v>11.071999999999999</v>
      </c>
      <c r="J16280" s="11">
        <v>711.00799999999981</v>
      </c>
      <c r="K16280" s="12">
        <v>0</v>
      </c>
      <c r="L16280" s="13">
        <v>110.68</v>
      </c>
    </row>
    <row r="16281" spans="1:12" s="4" customFormat="1" x14ac:dyDescent="0.2">
      <c r="A16281" s="9">
        <v>42539.614583333336</v>
      </c>
      <c r="B16281" s="18">
        <f t="shared" si="254"/>
        <v>3581.5840000000003</v>
      </c>
      <c r="C16281" s="17">
        <v>250.84400000000002</v>
      </c>
      <c r="D16281" s="14">
        <v>2174.1600000000003</v>
      </c>
      <c r="E16281" s="13">
        <v>48.736000000000004</v>
      </c>
      <c r="F16281" s="13">
        <v>2.52</v>
      </c>
      <c r="G16281" s="13">
        <v>52.064</v>
      </c>
      <c r="H16281" s="13">
        <v>164.62</v>
      </c>
      <c r="I16281" s="13">
        <v>11.683999999999999</v>
      </c>
      <c r="J16281" s="11">
        <v>755.03600000000006</v>
      </c>
      <c r="K16281" s="12">
        <v>0</v>
      </c>
      <c r="L16281" s="13">
        <v>121.92</v>
      </c>
    </row>
    <row r="16282" spans="1:12" s="4" customFormat="1" x14ac:dyDescent="0.2">
      <c r="A16282" s="9">
        <v>42539.625</v>
      </c>
      <c r="B16282" s="18">
        <f t="shared" si="254"/>
        <v>3438.8410000000008</v>
      </c>
      <c r="C16282" s="17">
        <v>243.35600000000002</v>
      </c>
      <c r="D16282" s="14">
        <v>2120.4</v>
      </c>
      <c r="E16282" s="13">
        <v>45.459999999999994</v>
      </c>
      <c r="F16282" s="13">
        <v>2.141</v>
      </c>
      <c r="G16282" s="13">
        <v>25.876000000000001</v>
      </c>
      <c r="H16282" s="13">
        <v>175.05199999999999</v>
      </c>
      <c r="I16282" s="13">
        <v>11.071999999999999</v>
      </c>
      <c r="J16282" s="11">
        <v>729.56399999999985</v>
      </c>
      <c r="K16282" s="12">
        <v>0</v>
      </c>
      <c r="L16282" s="13">
        <v>85.92</v>
      </c>
    </row>
    <row r="16283" spans="1:12" s="4" customFormat="1" x14ac:dyDescent="0.2">
      <c r="A16283" s="9">
        <v>42539.635416666664</v>
      </c>
      <c r="B16283" s="18">
        <f t="shared" si="254"/>
        <v>3424.9920000000002</v>
      </c>
      <c r="C16283" s="17">
        <v>239.83199999999997</v>
      </c>
      <c r="D16283" s="14">
        <v>2098.752</v>
      </c>
      <c r="E16283" s="13">
        <v>41.823999999999998</v>
      </c>
      <c r="F16283" s="13">
        <v>2.1680000000000001</v>
      </c>
      <c r="G16283" s="13">
        <v>42.252000000000002</v>
      </c>
      <c r="H16283" s="13">
        <v>173.41199999999998</v>
      </c>
      <c r="I16283" s="13">
        <v>11.683999999999999</v>
      </c>
      <c r="J16283" s="11">
        <v>764.18799999999987</v>
      </c>
      <c r="K16283" s="12">
        <v>0</v>
      </c>
      <c r="L16283" s="13">
        <v>50.88</v>
      </c>
    </row>
    <row r="16284" spans="1:12" s="4" customFormat="1" x14ac:dyDescent="0.2">
      <c r="A16284" s="9">
        <v>42539.645833333336</v>
      </c>
      <c r="B16284" s="18">
        <f t="shared" si="254"/>
        <v>3563.9320000000002</v>
      </c>
      <c r="C16284" s="17">
        <v>244.66400000000002</v>
      </c>
      <c r="D16284" s="14">
        <v>2226.7919999999999</v>
      </c>
      <c r="E16284" s="13">
        <v>41.423999999999999</v>
      </c>
      <c r="F16284" s="13">
        <v>2.1680000000000001</v>
      </c>
      <c r="G16284" s="13">
        <v>28.632000000000001</v>
      </c>
      <c r="H16284" s="13">
        <v>177.11999999999998</v>
      </c>
      <c r="I16284" s="13">
        <v>10.456</v>
      </c>
      <c r="J16284" s="11">
        <v>752.15599999999995</v>
      </c>
      <c r="K16284" s="12">
        <v>0</v>
      </c>
      <c r="L16284" s="13">
        <v>80.52000000000001</v>
      </c>
    </row>
    <row r="16285" spans="1:12" s="4" customFormat="1" x14ac:dyDescent="0.2">
      <c r="A16285" s="9">
        <v>42539.65625</v>
      </c>
      <c r="B16285" s="18">
        <f t="shared" si="254"/>
        <v>3571.4700000000007</v>
      </c>
      <c r="C16285" s="17">
        <v>246.15200000000002</v>
      </c>
      <c r="D16285" s="14">
        <v>2150.4</v>
      </c>
      <c r="E16285" s="13">
        <v>47.552</v>
      </c>
      <c r="F16285" s="13">
        <v>2.1859999999999999</v>
      </c>
      <c r="G16285" s="13">
        <v>52.56</v>
      </c>
      <c r="H16285" s="13">
        <v>191.79999999999998</v>
      </c>
      <c r="I16285" s="13">
        <v>10.456</v>
      </c>
      <c r="J16285" s="11">
        <v>732.92399999999998</v>
      </c>
      <c r="K16285" s="12">
        <v>0</v>
      </c>
      <c r="L16285" s="13">
        <v>137.44</v>
      </c>
    </row>
    <row r="16286" spans="1:12" s="4" customFormat="1" x14ac:dyDescent="0.2">
      <c r="A16286" s="9">
        <v>42539.666666666664</v>
      </c>
      <c r="B16286" s="18">
        <f t="shared" si="254"/>
        <v>3405.4559999999997</v>
      </c>
      <c r="C16286" s="17">
        <v>244.10400000000004</v>
      </c>
      <c r="D16286" s="14">
        <v>2067.3199999999997</v>
      </c>
      <c r="E16286" s="13">
        <v>44.712000000000003</v>
      </c>
      <c r="F16286" s="13">
        <v>2.2200000000000002</v>
      </c>
      <c r="G16286" s="13">
        <v>26.332000000000001</v>
      </c>
      <c r="H16286" s="13">
        <v>172.18</v>
      </c>
      <c r="I16286" s="13">
        <v>12.916</v>
      </c>
      <c r="J16286" s="11">
        <v>748.19200000000001</v>
      </c>
      <c r="K16286" s="12">
        <v>0</v>
      </c>
      <c r="L16286" s="13">
        <v>87.47999999999999</v>
      </c>
    </row>
    <row r="16287" spans="1:12" s="4" customFormat="1" x14ac:dyDescent="0.2">
      <c r="A16287" s="9">
        <v>42539.677083333336</v>
      </c>
      <c r="B16287" s="18">
        <f t="shared" si="254"/>
        <v>3387.3270000000007</v>
      </c>
      <c r="C16287" s="17">
        <v>242.63199999999998</v>
      </c>
      <c r="D16287" s="14">
        <v>2052.3320000000003</v>
      </c>
      <c r="E16287" s="13">
        <v>43.444000000000003</v>
      </c>
      <c r="F16287" s="13">
        <v>2.2949999999999999</v>
      </c>
      <c r="G16287" s="13">
        <v>47.152000000000001</v>
      </c>
      <c r="H16287" s="13">
        <v>172.792</v>
      </c>
      <c r="I16287" s="13">
        <v>11.683999999999999</v>
      </c>
      <c r="J16287" s="11">
        <v>727.63599999999985</v>
      </c>
      <c r="K16287" s="12">
        <v>0</v>
      </c>
      <c r="L16287" s="13">
        <v>87.36</v>
      </c>
    </row>
    <row r="16288" spans="1:12" s="4" customFormat="1" x14ac:dyDescent="0.2">
      <c r="A16288" s="9">
        <v>42539.6875</v>
      </c>
      <c r="B16288" s="18">
        <f t="shared" si="254"/>
        <v>3529.2179999999998</v>
      </c>
      <c r="C16288" s="17">
        <v>239.18000000000004</v>
      </c>
      <c r="D16288" s="14">
        <v>2146.16</v>
      </c>
      <c r="E16288" s="13">
        <v>39.491999999999997</v>
      </c>
      <c r="F16288" s="13">
        <v>2.25</v>
      </c>
      <c r="G16288" s="13">
        <v>43.231999999999999</v>
      </c>
      <c r="H16288" s="13">
        <v>167.83199999999999</v>
      </c>
      <c r="I16288" s="13">
        <v>11.683999999999999</v>
      </c>
      <c r="J16288" s="11">
        <v>751.34799999999996</v>
      </c>
      <c r="K16288" s="12">
        <v>0</v>
      </c>
      <c r="L16288" s="13">
        <v>128.04</v>
      </c>
    </row>
    <row r="16289" spans="1:12" s="4" customFormat="1" x14ac:dyDescent="0.2">
      <c r="A16289" s="9">
        <v>42539.697916666664</v>
      </c>
      <c r="B16289" s="18">
        <f t="shared" si="254"/>
        <v>3453.5659999999993</v>
      </c>
      <c r="C16289" s="17">
        <v>234.44400000000002</v>
      </c>
      <c r="D16289" s="14">
        <v>2093.6999999999998</v>
      </c>
      <c r="E16289" s="13">
        <v>41.503999999999998</v>
      </c>
      <c r="F16289" s="13">
        <v>2.3660000000000001</v>
      </c>
      <c r="G16289" s="13">
        <v>59.171999999999997</v>
      </c>
      <c r="H16289" s="13">
        <v>174.77999999999997</v>
      </c>
      <c r="I16289" s="13">
        <v>7.38</v>
      </c>
      <c r="J16289" s="11">
        <v>729.18</v>
      </c>
      <c r="K16289" s="12">
        <v>0</v>
      </c>
      <c r="L16289" s="13">
        <v>111.03999999999999</v>
      </c>
    </row>
    <row r="16290" spans="1:12" s="4" customFormat="1" x14ac:dyDescent="0.2">
      <c r="A16290" s="9">
        <v>42539.708333333336</v>
      </c>
      <c r="B16290" s="18">
        <f t="shared" si="254"/>
        <v>3418.498</v>
      </c>
      <c r="C16290" s="17">
        <v>238.33200000000002</v>
      </c>
      <c r="D16290" s="14">
        <v>2043.212</v>
      </c>
      <c r="E16290" s="13">
        <v>41.64</v>
      </c>
      <c r="F16290" s="13">
        <v>2.258</v>
      </c>
      <c r="G16290" s="13">
        <v>41.555999999999997</v>
      </c>
      <c r="H16290" s="13">
        <v>178.5</v>
      </c>
      <c r="I16290" s="13">
        <v>6.7640000000000002</v>
      </c>
      <c r="J16290" s="11">
        <v>776.95600000000002</v>
      </c>
      <c r="K16290" s="12">
        <v>0</v>
      </c>
      <c r="L16290" s="13">
        <v>89.28</v>
      </c>
    </row>
    <row r="16291" spans="1:12" s="4" customFormat="1" x14ac:dyDescent="0.2">
      <c r="A16291" s="9">
        <v>42539.71875</v>
      </c>
      <c r="B16291" s="18">
        <f t="shared" si="254"/>
        <v>3369.9950000000003</v>
      </c>
      <c r="C16291" s="17">
        <v>240.45200000000006</v>
      </c>
      <c r="D16291" s="14">
        <v>2018.52</v>
      </c>
      <c r="E16291" s="13">
        <v>37.484000000000002</v>
      </c>
      <c r="F16291" s="13">
        <v>2.343</v>
      </c>
      <c r="G16291" s="13">
        <v>50.379999999999995</v>
      </c>
      <c r="H16291" s="13">
        <v>176.16</v>
      </c>
      <c r="I16291" s="13">
        <v>6.7640000000000002</v>
      </c>
      <c r="J16291" s="11">
        <v>742.61199999999985</v>
      </c>
      <c r="K16291" s="12">
        <v>0</v>
      </c>
      <c r="L16291" s="13">
        <v>95.28</v>
      </c>
    </row>
    <row r="16292" spans="1:12" s="4" customFormat="1" x14ac:dyDescent="0.2">
      <c r="A16292" s="9">
        <v>42539.729166666664</v>
      </c>
      <c r="B16292" s="18">
        <f t="shared" si="254"/>
        <v>3474.4100000000003</v>
      </c>
      <c r="C16292" s="17">
        <v>235.51199999999997</v>
      </c>
      <c r="D16292" s="14">
        <v>2092.98</v>
      </c>
      <c r="E16292" s="13">
        <v>41.396000000000001</v>
      </c>
      <c r="F16292" s="13">
        <v>2.258</v>
      </c>
      <c r="G16292" s="13">
        <v>52.724000000000004</v>
      </c>
      <c r="H16292" s="13">
        <v>165.65199999999999</v>
      </c>
      <c r="I16292" s="13">
        <v>6.1520000000000001</v>
      </c>
      <c r="J16292" s="11">
        <v>762.53599999999994</v>
      </c>
      <c r="K16292" s="12">
        <v>0</v>
      </c>
      <c r="L16292" s="13">
        <v>115.19999999999999</v>
      </c>
    </row>
    <row r="16293" spans="1:12" s="4" customFormat="1" x14ac:dyDescent="0.2">
      <c r="A16293" s="9">
        <v>42539.739583333336</v>
      </c>
      <c r="B16293" s="18">
        <f t="shared" si="254"/>
        <v>3309.08</v>
      </c>
      <c r="C16293" s="17">
        <v>233.80399999999997</v>
      </c>
      <c r="D16293" s="14">
        <v>2043.232</v>
      </c>
      <c r="E16293" s="13">
        <v>40.04</v>
      </c>
      <c r="F16293" s="13">
        <v>2.2799999999999998</v>
      </c>
      <c r="G16293" s="13">
        <v>62.332000000000001</v>
      </c>
      <c r="H16293" s="13">
        <v>165.54</v>
      </c>
      <c r="I16293" s="13">
        <v>6.7640000000000002</v>
      </c>
      <c r="J16293" s="11">
        <v>686.44799999999987</v>
      </c>
      <c r="K16293" s="12">
        <v>0</v>
      </c>
      <c r="L16293" s="13">
        <v>68.64</v>
      </c>
    </row>
    <row r="16294" spans="1:12" s="4" customFormat="1" x14ac:dyDescent="0.2">
      <c r="A16294" s="9">
        <v>42539.75</v>
      </c>
      <c r="B16294" s="18">
        <f t="shared" si="254"/>
        <v>3258.3130000000006</v>
      </c>
      <c r="C16294" s="17">
        <v>245.93199999999999</v>
      </c>
      <c r="D16294" s="14">
        <v>1942.4800000000002</v>
      </c>
      <c r="E16294" s="13">
        <v>44.692</v>
      </c>
      <c r="F16294" s="13">
        <v>2.2730000000000001</v>
      </c>
      <c r="G16294" s="13">
        <v>43.624000000000002</v>
      </c>
      <c r="H16294" s="13">
        <v>164.92</v>
      </c>
      <c r="I16294" s="13">
        <v>5.5359999999999996</v>
      </c>
      <c r="J16294" s="11">
        <v>732.01599999999996</v>
      </c>
      <c r="K16294" s="12">
        <v>0</v>
      </c>
      <c r="L16294" s="13">
        <v>76.84</v>
      </c>
    </row>
    <row r="16295" spans="1:12" s="4" customFormat="1" x14ac:dyDescent="0.2">
      <c r="A16295" s="9">
        <v>42539.760416666664</v>
      </c>
      <c r="B16295" s="18">
        <f t="shared" si="254"/>
        <v>3279.3489999999997</v>
      </c>
      <c r="C16295" s="17">
        <v>235.48400000000004</v>
      </c>
      <c r="D16295" s="14">
        <v>1925.192</v>
      </c>
      <c r="E16295" s="13">
        <v>45.44</v>
      </c>
      <c r="F16295" s="13">
        <v>2.3250000000000002</v>
      </c>
      <c r="G16295" s="13">
        <v>74.824000000000012</v>
      </c>
      <c r="H16295" s="13">
        <v>183.14000000000001</v>
      </c>
      <c r="I16295" s="13">
        <v>4.92</v>
      </c>
      <c r="J16295" s="11">
        <v>681.06399999999996</v>
      </c>
      <c r="K16295" s="12">
        <v>0</v>
      </c>
      <c r="L16295" s="13">
        <v>126.96000000000001</v>
      </c>
    </row>
    <row r="16296" spans="1:12" s="4" customFormat="1" x14ac:dyDescent="0.2">
      <c r="A16296" s="9">
        <v>42539.770833333336</v>
      </c>
      <c r="B16296" s="18">
        <f t="shared" si="254"/>
        <v>3211.6639999999993</v>
      </c>
      <c r="C16296" s="17">
        <v>234.56000000000003</v>
      </c>
      <c r="D16296" s="14">
        <v>1903.6399999999999</v>
      </c>
      <c r="E16296" s="13">
        <v>39.891999999999996</v>
      </c>
      <c r="F16296" s="13">
        <v>2.3280000000000003</v>
      </c>
      <c r="G16296" s="13">
        <v>65.92</v>
      </c>
      <c r="H16296" s="13">
        <v>172.44400000000002</v>
      </c>
      <c r="I16296" s="13">
        <v>6.1520000000000001</v>
      </c>
      <c r="J16296" s="11">
        <v>680.048</v>
      </c>
      <c r="K16296" s="12">
        <v>0</v>
      </c>
      <c r="L16296" s="13">
        <v>106.68</v>
      </c>
    </row>
    <row r="16297" spans="1:12" s="4" customFormat="1" x14ac:dyDescent="0.2">
      <c r="A16297" s="9">
        <v>42539.78125</v>
      </c>
      <c r="B16297" s="18">
        <f t="shared" si="254"/>
        <v>3201.5690000000004</v>
      </c>
      <c r="C16297" s="17">
        <v>236.184</v>
      </c>
      <c r="D16297" s="14">
        <v>1890.5400000000004</v>
      </c>
      <c r="E16297" s="13">
        <v>42.311999999999998</v>
      </c>
      <c r="F16297" s="13">
        <v>2.3330000000000002</v>
      </c>
      <c r="G16297" s="13">
        <v>69.811999999999998</v>
      </c>
      <c r="H16297" s="13">
        <v>174.10400000000001</v>
      </c>
      <c r="I16297" s="13">
        <v>5.5359999999999996</v>
      </c>
      <c r="J16297" s="11">
        <v>693.98799999999983</v>
      </c>
      <c r="K16297" s="12">
        <v>0</v>
      </c>
      <c r="L16297" s="13">
        <v>86.759999999999991</v>
      </c>
    </row>
    <row r="16298" spans="1:12" s="4" customFormat="1" x14ac:dyDescent="0.2">
      <c r="A16298" s="9">
        <v>42539.791666666664</v>
      </c>
      <c r="B16298" s="18">
        <f t="shared" si="254"/>
        <v>2975.8220000000006</v>
      </c>
      <c r="C16298" s="17">
        <v>231.37599999999998</v>
      </c>
      <c r="D16298" s="14">
        <v>1624.4</v>
      </c>
      <c r="E16298" s="13">
        <v>44.923999999999999</v>
      </c>
      <c r="F16298" s="13">
        <v>2.306</v>
      </c>
      <c r="G16298" s="13">
        <v>47.268000000000001</v>
      </c>
      <c r="H16298" s="13">
        <v>169.024</v>
      </c>
      <c r="I16298" s="13">
        <v>4.92</v>
      </c>
      <c r="J16298" s="11">
        <v>743.08400000000006</v>
      </c>
      <c r="K16298" s="12">
        <v>0</v>
      </c>
      <c r="L16298" s="13">
        <v>108.52000000000001</v>
      </c>
    </row>
    <row r="16299" spans="1:12" s="4" customFormat="1" x14ac:dyDescent="0.2">
      <c r="A16299" s="9">
        <v>42539.802083333336</v>
      </c>
      <c r="B16299" s="18">
        <f t="shared" si="254"/>
        <v>2880.77</v>
      </c>
      <c r="C16299" s="17">
        <v>232.95199999999997</v>
      </c>
      <c r="D16299" s="14">
        <v>1562.1999999999998</v>
      </c>
      <c r="E16299" s="13">
        <v>45.308</v>
      </c>
      <c r="F16299" s="13">
        <v>2.258</v>
      </c>
      <c r="G16299" s="13">
        <v>74.975999999999999</v>
      </c>
      <c r="H16299" s="13">
        <v>170.40400000000002</v>
      </c>
      <c r="I16299" s="13">
        <v>5.5359999999999996</v>
      </c>
      <c r="J16299" s="11">
        <v>683.4559999999999</v>
      </c>
      <c r="K16299" s="12">
        <v>0</v>
      </c>
      <c r="L16299" s="13">
        <v>103.68</v>
      </c>
    </row>
    <row r="16300" spans="1:12" s="4" customFormat="1" x14ac:dyDescent="0.2">
      <c r="A16300" s="9">
        <v>42539.8125</v>
      </c>
      <c r="B16300" s="18">
        <f t="shared" si="254"/>
        <v>2759.1709999999998</v>
      </c>
      <c r="C16300" s="17">
        <v>228.14400000000001</v>
      </c>
      <c r="D16300" s="14">
        <v>1525.9399999999998</v>
      </c>
      <c r="E16300" s="13">
        <v>36.932000000000002</v>
      </c>
      <c r="F16300" s="13">
        <v>2.2349999999999999</v>
      </c>
      <c r="G16300" s="13">
        <v>68.631999999999991</v>
      </c>
      <c r="H16300" s="13">
        <v>159.66400000000002</v>
      </c>
      <c r="I16300" s="13">
        <v>5.5359999999999996</v>
      </c>
      <c r="J16300" s="11">
        <v>694.52800000000002</v>
      </c>
      <c r="K16300" s="12">
        <v>0</v>
      </c>
      <c r="L16300" s="13">
        <v>37.56</v>
      </c>
    </row>
    <row r="16301" spans="1:12" s="4" customFormat="1" x14ac:dyDescent="0.2">
      <c r="A16301" s="9">
        <v>42539.822916666664</v>
      </c>
      <c r="B16301" s="18">
        <f t="shared" si="254"/>
        <v>2782.9149999999995</v>
      </c>
      <c r="C16301" s="17">
        <v>221.184</v>
      </c>
      <c r="D16301" s="14">
        <v>1511.58</v>
      </c>
      <c r="E16301" s="13">
        <v>36.176000000000002</v>
      </c>
      <c r="F16301" s="13">
        <v>2.2349999999999999</v>
      </c>
      <c r="G16301" s="13">
        <v>90.843999999999994</v>
      </c>
      <c r="H16301" s="13">
        <v>169.50399999999999</v>
      </c>
      <c r="I16301" s="13">
        <v>5.5359999999999996</v>
      </c>
      <c r="J16301" s="11">
        <v>679.69599999999991</v>
      </c>
      <c r="K16301" s="12">
        <v>0</v>
      </c>
      <c r="L16301" s="13">
        <v>66.16</v>
      </c>
    </row>
    <row r="16302" spans="1:12" s="4" customFormat="1" x14ac:dyDescent="0.2">
      <c r="A16302" s="9">
        <v>42539.833333333336</v>
      </c>
      <c r="B16302" s="18">
        <f t="shared" si="254"/>
        <v>2830.9539999999997</v>
      </c>
      <c r="C16302" s="17">
        <v>222.45600000000002</v>
      </c>
      <c r="D16302" s="14">
        <v>1490.2720000000002</v>
      </c>
      <c r="E16302" s="13">
        <v>39.088000000000001</v>
      </c>
      <c r="F16302" s="13">
        <v>2.31</v>
      </c>
      <c r="G16302" s="13">
        <v>56.155999999999999</v>
      </c>
      <c r="H16302" s="13">
        <v>166.55199999999999</v>
      </c>
      <c r="I16302" s="13">
        <v>4.92</v>
      </c>
      <c r="J16302" s="11">
        <v>778.63999999999987</v>
      </c>
      <c r="K16302" s="12">
        <v>0</v>
      </c>
      <c r="L16302" s="13">
        <v>70.56</v>
      </c>
    </row>
    <row r="16303" spans="1:12" s="4" customFormat="1" x14ac:dyDescent="0.2">
      <c r="A16303" s="9">
        <v>42539.84375</v>
      </c>
      <c r="B16303" s="18">
        <f t="shared" si="254"/>
        <v>2928.9340000000002</v>
      </c>
      <c r="C16303" s="17">
        <v>217.64</v>
      </c>
      <c r="D16303" s="14">
        <v>1541.432</v>
      </c>
      <c r="E16303" s="13">
        <v>40.32</v>
      </c>
      <c r="F16303" s="13">
        <v>2.3660000000000001</v>
      </c>
      <c r="G16303" s="13">
        <v>85.35199999999999</v>
      </c>
      <c r="H16303" s="13">
        <v>190.59199999999998</v>
      </c>
      <c r="I16303" s="13">
        <v>5.5359999999999996</v>
      </c>
      <c r="J16303" s="11">
        <v>773.096</v>
      </c>
      <c r="K16303" s="12">
        <v>0</v>
      </c>
      <c r="L16303" s="13">
        <v>72.599999999999994</v>
      </c>
    </row>
    <row r="16304" spans="1:12" s="4" customFormat="1" x14ac:dyDescent="0.2">
      <c r="A16304" s="9">
        <v>42539.854166666664</v>
      </c>
      <c r="B16304" s="18">
        <f t="shared" si="254"/>
        <v>2955.3370000000004</v>
      </c>
      <c r="C16304" s="17">
        <v>216.41600000000003</v>
      </c>
      <c r="D16304" s="14">
        <v>1522.28</v>
      </c>
      <c r="E16304" s="13">
        <v>41.352000000000004</v>
      </c>
      <c r="F16304" s="13">
        <v>2.2650000000000001</v>
      </c>
      <c r="G16304" s="13">
        <v>76.131999999999991</v>
      </c>
      <c r="H16304" s="13">
        <v>199.28</v>
      </c>
      <c r="I16304" s="13">
        <v>5.5359999999999996</v>
      </c>
      <c r="J16304" s="11">
        <v>804.07599999999991</v>
      </c>
      <c r="K16304" s="12">
        <v>0</v>
      </c>
      <c r="L16304" s="13">
        <v>88</v>
      </c>
    </row>
    <row r="16305" spans="1:12" s="4" customFormat="1" x14ac:dyDescent="0.2">
      <c r="A16305" s="9">
        <v>42539.864583333336</v>
      </c>
      <c r="B16305" s="18">
        <f t="shared" si="254"/>
        <v>3050.424</v>
      </c>
      <c r="C16305" s="17">
        <v>218.97200000000001</v>
      </c>
      <c r="D16305" s="14">
        <v>1548.6999999999998</v>
      </c>
      <c r="E16305" s="13">
        <v>44.756</v>
      </c>
      <c r="F16305" s="13">
        <v>2.3280000000000003</v>
      </c>
      <c r="G16305" s="13">
        <v>95.183999999999997</v>
      </c>
      <c r="H16305" s="13">
        <v>228.81200000000001</v>
      </c>
      <c r="I16305" s="13">
        <v>7.9960000000000004</v>
      </c>
      <c r="J16305" s="11">
        <v>791.95600000000002</v>
      </c>
      <c r="K16305" s="12">
        <v>0</v>
      </c>
      <c r="L16305" s="13">
        <v>111.72</v>
      </c>
    </row>
    <row r="16306" spans="1:12" s="4" customFormat="1" x14ac:dyDescent="0.2">
      <c r="A16306" s="9">
        <v>42539.875</v>
      </c>
      <c r="B16306" s="18">
        <f t="shared" si="254"/>
        <v>2932.8620000000001</v>
      </c>
      <c r="C16306" s="17">
        <v>222.80400000000003</v>
      </c>
      <c r="D16306" s="14">
        <v>1502.9599999999998</v>
      </c>
      <c r="E16306" s="13">
        <v>48.631999999999998</v>
      </c>
      <c r="F16306" s="13">
        <v>2.286</v>
      </c>
      <c r="G16306" s="13">
        <v>44.908000000000001</v>
      </c>
      <c r="H16306" s="13">
        <v>230.59199999999998</v>
      </c>
      <c r="I16306" s="13">
        <v>9.2240000000000002</v>
      </c>
      <c r="J16306" s="11">
        <v>773.17599999999993</v>
      </c>
      <c r="K16306" s="12">
        <v>0</v>
      </c>
      <c r="L16306" s="13">
        <v>98.28</v>
      </c>
    </row>
    <row r="16307" spans="1:12" s="4" customFormat="1" x14ac:dyDescent="0.2">
      <c r="A16307" s="9">
        <v>42539.885416666664</v>
      </c>
      <c r="B16307" s="18">
        <f t="shared" si="254"/>
        <v>2947.9340000000002</v>
      </c>
      <c r="C16307" s="17">
        <v>213.64</v>
      </c>
      <c r="D16307" s="14">
        <v>1457.5</v>
      </c>
      <c r="E16307" s="13">
        <v>48.084000000000003</v>
      </c>
      <c r="F16307" s="13">
        <v>2.218</v>
      </c>
      <c r="G16307" s="13">
        <v>71.86</v>
      </c>
      <c r="H16307" s="13">
        <v>235.5</v>
      </c>
      <c r="I16307" s="13">
        <v>12.916</v>
      </c>
      <c r="J16307" s="11">
        <v>794.33600000000001</v>
      </c>
      <c r="K16307" s="12">
        <v>0</v>
      </c>
      <c r="L16307" s="13">
        <v>111.88</v>
      </c>
    </row>
    <row r="16308" spans="1:12" s="4" customFormat="1" x14ac:dyDescent="0.2">
      <c r="A16308" s="9">
        <v>42539.895833333336</v>
      </c>
      <c r="B16308" s="18">
        <f t="shared" si="254"/>
        <v>2807.703</v>
      </c>
      <c r="C16308" s="17">
        <v>216.67600000000004</v>
      </c>
      <c r="D16308" s="14">
        <v>1429.1</v>
      </c>
      <c r="E16308" s="13">
        <v>47.712000000000003</v>
      </c>
      <c r="F16308" s="13">
        <v>2.1429999999999998</v>
      </c>
      <c r="G16308" s="13">
        <v>62.308000000000007</v>
      </c>
      <c r="H16308" s="13">
        <v>235.2</v>
      </c>
      <c r="I16308" s="13">
        <v>13.532</v>
      </c>
      <c r="J16308" s="11">
        <v>796.47199999999998</v>
      </c>
      <c r="K16308" s="12">
        <v>0</v>
      </c>
      <c r="L16308" s="13">
        <v>4.5599999999999996</v>
      </c>
    </row>
    <row r="16309" spans="1:12" s="4" customFormat="1" x14ac:dyDescent="0.2">
      <c r="A16309" s="9">
        <v>42539.90625</v>
      </c>
      <c r="B16309" s="18">
        <f t="shared" si="254"/>
        <v>2740.1729999999998</v>
      </c>
      <c r="C16309" s="17">
        <v>209.53600000000003</v>
      </c>
      <c r="D16309" s="14">
        <v>1376.58</v>
      </c>
      <c r="E16309" s="13">
        <v>46.728000000000002</v>
      </c>
      <c r="F16309" s="13">
        <v>2.2250000000000001</v>
      </c>
      <c r="G16309" s="13">
        <v>81.695999999999998</v>
      </c>
      <c r="H16309" s="13">
        <v>229.56</v>
      </c>
      <c r="I16309" s="13">
        <v>14.76</v>
      </c>
      <c r="J16309" s="11">
        <v>774.52800000000002</v>
      </c>
      <c r="K16309" s="12">
        <v>0</v>
      </c>
      <c r="L16309" s="13">
        <v>4.5599999999999996</v>
      </c>
    </row>
    <row r="16310" spans="1:12" s="4" customFormat="1" x14ac:dyDescent="0.2">
      <c r="A16310" s="9">
        <v>42539.916666666664</v>
      </c>
      <c r="B16310" s="18">
        <f t="shared" si="254"/>
        <v>2745.279</v>
      </c>
      <c r="C16310" s="17">
        <v>198.9</v>
      </c>
      <c r="D16310" s="14">
        <v>1351.24</v>
      </c>
      <c r="E16310" s="13">
        <v>48.024000000000001</v>
      </c>
      <c r="F16310" s="13">
        <v>2.2310000000000003</v>
      </c>
      <c r="G16310" s="13">
        <v>81.088000000000022</v>
      </c>
      <c r="H16310" s="13">
        <v>219.05199999999999</v>
      </c>
      <c r="I16310" s="13">
        <v>16.603999999999999</v>
      </c>
      <c r="J16310" s="11">
        <v>786.98</v>
      </c>
      <c r="K16310" s="12">
        <v>0</v>
      </c>
      <c r="L16310" s="13">
        <v>41.16</v>
      </c>
    </row>
    <row r="16311" spans="1:12" s="4" customFormat="1" x14ac:dyDescent="0.2">
      <c r="A16311" s="9">
        <v>42539.927083333336</v>
      </c>
      <c r="B16311" s="18">
        <f t="shared" si="254"/>
        <v>2700.2360000000003</v>
      </c>
      <c r="C16311" s="17">
        <v>197.13200000000001</v>
      </c>
      <c r="D16311" s="14">
        <v>1336.12</v>
      </c>
      <c r="E16311" s="13">
        <v>45.308</v>
      </c>
      <c r="F16311" s="13">
        <v>2.2399999999999998</v>
      </c>
      <c r="G16311" s="13">
        <v>71.684000000000012</v>
      </c>
      <c r="H16311" s="13">
        <v>229.07999999999998</v>
      </c>
      <c r="I16311" s="13">
        <v>16.603999999999999</v>
      </c>
      <c r="J16311" s="11">
        <v>760.78800000000001</v>
      </c>
      <c r="K16311" s="12">
        <v>0</v>
      </c>
      <c r="L16311" s="13">
        <v>41.28</v>
      </c>
    </row>
    <row r="16312" spans="1:12" s="4" customFormat="1" x14ac:dyDescent="0.2">
      <c r="A16312" s="9">
        <v>42539.9375</v>
      </c>
      <c r="B16312" s="18">
        <f t="shared" si="254"/>
        <v>2721.5070000000001</v>
      </c>
      <c r="C16312" s="17">
        <v>199.15199999999999</v>
      </c>
      <c r="D16312" s="14">
        <v>1322.6119999999999</v>
      </c>
      <c r="E16312" s="13">
        <v>45.128</v>
      </c>
      <c r="F16312" s="13">
        <v>2.2549999999999999</v>
      </c>
      <c r="G16312" s="13">
        <v>56.271999999999998</v>
      </c>
      <c r="H16312" s="13">
        <v>218.072</v>
      </c>
      <c r="I16312" s="13">
        <v>14.144</v>
      </c>
      <c r="J16312" s="11">
        <v>784.27199999999993</v>
      </c>
      <c r="K16312" s="12">
        <v>0</v>
      </c>
      <c r="L16312" s="13">
        <v>79.599999999999994</v>
      </c>
    </row>
    <row r="16313" spans="1:12" s="4" customFormat="1" x14ac:dyDescent="0.2">
      <c r="A16313" s="9">
        <v>42539.947916666664</v>
      </c>
      <c r="B16313" s="18">
        <f t="shared" si="254"/>
        <v>2688.1569999999997</v>
      </c>
      <c r="C16313" s="17">
        <v>195.65600000000001</v>
      </c>
      <c r="D16313" s="14">
        <v>1347.6799999999998</v>
      </c>
      <c r="E16313" s="13">
        <v>42.396000000000001</v>
      </c>
      <c r="F16313" s="13">
        <v>2.2849999999999997</v>
      </c>
      <c r="G16313" s="13">
        <v>22.423999999999999</v>
      </c>
      <c r="H16313" s="13">
        <v>228.3</v>
      </c>
      <c r="I16313" s="13">
        <v>13.532</v>
      </c>
      <c r="J16313" s="11">
        <v>744.92399999999998</v>
      </c>
      <c r="K16313" s="12">
        <v>0</v>
      </c>
      <c r="L16313" s="13">
        <v>90.960000000000008</v>
      </c>
    </row>
    <row r="16314" spans="1:12" s="4" customFormat="1" x14ac:dyDescent="0.2">
      <c r="A16314" s="9">
        <v>42539.958333333336</v>
      </c>
      <c r="B16314" s="18">
        <f t="shared" si="254"/>
        <v>2731.6580000000004</v>
      </c>
      <c r="C16314" s="17">
        <v>192.49999999999997</v>
      </c>
      <c r="D16314" s="14">
        <v>1387.8720000000001</v>
      </c>
      <c r="E16314" s="13">
        <v>43.332000000000001</v>
      </c>
      <c r="F16314" s="13">
        <v>2.27</v>
      </c>
      <c r="G16314" s="13">
        <v>21.411999999999999</v>
      </c>
      <c r="H16314" s="13">
        <v>232.2</v>
      </c>
      <c r="I16314" s="13">
        <v>12.916</v>
      </c>
      <c r="J16314" s="11">
        <v>781.67600000000004</v>
      </c>
      <c r="K16314" s="12">
        <v>0</v>
      </c>
      <c r="L16314" s="13">
        <v>57.48</v>
      </c>
    </row>
    <row r="16315" spans="1:12" s="4" customFormat="1" x14ac:dyDescent="0.2">
      <c r="A16315" s="9">
        <v>42539.96875</v>
      </c>
      <c r="B16315" s="18">
        <f t="shared" si="254"/>
        <v>2706.9399999999996</v>
      </c>
      <c r="C16315" s="17">
        <v>191.97600000000003</v>
      </c>
      <c r="D16315" s="14">
        <v>1405.172</v>
      </c>
      <c r="E16315" s="13">
        <v>42.811999999999998</v>
      </c>
      <c r="F16315" s="13">
        <v>2.2399999999999998</v>
      </c>
      <c r="G16315" s="13">
        <v>21.344000000000001</v>
      </c>
      <c r="H16315" s="13">
        <v>235.77199999999999</v>
      </c>
      <c r="I16315" s="13">
        <v>12.3</v>
      </c>
      <c r="J16315" s="11">
        <v>746.24399999999991</v>
      </c>
      <c r="K16315" s="12">
        <v>0</v>
      </c>
      <c r="L16315" s="13">
        <v>49.08</v>
      </c>
    </row>
    <row r="16316" spans="1:12" s="4" customFormat="1" x14ac:dyDescent="0.2">
      <c r="A16316" s="9">
        <v>42539.979166666664</v>
      </c>
      <c r="B16316" s="18">
        <f t="shared" si="254"/>
        <v>2744.81</v>
      </c>
      <c r="C16316" s="17">
        <v>191.63600000000002</v>
      </c>
      <c r="D16316" s="14">
        <v>1378.8320000000001</v>
      </c>
      <c r="E16316" s="13">
        <v>43.055999999999997</v>
      </c>
      <c r="F16316" s="13">
        <v>2.238</v>
      </c>
      <c r="G16316" s="13">
        <v>20.396000000000001</v>
      </c>
      <c r="H16316" s="13">
        <v>241.97200000000001</v>
      </c>
      <c r="I16316" s="13">
        <v>12.3</v>
      </c>
      <c r="J16316" s="11">
        <v>753.90000000000009</v>
      </c>
      <c r="K16316" s="12">
        <v>0</v>
      </c>
      <c r="L16316" s="13">
        <v>100.48</v>
      </c>
    </row>
    <row r="16317" spans="1:12" s="4" customFormat="1" x14ac:dyDescent="0.2">
      <c r="A16317" s="9">
        <v>42539.989583333336</v>
      </c>
      <c r="B16317" s="18">
        <f t="shared" si="254"/>
        <v>2799.6170000000006</v>
      </c>
      <c r="C16317" s="17">
        <v>187.83200000000002</v>
      </c>
      <c r="D16317" s="14">
        <v>1427.5400000000002</v>
      </c>
      <c r="E16317" s="13">
        <v>42.152000000000001</v>
      </c>
      <c r="F16317" s="13">
        <v>2.2330000000000001</v>
      </c>
      <c r="G16317" s="13">
        <v>16.876000000000001</v>
      </c>
      <c r="H16317" s="13">
        <v>234.18</v>
      </c>
      <c r="I16317" s="13">
        <v>12.916</v>
      </c>
      <c r="J16317" s="11">
        <v>735.48800000000006</v>
      </c>
      <c r="K16317" s="12">
        <v>0</v>
      </c>
      <c r="L16317" s="13">
        <v>140.4</v>
      </c>
    </row>
    <row r="16318" spans="1:12" s="4" customFormat="1" x14ac:dyDescent="0.2">
      <c r="A16318" s="9">
        <v>42540</v>
      </c>
      <c r="B16318" s="18">
        <f t="shared" si="254"/>
        <v>2708.4740000000002</v>
      </c>
      <c r="C16318" s="17">
        <v>162.04400000000001</v>
      </c>
      <c r="D16318" s="14">
        <v>1407.8320000000001</v>
      </c>
      <c r="E16318" s="13">
        <v>41.94</v>
      </c>
      <c r="F16318" s="13">
        <v>2.0979999999999999</v>
      </c>
      <c r="G16318" s="13">
        <v>15.692</v>
      </c>
      <c r="H16318" s="13">
        <v>234.5</v>
      </c>
      <c r="I16318" s="13">
        <v>11.683999999999999</v>
      </c>
      <c r="J16318" s="11">
        <v>751.44399999999996</v>
      </c>
      <c r="K16318" s="12">
        <v>0</v>
      </c>
      <c r="L16318" s="13">
        <v>81.240000000000009</v>
      </c>
    </row>
    <row r="16319" spans="1:12" s="4" customFormat="1" x14ac:dyDescent="0.2">
      <c r="A16319" s="9">
        <v>42540.010416666664</v>
      </c>
      <c r="B16319" s="18">
        <f t="shared" si="254"/>
        <v>2676.8890000000001</v>
      </c>
      <c r="C16319" s="17">
        <v>153.34399999999999</v>
      </c>
      <c r="D16319" s="14">
        <v>1424.6320000000001</v>
      </c>
      <c r="E16319" s="13">
        <v>41.316000000000003</v>
      </c>
      <c r="F16319" s="13">
        <v>2.165</v>
      </c>
      <c r="G16319" s="13">
        <v>16.096</v>
      </c>
      <c r="H16319" s="13">
        <v>225.45999999999998</v>
      </c>
      <c r="I16319" s="13">
        <v>12.3</v>
      </c>
      <c r="J16319" s="11">
        <v>698.61599999999999</v>
      </c>
      <c r="K16319" s="12">
        <v>0</v>
      </c>
      <c r="L16319" s="13">
        <v>102.96000000000001</v>
      </c>
    </row>
    <row r="16320" spans="1:12" s="4" customFormat="1" x14ac:dyDescent="0.2">
      <c r="A16320" s="9">
        <v>42540.020833333336</v>
      </c>
      <c r="B16320" s="18">
        <f t="shared" si="254"/>
        <v>2618.8909999999996</v>
      </c>
      <c r="C16320" s="17">
        <v>152.69200000000001</v>
      </c>
      <c r="D16320" s="14">
        <v>1403.672</v>
      </c>
      <c r="E16320" s="13">
        <v>40.832000000000001</v>
      </c>
      <c r="F16320" s="13">
        <v>2.1349999999999998</v>
      </c>
      <c r="G16320" s="13">
        <v>17.416</v>
      </c>
      <c r="H16320" s="13">
        <v>224.59600000000003</v>
      </c>
      <c r="I16320" s="13">
        <v>12.916</v>
      </c>
      <c r="J16320" s="11">
        <v>710.39199999999994</v>
      </c>
      <c r="K16320" s="12">
        <v>0</v>
      </c>
      <c r="L16320" s="13">
        <v>54.239999999999995</v>
      </c>
    </row>
    <row r="16321" spans="1:12" s="4" customFormat="1" x14ac:dyDescent="0.2">
      <c r="A16321" s="9">
        <v>42540.03125</v>
      </c>
      <c r="B16321" s="18">
        <f t="shared" si="254"/>
        <v>2632.6589999999997</v>
      </c>
      <c r="C16321" s="17">
        <v>156.43199999999999</v>
      </c>
      <c r="D16321" s="14">
        <v>1407.5</v>
      </c>
      <c r="E16321" s="13">
        <v>40.368000000000002</v>
      </c>
      <c r="F16321" s="13">
        <v>2.1710000000000003</v>
      </c>
      <c r="G16321" s="13">
        <v>15.512</v>
      </c>
      <c r="H16321" s="13">
        <v>228.536</v>
      </c>
      <c r="I16321" s="13">
        <v>11.683999999999999</v>
      </c>
      <c r="J16321" s="11">
        <v>701.33600000000001</v>
      </c>
      <c r="K16321" s="12">
        <v>0</v>
      </c>
      <c r="L16321" s="13">
        <v>69.12</v>
      </c>
    </row>
    <row r="16322" spans="1:12" s="4" customFormat="1" x14ac:dyDescent="0.2">
      <c r="A16322" s="9">
        <v>42540.041666666664</v>
      </c>
      <c r="B16322" s="18">
        <f t="shared" si="254"/>
        <v>2654.5779999999995</v>
      </c>
      <c r="C16322" s="17">
        <v>159.05199999999999</v>
      </c>
      <c r="D16322" s="14">
        <v>1391.6799999999998</v>
      </c>
      <c r="E16322" s="13">
        <v>44.091999999999999</v>
      </c>
      <c r="F16322" s="13">
        <v>2.0979999999999999</v>
      </c>
      <c r="G16322" s="13">
        <v>16.184000000000001</v>
      </c>
      <c r="H16322" s="13">
        <v>220.32400000000001</v>
      </c>
      <c r="I16322" s="13">
        <v>14.144</v>
      </c>
      <c r="J16322" s="11">
        <v>702.24399999999991</v>
      </c>
      <c r="K16322" s="12">
        <v>0</v>
      </c>
      <c r="L16322" s="13">
        <v>104.75999999999999</v>
      </c>
    </row>
    <row r="16323" spans="1:12" s="4" customFormat="1" x14ac:dyDescent="0.2">
      <c r="A16323" s="9">
        <v>42540.052083333336</v>
      </c>
      <c r="B16323" s="18">
        <f t="shared" ref="B16323:B16386" si="255">SUM(C16323:L16323)</f>
        <v>2600.9059999999999</v>
      </c>
      <c r="C16323" s="17">
        <v>157.34400000000002</v>
      </c>
      <c r="D16323" s="14">
        <v>1404.3600000000001</v>
      </c>
      <c r="E16323" s="13">
        <v>43.235999999999997</v>
      </c>
      <c r="F16323" s="13">
        <v>2.0379999999999998</v>
      </c>
      <c r="G16323" s="13">
        <v>17.412000000000003</v>
      </c>
      <c r="H16323" s="13">
        <v>224.624</v>
      </c>
      <c r="I16323" s="13">
        <v>12.916</v>
      </c>
      <c r="J16323" s="11">
        <v>674.77599999999995</v>
      </c>
      <c r="K16323" s="12">
        <v>0</v>
      </c>
      <c r="L16323" s="13">
        <v>64.2</v>
      </c>
    </row>
    <row r="16324" spans="1:12" s="4" customFormat="1" x14ac:dyDescent="0.2">
      <c r="A16324" s="9">
        <v>42540.0625</v>
      </c>
      <c r="B16324" s="18">
        <f t="shared" si="255"/>
        <v>2627.7460000000001</v>
      </c>
      <c r="C16324" s="17">
        <v>149.87200000000001</v>
      </c>
      <c r="D16324" s="14">
        <v>1439.752</v>
      </c>
      <c r="E16324" s="13">
        <v>42.816000000000003</v>
      </c>
      <c r="F16324" s="13">
        <v>2.15</v>
      </c>
      <c r="G16324" s="13">
        <v>17.212</v>
      </c>
      <c r="H16324" s="13">
        <v>223.99600000000001</v>
      </c>
      <c r="I16324" s="13">
        <v>13.532</v>
      </c>
      <c r="J16324" s="11">
        <v>673.37599999999998</v>
      </c>
      <c r="K16324" s="12">
        <v>0</v>
      </c>
      <c r="L16324" s="13">
        <v>65.039999999999992</v>
      </c>
    </row>
    <row r="16325" spans="1:12" s="4" customFormat="1" x14ac:dyDescent="0.2">
      <c r="A16325" s="9">
        <v>42540.072916666664</v>
      </c>
      <c r="B16325" s="18">
        <f t="shared" si="255"/>
        <v>2689.6739999999995</v>
      </c>
      <c r="C16325" s="17">
        <v>156.06400000000002</v>
      </c>
      <c r="D16325" s="14">
        <v>1458.56</v>
      </c>
      <c r="E16325" s="13">
        <v>43.664000000000001</v>
      </c>
      <c r="F16325" s="13">
        <v>2.21</v>
      </c>
      <c r="G16325" s="13">
        <v>16.052</v>
      </c>
      <c r="H16325" s="13">
        <v>229.67600000000002</v>
      </c>
      <c r="I16325" s="13">
        <v>12.3</v>
      </c>
      <c r="J16325" s="11">
        <v>700.58799999999997</v>
      </c>
      <c r="K16325" s="12">
        <v>0</v>
      </c>
      <c r="L16325" s="13">
        <v>70.56</v>
      </c>
    </row>
    <row r="16326" spans="1:12" s="4" customFormat="1" x14ac:dyDescent="0.2">
      <c r="A16326" s="9">
        <v>42540.083333333336</v>
      </c>
      <c r="B16326" s="18">
        <f t="shared" si="255"/>
        <v>2648.3660000000004</v>
      </c>
      <c r="C16326" s="17">
        <v>156.73599999999999</v>
      </c>
      <c r="D16326" s="14">
        <v>1422.412</v>
      </c>
      <c r="E16326" s="13">
        <v>43.879999999999995</v>
      </c>
      <c r="F16326" s="13">
        <v>2.27</v>
      </c>
      <c r="G16326" s="13">
        <v>16.731999999999999</v>
      </c>
      <c r="H16326" s="13">
        <v>243.38400000000001</v>
      </c>
      <c r="I16326" s="13">
        <v>12.3</v>
      </c>
      <c r="J16326" s="11">
        <v>676.13200000000006</v>
      </c>
      <c r="K16326" s="12">
        <v>0</v>
      </c>
      <c r="L16326" s="13">
        <v>74.52000000000001</v>
      </c>
    </row>
    <row r="16327" spans="1:12" s="4" customFormat="1" x14ac:dyDescent="0.2">
      <c r="A16327" s="9">
        <v>42540.09375</v>
      </c>
      <c r="B16327" s="18">
        <f t="shared" si="255"/>
        <v>2654.5320000000002</v>
      </c>
      <c r="C16327" s="17">
        <v>154.61199999999999</v>
      </c>
      <c r="D16327" s="14">
        <v>1407.46</v>
      </c>
      <c r="E16327" s="13">
        <v>42.18</v>
      </c>
      <c r="F16327" s="13">
        <v>2.2080000000000002</v>
      </c>
      <c r="G16327" s="13">
        <v>15.004</v>
      </c>
      <c r="H16327" s="13">
        <v>234.16400000000002</v>
      </c>
      <c r="I16327" s="13">
        <v>12.3</v>
      </c>
      <c r="J16327" s="11">
        <v>695.404</v>
      </c>
      <c r="K16327" s="12">
        <v>0</v>
      </c>
      <c r="L16327" s="13">
        <v>91.2</v>
      </c>
    </row>
    <row r="16328" spans="1:12" s="4" customFormat="1" x14ac:dyDescent="0.2">
      <c r="A16328" s="9">
        <v>42540.104166666664</v>
      </c>
      <c r="B16328" s="18">
        <f t="shared" si="255"/>
        <v>2600.5489999999995</v>
      </c>
      <c r="C16328" s="17">
        <v>155.92400000000001</v>
      </c>
      <c r="D16328" s="14">
        <v>1423.692</v>
      </c>
      <c r="E16328" s="13">
        <v>43.423999999999999</v>
      </c>
      <c r="F16328" s="13">
        <v>2.113</v>
      </c>
      <c r="G16328" s="13">
        <v>14.683999999999999</v>
      </c>
      <c r="H16328" s="13">
        <v>221.77600000000001</v>
      </c>
      <c r="I16328" s="13">
        <v>12.3</v>
      </c>
      <c r="J16328" s="11">
        <v>677.91599999999994</v>
      </c>
      <c r="K16328" s="12">
        <v>0</v>
      </c>
      <c r="L16328" s="13">
        <v>48.72</v>
      </c>
    </row>
    <row r="16329" spans="1:12" s="4" customFormat="1" x14ac:dyDescent="0.2">
      <c r="A16329" s="9">
        <v>42540.114583333336</v>
      </c>
      <c r="B16329" s="18">
        <f t="shared" si="255"/>
        <v>2634.2980000000002</v>
      </c>
      <c r="C16329" s="17">
        <v>155.68400000000003</v>
      </c>
      <c r="D16329" s="14">
        <v>1427.0800000000002</v>
      </c>
      <c r="E16329" s="13">
        <v>41.903999999999996</v>
      </c>
      <c r="F16329" s="13">
        <v>2.15</v>
      </c>
      <c r="G16329" s="13">
        <v>16.312000000000001</v>
      </c>
      <c r="H16329" s="13">
        <v>224.316</v>
      </c>
      <c r="I16329" s="13">
        <v>12.3</v>
      </c>
      <c r="J16329" s="11">
        <v>686.15200000000004</v>
      </c>
      <c r="K16329" s="12">
        <v>0</v>
      </c>
      <c r="L16329" s="13">
        <v>68.400000000000006</v>
      </c>
    </row>
    <row r="16330" spans="1:12" s="4" customFormat="1" x14ac:dyDescent="0.2">
      <c r="A16330" s="9">
        <v>42540.125</v>
      </c>
      <c r="B16330" s="18">
        <f t="shared" si="255"/>
        <v>2677.7250000000004</v>
      </c>
      <c r="C16330" s="17">
        <v>149.16</v>
      </c>
      <c r="D16330" s="14">
        <v>1447.2600000000002</v>
      </c>
      <c r="E16330" s="13">
        <v>40.456000000000003</v>
      </c>
      <c r="F16330" s="13">
        <v>2.165</v>
      </c>
      <c r="G16330" s="13">
        <v>15.972</v>
      </c>
      <c r="H16330" s="13">
        <v>226.95600000000002</v>
      </c>
      <c r="I16330" s="13">
        <v>12.3</v>
      </c>
      <c r="J16330" s="11">
        <v>682.53600000000006</v>
      </c>
      <c r="K16330" s="12">
        <v>0</v>
      </c>
      <c r="L16330" s="13">
        <v>100.92</v>
      </c>
    </row>
    <row r="16331" spans="1:12" s="4" customFormat="1" x14ac:dyDescent="0.2">
      <c r="A16331" s="9">
        <v>42540.135416666664</v>
      </c>
      <c r="B16331" s="18">
        <f t="shared" si="255"/>
        <v>2658.1090000000004</v>
      </c>
      <c r="C16331" s="17">
        <v>153.34400000000002</v>
      </c>
      <c r="D16331" s="14">
        <v>1455.7000000000003</v>
      </c>
      <c r="E16331" s="13">
        <v>41.567999999999998</v>
      </c>
      <c r="F16331" s="13">
        <v>2.1930000000000001</v>
      </c>
      <c r="G16331" s="13">
        <v>14.564</v>
      </c>
      <c r="H16331" s="13">
        <v>221.05199999999996</v>
      </c>
      <c r="I16331" s="13">
        <v>12.3</v>
      </c>
      <c r="J16331" s="11">
        <v>688.02800000000002</v>
      </c>
      <c r="K16331" s="12">
        <v>0</v>
      </c>
      <c r="L16331" s="13">
        <v>69.36</v>
      </c>
    </row>
    <row r="16332" spans="1:12" s="4" customFormat="1" x14ac:dyDescent="0.2">
      <c r="A16332" s="9">
        <v>42540.145833333336</v>
      </c>
      <c r="B16332" s="18">
        <f t="shared" si="255"/>
        <v>2650.3429999999998</v>
      </c>
      <c r="C16332" s="17">
        <v>161.19200000000001</v>
      </c>
      <c r="D16332" s="14">
        <v>1460.56</v>
      </c>
      <c r="E16332" s="13">
        <v>38.624000000000002</v>
      </c>
      <c r="F16332" s="13">
        <v>2.1349999999999998</v>
      </c>
      <c r="G16332" s="13">
        <v>14.572000000000001</v>
      </c>
      <c r="H16332" s="13">
        <v>218.51999999999998</v>
      </c>
      <c r="I16332" s="13">
        <v>12.916</v>
      </c>
      <c r="J16332" s="11">
        <v>663.94399999999996</v>
      </c>
      <c r="K16332" s="12">
        <v>0</v>
      </c>
      <c r="L16332" s="13">
        <v>77.88</v>
      </c>
    </row>
    <row r="16333" spans="1:12" s="4" customFormat="1" x14ac:dyDescent="0.2">
      <c r="A16333" s="9">
        <v>42540.15625</v>
      </c>
      <c r="B16333" s="18">
        <f t="shared" si="255"/>
        <v>2656.1959999999995</v>
      </c>
      <c r="C16333" s="17">
        <v>156.83199999999997</v>
      </c>
      <c r="D16333" s="14">
        <v>1458.36</v>
      </c>
      <c r="E16333" s="13">
        <v>38.432000000000002</v>
      </c>
      <c r="F16333" s="13">
        <v>2.12</v>
      </c>
      <c r="G16333" s="13">
        <v>14.744</v>
      </c>
      <c r="H16333" s="13">
        <v>215.63200000000001</v>
      </c>
      <c r="I16333" s="13">
        <v>11.683999999999999</v>
      </c>
      <c r="J16333" s="11">
        <v>689.99199999999985</v>
      </c>
      <c r="K16333" s="12">
        <v>0</v>
      </c>
      <c r="L16333" s="13">
        <v>68.400000000000006</v>
      </c>
    </row>
    <row r="16334" spans="1:12" s="4" customFormat="1" x14ac:dyDescent="0.2">
      <c r="A16334" s="9">
        <v>42540.166666666664</v>
      </c>
      <c r="B16334" s="18">
        <f t="shared" si="255"/>
        <v>2706.3219999999997</v>
      </c>
      <c r="C16334" s="17">
        <v>200.024</v>
      </c>
      <c r="D16334" s="14">
        <v>1472</v>
      </c>
      <c r="E16334" s="13">
        <v>40.792000000000002</v>
      </c>
      <c r="F16334" s="13">
        <v>2.15</v>
      </c>
      <c r="G16334" s="13">
        <v>14.544</v>
      </c>
      <c r="H16334" s="13">
        <v>209.47199999999998</v>
      </c>
      <c r="I16334" s="13">
        <v>12.916</v>
      </c>
      <c r="J16334" s="11">
        <v>705.22400000000005</v>
      </c>
      <c r="K16334" s="12">
        <v>0</v>
      </c>
      <c r="L16334" s="13">
        <v>49.2</v>
      </c>
    </row>
    <row r="16335" spans="1:12" s="4" customFormat="1" x14ac:dyDescent="0.2">
      <c r="A16335" s="9">
        <v>42540.177083333336</v>
      </c>
      <c r="B16335" s="18">
        <f t="shared" si="255"/>
        <v>2718.8669999999997</v>
      </c>
      <c r="C16335" s="17">
        <v>206.18400000000003</v>
      </c>
      <c r="D16335" s="14">
        <v>1461.74</v>
      </c>
      <c r="E16335" s="13">
        <v>41.731999999999999</v>
      </c>
      <c r="F16335" s="13">
        <v>2.1630000000000003</v>
      </c>
      <c r="G16335" s="13">
        <v>14.384</v>
      </c>
      <c r="H16335" s="13">
        <v>211.47199999999998</v>
      </c>
      <c r="I16335" s="13">
        <v>12.3</v>
      </c>
      <c r="J16335" s="11">
        <v>684.77199999999993</v>
      </c>
      <c r="K16335" s="12">
        <v>0</v>
      </c>
      <c r="L16335" s="13">
        <v>84.12</v>
      </c>
    </row>
    <row r="16336" spans="1:12" s="4" customFormat="1" x14ac:dyDescent="0.2">
      <c r="A16336" s="9">
        <v>42540.1875</v>
      </c>
      <c r="B16336" s="18">
        <f t="shared" si="255"/>
        <v>2659.1559999999999</v>
      </c>
      <c r="C16336" s="17">
        <v>198.49200000000005</v>
      </c>
      <c r="D16336" s="14">
        <v>1467.76</v>
      </c>
      <c r="E16336" s="13">
        <v>39.451999999999998</v>
      </c>
      <c r="F16336" s="13">
        <v>2.1560000000000001</v>
      </c>
      <c r="G16336" s="13">
        <v>14.692</v>
      </c>
      <c r="H16336" s="13">
        <v>203.33199999999999</v>
      </c>
      <c r="I16336" s="13">
        <v>7.9960000000000004</v>
      </c>
      <c r="J16336" s="11">
        <v>676.07600000000002</v>
      </c>
      <c r="K16336" s="12">
        <v>0</v>
      </c>
      <c r="L16336" s="13">
        <v>49.2</v>
      </c>
    </row>
    <row r="16337" spans="1:12" s="4" customFormat="1" x14ac:dyDescent="0.2">
      <c r="A16337" s="9">
        <v>42540.197916666664</v>
      </c>
      <c r="B16337" s="18">
        <f t="shared" si="255"/>
        <v>2644.6370000000002</v>
      </c>
      <c r="C16337" s="17">
        <v>195.44400000000005</v>
      </c>
      <c r="D16337" s="14">
        <v>1457.1120000000001</v>
      </c>
      <c r="E16337" s="13">
        <v>38.56</v>
      </c>
      <c r="F16337" s="13">
        <v>2.153</v>
      </c>
      <c r="G16337" s="13">
        <v>16.751999999999999</v>
      </c>
      <c r="H16337" s="13">
        <v>205.43199999999999</v>
      </c>
      <c r="I16337" s="13">
        <v>5.5359999999999996</v>
      </c>
      <c r="J16337" s="11">
        <v>664.12799999999993</v>
      </c>
      <c r="K16337" s="12">
        <v>0</v>
      </c>
      <c r="L16337" s="13">
        <v>59.519999999999996</v>
      </c>
    </row>
    <row r="16338" spans="1:12" s="4" customFormat="1" x14ac:dyDescent="0.2">
      <c r="A16338" s="9">
        <v>42540.208333333336</v>
      </c>
      <c r="B16338" s="18">
        <f t="shared" si="255"/>
        <v>2749.4949999999999</v>
      </c>
      <c r="C16338" s="17">
        <v>207.32400000000004</v>
      </c>
      <c r="D16338" s="14">
        <v>1479.08</v>
      </c>
      <c r="E16338" s="13">
        <v>37.524000000000001</v>
      </c>
      <c r="F16338" s="13">
        <v>2.0630000000000002</v>
      </c>
      <c r="G16338" s="13">
        <v>12.772</v>
      </c>
      <c r="H16338" s="13">
        <v>245.65199999999999</v>
      </c>
      <c r="I16338" s="13">
        <v>5.5359999999999996</v>
      </c>
      <c r="J16338" s="11">
        <v>706.62400000000002</v>
      </c>
      <c r="K16338" s="12">
        <v>0</v>
      </c>
      <c r="L16338" s="13">
        <v>52.92</v>
      </c>
    </row>
    <row r="16339" spans="1:12" s="4" customFormat="1" x14ac:dyDescent="0.2">
      <c r="A16339" s="9">
        <v>42540.21875</v>
      </c>
      <c r="B16339" s="18">
        <f t="shared" si="255"/>
        <v>2712.2829999999994</v>
      </c>
      <c r="C16339" s="17">
        <v>208.56000000000003</v>
      </c>
      <c r="D16339" s="14">
        <v>1517.4919999999997</v>
      </c>
      <c r="E16339" s="13">
        <v>37.944000000000003</v>
      </c>
      <c r="F16339" s="13">
        <v>2.0030000000000001</v>
      </c>
      <c r="G16339" s="13">
        <v>13.184000000000001</v>
      </c>
      <c r="H16339" s="13">
        <v>213.65999999999997</v>
      </c>
      <c r="I16339" s="13">
        <v>6.1520000000000001</v>
      </c>
      <c r="J16339" s="11">
        <v>666.36799999999994</v>
      </c>
      <c r="K16339" s="12">
        <v>0</v>
      </c>
      <c r="L16339" s="13">
        <v>46.92</v>
      </c>
    </row>
    <row r="16340" spans="1:12" s="4" customFormat="1" x14ac:dyDescent="0.2">
      <c r="A16340" s="9">
        <v>42540.229166666664</v>
      </c>
      <c r="B16340" s="18">
        <f t="shared" si="255"/>
        <v>2725.2109999999998</v>
      </c>
      <c r="C16340" s="17">
        <v>206.20400000000001</v>
      </c>
      <c r="D16340" s="14">
        <v>1523.34</v>
      </c>
      <c r="E16340" s="13">
        <v>36.64</v>
      </c>
      <c r="F16340" s="13">
        <v>2.1030000000000002</v>
      </c>
      <c r="G16340" s="13">
        <v>12.731999999999999</v>
      </c>
      <c r="H16340" s="13">
        <v>187.26</v>
      </c>
      <c r="I16340" s="13">
        <v>5.5359999999999996</v>
      </c>
      <c r="J16340" s="11">
        <v>693.31599999999992</v>
      </c>
      <c r="K16340" s="12">
        <v>0</v>
      </c>
      <c r="L16340" s="13">
        <v>58.08</v>
      </c>
    </row>
    <row r="16341" spans="1:12" s="4" customFormat="1" x14ac:dyDescent="0.2">
      <c r="A16341" s="9">
        <v>42540.239583333336</v>
      </c>
      <c r="B16341" s="18">
        <f t="shared" si="255"/>
        <v>2695.3740000000003</v>
      </c>
      <c r="C16341" s="17">
        <v>206.45200000000003</v>
      </c>
      <c r="D16341" s="14">
        <v>1517.78</v>
      </c>
      <c r="E16341" s="13">
        <v>36.432000000000002</v>
      </c>
      <c r="F16341" s="13">
        <v>2.0179999999999998</v>
      </c>
      <c r="G16341" s="13">
        <v>12.412000000000001</v>
      </c>
      <c r="H16341" s="13">
        <v>178.512</v>
      </c>
      <c r="I16341" s="13">
        <v>4.92</v>
      </c>
      <c r="J16341" s="11">
        <v>663.36799999999994</v>
      </c>
      <c r="K16341" s="12">
        <v>0</v>
      </c>
      <c r="L16341" s="13">
        <v>73.48</v>
      </c>
    </row>
    <row r="16342" spans="1:12" s="4" customFormat="1" x14ac:dyDescent="0.2">
      <c r="A16342" s="9">
        <v>42540.25</v>
      </c>
      <c r="B16342" s="18">
        <f t="shared" si="255"/>
        <v>2742.9390000000003</v>
      </c>
      <c r="C16342" s="17">
        <v>209.47200000000001</v>
      </c>
      <c r="D16342" s="14">
        <v>1500.38</v>
      </c>
      <c r="E16342" s="13">
        <v>39.46</v>
      </c>
      <c r="F16342" s="13">
        <v>1.9950000000000001</v>
      </c>
      <c r="G16342" s="13">
        <v>12.132</v>
      </c>
      <c r="H16342" s="13">
        <v>174.392</v>
      </c>
      <c r="I16342" s="13">
        <v>4.92</v>
      </c>
      <c r="J16342" s="11">
        <v>707.26799999999992</v>
      </c>
      <c r="K16342" s="12">
        <v>0</v>
      </c>
      <c r="L16342" s="13">
        <v>92.92</v>
      </c>
    </row>
    <row r="16343" spans="1:12" s="4" customFormat="1" x14ac:dyDescent="0.2">
      <c r="A16343" s="9">
        <v>42540.260416666664</v>
      </c>
      <c r="B16343" s="18">
        <f t="shared" si="255"/>
        <v>2697.6340000000005</v>
      </c>
      <c r="C16343" s="17">
        <v>192.43200000000004</v>
      </c>
      <c r="D16343" s="14">
        <v>1555.4399999999996</v>
      </c>
      <c r="E16343" s="13">
        <v>35.427999999999997</v>
      </c>
      <c r="F16343" s="13">
        <v>2.0060000000000002</v>
      </c>
      <c r="G16343" s="13">
        <v>12.623999999999999</v>
      </c>
      <c r="H16343" s="13">
        <v>172.88</v>
      </c>
      <c r="I16343" s="13">
        <v>5.5359999999999996</v>
      </c>
      <c r="J16343" s="11">
        <v>683.96800000000007</v>
      </c>
      <c r="K16343" s="12">
        <v>0</v>
      </c>
      <c r="L16343" s="13">
        <v>37.32</v>
      </c>
    </row>
    <row r="16344" spans="1:12" s="4" customFormat="1" x14ac:dyDescent="0.2">
      <c r="A16344" s="9">
        <v>42540.270833333336</v>
      </c>
      <c r="B16344" s="18">
        <f t="shared" si="255"/>
        <v>2812.2400000000002</v>
      </c>
      <c r="C16344" s="17">
        <v>202.99600000000001</v>
      </c>
      <c r="D16344" s="14">
        <v>1639.5600000000004</v>
      </c>
      <c r="E16344" s="13">
        <v>37.287999999999997</v>
      </c>
      <c r="F16344" s="13">
        <v>2.048</v>
      </c>
      <c r="G16344" s="13">
        <v>11.923999999999999</v>
      </c>
      <c r="H16344" s="13">
        <v>177.15199999999999</v>
      </c>
      <c r="I16344" s="13">
        <v>5.5359999999999996</v>
      </c>
      <c r="J16344" s="11">
        <v>686.17599999999993</v>
      </c>
      <c r="K16344" s="12">
        <v>0</v>
      </c>
      <c r="L16344" s="13">
        <v>49.56</v>
      </c>
    </row>
    <row r="16345" spans="1:12" s="4" customFormat="1" x14ac:dyDescent="0.2">
      <c r="A16345" s="9">
        <v>42540.28125</v>
      </c>
      <c r="B16345" s="18">
        <f t="shared" si="255"/>
        <v>2874.6430000000005</v>
      </c>
      <c r="C16345" s="17">
        <v>207.30400000000003</v>
      </c>
      <c r="D16345" s="14">
        <v>1667.8120000000001</v>
      </c>
      <c r="E16345" s="13">
        <v>38.707999999999998</v>
      </c>
      <c r="F16345" s="13">
        <v>2.1230000000000002</v>
      </c>
      <c r="G16345" s="13">
        <v>17.724</v>
      </c>
      <c r="H16345" s="13">
        <v>182.172</v>
      </c>
      <c r="I16345" s="13">
        <v>6.1520000000000001</v>
      </c>
      <c r="J16345" s="11">
        <v>707.28800000000001</v>
      </c>
      <c r="K16345" s="12">
        <v>0</v>
      </c>
      <c r="L16345" s="13">
        <v>45.36</v>
      </c>
    </row>
    <row r="16346" spans="1:12" s="4" customFormat="1" x14ac:dyDescent="0.2">
      <c r="A16346" s="9">
        <v>42540.291666666664</v>
      </c>
      <c r="B16346" s="18">
        <f t="shared" si="255"/>
        <v>2884.8239999999996</v>
      </c>
      <c r="C16346" s="17">
        <v>222.08400000000003</v>
      </c>
      <c r="D16346" s="14">
        <v>1652.9519999999998</v>
      </c>
      <c r="E16346" s="13">
        <v>38.147999999999996</v>
      </c>
      <c r="F16346" s="13">
        <v>2.1080000000000001</v>
      </c>
      <c r="G16346" s="13">
        <v>15.731999999999999</v>
      </c>
      <c r="H16346" s="13">
        <v>174.75200000000001</v>
      </c>
      <c r="I16346" s="13">
        <v>4.92</v>
      </c>
      <c r="J16346" s="11">
        <v>696.00800000000004</v>
      </c>
      <c r="K16346" s="12">
        <v>0</v>
      </c>
      <c r="L16346" s="13">
        <v>78.12</v>
      </c>
    </row>
    <row r="16347" spans="1:12" s="4" customFormat="1" x14ac:dyDescent="0.2">
      <c r="A16347" s="9">
        <v>42540.302083333336</v>
      </c>
      <c r="B16347" s="18">
        <f t="shared" si="255"/>
        <v>2941.0359999999996</v>
      </c>
      <c r="C16347" s="17">
        <v>216.75200000000001</v>
      </c>
      <c r="D16347" s="14">
        <v>1688.4319999999998</v>
      </c>
      <c r="E16347" s="13">
        <v>39.884</v>
      </c>
      <c r="F16347" s="13">
        <v>2.0880000000000001</v>
      </c>
      <c r="G16347" s="13">
        <v>14.623999999999999</v>
      </c>
      <c r="H16347" s="13">
        <v>196.16</v>
      </c>
      <c r="I16347" s="13">
        <v>4.92</v>
      </c>
      <c r="J16347" s="11">
        <v>710.8159999999998</v>
      </c>
      <c r="K16347" s="12">
        <v>0</v>
      </c>
      <c r="L16347" s="13">
        <v>67.36</v>
      </c>
    </row>
    <row r="16348" spans="1:12" s="4" customFormat="1" x14ac:dyDescent="0.2">
      <c r="A16348" s="9">
        <v>42540.3125</v>
      </c>
      <c r="B16348" s="18">
        <f t="shared" si="255"/>
        <v>2914.0549999999998</v>
      </c>
      <c r="C16348" s="17">
        <v>218.52</v>
      </c>
      <c r="D16348" s="14">
        <v>1701.472</v>
      </c>
      <c r="E16348" s="13">
        <v>37.456000000000003</v>
      </c>
      <c r="F16348" s="13">
        <v>2.1230000000000002</v>
      </c>
      <c r="G16348" s="13">
        <v>15.112000000000002</v>
      </c>
      <c r="H16348" s="13">
        <v>183.00399999999999</v>
      </c>
      <c r="I16348" s="13">
        <v>4.92</v>
      </c>
      <c r="J16348" s="11">
        <v>708.48799999999994</v>
      </c>
      <c r="K16348" s="12">
        <v>0</v>
      </c>
      <c r="L16348" s="13">
        <v>42.96</v>
      </c>
    </row>
    <row r="16349" spans="1:12" s="4" customFormat="1" x14ac:dyDescent="0.2">
      <c r="A16349" s="9">
        <v>42540.322916666664</v>
      </c>
      <c r="B16349" s="18">
        <f t="shared" si="255"/>
        <v>2938.6310000000003</v>
      </c>
      <c r="C16349" s="17">
        <v>223.09200000000004</v>
      </c>
      <c r="D16349" s="14">
        <v>1707.24</v>
      </c>
      <c r="E16349" s="13">
        <v>40.200000000000003</v>
      </c>
      <c r="F16349" s="13">
        <v>2.0630000000000002</v>
      </c>
      <c r="G16349" s="13">
        <v>13.603999999999999</v>
      </c>
      <c r="H16349" s="13">
        <v>180.596</v>
      </c>
      <c r="I16349" s="13">
        <v>4.92</v>
      </c>
      <c r="J16349" s="11">
        <v>719.87599999999998</v>
      </c>
      <c r="K16349" s="12">
        <v>0</v>
      </c>
      <c r="L16349" s="13">
        <v>47.040000000000006</v>
      </c>
    </row>
    <row r="16350" spans="1:12" s="4" customFormat="1" x14ac:dyDescent="0.2">
      <c r="A16350" s="9">
        <v>42540.333333333336</v>
      </c>
      <c r="B16350" s="18">
        <f t="shared" si="255"/>
        <v>3021.6069999999995</v>
      </c>
      <c r="C16350" s="17">
        <v>227.98</v>
      </c>
      <c r="D16350" s="14">
        <v>1742.6399999999999</v>
      </c>
      <c r="E16350" s="13">
        <v>37.552</v>
      </c>
      <c r="F16350" s="13">
        <v>2.1110000000000002</v>
      </c>
      <c r="G16350" s="13">
        <v>10.792</v>
      </c>
      <c r="H16350" s="13">
        <v>185.316</v>
      </c>
      <c r="I16350" s="13">
        <v>6.1520000000000001</v>
      </c>
      <c r="J16350" s="11">
        <v>722.5440000000001</v>
      </c>
      <c r="K16350" s="12">
        <v>0</v>
      </c>
      <c r="L16350" s="13">
        <v>86.52</v>
      </c>
    </row>
    <row r="16351" spans="1:12" s="4" customFormat="1" x14ac:dyDescent="0.2">
      <c r="A16351" s="9">
        <v>42540.34375</v>
      </c>
      <c r="B16351" s="18">
        <f t="shared" si="255"/>
        <v>3069.6770000000001</v>
      </c>
      <c r="C16351" s="17">
        <v>223.42399999999998</v>
      </c>
      <c r="D16351" s="14">
        <v>1778.672</v>
      </c>
      <c r="E16351" s="13">
        <v>44.308</v>
      </c>
      <c r="F16351" s="13">
        <v>2.0329999999999999</v>
      </c>
      <c r="G16351" s="13">
        <v>12.956</v>
      </c>
      <c r="H16351" s="13">
        <v>181.07600000000002</v>
      </c>
      <c r="I16351" s="13">
        <v>6.7640000000000002</v>
      </c>
      <c r="J16351" s="11">
        <v>752.88400000000001</v>
      </c>
      <c r="K16351" s="12">
        <v>0</v>
      </c>
      <c r="L16351" s="13">
        <v>67.56</v>
      </c>
    </row>
    <row r="16352" spans="1:12" s="4" customFormat="1" x14ac:dyDescent="0.2">
      <c r="A16352" s="9">
        <v>42540.354166666664</v>
      </c>
      <c r="B16352" s="18">
        <f t="shared" si="255"/>
        <v>3341.4580000000001</v>
      </c>
      <c r="C16352" s="17">
        <v>221.90400000000002</v>
      </c>
      <c r="D16352" s="14">
        <v>2037.8920000000001</v>
      </c>
      <c r="E16352" s="13">
        <v>38.771999999999998</v>
      </c>
      <c r="F16352" s="13">
        <v>2.1379999999999999</v>
      </c>
      <c r="G16352" s="13">
        <v>12.08</v>
      </c>
      <c r="H16352" s="13">
        <v>181.89599999999999</v>
      </c>
      <c r="I16352" s="13">
        <v>6.1520000000000001</v>
      </c>
      <c r="J16352" s="11">
        <v>750.94399999999996</v>
      </c>
      <c r="K16352" s="12">
        <v>0</v>
      </c>
      <c r="L16352" s="13">
        <v>89.68</v>
      </c>
    </row>
    <row r="16353" spans="1:12" s="4" customFormat="1" x14ac:dyDescent="0.2">
      <c r="A16353" s="9">
        <v>42540.364583333336</v>
      </c>
      <c r="B16353" s="18">
        <f t="shared" si="255"/>
        <v>3480.6109999999999</v>
      </c>
      <c r="C16353" s="17">
        <v>225.304</v>
      </c>
      <c r="D16353" s="14">
        <v>2133.92</v>
      </c>
      <c r="E16353" s="13">
        <v>42.251999999999995</v>
      </c>
      <c r="F16353" s="13">
        <v>2.1230000000000002</v>
      </c>
      <c r="G16353" s="13">
        <v>8.7360000000000007</v>
      </c>
      <c r="H16353" s="13">
        <v>176.304</v>
      </c>
      <c r="I16353" s="13">
        <v>6.1520000000000001</v>
      </c>
      <c r="J16353" s="11">
        <v>779.61999999999989</v>
      </c>
      <c r="K16353" s="12">
        <v>0</v>
      </c>
      <c r="L16353" s="13">
        <v>106.2</v>
      </c>
    </row>
    <row r="16354" spans="1:12" s="4" customFormat="1" x14ac:dyDescent="0.2">
      <c r="A16354" s="9">
        <v>42540.375</v>
      </c>
      <c r="B16354" s="18">
        <f t="shared" si="255"/>
        <v>3352.08</v>
      </c>
      <c r="C16354" s="17">
        <v>223.59199999999998</v>
      </c>
      <c r="D16354" s="14">
        <v>2029.0119999999997</v>
      </c>
      <c r="E16354" s="13">
        <v>42.572000000000003</v>
      </c>
      <c r="F16354" s="13">
        <v>2.1560000000000001</v>
      </c>
      <c r="G16354" s="13">
        <v>20.835999999999999</v>
      </c>
      <c r="H16354" s="13">
        <v>177.34400000000002</v>
      </c>
      <c r="I16354" s="13">
        <v>7.38</v>
      </c>
      <c r="J16354" s="11">
        <v>782.34799999999996</v>
      </c>
      <c r="K16354" s="12">
        <v>0</v>
      </c>
      <c r="L16354" s="13">
        <v>66.84</v>
      </c>
    </row>
    <row r="16355" spans="1:12" s="4" customFormat="1" x14ac:dyDescent="0.2">
      <c r="A16355" s="9">
        <v>42540.385416666664</v>
      </c>
      <c r="B16355" s="18">
        <f t="shared" si="255"/>
        <v>3431.9270000000001</v>
      </c>
      <c r="C16355" s="17">
        <v>228.32399999999998</v>
      </c>
      <c r="D16355" s="14">
        <v>2034.3119999999999</v>
      </c>
      <c r="E16355" s="13">
        <v>41.263999999999996</v>
      </c>
      <c r="F16355" s="13">
        <v>2.1230000000000002</v>
      </c>
      <c r="G16355" s="13">
        <v>30.048000000000002</v>
      </c>
      <c r="H16355" s="13">
        <v>193.39999999999998</v>
      </c>
      <c r="I16355" s="13">
        <v>6.7640000000000002</v>
      </c>
      <c r="J16355" s="11">
        <v>821.65200000000004</v>
      </c>
      <c r="K16355" s="12">
        <v>0</v>
      </c>
      <c r="L16355" s="13">
        <v>74.039999999999992</v>
      </c>
    </row>
    <row r="16356" spans="1:12" s="4" customFormat="1" x14ac:dyDescent="0.2">
      <c r="A16356" s="9">
        <v>42540.395833333336</v>
      </c>
      <c r="B16356" s="18">
        <f t="shared" si="255"/>
        <v>3552.8</v>
      </c>
      <c r="C16356" s="17">
        <v>232.48400000000004</v>
      </c>
      <c r="D16356" s="14">
        <v>2139.52</v>
      </c>
      <c r="E16356" s="13">
        <v>45.472000000000001</v>
      </c>
      <c r="F16356" s="13">
        <v>2.2280000000000002</v>
      </c>
      <c r="G16356" s="13">
        <v>31.231999999999999</v>
      </c>
      <c r="H16356" s="13">
        <v>174.55199999999999</v>
      </c>
      <c r="I16356" s="13">
        <v>6.7640000000000002</v>
      </c>
      <c r="J16356" s="11">
        <v>839.428</v>
      </c>
      <c r="K16356" s="12">
        <v>0</v>
      </c>
      <c r="L16356" s="13">
        <v>81.12</v>
      </c>
    </row>
    <row r="16357" spans="1:12" s="4" customFormat="1" x14ac:dyDescent="0.2">
      <c r="A16357" s="9">
        <v>42540.40625</v>
      </c>
      <c r="B16357" s="18">
        <f t="shared" si="255"/>
        <v>3597.5360000000001</v>
      </c>
      <c r="C16357" s="17">
        <v>236.512</v>
      </c>
      <c r="D16357" s="14">
        <v>2147.3319999999999</v>
      </c>
      <c r="E16357" s="13">
        <v>41.28</v>
      </c>
      <c r="F16357" s="13">
        <v>2.2160000000000002</v>
      </c>
      <c r="G16357" s="13">
        <v>30.544</v>
      </c>
      <c r="H16357" s="13">
        <v>175.44</v>
      </c>
      <c r="I16357" s="13">
        <v>7.9960000000000004</v>
      </c>
      <c r="J16357" s="11">
        <v>851.41599999999994</v>
      </c>
      <c r="K16357" s="12">
        <v>0</v>
      </c>
      <c r="L16357" s="13">
        <v>104.80000000000001</v>
      </c>
    </row>
    <row r="16358" spans="1:12" s="4" customFormat="1" x14ac:dyDescent="0.2">
      <c r="A16358" s="9">
        <v>42540.416666666664</v>
      </c>
      <c r="B16358" s="18">
        <f t="shared" si="255"/>
        <v>3467.2940000000008</v>
      </c>
      <c r="C16358" s="17">
        <v>230.304</v>
      </c>
      <c r="D16358" s="14">
        <v>2024.212</v>
      </c>
      <c r="E16358" s="13">
        <v>40.496000000000002</v>
      </c>
      <c r="F16358" s="13">
        <v>2.13</v>
      </c>
      <c r="G16358" s="13">
        <v>27.86</v>
      </c>
      <c r="H16358" s="13">
        <v>172.76</v>
      </c>
      <c r="I16358" s="13">
        <v>5.5359999999999996</v>
      </c>
      <c r="J16358" s="11">
        <v>849.51599999999996</v>
      </c>
      <c r="K16358" s="12">
        <v>0</v>
      </c>
      <c r="L16358" s="13">
        <v>114.48</v>
      </c>
    </row>
    <row r="16359" spans="1:12" s="4" customFormat="1" x14ac:dyDescent="0.2">
      <c r="A16359" s="9">
        <v>42540.427083333336</v>
      </c>
      <c r="B16359" s="18">
        <f t="shared" si="255"/>
        <v>3496.1169999999993</v>
      </c>
      <c r="C16359" s="17">
        <v>224.2</v>
      </c>
      <c r="D16359" s="14">
        <v>2095.2799999999997</v>
      </c>
      <c r="E16359" s="13">
        <v>41.731999999999999</v>
      </c>
      <c r="F16359" s="13">
        <v>2.093</v>
      </c>
      <c r="G16359" s="13">
        <v>28.832000000000001</v>
      </c>
      <c r="H16359" s="13">
        <v>179.88</v>
      </c>
      <c r="I16359" s="13">
        <v>6.7640000000000002</v>
      </c>
      <c r="J16359" s="11">
        <v>847.73599999999988</v>
      </c>
      <c r="K16359" s="12">
        <v>0</v>
      </c>
      <c r="L16359" s="13">
        <v>69.599999999999994</v>
      </c>
    </row>
    <row r="16360" spans="1:12" s="4" customFormat="1" x14ac:dyDescent="0.2">
      <c r="A16360" s="9">
        <v>42540.4375</v>
      </c>
      <c r="B16360" s="18">
        <f t="shared" si="255"/>
        <v>3715.0679999999993</v>
      </c>
      <c r="C16360" s="17">
        <v>225.21600000000001</v>
      </c>
      <c r="D16360" s="14">
        <v>2254.1319999999996</v>
      </c>
      <c r="E16360" s="13">
        <v>40.808</v>
      </c>
      <c r="F16360" s="13">
        <v>2.16</v>
      </c>
      <c r="G16360" s="13">
        <v>28.591999999999999</v>
      </c>
      <c r="H16360" s="13">
        <v>174.81199999999998</v>
      </c>
      <c r="I16360" s="13">
        <v>6.1520000000000001</v>
      </c>
      <c r="J16360" s="11">
        <v>865.11599999999999</v>
      </c>
      <c r="K16360" s="12">
        <v>0</v>
      </c>
      <c r="L16360" s="13">
        <v>118.08000000000001</v>
      </c>
    </row>
    <row r="16361" spans="1:12" s="4" customFormat="1" x14ac:dyDescent="0.2">
      <c r="A16361" s="9">
        <v>42540.447916666664</v>
      </c>
      <c r="B16361" s="18">
        <f t="shared" si="255"/>
        <v>3647.1149999999998</v>
      </c>
      <c r="C16361" s="17">
        <v>222.14399999999998</v>
      </c>
      <c r="D16361" s="14">
        <v>2169.4719999999998</v>
      </c>
      <c r="E16361" s="13">
        <v>40.548000000000002</v>
      </c>
      <c r="F16361" s="13">
        <v>2.1630000000000003</v>
      </c>
      <c r="G16361" s="13">
        <v>74.896000000000001</v>
      </c>
      <c r="H16361" s="13">
        <v>176.21199999999999</v>
      </c>
      <c r="I16361" s="13">
        <v>6.7640000000000002</v>
      </c>
      <c r="J16361" s="11">
        <v>842.79599999999994</v>
      </c>
      <c r="K16361" s="12">
        <v>0</v>
      </c>
      <c r="L16361" s="13">
        <v>112.12</v>
      </c>
    </row>
    <row r="16362" spans="1:12" s="4" customFormat="1" x14ac:dyDescent="0.2">
      <c r="A16362" s="9">
        <v>42540.458333333336</v>
      </c>
      <c r="B16362" s="18">
        <f t="shared" si="255"/>
        <v>3512.1770000000001</v>
      </c>
      <c r="C16362" s="17">
        <v>230.03200000000004</v>
      </c>
      <c r="D16362" s="14">
        <v>2118.94</v>
      </c>
      <c r="E16362" s="13">
        <v>43.28</v>
      </c>
      <c r="F16362" s="13">
        <v>2.085</v>
      </c>
      <c r="G16362" s="13">
        <v>64.175999999999988</v>
      </c>
      <c r="H16362" s="13">
        <v>176.76</v>
      </c>
      <c r="I16362" s="13">
        <v>5.5359999999999996</v>
      </c>
      <c r="J16362" s="11">
        <v>783.52799999999979</v>
      </c>
      <c r="K16362" s="12">
        <v>0</v>
      </c>
      <c r="L16362" s="13">
        <v>87.84</v>
      </c>
    </row>
    <row r="16363" spans="1:12" s="4" customFormat="1" x14ac:dyDescent="0.2">
      <c r="A16363" s="9">
        <v>42540.46875</v>
      </c>
      <c r="B16363" s="18">
        <f t="shared" si="255"/>
        <v>3510.2390000000005</v>
      </c>
      <c r="C16363" s="17">
        <v>227.452</v>
      </c>
      <c r="D16363" s="14">
        <v>2137.34</v>
      </c>
      <c r="E16363" s="13">
        <v>43.423999999999999</v>
      </c>
      <c r="F16363" s="13">
        <v>2.1150000000000002</v>
      </c>
      <c r="G16363" s="13">
        <v>74.391999999999996</v>
      </c>
      <c r="H16363" s="13">
        <v>177.5</v>
      </c>
      <c r="I16363" s="13">
        <v>6.1520000000000001</v>
      </c>
      <c r="J16363" s="11">
        <v>773.10400000000004</v>
      </c>
      <c r="K16363" s="12">
        <v>0</v>
      </c>
      <c r="L16363" s="13">
        <v>68.759999999999991</v>
      </c>
    </row>
    <row r="16364" spans="1:12" s="4" customFormat="1" x14ac:dyDescent="0.2">
      <c r="A16364" s="9">
        <v>42540.479166666664</v>
      </c>
      <c r="B16364" s="18">
        <f t="shared" si="255"/>
        <v>3573.8570000000004</v>
      </c>
      <c r="C16364" s="17">
        <v>221.00400000000002</v>
      </c>
      <c r="D16364" s="14">
        <v>2219.36</v>
      </c>
      <c r="E16364" s="13">
        <v>41.372</v>
      </c>
      <c r="F16364" s="13">
        <v>2.2530000000000001</v>
      </c>
      <c r="G16364" s="13">
        <v>65.036000000000001</v>
      </c>
      <c r="H16364" s="13">
        <v>174.51999999999998</v>
      </c>
      <c r="I16364" s="13">
        <v>5.5359999999999996</v>
      </c>
      <c r="J16364" s="11">
        <v>791.37599999999998</v>
      </c>
      <c r="K16364" s="12">
        <v>0</v>
      </c>
      <c r="L16364" s="13">
        <v>53.4</v>
      </c>
    </row>
    <row r="16365" spans="1:12" s="4" customFormat="1" x14ac:dyDescent="0.2">
      <c r="A16365" s="9">
        <v>42540.489583333336</v>
      </c>
      <c r="B16365" s="18">
        <f t="shared" si="255"/>
        <v>3508.4410000000007</v>
      </c>
      <c r="C16365" s="17">
        <v>222.44400000000002</v>
      </c>
      <c r="D16365" s="14">
        <v>2144.42</v>
      </c>
      <c r="E16365" s="13">
        <v>43.879999999999995</v>
      </c>
      <c r="F16365" s="13">
        <v>2.2130000000000001</v>
      </c>
      <c r="G16365" s="13">
        <v>78.591999999999999</v>
      </c>
      <c r="H16365" s="13">
        <v>186.06</v>
      </c>
      <c r="I16365" s="13">
        <v>5.5359999999999996</v>
      </c>
      <c r="J16365" s="11">
        <v>767.33600000000001</v>
      </c>
      <c r="K16365" s="12">
        <v>0</v>
      </c>
      <c r="L16365" s="13">
        <v>57.96</v>
      </c>
    </row>
    <row r="16366" spans="1:12" s="4" customFormat="1" x14ac:dyDescent="0.2">
      <c r="A16366" s="9">
        <v>42540.5</v>
      </c>
      <c r="B16366" s="18">
        <f t="shared" si="255"/>
        <v>3443.9649999999997</v>
      </c>
      <c r="C16366" s="17">
        <v>222.85200000000003</v>
      </c>
      <c r="D16366" s="14">
        <v>2084.84</v>
      </c>
      <c r="E16366" s="13">
        <v>46.671999999999997</v>
      </c>
      <c r="F16366" s="13">
        <v>2.2730000000000001</v>
      </c>
      <c r="G16366" s="13">
        <v>63.507999999999996</v>
      </c>
      <c r="H16366" s="13">
        <v>176.43199999999999</v>
      </c>
      <c r="I16366" s="13">
        <v>6.1520000000000001</v>
      </c>
      <c r="J16366" s="11">
        <v>752.79600000000005</v>
      </c>
      <c r="K16366" s="12">
        <v>0</v>
      </c>
      <c r="L16366" s="13">
        <v>88.44</v>
      </c>
    </row>
    <row r="16367" spans="1:12" s="4" customFormat="1" x14ac:dyDescent="0.2">
      <c r="A16367" s="9">
        <v>42540.510416666664</v>
      </c>
      <c r="B16367" s="18">
        <f t="shared" si="255"/>
        <v>3600.0769999999993</v>
      </c>
      <c r="C16367" s="17">
        <v>225.44400000000002</v>
      </c>
      <c r="D16367" s="14">
        <v>2119.9319999999998</v>
      </c>
      <c r="E16367" s="13">
        <v>45.027999999999999</v>
      </c>
      <c r="F16367" s="13">
        <v>2.2650000000000001</v>
      </c>
      <c r="G16367" s="13">
        <v>73.563999999999993</v>
      </c>
      <c r="H16367" s="13">
        <v>177.84</v>
      </c>
      <c r="I16367" s="13">
        <v>5.5359999999999996</v>
      </c>
      <c r="J16367" s="11">
        <v>761.78800000000001</v>
      </c>
      <c r="K16367" s="12">
        <v>0</v>
      </c>
      <c r="L16367" s="13">
        <v>188.68</v>
      </c>
    </row>
    <row r="16368" spans="1:12" s="4" customFormat="1" x14ac:dyDescent="0.2">
      <c r="A16368" s="9">
        <v>42540.520833333336</v>
      </c>
      <c r="B16368" s="18">
        <f t="shared" si="255"/>
        <v>3664.4770000000003</v>
      </c>
      <c r="C16368" s="17">
        <v>229.74400000000003</v>
      </c>
      <c r="D16368" s="14">
        <v>2255.7999999999997</v>
      </c>
      <c r="E16368" s="13">
        <v>42.956000000000003</v>
      </c>
      <c r="F16368" s="13">
        <v>2.2530000000000001</v>
      </c>
      <c r="G16368" s="13">
        <v>61.823999999999998</v>
      </c>
      <c r="H16368" s="13">
        <v>187.42</v>
      </c>
      <c r="I16368" s="13">
        <v>5.5359999999999996</v>
      </c>
      <c r="J16368" s="11">
        <v>790.62400000000002</v>
      </c>
      <c r="K16368" s="12">
        <v>0</v>
      </c>
      <c r="L16368" s="13">
        <v>88.32</v>
      </c>
    </row>
    <row r="16369" spans="1:12" s="4" customFormat="1" x14ac:dyDescent="0.2">
      <c r="A16369" s="9">
        <v>42540.53125</v>
      </c>
      <c r="B16369" s="18">
        <f t="shared" si="255"/>
        <v>3620.6190000000006</v>
      </c>
      <c r="C16369" s="17">
        <v>227.49200000000005</v>
      </c>
      <c r="D16369" s="14">
        <v>2201.9</v>
      </c>
      <c r="E16369" s="13">
        <v>42.516000000000005</v>
      </c>
      <c r="F16369" s="13">
        <v>2.1829999999999998</v>
      </c>
      <c r="G16369" s="13">
        <v>69.076000000000008</v>
      </c>
      <c r="H16369" s="13">
        <v>173.32</v>
      </c>
      <c r="I16369" s="13">
        <v>5.5359999999999996</v>
      </c>
      <c r="J16369" s="11">
        <v>774.63599999999997</v>
      </c>
      <c r="K16369" s="12">
        <v>0</v>
      </c>
      <c r="L16369" s="13">
        <v>123.96000000000001</v>
      </c>
    </row>
    <row r="16370" spans="1:12" s="4" customFormat="1" x14ac:dyDescent="0.2">
      <c r="A16370" s="9">
        <v>42540.541666666664</v>
      </c>
      <c r="B16370" s="18">
        <f t="shared" si="255"/>
        <v>3446.6990000000005</v>
      </c>
      <c r="C16370" s="17">
        <v>225.70400000000004</v>
      </c>
      <c r="D16370" s="14">
        <v>2129.7920000000004</v>
      </c>
      <c r="E16370" s="13">
        <v>37.44</v>
      </c>
      <c r="F16370" s="13">
        <v>2.2349999999999999</v>
      </c>
      <c r="G16370" s="13">
        <v>44.631999999999998</v>
      </c>
      <c r="H16370" s="13">
        <v>179.97199999999998</v>
      </c>
      <c r="I16370" s="13">
        <v>5.5359999999999996</v>
      </c>
      <c r="J16370" s="11">
        <v>742.66800000000001</v>
      </c>
      <c r="K16370" s="12">
        <v>0</v>
      </c>
      <c r="L16370" s="13">
        <v>78.72</v>
      </c>
    </row>
    <row r="16371" spans="1:12" s="4" customFormat="1" x14ac:dyDescent="0.2">
      <c r="A16371" s="9">
        <v>42540.552083333336</v>
      </c>
      <c r="B16371" s="18">
        <f t="shared" si="255"/>
        <v>3542.268</v>
      </c>
      <c r="C16371" s="17">
        <v>227.94400000000002</v>
      </c>
      <c r="D16371" s="14">
        <v>2153.02</v>
      </c>
      <c r="E16371" s="13">
        <v>39.475999999999999</v>
      </c>
      <c r="F16371" s="13">
        <v>2.2080000000000002</v>
      </c>
      <c r="G16371" s="13">
        <v>71.927999999999997</v>
      </c>
      <c r="H16371" s="13">
        <v>174.01999999999998</v>
      </c>
      <c r="I16371" s="13">
        <v>5.5359999999999996</v>
      </c>
      <c r="J16371" s="11">
        <v>713.89599999999996</v>
      </c>
      <c r="K16371" s="12">
        <v>0</v>
      </c>
      <c r="L16371" s="13">
        <v>154.24</v>
      </c>
    </row>
    <row r="16372" spans="1:12" s="4" customFormat="1" x14ac:dyDescent="0.2">
      <c r="A16372" s="9">
        <v>42540.5625</v>
      </c>
      <c r="B16372" s="18">
        <f t="shared" si="255"/>
        <v>3540.6570000000006</v>
      </c>
      <c r="C16372" s="17">
        <v>221.512</v>
      </c>
      <c r="D16372" s="14">
        <v>2226.92</v>
      </c>
      <c r="E16372" s="13">
        <v>42.792000000000002</v>
      </c>
      <c r="F16372" s="13">
        <v>2.093</v>
      </c>
      <c r="G16372" s="13">
        <v>63.591999999999999</v>
      </c>
      <c r="H16372" s="13">
        <v>175.54</v>
      </c>
      <c r="I16372" s="13">
        <v>6.1520000000000001</v>
      </c>
      <c r="J16372" s="11">
        <v>715.77600000000007</v>
      </c>
      <c r="K16372" s="12">
        <v>0</v>
      </c>
      <c r="L16372" s="13">
        <v>86.28</v>
      </c>
    </row>
    <row r="16373" spans="1:12" s="4" customFormat="1" x14ac:dyDescent="0.2">
      <c r="A16373" s="9">
        <v>42540.572916666664</v>
      </c>
      <c r="B16373" s="18">
        <f t="shared" si="255"/>
        <v>3471.1750000000002</v>
      </c>
      <c r="C16373" s="17">
        <v>215.90400000000002</v>
      </c>
      <c r="D16373" s="14">
        <v>2183.172</v>
      </c>
      <c r="E16373" s="13">
        <v>43.716000000000001</v>
      </c>
      <c r="F16373" s="13">
        <v>2.2349999999999999</v>
      </c>
      <c r="G16373" s="13">
        <v>70.391999999999996</v>
      </c>
      <c r="H16373" s="13">
        <v>173.28</v>
      </c>
      <c r="I16373" s="13">
        <v>6.1520000000000001</v>
      </c>
      <c r="J16373" s="11">
        <v>694.12400000000002</v>
      </c>
      <c r="K16373" s="12">
        <v>0</v>
      </c>
      <c r="L16373" s="13">
        <v>82.2</v>
      </c>
    </row>
    <row r="16374" spans="1:12" s="4" customFormat="1" x14ac:dyDescent="0.2">
      <c r="A16374" s="9">
        <v>42540.583333333336</v>
      </c>
      <c r="B16374" s="18">
        <f t="shared" si="255"/>
        <v>3435.3300000000008</v>
      </c>
      <c r="C16374" s="17">
        <v>227.232</v>
      </c>
      <c r="D16374" s="14">
        <v>2118.0200000000004</v>
      </c>
      <c r="E16374" s="13">
        <v>40.879999999999995</v>
      </c>
      <c r="F16374" s="13">
        <v>2.198</v>
      </c>
      <c r="G16374" s="13">
        <v>41.607999999999997</v>
      </c>
      <c r="H16374" s="13">
        <v>178.15199999999999</v>
      </c>
      <c r="I16374" s="13">
        <v>6.7640000000000002</v>
      </c>
      <c r="J16374" s="11">
        <v>699.15599999999995</v>
      </c>
      <c r="K16374" s="12">
        <v>0</v>
      </c>
      <c r="L16374" s="13">
        <v>121.32</v>
      </c>
    </row>
    <row r="16375" spans="1:12" s="4" customFormat="1" x14ac:dyDescent="0.2">
      <c r="A16375" s="9">
        <v>42540.59375</v>
      </c>
      <c r="B16375" s="18">
        <f t="shared" si="255"/>
        <v>3434.4059999999999</v>
      </c>
      <c r="C16375" s="17">
        <v>220.95600000000002</v>
      </c>
      <c r="D16375" s="14">
        <v>2109.06</v>
      </c>
      <c r="E16375" s="13">
        <v>40.631999999999998</v>
      </c>
      <c r="F16375" s="13">
        <v>2.298</v>
      </c>
      <c r="G16375" s="13">
        <v>70.756</v>
      </c>
      <c r="H16375" s="13">
        <v>191.47199999999998</v>
      </c>
      <c r="I16375" s="13">
        <v>5.5359999999999996</v>
      </c>
      <c r="J16375" s="11">
        <v>703.096</v>
      </c>
      <c r="K16375" s="12">
        <v>0</v>
      </c>
      <c r="L16375" s="13">
        <v>90.6</v>
      </c>
    </row>
    <row r="16376" spans="1:12" s="4" customFormat="1" x14ac:dyDescent="0.2">
      <c r="A16376" s="9">
        <v>42540.604166666664</v>
      </c>
      <c r="B16376" s="18">
        <f t="shared" si="255"/>
        <v>3537.6229999999991</v>
      </c>
      <c r="C16376" s="17">
        <v>222.892</v>
      </c>
      <c r="D16376" s="14">
        <v>2236.4519999999998</v>
      </c>
      <c r="E16376" s="13">
        <v>40.948</v>
      </c>
      <c r="F16376" s="13">
        <v>2.1829999999999998</v>
      </c>
      <c r="G16376" s="13">
        <v>61.868000000000002</v>
      </c>
      <c r="H16376" s="13">
        <v>178.43199999999999</v>
      </c>
      <c r="I16376" s="13">
        <v>8.6120000000000001</v>
      </c>
      <c r="J16376" s="11">
        <v>703.79600000000005</v>
      </c>
      <c r="K16376" s="12">
        <v>0</v>
      </c>
      <c r="L16376" s="13">
        <v>82.44</v>
      </c>
    </row>
    <row r="16377" spans="1:12" s="4" customFormat="1" x14ac:dyDescent="0.2">
      <c r="A16377" s="9">
        <v>42540.614583333336</v>
      </c>
      <c r="B16377" s="18">
        <f t="shared" si="255"/>
        <v>3460.1960000000004</v>
      </c>
      <c r="C16377" s="17">
        <v>219.57200000000003</v>
      </c>
      <c r="D16377" s="14">
        <v>2135.42</v>
      </c>
      <c r="E16377" s="13">
        <v>40.159999999999997</v>
      </c>
      <c r="F16377" s="13">
        <v>2.1680000000000001</v>
      </c>
      <c r="G16377" s="13">
        <v>75.64</v>
      </c>
      <c r="H16377" s="13">
        <v>169.36</v>
      </c>
      <c r="I16377" s="13">
        <v>6.7640000000000002</v>
      </c>
      <c r="J16377" s="11">
        <v>696.51200000000006</v>
      </c>
      <c r="K16377" s="12">
        <v>0</v>
      </c>
      <c r="L16377" s="13">
        <v>114.6</v>
      </c>
    </row>
    <row r="16378" spans="1:12" s="4" customFormat="1" x14ac:dyDescent="0.2">
      <c r="A16378" s="9">
        <v>42540.625</v>
      </c>
      <c r="B16378" s="18">
        <f t="shared" si="255"/>
        <v>3321.973</v>
      </c>
      <c r="C16378" s="17">
        <v>220.14400000000003</v>
      </c>
      <c r="D16378" s="14">
        <v>2047.78</v>
      </c>
      <c r="E16378" s="13">
        <v>41.772000000000006</v>
      </c>
      <c r="F16378" s="13">
        <v>2.081</v>
      </c>
      <c r="G16378" s="13">
        <v>42.116</v>
      </c>
      <c r="H16378" s="13">
        <v>176.45999999999998</v>
      </c>
      <c r="I16378" s="13">
        <v>5.5359999999999996</v>
      </c>
      <c r="J16378" s="11">
        <v>700.0440000000001</v>
      </c>
      <c r="K16378" s="12">
        <v>0</v>
      </c>
      <c r="L16378" s="13">
        <v>86.04</v>
      </c>
    </row>
    <row r="16379" spans="1:12" s="4" customFormat="1" x14ac:dyDescent="0.2">
      <c r="A16379" s="9">
        <v>42540.635416666664</v>
      </c>
      <c r="B16379" s="18">
        <f t="shared" si="255"/>
        <v>3329.1020000000003</v>
      </c>
      <c r="C16379" s="17">
        <v>216.80000000000004</v>
      </c>
      <c r="D16379" s="14">
        <v>2048.172</v>
      </c>
      <c r="E16379" s="13">
        <v>38.323999999999998</v>
      </c>
      <c r="F16379" s="13">
        <v>2.0699999999999998</v>
      </c>
      <c r="G16379" s="13">
        <v>70.864000000000004</v>
      </c>
      <c r="H16379" s="13">
        <v>172.06</v>
      </c>
      <c r="I16379" s="13">
        <v>6.1520000000000001</v>
      </c>
      <c r="J16379" s="11">
        <v>688.98</v>
      </c>
      <c r="K16379" s="12">
        <v>0</v>
      </c>
      <c r="L16379" s="13">
        <v>85.68</v>
      </c>
    </row>
    <row r="16380" spans="1:12" s="4" customFormat="1" x14ac:dyDescent="0.2">
      <c r="A16380" s="9">
        <v>42540.645833333336</v>
      </c>
      <c r="B16380" s="18">
        <f t="shared" si="255"/>
        <v>3456.6800000000003</v>
      </c>
      <c r="C16380" s="17">
        <v>225.64400000000003</v>
      </c>
      <c r="D16380" s="14">
        <v>2166.8720000000003</v>
      </c>
      <c r="E16380" s="13">
        <v>38.072000000000003</v>
      </c>
      <c r="F16380" s="13">
        <v>2.1</v>
      </c>
      <c r="G16380" s="13">
        <v>61.543999999999997</v>
      </c>
      <c r="H16380" s="13">
        <v>172.35999999999999</v>
      </c>
      <c r="I16380" s="13">
        <v>6.1520000000000001</v>
      </c>
      <c r="J16380" s="11">
        <v>702.93599999999992</v>
      </c>
      <c r="K16380" s="12">
        <v>0</v>
      </c>
      <c r="L16380" s="13">
        <v>81</v>
      </c>
    </row>
    <row r="16381" spans="1:12" s="4" customFormat="1" x14ac:dyDescent="0.2">
      <c r="A16381" s="9">
        <v>42540.65625</v>
      </c>
      <c r="B16381" s="18">
        <f t="shared" si="255"/>
        <v>3419.1310000000003</v>
      </c>
      <c r="C16381" s="17">
        <v>219.8</v>
      </c>
      <c r="D16381" s="14">
        <v>2085.88</v>
      </c>
      <c r="E16381" s="13">
        <v>37.403999999999996</v>
      </c>
      <c r="F16381" s="13">
        <v>1.9950000000000001</v>
      </c>
      <c r="G16381" s="13">
        <v>83.856000000000009</v>
      </c>
      <c r="H16381" s="13">
        <v>168.352</v>
      </c>
      <c r="I16381" s="13">
        <v>6.1520000000000001</v>
      </c>
      <c r="J16381" s="11">
        <v>704.572</v>
      </c>
      <c r="K16381" s="12">
        <v>0</v>
      </c>
      <c r="L16381" s="13">
        <v>111.12</v>
      </c>
    </row>
    <row r="16382" spans="1:12" s="4" customFormat="1" x14ac:dyDescent="0.2">
      <c r="A16382" s="9">
        <v>42540.666666666664</v>
      </c>
      <c r="B16382" s="18">
        <f t="shared" si="255"/>
        <v>3320.5640000000003</v>
      </c>
      <c r="C16382" s="17">
        <v>221.10400000000001</v>
      </c>
      <c r="D16382" s="14">
        <v>2030.8920000000001</v>
      </c>
      <c r="E16382" s="13">
        <v>36.76</v>
      </c>
      <c r="F16382" s="13">
        <v>2.1560000000000001</v>
      </c>
      <c r="G16382" s="13">
        <v>51.072000000000003</v>
      </c>
      <c r="H16382" s="13">
        <v>180.64</v>
      </c>
      <c r="I16382" s="13">
        <v>5.5359999999999996</v>
      </c>
      <c r="J16382" s="11">
        <v>706.72400000000005</v>
      </c>
      <c r="K16382" s="12">
        <v>0</v>
      </c>
      <c r="L16382" s="13">
        <v>85.68</v>
      </c>
    </row>
    <row r="16383" spans="1:12" s="4" customFormat="1" x14ac:dyDescent="0.2">
      <c r="A16383" s="9">
        <v>42540.677083333336</v>
      </c>
      <c r="B16383" s="18">
        <f t="shared" si="255"/>
        <v>3283.1180000000004</v>
      </c>
      <c r="C16383" s="17">
        <v>213.04399999999998</v>
      </c>
      <c r="D16383" s="14">
        <v>2011.1000000000001</v>
      </c>
      <c r="E16383" s="13">
        <v>37.067999999999998</v>
      </c>
      <c r="F16383" s="13">
        <v>2.19</v>
      </c>
      <c r="G16383" s="13">
        <v>71.383999999999986</v>
      </c>
      <c r="H16383" s="13">
        <v>168.5</v>
      </c>
      <c r="I16383" s="13">
        <v>5.5359999999999996</v>
      </c>
      <c r="J16383" s="11">
        <v>689.096</v>
      </c>
      <c r="K16383" s="12">
        <v>0</v>
      </c>
      <c r="L16383" s="13">
        <v>85.2</v>
      </c>
    </row>
    <row r="16384" spans="1:12" s="4" customFormat="1" x14ac:dyDescent="0.2">
      <c r="A16384" s="9">
        <v>42540.6875</v>
      </c>
      <c r="B16384" s="18">
        <f t="shared" si="255"/>
        <v>3448.3070000000002</v>
      </c>
      <c r="C16384" s="17">
        <v>214.82400000000001</v>
      </c>
      <c r="D16384" s="14">
        <v>2122.5720000000001</v>
      </c>
      <c r="E16384" s="13">
        <v>33.948</v>
      </c>
      <c r="F16384" s="13">
        <v>2.2429999999999999</v>
      </c>
      <c r="G16384" s="13">
        <v>64.164000000000001</v>
      </c>
      <c r="H16384" s="13">
        <v>172.89999999999998</v>
      </c>
      <c r="I16384" s="13">
        <v>6.1520000000000001</v>
      </c>
      <c r="J16384" s="11">
        <v>726.024</v>
      </c>
      <c r="K16384" s="12">
        <v>0</v>
      </c>
      <c r="L16384" s="13">
        <v>105.47999999999999</v>
      </c>
    </row>
    <row r="16385" spans="1:12" s="4" customFormat="1" x14ac:dyDescent="0.2">
      <c r="A16385" s="9">
        <v>42540.697916666664</v>
      </c>
      <c r="B16385" s="18">
        <f t="shared" si="255"/>
        <v>3437.7530000000002</v>
      </c>
      <c r="C16385" s="17">
        <v>218.22</v>
      </c>
      <c r="D16385" s="14">
        <v>2116.4920000000002</v>
      </c>
      <c r="E16385" s="13">
        <v>36.751999999999995</v>
      </c>
      <c r="F16385" s="13">
        <v>2.2610000000000001</v>
      </c>
      <c r="G16385" s="13">
        <v>78.231999999999999</v>
      </c>
      <c r="H16385" s="13">
        <v>182.79199999999997</v>
      </c>
      <c r="I16385" s="13">
        <v>7.9960000000000004</v>
      </c>
      <c r="J16385" s="11">
        <v>710.52800000000002</v>
      </c>
      <c r="K16385" s="12">
        <v>0</v>
      </c>
      <c r="L16385" s="13">
        <v>84.48</v>
      </c>
    </row>
    <row r="16386" spans="1:12" s="4" customFormat="1" x14ac:dyDescent="0.2">
      <c r="A16386" s="9">
        <v>42540.708333333336</v>
      </c>
      <c r="B16386" s="18">
        <f t="shared" si="255"/>
        <v>3375.1070000000004</v>
      </c>
      <c r="C16386" s="17">
        <v>220.24400000000006</v>
      </c>
      <c r="D16386" s="14">
        <v>2061.12</v>
      </c>
      <c r="E16386" s="13">
        <v>39.823999999999998</v>
      </c>
      <c r="F16386" s="13">
        <v>2.2429999999999999</v>
      </c>
      <c r="G16386" s="13">
        <v>70.995999999999995</v>
      </c>
      <c r="H16386" s="13">
        <v>169.96</v>
      </c>
      <c r="I16386" s="13">
        <v>7.38</v>
      </c>
      <c r="J16386" s="11">
        <v>717.66000000000008</v>
      </c>
      <c r="K16386" s="12">
        <v>0</v>
      </c>
      <c r="L16386" s="13">
        <v>85.68</v>
      </c>
    </row>
    <row r="16387" spans="1:12" s="4" customFormat="1" x14ac:dyDescent="0.2">
      <c r="A16387" s="9">
        <v>42540.71875</v>
      </c>
      <c r="B16387" s="18">
        <f t="shared" ref="B16387:B16450" si="256">SUM(C16387:L16387)</f>
        <v>3379.6900000000005</v>
      </c>
      <c r="C16387" s="17">
        <v>219.572</v>
      </c>
      <c r="D16387" s="14">
        <v>2047.4920000000002</v>
      </c>
      <c r="E16387" s="13">
        <v>40.231999999999999</v>
      </c>
      <c r="F16387" s="13">
        <v>2.13</v>
      </c>
      <c r="G16387" s="13">
        <v>73.744</v>
      </c>
      <c r="H16387" s="13">
        <v>171.5</v>
      </c>
      <c r="I16387" s="13">
        <v>8.6120000000000001</v>
      </c>
      <c r="J16387" s="11">
        <v>732.28800000000001</v>
      </c>
      <c r="K16387" s="12">
        <v>0</v>
      </c>
      <c r="L16387" s="13">
        <v>84.12</v>
      </c>
    </row>
    <row r="16388" spans="1:12" s="4" customFormat="1" x14ac:dyDescent="0.2">
      <c r="A16388" s="9">
        <v>42540.729166666664</v>
      </c>
      <c r="B16388" s="18">
        <f t="shared" si="256"/>
        <v>3502.3690000000001</v>
      </c>
      <c r="C16388" s="17">
        <v>215.756</v>
      </c>
      <c r="D16388" s="14">
        <v>2152.86</v>
      </c>
      <c r="E16388" s="13">
        <v>42.703999999999994</v>
      </c>
      <c r="F16388" s="13">
        <v>2.145</v>
      </c>
      <c r="G16388" s="13">
        <v>62.536000000000001</v>
      </c>
      <c r="H16388" s="13">
        <v>173.04</v>
      </c>
      <c r="I16388" s="13">
        <v>8.6120000000000001</v>
      </c>
      <c r="J16388" s="11">
        <v>772.11599999999999</v>
      </c>
      <c r="K16388" s="12">
        <v>0</v>
      </c>
      <c r="L16388" s="13">
        <v>72.599999999999994</v>
      </c>
    </row>
    <row r="16389" spans="1:12" s="4" customFormat="1" x14ac:dyDescent="0.2">
      <c r="A16389" s="9">
        <v>42540.739583333336</v>
      </c>
      <c r="B16389" s="18">
        <f t="shared" si="256"/>
        <v>3415.6209999999996</v>
      </c>
      <c r="C16389" s="17">
        <v>209.37199999999999</v>
      </c>
      <c r="D16389" s="14">
        <v>2050.02</v>
      </c>
      <c r="E16389" s="13">
        <v>40.808</v>
      </c>
      <c r="F16389" s="13">
        <v>2.2010000000000001</v>
      </c>
      <c r="G16389" s="13">
        <v>67.891999999999996</v>
      </c>
      <c r="H16389" s="13">
        <v>167.13200000000001</v>
      </c>
      <c r="I16389" s="13">
        <v>9.84</v>
      </c>
      <c r="J16389" s="11">
        <v>748.83600000000001</v>
      </c>
      <c r="K16389" s="12">
        <v>0</v>
      </c>
      <c r="L16389" s="13">
        <v>119.52000000000001</v>
      </c>
    </row>
    <row r="16390" spans="1:12" s="4" customFormat="1" x14ac:dyDescent="0.2">
      <c r="A16390" s="9">
        <v>42540.75</v>
      </c>
      <c r="B16390" s="18">
        <f t="shared" si="256"/>
        <v>3321.5850000000005</v>
      </c>
      <c r="C16390" s="17">
        <v>217.42400000000004</v>
      </c>
      <c r="D16390" s="14">
        <v>1970.7000000000003</v>
      </c>
      <c r="E16390" s="13">
        <v>38.82</v>
      </c>
      <c r="F16390" s="13">
        <v>2.145</v>
      </c>
      <c r="G16390" s="13">
        <v>43.716000000000001</v>
      </c>
      <c r="H16390" s="13">
        <v>163.39999999999998</v>
      </c>
      <c r="I16390" s="13">
        <v>7.9960000000000004</v>
      </c>
      <c r="J16390" s="11">
        <v>783.42399999999998</v>
      </c>
      <c r="K16390" s="12">
        <v>0</v>
      </c>
      <c r="L16390" s="13">
        <v>93.96</v>
      </c>
    </row>
    <row r="16391" spans="1:12" s="4" customFormat="1" x14ac:dyDescent="0.2">
      <c r="A16391" s="9">
        <v>42540.760416666664</v>
      </c>
      <c r="B16391" s="18">
        <f t="shared" si="256"/>
        <v>3336.6489999999994</v>
      </c>
      <c r="C16391" s="17">
        <v>210.89200000000002</v>
      </c>
      <c r="D16391" s="14">
        <v>1943.8199999999997</v>
      </c>
      <c r="E16391" s="13">
        <v>38.344000000000001</v>
      </c>
      <c r="F16391" s="13">
        <v>2.5049999999999999</v>
      </c>
      <c r="G16391" s="13">
        <v>71.551999999999992</v>
      </c>
      <c r="H16391" s="13">
        <v>175.93199999999999</v>
      </c>
      <c r="I16391" s="13">
        <v>7.9960000000000004</v>
      </c>
      <c r="J16391" s="11">
        <v>771.36799999999994</v>
      </c>
      <c r="K16391" s="12">
        <v>0</v>
      </c>
      <c r="L16391" s="13">
        <v>114.24000000000001</v>
      </c>
    </row>
    <row r="16392" spans="1:12" s="4" customFormat="1" x14ac:dyDescent="0.2">
      <c r="A16392" s="9">
        <v>42540.770833333336</v>
      </c>
      <c r="B16392" s="18">
        <f t="shared" si="256"/>
        <v>3403.3180000000007</v>
      </c>
      <c r="C16392" s="17">
        <v>208.22400000000002</v>
      </c>
      <c r="D16392" s="14">
        <v>1993.652</v>
      </c>
      <c r="E16392" s="13">
        <v>42.531999999999996</v>
      </c>
      <c r="F16392" s="13">
        <v>2.4260000000000002</v>
      </c>
      <c r="G16392" s="13">
        <v>62.956000000000003</v>
      </c>
      <c r="H16392" s="13">
        <v>169.65999999999997</v>
      </c>
      <c r="I16392" s="13">
        <v>7.9960000000000004</v>
      </c>
      <c r="J16392" s="11">
        <v>820.47199999999998</v>
      </c>
      <c r="K16392" s="12">
        <v>0</v>
      </c>
      <c r="L16392" s="13">
        <v>95.4</v>
      </c>
    </row>
    <row r="16393" spans="1:12" s="4" customFormat="1" x14ac:dyDescent="0.2">
      <c r="A16393" s="9">
        <v>42540.78125</v>
      </c>
      <c r="B16393" s="18">
        <f t="shared" si="256"/>
        <v>3397.7589999999996</v>
      </c>
      <c r="C16393" s="17">
        <v>203.39199999999997</v>
      </c>
      <c r="D16393" s="14">
        <v>1957.4</v>
      </c>
      <c r="E16393" s="13">
        <v>44.064</v>
      </c>
      <c r="F16393" s="13">
        <v>2.423</v>
      </c>
      <c r="G16393" s="13">
        <v>79.443999999999988</v>
      </c>
      <c r="H16393" s="13">
        <v>167.11999999999998</v>
      </c>
      <c r="I16393" s="13">
        <v>7.38</v>
      </c>
      <c r="J16393" s="11">
        <v>853.49600000000009</v>
      </c>
      <c r="K16393" s="12">
        <v>0</v>
      </c>
      <c r="L16393" s="13">
        <v>83.039999999999992</v>
      </c>
    </row>
    <row r="16394" spans="1:12" s="4" customFormat="1" x14ac:dyDescent="0.2">
      <c r="A16394" s="9">
        <v>42540.791666666664</v>
      </c>
      <c r="B16394" s="18">
        <f t="shared" si="256"/>
        <v>3118.4360000000011</v>
      </c>
      <c r="C16394" s="17">
        <v>206.096</v>
      </c>
      <c r="D16394" s="14">
        <v>1687.4000000000003</v>
      </c>
      <c r="E16394" s="13">
        <v>43.823999999999998</v>
      </c>
      <c r="F16394" s="13">
        <v>2.2280000000000002</v>
      </c>
      <c r="G16394" s="13">
        <v>51.136000000000003</v>
      </c>
      <c r="H16394" s="13">
        <v>174.77199999999999</v>
      </c>
      <c r="I16394" s="13">
        <v>7.38</v>
      </c>
      <c r="J16394" s="11">
        <v>888.12000000000012</v>
      </c>
      <c r="K16394" s="12">
        <v>0</v>
      </c>
      <c r="L16394" s="13">
        <v>57.480000000000004</v>
      </c>
    </row>
    <row r="16395" spans="1:12" s="4" customFormat="1" x14ac:dyDescent="0.2">
      <c r="A16395" s="9">
        <v>42540.802083333336</v>
      </c>
      <c r="B16395" s="18">
        <f t="shared" si="256"/>
        <v>3101.8609999999999</v>
      </c>
      <c r="C16395" s="17">
        <v>206.42400000000001</v>
      </c>
      <c r="D16395" s="14">
        <v>1595.56</v>
      </c>
      <c r="E16395" s="13">
        <v>44.956000000000003</v>
      </c>
      <c r="F16395" s="13">
        <v>2.2650000000000001</v>
      </c>
      <c r="G16395" s="13">
        <v>78.364000000000004</v>
      </c>
      <c r="H16395" s="13">
        <v>164.04</v>
      </c>
      <c r="I16395" s="13">
        <v>7.9960000000000004</v>
      </c>
      <c r="J16395" s="11">
        <v>902.25600000000009</v>
      </c>
      <c r="K16395" s="12">
        <v>0</v>
      </c>
      <c r="L16395" s="13">
        <v>100</v>
      </c>
    </row>
    <row r="16396" spans="1:12" s="4" customFormat="1" x14ac:dyDescent="0.2">
      <c r="A16396" s="9">
        <v>42540.8125</v>
      </c>
      <c r="B16396" s="18">
        <f t="shared" si="256"/>
        <v>3048.3249999999998</v>
      </c>
      <c r="C16396" s="17">
        <v>207.024</v>
      </c>
      <c r="D16396" s="14">
        <v>1554.6120000000001</v>
      </c>
      <c r="E16396" s="13">
        <v>40.444000000000003</v>
      </c>
      <c r="F16396" s="13">
        <v>2.2530000000000001</v>
      </c>
      <c r="G16396" s="13">
        <v>68.475999999999999</v>
      </c>
      <c r="H16396" s="13">
        <v>169.57999999999998</v>
      </c>
      <c r="I16396" s="13">
        <v>7.38</v>
      </c>
      <c r="J16396" s="11">
        <v>920.31600000000003</v>
      </c>
      <c r="K16396" s="12">
        <v>0</v>
      </c>
      <c r="L16396" s="13">
        <v>78.240000000000009</v>
      </c>
    </row>
    <row r="16397" spans="1:12" s="4" customFormat="1" x14ac:dyDescent="0.2">
      <c r="A16397" s="9">
        <v>42540.822916666664</v>
      </c>
      <c r="B16397" s="18">
        <f t="shared" si="256"/>
        <v>3026.788</v>
      </c>
      <c r="C16397" s="17">
        <v>202.73599999999999</v>
      </c>
      <c r="D16397" s="14">
        <v>1522.8200000000002</v>
      </c>
      <c r="E16397" s="13">
        <v>40.384</v>
      </c>
      <c r="F16397" s="13">
        <v>2.16</v>
      </c>
      <c r="G16397" s="13">
        <v>86.744</v>
      </c>
      <c r="H16397" s="13">
        <v>176.54</v>
      </c>
      <c r="I16397" s="13">
        <v>7.38</v>
      </c>
      <c r="J16397" s="11">
        <v>920.904</v>
      </c>
      <c r="K16397" s="12">
        <v>0</v>
      </c>
      <c r="L16397" s="13">
        <v>67.12</v>
      </c>
    </row>
    <row r="16398" spans="1:12" s="4" customFormat="1" x14ac:dyDescent="0.2">
      <c r="A16398" s="9">
        <v>42540.833333333336</v>
      </c>
      <c r="B16398" s="18">
        <f t="shared" si="256"/>
        <v>3038.7680000000005</v>
      </c>
      <c r="C16398" s="17">
        <v>202.38</v>
      </c>
      <c r="D16398" s="14">
        <v>1525.38</v>
      </c>
      <c r="E16398" s="13">
        <v>42.707999999999998</v>
      </c>
      <c r="F16398" s="13">
        <v>2.1680000000000001</v>
      </c>
      <c r="G16398" s="13">
        <v>55.7</v>
      </c>
      <c r="H16398" s="13">
        <v>195.22</v>
      </c>
      <c r="I16398" s="13">
        <v>7.9960000000000004</v>
      </c>
      <c r="J16398" s="11">
        <v>959.81600000000003</v>
      </c>
      <c r="K16398" s="12">
        <v>0</v>
      </c>
      <c r="L16398" s="13">
        <v>47.4</v>
      </c>
    </row>
    <row r="16399" spans="1:12" s="4" customFormat="1" x14ac:dyDescent="0.2">
      <c r="A16399" s="9">
        <v>42540.84375</v>
      </c>
      <c r="B16399" s="18">
        <f t="shared" si="256"/>
        <v>3056.7750000000001</v>
      </c>
      <c r="C16399" s="17">
        <v>205.29199999999997</v>
      </c>
      <c r="D16399" s="14">
        <v>1530</v>
      </c>
      <c r="E16399" s="13">
        <v>43.951999999999998</v>
      </c>
      <c r="F16399" s="13">
        <v>2.2310000000000003</v>
      </c>
      <c r="G16399" s="13">
        <v>85.211999999999989</v>
      </c>
      <c r="H16399" s="13">
        <v>208.952</v>
      </c>
      <c r="I16399" s="13">
        <v>7.38</v>
      </c>
      <c r="J16399" s="11">
        <v>931.51599999999996</v>
      </c>
      <c r="K16399" s="12">
        <v>0</v>
      </c>
      <c r="L16399" s="13">
        <v>42.24</v>
      </c>
    </row>
    <row r="16400" spans="1:12" s="4" customFormat="1" x14ac:dyDescent="0.2">
      <c r="A16400" s="9">
        <v>42540.854166666664</v>
      </c>
      <c r="B16400" s="18">
        <f t="shared" si="256"/>
        <v>3045.6760000000004</v>
      </c>
      <c r="C16400" s="17">
        <v>211.99200000000002</v>
      </c>
      <c r="D16400" s="14">
        <v>1470.5319999999999</v>
      </c>
      <c r="E16400" s="13">
        <v>42.751999999999995</v>
      </c>
      <c r="F16400" s="13">
        <v>2.1999999999999997</v>
      </c>
      <c r="G16400" s="13">
        <v>75.343999999999994</v>
      </c>
      <c r="H16400" s="13">
        <v>220.01999999999998</v>
      </c>
      <c r="I16400" s="13">
        <v>7.9960000000000004</v>
      </c>
      <c r="J16400" s="11">
        <v>942</v>
      </c>
      <c r="K16400" s="12">
        <v>0</v>
      </c>
      <c r="L16400" s="13">
        <v>72.84</v>
      </c>
    </row>
    <row r="16401" spans="1:12" s="4" customFormat="1" x14ac:dyDescent="0.2">
      <c r="A16401" s="9">
        <v>42540.864583333336</v>
      </c>
      <c r="B16401" s="18">
        <f t="shared" si="256"/>
        <v>3083.7950000000001</v>
      </c>
      <c r="C16401" s="17">
        <v>208.49600000000004</v>
      </c>
      <c r="D16401" s="14">
        <v>1522.8919999999998</v>
      </c>
      <c r="E16401" s="13">
        <v>45.155999999999999</v>
      </c>
      <c r="F16401" s="13">
        <v>2.1949999999999998</v>
      </c>
      <c r="G16401" s="13">
        <v>97.23599999999999</v>
      </c>
      <c r="H16401" s="13">
        <v>214.87199999999999</v>
      </c>
      <c r="I16401" s="13">
        <v>11.071999999999999</v>
      </c>
      <c r="J16401" s="11">
        <v>958.83600000000001</v>
      </c>
      <c r="K16401" s="12">
        <v>0</v>
      </c>
      <c r="L16401" s="13">
        <v>23.04</v>
      </c>
    </row>
    <row r="16402" spans="1:12" s="4" customFormat="1" x14ac:dyDescent="0.2">
      <c r="A16402" s="9">
        <v>42540.875</v>
      </c>
      <c r="B16402" s="18">
        <f t="shared" si="256"/>
        <v>3069.6860000000001</v>
      </c>
      <c r="C16402" s="17">
        <v>215.18</v>
      </c>
      <c r="D16402" s="14">
        <v>1467.8400000000001</v>
      </c>
      <c r="E16402" s="13">
        <v>44.308</v>
      </c>
      <c r="F16402" s="13">
        <v>2.15</v>
      </c>
      <c r="G16402" s="13">
        <v>45.75200000000001</v>
      </c>
      <c r="H16402" s="13">
        <v>236.56</v>
      </c>
      <c r="I16402" s="13">
        <v>12.3</v>
      </c>
      <c r="J16402" s="11">
        <v>963.9559999999999</v>
      </c>
      <c r="K16402" s="12">
        <v>0</v>
      </c>
      <c r="L16402" s="13">
        <v>81.64</v>
      </c>
    </row>
    <row r="16403" spans="1:12" s="4" customFormat="1" x14ac:dyDescent="0.2">
      <c r="A16403" s="9">
        <v>42540.885416666664</v>
      </c>
      <c r="B16403" s="18">
        <f t="shared" si="256"/>
        <v>2988.9250000000002</v>
      </c>
      <c r="C16403" s="17">
        <v>209.14400000000003</v>
      </c>
      <c r="D16403" s="14">
        <v>1349.5120000000002</v>
      </c>
      <c r="E16403" s="13">
        <v>42.18</v>
      </c>
      <c r="F16403" s="13">
        <v>2.165</v>
      </c>
      <c r="G16403" s="13">
        <v>70.052000000000007</v>
      </c>
      <c r="H16403" s="13">
        <v>239.32</v>
      </c>
      <c r="I16403" s="13">
        <v>12.916</v>
      </c>
      <c r="J16403" s="11">
        <v>968.59600000000012</v>
      </c>
      <c r="K16403" s="12">
        <v>0</v>
      </c>
      <c r="L16403" s="13">
        <v>95.039999999999992</v>
      </c>
    </row>
    <row r="16404" spans="1:12" s="4" customFormat="1" x14ac:dyDescent="0.2">
      <c r="A16404" s="9">
        <v>42540.895833333336</v>
      </c>
      <c r="B16404" s="18">
        <f t="shared" si="256"/>
        <v>2980.2579999999998</v>
      </c>
      <c r="C16404" s="17">
        <v>210.34399999999999</v>
      </c>
      <c r="D16404" s="14">
        <v>1352.0119999999997</v>
      </c>
      <c r="E16404" s="13">
        <v>45.323999999999998</v>
      </c>
      <c r="F16404" s="13">
        <v>2.21</v>
      </c>
      <c r="G16404" s="13">
        <v>62.82</v>
      </c>
      <c r="H16404" s="13">
        <v>254.71999999999997</v>
      </c>
      <c r="I16404" s="13">
        <v>12.916</v>
      </c>
      <c r="J16404" s="11">
        <v>958.43200000000002</v>
      </c>
      <c r="K16404" s="12">
        <v>0</v>
      </c>
      <c r="L16404" s="13">
        <v>81.47999999999999</v>
      </c>
    </row>
    <row r="16405" spans="1:12" s="4" customFormat="1" x14ac:dyDescent="0.2">
      <c r="A16405" s="9">
        <v>42540.90625</v>
      </c>
      <c r="B16405" s="18">
        <f t="shared" si="256"/>
        <v>3017.8539999999998</v>
      </c>
      <c r="C16405" s="17">
        <v>209.81199999999995</v>
      </c>
      <c r="D16405" s="14">
        <v>1412.9519999999998</v>
      </c>
      <c r="E16405" s="13">
        <v>45.231999999999999</v>
      </c>
      <c r="F16405" s="13">
        <v>2.278</v>
      </c>
      <c r="G16405" s="13">
        <v>78.896000000000001</v>
      </c>
      <c r="H16405" s="13">
        <v>227.22</v>
      </c>
      <c r="I16405" s="13">
        <v>12.916</v>
      </c>
      <c r="J16405" s="11">
        <v>953.66800000000012</v>
      </c>
      <c r="K16405" s="12">
        <v>0</v>
      </c>
      <c r="L16405" s="13">
        <v>74.88</v>
      </c>
    </row>
    <row r="16406" spans="1:12" s="4" customFormat="1" x14ac:dyDescent="0.2">
      <c r="A16406" s="9">
        <v>42540.916666666664</v>
      </c>
      <c r="B16406" s="18">
        <f t="shared" si="256"/>
        <v>2971.0740000000001</v>
      </c>
      <c r="C16406" s="17">
        <v>204.36399999999998</v>
      </c>
      <c r="D16406" s="14">
        <v>1445</v>
      </c>
      <c r="E16406" s="13">
        <v>49.536000000000001</v>
      </c>
      <c r="F16406" s="13">
        <v>2.238</v>
      </c>
      <c r="G16406" s="13">
        <v>80.73599999999999</v>
      </c>
      <c r="H16406" s="13">
        <v>219.56</v>
      </c>
      <c r="I16406" s="13">
        <v>14.144</v>
      </c>
      <c r="J16406" s="11">
        <v>909.05600000000004</v>
      </c>
      <c r="K16406" s="12">
        <v>0</v>
      </c>
      <c r="L16406" s="13">
        <v>46.440000000000005</v>
      </c>
    </row>
    <row r="16407" spans="1:12" s="4" customFormat="1" x14ac:dyDescent="0.2">
      <c r="A16407" s="9">
        <v>42540.927083333336</v>
      </c>
      <c r="B16407" s="18">
        <f t="shared" si="256"/>
        <v>2962.585</v>
      </c>
      <c r="C16407" s="17">
        <v>208.58000000000004</v>
      </c>
      <c r="D16407" s="14">
        <v>1464.58</v>
      </c>
      <c r="E16407" s="13">
        <v>44.832000000000001</v>
      </c>
      <c r="F16407" s="13">
        <v>2.2330000000000001</v>
      </c>
      <c r="G16407" s="13">
        <v>71.536000000000016</v>
      </c>
      <c r="H16407" s="13">
        <v>216.99199999999999</v>
      </c>
      <c r="I16407" s="13">
        <v>13.532</v>
      </c>
      <c r="J16407" s="11">
        <v>904.42000000000007</v>
      </c>
      <c r="K16407" s="12">
        <v>0</v>
      </c>
      <c r="L16407" s="13">
        <v>35.880000000000003</v>
      </c>
    </row>
    <row r="16408" spans="1:12" s="4" customFormat="1" x14ac:dyDescent="0.2">
      <c r="A16408" s="9">
        <v>42540.9375</v>
      </c>
      <c r="B16408" s="18">
        <f t="shared" si="256"/>
        <v>2991.4349999999999</v>
      </c>
      <c r="C16408" s="17">
        <v>201.42400000000004</v>
      </c>
      <c r="D16408" s="14">
        <v>1448.472</v>
      </c>
      <c r="E16408" s="13">
        <v>42.6</v>
      </c>
      <c r="F16408" s="13">
        <v>2.1349999999999998</v>
      </c>
      <c r="G16408" s="13">
        <v>58.392000000000003</v>
      </c>
      <c r="H16408" s="13">
        <v>223.09199999999998</v>
      </c>
      <c r="I16408" s="13">
        <v>15.992000000000001</v>
      </c>
      <c r="J16408" s="11">
        <v>865.96800000000007</v>
      </c>
      <c r="K16408" s="12">
        <v>0</v>
      </c>
      <c r="L16408" s="13">
        <v>133.36000000000001</v>
      </c>
    </row>
    <row r="16409" spans="1:12" s="4" customFormat="1" x14ac:dyDescent="0.2">
      <c r="A16409" s="9">
        <v>42540.947916666664</v>
      </c>
      <c r="B16409" s="18">
        <f t="shared" si="256"/>
        <v>2929.7280000000001</v>
      </c>
      <c r="C16409" s="17">
        <v>199.59200000000001</v>
      </c>
      <c r="D16409" s="14">
        <v>1451.1599999999999</v>
      </c>
      <c r="E16409" s="13">
        <v>44.591999999999999</v>
      </c>
      <c r="F16409" s="13">
        <v>2.1799999999999997</v>
      </c>
      <c r="G16409" s="13">
        <v>22.704000000000001</v>
      </c>
      <c r="H16409" s="13">
        <v>221.56</v>
      </c>
      <c r="I16409" s="13">
        <v>14.76</v>
      </c>
      <c r="J16409" s="11">
        <v>840.94</v>
      </c>
      <c r="K16409" s="12">
        <v>0</v>
      </c>
      <c r="L16409" s="13">
        <v>132.24</v>
      </c>
    </row>
    <row r="16410" spans="1:12" s="4" customFormat="1" x14ac:dyDescent="0.2">
      <c r="A16410" s="9">
        <v>42540.958333333336</v>
      </c>
      <c r="B16410" s="18">
        <f t="shared" si="256"/>
        <v>2863.3719999999998</v>
      </c>
      <c r="C16410" s="17">
        <v>195.69600000000003</v>
      </c>
      <c r="D16410" s="14">
        <v>1448.6399999999999</v>
      </c>
      <c r="E16410" s="13">
        <v>46.064</v>
      </c>
      <c r="F16410" s="13">
        <v>2.1799999999999997</v>
      </c>
      <c r="G16410" s="13">
        <v>22.088000000000001</v>
      </c>
      <c r="H16410" s="13">
        <v>226.57999999999998</v>
      </c>
      <c r="I16410" s="13">
        <v>14.144</v>
      </c>
      <c r="J16410" s="11">
        <v>831.5</v>
      </c>
      <c r="K16410" s="12">
        <v>0</v>
      </c>
      <c r="L16410" s="13">
        <v>76.48</v>
      </c>
    </row>
    <row r="16411" spans="1:12" s="4" customFormat="1" x14ac:dyDescent="0.2">
      <c r="A16411" s="9">
        <v>42540.96875</v>
      </c>
      <c r="B16411" s="18">
        <f t="shared" si="256"/>
        <v>2832.9589999999994</v>
      </c>
      <c r="C16411" s="17">
        <v>197.50400000000002</v>
      </c>
      <c r="D16411" s="14">
        <v>1458.6519999999996</v>
      </c>
      <c r="E16411" s="13">
        <v>39.599999999999994</v>
      </c>
      <c r="F16411" s="13">
        <v>2.1429999999999998</v>
      </c>
      <c r="G16411" s="13">
        <v>22.824000000000002</v>
      </c>
      <c r="H16411" s="13">
        <v>224.23199999999997</v>
      </c>
      <c r="I16411" s="13">
        <v>12.916</v>
      </c>
      <c r="J16411" s="11">
        <v>790.48799999999994</v>
      </c>
      <c r="K16411" s="12">
        <v>0</v>
      </c>
      <c r="L16411" s="13">
        <v>84.6</v>
      </c>
    </row>
    <row r="16412" spans="1:12" s="4" customFormat="1" x14ac:dyDescent="0.2">
      <c r="A16412" s="9">
        <v>42540.979166666664</v>
      </c>
      <c r="B16412" s="18">
        <f t="shared" si="256"/>
        <v>2876.415</v>
      </c>
      <c r="C16412" s="17">
        <v>194.38399999999999</v>
      </c>
      <c r="D16412" s="14">
        <v>1461.4720000000002</v>
      </c>
      <c r="E16412" s="13">
        <v>38.624000000000002</v>
      </c>
      <c r="F16412" s="13">
        <v>2.2310000000000003</v>
      </c>
      <c r="G16412" s="13">
        <v>23.536000000000001</v>
      </c>
      <c r="H16412" s="13">
        <v>221.04</v>
      </c>
      <c r="I16412" s="13">
        <v>12.916</v>
      </c>
      <c r="J16412" s="11">
        <v>759.25199999999995</v>
      </c>
      <c r="K16412" s="12">
        <v>0</v>
      </c>
      <c r="L16412" s="13">
        <v>162.96</v>
      </c>
    </row>
    <row r="16413" spans="1:12" s="4" customFormat="1" x14ac:dyDescent="0.2">
      <c r="A16413" s="9">
        <v>42540.989583333336</v>
      </c>
      <c r="B16413" s="18">
        <f t="shared" si="256"/>
        <v>2738.5119999999997</v>
      </c>
      <c r="C16413" s="17">
        <v>192.60400000000007</v>
      </c>
      <c r="D16413" s="14">
        <v>1401.7320000000004</v>
      </c>
      <c r="E16413" s="13">
        <v>40.339999999999996</v>
      </c>
      <c r="F16413" s="13">
        <v>2.1280000000000001</v>
      </c>
      <c r="G16413" s="13">
        <v>16.652000000000001</v>
      </c>
      <c r="H16413" s="13">
        <v>221.29199999999997</v>
      </c>
      <c r="I16413" s="13">
        <v>13.532</v>
      </c>
      <c r="J16413" s="11">
        <v>707.99199999999996</v>
      </c>
      <c r="K16413" s="12">
        <v>0</v>
      </c>
      <c r="L16413" s="13">
        <v>142.24</v>
      </c>
    </row>
    <row r="16414" spans="1:12" s="4" customFormat="1" x14ac:dyDescent="0.2">
      <c r="A16414" s="9">
        <v>42541</v>
      </c>
      <c r="B16414" s="18">
        <f t="shared" si="256"/>
        <v>2706.7159999999994</v>
      </c>
      <c r="C16414" s="17">
        <v>164.74000000000004</v>
      </c>
      <c r="D16414" s="14">
        <v>1421.7799999999997</v>
      </c>
      <c r="E16414" s="13">
        <v>39.816000000000003</v>
      </c>
      <c r="F16414" s="13">
        <v>2.1799999999999997</v>
      </c>
      <c r="G16414" s="13">
        <v>16.516000000000002</v>
      </c>
      <c r="H16414" s="13">
        <v>233.732</v>
      </c>
      <c r="I16414" s="13">
        <v>12.916</v>
      </c>
      <c r="J16414" s="11">
        <v>727.79600000000005</v>
      </c>
      <c r="K16414" s="12">
        <v>0</v>
      </c>
      <c r="L16414" s="13">
        <v>87.240000000000009</v>
      </c>
    </row>
    <row r="16415" spans="1:12" s="4" customFormat="1" x14ac:dyDescent="0.2">
      <c r="A16415" s="9">
        <v>42541.010416666664</v>
      </c>
      <c r="B16415" s="18">
        <f t="shared" si="256"/>
        <v>2591.0650000000001</v>
      </c>
      <c r="C16415" s="17">
        <v>158.404</v>
      </c>
      <c r="D16415" s="14">
        <v>1416.2599999999998</v>
      </c>
      <c r="E16415" s="13">
        <v>39.875999999999998</v>
      </c>
      <c r="F16415" s="13">
        <v>2.173</v>
      </c>
      <c r="G16415" s="13">
        <v>15.956</v>
      </c>
      <c r="H16415" s="13">
        <v>213.35199999999998</v>
      </c>
      <c r="I16415" s="13">
        <v>12.916</v>
      </c>
      <c r="J16415" s="11">
        <v>687.84799999999996</v>
      </c>
      <c r="K16415" s="12">
        <v>0</v>
      </c>
      <c r="L16415" s="13">
        <v>44.28</v>
      </c>
    </row>
    <row r="16416" spans="1:12" s="4" customFormat="1" x14ac:dyDescent="0.2">
      <c r="A16416" s="9">
        <v>42541.020833333336</v>
      </c>
      <c r="B16416" s="18">
        <f t="shared" si="256"/>
        <v>2641.1279999999997</v>
      </c>
      <c r="C16416" s="17">
        <v>158.024</v>
      </c>
      <c r="D16416" s="14">
        <v>1421.972</v>
      </c>
      <c r="E16416" s="13">
        <v>40.475999999999999</v>
      </c>
      <c r="F16416" s="13">
        <v>2.1799999999999997</v>
      </c>
      <c r="G16416" s="13">
        <v>17.264000000000003</v>
      </c>
      <c r="H16416" s="13">
        <v>212.64</v>
      </c>
      <c r="I16416" s="13">
        <v>12.3</v>
      </c>
      <c r="J16416" s="11">
        <v>713.15200000000004</v>
      </c>
      <c r="K16416" s="12">
        <v>0</v>
      </c>
      <c r="L16416" s="13">
        <v>63.120000000000005</v>
      </c>
    </row>
    <row r="16417" spans="1:12" s="4" customFormat="1" x14ac:dyDescent="0.2">
      <c r="A16417" s="9">
        <v>42541.03125</v>
      </c>
      <c r="B16417" s="18">
        <f t="shared" si="256"/>
        <v>2595.6709999999998</v>
      </c>
      <c r="C16417" s="17">
        <v>157.33600000000001</v>
      </c>
      <c r="D16417" s="14">
        <v>1425.232</v>
      </c>
      <c r="E16417" s="13">
        <v>40.731999999999999</v>
      </c>
      <c r="F16417" s="13">
        <v>2.1429999999999998</v>
      </c>
      <c r="G16417" s="13">
        <v>15.324</v>
      </c>
      <c r="H16417" s="13">
        <v>204.83999999999997</v>
      </c>
      <c r="I16417" s="13">
        <v>12.3</v>
      </c>
      <c r="J16417" s="11">
        <v>672.12400000000002</v>
      </c>
      <c r="K16417" s="12">
        <v>0</v>
      </c>
      <c r="L16417" s="13">
        <v>65.64</v>
      </c>
    </row>
    <row r="16418" spans="1:12" s="4" customFormat="1" x14ac:dyDescent="0.2">
      <c r="A16418" s="9">
        <v>42541.041666666664</v>
      </c>
      <c r="B16418" s="18">
        <f t="shared" si="256"/>
        <v>2638.364</v>
      </c>
      <c r="C16418" s="17">
        <v>162.88400000000001</v>
      </c>
      <c r="D16418" s="14">
        <v>1400.8119999999999</v>
      </c>
      <c r="E16418" s="13">
        <v>42.576000000000001</v>
      </c>
      <c r="F16418" s="13">
        <v>2.008</v>
      </c>
      <c r="G16418" s="13">
        <v>15.463999999999999</v>
      </c>
      <c r="H16418" s="13">
        <v>215.06</v>
      </c>
      <c r="I16418" s="13">
        <v>12.916</v>
      </c>
      <c r="J16418" s="11">
        <v>688.36400000000003</v>
      </c>
      <c r="K16418" s="12">
        <v>0</v>
      </c>
      <c r="L16418" s="13">
        <v>98.28</v>
      </c>
    </row>
    <row r="16419" spans="1:12" s="4" customFormat="1" x14ac:dyDescent="0.2">
      <c r="A16419" s="9">
        <v>42541.052083333336</v>
      </c>
      <c r="B16419" s="18">
        <f t="shared" si="256"/>
        <v>2592.2989999999995</v>
      </c>
      <c r="C16419" s="17">
        <v>155.51999999999998</v>
      </c>
      <c r="D16419" s="14">
        <v>1393.752</v>
      </c>
      <c r="E16419" s="13">
        <v>45.903999999999996</v>
      </c>
      <c r="F16419" s="13">
        <v>2.0430000000000001</v>
      </c>
      <c r="G16419" s="13">
        <v>16.183999999999997</v>
      </c>
      <c r="H16419" s="13">
        <v>211.85999999999999</v>
      </c>
      <c r="I16419" s="13">
        <v>12.916</v>
      </c>
      <c r="J16419" s="11">
        <v>687.52</v>
      </c>
      <c r="K16419" s="12">
        <v>0</v>
      </c>
      <c r="L16419" s="13">
        <v>66.599999999999994</v>
      </c>
    </row>
    <row r="16420" spans="1:12" s="4" customFormat="1" x14ac:dyDescent="0.2">
      <c r="A16420" s="9">
        <v>42541.0625</v>
      </c>
      <c r="B16420" s="18">
        <f t="shared" si="256"/>
        <v>2566.3470000000002</v>
      </c>
      <c r="C16420" s="17">
        <v>157.76400000000004</v>
      </c>
      <c r="D16420" s="14">
        <v>1387.972</v>
      </c>
      <c r="E16420" s="13">
        <v>45.56</v>
      </c>
      <c r="F16420" s="13">
        <v>2.0749999999999997</v>
      </c>
      <c r="G16420" s="13">
        <v>16.744</v>
      </c>
      <c r="H16420" s="13">
        <v>208.85199999999998</v>
      </c>
      <c r="I16420" s="13">
        <v>12.3</v>
      </c>
      <c r="J16420" s="11">
        <v>660.68</v>
      </c>
      <c r="K16420" s="12">
        <v>0</v>
      </c>
      <c r="L16420" s="13">
        <v>74.400000000000006</v>
      </c>
    </row>
    <row r="16421" spans="1:12" s="4" customFormat="1" x14ac:dyDescent="0.2">
      <c r="A16421" s="9">
        <v>42541.072916666664</v>
      </c>
      <c r="B16421" s="18">
        <f t="shared" si="256"/>
        <v>2616.9719999999998</v>
      </c>
      <c r="C16421" s="17">
        <v>161.83600000000001</v>
      </c>
      <c r="D16421" s="14">
        <v>1382.7800000000002</v>
      </c>
      <c r="E16421" s="13">
        <v>40.963999999999999</v>
      </c>
      <c r="F16421" s="13">
        <v>2.12</v>
      </c>
      <c r="G16421" s="13">
        <v>17.004000000000001</v>
      </c>
      <c r="H16421" s="13">
        <v>209.7</v>
      </c>
      <c r="I16421" s="13">
        <v>12.916</v>
      </c>
      <c r="J16421" s="11">
        <v>687.53199999999993</v>
      </c>
      <c r="K16421" s="12">
        <v>0</v>
      </c>
      <c r="L16421" s="13">
        <v>102.12</v>
      </c>
    </row>
    <row r="16422" spans="1:12" s="4" customFormat="1" x14ac:dyDescent="0.2">
      <c r="A16422" s="9">
        <v>42541.083333333336</v>
      </c>
      <c r="B16422" s="18">
        <f t="shared" si="256"/>
        <v>2555.0050000000001</v>
      </c>
      <c r="C16422" s="17">
        <v>159.76400000000004</v>
      </c>
      <c r="D16422" s="14">
        <v>1387.6320000000001</v>
      </c>
      <c r="E16422" s="13">
        <v>45.480000000000004</v>
      </c>
      <c r="F16422" s="13">
        <v>2.105</v>
      </c>
      <c r="G16422" s="13">
        <v>16.452000000000002</v>
      </c>
      <c r="H16422" s="13">
        <v>207.6</v>
      </c>
      <c r="I16422" s="13">
        <v>12.916</v>
      </c>
      <c r="J16422" s="11">
        <v>653.21599999999989</v>
      </c>
      <c r="K16422" s="12">
        <v>0</v>
      </c>
      <c r="L16422" s="13">
        <v>69.84</v>
      </c>
    </row>
    <row r="16423" spans="1:12" s="4" customFormat="1" x14ac:dyDescent="0.2">
      <c r="A16423" s="9">
        <v>42541.09375</v>
      </c>
      <c r="B16423" s="18">
        <f t="shared" si="256"/>
        <v>2538.826</v>
      </c>
      <c r="C16423" s="17">
        <v>161.54400000000001</v>
      </c>
      <c r="D16423" s="14">
        <v>1364.12</v>
      </c>
      <c r="E16423" s="13">
        <v>46.868000000000002</v>
      </c>
      <c r="F16423" s="13">
        <v>2.09</v>
      </c>
      <c r="G16423" s="13">
        <v>15.804</v>
      </c>
      <c r="H16423" s="13">
        <v>210.73199999999997</v>
      </c>
      <c r="I16423" s="13">
        <v>12.3</v>
      </c>
      <c r="J16423" s="11">
        <v>654.08799999999997</v>
      </c>
      <c r="K16423" s="12">
        <v>0</v>
      </c>
      <c r="L16423" s="13">
        <v>71.28</v>
      </c>
    </row>
    <row r="16424" spans="1:12" s="4" customFormat="1" x14ac:dyDescent="0.2">
      <c r="A16424" s="9">
        <v>42541.104166666664</v>
      </c>
      <c r="B16424" s="18">
        <f t="shared" si="256"/>
        <v>2591.0750000000003</v>
      </c>
      <c r="C16424" s="17">
        <v>157.55600000000004</v>
      </c>
      <c r="D16424" s="14">
        <v>1401.2520000000004</v>
      </c>
      <c r="E16424" s="13">
        <v>42.352000000000004</v>
      </c>
      <c r="F16424" s="13">
        <v>2.1349999999999998</v>
      </c>
      <c r="G16424" s="13">
        <v>15.924000000000001</v>
      </c>
      <c r="H16424" s="13">
        <v>218.32</v>
      </c>
      <c r="I16424" s="13">
        <v>12.916</v>
      </c>
      <c r="J16424" s="11">
        <v>668.02</v>
      </c>
      <c r="K16424" s="12">
        <v>0</v>
      </c>
      <c r="L16424" s="13">
        <v>72.599999999999994</v>
      </c>
    </row>
    <row r="16425" spans="1:12" s="4" customFormat="1" x14ac:dyDescent="0.2">
      <c r="A16425" s="9">
        <v>42541.114583333336</v>
      </c>
      <c r="B16425" s="18">
        <f t="shared" si="256"/>
        <v>2667.0889999999999</v>
      </c>
      <c r="C16425" s="17">
        <v>170.43200000000002</v>
      </c>
      <c r="D16425" s="14">
        <v>1412.0120000000002</v>
      </c>
      <c r="E16425" s="13">
        <v>43.86</v>
      </c>
      <c r="F16425" s="13">
        <v>2.2010000000000001</v>
      </c>
      <c r="G16425" s="13">
        <v>16.364000000000001</v>
      </c>
      <c r="H16425" s="13">
        <v>212.51999999999998</v>
      </c>
      <c r="I16425" s="13">
        <v>14.144</v>
      </c>
      <c r="J16425" s="11">
        <v>681.43599999999992</v>
      </c>
      <c r="K16425" s="12">
        <v>0</v>
      </c>
      <c r="L16425" s="13">
        <v>114.12</v>
      </c>
    </row>
    <row r="16426" spans="1:12" s="4" customFormat="1" x14ac:dyDescent="0.2">
      <c r="A16426" s="9">
        <v>42541.125</v>
      </c>
      <c r="B16426" s="18">
        <f t="shared" si="256"/>
        <v>2640.6259999999997</v>
      </c>
      <c r="C16426" s="17">
        <v>164.12400000000002</v>
      </c>
      <c r="D16426" s="14">
        <v>1448.3519999999999</v>
      </c>
      <c r="E16426" s="13">
        <v>39.736000000000004</v>
      </c>
      <c r="F16426" s="13">
        <v>2.15</v>
      </c>
      <c r="G16426" s="13">
        <v>15.292</v>
      </c>
      <c r="H16426" s="13">
        <v>206.06</v>
      </c>
      <c r="I16426" s="13">
        <v>12.916</v>
      </c>
      <c r="J16426" s="11">
        <v>651.87599999999998</v>
      </c>
      <c r="K16426" s="12">
        <v>0</v>
      </c>
      <c r="L16426" s="13">
        <v>100.12</v>
      </c>
    </row>
    <row r="16427" spans="1:12" s="4" customFormat="1" x14ac:dyDescent="0.2">
      <c r="A16427" s="9">
        <v>42541.135416666664</v>
      </c>
      <c r="B16427" s="18">
        <f t="shared" si="256"/>
        <v>2605.174</v>
      </c>
      <c r="C16427" s="17">
        <v>176.47200000000001</v>
      </c>
      <c r="D16427" s="14">
        <v>1464.672</v>
      </c>
      <c r="E16427" s="13">
        <v>39.688000000000002</v>
      </c>
      <c r="F16427" s="13">
        <v>2.15</v>
      </c>
      <c r="G16427" s="13">
        <v>15.275999999999998</v>
      </c>
      <c r="H16427" s="13">
        <v>215.06</v>
      </c>
      <c r="I16427" s="13">
        <v>12.3</v>
      </c>
      <c r="J16427" s="11">
        <v>632.99599999999987</v>
      </c>
      <c r="K16427" s="12">
        <v>0</v>
      </c>
      <c r="L16427" s="13">
        <v>46.56</v>
      </c>
    </row>
    <row r="16428" spans="1:12" s="4" customFormat="1" x14ac:dyDescent="0.2">
      <c r="A16428" s="9">
        <v>42541.145833333336</v>
      </c>
      <c r="B16428" s="18">
        <f t="shared" si="256"/>
        <v>2668.1789999999996</v>
      </c>
      <c r="C16428" s="17">
        <v>172.69199999999998</v>
      </c>
      <c r="D16428" s="14">
        <v>1485.58</v>
      </c>
      <c r="E16428" s="13">
        <v>39.78</v>
      </c>
      <c r="F16428" s="13">
        <v>2.1429999999999998</v>
      </c>
      <c r="G16428" s="13">
        <v>15.311999999999999</v>
      </c>
      <c r="H16428" s="13">
        <v>210.07999999999998</v>
      </c>
      <c r="I16428" s="13">
        <v>14.76</v>
      </c>
      <c r="J16428" s="11">
        <v>682.47199999999998</v>
      </c>
      <c r="K16428" s="12">
        <v>0</v>
      </c>
      <c r="L16428" s="13">
        <v>45.36</v>
      </c>
    </row>
    <row r="16429" spans="1:12" s="4" customFormat="1" x14ac:dyDescent="0.2">
      <c r="A16429" s="9">
        <v>42541.15625</v>
      </c>
      <c r="B16429" s="18">
        <f t="shared" si="256"/>
        <v>2624.5</v>
      </c>
      <c r="C16429" s="17">
        <v>170.60400000000004</v>
      </c>
      <c r="D16429" s="14">
        <v>1464.5320000000002</v>
      </c>
      <c r="E16429" s="13">
        <v>37.328000000000003</v>
      </c>
      <c r="F16429" s="13">
        <v>2.12</v>
      </c>
      <c r="G16429" s="13">
        <v>14.872000000000002</v>
      </c>
      <c r="H16429" s="13">
        <v>225.24</v>
      </c>
      <c r="I16429" s="13">
        <v>12.916</v>
      </c>
      <c r="J16429" s="11">
        <v>630.28800000000001</v>
      </c>
      <c r="K16429" s="12">
        <v>0</v>
      </c>
      <c r="L16429" s="13">
        <v>66.599999999999994</v>
      </c>
    </row>
    <row r="16430" spans="1:12" s="4" customFormat="1" x14ac:dyDescent="0.2">
      <c r="A16430" s="9">
        <v>42541.166666666664</v>
      </c>
      <c r="B16430" s="18">
        <f t="shared" si="256"/>
        <v>2703.3140000000003</v>
      </c>
      <c r="C16430" s="17">
        <v>193.09200000000001</v>
      </c>
      <c r="D16430" s="14">
        <v>1471</v>
      </c>
      <c r="E16430" s="13">
        <v>39.096000000000004</v>
      </c>
      <c r="F16430" s="13">
        <v>2.4579999999999997</v>
      </c>
      <c r="G16430" s="13">
        <v>15.552</v>
      </c>
      <c r="H16430" s="13">
        <v>225.22</v>
      </c>
      <c r="I16430" s="13">
        <v>12.916</v>
      </c>
      <c r="J16430" s="11">
        <v>673.06</v>
      </c>
      <c r="K16430" s="12">
        <v>0</v>
      </c>
      <c r="L16430" s="13">
        <v>70.92</v>
      </c>
    </row>
    <row r="16431" spans="1:12" s="4" customFormat="1" x14ac:dyDescent="0.2">
      <c r="A16431" s="9">
        <v>42541.177083333336</v>
      </c>
      <c r="B16431" s="18">
        <f t="shared" si="256"/>
        <v>2747.623</v>
      </c>
      <c r="C16431" s="17">
        <v>203.67600000000004</v>
      </c>
      <c r="D16431" s="14">
        <v>1476.5519999999999</v>
      </c>
      <c r="E16431" s="13">
        <v>42.975999999999999</v>
      </c>
      <c r="F16431" s="13">
        <v>2.5549999999999997</v>
      </c>
      <c r="G16431" s="13">
        <v>15.384</v>
      </c>
      <c r="H16431" s="13">
        <v>230.57999999999998</v>
      </c>
      <c r="I16431" s="13">
        <v>13.532</v>
      </c>
      <c r="J16431" s="11">
        <v>675.80799999999999</v>
      </c>
      <c r="K16431" s="12">
        <v>0</v>
      </c>
      <c r="L16431" s="13">
        <v>86.56</v>
      </c>
    </row>
    <row r="16432" spans="1:12" s="4" customFormat="1" x14ac:dyDescent="0.2">
      <c r="A16432" s="9">
        <v>42541.1875</v>
      </c>
      <c r="B16432" s="18">
        <f t="shared" si="256"/>
        <v>2736.3689999999997</v>
      </c>
      <c r="C16432" s="17">
        <v>193.852</v>
      </c>
      <c r="D16432" s="14">
        <v>1506.44</v>
      </c>
      <c r="E16432" s="13">
        <v>45.411999999999999</v>
      </c>
      <c r="F16432" s="13">
        <v>2.8730000000000002</v>
      </c>
      <c r="G16432" s="13">
        <v>16.036000000000001</v>
      </c>
      <c r="H16432" s="13">
        <v>236.75199999999998</v>
      </c>
      <c r="I16432" s="13">
        <v>10.456</v>
      </c>
      <c r="J16432" s="11">
        <v>658.42799999999988</v>
      </c>
      <c r="K16432" s="12">
        <v>0</v>
      </c>
      <c r="L16432" s="13">
        <v>66.12</v>
      </c>
    </row>
    <row r="16433" spans="1:12" s="4" customFormat="1" x14ac:dyDescent="0.2">
      <c r="A16433" s="9">
        <v>42541.197916666664</v>
      </c>
      <c r="B16433" s="18">
        <f t="shared" si="256"/>
        <v>2754.2669999999998</v>
      </c>
      <c r="C16433" s="17">
        <v>197.09200000000001</v>
      </c>
      <c r="D16433" s="14">
        <v>1476.12</v>
      </c>
      <c r="E16433" s="13">
        <v>46.164000000000001</v>
      </c>
      <c r="F16433" s="13">
        <v>3.5630000000000002</v>
      </c>
      <c r="G16433" s="13">
        <v>15.648</v>
      </c>
      <c r="H16433" s="13">
        <v>250.48</v>
      </c>
      <c r="I16433" s="13">
        <v>7.38</v>
      </c>
      <c r="J16433" s="11">
        <v>685.93999999999983</v>
      </c>
      <c r="K16433" s="12">
        <v>0</v>
      </c>
      <c r="L16433" s="13">
        <v>71.88</v>
      </c>
    </row>
    <row r="16434" spans="1:12" s="4" customFormat="1" x14ac:dyDescent="0.2">
      <c r="A16434" s="9">
        <v>42541.208333333336</v>
      </c>
      <c r="B16434" s="18">
        <f t="shared" si="256"/>
        <v>2817.0269999999996</v>
      </c>
      <c r="C16434" s="17">
        <v>207.21599999999998</v>
      </c>
      <c r="D16434" s="14">
        <v>1463.2919999999999</v>
      </c>
      <c r="E16434" s="13">
        <v>42.3</v>
      </c>
      <c r="F16434" s="13">
        <v>3.6110000000000002</v>
      </c>
      <c r="G16434" s="13">
        <v>15.072000000000001</v>
      </c>
      <c r="H16434" s="13">
        <v>295.49200000000002</v>
      </c>
      <c r="I16434" s="13">
        <v>6.7640000000000002</v>
      </c>
      <c r="J16434" s="11">
        <v>677.31999999999994</v>
      </c>
      <c r="K16434" s="12">
        <v>0</v>
      </c>
      <c r="L16434" s="13">
        <v>105.96000000000001</v>
      </c>
    </row>
    <row r="16435" spans="1:12" s="4" customFormat="1" x14ac:dyDescent="0.2">
      <c r="A16435" s="9">
        <v>42541.21875</v>
      </c>
      <c r="B16435" s="18">
        <f t="shared" si="256"/>
        <v>2877.0640000000003</v>
      </c>
      <c r="C16435" s="17">
        <v>205.70400000000001</v>
      </c>
      <c r="D16435" s="14">
        <v>1524.3320000000001</v>
      </c>
      <c r="E16435" s="13">
        <v>43.68</v>
      </c>
      <c r="F16435" s="13">
        <v>3.9079999999999999</v>
      </c>
      <c r="G16435" s="13">
        <v>13.736000000000001</v>
      </c>
      <c r="H16435" s="13">
        <v>267.58</v>
      </c>
      <c r="I16435" s="13">
        <v>7.9960000000000004</v>
      </c>
      <c r="J16435" s="11">
        <v>704.2879999999999</v>
      </c>
      <c r="K16435" s="12">
        <v>0</v>
      </c>
      <c r="L16435" s="13">
        <v>105.84</v>
      </c>
    </row>
    <row r="16436" spans="1:12" s="4" customFormat="1" x14ac:dyDescent="0.2">
      <c r="A16436" s="9">
        <v>42541.229166666664</v>
      </c>
      <c r="B16436" s="18">
        <f t="shared" si="256"/>
        <v>2842.915</v>
      </c>
      <c r="C16436" s="17">
        <v>207.196</v>
      </c>
      <c r="D16436" s="14">
        <v>1508.7800000000002</v>
      </c>
      <c r="E16436" s="13">
        <v>43.316000000000003</v>
      </c>
      <c r="F16436" s="13">
        <v>3.915</v>
      </c>
      <c r="G16436" s="13">
        <v>12.192</v>
      </c>
      <c r="H16436" s="13">
        <v>271.42</v>
      </c>
      <c r="I16436" s="13">
        <v>9.84</v>
      </c>
      <c r="J16436" s="11">
        <v>712.3359999999999</v>
      </c>
      <c r="K16436" s="12">
        <v>0</v>
      </c>
      <c r="L16436" s="13">
        <v>73.92</v>
      </c>
    </row>
    <row r="16437" spans="1:12" s="4" customFormat="1" x14ac:dyDescent="0.2">
      <c r="A16437" s="9">
        <v>42541.239583333336</v>
      </c>
      <c r="B16437" s="18">
        <f t="shared" si="256"/>
        <v>2838.2109999999998</v>
      </c>
      <c r="C16437" s="17">
        <v>201.66400000000004</v>
      </c>
      <c r="D16437" s="14">
        <v>1510.5719999999999</v>
      </c>
      <c r="E16437" s="13">
        <v>40.852000000000004</v>
      </c>
      <c r="F16437" s="13">
        <v>3.911</v>
      </c>
      <c r="G16437" s="13">
        <v>11.932</v>
      </c>
      <c r="H16437" s="13">
        <v>304.35199999999998</v>
      </c>
      <c r="I16437" s="13">
        <v>8.6120000000000001</v>
      </c>
      <c r="J16437" s="11">
        <v>737.23599999999999</v>
      </c>
      <c r="K16437" s="12">
        <v>0</v>
      </c>
      <c r="L16437" s="13">
        <v>19.079999999999998</v>
      </c>
    </row>
    <row r="16438" spans="1:12" s="4" customFormat="1" x14ac:dyDescent="0.2">
      <c r="A16438" s="9">
        <v>42541.25</v>
      </c>
      <c r="B16438" s="18">
        <f t="shared" si="256"/>
        <v>2981.0190000000002</v>
      </c>
      <c r="C16438" s="17">
        <v>206.54399999999998</v>
      </c>
      <c r="D16438" s="14">
        <v>1508.9520000000002</v>
      </c>
      <c r="E16438" s="13">
        <v>42.888000000000005</v>
      </c>
      <c r="F16438" s="13">
        <v>4.4630000000000001</v>
      </c>
      <c r="G16438" s="13">
        <v>13.244</v>
      </c>
      <c r="H16438" s="13">
        <v>347.072</v>
      </c>
      <c r="I16438" s="13">
        <v>9.84</v>
      </c>
      <c r="J16438" s="11">
        <v>826.65599999999995</v>
      </c>
      <c r="K16438" s="12">
        <v>0</v>
      </c>
      <c r="L16438" s="13">
        <v>21.36</v>
      </c>
    </row>
    <row r="16439" spans="1:12" s="4" customFormat="1" x14ac:dyDescent="0.2">
      <c r="A16439" s="9">
        <v>42541.260416666664</v>
      </c>
      <c r="B16439" s="18">
        <f t="shared" si="256"/>
        <v>3038.6740000000004</v>
      </c>
      <c r="C16439" s="17">
        <v>205.36399999999998</v>
      </c>
      <c r="D16439" s="14">
        <v>1532.6120000000001</v>
      </c>
      <c r="E16439" s="13">
        <v>45.2</v>
      </c>
      <c r="F16439" s="13">
        <v>4.6580000000000004</v>
      </c>
      <c r="G16439" s="13">
        <v>11.592000000000001</v>
      </c>
      <c r="H16439" s="13">
        <v>349.73200000000003</v>
      </c>
      <c r="I16439" s="13">
        <v>8.6120000000000001</v>
      </c>
      <c r="J16439" s="11">
        <v>848.62400000000002</v>
      </c>
      <c r="K16439" s="12">
        <v>0</v>
      </c>
      <c r="L16439" s="13">
        <v>32.28</v>
      </c>
    </row>
    <row r="16440" spans="1:12" s="4" customFormat="1" x14ac:dyDescent="0.2">
      <c r="A16440" s="9">
        <v>42541.270833333336</v>
      </c>
      <c r="B16440" s="18">
        <f t="shared" si="256"/>
        <v>3110.9719999999998</v>
      </c>
      <c r="C16440" s="17">
        <v>205.26399999999998</v>
      </c>
      <c r="D16440" s="14">
        <v>1539.48</v>
      </c>
      <c r="E16440" s="13">
        <v>48.052000000000007</v>
      </c>
      <c r="F16440" s="13">
        <v>4.92</v>
      </c>
      <c r="G16440" s="13">
        <v>9.8279999999999994</v>
      </c>
      <c r="H16440" s="13">
        <v>361.47199999999998</v>
      </c>
      <c r="I16440" s="13">
        <v>8.6120000000000001</v>
      </c>
      <c r="J16440" s="11">
        <v>900.58399999999995</v>
      </c>
      <c r="K16440" s="12">
        <v>0</v>
      </c>
      <c r="L16440" s="13">
        <v>32.76</v>
      </c>
    </row>
    <row r="16441" spans="1:12" s="4" customFormat="1" x14ac:dyDescent="0.2">
      <c r="A16441" s="9">
        <v>42541.28125</v>
      </c>
      <c r="B16441" s="18">
        <f t="shared" si="256"/>
        <v>3193.915</v>
      </c>
      <c r="C16441" s="17">
        <v>196.74399999999997</v>
      </c>
      <c r="D16441" s="14">
        <v>1583.1999999999998</v>
      </c>
      <c r="E16441" s="13">
        <v>62.935999999999993</v>
      </c>
      <c r="F16441" s="13">
        <v>5.1029999999999998</v>
      </c>
      <c r="G16441" s="13">
        <v>16.663999999999998</v>
      </c>
      <c r="H16441" s="13">
        <v>385.34</v>
      </c>
      <c r="I16441" s="13">
        <v>9.2240000000000002</v>
      </c>
      <c r="J16441" s="11">
        <v>899.78399999999999</v>
      </c>
      <c r="K16441" s="12">
        <v>0</v>
      </c>
      <c r="L16441" s="13">
        <v>34.92</v>
      </c>
    </row>
    <row r="16442" spans="1:12" s="4" customFormat="1" x14ac:dyDescent="0.2">
      <c r="A16442" s="9">
        <v>42541.291666666664</v>
      </c>
      <c r="B16442" s="18">
        <f t="shared" si="256"/>
        <v>3250.0480000000011</v>
      </c>
      <c r="C16442" s="17">
        <v>201.91200000000003</v>
      </c>
      <c r="D16442" s="14">
        <v>1555.5320000000002</v>
      </c>
      <c r="E16442" s="13">
        <v>73.468000000000004</v>
      </c>
      <c r="F16442" s="13">
        <v>5.28</v>
      </c>
      <c r="G16442" s="13">
        <v>17.391999999999999</v>
      </c>
      <c r="H16442" s="13">
        <v>416.78</v>
      </c>
      <c r="I16442" s="13">
        <v>12.3</v>
      </c>
      <c r="J16442" s="11">
        <v>930.06400000000008</v>
      </c>
      <c r="K16442" s="12">
        <v>0</v>
      </c>
      <c r="L16442" s="13">
        <v>37.32</v>
      </c>
    </row>
    <row r="16443" spans="1:12" s="4" customFormat="1" x14ac:dyDescent="0.2">
      <c r="A16443" s="9">
        <v>42541.302083333336</v>
      </c>
      <c r="B16443" s="18">
        <f t="shared" si="256"/>
        <v>3323.0980000000004</v>
      </c>
      <c r="C16443" s="17">
        <v>207.012</v>
      </c>
      <c r="D16443" s="14">
        <v>1626.472</v>
      </c>
      <c r="E16443" s="13">
        <v>79.352000000000004</v>
      </c>
      <c r="F16443" s="13">
        <v>5.4980000000000002</v>
      </c>
      <c r="G16443" s="13">
        <v>18.012</v>
      </c>
      <c r="H16443" s="13">
        <v>431.48399999999998</v>
      </c>
      <c r="I16443" s="13">
        <v>15.375999999999999</v>
      </c>
      <c r="J16443" s="11">
        <v>899.452</v>
      </c>
      <c r="K16443" s="12">
        <v>0</v>
      </c>
      <c r="L16443" s="13">
        <v>40.44</v>
      </c>
    </row>
    <row r="16444" spans="1:12" s="4" customFormat="1" x14ac:dyDescent="0.2">
      <c r="A16444" s="9">
        <v>42541.3125</v>
      </c>
      <c r="B16444" s="18">
        <f t="shared" si="256"/>
        <v>3351.91</v>
      </c>
      <c r="C16444" s="17">
        <v>197.21200000000002</v>
      </c>
      <c r="D16444" s="14">
        <v>1664.9920000000002</v>
      </c>
      <c r="E16444" s="13">
        <v>77.972000000000008</v>
      </c>
      <c r="F16444" s="13">
        <v>5.8460000000000001</v>
      </c>
      <c r="G16444" s="13">
        <v>16.436000000000003</v>
      </c>
      <c r="H16444" s="13">
        <v>426.81200000000001</v>
      </c>
      <c r="I16444" s="13">
        <v>18.452000000000002</v>
      </c>
      <c r="J16444" s="11">
        <v>904.10799999999995</v>
      </c>
      <c r="K16444" s="12">
        <v>0</v>
      </c>
      <c r="L16444" s="13">
        <v>40.08</v>
      </c>
    </row>
    <row r="16445" spans="1:12" s="4" customFormat="1" x14ac:dyDescent="0.2">
      <c r="A16445" s="9">
        <v>42541.322916666664</v>
      </c>
      <c r="B16445" s="18">
        <f t="shared" si="256"/>
        <v>3373.9929999999999</v>
      </c>
      <c r="C16445" s="17">
        <v>198.64000000000004</v>
      </c>
      <c r="D16445" s="14">
        <v>1711.1120000000001</v>
      </c>
      <c r="E16445" s="13">
        <v>77.460000000000008</v>
      </c>
      <c r="F16445" s="13">
        <v>6.2329999999999997</v>
      </c>
      <c r="G16445" s="13">
        <v>15.763999999999999</v>
      </c>
      <c r="H16445" s="13">
        <v>431.61999999999995</v>
      </c>
      <c r="I16445" s="13">
        <v>17.22</v>
      </c>
      <c r="J16445" s="11">
        <v>908.62400000000002</v>
      </c>
      <c r="K16445" s="12">
        <v>0</v>
      </c>
      <c r="L16445" s="13">
        <v>7.32</v>
      </c>
    </row>
    <row r="16446" spans="1:12" s="4" customFormat="1" x14ac:dyDescent="0.2">
      <c r="A16446" s="9">
        <v>42541.333333333336</v>
      </c>
      <c r="B16446" s="18">
        <f t="shared" si="256"/>
        <v>3424.72</v>
      </c>
      <c r="C16446" s="17">
        <v>209.73200000000003</v>
      </c>
      <c r="D16446" s="14">
        <v>1711.0000000000002</v>
      </c>
      <c r="E16446" s="13">
        <v>80.343999999999994</v>
      </c>
      <c r="F16446" s="13">
        <v>6.1280000000000001</v>
      </c>
      <c r="G16446" s="13">
        <v>14.904</v>
      </c>
      <c r="H16446" s="13">
        <v>438.16</v>
      </c>
      <c r="I16446" s="13">
        <v>27.06</v>
      </c>
      <c r="J16446" s="11">
        <v>903.91200000000003</v>
      </c>
      <c r="K16446" s="12">
        <v>0</v>
      </c>
      <c r="L16446" s="13">
        <v>33.479999999999997</v>
      </c>
    </row>
    <row r="16447" spans="1:12" s="4" customFormat="1" x14ac:dyDescent="0.2">
      <c r="A16447" s="9">
        <v>42541.34375</v>
      </c>
      <c r="B16447" s="18">
        <f t="shared" si="256"/>
        <v>3444.86</v>
      </c>
      <c r="C16447" s="17">
        <v>214.36399999999998</v>
      </c>
      <c r="D16447" s="14">
        <v>1757.6399999999999</v>
      </c>
      <c r="E16447" s="13">
        <v>73.347999999999999</v>
      </c>
      <c r="F16447" s="13">
        <v>6.2480000000000002</v>
      </c>
      <c r="G16447" s="13">
        <v>16.151999999999997</v>
      </c>
      <c r="H16447" s="13">
        <v>424.79200000000003</v>
      </c>
      <c r="I16447" s="13">
        <v>34.44</v>
      </c>
      <c r="J16447" s="11">
        <v>888.35599999999999</v>
      </c>
      <c r="K16447" s="12">
        <v>0</v>
      </c>
      <c r="L16447" s="13">
        <v>29.52</v>
      </c>
    </row>
    <row r="16448" spans="1:12" s="4" customFormat="1" x14ac:dyDescent="0.2">
      <c r="A16448" s="9">
        <v>42541.354166666664</v>
      </c>
      <c r="B16448" s="18">
        <f t="shared" si="256"/>
        <v>3736.6209999999996</v>
      </c>
      <c r="C16448" s="17">
        <v>212.90000000000003</v>
      </c>
      <c r="D16448" s="14">
        <v>2057.6999999999998</v>
      </c>
      <c r="E16448" s="13">
        <v>68.063999999999993</v>
      </c>
      <c r="F16448" s="13">
        <v>6.2210000000000001</v>
      </c>
      <c r="G16448" s="13">
        <v>12.052</v>
      </c>
      <c r="H16448" s="13">
        <v>403.97199999999998</v>
      </c>
      <c r="I16448" s="13">
        <v>56.58</v>
      </c>
      <c r="J16448" s="11">
        <v>885.53199999999993</v>
      </c>
      <c r="K16448" s="12">
        <v>0</v>
      </c>
      <c r="L16448" s="13">
        <v>33.6</v>
      </c>
    </row>
    <row r="16449" spans="1:12" s="4" customFormat="1" x14ac:dyDescent="0.2">
      <c r="A16449" s="9">
        <v>42541.364583333336</v>
      </c>
      <c r="B16449" s="18">
        <f t="shared" si="256"/>
        <v>3732.8750000000005</v>
      </c>
      <c r="C16449" s="17">
        <v>209.88400000000001</v>
      </c>
      <c r="D16449" s="14">
        <v>2065.4</v>
      </c>
      <c r="E16449" s="13">
        <v>72.47999999999999</v>
      </c>
      <c r="F16449" s="13">
        <v>6.0830000000000002</v>
      </c>
      <c r="G16449" s="13">
        <v>9.9919999999999991</v>
      </c>
      <c r="H16449" s="13">
        <v>424.64</v>
      </c>
      <c r="I16449" s="13">
        <v>39.36</v>
      </c>
      <c r="J16449" s="11">
        <v>867.596</v>
      </c>
      <c r="K16449" s="12">
        <v>0</v>
      </c>
      <c r="L16449" s="13">
        <v>37.44</v>
      </c>
    </row>
    <row r="16450" spans="1:12" s="4" customFormat="1" x14ac:dyDescent="0.2">
      <c r="A16450" s="9">
        <v>42541.375</v>
      </c>
      <c r="B16450" s="18">
        <f t="shared" si="256"/>
        <v>3753.6690000000003</v>
      </c>
      <c r="C16450" s="17">
        <v>223.72400000000002</v>
      </c>
      <c r="D16450" s="14">
        <v>2031.56</v>
      </c>
      <c r="E16450" s="13">
        <v>73.396000000000001</v>
      </c>
      <c r="F16450" s="13">
        <v>6.4130000000000003</v>
      </c>
      <c r="G16450" s="13">
        <v>21.803999999999998</v>
      </c>
      <c r="H16450" s="13">
        <v>437.97999999999996</v>
      </c>
      <c r="I16450" s="13">
        <v>17.22</v>
      </c>
      <c r="J16450" s="11">
        <v>903.29199999999992</v>
      </c>
      <c r="K16450" s="12">
        <v>0</v>
      </c>
      <c r="L16450" s="13">
        <v>38.28</v>
      </c>
    </row>
    <row r="16451" spans="1:12" s="4" customFormat="1" x14ac:dyDescent="0.2">
      <c r="A16451" s="9">
        <v>42541.385416666664</v>
      </c>
      <c r="B16451" s="18">
        <f t="shared" ref="B16451:B16514" si="257">SUM(C16451:L16451)</f>
        <v>3752.7589999999996</v>
      </c>
      <c r="C16451" s="17">
        <v>212.93200000000002</v>
      </c>
      <c r="D16451" s="14">
        <v>2047.5520000000001</v>
      </c>
      <c r="E16451" s="13">
        <v>74.504000000000005</v>
      </c>
      <c r="F16451" s="13">
        <v>6.6710000000000003</v>
      </c>
      <c r="G16451" s="13">
        <v>32.352000000000004</v>
      </c>
      <c r="H16451" s="13">
        <v>430.2</v>
      </c>
      <c r="I16451" s="13">
        <v>17.22</v>
      </c>
      <c r="J16451" s="11">
        <v>891.84799999999996</v>
      </c>
      <c r="K16451" s="12">
        <v>0</v>
      </c>
      <c r="L16451" s="13">
        <v>39.479999999999997</v>
      </c>
    </row>
    <row r="16452" spans="1:12" s="4" customFormat="1" x14ac:dyDescent="0.2">
      <c r="A16452" s="9">
        <v>42541.395833333336</v>
      </c>
      <c r="B16452" s="18">
        <f t="shared" si="257"/>
        <v>3777.9019999999996</v>
      </c>
      <c r="C16452" s="17">
        <v>215.81200000000001</v>
      </c>
      <c r="D16452" s="14">
        <v>2133.14</v>
      </c>
      <c r="E16452" s="13">
        <v>73.823999999999998</v>
      </c>
      <c r="F16452" s="13">
        <v>6.45</v>
      </c>
      <c r="G16452" s="13">
        <v>34.676000000000002</v>
      </c>
      <c r="H16452" s="13">
        <v>435.44</v>
      </c>
      <c r="I16452" s="13">
        <v>28.292000000000002</v>
      </c>
      <c r="J16452" s="11">
        <v>808.38799999999992</v>
      </c>
      <c r="K16452" s="12">
        <v>0</v>
      </c>
      <c r="L16452" s="13">
        <v>41.88</v>
      </c>
    </row>
    <row r="16453" spans="1:12" s="4" customFormat="1" x14ac:dyDescent="0.2">
      <c r="A16453" s="9">
        <v>42541.40625</v>
      </c>
      <c r="B16453" s="18">
        <f t="shared" si="257"/>
        <v>3715.259</v>
      </c>
      <c r="C16453" s="17">
        <v>212.124</v>
      </c>
      <c r="D16453" s="14">
        <v>2071.4400000000005</v>
      </c>
      <c r="E16453" s="13">
        <v>71.039999999999992</v>
      </c>
      <c r="F16453" s="13">
        <v>6.375</v>
      </c>
      <c r="G16453" s="13">
        <v>29.484000000000002</v>
      </c>
      <c r="H16453" s="13">
        <v>447.4</v>
      </c>
      <c r="I16453" s="13">
        <v>36.9</v>
      </c>
      <c r="J16453" s="11">
        <v>795.25599999999997</v>
      </c>
      <c r="K16453" s="12">
        <v>0</v>
      </c>
      <c r="L16453" s="13">
        <v>45.24</v>
      </c>
    </row>
    <row r="16454" spans="1:12" s="4" customFormat="1" x14ac:dyDescent="0.2">
      <c r="A16454" s="9">
        <v>42541.416666666664</v>
      </c>
      <c r="B16454" s="18">
        <f t="shared" si="257"/>
        <v>3663.5909999999999</v>
      </c>
      <c r="C16454" s="17">
        <v>220.864</v>
      </c>
      <c r="D16454" s="14">
        <v>2015.2400000000002</v>
      </c>
      <c r="E16454" s="13">
        <v>75.740000000000009</v>
      </c>
      <c r="F16454" s="13">
        <v>6.1429999999999998</v>
      </c>
      <c r="G16454" s="13">
        <v>26.240000000000002</v>
      </c>
      <c r="H16454" s="13">
        <v>464.97200000000004</v>
      </c>
      <c r="I16454" s="13">
        <v>28.904</v>
      </c>
      <c r="J16454" s="11">
        <v>785.88799999999992</v>
      </c>
      <c r="K16454" s="12">
        <v>0</v>
      </c>
      <c r="L16454" s="13">
        <v>39.6</v>
      </c>
    </row>
    <row r="16455" spans="1:12" s="4" customFormat="1" x14ac:dyDescent="0.2">
      <c r="A16455" s="9">
        <v>42541.427083333336</v>
      </c>
      <c r="B16455" s="18">
        <f t="shared" si="257"/>
        <v>3635.4810000000002</v>
      </c>
      <c r="C16455" s="17">
        <v>213.80400000000003</v>
      </c>
      <c r="D16455" s="14">
        <v>2041.7920000000001</v>
      </c>
      <c r="E16455" s="13">
        <v>73.44</v>
      </c>
      <c r="F16455" s="13">
        <v>6.1530000000000005</v>
      </c>
      <c r="G16455" s="13">
        <v>29.400000000000002</v>
      </c>
      <c r="H16455" s="13">
        <v>450.84</v>
      </c>
      <c r="I16455" s="13">
        <v>20.295999999999999</v>
      </c>
      <c r="J16455" s="11">
        <v>782.35599999999999</v>
      </c>
      <c r="K16455" s="12">
        <v>0</v>
      </c>
      <c r="L16455" s="13">
        <v>17.399999999999999</v>
      </c>
    </row>
    <row r="16456" spans="1:12" s="4" customFormat="1" x14ac:dyDescent="0.2">
      <c r="A16456" s="9">
        <v>42541.4375</v>
      </c>
      <c r="B16456" s="18">
        <f t="shared" si="257"/>
        <v>3792.27</v>
      </c>
      <c r="C16456" s="17">
        <v>208.94</v>
      </c>
      <c r="D16456" s="14">
        <v>2149.44</v>
      </c>
      <c r="E16456" s="13">
        <v>76.16</v>
      </c>
      <c r="F16456" s="13">
        <v>6.27</v>
      </c>
      <c r="G16456" s="13">
        <v>26.844000000000001</v>
      </c>
      <c r="H16456" s="13">
        <v>492.33199999999999</v>
      </c>
      <c r="I16456" s="13">
        <v>34.44</v>
      </c>
      <c r="J16456" s="11">
        <v>759.56400000000008</v>
      </c>
      <c r="K16456" s="12">
        <v>0</v>
      </c>
      <c r="L16456" s="13">
        <v>38.28</v>
      </c>
    </row>
    <row r="16457" spans="1:12" s="4" customFormat="1" x14ac:dyDescent="0.2">
      <c r="A16457" s="9">
        <v>42541.447916666664</v>
      </c>
      <c r="B16457" s="18">
        <f t="shared" si="257"/>
        <v>3758.7670000000007</v>
      </c>
      <c r="C16457" s="17">
        <v>213.24400000000003</v>
      </c>
      <c r="D16457" s="14">
        <v>2114.2799999999997</v>
      </c>
      <c r="E16457" s="13">
        <v>77.3</v>
      </c>
      <c r="F16457" s="13">
        <v>6.7350000000000003</v>
      </c>
      <c r="G16457" s="13">
        <v>73.783999999999992</v>
      </c>
      <c r="H16457" s="13">
        <v>446.9</v>
      </c>
      <c r="I16457" s="13">
        <v>33.823999999999998</v>
      </c>
      <c r="J16457" s="11">
        <v>754.9</v>
      </c>
      <c r="K16457" s="12">
        <v>0</v>
      </c>
      <c r="L16457" s="13">
        <v>37.799999999999997</v>
      </c>
    </row>
    <row r="16458" spans="1:12" s="4" customFormat="1" x14ac:dyDescent="0.2">
      <c r="A16458" s="9">
        <v>42541.458333333336</v>
      </c>
      <c r="B16458" s="18">
        <f t="shared" si="257"/>
        <v>3676.5409999999997</v>
      </c>
      <c r="C16458" s="17">
        <v>210.69200000000004</v>
      </c>
      <c r="D16458" s="14">
        <v>2038.2799999999997</v>
      </c>
      <c r="E16458" s="13">
        <v>77.3</v>
      </c>
      <c r="F16458" s="13">
        <v>6.3330000000000002</v>
      </c>
      <c r="G16458" s="13">
        <v>63.5</v>
      </c>
      <c r="H16458" s="13">
        <v>463.86</v>
      </c>
      <c r="I16458" s="13">
        <v>19.68</v>
      </c>
      <c r="J16458" s="11">
        <v>757.17599999999993</v>
      </c>
      <c r="K16458" s="12">
        <v>0</v>
      </c>
      <c r="L16458" s="13">
        <v>39.72</v>
      </c>
    </row>
    <row r="16459" spans="1:12" s="4" customFormat="1" x14ac:dyDescent="0.2">
      <c r="A16459" s="9">
        <v>42541.46875</v>
      </c>
      <c r="B16459" s="18">
        <f t="shared" si="257"/>
        <v>3693.0789999999997</v>
      </c>
      <c r="C16459" s="17">
        <v>216.51599999999999</v>
      </c>
      <c r="D16459" s="14">
        <v>2041.3000000000002</v>
      </c>
      <c r="E16459" s="13">
        <v>75.316000000000003</v>
      </c>
      <c r="F16459" s="13">
        <v>6.6150000000000002</v>
      </c>
      <c r="G16459" s="13">
        <v>73.531999999999996</v>
      </c>
      <c r="H16459" s="13">
        <v>461.34</v>
      </c>
      <c r="I16459" s="13">
        <v>17.22</v>
      </c>
      <c r="J16459" s="11">
        <v>760.31999999999994</v>
      </c>
      <c r="K16459" s="12">
        <v>0</v>
      </c>
      <c r="L16459" s="13">
        <v>40.92</v>
      </c>
    </row>
    <row r="16460" spans="1:12" s="4" customFormat="1" x14ac:dyDescent="0.2">
      <c r="A16460" s="9">
        <v>42541.479166666664</v>
      </c>
      <c r="B16460" s="18">
        <f t="shared" si="257"/>
        <v>3835.5479999999998</v>
      </c>
      <c r="C16460" s="17">
        <v>213.22000000000003</v>
      </c>
      <c r="D16460" s="14">
        <v>2229.3599999999997</v>
      </c>
      <c r="E16460" s="13">
        <v>74.367999999999995</v>
      </c>
      <c r="F16460" s="13">
        <v>6.72</v>
      </c>
      <c r="G16460" s="13">
        <v>64.84</v>
      </c>
      <c r="H16460" s="13">
        <v>443.21999999999997</v>
      </c>
      <c r="I16460" s="13">
        <v>19.064</v>
      </c>
      <c r="J16460" s="11">
        <v>741.91600000000005</v>
      </c>
      <c r="K16460" s="12">
        <v>0</v>
      </c>
      <c r="L16460" s="13">
        <v>42.84</v>
      </c>
    </row>
    <row r="16461" spans="1:12" s="4" customFormat="1" x14ac:dyDescent="0.2">
      <c r="A16461" s="9">
        <v>42541.489583333336</v>
      </c>
      <c r="B16461" s="18">
        <f t="shared" si="257"/>
        <v>3792.6369999999997</v>
      </c>
      <c r="C16461" s="17">
        <v>213.49600000000004</v>
      </c>
      <c r="D16461" s="14">
        <v>2139.6319999999996</v>
      </c>
      <c r="E16461" s="13">
        <v>74.628</v>
      </c>
      <c r="F16461" s="13">
        <v>6.8330000000000002</v>
      </c>
      <c r="G16461" s="13">
        <v>79.21599999999998</v>
      </c>
      <c r="H16461" s="13">
        <v>463.29199999999997</v>
      </c>
      <c r="I16461" s="13">
        <v>20.911999999999999</v>
      </c>
      <c r="J16461" s="11">
        <v>748.30799999999999</v>
      </c>
      <c r="K16461" s="12">
        <v>0</v>
      </c>
      <c r="L16461" s="13">
        <v>46.32</v>
      </c>
    </row>
    <row r="16462" spans="1:12" s="4" customFormat="1" x14ac:dyDescent="0.2">
      <c r="A16462" s="9">
        <v>42541.5</v>
      </c>
      <c r="B16462" s="18">
        <f t="shared" si="257"/>
        <v>3845.2109999999993</v>
      </c>
      <c r="C16462" s="17">
        <v>214.524</v>
      </c>
      <c r="D16462" s="14">
        <v>2098.6799999999998</v>
      </c>
      <c r="E16462" s="13">
        <v>71.852000000000004</v>
      </c>
      <c r="F16462" s="13">
        <v>7.391</v>
      </c>
      <c r="G16462" s="13">
        <v>66.195999999999998</v>
      </c>
      <c r="H16462" s="13">
        <v>477.92</v>
      </c>
      <c r="I16462" s="13">
        <v>18.452000000000002</v>
      </c>
      <c r="J16462" s="11">
        <v>838.95599999999979</v>
      </c>
      <c r="K16462" s="12">
        <v>0</v>
      </c>
      <c r="L16462" s="13">
        <v>51.24</v>
      </c>
    </row>
    <row r="16463" spans="1:12" s="4" customFormat="1" x14ac:dyDescent="0.2">
      <c r="A16463" s="9">
        <v>42541.510416666664</v>
      </c>
      <c r="B16463" s="18">
        <f t="shared" si="257"/>
        <v>3820.8349999999991</v>
      </c>
      <c r="C16463" s="17">
        <v>212.27199999999996</v>
      </c>
      <c r="D16463" s="14">
        <v>2113.3519999999999</v>
      </c>
      <c r="E16463" s="13">
        <v>74.852000000000004</v>
      </c>
      <c r="F16463" s="13">
        <v>7.0350000000000001</v>
      </c>
      <c r="G16463" s="13">
        <v>73.38</v>
      </c>
      <c r="H16463" s="13">
        <v>457.24</v>
      </c>
      <c r="I16463" s="13">
        <v>17.835999999999999</v>
      </c>
      <c r="J16463" s="11">
        <v>812.428</v>
      </c>
      <c r="K16463" s="12">
        <v>0</v>
      </c>
      <c r="L16463" s="13">
        <v>52.44</v>
      </c>
    </row>
    <row r="16464" spans="1:12" s="4" customFormat="1" x14ac:dyDescent="0.2">
      <c r="A16464" s="9">
        <v>42541.520833333336</v>
      </c>
      <c r="B16464" s="18">
        <f t="shared" si="257"/>
        <v>3926.0820000000003</v>
      </c>
      <c r="C16464" s="17">
        <v>214.84400000000002</v>
      </c>
      <c r="D16464" s="14">
        <v>2201.5320000000002</v>
      </c>
      <c r="E16464" s="13">
        <v>74.608000000000004</v>
      </c>
      <c r="F16464" s="13">
        <v>7.23</v>
      </c>
      <c r="G16464" s="13">
        <v>64.516000000000005</v>
      </c>
      <c r="H16464" s="13">
        <v>499.82</v>
      </c>
      <c r="I16464" s="13">
        <v>20.295999999999999</v>
      </c>
      <c r="J16464" s="11">
        <v>790.07600000000002</v>
      </c>
      <c r="K16464" s="12">
        <v>0</v>
      </c>
      <c r="L16464" s="13">
        <v>53.16</v>
      </c>
    </row>
    <row r="16465" spans="1:12" s="4" customFormat="1" x14ac:dyDescent="0.2">
      <c r="A16465" s="9">
        <v>42541.53125</v>
      </c>
      <c r="B16465" s="18">
        <f t="shared" si="257"/>
        <v>3879.5710000000004</v>
      </c>
      <c r="C16465" s="17">
        <v>210.97200000000001</v>
      </c>
      <c r="D16465" s="14">
        <v>2190.6</v>
      </c>
      <c r="E16465" s="13">
        <v>76.144000000000005</v>
      </c>
      <c r="F16465" s="13">
        <v>7.5030000000000001</v>
      </c>
      <c r="G16465" s="13">
        <v>68.864000000000004</v>
      </c>
      <c r="H16465" s="13">
        <v>496.38</v>
      </c>
      <c r="I16465" s="13">
        <v>19.064</v>
      </c>
      <c r="J16465" s="11">
        <v>756.524</v>
      </c>
      <c r="K16465" s="12">
        <v>0</v>
      </c>
      <c r="L16465" s="13">
        <v>53.52</v>
      </c>
    </row>
    <row r="16466" spans="1:12" s="4" customFormat="1" x14ac:dyDescent="0.2">
      <c r="A16466" s="9">
        <v>42541.541666666664</v>
      </c>
      <c r="B16466" s="18">
        <f t="shared" si="257"/>
        <v>3792.6080000000002</v>
      </c>
      <c r="C16466" s="17">
        <v>217.70400000000001</v>
      </c>
      <c r="D16466" s="14">
        <v>2127.9520000000002</v>
      </c>
      <c r="E16466" s="13">
        <v>75.683999999999997</v>
      </c>
      <c r="F16466" s="13">
        <v>7.508</v>
      </c>
      <c r="G16466" s="13">
        <v>45.347999999999999</v>
      </c>
      <c r="H16466" s="13">
        <v>489.61200000000002</v>
      </c>
      <c r="I16466" s="13">
        <v>19.68</v>
      </c>
      <c r="J16466" s="11">
        <v>755.3599999999999</v>
      </c>
      <c r="K16466" s="12">
        <v>0</v>
      </c>
      <c r="L16466" s="13">
        <v>53.76</v>
      </c>
    </row>
    <row r="16467" spans="1:12" s="4" customFormat="1" x14ac:dyDescent="0.2">
      <c r="A16467" s="9">
        <v>42541.552083333336</v>
      </c>
      <c r="B16467" s="18">
        <f t="shared" si="257"/>
        <v>3733.7350000000001</v>
      </c>
      <c r="C16467" s="17">
        <v>213.792</v>
      </c>
      <c r="D16467" s="14">
        <v>2085.0200000000004</v>
      </c>
      <c r="E16467" s="13">
        <v>73</v>
      </c>
      <c r="F16467" s="13">
        <v>7.6349999999999998</v>
      </c>
      <c r="G16467" s="13">
        <v>73.00800000000001</v>
      </c>
      <c r="H16467" s="13">
        <v>493.07600000000002</v>
      </c>
      <c r="I16467" s="13">
        <v>23.372</v>
      </c>
      <c r="J16467" s="11">
        <v>748.51199999999994</v>
      </c>
      <c r="K16467" s="12">
        <v>0</v>
      </c>
      <c r="L16467" s="13">
        <v>16.32</v>
      </c>
    </row>
    <row r="16468" spans="1:12" s="4" customFormat="1" x14ac:dyDescent="0.2">
      <c r="A16468" s="9">
        <v>42541.5625</v>
      </c>
      <c r="B16468" s="18">
        <f t="shared" si="257"/>
        <v>3863.652</v>
      </c>
      <c r="C16468" s="17">
        <v>216.14400000000003</v>
      </c>
      <c r="D16468" s="14">
        <v>2216.692</v>
      </c>
      <c r="E16468" s="13">
        <v>71.271999999999991</v>
      </c>
      <c r="F16468" s="13">
        <v>7.62</v>
      </c>
      <c r="G16468" s="13">
        <v>65.539999999999992</v>
      </c>
      <c r="H16468" s="13">
        <v>482.26400000000001</v>
      </c>
      <c r="I16468" s="13">
        <v>20.295999999999999</v>
      </c>
      <c r="J16468" s="11">
        <v>735.94399999999996</v>
      </c>
      <c r="K16468" s="12">
        <v>0</v>
      </c>
      <c r="L16468" s="13">
        <v>47.88</v>
      </c>
    </row>
    <row r="16469" spans="1:12" s="4" customFormat="1" x14ac:dyDescent="0.2">
      <c r="A16469" s="9">
        <v>42541.572916666664</v>
      </c>
      <c r="B16469" s="18">
        <f t="shared" si="257"/>
        <v>3858.8119999999999</v>
      </c>
      <c r="C16469" s="17">
        <v>215.58400000000006</v>
      </c>
      <c r="D16469" s="14">
        <v>2195.0200000000004</v>
      </c>
      <c r="E16469" s="13">
        <v>70.872</v>
      </c>
      <c r="F16469" s="13">
        <v>7.6160000000000005</v>
      </c>
      <c r="G16469" s="13">
        <v>76.884</v>
      </c>
      <c r="H16469" s="13">
        <v>477.40400000000005</v>
      </c>
      <c r="I16469" s="13">
        <v>19.68</v>
      </c>
      <c r="J16469" s="11">
        <v>756.63200000000006</v>
      </c>
      <c r="K16469" s="12">
        <v>0</v>
      </c>
      <c r="L16469" s="13">
        <v>39.119999999999997</v>
      </c>
    </row>
    <row r="16470" spans="1:12" s="4" customFormat="1" x14ac:dyDescent="0.2">
      <c r="A16470" s="9">
        <v>42541.583333333336</v>
      </c>
      <c r="B16470" s="18">
        <f t="shared" si="257"/>
        <v>3747.7890000000002</v>
      </c>
      <c r="C16470" s="17">
        <v>212.05200000000002</v>
      </c>
      <c r="D16470" s="14">
        <v>2130.96</v>
      </c>
      <c r="E16470" s="13">
        <v>73.572000000000003</v>
      </c>
      <c r="F16470" s="13">
        <v>7.665</v>
      </c>
      <c r="G16470" s="13">
        <v>46.012</v>
      </c>
      <c r="H16470" s="13">
        <v>462.91999999999996</v>
      </c>
      <c r="I16470" s="13">
        <v>21.524000000000001</v>
      </c>
      <c r="J16470" s="11">
        <v>753.48399999999992</v>
      </c>
      <c r="K16470" s="12">
        <v>0</v>
      </c>
      <c r="L16470" s="13">
        <v>39.6</v>
      </c>
    </row>
    <row r="16471" spans="1:12" s="4" customFormat="1" x14ac:dyDescent="0.2">
      <c r="A16471" s="9">
        <v>42541.59375</v>
      </c>
      <c r="B16471" s="18">
        <f t="shared" si="257"/>
        <v>3723.4829999999997</v>
      </c>
      <c r="C16471" s="17">
        <v>217.50400000000002</v>
      </c>
      <c r="D16471" s="14">
        <v>2121.4</v>
      </c>
      <c r="E16471" s="13">
        <v>78.608000000000004</v>
      </c>
      <c r="F16471" s="13">
        <v>7.7030000000000003</v>
      </c>
      <c r="G16471" s="13">
        <v>77.756</v>
      </c>
      <c r="H16471" s="13">
        <v>434.53199999999998</v>
      </c>
      <c r="I16471" s="13">
        <v>20.911999999999999</v>
      </c>
      <c r="J16471" s="11">
        <v>722.70799999999986</v>
      </c>
      <c r="K16471" s="12">
        <v>0</v>
      </c>
      <c r="L16471" s="13">
        <v>42.36</v>
      </c>
    </row>
    <row r="16472" spans="1:12" s="4" customFormat="1" x14ac:dyDescent="0.2">
      <c r="A16472" s="9">
        <v>42541.604166666664</v>
      </c>
      <c r="B16472" s="18">
        <f t="shared" si="257"/>
        <v>3828.418999999999</v>
      </c>
      <c r="C16472" s="17">
        <v>214.43200000000002</v>
      </c>
      <c r="D16472" s="14">
        <v>2222.9719999999998</v>
      </c>
      <c r="E16472" s="13">
        <v>82.48</v>
      </c>
      <c r="F16472" s="13">
        <v>7.6310000000000002</v>
      </c>
      <c r="G16472" s="13">
        <v>70.720000000000013</v>
      </c>
      <c r="H16472" s="13">
        <v>418.80399999999997</v>
      </c>
      <c r="I16472" s="13">
        <v>20.911999999999999</v>
      </c>
      <c r="J16472" s="11">
        <v>748.46799999999996</v>
      </c>
      <c r="K16472" s="12">
        <v>0</v>
      </c>
      <c r="L16472" s="13">
        <v>42</v>
      </c>
    </row>
    <row r="16473" spans="1:12" s="4" customFormat="1" x14ac:dyDescent="0.2">
      <c r="A16473" s="9">
        <v>42541.614583333336</v>
      </c>
      <c r="B16473" s="18">
        <f t="shared" si="257"/>
        <v>3758.6729999999989</v>
      </c>
      <c r="C16473" s="17">
        <v>219.29200000000006</v>
      </c>
      <c r="D16473" s="14">
        <v>2190.7719999999995</v>
      </c>
      <c r="E16473" s="13">
        <v>73.227999999999994</v>
      </c>
      <c r="F16473" s="13">
        <v>7.7249999999999996</v>
      </c>
      <c r="G16473" s="13">
        <v>80.064000000000007</v>
      </c>
      <c r="H16473" s="13">
        <v>394.18</v>
      </c>
      <c r="I16473" s="13">
        <v>20.295999999999999</v>
      </c>
      <c r="J16473" s="11">
        <v>729.55600000000004</v>
      </c>
      <c r="K16473" s="12">
        <v>0</v>
      </c>
      <c r="L16473" s="13">
        <v>43.56</v>
      </c>
    </row>
    <row r="16474" spans="1:12" s="4" customFormat="1" x14ac:dyDescent="0.2">
      <c r="A16474" s="9">
        <v>42541.625</v>
      </c>
      <c r="B16474" s="18">
        <f t="shared" si="257"/>
        <v>3616.9409999999998</v>
      </c>
      <c r="C16474" s="17">
        <v>216.03200000000001</v>
      </c>
      <c r="D16474" s="14">
        <v>2090</v>
      </c>
      <c r="E16474" s="13">
        <v>69.364000000000004</v>
      </c>
      <c r="F16474" s="13">
        <v>7.673</v>
      </c>
      <c r="G16474" s="13">
        <v>47.548000000000002</v>
      </c>
      <c r="H16474" s="13">
        <v>406.23200000000003</v>
      </c>
      <c r="I16474" s="13">
        <v>20.295999999999999</v>
      </c>
      <c r="J16474" s="11">
        <v>718.03599999999983</v>
      </c>
      <c r="K16474" s="12">
        <v>0</v>
      </c>
      <c r="L16474" s="13">
        <v>41.76</v>
      </c>
    </row>
    <row r="16475" spans="1:12" s="4" customFormat="1" x14ac:dyDescent="0.2">
      <c r="A16475" s="9">
        <v>42541.635416666664</v>
      </c>
      <c r="B16475" s="18">
        <f t="shared" si="257"/>
        <v>3635.8880000000004</v>
      </c>
      <c r="C16475" s="17">
        <v>206.476</v>
      </c>
      <c r="D16475" s="14">
        <v>2088.88</v>
      </c>
      <c r="E16475" s="13">
        <v>72.64</v>
      </c>
      <c r="F16475" s="13">
        <v>7.6879999999999997</v>
      </c>
      <c r="G16475" s="13">
        <v>79.915999999999997</v>
      </c>
      <c r="H16475" s="13">
        <v>404.72399999999999</v>
      </c>
      <c r="I16475" s="13">
        <v>24.6</v>
      </c>
      <c r="J16475" s="11">
        <v>706.92399999999998</v>
      </c>
      <c r="K16475" s="12">
        <v>0</v>
      </c>
      <c r="L16475" s="13">
        <v>44.04</v>
      </c>
    </row>
    <row r="16476" spans="1:12" s="4" customFormat="1" x14ac:dyDescent="0.2">
      <c r="A16476" s="9">
        <v>42541.645833333336</v>
      </c>
      <c r="B16476" s="18">
        <f t="shared" si="257"/>
        <v>3741.0810000000001</v>
      </c>
      <c r="C16476" s="17">
        <v>214.28400000000005</v>
      </c>
      <c r="D16476" s="14">
        <v>2172.04</v>
      </c>
      <c r="E16476" s="13">
        <v>77.567999999999998</v>
      </c>
      <c r="F16476" s="13">
        <v>7.4210000000000003</v>
      </c>
      <c r="G16476" s="13">
        <v>66.916000000000011</v>
      </c>
      <c r="H16476" s="13">
        <v>378.43999999999994</v>
      </c>
      <c r="I16476" s="13">
        <v>21.524000000000001</v>
      </c>
      <c r="J16476" s="11">
        <v>759.44799999999987</v>
      </c>
      <c r="K16476" s="12">
        <v>0</v>
      </c>
      <c r="L16476" s="13">
        <v>43.44</v>
      </c>
    </row>
    <row r="16477" spans="1:12" s="4" customFormat="1" x14ac:dyDescent="0.2">
      <c r="A16477" s="9">
        <v>42541.65625</v>
      </c>
      <c r="B16477" s="18">
        <f t="shared" si="257"/>
        <v>3756.277</v>
      </c>
      <c r="C16477" s="17">
        <v>216.81200000000004</v>
      </c>
      <c r="D16477" s="14">
        <v>2151.192</v>
      </c>
      <c r="E16477" s="13">
        <v>80.924000000000007</v>
      </c>
      <c r="F16477" s="13">
        <v>6.8929999999999998</v>
      </c>
      <c r="G16477" s="13">
        <v>91.86399999999999</v>
      </c>
      <c r="H16477" s="13">
        <v>357.64</v>
      </c>
      <c r="I16477" s="13">
        <v>21.524000000000001</v>
      </c>
      <c r="J16477" s="11">
        <v>765.58799999999997</v>
      </c>
      <c r="K16477" s="12">
        <v>0</v>
      </c>
      <c r="L16477" s="13">
        <v>63.84</v>
      </c>
    </row>
    <row r="16478" spans="1:12" s="4" customFormat="1" x14ac:dyDescent="0.2">
      <c r="A16478" s="9">
        <v>42541.666666666664</v>
      </c>
      <c r="B16478" s="18">
        <f t="shared" si="257"/>
        <v>3596.6689999999994</v>
      </c>
      <c r="C16478" s="17">
        <v>217.75200000000001</v>
      </c>
      <c r="D16478" s="14">
        <v>2040.1320000000001</v>
      </c>
      <c r="E16478" s="13">
        <v>77.307999999999993</v>
      </c>
      <c r="F16478" s="13">
        <v>6.8250000000000002</v>
      </c>
      <c r="G16478" s="13">
        <v>54.311999999999998</v>
      </c>
      <c r="H16478" s="13">
        <v>358.68</v>
      </c>
      <c r="I16478" s="13">
        <v>21.524000000000001</v>
      </c>
      <c r="J16478" s="11">
        <v>773.4559999999999</v>
      </c>
      <c r="K16478" s="12">
        <v>0</v>
      </c>
      <c r="L16478" s="13">
        <v>46.68</v>
      </c>
    </row>
    <row r="16479" spans="1:12" s="4" customFormat="1" x14ac:dyDescent="0.2">
      <c r="A16479" s="9">
        <v>42541.677083333336</v>
      </c>
      <c r="B16479" s="18">
        <f t="shared" si="257"/>
        <v>3581.0509999999995</v>
      </c>
      <c r="C16479" s="17">
        <v>217.04400000000001</v>
      </c>
      <c r="D16479" s="14">
        <v>2061.5320000000002</v>
      </c>
      <c r="E16479" s="13">
        <v>77.14</v>
      </c>
      <c r="F16479" s="13">
        <v>6.9030000000000005</v>
      </c>
      <c r="G16479" s="13">
        <v>84.49199999999999</v>
      </c>
      <c r="H16479" s="13">
        <v>350.74</v>
      </c>
      <c r="I16479" s="13">
        <v>19.68</v>
      </c>
      <c r="J16479" s="11">
        <v>715.04</v>
      </c>
      <c r="K16479" s="12">
        <v>0</v>
      </c>
      <c r="L16479" s="13">
        <v>48.48</v>
      </c>
    </row>
    <row r="16480" spans="1:12" s="4" customFormat="1" x14ac:dyDescent="0.2">
      <c r="A16480" s="9">
        <v>42541.6875</v>
      </c>
      <c r="B16480" s="18">
        <f t="shared" si="257"/>
        <v>3673.0279999999993</v>
      </c>
      <c r="C16480" s="17">
        <v>207.67600000000002</v>
      </c>
      <c r="D16480" s="14">
        <v>2193.732</v>
      </c>
      <c r="E16480" s="13">
        <v>69.52000000000001</v>
      </c>
      <c r="F16480" s="13">
        <v>6.72</v>
      </c>
      <c r="G16480" s="13">
        <v>73.563999999999993</v>
      </c>
      <c r="H16480" s="13">
        <v>353.76</v>
      </c>
      <c r="I16480" s="13">
        <v>17.22</v>
      </c>
      <c r="J16480" s="11">
        <v>700.91599999999994</v>
      </c>
      <c r="K16480" s="12">
        <v>0</v>
      </c>
      <c r="L16480" s="13">
        <v>49.92</v>
      </c>
    </row>
    <row r="16481" spans="1:12" s="4" customFormat="1" x14ac:dyDescent="0.2">
      <c r="A16481" s="9">
        <v>42541.697916666664</v>
      </c>
      <c r="B16481" s="18">
        <f t="shared" si="257"/>
        <v>3590.3050000000007</v>
      </c>
      <c r="C16481" s="17">
        <v>209.232</v>
      </c>
      <c r="D16481" s="14">
        <v>2110.3600000000006</v>
      </c>
      <c r="E16481" s="13">
        <v>68.06</v>
      </c>
      <c r="F16481" s="13">
        <v>6.7649999999999997</v>
      </c>
      <c r="G16481" s="13">
        <v>88.884</v>
      </c>
      <c r="H16481" s="13">
        <v>356.32399999999996</v>
      </c>
      <c r="I16481" s="13">
        <v>15.992000000000001</v>
      </c>
      <c r="J16481" s="11">
        <v>675.40800000000013</v>
      </c>
      <c r="K16481" s="12">
        <v>0</v>
      </c>
      <c r="L16481" s="13">
        <v>59.28</v>
      </c>
    </row>
    <row r="16482" spans="1:12" s="4" customFormat="1" x14ac:dyDescent="0.2">
      <c r="A16482" s="9">
        <v>42541.708333333336</v>
      </c>
      <c r="B16482" s="18">
        <f t="shared" si="257"/>
        <v>3550.7309999999998</v>
      </c>
      <c r="C16482" s="17">
        <v>211.48400000000001</v>
      </c>
      <c r="D16482" s="14">
        <v>2008.8799999999999</v>
      </c>
      <c r="E16482" s="13">
        <v>68.683999999999997</v>
      </c>
      <c r="F16482" s="13">
        <v>6.6230000000000002</v>
      </c>
      <c r="G16482" s="13">
        <v>69.931999999999988</v>
      </c>
      <c r="H16482" s="13">
        <v>377.59999999999997</v>
      </c>
      <c r="I16482" s="13">
        <v>14.144</v>
      </c>
      <c r="J16482" s="11">
        <v>743.10399999999993</v>
      </c>
      <c r="K16482" s="12">
        <v>0</v>
      </c>
      <c r="L16482" s="13">
        <v>50.28</v>
      </c>
    </row>
    <row r="16483" spans="1:12" s="4" customFormat="1" x14ac:dyDescent="0.2">
      <c r="A16483" s="9">
        <v>42541.71875</v>
      </c>
      <c r="B16483" s="18">
        <f t="shared" si="257"/>
        <v>3480.9180000000006</v>
      </c>
      <c r="C16483" s="17">
        <v>211.95600000000005</v>
      </c>
      <c r="D16483" s="14">
        <v>2020.1120000000001</v>
      </c>
      <c r="E16483" s="13">
        <v>66.955999999999989</v>
      </c>
      <c r="F16483" s="13">
        <v>6.4980000000000002</v>
      </c>
      <c r="G16483" s="13">
        <v>83.283999999999992</v>
      </c>
      <c r="H16483" s="13">
        <v>325.404</v>
      </c>
      <c r="I16483" s="13">
        <v>13.532</v>
      </c>
      <c r="J16483" s="11">
        <v>684.17599999999993</v>
      </c>
      <c r="K16483" s="12">
        <v>0</v>
      </c>
      <c r="L16483" s="13">
        <v>69</v>
      </c>
    </row>
    <row r="16484" spans="1:12" s="4" customFormat="1" x14ac:dyDescent="0.2">
      <c r="A16484" s="9">
        <v>42541.729166666664</v>
      </c>
      <c r="B16484" s="18">
        <f t="shared" si="257"/>
        <v>3564.9200000000005</v>
      </c>
      <c r="C16484" s="17">
        <v>209.88400000000004</v>
      </c>
      <c r="D16484" s="14">
        <v>2099.38</v>
      </c>
      <c r="E16484" s="13">
        <v>65.027999999999992</v>
      </c>
      <c r="F16484" s="13">
        <v>6.3079999999999998</v>
      </c>
      <c r="G16484" s="13">
        <v>77.895999999999987</v>
      </c>
      <c r="H16484" s="13">
        <v>343.74400000000003</v>
      </c>
      <c r="I16484" s="13">
        <v>12.3</v>
      </c>
      <c r="J16484" s="11">
        <v>678.62</v>
      </c>
      <c r="K16484" s="12">
        <v>0</v>
      </c>
      <c r="L16484" s="13">
        <v>71.760000000000005</v>
      </c>
    </row>
    <row r="16485" spans="1:12" s="4" customFormat="1" x14ac:dyDescent="0.2">
      <c r="A16485" s="9">
        <v>42541.739583333336</v>
      </c>
      <c r="B16485" s="18">
        <f t="shared" si="257"/>
        <v>3551.373</v>
      </c>
      <c r="C16485" s="17">
        <v>213.624</v>
      </c>
      <c r="D16485" s="14">
        <v>2053.8200000000002</v>
      </c>
      <c r="E16485" s="13">
        <v>60.332000000000001</v>
      </c>
      <c r="F16485" s="13">
        <v>6.0529999999999999</v>
      </c>
      <c r="G16485" s="13">
        <v>82.908000000000015</v>
      </c>
      <c r="H16485" s="13">
        <v>344.70400000000001</v>
      </c>
      <c r="I16485" s="13">
        <v>12.916</v>
      </c>
      <c r="J16485" s="11">
        <v>711.01599999999996</v>
      </c>
      <c r="K16485" s="12">
        <v>0</v>
      </c>
      <c r="L16485" s="13">
        <v>66</v>
      </c>
    </row>
    <row r="16486" spans="1:12" s="4" customFormat="1" x14ac:dyDescent="0.2">
      <c r="A16486" s="9">
        <v>42541.75</v>
      </c>
      <c r="B16486" s="18">
        <f t="shared" si="257"/>
        <v>3384.0200000000004</v>
      </c>
      <c r="C16486" s="17">
        <v>211.22400000000002</v>
      </c>
      <c r="D16486" s="14">
        <v>1917.1000000000001</v>
      </c>
      <c r="E16486" s="13">
        <v>59.496000000000002</v>
      </c>
      <c r="F16486" s="13">
        <v>6.1760000000000002</v>
      </c>
      <c r="G16486" s="13">
        <v>52.116</v>
      </c>
      <c r="H16486" s="13">
        <v>348.46400000000006</v>
      </c>
      <c r="I16486" s="13">
        <v>12.3</v>
      </c>
      <c r="J16486" s="11">
        <v>704.18399999999997</v>
      </c>
      <c r="K16486" s="12">
        <v>0</v>
      </c>
      <c r="L16486" s="13">
        <v>72.959999999999994</v>
      </c>
    </row>
    <row r="16487" spans="1:12" s="4" customFormat="1" x14ac:dyDescent="0.2">
      <c r="A16487" s="9">
        <v>42541.760416666664</v>
      </c>
      <c r="B16487" s="18">
        <f t="shared" si="257"/>
        <v>3438.3140000000003</v>
      </c>
      <c r="C16487" s="17">
        <v>219.72000000000003</v>
      </c>
      <c r="D16487" s="14">
        <v>1958.4000000000003</v>
      </c>
      <c r="E16487" s="13">
        <v>59.18</v>
      </c>
      <c r="F16487" s="13">
        <v>5.9779999999999998</v>
      </c>
      <c r="G16487" s="13">
        <v>82.828000000000003</v>
      </c>
      <c r="H16487" s="13">
        <v>345.76400000000001</v>
      </c>
      <c r="I16487" s="13">
        <v>12.3</v>
      </c>
      <c r="J16487" s="11">
        <v>686.94399999999996</v>
      </c>
      <c r="K16487" s="12">
        <v>0</v>
      </c>
      <c r="L16487" s="13">
        <v>67.2</v>
      </c>
    </row>
    <row r="16488" spans="1:12" s="4" customFormat="1" x14ac:dyDescent="0.2">
      <c r="A16488" s="9">
        <v>42541.770833333336</v>
      </c>
      <c r="B16488" s="18">
        <f t="shared" si="257"/>
        <v>3401.1299999999997</v>
      </c>
      <c r="C16488" s="17">
        <v>209.62400000000002</v>
      </c>
      <c r="D16488" s="14">
        <v>1927.8400000000001</v>
      </c>
      <c r="E16488" s="13">
        <v>62.715999999999994</v>
      </c>
      <c r="F16488" s="13">
        <v>5.8579999999999997</v>
      </c>
      <c r="G16488" s="13">
        <v>71.911999999999992</v>
      </c>
      <c r="H16488" s="13">
        <v>300.39599999999996</v>
      </c>
      <c r="I16488" s="13">
        <v>11.683999999999999</v>
      </c>
      <c r="J16488" s="11">
        <v>717.38</v>
      </c>
      <c r="K16488" s="12">
        <v>0</v>
      </c>
      <c r="L16488" s="13">
        <v>93.72</v>
      </c>
    </row>
    <row r="16489" spans="1:12" s="4" customFormat="1" x14ac:dyDescent="0.2">
      <c r="A16489" s="9">
        <v>42541.78125</v>
      </c>
      <c r="B16489" s="18">
        <f t="shared" si="257"/>
        <v>3390.0070000000001</v>
      </c>
      <c r="C16489" s="17">
        <v>210.92</v>
      </c>
      <c r="D16489" s="14">
        <v>1898.94</v>
      </c>
      <c r="E16489" s="13">
        <v>61.872</v>
      </c>
      <c r="F16489" s="13">
        <v>5.5430000000000001</v>
      </c>
      <c r="G16489" s="13">
        <v>79.632000000000005</v>
      </c>
      <c r="H16489" s="13">
        <v>311.25200000000001</v>
      </c>
      <c r="I16489" s="13">
        <v>11.071999999999999</v>
      </c>
      <c r="J16489" s="11">
        <v>716.81599999999992</v>
      </c>
      <c r="K16489" s="12">
        <v>0</v>
      </c>
      <c r="L16489" s="13">
        <v>93.960000000000008</v>
      </c>
    </row>
    <row r="16490" spans="1:12" s="4" customFormat="1" x14ac:dyDescent="0.2">
      <c r="A16490" s="9">
        <v>42541.791666666664</v>
      </c>
      <c r="B16490" s="18">
        <f t="shared" si="257"/>
        <v>3164.0169999999998</v>
      </c>
      <c r="C16490" s="17">
        <v>216.696</v>
      </c>
      <c r="D16490" s="14">
        <v>1615.3319999999999</v>
      </c>
      <c r="E16490" s="13">
        <v>65.384</v>
      </c>
      <c r="F16490" s="13">
        <v>4.7210000000000001</v>
      </c>
      <c r="G16490" s="13">
        <v>50.896000000000001</v>
      </c>
      <c r="H16490" s="13">
        <v>374.93600000000004</v>
      </c>
      <c r="I16490" s="13">
        <v>11.071999999999999</v>
      </c>
      <c r="J16490" s="11">
        <v>730.89999999999986</v>
      </c>
      <c r="K16490" s="12">
        <v>0</v>
      </c>
      <c r="L16490" s="13">
        <v>94.08</v>
      </c>
    </row>
    <row r="16491" spans="1:12" s="4" customFormat="1" x14ac:dyDescent="0.2">
      <c r="A16491" s="9">
        <v>42541.802083333336</v>
      </c>
      <c r="B16491" s="18">
        <f t="shared" si="257"/>
        <v>3141.0250000000001</v>
      </c>
      <c r="C16491" s="17">
        <v>209.31599999999997</v>
      </c>
      <c r="D16491" s="14">
        <v>1630.0720000000001</v>
      </c>
      <c r="E16491" s="13">
        <v>61.864000000000004</v>
      </c>
      <c r="F16491" s="13">
        <v>4.1849999999999996</v>
      </c>
      <c r="G16491" s="13">
        <v>84.884</v>
      </c>
      <c r="H16491" s="13">
        <v>346.65999999999997</v>
      </c>
      <c r="I16491" s="13">
        <v>11.071999999999999</v>
      </c>
      <c r="J16491" s="11">
        <v>732.25199999999995</v>
      </c>
      <c r="K16491" s="12">
        <v>0</v>
      </c>
      <c r="L16491" s="13">
        <v>60.72</v>
      </c>
    </row>
    <row r="16492" spans="1:12" s="4" customFormat="1" x14ac:dyDescent="0.2">
      <c r="A16492" s="9">
        <v>42541.8125</v>
      </c>
      <c r="B16492" s="18">
        <f t="shared" si="257"/>
        <v>3053.3530000000001</v>
      </c>
      <c r="C16492" s="17">
        <v>209.352</v>
      </c>
      <c r="D16492" s="14">
        <v>1609.2399999999998</v>
      </c>
      <c r="E16492" s="13">
        <v>60.908000000000001</v>
      </c>
      <c r="F16492" s="13">
        <v>4.0049999999999999</v>
      </c>
      <c r="G16492" s="13">
        <v>76.335999999999999</v>
      </c>
      <c r="H16492" s="13">
        <v>300.33999999999997</v>
      </c>
      <c r="I16492" s="13">
        <v>9.84</v>
      </c>
      <c r="J16492" s="11">
        <v>733.17200000000003</v>
      </c>
      <c r="K16492" s="12">
        <v>0</v>
      </c>
      <c r="L16492" s="13">
        <v>50.16</v>
      </c>
    </row>
    <row r="16493" spans="1:12" s="4" customFormat="1" x14ac:dyDescent="0.2">
      <c r="A16493" s="9">
        <v>42541.822916666664</v>
      </c>
      <c r="B16493" s="18">
        <f t="shared" si="257"/>
        <v>3047.6030000000001</v>
      </c>
      <c r="C16493" s="17">
        <v>204.36400000000003</v>
      </c>
      <c r="D16493" s="14">
        <v>1520.66</v>
      </c>
      <c r="E16493" s="13">
        <v>60.6</v>
      </c>
      <c r="F16493" s="13">
        <v>4.0229999999999997</v>
      </c>
      <c r="G16493" s="13">
        <v>95.012</v>
      </c>
      <c r="H16493" s="13">
        <v>313.53199999999998</v>
      </c>
      <c r="I16493" s="13">
        <v>10.456</v>
      </c>
      <c r="J16493" s="11">
        <v>759.87599999999998</v>
      </c>
      <c r="K16493" s="12">
        <v>0</v>
      </c>
      <c r="L16493" s="13">
        <v>79.08</v>
      </c>
    </row>
    <row r="16494" spans="1:12" s="4" customFormat="1" x14ac:dyDescent="0.2">
      <c r="A16494" s="9">
        <v>42541.833333333336</v>
      </c>
      <c r="B16494" s="18">
        <f t="shared" si="257"/>
        <v>2928.511</v>
      </c>
      <c r="C16494" s="17">
        <v>213.30400000000003</v>
      </c>
      <c r="D16494" s="14">
        <v>1455.7799999999997</v>
      </c>
      <c r="E16494" s="13">
        <v>60.332000000000001</v>
      </c>
      <c r="F16494" s="13">
        <v>3.9750000000000001</v>
      </c>
      <c r="G16494" s="13">
        <v>60.731999999999999</v>
      </c>
      <c r="H16494" s="13">
        <v>298.59999999999997</v>
      </c>
      <c r="I16494" s="13">
        <v>7.38</v>
      </c>
      <c r="J16494" s="11">
        <v>785.56799999999987</v>
      </c>
      <c r="K16494" s="12">
        <v>0</v>
      </c>
      <c r="L16494" s="13">
        <v>42.84</v>
      </c>
    </row>
    <row r="16495" spans="1:12" s="4" customFormat="1" x14ac:dyDescent="0.2">
      <c r="A16495" s="9">
        <v>42541.84375</v>
      </c>
      <c r="B16495" s="18">
        <f t="shared" si="257"/>
        <v>3003.3040000000001</v>
      </c>
      <c r="C16495" s="17">
        <v>209.70400000000001</v>
      </c>
      <c r="D16495" s="14">
        <v>1504.8600000000001</v>
      </c>
      <c r="E16495" s="13">
        <v>63.968000000000004</v>
      </c>
      <c r="F16495" s="13">
        <v>4.1399999999999997</v>
      </c>
      <c r="G16495" s="13">
        <v>88.936000000000007</v>
      </c>
      <c r="H16495" s="13">
        <v>301.45600000000002</v>
      </c>
      <c r="I16495" s="13">
        <v>5.5359999999999996</v>
      </c>
      <c r="J16495" s="11">
        <v>779.58399999999983</v>
      </c>
      <c r="K16495" s="12">
        <v>0</v>
      </c>
      <c r="L16495" s="13">
        <v>45.12</v>
      </c>
    </row>
    <row r="16496" spans="1:12" s="4" customFormat="1" x14ac:dyDescent="0.2">
      <c r="A16496" s="9">
        <v>42541.854166666664</v>
      </c>
      <c r="B16496" s="18">
        <f t="shared" si="257"/>
        <v>3055.3669999999997</v>
      </c>
      <c r="C16496" s="17">
        <v>209.232</v>
      </c>
      <c r="D16496" s="14">
        <v>1506.24</v>
      </c>
      <c r="E16496" s="13">
        <v>66.031999999999996</v>
      </c>
      <c r="F16496" s="13">
        <v>4.0350000000000001</v>
      </c>
      <c r="G16496" s="13">
        <v>80.295999999999992</v>
      </c>
      <c r="H16496" s="13">
        <v>316.08</v>
      </c>
      <c r="I16496" s="13">
        <v>5.5359999999999996</v>
      </c>
      <c r="J16496" s="11">
        <v>778.39599999999996</v>
      </c>
      <c r="K16496" s="12">
        <v>0</v>
      </c>
      <c r="L16496" s="13">
        <v>89.52000000000001</v>
      </c>
    </row>
    <row r="16497" spans="1:12" s="4" customFormat="1" x14ac:dyDescent="0.2">
      <c r="A16497" s="9">
        <v>42541.864583333336</v>
      </c>
      <c r="B16497" s="18">
        <f t="shared" si="257"/>
        <v>3011.0840000000003</v>
      </c>
      <c r="C16497" s="17">
        <v>205.22400000000002</v>
      </c>
      <c r="D16497" s="14">
        <v>1491.0320000000002</v>
      </c>
      <c r="E16497" s="13">
        <v>59.951999999999998</v>
      </c>
      <c r="F16497" s="13">
        <v>3.7160000000000002</v>
      </c>
      <c r="G16497" s="13">
        <v>89.123999999999995</v>
      </c>
      <c r="H16497" s="13">
        <v>326.56</v>
      </c>
      <c r="I16497" s="13">
        <v>7.38</v>
      </c>
      <c r="J16497" s="11">
        <v>777.09599999999989</v>
      </c>
      <c r="K16497" s="12">
        <v>0</v>
      </c>
      <c r="L16497" s="13">
        <v>51</v>
      </c>
    </row>
    <row r="16498" spans="1:12" s="4" customFormat="1" x14ac:dyDescent="0.2">
      <c r="A16498" s="9">
        <v>42541.875</v>
      </c>
      <c r="B16498" s="18">
        <f t="shared" si="257"/>
        <v>3013.7489999999998</v>
      </c>
      <c r="C16498" s="17">
        <v>211.83200000000005</v>
      </c>
      <c r="D16498" s="14">
        <v>1466.2599999999998</v>
      </c>
      <c r="E16498" s="13">
        <v>65.884</v>
      </c>
      <c r="F16498" s="13">
        <v>3.593</v>
      </c>
      <c r="G16498" s="13">
        <v>54.463999999999999</v>
      </c>
      <c r="H16498" s="13">
        <v>353.19200000000001</v>
      </c>
      <c r="I16498" s="13">
        <v>9.2240000000000002</v>
      </c>
      <c r="J16498" s="11">
        <v>801.18</v>
      </c>
      <c r="K16498" s="12">
        <v>0</v>
      </c>
      <c r="L16498" s="13">
        <v>48.12</v>
      </c>
    </row>
    <row r="16499" spans="1:12" s="4" customFormat="1" x14ac:dyDescent="0.2">
      <c r="A16499" s="9">
        <v>42541.885416666664</v>
      </c>
      <c r="B16499" s="18">
        <f t="shared" si="257"/>
        <v>2976.9750000000004</v>
      </c>
      <c r="C16499" s="17">
        <v>220.42000000000002</v>
      </c>
      <c r="D16499" s="14">
        <v>1391.9920000000002</v>
      </c>
      <c r="E16499" s="13">
        <v>64.031999999999996</v>
      </c>
      <c r="F16499" s="13">
        <v>3.4550000000000001</v>
      </c>
      <c r="G16499" s="13">
        <v>73.451999999999998</v>
      </c>
      <c r="H16499" s="13">
        <v>342.84</v>
      </c>
      <c r="I16499" s="13">
        <v>12.916</v>
      </c>
      <c r="J16499" s="11">
        <v>805.34799999999996</v>
      </c>
      <c r="K16499" s="12">
        <v>0</v>
      </c>
      <c r="L16499" s="13">
        <v>62.52</v>
      </c>
    </row>
    <row r="16500" spans="1:12" s="4" customFormat="1" x14ac:dyDescent="0.2">
      <c r="A16500" s="9">
        <v>42541.895833333336</v>
      </c>
      <c r="B16500" s="18">
        <f t="shared" si="257"/>
        <v>2991.6570000000006</v>
      </c>
      <c r="C16500" s="17">
        <v>214.892</v>
      </c>
      <c r="D16500" s="14">
        <v>1362.672</v>
      </c>
      <c r="E16500" s="13">
        <v>63.268000000000001</v>
      </c>
      <c r="F16500" s="13">
        <v>3.605</v>
      </c>
      <c r="G16500" s="13">
        <v>67.611999999999995</v>
      </c>
      <c r="H16500" s="13">
        <v>378.84</v>
      </c>
      <c r="I16500" s="13">
        <v>12.916</v>
      </c>
      <c r="J16500" s="11">
        <v>804.57199999999989</v>
      </c>
      <c r="K16500" s="12">
        <v>0</v>
      </c>
      <c r="L16500" s="13">
        <v>83.28</v>
      </c>
    </row>
    <row r="16501" spans="1:12" s="4" customFormat="1" x14ac:dyDescent="0.2">
      <c r="A16501" s="9">
        <v>42541.90625</v>
      </c>
      <c r="B16501" s="18">
        <f t="shared" si="257"/>
        <v>2891.7509999999997</v>
      </c>
      <c r="C16501" s="17">
        <v>207.85200000000003</v>
      </c>
      <c r="D16501" s="14">
        <v>1339.692</v>
      </c>
      <c r="E16501" s="13">
        <v>63.599999999999994</v>
      </c>
      <c r="F16501" s="13">
        <v>3.431</v>
      </c>
      <c r="G16501" s="13">
        <v>83.856000000000009</v>
      </c>
      <c r="H16501" s="13">
        <v>310.11200000000002</v>
      </c>
      <c r="I16501" s="13">
        <v>13.532</v>
      </c>
      <c r="J16501" s="11">
        <v>823.95600000000002</v>
      </c>
      <c r="K16501" s="12">
        <v>0</v>
      </c>
      <c r="L16501" s="13">
        <v>45.72</v>
      </c>
    </row>
    <row r="16502" spans="1:12" s="4" customFormat="1" x14ac:dyDescent="0.2">
      <c r="A16502" s="9">
        <v>42541.916666666664</v>
      </c>
      <c r="B16502" s="18">
        <f t="shared" si="257"/>
        <v>2892.3950000000004</v>
      </c>
      <c r="C16502" s="17">
        <v>205.47600000000006</v>
      </c>
      <c r="D16502" s="14">
        <v>1356.5120000000002</v>
      </c>
      <c r="E16502" s="13">
        <v>64.596000000000004</v>
      </c>
      <c r="F16502" s="13">
        <v>3.403</v>
      </c>
      <c r="G16502" s="13">
        <v>81.99199999999999</v>
      </c>
      <c r="H16502" s="13">
        <v>263.26</v>
      </c>
      <c r="I16502" s="13">
        <v>12.3</v>
      </c>
      <c r="J16502" s="11">
        <v>811.61599999999999</v>
      </c>
      <c r="K16502" s="12">
        <v>0</v>
      </c>
      <c r="L16502" s="13">
        <v>93.240000000000009</v>
      </c>
    </row>
    <row r="16503" spans="1:12" s="4" customFormat="1" x14ac:dyDescent="0.2">
      <c r="A16503" s="9">
        <v>42541.927083333336</v>
      </c>
      <c r="B16503" s="18">
        <f t="shared" si="257"/>
        <v>2753.1619999999998</v>
      </c>
      <c r="C16503" s="17">
        <v>203.4</v>
      </c>
      <c r="D16503" s="14">
        <v>1297.5720000000001</v>
      </c>
      <c r="E16503" s="13">
        <v>65.99199999999999</v>
      </c>
      <c r="F16503" s="13">
        <v>3.35</v>
      </c>
      <c r="G16503" s="13">
        <v>73.86</v>
      </c>
      <c r="H16503" s="13">
        <v>258</v>
      </c>
      <c r="I16503" s="13">
        <v>12.916</v>
      </c>
      <c r="J16503" s="11">
        <v>789.59199999999998</v>
      </c>
      <c r="K16503" s="12">
        <v>0</v>
      </c>
      <c r="L16503" s="13">
        <v>48.48</v>
      </c>
    </row>
    <row r="16504" spans="1:12" s="4" customFormat="1" x14ac:dyDescent="0.2">
      <c r="A16504" s="9">
        <v>42541.9375</v>
      </c>
      <c r="B16504" s="18">
        <f t="shared" si="257"/>
        <v>2742.8950000000004</v>
      </c>
      <c r="C16504" s="17">
        <v>206.61200000000005</v>
      </c>
      <c r="D16504" s="14">
        <v>1334.3920000000001</v>
      </c>
      <c r="E16504" s="13">
        <v>61.96</v>
      </c>
      <c r="F16504" s="13">
        <v>3.5149999999999997</v>
      </c>
      <c r="G16504" s="13">
        <v>58.568000000000005</v>
      </c>
      <c r="H16504" s="13">
        <v>250.85199999999998</v>
      </c>
      <c r="I16504" s="13">
        <v>12.3</v>
      </c>
      <c r="J16504" s="11">
        <v>765.37599999999998</v>
      </c>
      <c r="K16504" s="12">
        <v>0</v>
      </c>
      <c r="L16504" s="13">
        <v>49.32</v>
      </c>
    </row>
    <row r="16505" spans="1:12" s="4" customFormat="1" x14ac:dyDescent="0.2">
      <c r="A16505" s="9">
        <v>42541.947916666664</v>
      </c>
      <c r="B16505" s="18">
        <f t="shared" si="257"/>
        <v>2726.884</v>
      </c>
      <c r="C16505" s="17">
        <v>203.48400000000001</v>
      </c>
      <c r="D16505" s="14">
        <v>1376.752</v>
      </c>
      <c r="E16505" s="13">
        <v>58.147999999999996</v>
      </c>
      <c r="F16505" s="13">
        <v>3.508</v>
      </c>
      <c r="G16505" s="13">
        <v>24.084000000000003</v>
      </c>
      <c r="H16505" s="13">
        <v>249.25199999999998</v>
      </c>
      <c r="I16505" s="13">
        <v>12.3</v>
      </c>
      <c r="J16505" s="11">
        <v>740.31600000000003</v>
      </c>
      <c r="K16505" s="12">
        <v>0</v>
      </c>
      <c r="L16505" s="13">
        <v>59.04</v>
      </c>
    </row>
    <row r="16506" spans="1:12" s="4" customFormat="1" x14ac:dyDescent="0.2">
      <c r="A16506" s="9">
        <v>42541.958333333336</v>
      </c>
      <c r="B16506" s="18">
        <f t="shared" si="257"/>
        <v>2743.1279999999997</v>
      </c>
      <c r="C16506" s="17">
        <v>196.56000000000003</v>
      </c>
      <c r="D16506" s="14">
        <v>1409.56</v>
      </c>
      <c r="E16506" s="13">
        <v>57.347999999999999</v>
      </c>
      <c r="F16506" s="13">
        <v>3.3879999999999999</v>
      </c>
      <c r="G16506" s="13">
        <v>22.364000000000001</v>
      </c>
      <c r="H16506" s="13">
        <v>256.64</v>
      </c>
      <c r="I16506" s="13">
        <v>12.916</v>
      </c>
      <c r="J16506" s="11">
        <v>735.27199999999993</v>
      </c>
      <c r="K16506" s="12">
        <v>0</v>
      </c>
      <c r="L16506" s="13">
        <v>49.08</v>
      </c>
    </row>
    <row r="16507" spans="1:12" s="4" customFormat="1" x14ac:dyDescent="0.2">
      <c r="A16507" s="9">
        <v>42541.96875</v>
      </c>
      <c r="B16507" s="18">
        <f t="shared" si="257"/>
        <v>2724.654</v>
      </c>
      <c r="C16507" s="17">
        <v>193.04400000000004</v>
      </c>
      <c r="D16507" s="14">
        <v>1393</v>
      </c>
      <c r="E16507" s="13">
        <v>57.379999999999995</v>
      </c>
      <c r="F16507" s="13">
        <v>3.298</v>
      </c>
      <c r="G16507" s="13">
        <v>21.764000000000003</v>
      </c>
      <c r="H16507" s="13">
        <v>249.27199999999999</v>
      </c>
      <c r="I16507" s="13">
        <v>12.3</v>
      </c>
      <c r="J16507" s="11">
        <v>713.11599999999999</v>
      </c>
      <c r="K16507" s="12">
        <v>0</v>
      </c>
      <c r="L16507" s="13">
        <v>81.47999999999999</v>
      </c>
    </row>
    <row r="16508" spans="1:12" s="4" customFormat="1" x14ac:dyDescent="0.2">
      <c r="A16508" s="9">
        <v>42541.979166666664</v>
      </c>
      <c r="B16508" s="18">
        <f t="shared" si="257"/>
        <v>2642.8169999999996</v>
      </c>
      <c r="C16508" s="17">
        <v>195.41200000000001</v>
      </c>
      <c r="D16508" s="14">
        <v>1371.46</v>
      </c>
      <c r="E16508" s="13">
        <v>57.932000000000002</v>
      </c>
      <c r="F16508" s="13">
        <v>3.2730000000000001</v>
      </c>
      <c r="G16508" s="13">
        <v>21.532</v>
      </c>
      <c r="H16508" s="13">
        <v>243.33199999999999</v>
      </c>
      <c r="I16508" s="13">
        <v>11.683999999999999</v>
      </c>
      <c r="J16508" s="11">
        <v>691.99199999999996</v>
      </c>
      <c r="K16508" s="12">
        <v>0</v>
      </c>
      <c r="L16508" s="13">
        <v>46.2</v>
      </c>
    </row>
    <row r="16509" spans="1:12" s="4" customFormat="1" x14ac:dyDescent="0.2">
      <c r="A16509" s="9">
        <v>42541.989583333336</v>
      </c>
      <c r="B16509" s="18">
        <f t="shared" si="257"/>
        <v>2609.2329999999997</v>
      </c>
      <c r="C16509" s="17">
        <v>195.56000000000006</v>
      </c>
      <c r="D16509" s="14">
        <v>1373.8319999999999</v>
      </c>
      <c r="E16509" s="13">
        <v>57.335999999999999</v>
      </c>
      <c r="F16509" s="13">
        <v>3.4249999999999998</v>
      </c>
      <c r="G16509" s="13">
        <v>15.232000000000001</v>
      </c>
      <c r="H16509" s="13">
        <v>243.41199999999998</v>
      </c>
      <c r="I16509" s="13">
        <v>12.3</v>
      </c>
      <c r="J16509" s="11">
        <v>666.25599999999997</v>
      </c>
      <c r="K16509" s="12">
        <v>0</v>
      </c>
      <c r="L16509" s="13">
        <v>41.88</v>
      </c>
    </row>
    <row r="16510" spans="1:12" s="4" customFormat="1" x14ac:dyDescent="0.2">
      <c r="A16510" s="9">
        <v>42542</v>
      </c>
      <c r="B16510" s="18">
        <f t="shared" si="257"/>
        <v>2590.9650000000001</v>
      </c>
      <c r="C16510" s="17">
        <v>156.864</v>
      </c>
      <c r="D16510" s="14">
        <v>1365.98</v>
      </c>
      <c r="E16510" s="13">
        <v>52.716000000000001</v>
      </c>
      <c r="F16510" s="13">
        <v>3.3649999999999998</v>
      </c>
      <c r="G16510" s="13">
        <v>15.712000000000002</v>
      </c>
      <c r="H16510" s="13">
        <v>245.45999999999998</v>
      </c>
      <c r="I16510" s="13">
        <v>12.3</v>
      </c>
      <c r="J16510" s="11">
        <v>645.40800000000013</v>
      </c>
      <c r="K16510" s="12">
        <v>0</v>
      </c>
      <c r="L16510" s="13">
        <v>93.16</v>
      </c>
    </row>
    <row r="16511" spans="1:12" s="4" customFormat="1" x14ac:dyDescent="0.2">
      <c r="A16511" s="9">
        <v>42542.010416666664</v>
      </c>
      <c r="B16511" s="18">
        <f t="shared" si="257"/>
        <v>2577.6659999999993</v>
      </c>
      <c r="C16511" s="17">
        <v>156.90400000000002</v>
      </c>
      <c r="D16511" s="14">
        <v>1403.6719999999998</v>
      </c>
      <c r="E16511" s="13">
        <v>52.763999999999996</v>
      </c>
      <c r="F16511" s="13">
        <v>3.298</v>
      </c>
      <c r="G16511" s="13">
        <v>14.600000000000001</v>
      </c>
      <c r="H16511" s="13">
        <v>248.51999999999998</v>
      </c>
      <c r="I16511" s="13">
        <v>12.3</v>
      </c>
      <c r="J16511" s="11">
        <v>648.88799999999992</v>
      </c>
      <c r="K16511" s="12">
        <v>0</v>
      </c>
      <c r="L16511" s="13">
        <v>36.72</v>
      </c>
    </row>
    <row r="16512" spans="1:12" s="4" customFormat="1" x14ac:dyDescent="0.2">
      <c r="A16512" s="9">
        <v>42542.020833333336</v>
      </c>
      <c r="B16512" s="18">
        <f t="shared" si="257"/>
        <v>2518.7310000000002</v>
      </c>
      <c r="C16512" s="17">
        <v>154.33200000000002</v>
      </c>
      <c r="D16512" s="14">
        <v>1359.58</v>
      </c>
      <c r="E16512" s="13">
        <v>53.515999999999998</v>
      </c>
      <c r="F16512" s="13">
        <v>3.2229999999999999</v>
      </c>
      <c r="G16512" s="13">
        <v>15.324000000000002</v>
      </c>
      <c r="H16512" s="13">
        <v>237.24</v>
      </c>
      <c r="I16512" s="13">
        <v>12.3</v>
      </c>
      <c r="J16512" s="11">
        <v>624.73599999999988</v>
      </c>
      <c r="K16512" s="12">
        <v>0</v>
      </c>
      <c r="L16512" s="13">
        <v>58.48</v>
      </c>
    </row>
    <row r="16513" spans="1:12" s="4" customFormat="1" x14ac:dyDescent="0.2">
      <c r="A16513" s="9">
        <v>42542.03125</v>
      </c>
      <c r="B16513" s="18">
        <f t="shared" si="257"/>
        <v>2502.0860000000002</v>
      </c>
      <c r="C16513" s="17">
        <v>153.28399999999999</v>
      </c>
      <c r="D16513" s="14">
        <v>1373.2320000000002</v>
      </c>
      <c r="E16513" s="13">
        <v>57.332000000000001</v>
      </c>
      <c r="F16513" s="13">
        <v>3.4460000000000002</v>
      </c>
      <c r="G16513" s="13">
        <v>16.852</v>
      </c>
      <c r="H16513" s="13">
        <v>230.13200000000001</v>
      </c>
      <c r="I16513" s="13">
        <v>12.3</v>
      </c>
      <c r="J16513" s="11">
        <v>621.42799999999988</v>
      </c>
      <c r="K16513" s="12">
        <v>0</v>
      </c>
      <c r="L16513" s="13">
        <v>34.08</v>
      </c>
    </row>
    <row r="16514" spans="1:12" s="4" customFormat="1" x14ac:dyDescent="0.2">
      <c r="A16514" s="9">
        <v>42542.041666666664</v>
      </c>
      <c r="B16514" s="18">
        <f t="shared" si="257"/>
        <v>2449.4319999999998</v>
      </c>
      <c r="C16514" s="17">
        <v>155.48400000000001</v>
      </c>
      <c r="D16514" s="14">
        <v>1326.652</v>
      </c>
      <c r="E16514" s="13">
        <v>56.936</v>
      </c>
      <c r="F16514" s="13">
        <v>3.3879999999999999</v>
      </c>
      <c r="G16514" s="13">
        <v>14.544</v>
      </c>
      <c r="H16514" s="13">
        <v>230.64</v>
      </c>
      <c r="I16514" s="13">
        <v>13.532</v>
      </c>
      <c r="J16514" s="11">
        <v>613.4559999999999</v>
      </c>
      <c r="K16514" s="12">
        <v>0</v>
      </c>
      <c r="L16514" s="13">
        <v>34.799999999999997</v>
      </c>
    </row>
    <row r="16515" spans="1:12" s="4" customFormat="1" x14ac:dyDescent="0.2">
      <c r="A16515" s="9">
        <v>42542.052083333336</v>
      </c>
      <c r="B16515" s="18">
        <f t="shared" ref="B16515:B16578" si="258">SUM(C16515:L16515)</f>
        <v>2478.9920000000002</v>
      </c>
      <c r="C16515" s="17">
        <v>161.88400000000004</v>
      </c>
      <c r="D16515" s="14">
        <v>1329</v>
      </c>
      <c r="E16515" s="13">
        <v>57.120000000000005</v>
      </c>
      <c r="F16515" s="13">
        <v>3.2679999999999998</v>
      </c>
      <c r="G16515" s="13">
        <v>17.143999999999998</v>
      </c>
      <c r="H16515" s="13">
        <v>234.57999999999998</v>
      </c>
      <c r="I16515" s="13">
        <v>12.3</v>
      </c>
      <c r="J16515" s="11">
        <v>630.93599999999992</v>
      </c>
      <c r="K16515" s="12">
        <v>0</v>
      </c>
      <c r="L16515" s="13">
        <v>32.76</v>
      </c>
    </row>
    <row r="16516" spans="1:12" s="4" customFormat="1" x14ac:dyDescent="0.2">
      <c r="A16516" s="9">
        <v>42542.0625</v>
      </c>
      <c r="B16516" s="18">
        <f t="shared" si="258"/>
        <v>2462.2809999999999</v>
      </c>
      <c r="C16516" s="17">
        <v>155.99200000000002</v>
      </c>
      <c r="D16516" s="14">
        <v>1325.8</v>
      </c>
      <c r="E16516" s="13">
        <v>55.167999999999999</v>
      </c>
      <c r="F16516" s="13">
        <v>3.2450000000000001</v>
      </c>
      <c r="G16516" s="13">
        <v>16.2</v>
      </c>
      <c r="H16516" s="13">
        <v>219.572</v>
      </c>
      <c r="I16516" s="13">
        <v>11.683999999999999</v>
      </c>
      <c r="J16516" s="11">
        <v>610.65999999999985</v>
      </c>
      <c r="K16516" s="12">
        <v>0</v>
      </c>
      <c r="L16516" s="13">
        <v>63.96</v>
      </c>
    </row>
    <row r="16517" spans="1:12" s="4" customFormat="1" x14ac:dyDescent="0.2">
      <c r="A16517" s="9">
        <v>42542.072916666664</v>
      </c>
      <c r="B16517" s="18">
        <f t="shared" si="258"/>
        <v>2467.4989999999998</v>
      </c>
      <c r="C16517" s="17">
        <v>157.31200000000004</v>
      </c>
      <c r="D16517" s="14">
        <v>1336.52</v>
      </c>
      <c r="E16517" s="13">
        <v>54.135999999999996</v>
      </c>
      <c r="F16517" s="13">
        <v>3.2829999999999999</v>
      </c>
      <c r="G16517" s="13">
        <v>15.340000000000002</v>
      </c>
      <c r="H16517" s="13">
        <v>227.13200000000001</v>
      </c>
      <c r="I16517" s="13">
        <v>13.532</v>
      </c>
      <c r="J16517" s="11">
        <v>606.20399999999995</v>
      </c>
      <c r="K16517" s="12">
        <v>0</v>
      </c>
      <c r="L16517" s="13">
        <v>54.04</v>
      </c>
    </row>
    <row r="16518" spans="1:12" s="4" customFormat="1" x14ac:dyDescent="0.2">
      <c r="A16518" s="9">
        <v>42542.083333333336</v>
      </c>
      <c r="B16518" s="18">
        <f t="shared" si="258"/>
        <v>2437.38</v>
      </c>
      <c r="C16518" s="17">
        <v>156.05200000000005</v>
      </c>
      <c r="D16518" s="14">
        <v>1310.28</v>
      </c>
      <c r="E16518" s="13">
        <v>54.620000000000005</v>
      </c>
      <c r="F16518" s="13">
        <v>3.32</v>
      </c>
      <c r="G16518" s="13">
        <v>16.076000000000001</v>
      </c>
      <c r="H16518" s="13">
        <v>225.95999999999998</v>
      </c>
      <c r="I16518" s="13">
        <v>12.916</v>
      </c>
      <c r="J16518" s="11">
        <v>626.8359999999999</v>
      </c>
      <c r="K16518" s="12">
        <v>0</v>
      </c>
      <c r="L16518" s="13">
        <v>31.32</v>
      </c>
    </row>
    <row r="16519" spans="1:12" s="4" customFormat="1" x14ac:dyDescent="0.2">
      <c r="A16519" s="9">
        <v>42542.09375</v>
      </c>
      <c r="B16519" s="18">
        <f t="shared" si="258"/>
        <v>2468.9290000000001</v>
      </c>
      <c r="C16519" s="17">
        <v>155.68400000000003</v>
      </c>
      <c r="D16519" s="14">
        <v>1344.7600000000002</v>
      </c>
      <c r="E16519" s="13">
        <v>60.483999999999995</v>
      </c>
      <c r="F16519" s="13">
        <v>3.2730000000000001</v>
      </c>
      <c r="G16519" s="13">
        <v>14.856</v>
      </c>
      <c r="H16519" s="13">
        <v>228.33999999999997</v>
      </c>
      <c r="I16519" s="13">
        <v>12.916</v>
      </c>
      <c r="J16519" s="11">
        <v>617.65599999999995</v>
      </c>
      <c r="K16519" s="12">
        <v>0</v>
      </c>
      <c r="L16519" s="13">
        <v>30.96</v>
      </c>
    </row>
    <row r="16520" spans="1:12" s="4" customFormat="1" x14ac:dyDescent="0.2">
      <c r="A16520" s="9">
        <v>42542.104166666664</v>
      </c>
      <c r="B16520" s="18">
        <f t="shared" si="258"/>
        <v>2512.0079999999998</v>
      </c>
      <c r="C16520" s="17">
        <v>156.79200000000003</v>
      </c>
      <c r="D16520" s="14">
        <v>1354.78</v>
      </c>
      <c r="E16520" s="13">
        <v>59.596000000000004</v>
      </c>
      <c r="F16520" s="13">
        <v>3.2079999999999997</v>
      </c>
      <c r="G16520" s="13">
        <v>15.071999999999999</v>
      </c>
      <c r="H16520" s="13">
        <v>227.48</v>
      </c>
      <c r="I16520" s="13">
        <v>11.683999999999999</v>
      </c>
      <c r="J16520" s="11">
        <v>618.71599999999989</v>
      </c>
      <c r="K16520" s="12">
        <v>0</v>
      </c>
      <c r="L16520" s="13">
        <v>64.680000000000007</v>
      </c>
    </row>
    <row r="16521" spans="1:12" s="4" customFormat="1" x14ac:dyDescent="0.2">
      <c r="A16521" s="9">
        <v>42542.114583333336</v>
      </c>
      <c r="B16521" s="18">
        <f t="shared" si="258"/>
        <v>2526.6469999999995</v>
      </c>
      <c r="C16521" s="17">
        <v>158.29600000000002</v>
      </c>
      <c r="D16521" s="14">
        <v>1369.3519999999999</v>
      </c>
      <c r="E16521" s="13">
        <v>59.332000000000001</v>
      </c>
      <c r="F16521" s="13">
        <v>3.2149999999999999</v>
      </c>
      <c r="G16521" s="13">
        <v>17.556000000000001</v>
      </c>
      <c r="H16521" s="13">
        <v>233.29199999999997</v>
      </c>
      <c r="I16521" s="13">
        <v>12.3</v>
      </c>
      <c r="J16521" s="11">
        <v>619.62399999999991</v>
      </c>
      <c r="K16521" s="12">
        <v>0</v>
      </c>
      <c r="L16521" s="13">
        <v>53.68</v>
      </c>
    </row>
    <row r="16522" spans="1:12" s="4" customFormat="1" x14ac:dyDescent="0.2">
      <c r="A16522" s="9">
        <v>42542.125</v>
      </c>
      <c r="B16522" s="18">
        <f t="shared" si="258"/>
        <v>2529.4610000000002</v>
      </c>
      <c r="C16522" s="17">
        <v>165.072</v>
      </c>
      <c r="D16522" s="14">
        <v>1386.652</v>
      </c>
      <c r="E16522" s="13">
        <v>56.855999999999995</v>
      </c>
      <c r="F16522" s="13">
        <v>3.2530000000000001</v>
      </c>
      <c r="G16522" s="13">
        <v>16.524000000000001</v>
      </c>
      <c r="H16522" s="13">
        <v>224.22</v>
      </c>
      <c r="I16522" s="13">
        <v>12.3</v>
      </c>
      <c r="J16522" s="11">
        <v>632.78399999999988</v>
      </c>
      <c r="K16522" s="12">
        <v>0</v>
      </c>
      <c r="L16522" s="13">
        <v>31.8</v>
      </c>
    </row>
    <row r="16523" spans="1:12" s="4" customFormat="1" x14ac:dyDescent="0.2">
      <c r="A16523" s="9">
        <v>42542.135416666664</v>
      </c>
      <c r="B16523" s="18">
        <f t="shared" si="258"/>
        <v>2517.5139999999997</v>
      </c>
      <c r="C16523" s="17">
        <v>163.42399999999998</v>
      </c>
      <c r="D16523" s="14">
        <v>1399.9199999999998</v>
      </c>
      <c r="E16523" s="13">
        <v>57.248000000000005</v>
      </c>
      <c r="F16523" s="13">
        <v>3.29</v>
      </c>
      <c r="G16523" s="13">
        <v>15.547999999999998</v>
      </c>
      <c r="H16523" s="13">
        <v>231.392</v>
      </c>
      <c r="I16523" s="13">
        <v>11.683999999999999</v>
      </c>
      <c r="J16523" s="11">
        <v>604.4079999999999</v>
      </c>
      <c r="K16523" s="12">
        <v>0</v>
      </c>
      <c r="L16523" s="13">
        <v>30.6</v>
      </c>
    </row>
    <row r="16524" spans="1:12" s="4" customFormat="1" x14ac:dyDescent="0.2">
      <c r="A16524" s="9">
        <v>42542.145833333336</v>
      </c>
      <c r="B16524" s="18">
        <f t="shared" si="258"/>
        <v>2525.924</v>
      </c>
      <c r="C16524" s="17">
        <v>170.404</v>
      </c>
      <c r="D16524" s="14">
        <v>1392.8</v>
      </c>
      <c r="E16524" s="13">
        <v>56.936</v>
      </c>
      <c r="F16524" s="13">
        <v>3.2880000000000003</v>
      </c>
      <c r="G16524" s="13">
        <v>15.472</v>
      </c>
      <c r="H16524" s="13">
        <v>232.572</v>
      </c>
      <c r="I16524" s="13">
        <v>12.3</v>
      </c>
      <c r="J16524" s="11">
        <v>611.31200000000001</v>
      </c>
      <c r="K16524" s="12">
        <v>0</v>
      </c>
      <c r="L16524" s="13">
        <v>30.84</v>
      </c>
    </row>
    <row r="16525" spans="1:12" s="4" customFormat="1" x14ac:dyDescent="0.2">
      <c r="A16525" s="9">
        <v>42542.15625</v>
      </c>
      <c r="B16525" s="18">
        <f t="shared" si="258"/>
        <v>2566.8879999999999</v>
      </c>
      <c r="C16525" s="17">
        <v>163.57200000000003</v>
      </c>
      <c r="D16525" s="14">
        <v>1393.1120000000001</v>
      </c>
      <c r="E16525" s="13">
        <v>60.411999999999999</v>
      </c>
      <c r="F16525" s="13">
        <v>3.26</v>
      </c>
      <c r="G16525" s="13">
        <v>15.072000000000001</v>
      </c>
      <c r="H16525" s="13">
        <v>231.12</v>
      </c>
      <c r="I16525" s="13">
        <v>12.916</v>
      </c>
      <c r="J16525" s="11">
        <v>622.38400000000001</v>
      </c>
      <c r="K16525" s="12">
        <v>0</v>
      </c>
      <c r="L16525" s="13">
        <v>65.039999999999992</v>
      </c>
    </row>
    <row r="16526" spans="1:12" s="4" customFormat="1" x14ac:dyDescent="0.2">
      <c r="A16526" s="9">
        <v>42542.166666666664</v>
      </c>
      <c r="B16526" s="18">
        <f t="shared" si="258"/>
        <v>2657.739</v>
      </c>
      <c r="C16526" s="17">
        <v>206.62400000000005</v>
      </c>
      <c r="D16526" s="14">
        <v>1424.692</v>
      </c>
      <c r="E16526" s="13">
        <v>58.72</v>
      </c>
      <c r="F16526" s="13">
        <v>3.1629999999999998</v>
      </c>
      <c r="G16526" s="13">
        <v>15.884</v>
      </c>
      <c r="H16526" s="13">
        <v>244.512</v>
      </c>
      <c r="I16526" s="13">
        <v>12.3</v>
      </c>
      <c r="J16526" s="11">
        <v>637.44399999999996</v>
      </c>
      <c r="K16526" s="12">
        <v>0</v>
      </c>
      <c r="L16526" s="13">
        <v>54.4</v>
      </c>
    </row>
    <row r="16527" spans="1:12" s="4" customFormat="1" x14ac:dyDescent="0.2">
      <c r="A16527" s="9">
        <v>42542.177083333336</v>
      </c>
      <c r="B16527" s="18">
        <f t="shared" si="258"/>
        <v>2615.8569999999995</v>
      </c>
      <c r="C16527" s="17">
        <v>211.232</v>
      </c>
      <c r="D16527" s="14">
        <v>1418.9719999999998</v>
      </c>
      <c r="E16527" s="13">
        <v>60.884</v>
      </c>
      <c r="F16527" s="13">
        <v>3.4929999999999999</v>
      </c>
      <c r="G16527" s="13">
        <v>17.056000000000001</v>
      </c>
      <c r="H16527" s="13">
        <v>237.87200000000001</v>
      </c>
      <c r="I16527" s="13">
        <v>13.532</v>
      </c>
      <c r="J16527" s="11">
        <v>620.65599999999995</v>
      </c>
      <c r="K16527" s="12">
        <v>0</v>
      </c>
      <c r="L16527" s="13">
        <v>32.159999999999997</v>
      </c>
    </row>
    <row r="16528" spans="1:12" s="4" customFormat="1" x14ac:dyDescent="0.2">
      <c r="A16528" s="9">
        <v>42542.1875</v>
      </c>
      <c r="B16528" s="18">
        <f t="shared" si="258"/>
        <v>2603.0460000000003</v>
      </c>
      <c r="C16528" s="17">
        <v>202.792</v>
      </c>
      <c r="D16528" s="14">
        <v>1434.5120000000002</v>
      </c>
      <c r="E16528" s="13">
        <v>59.644000000000005</v>
      </c>
      <c r="F16528" s="13">
        <v>3.6779999999999999</v>
      </c>
      <c r="G16528" s="13">
        <v>16.632000000000001</v>
      </c>
      <c r="H16528" s="13">
        <v>238.45999999999998</v>
      </c>
      <c r="I16528" s="13">
        <v>9.84</v>
      </c>
      <c r="J16528" s="11">
        <v>605.56799999999998</v>
      </c>
      <c r="K16528" s="12">
        <v>0</v>
      </c>
      <c r="L16528" s="13">
        <v>31.92</v>
      </c>
    </row>
    <row r="16529" spans="1:12" s="4" customFormat="1" x14ac:dyDescent="0.2">
      <c r="A16529" s="9">
        <v>42542.197916666664</v>
      </c>
      <c r="B16529" s="18">
        <f t="shared" si="258"/>
        <v>2678.424</v>
      </c>
      <c r="C16529" s="17">
        <v>199.03199999999998</v>
      </c>
      <c r="D16529" s="14">
        <v>1454.16</v>
      </c>
      <c r="E16529" s="13">
        <v>59.195999999999998</v>
      </c>
      <c r="F16529" s="13">
        <v>4.4400000000000004</v>
      </c>
      <c r="G16529" s="13">
        <v>16.492000000000001</v>
      </c>
      <c r="H16529" s="13">
        <v>244.32</v>
      </c>
      <c r="I16529" s="13">
        <v>7.38</v>
      </c>
      <c r="J16529" s="11">
        <v>627.64400000000001</v>
      </c>
      <c r="K16529" s="12">
        <v>0</v>
      </c>
      <c r="L16529" s="13">
        <v>65.759999999999991</v>
      </c>
    </row>
    <row r="16530" spans="1:12" s="4" customFormat="1" x14ac:dyDescent="0.2">
      <c r="A16530" s="9">
        <v>42542.208333333336</v>
      </c>
      <c r="B16530" s="18">
        <f t="shared" si="258"/>
        <v>2804.9120000000003</v>
      </c>
      <c r="C16530" s="17">
        <v>216.69200000000001</v>
      </c>
      <c r="D16530" s="14">
        <v>1485.2799999999997</v>
      </c>
      <c r="E16530" s="13">
        <v>57.875999999999998</v>
      </c>
      <c r="F16530" s="13">
        <v>4.5679999999999996</v>
      </c>
      <c r="G16530" s="13">
        <v>15.968</v>
      </c>
      <c r="H16530" s="13">
        <v>348.37200000000001</v>
      </c>
      <c r="I16530" s="13">
        <v>7.9960000000000004</v>
      </c>
      <c r="J16530" s="11">
        <v>636.3599999999999</v>
      </c>
      <c r="K16530" s="12">
        <v>0</v>
      </c>
      <c r="L16530" s="13">
        <v>31.8</v>
      </c>
    </row>
    <row r="16531" spans="1:12" s="4" customFormat="1" x14ac:dyDescent="0.2">
      <c r="A16531" s="9">
        <v>42542.21875</v>
      </c>
      <c r="B16531" s="18">
        <f t="shared" si="258"/>
        <v>2890.873</v>
      </c>
      <c r="C16531" s="17">
        <v>213.81200000000001</v>
      </c>
      <c r="D16531" s="14">
        <v>1520.732</v>
      </c>
      <c r="E16531" s="13">
        <v>65.003999999999991</v>
      </c>
      <c r="F16531" s="13">
        <v>4.6530000000000005</v>
      </c>
      <c r="G16531" s="13">
        <v>12.792</v>
      </c>
      <c r="H16531" s="13">
        <v>323.76</v>
      </c>
      <c r="I16531" s="13">
        <v>7.9960000000000004</v>
      </c>
      <c r="J16531" s="11">
        <v>634.80400000000009</v>
      </c>
      <c r="K16531" s="12">
        <v>0</v>
      </c>
      <c r="L16531" s="13">
        <v>107.32</v>
      </c>
    </row>
    <row r="16532" spans="1:12" s="4" customFormat="1" x14ac:dyDescent="0.2">
      <c r="A16532" s="9">
        <v>42542.229166666664</v>
      </c>
      <c r="B16532" s="18">
        <f t="shared" si="258"/>
        <v>2822.431</v>
      </c>
      <c r="C16532" s="17">
        <v>210.25199999999998</v>
      </c>
      <c r="D16532" s="14">
        <v>1541.3919999999998</v>
      </c>
      <c r="E16532" s="13">
        <v>63.596000000000004</v>
      </c>
      <c r="F16532" s="13">
        <v>5.0549999999999997</v>
      </c>
      <c r="G16532" s="13">
        <v>11.843999999999999</v>
      </c>
      <c r="H16532" s="13">
        <v>297.952</v>
      </c>
      <c r="I16532" s="13">
        <v>10.456</v>
      </c>
      <c r="J16532" s="11">
        <v>649.48399999999992</v>
      </c>
      <c r="K16532" s="12">
        <v>0</v>
      </c>
      <c r="L16532" s="13">
        <v>32.4</v>
      </c>
    </row>
    <row r="16533" spans="1:12" s="4" customFormat="1" x14ac:dyDescent="0.2">
      <c r="A16533" s="9">
        <v>42542.239583333336</v>
      </c>
      <c r="B16533" s="18">
        <f t="shared" si="258"/>
        <v>2876.9279999999999</v>
      </c>
      <c r="C16533" s="17">
        <v>227.20399999999998</v>
      </c>
      <c r="D16533" s="14">
        <v>1521.952</v>
      </c>
      <c r="E16533" s="13">
        <v>57.908000000000001</v>
      </c>
      <c r="F16533" s="13">
        <v>4.5679999999999996</v>
      </c>
      <c r="G16533" s="13">
        <v>11.144</v>
      </c>
      <c r="H16533" s="13">
        <v>331.85199999999998</v>
      </c>
      <c r="I16533" s="13">
        <v>11.683999999999999</v>
      </c>
      <c r="J16533" s="11">
        <v>678.81600000000003</v>
      </c>
      <c r="K16533" s="12">
        <v>0</v>
      </c>
      <c r="L16533" s="13">
        <v>31.8</v>
      </c>
    </row>
    <row r="16534" spans="1:12" s="4" customFormat="1" x14ac:dyDescent="0.2">
      <c r="A16534" s="9">
        <v>42542.25</v>
      </c>
      <c r="B16534" s="18">
        <f t="shared" si="258"/>
        <v>2988.4530000000009</v>
      </c>
      <c r="C16534" s="17">
        <v>233.13200000000001</v>
      </c>
      <c r="D16534" s="14">
        <v>1503.5520000000001</v>
      </c>
      <c r="E16534" s="13">
        <v>58.308</v>
      </c>
      <c r="F16534" s="13">
        <v>4.5529999999999999</v>
      </c>
      <c r="G16534" s="13">
        <v>12.804</v>
      </c>
      <c r="H16534" s="13">
        <v>350.21199999999999</v>
      </c>
      <c r="I16534" s="13">
        <v>11.683999999999999</v>
      </c>
      <c r="J16534" s="11">
        <v>703.56799999999998</v>
      </c>
      <c r="K16534" s="12">
        <v>0</v>
      </c>
      <c r="L16534" s="13">
        <v>110.64</v>
      </c>
    </row>
    <row r="16535" spans="1:12" s="4" customFormat="1" x14ac:dyDescent="0.2">
      <c r="A16535" s="9">
        <v>42542.260416666664</v>
      </c>
      <c r="B16535" s="18">
        <f t="shared" si="258"/>
        <v>3054.6779999999999</v>
      </c>
      <c r="C16535" s="17">
        <v>238.94400000000002</v>
      </c>
      <c r="D16535" s="14">
        <v>1526.2399999999998</v>
      </c>
      <c r="E16535" s="13">
        <v>61.679999999999993</v>
      </c>
      <c r="F16535" s="13">
        <v>4.9459999999999997</v>
      </c>
      <c r="G16535" s="13">
        <v>12.103999999999999</v>
      </c>
      <c r="H16535" s="13">
        <v>356.86</v>
      </c>
      <c r="I16535" s="13">
        <v>17.835999999999999</v>
      </c>
      <c r="J16535" s="11">
        <v>757.82799999999997</v>
      </c>
      <c r="K16535" s="12">
        <v>0</v>
      </c>
      <c r="L16535" s="13">
        <v>78.240000000000009</v>
      </c>
    </row>
    <row r="16536" spans="1:12" s="4" customFormat="1" x14ac:dyDescent="0.2">
      <c r="A16536" s="9">
        <v>42542.270833333336</v>
      </c>
      <c r="B16536" s="18">
        <f t="shared" si="258"/>
        <v>3181.3569999999995</v>
      </c>
      <c r="C16536" s="17">
        <v>240.42400000000001</v>
      </c>
      <c r="D16536" s="14">
        <v>1601.1320000000001</v>
      </c>
      <c r="E16536" s="13">
        <v>67.584000000000003</v>
      </c>
      <c r="F16536" s="13">
        <v>5.5650000000000004</v>
      </c>
      <c r="G16536" s="13">
        <v>11.424000000000001</v>
      </c>
      <c r="H16536" s="13">
        <v>396.91999999999996</v>
      </c>
      <c r="I16536" s="13">
        <v>23.984000000000002</v>
      </c>
      <c r="J16536" s="11">
        <v>781.12399999999991</v>
      </c>
      <c r="K16536" s="12">
        <v>0</v>
      </c>
      <c r="L16536" s="13">
        <v>53.2</v>
      </c>
    </row>
    <row r="16537" spans="1:12" s="4" customFormat="1" x14ac:dyDescent="0.2">
      <c r="A16537" s="9">
        <v>42542.28125</v>
      </c>
      <c r="B16537" s="18">
        <f t="shared" si="258"/>
        <v>3258.2339999999999</v>
      </c>
      <c r="C16537" s="17">
        <v>239.78400000000002</v>
      </c>
      <c r="D16537" s="14">
        <v>1636.172</v>
      </c>
      <c r="E16537" s="13">
        <v>79.704000000000008</v>
      </c>
      <c r="F16537" s="13">
        <v>5.61</v>
      </c>
      <c r="G16537" s="13">
        <v>18.795999999999999</v>
      </c>
      <c r="H16537" s="13">
        <v>420.9</v>
      </c>
      <c r="I16537" s="13">
        <v>15.992000000000001</v>
      </c>
      <c r="J16537" s="11">
        <v>810.31599999999992</v>
      </c>
      <c r="K16537" s="12">
        <v>0</v>
      </c>
      <c r="L16537" s="13">
        <v>30.96</v>
      </c>
    </row>
    <row r="16538" spans="1:12" s="4" customFormat="1" x14ac:dyDescent="0.2">
      <c r="A16538" s="9">
        <v>42542.291666666664</v>
      </c>
      <c r="B16538" s="18">
        <f t="shared" si="258"/>
        <v>3326.1939999999995</v>
      </c>
      <c r="C16538" s="17">
        <v>240.49200000000005</v>
      </c>
      <c r="D16538" s="14">
        <v>1585.9119999999998</v>
      </c>
      <c r="E16538" s="13">
        <v>80.908000000000001</v>
      </c>
      <c r="F16538" s="13">
        <v>5.8380000000000001</v>
      </c>
      <c r="G16538" s="13">
        <v>21.071999999999999</v>
      </c>
      <c r="H16538" s="13">
        <v>434.85999999999996</v>
      </c>
      <c r="I16538" s="13">
        <v>15.375999999999999</v>
      </c>
      <c r="J16538" s="11">
        <v>852.096</v>
      </c>
      <c r="K16538" s="12">
        <v>0</v>
      </c>
      <c r="L16538" s="13">
        <v>89.64</v>
      </c>
    </row>
    <row r="16539" spans="1:12" s="4" customFormat="1" x14ac:dyDescent="0.2">
      <c r="A16539" s="9">
        <v>42542.302083333336</v>
      </c>
      <c r="B16539" s="18">
        <f t="shared" si="258"/>
        <v>3451.7550000000001</v>
      </c>
      <c r="C16539" s="17">
        <v>242.76399999999998</v>
      </c>
      <c r="D16539" s="14">
        <v>1632.932</v>
      </c>
      <c r="E16539" s="13">
        <v>79.432000000000002</v>
      </c>
      <c r="F16539" s="13">
        <v>5.9630000000000001</v>
      </c>
      <c r="G16539" s="13">
        <v>22.312000000000001</v>
      </c>
      <c r="H16539" s="13">
        <v>426.49200000000002</v>
      </c>
      <c r="I16539" s="13">
        <v>14.76</v>
      </c>
      <c r="J16539" s="11">
        <v>922.3</v>
      </c>
      <c r="K16539" s="12">
        <v>0</v>
      </c>
      <c r="L16539" s="13">
        <v>104.8</v>
      </c>
    </row>
    <row r="16540" spans="1:12" s="4" customFormat="1" x14ac:dyDescent="0.2">
      <c r="A16540" s="9">
        <v>42542.3125</v>
      </c>
      <c r="B16540" s="18">
        <f t="shared" si="258"/>
        <v>3469.1499999999996</v>
      </c>
      <c r="C16540" s="17">
        <v>254.232</v>
      </c>
      <c r="D16540" s="14">
        <v>1677.3319999999999</v>
      </c>
      <c r="E16540" s="13">
        <v>91.328000000000003</v>
      </c>
      <c r="F16540" s="13">
        <v>6.2779999999999996</v>
      </c>
      <c r="G16540" s="13">
        <v>22.091999999999999</v>
      </c>
      <c r="H16540" s="13">
        <v>445.56</v>
      </c>
      <c r="I16540" s="13">
        <v>21.524000000000001</v>
      </c>
      <c r="J16540" s="11">
        <v>920.80399999999986</v>
      </c>
      <c r="K16540" s="12">
        <v>0</v>
      </c>
      <c r="L16540" s="13">
        <v>30</v>
      </c>
    </row>
    <row r="16541" spans="1:12" s="4" customFormat="1" x14ac:dyDescent="0.2">
      <c r="A16541" s="9">
        <v>42542.322916666664</v>
      </c>
      <c r="B16541" s="18">
        <f t="shared" si="258"/>
        <v>3445.5819999999999</v>
      </c>
      <c r="C16541" s="17">
        <v>254.87200000000001</v>
      </c>
      <c r="D16541" s="14">
        <v>1691.1120000000001</v>
      </c>
      <c r="E16541" s="13">
        <v>96.384</v>
      </c>
      <c r="F16541" s="13">
        <v>6.5179999999999998</v>
      </c>
      <c r="G16541" s="13">
        <v>19.012</v>
      </c>
      <c r="H16541" s="13">
        <v>436.02</v>
      </c>
      <c r="I16541" s="13">
        <v>16.603999999999999</v>
      </c>
      <c r="J16541" s="11">
        <v>895.54</v>
      </c>
      <c r="K16541" s="12">
        <v>0</v>
      </c>
      <c r="L16541" s="13">
        <v>29.52</v>
      </c>
    </row>
    <row r="16542" spans="1:12" s="4" customFormat="1" x14ac:dyDescent="0.2">
      <c r="A16542" s="9">
        <v>42542.333333333336</v>
      </c>
      <c r="B16542" s="18">
        <f t="shared" si="258"/>
        <v>3464.4419999999996</v>
      </c>
      <c r="C16542" s="17">
        <v>252.60400000000001</v>
      </c>
      <c r="D16542" s="14">
        <v>1680.652</v>
      </c>
      <c r="E16542" s="13">
        <v>91.456000000000003</v>
      </c>
      <c r="F16542" s="13">
        <v>6.4459999999999997</v>
      </c>
      <c r="G16542" s="13">
        <v>20.564</v>
      </c>
      <c r="H16542" s="13">
        <v>458.64</v>
      </c>
      <c r="I16542" s="13">
        <v>19.064</v>
      </c>
      <c r="J16542" s="11">
        <v>864.69599999999991</v>
      </c>
      <c r="K16542" s="12">
        <v>0</v>
      </c>
      <c r="L16542" s="13">
        <v>70.319999999999993</v>
      </c>
    </row>
    <row r="16543" spans="1:12" s="4" customFormat="1" x14ac:dyDescent="0.2">
      <c r="A16543" s="9">
        <v>42542.34375</v>
      </c>
      <c r="B16543" s="18">
        <f t="shared" si="258"/>
        <v>3605.5929999999994</v>
      </c>
      <c r="C16543" s="17">
        <v>265.83600000000001</v>
      </c>
      <c r="D16543" s="14">
        <v>1793.0919999999996</v>
      </c>
      <c r="E16543" s="13">
        <v>92.524000000000001</v>
      </c>
      <c r="F16543" s="13">
        <v>6.8330000000000002</v>
      </c>
      <c r="G16543" s="13">
        <v>19.680000000000003</v>
      </c>
      <c r="H16543" s="13">
        <v>465.44</v>
      </c>
      <c r="I16543" s="13">
        <v>19.68</v>
      </c>
      <c r="J16543" s="11">
        <v>849.86799999999994</v>
      </c>
      <c r="K16543" s="12">
        <v>0</v>
      </c>
      <c r="L16543" s="13">
        <v>92.64</v>
      </c>
    </row>
    <row r="16544" spans="1:12" s="4" customFormat="1" x14ac:dyDescent="0.2">
      <c r="A16544" s="9">
        <v>42542.354166666664</v>
      </c>
      <c r="B16544" s="18">
        <f t="shared" si="258"/>
        <v>3775.8910000000001</v>
      </c>
      <c r="C16544" s="17">
        <v>273.68399999999997</v>
      </c>
      <c r="D16544" s="14">
        <v>2040.732</v>
      </c>
      <c r="E16544" s="13">
        <v>92.692000000000007</v>
      </c>
      <c r="F16544" s="13">
        <v>6.5030000000000001</v>
      </c>
      <c r="G16544" s="13">
        <v>17.827999999999999</v>
      </c>
      <c r="H16544" s="13">
        <v>446.25199999999995</v>
      </c>
      <c r="I16544" s="13">
        <v>38.131999999999998</v>
      </c>
      <c r="J16544" s="11">
        <v>825.02799999999991</v>
      </c>
      <c r="K16544" s="12">
        <v>0</v>
      </c>
      <c r="L16544" s="13">
        <v>35.04</v>
      </c>
    </row>
    <row r="16545" spans="1:12" s="4" customFormat="1" x14ac:dyDescent="0.2">
      <c r="A16545" s="9">
        <v>42542.364583333336</v>
      </c>
      <c r="B16545" s="18">
        <f t="shared" si="258"/>
        <v>3816.5660000000003</v>
      </c>
      <c r="C16545" s="17">
        <v>262.86400000000003</v>
      </c>
      <c r="D16545" s="14">
        <v>2051.0600000000004</v>
      </c>
      <c r="E16545" s="13">
        <v>87.731999999999999</v>
      </c>
      <c r="F16545" s="13">
        <v>6.5579999999999998</v>
      </c>
      <c r="G16545" s="13">
        <v>23.971999999999998</v>
      </c>
      <c r="H16545" s="13">
        <v>433.71999999999997</v>
      </c>
      <c r="I16545" s="13">
        <v>41.204000000000001</v>
      </c>
      <c r="J16545" s="11">
        <v>841.77600000000007</v>
      </c>
      <c r="K16545" s="12">
        <v>0</v>
      </c>
      <c r="L16545" s="13">
        <v>67.680000000000007</v>
      </c>
    </row>
    <row r="16546" spans="1:12" s="4" customFormat="1" x14ac:dyDescent="0.2">
      <c r="A16546" s="9">
        <v>42542.375</v>
      </c>
      <c r="B16546" s="18">
        <f t="shared" si="258"/>
        <v>3699.0909999999994</v>
      </c>
      <c r="C16546" s="17">
        <v>262.49599999999998</v>
      </c>
      <c r="D16546" s="14">
        <v>1949.8319999999999</v>
      </c>
      <c r="E16546" s="13">
        <v>93.231999999999999</v>
      </c>
      <c r="F16546" s="13">
        <v>6.7430000000000003</v>
      </c>
      <c r="G16546" s="13">
        <v>25.156000000000002</v>
      </c>
      <c r="H16546" s="13">
        <v>462.71999999999997</v>
      </c>
      <c r="I16546" s="13">
        <v>27.06</v>
      </c>
      <c r="J16546" s="11">
        <v>831.17200000000003</v>
      </c>
      <c r="K16546" s="12">
        <v>0</v>
      </c>
      <c r="L16546" s="13">
        <v>40.68</v>
      </c>
    </row>
    <row r="16547" spans="1:12" s="4" customFormat="1" x14ac:dyDescent="0.2">
      <c r="A16547" s="9">
        <v>42542.385416666664</v>
      </c>
      <c r="B16547" s="18">
        <f t="shared" si="258"/>
        <v>3750.8979999999992</v>
      </c>
      <c r="C16547" s="17">
        <v>269.42400000000004</v>
      </c>
      <c r="D16547" s="14">
        <v>2005.9919999999997</v>
      </c>
      <c r="E16547" s="13">
        <v>90.043999999999997</v>
      </c>
      <c r="F16547" s="13">
        <v>6.75</v>
      </c>
      <c r="G16547" s="13">
        <v>35.643999999999998</v>
      </c>
      <c r="H16547" s="13">
        <v>453.32</v>
      </c>
      <c r="I16547" s="13">
        <v>22.14</v>
      </c>
      <c r="J16547" s="11">
        <v>826.42399999999986</v>
      </c>
      <c r="K16547" s="12">
        <v>0</v>
      </c>
      <c r="L16547" s="13">
        <v>41.16</v>
      </c>
    </row>
    <row r="16548" spans="1:12" s="4" customFormat="1" x14ac:dyDescent="0.2">
      <c r="A16548" s="9">
        <v>42542.395833333336</v>
      </c>
      <c r="B16548" s="18">
        <f t="shared" si="258"/>
        <v>3868.9039999999991</v>
      </c>
      <c r="C16548" s="17">
        <v>269.33199999999999</v>
      </c>
      <c r="D16548" s="14">
        <v>2117.7399999999998</v>
      </c>
      <c r="E16548" s="13">
        <v>91.632000000000005</v>
      </c>
      <c r="F16548" s="13">
        <v>6.72</v>
      </c>
      <c r="G16548" s="13">
        <v>38.256</v>
      </c>
      <c r="H16548" s="13">
        <v>460.81199999999995</v>
      </c>
      <c r="I16548" s="13">
        <v>20.911999999999999</v>
      </c>
      <c r="J16548" s="11">
        <v>819.93999999999994</v>
      </c>
      <c r="K16548" s="12">
        <v>0</v>
      </c>
      <c r="L16548" s="13">
        <v>43.56</v>
      </c>
    </row>
    <row r="16549" spans="1:12" s="4" customFormat="1" x14ac:dyDescent="0.2">
      <c r="A16549" s="9">
        <v>42542.40625</v>
      </c>
      <c r="B16549" s="18">
        <f t="shared" si="258"/>
        <v>3863.7020000000011</v>
      </c>
      <c r="C16549" s="17">
        <v>263.86400000000003</v>
      </c>
      <c r="D16549" s="14">
        <v>2067.7920000000004</v>
      </c>
      <c r="E16549" s="13">
        <v>90.975999999999999</v>
      </c>
      <c r="F16549" s="13">
        <v>6.6260000000000003</v>
      </c>
      <c r="G16549" s="13">
        <v>34.956000000000003</v>
      </c>
      <c r="H16549" s="13">
        <v>476.03199999999998</v>
      </c>
      <c r="I16549" s="13">
        <v>34.44</v>
      </c>
      <c r="J16549" s="11">
        <v>812.096</v>
      </c>
      <c r="K16549" s="12">
        <v>0</v>
      </c>
      <c r="L16549" s="13">
        <v>76.92</v>
      </c>
    </row>
    <row r="16550" spans="1:12" s="4" customFormat="1" x14ac:dyDescent="0.2">
      <c r="A16550" s="9">
        <v>42542.416666666664</v>
      </c>
      <c r="B16550" s="18">
        <f t="shared" si="258"/>
        <v>3754.8450000000003</v>
      </c>
      <c r="C16550" s="17">
        <v>262.84399999999999</v>
      </c>
      <c r="D16550" s="14">
        <v>1941.9519999999998</v>
      </c>
      <c r="E16550" s="13">
        <v>89.42</v>
      </c>
      <c r="F16550" s="13">
        <v>6.6529999999999996</v>
      </c>
      <c r="G16550" s="13">
        <v>31.896000000000001</v>
      </c>
      <c r="H16550" s="13">
        <v>489.4</v>
      </c>
      <c r="I16550" s="13">
        <v>41.204000000000001</v>
      </c>
      <c r="J16550" s="11">
        <v>845.51599999999985</v>
      </c>
      <c r="K16550" s="12">
        <v>0</v>
      </c>
      <c r="L16550" s="13">
        <v>45.96</v>
      </c>
    </row>
    <row r="16551" spans="1:12" s="4" customFormat="1" x14ac:dyDescent="0.2">
      <c r="A16551" s="9">
        <v>42542.427083333336</v>
      </c>
      <c r="B16551" s="18">
        <f t="shared" si="258"/>
        <v>3795.2570000000001</v>
      </c>
      <c r="C16551" s="17">
        <v>262.35600000000005</v>
      </c>
      <c r="D16551" s="14">
        <v>2007.8119999999999</v>
      </c>
      <c r="E16551" s="13">
        <v>88.484000000000009</v>
      </c>
      <c r="F16551" s="13">
        <v>6.7649999999999997</v>
      </c>
      <c r="G16551" s="13">
        <v>38.868000000000002</v>
      </c>
      <c r="H16551" s="13">
        <v>462.53999999999996</v>
      </c>
      <c r="I16551" s="13">
        <v>36.283999999999999</v>
      </c>
      <c r="J16551" s="11">
        <v>809.34799999999996</v>
      </c>
      <c r="K16551" s="12">
        <v>0</v>
      </c>
      <c r="L16551" s="13">
        <v>82.8</v>
      </c>
    </row>
    <row r="16552" spans="1:12" s="4" customFormat="1" x14ac:dyDescent="0.2">
      <c r="A16552" s="9">
        <v>42542.4375</v>
      </c>
      <c r="B16552" s="18">
        <f t="shared" si="258"/>
        <v>3912.5359999999987</v>
      </c>
      <c r="C16552" s="17">
        <v>271.16399999999999</v>
      </c>
      <c r="D16552" s="14">
        <v>2118.42</v>
      </c>
      <c r="E16552" s="13">
        <v>88.4</v>
      </c>
      <c r="F16552" s="13">
        <v>6.8360000000000003</v>
      </c>
      <c r="G16552" s="13">
        <v>35.048000000000002</v>
      </c>
      <c r="H16552" s="13">
        <v>478.78</v>
      </c>
      <c r="I16552" s="13">
        <v>21.524000000000001</v>
      </c>
      <c r="J16552" s="11">
        <v>847.1239999999998</v>
      </c>
      <c r="K16552" s="12">
        <v>0</v>
      </c>
      <c r="L16552" s="13">
        <v>45.24</v>
      </c>
    </row>
    <row r="16553" spans="1:12" s="4" customFormat="1" x14ac:dyDescent="0.2">
      <c r="A16553" s="9">
        <v>42542.447916666664</v>
      </c>
      <c r="B16553" s="18">
        <f t="shared" si="258"/>
        <v>3937.9960000000001</v>
      </c>
      <c r="C16553" s="17">
        <v>261.05200000000002</v>
      </c>
      <c r="D16553" s="14">
        <v>2068.6600000000003</v>
      </c>
      <c r="E16553" s="13">
        <v>93.543999999999997</v>
      </c>
      <c r="F16553" s="13">
        <v>6.6680000000000001</v>
      </c>
      <c r="G16553" s="13">
        <v>68.343999999999994</v>
      </c>
      <c r="H16553" s="13">
        <v>470.952</v>
      </c>
      <c r="I16553" s="13">
        <v>23.372</v>
      </c>
      <c r="J16553" s="11">
        <v>868.48400000000004</v>
      </c>
      <c r="K16553" s="12">
        <v>0</v>
      </c>
      <c r="L16553" s="13">
        <v>76.92</v>
      </c>
    </row>
    <row r="16554" spans="1:12" s="4" customFormat="1" x14ac:dyDescent="0.2">
      <c r="A16554" s="9">
        <v>42542.458333333336</v>
      </c>
      <c r="B16554" s="18">
        <f t="shared" si="258"/>
        <v>3876.6980000000008</v>
      </c>
      <c r="C16554" s="17">
        <v>259.92400000000004</v>
      </c>
      <c r="D16554" s="14">
        <v>1980.9720000000002</v>
      </c>
      <c r="E16554" s="13">
        <v>94.748000000000005</v>
      </c>
      <c r="F16554" s="13">
        <v>6.8780000000000001</v>
      </c>
      <c r="G16554" s="13">
        <v>64.492000000000004</v>
      </c>
      <c r="H16554" s="13">
        <v>453.36</v>
      </c>
      <c r="I16554" s="13">
        <v>33.823999999999998</v>
      </c>
      <c r="J16554" s="11">
        <v>900.9</v>
      </c>
      <c r="K16554" s="12">
        <v>0</v>
      </c>
      <c r="L16554" s="13">
        <v>81.599999999999994</v>
      </c>
    </row>
    <row r="16555" spans="1:12" s="4" customFormat="1" x14ac:dyDescent="0.2">
      <c r="A16555" s="9">
        <v>42542.46875</v>
      </c>
      <c r="B16555" s="18">
        <f t="shared" si="258"/>
        <v>3979.277</v>
      </c>
      <c r="C16555" s="17">
        <v>252.91600000000003</v>
      </c>
      <c r="D16555" s="14">
        <v>2040.58</v>
      </c>
      <c r="E16555" s="13">
        <v>92.527999999999992</v>
      </c>
      <c r="F16555" s="13">
        <v>6.9530000000000003</v>
      </c>
      <c r="G16555" s="13">
        <v>78.26400000000001</v>
      </c>
      <c r="H16555" s="13">
        <v>478.22</v>
      </c>
      <c r="I16555" s="13">
        <v>32.595999999999997</v>
      </c>
      <c r="J16555" s="11">
        <v>904.46</v>
      </c>
      <c r="K16555" s="12">
        <v>0</v>
      </c>
      <c r="L16555" s="13">
        <v>92.759999999999991</v>
      </c>
    </row>
    <row r="16556" spans="1:12" s="4" customFormat="1" x14ac:dyDescent="0.2">
      <c r="A16556" s="9">
        <v>42542.479166666664</v>
      </c>
      <c r="B16556" s="18">
        <f t="shared" si="258"/>
        <v>3979.5759999999991</v>
      </c>
      <c r="C16556" s="17">
        <v>256.88399999999996</v>
      </c>
      <c r="D16556" s="14">
        <v>2121.8399999999997</v>
      </c>
      <c r="E16556" s="13">
        <v>89.644000000000005</v>
      </c>
      <c r="F16556" s="13">
        <v>6.6479999999999997</v>
      </c>
      <c r="G16556" s="13">
        <v>68.352000000000004</v>
      </c>
      <c r="H16556" s="13">
        <v>483.7</v>
      </c>
      <c r="I16556" s="13">
        <v>31.98</v>
      </c>
      <c r="J16556" s="11">
        <v>867.48799999999994</v>
      </c>
      <c r="K16556" s="12">
        <v>0</v>
      </c>
      <c r="L16556" s="13">
        <v>53.04</v>
      </c>
    </row>
    <row r="16557" spans="1:12" s="4" customFormat="1" x14ac:dyDescent="0.2">
      <c r="A16557" s="9">
        <v>42542.489583333336</v>
      </c>
      <c r="B16557" s="18">
        <f t="shared" si="258"/>
        <v>4035.3829999999994</v>
      </c>
      <c r="C16557" s="17">
        <v>252.584</v>
      </c>
      <c r="D16557" s="14">
        <v>2138.692</v>
      </c>
      <c r="E16557" s="13">
        <v>91.103999999999999</v>
      </c>
      <c r="F16557" s="13">
        <v>6.5629999999999997</v>
      </c>
      <c r="G16557" s="13">
        <v>83.792000000000002</v>
      </c>
      <c r="H16557" s="13">
        <v>485.58</v>
      </c>
      <c r="I16557" s="13">
        <v>22.14</v>
      </c>
      <c r="J16557" s="11">
        <v>909.32799999999997</v>
      </c>
      <c r="K16557" s="12">
        <v>0</v>
      </c>
      <c r="L16557" s="13">
        <v>45.6</v>
      </c>
    </row>
    <row r="16558" spans="1:12" s="4" customFormat="1" x14ac:dyDescent="0.2">
      <c r="A16558" s="9">
        <v>42542.5</v>
      </c>
      <c r="B16558" s="18">
        <f t="shared" si="258"/>
        <v>3927.8620000000001</v>
      </c>
      <c r="C16558" s="17">
        <v>249.84400000000005</v>
      </c>
      <c r="D16558" s="14">
        <v>2107.752</v>
      </c>
      <c r="E16558" s="13">
        <v>89.512</v>
      </c>
      <c r="F16558" s="13">
        <v>7.17</v>
      </c>
      <c r="G16558" s="13">
        <v>66.731999999999999</v>
      </c>
      <c r="H16558" s="13">
        <v>468.4</v>
      </c>
      <c r="I16558" s="13">
        <v>20.295999999999999</v>
      </c>
      <c r="J16558" s="11">
        <v>874.2360000000001</v>
      </c>
      <c r="K16558" s="12">
        <v>0</v>
      </c>
      <c r="L16558" s="13">
        <v>43.92</v>
      </c>
    </row>
    <row r="16559" spans="1:12" s="4" customFormat="1" x14ac:dyDescent="0.2">
      <c r="A16559" s="9">
        <v>42542.510416666664</v>
      </c>
      <c r="B16559" s="18">
        <f t="shared" si="258"/>
        <v>3994.7340000000004</v>
      </c>
      <c r="C16559" s="17">
        <v>258.28399999999999</v>
      </c>
      <c r="D16559" s="14">
        <v>2129.3119999999999</v>
      </c>
      <c r="E16559" s="13">
        <v>94.664000000000001</v>
      </c>
      <c r="F16559" s="13">
        <v>7.7060000000000004</v>
      </c>
      <c r="G16559" s="13">
        <v>70.876000000000005</v>
      </c>
      <c r="H16559" s="13">
        <v>471.85199999999998</v>
      </c>
      <c r="I16559" s="13">
        <v>22.756</v>
      </c>
      <c r="J16559" s="11">
        <v>894.76400000000001</v>
      </c>
      <c r="K16559" s="12">
        <v>0</v>
      </c>
      <c r="L16559" s="13">
        <v>44.52</v>
      </c>
    </row>
    <row r="16560" spans="1:12" s="4" customFormat="1" x14ac:dyDescent="0.2">
      <c r="A16560" s="9">
        <v>42542.520833333336</v>
      </c>
      <c r="B16560" s="18">
        <f t="shared" si="258"/>
        <v>4100.5739999999996</v>
      </c>
      <c r="C16560" s="17">
        <v>258.69200000000001</v>
      </c>
      <c r="D16560" s="14">
        <v>2214.1320000000001</v>
      </c>
      <c r="E16560" s="13">
        <v>95.331999999999994</v>
      </c>
      <c r="F16560" s="13">
        <v>7.6580000000000004</v>
      </c>
      <c r="G16560" s="13">
        <v>64.192000000000007</v>
      </c>
      <c r="H16560" s="13">
        <v>463.56</v>
      </c>
      <c r="I16560" s="13">
        <v>20.911999999999999</v>
      </c>
      <c r="J16560" s="11">
        <v>898.69599999999991</v>
      </c>
      <c r="K16560" s="12">
        <v>0</v>
      </c>
      <c r="L16560" s="13">
        <v>77.400000000000006</v>
      </c>
    </row>
    <row r="16561" spans="1:12" s="4" customFormat="1" x14ac:dyDescent="0.2">
      <c r="A16561" s="9">
        <v>42542.53125</v>
      </c>
      <c r="B16561" s="18">
        <f t="shared" si="258"/>
        <v>4033.422</v>
      </c>
      <c r="C16561" s="17">
        <v>253.72400000000002</v>
      </c>
      <c r="D16561" s="14">
        <v>2180.4119999999998</v>
      </c>
      <c r="E16561" s="13">
        <v>95.632000000000005</v>
      </c>
      <c r="F16561" s="13">
        <v>7.3579999999999997</v>
      </c>
      <c r="G16561" s="13">
        <v>81.212000000000003</v>
      </c>
      <c r="H16561" s="13">
        <v>499.31199999999995</v>
      </c>
      <c r="I16561" s="13">
        <v>21.524000000000001</v>
      </c>
      <c r="J16561" s="11">
        <v>845.76799999999992</v>
      </c>
      <c r="K16561" s="12">
        <v>0</v>
      </c>
      <c r="L16561" s="13">
        <v>48.48</v>
      </c>
    </row>
    <row r="16562" spans="1:12" s="4" customFormat="1" x14ac:dyDescent="0.2">
      <c r="A16562" s="9">
        <v>42542.541666666664</v>
      </c>
      <c r="B16562" s="18">
        <f t="shared" si="258"/>
        <v>3930.293999999999</v>
      </c>
      <c r="C16562" s="17">
        <v>254.48400000000001</v>
      </c>
      <c r="D16562" s="14">
        <v>2094.1519999999996</v>
      </c>
      <c r="E16562" s="13">
        <v>94.448000000000008</v>
      </c>
      <c r="F16562" s="13">
        <v>7.17</v>
      </c>
      <c r="G16562" s="13">
        <v>56.56</v>
      </c>
      <c r="H16562" s="13">
        <v>495.18</v>
      </c>
      <c r="I16562" s="13">
        <v>21.524000000000001</v>
      </c>
      <c r="J16562" s="11">
        <v>857.57600000000002</v>
      </c>
      <c r="K16562" s="12">
        <v>0</v>
      </c>
      <c r="L16562" s="13">
        <v>49.2</v>
      </c>
    </row>
    <row r="16563" spans="1:12" s="4" customFormat="1" x14ac:dyDescent="0.2">
      <c r="A16563" s="9">
        <v>42542.552083333336</v>
      </c>
      <c r="B16563" s="18">
        <f t="shared" si="258"/>
        <v>3950.2299999999996</v>
      </c>
      <c r="C16563" s="17">
        <v>261.524</v>
      </c>
      <c r="D16563" s="14">
        <v>2105.02</v>
      </c>
      <c r="E16563" s="13">
        <v>100.036</v>
      </c>
      <c r="F16563" s="13">
        <v>7.4580000000000002</v>
      </c>
      <c r="G16563" s="13">
        <v>66.536000000000001</v>
      </c>
      <c r="H16563" s="13">
        <v>481</v>
      </c>
      <c r="I16563" s="13">
        <v>20.911999999999999</v>
      </c>
      <c r="J16563" s="11">
        <v>858.06399999999996</v>
      </c>
      <c r="K16563" s="12">
        <v>0</v>
      </c>
      <c r="L16563" s="13">
        <v>49.68</v>
      </c>
    </row>
    <row r="16564" spans="1:12" s="4" customFormat="1" x14ac:dyDescent="0.2">
      <c r="A16564" s="9">
        <v>42542.5625</v>
      </c>
      <c r="B16564" s="18">
        <f t="shared" si="258"/>
        <v>4047.4469999999997</v>
      </c>
      <c r="C16564" s="17">
        <v>261.79199999999997</v>
      </c>
      <c r="D16564" s="14">
        <v>2187.1119999999996</v>
      </c>
      <c r="E16564" s="13">
        <v>97.183999999999997</v>
      </c>
      <c r="F16564" s="13">
        <v>7.875</v>
      </c>
      <c r="G16564" s="13">
        <v>73.5</v>
      </c>
      <c r="H16564" s="13">
        <v>491.47999999999996</v>
      </c>
      <c r="I16564" s="13">
        <v>22.756</v>
      </c>
      <c r="J16564" s="11">
        <v>856.06799999999998</v>
      </c>
      <c r="K16564" s="12">
        <v>0</v>
      </c>
      <c r="L16564" s="13">
        <v>49.68</v>
      </c>
    </row>
    <row r="16565" spans="1:12" s="4" customFormat="1" x14ac:dyDescent="0.2">
      <c r="A16565" s="9">
        <v>42542.572916666664</v>
      </c>
      <c r="B16565" s="18">
        <f t="shared" si="258"/>
        <v>4079.857</v>
      </c>
      <c r="C16565" s="17">
        <v>256.35600000000005</v>
      </c>
      <c r="D16565" s="14">
        <v>2131.08</v>
      </c>
      <c r="E16565" s="13">
        <v>97.628</v>
      </c>
      <c r="F16565" s="13">
        <v>8.093</v>
      </c>
      <c r="G16565" s="13">
        <v>77.332000000000008</v>
      </c>
      <c r="H16565" s="13">
        <v>494.3</v>
      </c>
      <c r="I16565" s="13">
        <v>23.372</v>
      </c>
      <c r="J16565" s="11">
        <v>942.7360000000001</v>
      </c>
      <c r="K16565" s="12">
        <v>0</v>
      </c>
      <c r="L16565" s="13">
        <v>48.96</v>
      </c>
    </row>
    <row r="16566" spans="1:12" s="4" customFormat="1" x14ac:dyDescent="0.2">
      <c r="A16566" s="9">
        <v>42542.583333333336</v>
      </c>
      <c r="B16566" s="18">
        <f t="shared" si="258"/>
        <v>3872.8870000000002</v>
      </c>
      <c r="C16566" s="17">
        <v>253.61199999999999</v>
      </c>
      <c r="D16566" s="14">
        <v>2059.1</v>
      </c>
      <c r="E16566" s="13">
        <v>98.828000000000003</v>
      </c>
      <c r="F16566" s="13">
        <v>7.7510000000000003</v>
      </c>
      <c r="G16566" s="13">
        <v>55.012</v>
      </c>
      <c r="H16566" s="13">
        <v>464.02</v>
      </c>
      <c r="I16566" s="13">
        <v>22.756</v>
      </c>
      <c r="J16566" s="11">
        <v>862.96799999999996</v>
      </c>
      <c r="K16566" s="12">
        <v>0</v>
      </c>
      <c r="L16566" s="13">
        <v>48.84</v>
      </c>
    </row>
    <row r="16567" spans="1:12" s="4" customFormat="1" x14ac:dyDescent="0.2">
      <c r="A16567" s="9">
        <v>42542.59375</v>
      </c>
      <c r="B16567" s="18">
        <f t="shared" si="258"/>
        <v>3890.3989999999999</v>
      </c>
      <c r="C16567" s="17">
        <v>250.97600000000003</v>
      </c>
      <c r="D16567" s="14">
        <v>2025.72</v>
      </c>
      <c r="E16567" s="13">
        <v>97.007999999999996</v>
      </c>
      <c r="F16567" s="13">
        <v>7.6349999999999998</v>
      </c>
      <c r="G16567" s="13">
        <v>82.251999999999995</v>
      </c>
      <c r="H16567" s="13">
        <v>443.05200000000002</v>
      </c>
      <c r="I16567" s="13">
        <v>22.14</v>
      </c>
      <c r="J16567" s="11">
        <v>899.81599999999992</v>
      </c>
      <c r="K16567" s="12">
        <v>0</v>
      </c>
      <c r="L16567" s="13">
        <v>61.8</v>
      </c>
    </row>
    <row r="16568" spans="1:12" s="4" customFormat="1" x14ac:dyDescent="0.2">
      <c r="A16568" s="9">
        <v>42542.604166666664</v>
      </c>
      <c r="B16568" s="18">
        <f t="shared" si="258"/>
        <v>4025.7309999999998</v>
      </c>
      <c r="C16568" s="17">
        <v>260.26400000000001</v>
      </c>
      <c r="D16568" s="14">
        <v>2163.2720000000004</v>
      </c>
      <c r="E16568" s="13">
        <v>92.792000000000002</v>
      </c>
      <c r="F16568" s="13">
        <v>7.875</v>
      </c>
      <c r="G16568" s="13">
        <v>71.867999999999995</v>
      </c>
      <c r="H16568" s="13">
        <v>439.08</v>
      </c>
      <c r="I16568" s="13">
        <v>20.911999999999999</v>
      </c>
      <c r="J16568" s="11">
        <v>917.58799999999997</v>
      </c>
      <c r="K16568" s="12">
        <v>0</v>
      </c>
      <c r="L16568" s="13">
        <v>52.08</v>
      </c>
    </row>
    <row r="16569" spans="1:12" s="4" customFormat="1" x14ac:dyDescent="0.2">
      <c r="A16569" s="9">
        <v>42542.614583333336</v>
      </c>
      <c r="B16569" s="18">
        <f t="shared" si="258"/>
        <v>3962.9</v>
      </c>
      <c r="C16569" s="17">
        <v>256.14400000000001</v>
      </c>
      <c r="D16569" s="14">
        <v>2114.34</v>
      </c>
      <c r="E16569" s="13">
        <v>86.84</v>
      </c>
      <c r="F16569" s="13">
        <v>7.68</v>
      </c>
      <c r="G16569" s="13">
        <v>82.823999999999998</v>
      </c>
      <c r="H16569" s="13">
        <v>413.09999999999997</v>
      </c>
      <c r="I16569" s="13">
        <v>22.14</v>
      </c>
      <c r="J16569" s="11">
        <v>933.51199999999994</v>
      </c>
      <c r="K16569" s="12">
        <v>0</v>
      </c>
      <c r="L16569" s="13">
        <v>46.32</v>
      </c>
    </row>
    <row r="16570" spans="1:12" s="4" customFormat="1" x14ac:dyDescent="0.2">
      <c r="A16570" s="9">
        <v>42542.625</v>
      </c>
      <c r="B16570" s="18">
        <f t="shared" si="258"/>
        <v>3833.9310000000009</v>
      </c>
      <c r="C16570" s="17">
        <v>255.97199999999998</v>
      </c>
      <c r="D16570" s="14">
        <v>2038.3520000000003</v>
      </c>
      <c r="E16570" s="13">
        <v>81.128</v>
      </c>
      <c r="F16570" s="13">
        <v>7.7510000000000003</v>
      </c>
      <c r="G16570" s="13">
        <v>43.991999999999997</v>
      </c>
      <c r="H16570" s="13">
        <v>415.59999999999997</v>
      </c>
      <c r="I16570" s="13">
        <v>19.68</v>
      </c>
      <c r="J16570" s="11">
        <v>923.45600000000002</v>
      </c>
      <c r="K16570" s="12">
        <v>0</v>
      </c>
      <c r="L16570" s="13">
        <v>48</v>
      </c>
    </row>
    <row r="16571" spans="1:12" s="4" customFormat="1" x14ac:dyDescent="0.2">
      <c r="A16571" s="9">
        <v>42542.635416666664</v>
      </c>
      <c r="B16571" s="18">
        <f t="shared" si="258"/>
        <v>3817.9469999999997</v>
      </c>
      <c r="C16571" s="17">
        <v>260.03200000000004</v>
      </c>
      <c r="D16571" s="14">
        <v>2014.9519999999998</v>
      </c>
      <c r="E16571" s="13">
        <v>81.924000000000007</v>
      </c>
      <c r="F16571" s="13">
        <v>7.5149999999999997</v>
      </c>
      <c r="G16571" s="13">
        <v>70.488</v>
      </c>
      <c r="H16571" s="13">
        <v>418</v>
      </c>
      <c r="I16571" s="13">
        <v>19.064</v>
      </c>
      <c r="J16571" s="11">
        <v>895.452</v>
      </c>
      <c r="K16571" s="12">
        <v>0</v>
      </c>
      <c r="L16571" s="13">
        <v>50.52</v>
      </c>
    </row>
    <row r="16572" spans="1:12" s="4" customFormat="1" x14ac:dyDescent="0.2">
      <c r="A16572" s="9">
        <v>42542.645833333336</v>
      </c>
      <c r="B16572" s="18">
        <f t="shared" si="258"/>
        <v>3947.5949999999993</v>
      </c>
      <c r="C16572" s="17">
        <v>259.93200000000002</v>
      </c>
      <c r="D16572" s="14">
        <v>2150.46</v>
      </c>
      <c r="E16572" s="13">
        <v>85.915999999999997</v>
      </c>
      <c r="F16572" s="13">
        <v>7.4029999999999996</v>
      </c>
      <c r="G16572" s="13">
        <v>70.715999999999994</v>
      </c>
      <c r="H16572" s="13">
        <v>398.18</v>
      </c>
      <c r="I16572" s="13">
        <v>19.064</v>
      </c>
      <c r="J16572" s="11">
        <v>902.16399999999999</v>
      </c>
      <c r="K16572" s="12">
        <v>0</v>
      </c>
      <c r="L16572" s="13">
        <v>53.76</v>
      </c>
    </row>
    <row r="16573" spans="1:12" s="4" customFormat="1" x14ac:dyDescent="0.2">
      <c r="A16573" s="9">
        <v>42542.65625</v>
      </c>
      <c r="B16573" s="18">
        <f t="shared" si="258"/>
        <v>3933.8709999999996</v>
      </c>
      <c r="C16573" s="17">
        <v>253.41200000000003</v>
      </c>
      <c r="D16573" s="14">
        <v>2143.2800000000002</v>
      </c>
      <c r="E16573" s="13">
        <v>84.988</v>
      </c>
      <c r="F16573" s="13">
        <v>6.6630000000000003</v>
      </c>
      <c r="G16573" s="13">
        <v>83.923999999999992</v>
      </c>
      <c r="H16573" s="13">
        <v>387.34</v>
      </c>
      <c r="I16573" s="13">
        <v>20.295999999999999</v>
      </c>
      <c r="J16573" s="11">
        <v>899.60799999999995</v>
      </c>
      <c r="K16573" s="12">
        <v>0</v>
      </c>
      <c r="L16573" s="13">
        <v>54.36</v>
      </c>
    </row>
    <row r="16574" spans="1:12" s="4" customFormat="1" x14ac:dyDescent="0.2">
      <c r="A16574" s="9">
        <v>42542.666666666664</v>
      </c>
      <c r="B16574" s="18">
        <f t="shared" si="258"/>
        <v>3734.3420000000001</v>
      </c>
      <c r="C16574" s="17">
        <v>247.85599999999999</v>
      </c>
      <c r="D16574" s="14">
        <v>2038.94</v>
      </c>
      <c r="E16574" s="13">
        <v>85.26400000000001</v>
      </c>
      <c r="F16574" s="13">
        <v>5.79</v>
      </c>
      <c r="G16574" s="13">
        <v>50.852000000000004</v>
      </c>
      <c r="H16574" s="13">
        <v>361.76000000000005</v>
      </c>
      <c r="I16574" s="13">
        <v>22.14</v>
      </c>
      <c r="J16574" s="11">
        <v>875.54</v>
      </c>
      <c r="K16574" s="12">
        <v>0</v>
      </c>
      <c r="L16574" s="13">
        <v>46.2</v>
      </c>
    </row>
    <row r="16575" spans="1:12" s="4" customFormat="1" x14ac:dyDescent="0.2">
      <c r="A16575" s="9">
        <v>42542.677083333336</v>
      </c>
      <c r="B16575" s="18">
        <f t="shared" si="258"/>
        <v>3723.6109999999994</v>
      </c>
      <c r="C16575" s="17">
        <v>246.292</v>
      </c>
      <c r="D16575" s="14">
        <v>1987.9</v>
      </c>
      <c r="E16575" s="13">
        <v>89.02</v>
      </c>
      <c r="F16575" s="13">
        <v>5.3630000000000004</v>
      </c>
      <c r="G16575" s="13">
        <v>70.712000000000003</v>
      </c>
      <c r="H16575" s="13">
        <v>371.71999999999997</v>
      </c>
      <c r="I16575" s="13">
        <v>17.835999999999999</v>
      </c>
      <c r="J16575" s="11">
        <v>886.4079999999999</v>
      </c>
      <c r="K16575" s="12">
        <v>0</v>
      </c>
      <c r="L16575" s="13">
        <v>48.36</v>
      </c>
    </row>
    <row r="16576" spans="1:12" s="4" customFormat="1" x14ac:dyDescent="0.2">
      <c r="A16576" s="9">
        <v>42542.6875</v>
      </c>
      <c r="B16576" s="18">
        <f t="shared" si="258"/>
        <v>3704.5460000000003</v>
      </c>
      <c r="C16576" s="17">
        <v>247.72399999999999</v>
      </c>
      <c r="D16576" s="14">
        <v>1998.64</v>
      </c>
      <c r="E16576" s="13">
        <v>84.024000000000001</v>
      </c>
      <c r="F16576" s="13">
        <v>5.0780000000000003</v>
      </c>
      <c r="G16576" s="13">
        <v>66.456000000000003</v>
      </c>
      <c r="H16576" s="13">
        <v>356.77199999999999</v>
      </c>
      <c r="I16576" s="13">
        <v>10.456</v>
      </c>
      <c r="J16576" s="11">
        <v>886.43600000000004</v>
      </c>
      <c r="K16576" s="12">
        <v>0</v>
      </c>
      <c r="L16576" s="13">
        <v>48.96</v>
      </c>
    </row>
    <row r="16577" spans="1:12" s="4" customFormat="1" x14ac:dyDescent="0.2">
      <c r="A16577" s="9">
        <v>42542.697916666664</v>
      </c>
      <c r="B16577" s="18">
        <f t="shared" si="258"/>
        <v>3704.04</v>
      </c>
      <c r="C16577" s="17">
        <v>240.75200000000004</v>
      </c>
      <c r="D16577" s="14">
        <v>2029.02</v>
      </c>
      <c r="E16577" s="13">
        <v>73.448000000000008</v>
      </c>
      <c r="F16577" s="13">
        <v>4.6680000000000001</v>
      </c>
      <c r="G16577" s="13">
        <v>75.831999999999994</v>
      </c>
      <c r="H16577" s="13">
        <v>338.73200000000003</v>
      </c>
      <c r="I16577" s="13">
        <v>9.84</v>
      </c>
      <c r="J16577" s="11">
        <v>880.26799999999992</v>
      </c>
      <c r="K16577" s="12">
        <v>0</v>
      </c>
      <c r="L16577" s="13">
        <v>51.48</v>
      </c>
    </row>
    <row r="16578" spans="1:12" s="4" customFormat="1" x14ac:dyDescent="0.2">
      <c r="A16578" s="9">
        <v>42542.708333333336</v>
      </c>
      <c r="B16578" s="18">
        <f t="shared" si="258"/>
        <v>3637.4830000000006</v>
      </c>
      <c r="C16578" s="17">
        <v>239.18400000000003</v>
      </c>
      <c r="D16578" s="14">
        <v>1962.5120000000002</v>
      </c>
      <c r="E16578" s="13">
        <v>70.611999999999995</v>
      </c>
      <c r="F16578" s="13">
        <v>4.7030000000000003</v>
      </c>
      <c r="G16578" s="13">
        <v>71.292000000000002</v>
      </c>
      <c r="H16578" s="13">
        <v>341.59999999999997</v>
      </c>
      <c r="I16578" s="13">
        <v>9.84</v>
      </c>
      <c r="J16578" s="11">
        <v>883.38000000000011</v>
      </c>
      <c r="K16578" s="12">
        <v>0</v>
      </c>
      <c r="L16578" s="13">
        <v>54.36</v>
      </c>
    </row>
    <row r="16579" spans="1:12" s="4" customFormat="1" x14ac:dyDescent="0.2">
      <c r="A16579" s="9">
        <v>42542.71875</v>
      </c>
      <c r="B16579" s="18">
        <f t="shared" ref="B16579:B16642" si="259">SUM(C16579:L16579)</f>
        <v>3644.4789999999998</v>
      </c>
      <c r="C16579" s="17">
        <v>243.27200000000002</v>
      </c>
      <c r="D16579" s="14">
        <v>1960.8999999999999</v>
      </c>
      <c r="E16579" s="13">
        <v>73.448000000000008</v>
      </c>
      <c r="F16579" s="13">
        <v>4.7549999999999999</v>
      </c>
      <c r="G16579" s="13">
        <v>85.596000000000004</v>
      </c>
      <c r="H16579" s="13">
        <v>346.62</v>
      </c>
      <c r="I16579" s="13">
        <v>11.071999999999999</v>
      </c>
      <c r="J16579" s="11">
        <v>865.29599999999994</v>
      </c>
      <c r="K16579" s="12">
        <v>0</v>
      </c>
      <c r="L16579" s="13">
        <v>53.52</v>
      </c>
    </row>
    <row r="16580" spans="1:12" s="4" customFormat="1" x14ac:dyDescent="0.2">
      <c r="A16580" s="9">
        <v>42542.729166666664</v>
      </c>
      <c r="B16580" s="18">
        <f t="shared" si="259"/>
        <v>3743.5810000000001</v>
      </c>
      <c r="C16580" s="17">
        <v>243.50400000000002</v>
      </c>
      <c r="D16580" s="14">
        <v>2062.2399999999998</v>
      </c>
      <c r="E16580" s="13">
        <v>71.94</v>
      </c>
      <c r="F16580" s="13">
        <v>4.3010000000000002</v>
      </c>
      <c r="G16580" s="13">
        <v>73.475999999999999</v>
      </c>
      <c r="H16580" s="13">
        <v>331.47199999999998</v>
      </c>
      <c r="I16580" s="13">
        <v>7.9960000000000004</v>
      </c>
      <c r="J16580" s="11">
        <v>895.37199999999996</v>
      </c>
      <c r="K16580" s="12">
        <v>0</v>
      </c>
      <c r="L16580" s="13">
        <v>53.28</v>
      </c>
    </row>
    <row r="16581" spans="1:12" s="4" customFormat="1" x14ac:dyDescent="0.2">
      <c r="A16581" s="9">
        <v>42542.739583333336</v>
      </c>
      <c r="B16581" s="18">
        <f t="shared" si="259"/>
        <v>3694.2869999999998</v>
      </c>
      <c r="C16581" s="17">
        <v>237.36399999999995</v>
      </c>
      <c r="D16581" s="14">
        <v>2005.8719999999998</v>
      </c>
      <c r="E16581" s="13">
        <v>69.668000000000006</v>
      </c>
      <c r="F16581" s="13">
        <v>3.7949999999999999</v>
      </c>
      <c r="G16581" s="13">
        <v>70.344000000000008</v>
      </c>
      <c r="H16581" s="13">
        <v>357.58</v>
      </c>
      <c r="I16581" s="13">
        <v>7.9960000000000004</v>
      </c>
      <c r="J16581" s="11">
        <v>883.94799999999987</v>
      </c>
      <c r="K16581" s="12">
        <v>0</v>
      </c>
      <c r="L16581" s="13">
        <v>57.72</v>
      </c>
    </row>
    <row r="16582" spans="1:12" s="4" customFormat="1" x14ac:dyDescent="0.2">
      <c r="A16582" s="9">
        <v>42542.75</v>
      </c>
      <c r="B16582" s="18">
        <f t="shared" si="259"/>
        <v>3640.7260000000001</v>
      </c>
      <c r="C16582" s="17">
        <v>235.22400000000002</v>
      </c>
      <c r="D16582" s="14">
        <v>1972.5400000000002</v>
      </c>
      <c r="E16582" s="13">
        <v>66.575999999999993</v>
      </c>
      <c r="F16582" s="13">
        <v>3.57</v>
      </c>
      <c r="G16582" s="13">
        <v>52.543999999999997</v>
      </c>
      <c r="H16582" s="13">
        <v>357.03999999999996</v>
      </c>
      <c r="I16582" s="13">
        <v>7.9960000000000004</v>
      </c>
      <c r="J16582" s="11">
        <v>869.27599999999995</v>
      </c>
      <c r="K16582" s="12">
        <v>0</v>
      </c>
      <c r="L16582" s="13">
        <v>75.959999999999994</v>
      </c>
    </row>
    <row r="16583" spans="1:12" s="4" customFormat="1" x14ac:dyDescent="0.2">
      <c r="A16583" s="9">
        <v>42542.760416666664</v>
      </c>
      <c r="B16583" s="18">
        <f t="shared" si="259"/>
        <v>3647.4940000000006</v>
      </c>
      <c r="C16583" s="17">
        <v>230.60400000000004</v>
      </c>
      <c r="D16583" s="14">
        <v>1983.2720000000002</v>
      </c>
      <c r="E16583" s="13">
        <v>69.28</v>
      </c>
      <c r="F16583" s="13">
        <v>3.5179999999999998</v>
      </c>
      <c r="G16583" s="13">
        <v>75.956000000000003</v>
      </c>
      <c r="H16583" s="13">
        <v>351.18</v>
      </c>
      <c r="I16583" s="13">
        <v>8.6120000000000001</v>
      </c>
      <c r="J16583" s="11">
        <v>875.03199999999993</v>
      </c>
      <c r="K16583" s="12">
        <v>0</v>
      </c>
      <c r="L16583" s="13">
        <v>50.04</v>
      </c>
    </row>
    <row r="16584" spans="1:12" s="4" customFormat="1" x14ac:dyDescent="0.2">
      <c r="A16584" s="9">
        <v>42542.770833333336</v>
      </c>
      <c r="B16584" s="18">
        <f t="shared" si="259"/>
        <v>3618.7539999999999</v>
      </c>
      <c r="C16584" s="17">
        <v>228.53200000000001</v>
      </c>
      <c r="D16584" s="14">
        <v>2049.9720000000002</v>
      </c>
      <c r="E16584" s="13">
        <v>64.347999999999999</v>
      </c>
      <c r="F16584" s="13">
        <v>3.4460000000000002</v>
      </c>
      <c r="G16584" s="13">
        <v>74.259999999999991</v>
      </c>
      <c r="H16584" s="13">
        <v>339.56</v>
      </c>
      <c r="I16584" s="13">
        <v>6.7640000000000002</v>
      </c>
      <c r="J16584" s="11">
        <v>797.87199999999984</v>
      </c>
      <c r="K16584" s="12">
        <v>0</v>
      </c>
      <c r="L16584" s="13">
        <v>54</v>
      </c>
    </row>
    <row r="16585" spans="1:12" s="4" customFormat="1" x14ac:dyDescent="0.2">
      <c r="A16585" s="9">
        <v>42542.78125</v>
      </c>
      <c r="B16585" s="18">
        <f t="shared" si="259"/>
        <v>3575.855</v>
      </c>
      <c r="C16585" s="17">
        <v>230.11600000000001</v>
      </c>
      <c r="D16585" s="14">
        <v>2002.692</v>
      </c>
      <c r="E16585" s="13">
        <v>60.892000000000003</v>
      </c>
      <c r="F16585" s="13">
        <v>3.4430000000000001</v>
      </c>
      <c r="G16585" s="13">
        <v>82.77600000000001</v>
      </c>
      <c r="H16585" s="13">
        <v>323.09999999999997</v>
      </c>
      <c r="I16585" s="13">
        <v>5.5359999999999996</v>
      </c>
      <c r="J16585" s="11">
        <v>812.46</v>
      </c>
      <c r="K16585" s="12">
        <v>0</v>
      </c>
      <c r="L16585" s="13">
        <v>54.84</v>
      </c>
    </row>
    <row r="16586" spans="1:12" s="4" customFormat="1" x14ac:dyDescent="0.2">
      <c r="A16586" s="9">
        <v>42542.791666666664</v>
      </c>
      <c r="B16586" s="18">
        <f t="shared" si="259"/>
        <v>3226.6089999999999</v>
      </c>
      <c r="C16586" s="17">
        <v>238.93199999999999</v>
      </c>
      <c r="D16586" s="14">
        <v>1737.3</v>
      </c>
      <c r="E16586" s="13">
        <v>63.996000000000002</v>
      </c>
      <c r="F16586" s="13">
        <v>3.4129999999999998</v>
      </c>
      <c r="G16586" s="13">
        <v>56.292000000000002</v>
      </c>
      <c r="H16586" s="13">
        <v>308.59199999999998</v>
      </c>
      <c r="I16586" s="13">
        <v>4.92</v>
      </c>
      <c r="J16586" s="11">
        <v>763.00400000000002</v>
      </c>
      <c r="K16586" s="12">
        <v>0</v>
      </c>
      <c r="L16586" s="13">
        <v>50.16</v>
      </c>
    </row>
    <row r="16587" spans="1:12" s="4" customFormat="1" x14ac:dyDescent="0.2">
      <c r="A16587" s="9">
        <v>42542.802083333336</v>
      </c>
      <c r="B16587" s="18">
        <f t="shared" si="259"/>
        <v>3097.8939999999998</v>
      </c>
      <c r="C16587" s="17">
        <v>233.352</v>
      </c>
      <c r="D16587" s="14">
        <v>1603.28</v>
      </c>
      <c r="E16587" s="13">
        <v>68.123999999999995</v>
      </c>
      <c r="F16587" s="13">
        <v>3.3780000000000001</v>
      </c>
      <c r="G16587" s="13">
        <v>89.828000000000003</v>
      </c>
      <c r="H16587" s="13">
        <v>308.87200000000001</v>
      </c>
      <c r="I16587" s="13">
        <v>5.5359999999999996</v>
      </c>
      <c r="J16587" s="11">
        <v>737.16399999999999</v>
      </c>
      <c r="K16587" s="12">
        <v>0</v>
      </c>
      <c r="L16587" s="13">
        <v>48.36</v>
      </c>
    </row>
    <row r="16588" spans="1:12" s="4" customFormat="1" x14ac:dyDescent="0.2">
      <c r="A16588" s="9">
        <v>42542.8125</v>
      </c>
      <c r="B16588" s="18">
        <f t="shared" si="259"/>
        <v>2997.3680000000004</v>
      </c>
      <c r="C16588" s="17">
        <v>225.83600000000001</v>
      </c>
      <c r="D16588" s="14">
        <v>1510.412</v>
      </c>
      <c r="E16588" s="13">
        <v>65.768000000000001</v>
      </c>
      <c r="F16588" s="13">
        <v>3.66</v>
      </c>
      <c r="G16588" s="13">
        <v>83.451999999999998</v>
      </c>
      <c r="H16588" s="13">
        <v>300.82</v>
      </c>
      <c r="I16588" s="13">
        <v>4.92</v>
      </c>
      <c r="J16588" s="11">
        <v>754.74</v>
      </c>
      <c r="K16588" s="12">
        <v>0</v>
      </c>
      <c r="L16588" s="13">
        <v>47.76</v>
      </c>
    </row>
    <row r="16589" spans="1:12" s="4" customFormat="1" x14ac:dyDescent="0.2">
      <c r="A16589" s="9">
        <v>42542.822916666664</v>
      </c>
      <c r="B16589" s="18">
        <f t="shared" si="259"/>
        <v>2964.5250000000005</v>
      </c>
      <c r="C16589" s="17">
        <v>225.57200000000003</v>
      </c>
      <c r="D16589" s="14">
        <v>1452.4600000000005</v>
      </c>
      <c r="E16589" s="13">
        <v>62.444000000000003</v>
      </c>
      <c r="F16589" s="13">
        <v>3.585</v>
      </c>
      <c r="G16589" s="13">
        <v>100.14</v>
      </c>
      <c r="H16589" s="13">
        <v>305.45999999999998</v>
      </c>
      <c r="I16589" s="13">
        <v>4.92</v>
      </c>
      <c r="J16589" s="11">
        <v>760.74399999999991</v>
      </c>
      <c r="K16589" s="12">
        <v>0</v>
      </c>
      <c r="L16589" s="13">
        <v>49.2</v>
      </c>
    </row>
    <row r="16590" spans="1:12" s="4" customFormat="1" x14ac:dyDescent="0.2">
      <c r="A16590" s="9">
        <v>42542.833333333336</v>
      </c>
      <c r="B16590" s="18">
        <f t="shared" si="259"/>
        <v>2972.6010000000001</v>
      </c>
      <c r="C16590" s="17">
        <v>228.26400000000001</v>
      </c>
      <c r="D16590" s="14">
        <v>1429.02</v>
      </c>
      <c r="E16590" s="13">
        <v>64.263999999999996</v>
      </c>
      <c r="F16590" s="13">
        <v>3.4649999999999999</v>
      </c>
      <c r="G16590" s="13">
        <v>67.432000000000002</v>
      </c>
      <c r="H16590" s="13">
        <v>333.43199999999996</v>
      </c>
      <c r="I16590" s="13">
        <v>4.92</v>
      </c>
      <c r="J16590" s="11">
        <v>797.88400000000001</v>
      </c>
      <c r="K16590" s="12">
        <v>0</v>
      </c>
      <c r="L16590" s="13">
        <v>43.92</v>
      </c>
    </row>
    <row r="16591" spans="1:12" s="4" customFormat="1" x14ac:dyDescent="0.2">
      <c r="A16591" s="9">
        <v>42542.84375</v>
      </c>
      <c r="B16591" s="18">
        <f t="shared" si="259"/>
        <v>2972.4269999999997</v>
      </c>
      <c r="C16591" s="17">
        <v>224.64400000000001</v>
      </c>
      <c r="D16591" s="14">
        <v>1458.42</v>
      </c>
      <c r="E16591" s="13">
        <v>66.168000000000006</v>
      </c>
      <c r="F16591" s="13">
        <v>3.2510000000000003</v>
      </c>
      <c r="G16591" s="13">
        <v>93.224000000000004</v>
      </c>
      <c r="H16591" s="13">
        <v>327.87200000000001</v>
      </c>
      <c r="I16591" s="13">
        <v>6.1520000000000001</v>
      </c>
      <c r="J16591" s="11">
        <v>746.25599999999997</v>
      </c>
      <c r="K16591" s="12">
        <v>0</v>
      </c>
      <c r="L16591" s="13">
        <v>46.44</v>
      </c>
    </row>
    <row r="16592" spans="1:12" s="4" customFormat="1" x14ac:dyDescent="0.2">
      <c r="A16592" s="9">
        <v>42542.854166666664</v>
      </c>
      <c r="B16592" s="18">
        <f t="shared" si="259"/>
        <v>3003.078</v>
      </c>
      <c r="C16592" s="17">
        <v>225.76400000000004</v>
      </c>
      <c r="D16592" s="14">
        <v>1427.1</v>
      </c>
      <c r="E16592" s="13">
        <v>67.463999999999999</v>
      </c>
      <c r="F16592" s="13">
        <v>3.0979999999999999</v>
      </c>
      <c r="G16592" s="13">
        <v>85.768000000000001</v>
      </c>
      <c r="H16592" s="13">
        <v>342.9</v>
      </c>
      <c r="I16592" s="13">
        <v>10.456</v>
      </c>
      <c r="J16592" s="11">
        <v>793.36799999999982</v>
      </c>
      <c r="K16592" s="12">
        <v>0</v>
      </c>
      <c r="L16592" s="13">
        <v>47.16</v>
      </c>
    </row>
    <row r="16593" spans="1:12" s="4" customFormat="1" x14ac:dyDescent="0.2">
      <c r="A16593" s="9">
        <v>42542.864583333336</v>
      </c>
      <c r="B16593" s="18">
        <f t="shared" si="259"/>
        <v>3107.1870000000008</v>
      </c>
      <c r="C16593" s="17">
        <v>221.26400000000004</v>
      </c>
      <c r="D16593" s="14">
        <v>1438.5920000000001</v>
      </c>
      <c r="E16593" s="13">
        <v>65.111999999999995</v>
      </c>
      <c r="F16593" s="13">
        <v>3.1349999999999998</v>
      </c>
      <c r="G16593" s="13">
        <v>104.19200000000001</v>
      </c>
      <c r="H16593" s="13">
        <v>342.76</v>
      </c>
      <c r="I16593" s="13">
        <v>11.683999999999999</v>
      </c>
      <c r="J16593" s="11">
        <v>792.52800000000002</v>
      </c>
      <c r="K16593" s="12">
        <v>0</v>
      </c>
      <c r="L16593" s="13">
        <v>127.92</v>
      </c>
    </row>
    <row r="16594" spans="1:12" s="4" customFormat="1" x14ac:dyDescent="0.2">
      <c r="A16594" s="9">
        <v>42542.875</v>
      </c>
      <c r="B16594" s="18">
        <f t="shared" si="259"/>
        <v>3056.1</v>
      </c>
      <c r="C16594" s="17">
        <v>228.79999999999998</v>
      </c>
      <c r="D16594" s="14">
        <v>1470.7200000000003</v>
      </c>
      <c r="E16594" s="13">
        <v>65.064000000000007</v>
      </c>
      <c r="F16594" s="13">
        <v>3.036</v>
      </c>
      <c r="G16594" s="13">
        <v>54.024000000000001</v>
      </c>
      <c r="H16594" s="13">
        <v>349.392</v>
      </c>
      <c r="I16594" s="13">
        <v>12.916</v>
      </c>
      <c r="J16594" s="11">
        <v>806.02799999999979</v>
      </c>
      <c r="K16594" s="12">
        <v>0</v>
      </c>
      <c r="L16594" s="13">
        <v>66.12</v>
      </c>
    </row>
    <row r="16595" spans="1:12" s="4" customFormat="1" x14ac:dyDescent="0.2">
      <c r="A16595" s="9">
        <v>42542.885416666664</v>
      </c>
      <c r="B16595" s="18">
        <f t="shared" si="259"/>
        <v>2980.0749999999998</v>
      </c>
      <c r="C16595" s="17">
        <v>220.10400000000001</v>
      </c>
      <c r="D16595" s="14">
        <v>1358.3399999999997</v>
      </c>
      <c r="E16595" s="13">
        <v>69.948000000000008</v>
      </c>
      <c r="F16595" s="13">
        <v>3.0029999999999997</v>
      </c>
      <c r="G16595" s="13">
        <v>80.248000000000005</v>
      </c>
      <c r="H16595" s="13">
        <v>358.29199999999997</v>
      </c>
      <c r="I16595" s="13">
        <v>17.22</v>
      </c>
      <c r="J16595" s="11">
        <v>789.03999999999985</v>
      </c>
      <c r="K16595" s="12">
        <v>0</v>
      </c>
      <c r="L16595" s="13">
        <v>83.88</v>
      </c>
    </row>
    <row r="16596" spans="1:12" s="4" customFormat="1" x14ac:dyDescent="0.2">
      <c r="A16596" s="9">
        <v>42542.895833333336</v>
      </c>
      <c r="B16596" s="18">
        <f t="shared" si="259"/>
        <v>2944.9000000000005</v>
      </c>
      <c r="C16596" s="17">
        <v>226.26400000000001</v>
      </c>
      <c r="D16596" s="14">
        <v>1332.1599999999999</v>
      </c>
      <c r="E16596" s="13">
        <v>72.792000000000002</v>
      </c>
      <c r="F16596" s="13">
        <v>2.996</v>
      </c>
      <c r="G16596" s="13">
        <v>70.572000000000003</v>
      </c>
      <c r="H16596" s="13">
        <v>353.36</v>
      </c>
      <c r="I16596" s="13">
        <v>15.375999999999999</v>
      </c>
      <c r="J16596" s="11">
        <v>813.54</v>
      </c>
      <c r="K16596" s="12">
        <v>0</v>
      </c>
      <c r="L16596" s="13">
        <v>57.84</v>
      </c>
    </row>
    <row r="16597" spans="1:12" s="4" customFormat="1" x14ac:dyDescent="0.2">
      <c r="A16597" s="9">
        <v>42542.90625</v>
      </c>
      <c r="B16597" s="18">
        <f t="shared" si="259"/>
        <v>2867.0809999999997</v>
      </c>
      <c r="C16597" s="17">
        <v>221.98399999999998</v>
      </c>
      <c r="D16597" s="14">
        <v>1316.8000000000002</v>
      </c>
      <c r="E16597" s="13">
        <v>70.123999999999995</v>
      </c>
      <c r="F16597" s="13">
        <v>3.1850000000000001</v>
      </c>
      <c r="G16597" s="13">
        <v>86.13600000000001</v>
      </c>
      <c r="H16597" s="13">
        <v>310.83999999999997</v>
      </c>
      <c r="I16597" s="13">
        <v>12.916</v>
      </c>
      <c r="J16597" s="11">
        <v>797.4559999999999</v>
      </c>
      <c r="K16597" s="12">
        <v>0</v>
      </c>
      <c r="L16597" s="13">
        <v>47.64</v>
      </c>
    </row>
    <row r="16598" spans="1:12" s="4" customFormat="1" x14ac:dyDescent="0.2">
      <c r="A16598" s="9">
        <v>42542.916666666664</v>
      </c>
      <c r="B16598" s="18">
        <f t="shared" si="259"/>
        <v>2888.18</v>
      </c>
      <c r="C16598" s="17">
        <v>207.01999999999998</v>
      </c>
      <c r="D16598" s="14">
        <v>1361.8</v>
      </c>
      <c r="E16598" s="13">
        <v>69.28</v>
      </c>
      <c r="F16598" s="13">
        <v>3.0880000000000001</v>
      </c>
      <c r="G16598" s="13">
        <v>85.78</v>
      </c>
      <c r="H16598" s="13">
        <v>277.93200000000002</v>
      </c>
      <c r="I16598" s="13">
        <v>12.916</v>
      </c>
      <c r="J16598" s="11">
        <v>780.84399999999994</v>
      </c>
      <c r="K16598" s="12">
        <v>0</v>
      </c>
      <c r="L16598" s="13">
        <v>89.52000000000001</v>
      </c>
    </row>
    <row r="16599" spans="1:12" s="4" customFormat="1" x14ac:dyDescent="0.2">
      <c r="A16599" s="9">
        <v>42542.927083333336</v>
      </c>
      <c r="B16599" s="18">
        <f t="shared" si="259"/>
        <v>2926.5369999999998</v>
      </c>
      <c r="C16599" s="17">
        <v>204.43200000000004</v>
      </c>
      <c r="D16599" s="14">
        <v>1387.36</v>
      </c>
      <c r="E16599" s="13">
        <v>66.036000000000001</v>
      </c>
      <c r="F16599" s="13">
        <v>3.0649999999999999</v>
      </c>
      <c r="G16599" s="13">
        <v>76.192000000000007</v>
      </c>
      <c r="H16599" s="13">
        <v>248.072</v>
      </c>
      <c r="I16599" s="13">
        <v>12.916</v>
      </c>
      <c r="J16599" s="11">
        <v>795.02399999999989</v>
      </c>
      <c r="K16599" s="12">
        <v>0</v>
      </c>
      <c r="L16599" s="13">
        <v>133.44</v>
      </c>
    </row>
    <row r="16600" spans="1:12" s="4" customFormat="1" x14ac:dyDescent="0.2">
      <c r="A16600" s="9">
        <v>42542.9375</v>
      </c>
      <c r="B16600" s="18">
        <f t="shared" si="259"/>
        <v>2818.2419999999993</v>
      </c>
      <c r="C16600" s="17">
        <v>212.04399999999998</v>
      </c>
      <c r="D16600" s="14">
        <v>1381.6399999999999</v>
      </c>
      <c r="E16600" s="13">
        <v>67.900000000000006</v>
      </c>
      <c r="F16600" s="13">
        <v>3.05</v>
      </c>
      <c r="G16600" s="13">
        <v>62.888000000000005</v>
      </c>
      <c r="H16600" s="13">
        <v>245.98</v>
      </c>
      <c r="I16600" s="13">
        <v>14.144</v>
      </c>
      <c r="J16600" s="11">
        <v>737.8359999999999</v>
      </c>
      <c r="K16600" s="12">
        <v>0</v>
      </c>
      <c r="L16600" s="13">
        <v>92.759999999999991</v>
      </c>
    </row>
    <row r="16601" spans="1:12" s="4" customFormat="1" x14ac:dyDescent="0.2">
      <c r="A16601" s="9">
        <v>42542.947916666664</v>
      </c>
      <c r="B16601" s="18">
        <f t="shared" si="259"/>
        <v>2751.5159999999996</v>
      </c>
      <c r="C16601" s="17">
        <v>196.91200000000003</v>
      </c>
      <c r="D16601" s="14">
        <v>1378.3799999999999</v>
      </c>
      <c r="E16601" s="13">
        <v>68.032000000000011</v>
      </c>
      <c r="F16601" s="13">
        <v>3.056</v>
      </c>
      <c r="G16601" s="13">
        <v>28.884</v>
      </c>
      <c r="H16601" s="13">
        <v>256.48</v>
      </c>
      <c r="I16601" s="13">
        <v>12.916</v>
      </c>
      <c r="J16601" s="11">
        <v>729.81600000000003</v>
      </c>
      <c r="K16601" s="12">
        <v>0</v>
      </c>
      <c r="L16601" s="13">
        <v>77.039999999999992</v>
      </c>
    </row>
    <row r="16602" spans="1:12" s="4" customFormat="1" x14ac:dyDescent="0.2">
      <c r="A16602" s="9">
        <v>42542.958333333336</v>
      </c>
      <c r="B16602" s="18">
        <f t="shared" si="259"/>
        <v>2736.0650000000001</v>
      </c>
      <c r="C16602" s="17">
        <v>207.81600000000003</v>
      </c>
      <c r="D16602" s="14">
        <v>1335.7920000000001</v>
      </c>
      <c r="E16602" s="13">
        <v>65.807999999999993</v>
      </c>
      <c r="F16602" s="13">
        <v>3.1930000000000001</v>
      </c>
      <c r="G16602" s="13">
        <v>28.963999999999999</v>
      </c>
      <c r="H16602" s="13">
        <v>244.1</v>
      </c>
      <c r="I16602" s="13">
        <v>12.916</v>
      </c>
      <c r="J16602" s="11">
        <v>720.596</v>
      </c>
      <c r="K16602" s="12">
        <v>0</v>
      </c>
      <c r="L16602" s="13">
        <v>116.88</v>
      </c>
    </row>
    <row r="16603" spans="1:12" s="4" customFormat="1" x14ac:dyDescent="0.2">
      <c r="A16603" s="9">
        <v>42542.96875</v>
      </c>
      <c r="B16603" s="18">
        <f t="shared" si="259"/>
        <v>2689.3349999999996</v>
      </c>
      <c r="C16603" s="17">
        <v>210.91200000000003</v>
      </c>
      <c r="D16603" s="14">
        <v>1340.5119999999999</v>
      </c>
      <c r="E16603" s="13">
        <v>64.695999999999998</v>
      </c>
      <c r="F16603" s="13">
        <v>3.0349999999999997</v>
      </c>
      <c r="G16603" s="13">
        <v>27.716000000000001</v>
      </c>
      <c r="H16603" s="13">
        <v>259.21199999999999</v>
      </c>
      <c r="I16603" s="13">
        <v>12.916</v>
      </c>
      <c r="J16603" s="11">
        <v>725.21599999999989</v>
      </c>
      <c r="K16603" s="12">
        <v>0</v>
      </c>
      <c r="L16603" s="13">
        <v>45.12</v>
      </c>
    </row>
    <row r="16604" spans="1:12" s="4" customFormat="1" x14ac:dyDescent="0.2">
      <c r="A16604" s="9">
        <v>42542.979166666664</v>
      </c>
      <c r="B16604" s="18">
        <f t="shared" si="259"/>
        <v>2669.8650000000002</v>
      </c>
      <c r="C16604" s="17">
        <v>202.91200000000001</v>
      </c>
      <c r="D16604" s="14">
        <v>1320.44</v>
      </c>
      <c r="E16604" s="13">
        <v>64.524000000000001</v>
      </c>
      <c r="F16604" s="13">
        <v>3.073</v>
      </c>
      <c r="G16604" s="13">
        <v>30.792000000000002</v>
      </c>
      <c r="H16604" s="13">
        <v>254.91199999999998</v>
      </c>
      <c r="I16604" s="13">
        <v>12.916</v>
      </c>
      <c r="J16604" s="11">
        <v>697.97599999999989</v>
      </c>
      <c r="K16604" s="12">
        <v>0</v>
      </c>
      <c r="L16604" s="13">
        <v>82.32</v>
      </c>
    </row>
    <row r="16605" spans="1:12" s="4" customFormat="1" x14ac:dyDescent="0.2">
      <c r="A16605" s="9">
        <v>42542.989583333336</v>
      </c>
      <c r="B16605" s="18">
        <f t="shared" si="259"/>
        <v>2660.2620000000002</v>
      </c>
      <c r="C16605" s="17">
        <v>198.37200000000001</v>
      </c>
      <c r="D16605" s="14">
        <v>1397.4</v>
      </c>
      <c r="E16605" s="13">
        <v>64</v>
      </c>
      <c r="F16605" s="13">
        <v>2.9899999999999998</v>
      </c>
      <c r="G16605" s="13">
        <v>23.64</v>
      </c>
      <c r="H16605" s="13">
        <v>245.5</v>
      </c>
      <c r="I16605" s="13">
        <v>12.916</v>
      </c>
      <c r="J16605" s="11">
        <v>667.08400000000006</v>
      </c>
      <c r="K16605" s="12">
        <v>0</v>
      </c>
      <c r="L16605" s="13">
        <v>48.36</v>
      </c>
    </row>
    <row r="16606" spans="1:12" s="4" customFormat="1" x14ac:dyDescent="0.2">
      <c r="A16606" s="9">
        <v>42543</v>
      </c>
      <c r="B16606" s="18">
        <f t="shared" si="259"/>
        <v>2621.3339999999994</v>
      </c>
      <c r="C16606" s="17">
        <v>168.43200000000002</v>
      </c>
      <c r="D16606" s="14">
        <v>1372.06</v>
      </c>
      <c r="E16606" s="13">
        <v>59.2</v>
      </c>
      <c r="F16606" s="13">
        <v>2.9899999999999998</v>
      </c>
      <c r="G16606" s="13">
        <v>24.311999999999998</v>
      </c>
      <c r="H16606" s="13">
        <v>252.03199999999998</v>
      </c>
      <c r="I16606" s="13">
        <v>12.916</v>
      </c>
      <c r="J16606" s="11">
        <v>674.79199999999992</v>
      </c>
      <c r="K16606" s="12">
        <v>0</v>
      </c>
      <c r="L16606" s="13">
        <v>54.6</v>
      </c>
    </row>
    <row r="16607" spans="1:12" s="4" customFormat="1" x14ac:dyDescent="0.2">
      <c r="A16607" s="9">
        <v>42543.010416666664</v>
      </c>
      <c r="B16607" s="18">
        <f t="shared" si="259"/>
        <v>2575.4169999999999</v>
      </c>
      <c r="C16607" s="17">
        <v>160.41200000000001</v>
      </c>
      <c r="D16607" s="14">
        <v>1397.2</v>
      </c>
      <c r="E16607" s="13">
        <v>58.876000000000005</v>
      </c>
      <c r="F16607" s="13">
        <v>2.8530000000000002</v>
      </c>
      <c r="G16607" s="13">
        <v>22.952000000000002</v>
      </c>
      <c r="H16607" s="13">
        <v>235.43199999999999</v>
      </c>
      <c r="I16607" s="13">
        <v>13.532</v>
      </c>
      <c r="J16607" s="11">
        <v>633.15999999999985</v>
      </c>
      <c r="K16607" s="12">
        <v>0</v>
      </c>
      <c r="L16607" s="13">
        <v>51</v>
      </c>
    </row>
    <row r="16608" spans="1:12" s="4" customFormat="1" x14ac:dyDescent="0.2">
      <c r="A16608" s="9">
        <v>42543.020833333336</v>
      </c>
      <c r="B16608" s="18">
        <f t="shared" si="259"/>
        <v>2582.41</v>
      </c>
      <c r="C16608" s="17">
        <v>162.81200000000004</v>
      </c>
      <c r="D16608" s="14">
        <v>1379.3519999999999</v>
      </c>
      <c r="E16608" s="13">
        <v>61.096000000000004</v>
      </c>
      <c r="F16608" s="13">
        <v>2.8780000000000001</v>
      </c>
      <c r="G16608" s="13">
        <v>25.603999999999999</v>
      </c>
      <c r="H16608" s="13">
        <v>230.952</v>
      </c>
      <c r="I16608" s="13">
        <v>12.916</v>
      </c>
      <c r="J16608" s="11">
        <v>660.84</v>
      </c>
      <c r="K16608" s="12">
        <v>0</v>
      </c>
      <c r="L16608" s="13">
        <v>45.96</v>
      </c>
    </row>
    <row r="16609" spans="1:12" s="4" customFormat="1" x14ac:dyDescent="0.2">
      <c r="A16609" s="9">
        <v>42543.03125</v>
      </c>
      <c r="B16609" s="18">
        <f t="shared" si="259"/>
        <v>2543.6669999999995</v>
      </c>
      <c r="C16609" s="17">
        <v>153.66400000000002</v>
      </c>
      <c r="D16609" s="14">
        <v>1363.232</v>
      </c>
      <c r="E16609" s="13">
        <v>60.099999999999994</v>
      </c>
      <c r="F16609" s="13">
        <v>2.863</v>
      </c>
      <c r="G16609" s="13">
        <v>23.132000000000001</v>
      </c>
      <c r="H16609" s="13">
        <v>228</v>
      </c>
      <c r="I16609" s="13">
        <v>13.532</v>
      </c>
      <c r="J16609" s="11">
        <v>620.904</v>
      </c>
      <c r="K16609" s="12">
        <v>0</v>
      </c>
      <c r="L16609" s="13">
        <v>78.240000000000009</v>
      </c>
    </row>
    <row r="16610" spans="1:12" s="4" customFormat="1" x14ac:dyDescent="0.2">
      <c r="A16610" s="9">
        <v>42543.041666666664</v>
      </c>
      <c r="B16610" s="18">
        <f t="shared" si="259"/>
        <v>2543.9030000000002</v>
      </c>
      <c r="C16610" s="17">
        <v>162.036</v>
      </c>
      <c r="D16610" s="14">
        <v>1385.08</v>
      </c>
      <c r="E16610" s="13">
        <v>60.256</v>
      </c>
      <c r="F16610" s="13">
        <v>2.7949999999999999</v>
      </c>
      <c r="G16610" s="13">
        <v>23.536000000000001</v>
      </c>
      <c r="H16610" s="13">
        <v>237.21999999999997</v>
      </c>
      <c r="I16610" s="13">
        <v>12.916</v>
      </c>
      <c r="J16610" s="11">
        <v>615.30399999999986</v>
      </c>
      <c r="K16610" s="12">
        <v>0</v>
      </c>
      <c r="L16610" s="13">
        <v>44.76</v>
      </c>
    </row>
    <row r="16611" spans="1:12" s="4" customFormat="1" x14ac:dyDescent="0.2">
      <c r="A16611" s="9">
        <v>42543.052083333336</v>
      </c>
      <c r="B16611" s="18">
        <f t="shared" si="259"/>
        <v>2512.5889999999999</v>
      </c>
      <c r="C16611" s="17">
        <v>158.87200000000001</v>
      </c>
      <c r="D16611" s="14">
        <v>1385.6200000000001</v>
      </c>
      <c r="E16611" s="13">
        <v>59.328000000000003</v>
      </c>
      <c r="F16611" s="13">
        <v>2.9730000000000003</v>
      </c>
      <c r="G16611" s="13">
        <v>24.896000000000001</v>
      </c>
      <c r="H16611" s="13">
        <v>219.51999999999998</v>
      </c>
      <c r="I16611" s="13">
        <v>12.916</v>
      </c>
      <c r="J16611" s="11">
        <v>606.58399999999983</v>
      </c>
      <c r="K16611" s="12">
        <v>0</v>
      </c>
      <c r="L16611" s="13">
        <v>41.88</v>
      </c>
    </row>
    <row r="16612" spans="1:12" s="4" customFormat="1" x14ac:dyDescent="0.2">
      <c r="A16612" s="9">
        <v>42543.0625</v>
      </c>
      <c r="B16612" s="18">
        <f t="shared" si="259"/>
        <v>2558.7219999999998</v>
      </c>
      <c r="C16612" s="17">
        <v>158.66400000000002</v>
      </c>
      <c r="D16612" s="14">
        <v>1381.52</v>
      </c>
      <c r="E16612" s="13">
        <v>59.827999999999996</v>
      </c>
      <c r="F16612" s="13">
        <v>2.758</v>
      </c>
      <c r="G16612" s="13">
        <v>23.827999999999999</v>
      </c>
      <c r="H16612" s="13">
        <v>224.512</v>
      </c>
      <c r="I16612" s="13">
        <v>12.916</v>
      </c>
      <c r="J16612" s="11">
        <v>616.4559999999999</v>
      </c>
      <c r="K16612" s="12">
        <v>0</v>
      </c>
      <c r="L16612" s="13">
        <v>78.240000000000009</v>
      </c>
    </row>
    <row r="16613" spans="1:12" s="4" customFormat="1" x14ac:dyDescent="0.2">
      <c r="A16613" s="9">
        <v>42543.072916666664</v>
      </c>
      <c r="B16613" s="18">
        <f t="shared" si="259"/>
        <v>2496.9259999999995</v>
      </c>
      <c r="C16613" s="17">
        <v>160.55600000000001</v>
      </c>
      <c r="D16613" s="14">
        <v>1339.12</v>
      </c>
      <c r="E16613" s="13">
        <v>63.327999999999996</v>
      </c>
      <c r="F16613" s="13">
        <v>2.81</v>
      </c>
      <c r="G16613" s="13">
        <v>24.155999999999999</v>
      </c>
      <c r="H16613" s="13">
        <v>226.292</v>
      </c>
      <c r="I16613" s="13">
        <v>12.916</v>
      </c>
      <c r="J16613" s="11">
        <v>625.74799999999993</v>
      </c>
      <c r="K16613" s="12">
        <v>0</v>
      </c>
      <c r="L16613" s="13">
        <v>42</v>
      </c>
    </row>
    <row r="16614" spans="1:12" s="4" customFormat="1" x14ac:dyDescent="0.2">
      <c r="A16614" s="9">
        <v>42543.083333333336</v>
      </c>
      <c r="B16614" s="18">
        <f t="shared" si="259"/>
        <v>2479.6409999999996</v>
      </c>
      <c r="C16614" s="17">
        <v>165.29200000000003</v>
      </c>
      <c r="D16614" s="14">
        <v>1350.6</v>
      </c>
      <c r="E16614" s="13">
        <v>62.504000000000005</v>
      </c>
      <c r="F16614" s="13">
        <v>2.8849999999999998</v>
      </c>
      <c r="G16614" s="13">
        <v>23.86</v>
      </c>
      <c r="H16614" s="13">
        <v>238.38</v>
      </c>
      <c r="I16614" s="13">
        <v>12.916</v>
      </c>
      <c r="J16614" s="11">
        <v>581.32400000000007</v>
      </c>
      <c r="K16614" s="12">
        <v>0</v>
      </c>
      <c r="L16614" s="13">
        <v>41.88</v>
      </c>
    </row>
    <row r="16615" spans="1:12" s="4" customFormat="1" x14ac:dyDescent="0.2">
      <c r="A16615" s="9">
        <v>42543.09375</v>
      </c>
      <c r="B16615" s="18">
        <f t="shared" si="259"/>
        <v>2491.1909999999998</v>
      </c>
      <c r="C16615" s="17">
        <v>156.59199999999998</v>
      </c>
      <c r="D16615" s="14">
        <v>1360.32</v>
      </c>
      <c r="E16615" s="13">
        <v>61.951999999999998</v>
      </c>
      <c r="F16615" s="13">
        <v>2.9750000000000001</v>
      </c>
      <c r="G16615" s="13">
        <v>23.212</v>
      </c>
      <c r="H16615" s="13">
        <v>231.89999999999998</v>
      </c>
      <c r="I16615" s="13">
        <v>14.144</v>
      </c>
      <c r="J16615" s="11">
        <v>600.13599999999997</v>
      </c>
      <c r="K16615" s="12">
        <v>0</v>
      </c>
      <c r="L16615" s="13">
        <v>39.96</v>
      </c>
    </row>
    <row r="16616" spans="1:12" s="4" customFormat="1" x14ac:dyDescent="0.2">
      <c r="A16616" s="9">
        <v>42543.104166666664</v>
      </c>
      <c r="B16616" s="18">
        <f t="shared" si="259"/>
        <v>2521.4230000000002</v>
      </c>
      <c r="C16616" s="17">
        <v>158.38</v>
      </c>
      <c r="D16616" s="14">
        <v>1356.4</v>
      </c>
      <c r="E16616" s="13">
        <v>61.295999999999999</v>
      </c>
      <c r="F16616" s="13">
        <v>2.915</v>
      </c>
      <c r="G16616" s="13">
        <v>22.731999999999999</v>
      </c>
      <c r="H16616" s="13">
        <v>225.49199999999999</v>
      </c>
      <c r="I16616" s="13">
        <v>13.532</v>
      </c>
      <c r="J16616" s="11">
        <v>610.11599999999999</v>
      </c>
      <c r="K16616" s="12">
        <v>0</v>
      </c>
      <c r="L16616" s="13">
        <v>70.56</v>
      </c>
    </row>
    <row r="16617" spans="1:12" s="4" customFormat="1" x14ac:dyDescent="0.2">
      <c r="A16617" s="9">
        <v>42543.114583333336</v>
      </c>
      <c r="B16617" s="18">
        <f t="shared" si="259"/>
        <v>2523.8339999999994</v>
      </c>
      <c r="C16617" s="17">
        <v>160.42399999999998</v>
      </c>
      <c r="D16617" s="14">
        <v>1400.1</v>
      </c>
      <c r="E16617" s="13">
        <v>57.18</v>
      </c>
      <c r="F16617" s="13">
        <v>2.8180000000000001</v>
      </c>
      <c r="G16617" s="13">
        <v>25.183999999999997</v>
      </c>
      <c r="H16617" s="13">
        <v>227.952</v>
      </c>
      <c r="I16617" s="13">
        <v>12.916</v>
      </c>
      <c r="J16617" s="11">
        <v>600.54</v>
      </c>
      <c r="K16617" s="12">
        <v>0</v>
      </c>
      <c r="L16617" s="13">
        <v>36.72</v>
      </c>
    </row>
    <row r="16618" spans="1:12" s="4" customFormat="1" x14ac:dyDescent="0.2">
      <c r="A16618" s="9">
        <v>42543.125</v>
      </c>
      <c r="B16618" s="18">
        <f t="shared" si="259"/>
        <v>2524.1569999999997</v>
      </c>
      <c r="C16618" s="17">
        <v>166.41199999999998</v>
      </c>
      <c r="D16618" s="14">
        <v>1410.5</v>
      </c>
      <c r="E16618" s="13">
        <v>57.896000000000001</v>
      </c>
      <c r="F16618" s="13">
        <v>2.8530000000000002</v>
      </c>
      <c r="G16618" s="13">
        <v>22.612000000000002</v>
      </c>
      <c r="H16618" s="13">
        <v>219.62</v>
      </c>
      <c r="I16618" s="13">
        <v>13.532</v>
      </c>
      <c r="J16618" s="11">
        <v>595.09199999999998</v>
      </c>
      <c r="K16618" s="12">
        <v>0</v>
      </c>
      <c r="L16618" s="13">
        <v>35.64</v>
      </c>
    </row>
    <row r="16619" spans="1:12" s="4" customFormat="1" x14ac:dyDescent="0.2">
      <c r="A16619" s="9">
        <v>42543.135416666664</v>
      </c>
      <c r="B16619" s="18">
        <f t="shared" si="259"/>
        <v>2567.998</v>
      </c>
      <c r="C16619" s="17">
        <v>173.88400000000001</v>
      </c>
      <c r="D16619" s="14">
        <v>1413.3919999999998</v>
      </c>
      <c r="E16619" s="13">
        <v>59.027999999999999</v>
      </c>
      <c r="F16619" s="13">
        <v>2.75</v>
      </c>
      <c r="G16619" s="13">
        <v>22.835999999999999</v>
      </c>
      <c r="H16619" s="13">
        <v>229.13200000000001</v>
      </c>
      <c r="I16619" s="13">
        <v>13.532</v>
      </c>
      <c r="J16619" s="11">
        <v>584.08399999999995</v>
      </c>
      <c r="K16619" s="12">
        <v>0</v>
      </c>
      <c r="L16619" s="13">
        <v>69.36</v>
      </c>
    </row>
    <row r="16620" spans="1:12" s="4" customFormat="1" x14ac:dyDescent="0.2">
      <c r="A16620" s="9">
        <v>42543.145833333336</v>
      </c>
      <c r="B16620" s="18">
        <f t="shared" si="259"/>
        <v>2590.2040000000002</v>
      </c>
      <c r="C16620" s="17">
        <v>179.37200000000004</v>
      </c>
      <c r="D16620" s="14">
        <v>1445.8</v>
      </c>
      <c r="E16620" s="13">
        <v>60.164000000000001</v>
      </c>
      <c r="F16620" s="13">
        <v>2.9</v>
      </c>
      <c r="G16620" s="13">
        <v>22.251999999999999</v>
      </c>
      <c r="H16620" s="13">
        <v>226.392</v>
      </c>
      <c r="I16620" s="13">
        <v>13.532</v>
      </c>
      <c r="J16620" s="11">
        <v>603.43200000000002</v>
      </c>
      <c r="K16620" s="12">
        <v>0</v>
      </c>
      <c r="L16620" s="13">
        <v>36.36</v>
      </c>
    </row>
    <row r="16621" spans="1:12" s="4" customFormat="1" x14ac:dyDescent="0.2">
      <c r="A16621" s="9">
        <v>42543.15625</v>
      </c>
      <c r="B16621" s="18">
        <f t="shared" si="259"/>
        <v>2598.9250000000002</v>
      </c>
      <c r="C16621" s="17">
        <v>167.672</v>
      </c>
      <c r="D16621" s="14">
        <v>1470.98</v>
      </c>
      <c r="E16621" s="13">
        <v>55.076000000000001</v>
      </c>
      <c r="F16621" s="13">
        <v>2.7729999999999997</v>
      </c>
      <c r="G16621" s="13">
        <v>17.616</v>
      </c>
      <c r="H16621" s="13">
        <v>245.952</v>
      </c>
      <c r="I16621" s="13">
        <v>12.3</v>
      </c>
      <c r="J16621" s="11">
        <v>589.23599999999999</v>
      </c>
      <c r="K16621" s="12">
        <v>0</v>
      </c>
      <c r="L16621" s="13">
        <v>37.32</v>
      </c>
    </row>
    <row r="16622" spans="1:12" s="4" customFormat="1" x14ac:dyDescent="0.2">
      <c r="A16622" s="9">
        <v>42543.166666666664</v>
      </c>
      <c r="B16622" s="18">
        <f t="shared" si="259"/>
        <v>2674.9480000000003</v>
      </c>
      <c r="C16622" s="17">
        <v>206.94400000000002</v>
      </c>
      <c r="D16622" s="14">
        <v>1479.8320000000001</v>
      </c>
      <c r="E16622" s="13">
        <v>57.787999999999997</v>
      </c>
      <c r="F16622" s="13">
        <v>3.1080000000000001</v>
      </c>
      <c r="G16622" s="13">
        <v>15.952</v>
      </c>
      <c r="H16622" s="13">
        <v>241.92000000000002</v>
      </c>
      <c r="I16622" s="13">
        <v>12.916</v>
      </c>
      <c r="J16622" s="11">
        <v>621.68799999999999</v>
      </c>
      <c r="K16622" s="12">
        <v>0</v>
      </c>
      <c r="L16622" s="13">
        <v>34.799999999999997</v>
      </c>
    </row>
    <row r="16623" spans="1:12" s="4" customFormat="1" x14ac:dyDescent="0.2">
      <c r="A16623" s="9">
        <v>42543.177083333336</v>
      </c>
      <c r="B16623" s="18">
        <f t="shared" si="259"/>
        <v>2631.6549999999993</v>
      </c>
      <c r="C16623" s="17">
        <v>214.46400000000003</v>
      </c>
      <c r="D16623" s="14">
        <v>1452.6999999999998</v>
      </c>
      <c r="E16623" s="13">
        <v>59.932000000000002</v>
      </c>
      <c r="F16623" s="13">
        <v>3.2149999999999999</v>
      </c>
      <c r="G16623" s="13">
        <v>15.552</v>
      </c>
      <c r="H16623" s="13">
        <v>243.95999999999998</v>
      </c>
      <c r="I16623" s="13">
        <v>14.76</v>
      </c>
      <c r="J16623" s="11">
        <v>590.83199999999999</v>
      </c>
      <c r="K16623" s="12">
        <v>0</v>
      </c>
      <c r="L16623" s="13">
        <v>36.24</v>
      </c>
    </row>
    <row r="16624" spans="1:12" s="4" customFormat="1" x14ac:dyDescent="0.2">
      <c r="A16624" s="9">
        <v>42543.1875</v>
      </c>
      <c r="B16624" s="18">
        <f t="shared" si="259"/>
        <v>2654.7349999999997</v>
      </c>
      <c r="C16624" s="17">
        <v>210.05200000000005</v>
      </c>
      <c r="D16624" s="14">
        <v>1466.52</v>
      </c>
      <c r="E16624" s="13">
        <v>57.731999999999999</v>
      </c>
      <c r="F16624" s="13">
        <v>3.5550000000000002</v>
      </c>
      <c r="G16624" s="13">
        <v>14.272</v>
      </c>
      <c r="H16624" s="13">
        <v>222.85199999999998</v>
      </c>
      <c r="I16624" s="13">
        <v>11.071999999999999</v>
      </c>
      <c r="J16624" s="11">
        <v>601.59999999999991</v>
      </c>
      <c r="K16624" s="12">
        <v>0</v>
      </c>
      <c r="L16624" s="13">
        <v>67.08</v>
      </c>
    </row>
    <row r="16625" spans="1:12" s="4" customFormat="1" x14ac:dyDescent="0.2">
      <c r="A16625" s="9">
        <v>42543.197916666664</v>
      </c>
      <c r="B16625" s="18">
        <f t="shared" si="259"/>
        <v>2632.9839999999999</v>
      </c>
      <c r="C16625" s="17">
        <v>212.73199999999997</v>
      </c>
      <c r="D16625" s="14">
        <v>1453.86</v>
      </c>
      <c r="E16625" s="13">
        <v>59.543999999999997</v>
      </c>
      <c r="F16625" s="13">
        <v>4.3760000000000003</v>
      </c>
      <c r="G16625" s="13">
        <v>16.596</v>
      </c>
      <c r="H16625" s="13">
        <v>259.65199999999999</v>
      </c>
      <c r="I16625" s="13">
        <v>7.38</v>
      </c>
      <c r="J16625" s="11">
        <v>584.28399999999988</v>
      </c>
      <c r="K16625" s="12">
        <v>0</v>
      </c>
      <c r="L16625" s="13">
        <v>34.56</v>
      </c>
    </row>
    <row r="16626" spans="1:12" s="4" customFormat="1" x14ac:dyDescent="0.2">
      <c r="A16626" s="9">
        <v>42543.208333333336</v>
      </c>
      <c r="B16626" s="18">
        <f t="shared" si="259"/>
        <v>2769.7079999999996</v>
      </c>
      <c r="C16626" s="17">
        <v>231.46400000000006</v>
      </c>
      <c r="D16626" s="14">
        <v>1460.0719999999997</v>
      </c>
      <c r="E16626" s="13">
        <v>54.72</v>
      </c>
      <c r="F16626" s="13">
        <v>4.1479999999999997</v>
      </c>
      <c r="G16626" s="13">
        <v>12.764000000000001</v>
      </c>
      <c r="H16626" s="13">
        <v>290.072</v>
      </c>
      <c r="I16626" s="13">
        <v>5.5359999999999996</v>
      </c>
      <c r="J16626" s="11">
        <v>623.05200000000002</v>
      </c>
      <c r="K16626" s="12">
        <v>0</v>
      </c>
      <c r="L16626" s="13">
        <v>87.88</v>
      </c>
    </row>
    <row r="16627" spans="1:12" s="4" customFormat="1" x14ac:dyDescent="0.2">
      <c r="A16627" s="9">
        <v>42543.21875</v>
      </c>
      <c r="B16627" s="18">
        <f t="shared" si="259"/>
        <v>2898.8940000000002</v>
      </c>
      <c r="C16627" s="17">
        <v>240.47200000000001</v>
      </c>
      <c r="D16627" s="14">
        <v>1528.44</v>
      </c>
      <c r="E16627" s="13">
        <v>61.923999999999992</v>
      </c>
      <c r="F16627" s="13">
        <v>4.3499999999999996</v>
      </c>
      <c r="G16627" s="13">
        <v>11.032</v>
      </c>
      <c r="H16627" s="13">
        <v>309.61200000000002</v>
      </c>
      <c r="I16627" s="13">
        <v>7.38</v>
      </c>
      <c r="J16627" s="11">
        <v>614.44399999999996</v>
      </c>
      <c r="K16627" s="12">
        <v>0</v>
      </c>
      <c r="L16627" s="13">
        <v>121.24000000000001</v>
      </c>
    </row>
    <row r="16628" spans="1:12" s="4" customFormat="1" x14ac:dyDescent="0.2">
      <c r="A16628" s="9">
        <v>42543.229166666664</v>
      </c>
      <c r="B16628" s="18">
        <f t="shared" si="259"/>
        <v>2868.5849999999996</v>
      </c>
      <c r="C16628" s="17">
        <v>235.82399999999998</v>
      </c>
      <c r="D16628" s="14">
        <v>1535.8319999999999</v>
      </c>
      <c r="E16628" s="13">
        <v>64.004000000000005</v>
      </c>
      <c r="F16628" s="13">
        <v>4.5330000000000004</v>
      </c>
      <c r="G16628" s="13">
        <v>11.292</v>
      </c>
      <c r="H16628" s="13">
        <v>303.75200000000001</v>
      </c>
      <c r="I16628" s="13">
        <v>9.2240000000000002</v>
      </c>
      <c r="J16628" s="11">
        <v>631.7639999999999</v>
      </c>
      <c r="K16628" s="12">
        <v>0</v>
      </c>
      <c r="L16628" s="13">
        <v>72.36</v>
      </c>
    </row>
    <row r="16629" spans="1:12" s="4" customFormat="1" x14ac:dyDescent="0.2">
      <c r="A16629" s="9">
        <v>42543.239583333336</v>
      </c>
      <c r="B16629" s="18">
        <f t="shared" si="259"/>
        <v>2973.5740000000005</v>
      </c>
      <c r="C16629" s="17">
        <v>243.12400000000002</v>
      </c>
      <c r="D16629" s="14">
        <v>1570.8320000000001</v>
      </c>
      <c r="E16629" s="13">
        <v>59.896000000000001</v>
      </c>
      <c r="F16629" s="13">
        <v>4.95</v>
      </c>
      <c r="G16629" s="13">
        <v>10.852</v>
      </c>
      <c r="H16629" s="13">
        <v>326.81200000000001</v>
      </c>
      <c r="I16629" s="13">
        <v>9.84</v>
      </c>
      <c r="J16629" s="11">
        <v>668.46800000000007</v>
      </c>
      <c r="K16629" s="12">
        <v>0</v>
      </c>
      <c r="L16629" s="13">
        <v>78.8</v>
      </c>
    </row>
    <row r="16630" spans="1:12" s="4" customFormat="1" x14ac:dyDescent="0.2">
      <c r="A16630" s="9">
        <v>42543.25</v>
      </c>
      <c r="B16630" s="18">
        <f t="shared" si="259"/>
        <v>2949.7979999999998</v>
      </c>
      <c r="C16630" s="17">
        <v>253.12400000000002</v>
      </c>
      <c r="D16630" s="14">
        <v>1526.1320000000001</v>
      </c>
      <c r="E16630" s="13">
        <v>62.504000000000005</v>
      </c>
      <c r="F16630" s="13">
        <v>4.8380000000000001</v>
      </c>
      <c r="G16630" s="13">
        <v>11.412000000000001</v>
      </c>
      <c r="H16630" s="13">
        <v>359.8</v>
      </c>
      <c r="I16630" s="13">
        <v>9.84</v>
      </c>
      <c r="J16630" s="11">
        <v>688.18799999999987</v>
      </c>
      <c r="K16630" s="12">
        <v>0</v>
      </c>
      <c r="L16630" s="13">
        <v>33.96</v>
      </c>
    </row>
    <row r="16631" spans="1:12" s="4" customFormat="1" x14ac:dyDescent="0.2">
      <c r="A16631" s="9">
        <v>42543.260416666664</v>
      </c>
      <c r="B16631" s="18">
        <f t="shared" si="259"/>
        <v>3087.712</v>
      </c>
      <c r="C16631" s="17">
        <v>250.45199999999997</v>
      </c>
      <c r="D16631" s="14">
        <v>1549.12</v>
      </c>
      <c r="E16631" s="13">
        <v>64.16</v>
      </c>
      <c r="F16631" s="13">
        <v>5.048</v>
      </c>
      <c r="G16631" s="13">
        <v>10.763999999999999</v>
      </c>
      <c r="H16631" s="13">
        <v>388.64</v>
      </c>
      <c r="I16631" s="13">
        <v>15.992000000000001</v>
      </c>
      <c r="J16631" s="11">
        <v>724.85599999999999</v>
      </c>
      <c r="K16631" s="12">
        <v>0</v>
      </c>
      <c r="L16631" s="13">
        <v>78.680000000000007</v>
      </c>
    </row>
    <row r="16632" spans="1:12" s="4" customFormat="1" x14ac:dyDescent="0.2">
      <c r="A16632" s="9">
        <v>42543.270833333336</v>
      </c>
      <c r="B16632" s="18">
        <f t="shared" si="259"/>
        <v>3150.92</v>
      </c>
      <c r="C16632" s="17">
        <v>256.34399999999999</v>
      </c>
      <c r="D16632" s="14">
        <v>1602.4319999999998</v>
      </c>
      <c r="E16632" s="13">
        <v>63.343999999999994</v>
      </c>
      <c r="F16632" s="13">
        <v>5.5680000000000005</v>
      </c>
      <c r="G16632" s="13">
        <v>11.744</v>
      </c>
      <c r="H16632" s="13">
        <v>391.25200000000001</v>
      </c>
      <c r="I16632" s="13">
        <v>15.992000000000001</v>
      </c>
      <c r="J16632" s="11">
        <v>737.40399999999977</v>
      </c>
      <c r="K16632" s="12">
        <v>0</v>
      </c>
      <c r="L16632" s="13">
        <v>66.84</v>
      </c>
    </row>
    <row r="16633" spans="1:12" s="4" customFormat="1" x14ac:dyDescent="0.2">
      <c r="A16633" s="9">
        <v>42543.28125</v>
      </c>
      <c r="B16633" s="18">
        <f t="shared" si="259"/>
        <v>3276.221</v>
      </c>
      <c r="C16633" s="17">
        <v>254.16399999999999</v>
      </c>
      <c r="D16633" s="14">
        <v>1661.0920000000001</v>
      </c>
      <c r="E16633" s="13">
        <v>66.123999999999995</v>
      </c>
      <c r="F16633" s="13">
        <v>5.625</v>
      </c>
      <c r="G16633" s="13">
        <v>17.931999999999999</v>
      </c>
      <c r="H16633" s="13">
        <v>432.69200000000001</v>
      </c>
      <c r="I16633" s="13">
        <v>11.683999999999999</v>
      </c>
      <c r="J16633" s="11">
        <v>791.74799999999993</v>
      </c>
      <c r="K16633" s="12">
        <v>0</v>
      </c>
      <c r="L16633" s="13">
        <v>35.159999999999997</v>
      </c>
    </row>
    <row r="16634" spans="1:12" s="4" customFormat="1" x14ac:dyDescent="0.2">
      <c r="A16634" s="9">
        <v>42543.291666666664</v>
      </c>
      <c r="B16634" s="18">
        <f t="shared" si="259"/>
        <v>3298.7400000000002</v>
      </c>
      <c r="C16634" s="17">
        <v>253.61600000000001</v>
      </c>
      <c r="D16634" s="14">
        <v>1656.4199999999998</v>
      </c>
      <c r="E16634" s="13">
        <v>81.384</v>
      </c>
      <c r="F16634" s="13">
        <v>5.8879999999999999</v>
      </c>
      <c r="G16634" s="13">
        <v>19.664000000000001</v>
      </c>
      <c r="H16634" s="13">
        <v>444.88</v>
      </c>
      <c r="I16634" s="13">
        <v>8.6120000000000001</v>
      </c>
      <c r="J16634" s="11">
        <v>789.51600000000008</v>
      </c>
      <c r="K16634" s="12">
        <v>0</v>
      </c>
      <c r="L16634" s="13">
        <v>38.76</v>
      </c>
    </row>
    <row r="16635" spans="1:12" s="4" customFormat="1" x14ac:dyDescent="0.2">
      <c r="A16635" s="9">
        <v>42543.302083333336</v>
      </c>
      <c r="B16635" s="18">
        <f t="shared" si="259"/>
        <v>3418.4169999999999</v>
      </c>
      <c r="C16635" s="17">
        <v>263.17199999999997</v>
      </c>
      <c r="D16635" s="14">
        <v>1686.4</v>
      </c>
      <c r="E16635" s="13">
        <v>81.503999999999991</v>
      </c>
      <c r="F16635" s="13">
        <v>5.9210000000000003</v>
      </c>
      <c r="G16635" s="13">
        <v>24.324000000000002</v>
      </c>
      <c r="H16635" s="13">
        <v>439.29199999999997</v>
      </c>
      <c r="I16635" s="13">
        <v>11.683999999999999</v>
      </c>
      <c r="J16635" s="11">
        <v>836.16</v>
      </c>
      <c r="K16635" s="12">
        <v>0</v>
      </c>
      <c r="L16635" s="13">
        <v>69.960000000000008</v>
      </c>
    </row>
    <row r="16636" spans="1:12" s="4" customFormat="1" x14ac:dyDescent="0.2">
      <c r="A16636" s="9">
        <v>42543.3125</v>
      </c>
      <c r="B16636" s="18">
        <f t="shared" si="259"/>
        <v>3389.3809999999999</v>
      </c>
      <c r="C16636" s="17">
        <v>269.38</v>
      </c>
      <c r="D16636" s="14">
        <v>1688.5520000000001</v>
      </c>
      <c r="E16636" s="13">
        <v>79.532000000000011</v>
      </c>
      <c r="F16636" s="13">
        <v>6.5250000000000004</v>
      </c>
      <c r="G16636" s="13">
        <v>29.144000000000002</v>
      </c>
      <c r="H16636" s="13">
        <v>433.88</v>
      </c>
      <c r="I16636" s="13">
        <v>20.911999999999999</v>
      </c>
      <c r="J16636" s="11">
        <v>826.77599999999984</v>
      </c>
      <c r="K16636" s="12">
        <v>0</v>
      </c>
      <c r="L16636" s="13">
        <v>34.68</v>
      </c>
    </row>
    <row r="16637" spans="1:12" s="4" customFormat="1" x14ac:dyDescent="0.2">
      <c r="A16637" s="9">
        <v>42543.322916666664</v>
      </c>
      <c r="B16637" s="18">
        <f t="shared" si="259"/>
        <v>3437.9990000000003</v>
      </c>
      <c r="C16637" s="17">
        <v>268.12400000000002</v>
      </c>
      <c r="D16637" s="14">
        <v>1710.0720000000001</v>
      </c>
      <c r="E16637" s="13">
        <v>90.132000000000005</v>
      </c>
      <c r="F16637" s="13">
        <v>6.7350000000000003</v>
      </c>
      <c r="G16637" s="13">
        <v>16.184000000000001</v>
      </c>
      <c r="H16637" s="13">
        <v>445.05199999999996</v>
      </c>
      <c r="I16637" s="13">
        <v>21.524000000000001</v>
      </c>
      <c r="J16637" s="11">
        <v>808.17599999999982</v>
      </c>
      <c r="K16637" s="12">
        <v>0</v>
      </c>
      <c r="L16637" s="13">
        <v>72</v>
      </c>
    </row>
    <row r="16638" spans="1:12" s="4" customFormat="1" x14ac:dyDescent="0.2">
      <c r="A16638" s="9">
        <v>42543.333333333336</v>
      </c>
      <c r="B16638" s="18">
        <f t="shared" si="259"/>
        <v>3480.0289999999991</v>
      </c>
      <c r="C16638" s="17">
        <v>284.23600000000005</v>
      </c>
      <c r="D16638" s="14">
        <v>1711.6319999999998</v>
      </c>
      <c r="E16638" s="13">
        <v>94.207999999999998</v>
      </c>
      <c r="F16638" s="13">
        <v>6.9530000000000003</v>
      </c>
      <c r="G16638" s="13">
        <v>17.812000000000001</v>
      </c>
      <c r="H16638" s="13">
        <v>446.892</v>
      </c>
      <c r="I16638" s="13">
        <v>19.68</v>
      </c>
      <c r="J16638" s="11">
        <v>824.93599999999992</v>
      </c>
      <c r="K16638" s="12">
        <v>0</v>
      </c>
      <c r="L16638" s="13">
        <v>73.680000000000007</v>
      </c>
    </row>
    <row r="16639" spans="1:12" s="4" customFormat="1" x14ac:dyDescent="0.2">
      <c r="A16639" s="9">
        <v>42543.34375</v>
      </c>
      <c r="B16639" s="18">
        <f t="shared" si="259"/>
        <v>3515.8449999999993</v>
      </c>
      <c r="C16639" s="17">
        <v>283.73999999999995</v>
      </c>
      <c r="D16639" s="14">
        <v>1814.0119999999997</v>
      </c>
      <c r="E16639" s="13">
        <v>89.58</v>
      </c>
      <c r="F16639" s="13">
        <v>6.9930000000000003</v>
      </c>
      <c r="G16639" s="13">
        <v>18.712</v>
      </c>
      <c r="H16639" s="13">
        <v>446.952</v>
      </c>
      <c r="I16639" s="13">
        <v>19.064</v>
      </c>
      <c r="J16639" s="11">
        <v>794.91199999999992</v>
      </c>
      <c r="K16639" s="12">
        <v>0</v>
      </c>
      <c r="L16639" s="13">
        <v>41.88</v>
      </c>
    </row>
    <row r="16640" spans="1:12" s="4" customFormat="1" x14ac:dyDescent="0.2">
      <c r="A16640" s="9">
        <v>42543.354166666664</v>
      </c>
      <c r="B16640" s="18">
        <f t="shared" si="259"/>
        <v>3830.183</v>
      </c>
      <c r="C16640" s="17">
        <v>279.89199999999994</v>
      </c>
      <c r="D16640" s="14">
        <v>2094.2000000000003</v>
      </c>
      <c r="E16640" s="13">
        <v>94.128</v>
      </c>
      <c r="F16640" s="13">
        <v>7.4550000000000001</v>
      </c>
      <c r="G16640" s="13">
        <v>14.927999999999999</v>
      </c>
      <c r="H16640" s="13">
        <v>457.46</v>
      </c>
      <c r="I16640" s="13">
        <v>26.443999999999999</v>
      </c>
      <c r="J16640" s="11">
        <v>806.83600000000001</v>
      </c>
      <c r="K16640" s="12">
        <v>0</v>
      </c>
      <c r="L16640" s="13">
        <v>48.84</v>
      </c>
    </row>
    <row r="16641" spans="1:12" s="4" customFormat="1" x14ac:dyDescent="0.2">
      <c r="A16641" s="9">
        <v>42543.364583333336</v>
      </c>
      <c r="B16641" s="18">
        <f t="shared" si="259"/>
        <v>3830.2229999999995</v>
      </c>
      <c r="C16641" s="17">
        <v>278.60399999999998</v>
      </c>
      <c r="D16641" s="14">
        <v>2104.5</v>
      </c>
      <c r="E16641" s="13">
        <v>95.927999999999997</v>
      </c>
      <c r="F16641" s="13">
        <v>7.4630000000000001</v>
      </c>
      <c r="G16641" s="13">
        <v>15.427999999999999</v>
      </c>
      <c r="H16641" s="13">
        <v>454.14</v>
      </c>
      <c r="I16641" s="13">
        <v>37.515999999999998</v>
      </c>
      <c r="J16641" s="11">
        <v>789.12400000000002</v>
      </c>
      <c r="K16641" s="12">
        <v>0</v>
      </c>
      <c r="L16641" s="13">
        <v>47.52</v>
      </c>
    </row>
    <row r="16642" spans="1:12" s="4" customFormat="1" x14ac:dyDescent="0.2">
      <c r="A16642" s="9">
        <v>42543.375</v>
      </c>
      <c r="B16642" s="18">
        <f t="shared" si="259"/>
        <v>3769.8890000000001</v>
      </c>
      <c r="C16642" s="17">
        <v>276.22399999999999</v>
      </c>
      <c r="D16642" s="14">
        <v>2003.1999999999998</v>
      </c>
      <c r="E16642" s="13">
        <v>92.28</v>
      </c>
      <c r="F16642" s="13">
        <v>7.4210000000000003</v>
      </c>
      <c r="G16642" s="13">
        <v>27.708000000000002</v>
      </c>
      <c r="H16642" s="13">
        <v>458.24</v>
      </c>
      <c r="I16642" s="13">
        <v>31.98</v>
      </c>
      <c r="J16642" s="11">
        <v>827.8359999999999</v>
      </c>
      <c r="K16642" s="12">
        <v>0</v>
      </c>
      <c r="L16642" s="13">
        <v>45</v>
      </c>
    </row>
    <row r="16643" spans="1:12" s="4" customFormat="1" x14ac:dyDescent="0.2">
      <c r="A16643" s="9">
        <v>42543.385416666664</v>
      </c>
      <c r="B16643" s="18">
        <f t="shared" ref="B16643:B16706" si="260">SUM(C16643:L16643)</f>
        <v>3745.6440000000002</v>
      </c>
      <c r="C16643" s="17">
        <v>268.43199999999996</v>
      </c>
      <c r="D16643" s="14">
        <v>2015.0320000000002</v>
      </c>
      <c r="E16643" s="13">
        <v>87.207999999999998</v>
      </c>
      <c r="F16643" s="13">
        <v>7.8079999999999998</v>
      </c>
      <c r="G16643" s="13">
        <v>36.692</v>
      </c>
      <c r="H16643" s="13">
        <v>461.34</v>
      </c>
      <c r="I16643" s="13">
        <v>25.216000000000001</v>
      </c>
      <c r="J16643" s="11">
        <v>799.99599999999987</v>
      </c>
      <c r="K16643" s="12">
        <v>0</v>
      </c>
      <c r="L16643" s="13">
        <v>43.92</v>
      </c>
    </row>
    <row r="16644" spans="1:12" s="4" customFormat="1" x14ac:dyDescent="0.2">
      <c r="A16644" s="9">
        <v>42543.395833333336</v>
      </c>
      <c r="B16644" s="18">
        <f t="shared" si="260"/>
        <v>3942.0399999999995</v>
      </c>
      <c r="C16644" s="17">
        <v>266.36400000000003</v>
      </c>
      <c r="D16644" s="14">
        <v>2168.8719999999998</v>
      </c>
      <c r="E16644" s="13">
        <v>92.192000000000007</v>
      </c>
      <c r="F16644" s="13">
        <v>7.3879999999999999</v>
      </c>
      <c r="G16644" s="13">
        <v>36.08</v>
      </c>
      <c r="H16644" s="13">
        <v>481.36</v>
      </c>
      <c r="I16644" s="13">
        <v>24.6</v>
      </c>
      <c r="J16644" s="11">
        <v>819.58399999999983</v>
      </c>
      <c r="K16644" s="12">
        <v>0</v>
      </c>
      <c r="L16644" s="13">
        <v>45.6</v>
      </c>
    </row>
    <row r="16645" spans="1:12" s="4" customFormat="1" x14ac:dyDescent="0.2">
      <c r="A16645" s="9">
        <v>42543.40625</v>
      </c>
      <c r="B16645" s="18">
        <f t="shared" si="260"/>
        <v>3899.799</v>
      </c>
      <c r="C16645" s="17">
        <v>258.97199999999998</v>
      </c>
      <c r="D16645" s="14">
        <v>2177.8919999999998</v>
      </c>
      <c r="E16645" s="13">
        <v>86.94</v>
      </c>
      <c r="F16645" s="13">
        <v>7.5229999999999997</v>
      </c>
      <c r="G16645" s="13">
        <v>34.003999999999998</v>
      </c>
      <c r="H16645" s="13">
        <v>481.48</v>
      </c>
      <c r="I16645" s="13">
        <v>33.823999999999998</v>
      </c>
      <c r="J16645" s="11">
        <v>775.36400000000003</v>
      </c>
      <c r="K16645" s="12">
        <v>0</v>
      </c>
      <c r="L16645" s="13">
        <v>43.8</v>
      </c>
    </row>
    <row r="16646" spans="1:12" s="4" customFormat="1" x14ac:dyDescent="0.2">
      <c r="A16646" s="9">
        <v>42543.416666666664</v>
      </c>
      <c r="B16646" s="18">
        <f t="shared" si="260"/>
        <v>3865.77</v>
      </c>
      <c r="C16646" s="17">
        <v>260.50400000000002</v>
      </c>
      <c r="D16646" s="14">
        <v>2068.1799999999998</v>
      </c>
      <c r="E16646" s="13">
        <v>91.831999999999994</v>
      </c>
      <c r="F16646" s="13">
        <v>7.6459999999999999</v>
      </c>
      <c r="G16646" s="13">
        <v>34.095999999999997</v>
      </c>
      <c r="H16646" s="13">
        <v>493.56</v>
      </c>
      <c r="I16646" s="13">
        <v>33.823999999999998</v>
      </c>
      <c r="J16646" s="11">
        <v>826.68799999999999</v>
      </c>
      <c r="K16646" s="12">
        <v>0</v>
      </c>
      <c r="L16646" s="13">
        <v>49.44</v>
      </c>
    </row>
    <row r="16647" spans="1:12" s="4" customFormat="1" x14ac:dyDescent="0.2">
      <c r="A16647" s="9">
        <v>42543.427083333336</v>
      </c>
      <c r="B16647" s="18">
        <f t="shared" si="260"/>
        <v>3812.3470000000007</v>
      </c>
      <c r="C16647" s="17">
        <v>270.01200000000006</v>
      </c>
      <c r="D16647" s="14">
        <v>2073.172</v>
      </c>
      <c r="E16647" s="13">
        <v>84.544000000000011</v>
      </c>
      <c r="F16647" s="13">
        <v>7.9429999999999996</v>
      </c>
      <c r="G16647" s="13">
        <v>33.856000000000002</v>
      </c>
      <c r="H16647" s="13">
        <v>480.87999999999994</v>
      </c>
      <c r="I16647" s="13">
        <v>23.372</v>
      </c>
      <c r="J16647" s="11">
        <v>776.7679999999998</v>
      </c>
      <c r="K16647" s="12">
        <v>0</v>
      </c>
      <c r="L16647" s="13">
        <v>61.8</v>
      </c>
    </row>
    <row r="16648" spans="1:12" s="4" customFormat="1" x14ac:dyDescent="0.2">
      <c r="A16648" s="9">
        <v>42543.4375</v>
      </c>
      <c r="B16648" s="18">
        <f t="shared" si="260"/>
        <v>3967.5790000000006</v>
      </c>
      <c r="C16648" s="17">
        <v>272.77600000000001</v>
      </c>
      <c r="D16648" s="14">
        <v>2204.06</v>
      </c>
      <c r="E16648" s="13">
        <v>78.484000000000009</v>
      </c>
      <c r="F16648" s="13">
        <v>8.2349999999999994</v>
      </c>
      <c r="G16648" s="13">
        <v>34.088000000000001</v>
      </c>
      <c r="H16648" s="13">
        <v>485.90000000000003</v>
      </c>
      <c r="I16648" s="13">
        <v>31.98</v>
      </c>
      <c r="J16648" s="11">
        <v>783.29600000000005</v>
      </c>
      <c r="K16648" s="12">
        <v>0</v>
      </c>
      <c r="L16648" s="13">
        <v>68.760000000000005</v>
      </c>
    </row>
    <row r="16649" spans="1:12" s="4" customFormat="1" x14ac:dyDescent="0.2">
      <c r="A16649" s="9">
        <v>42543.447916666664</v>
      </c>
      <c r="B16649" s="18">
        <f t="shared" si="260"/>
        <v>3950.8339999999998</v>
      </c>
      <c r="C16649" s="17">
        <v>273.28400000000005</v>
      </c>
      <c r="D16649" s="14">
        <v>2166.5</v>
      </c>
      <c r="E16649" s="13">
        <v>81.195999999999998</v>
      </c>
      <c r="F16649" s="13">
        <v>8.2460000000000004</v>
      </c>
      <c r="G16649" s="13">
        <v>78.816000000000003</v>
      </c>
      <c r="H16649" s="13">
        <v>468.4</v>
      </c>
      <c r="I16649" s="13">
        <v>20.295999999999999</v>
      </c>
      <c r="J16649" s="11">
        <v>786.77599999999995</v>
      </c>
      <c r="K16649" s="12">
        <v>0</v>
      </c>
      <c r="L16649" s="13">
        <v>67.319999999999993</v>
      </c>
    </row>
    <row r="16650" spans="1:12" s="4" customFormat="1" x14ac:dyDescent="0.2">
      <c r="A16650" s="9">
        <v>42543.458333333336</v>
      </c>
      <c r="B16650" s="18">
        <f t="shared" si="260"/>
        <v>3874.3629999999998</v>
      </c>
      <c r="C16650" s="17">
        <v>265.60399999999998</v>
      </c>
      <c r="D16650" s="14">
        <v>2106.172</v>
      </c>
      <c r="E16650" s="13">
        <v>88.823999999999998</v>
      </c>
      <c r="F16650" s="13">
        <v>8.1750000000000007</v>
      </c>
      <c r="G16650" s="13">
        <v>66.091999999999999</v>
      </c>
      <c r="H16650" s="13">
        <v>493.06399999999996</v>
      </c>
      <c r="I16650" s="13">
        <v>19.064</v>
      </c>
      <c r="J16650" s="11">
        <v>776.00799999999981</v>
      </c>
      <c r="K16650" s="12">
        <v>0</v>
      </c>
      <c r="L16650" s="13">
        <v>51.36</v>
      </c>
    </row>
    <row r="16651" spans="1:12" s="4" customFormat="1" x14ac:dyDescent="0.2">
      <c r="A16651" s="9">
        <v>42543.46875</v>
      </c>
      <c r="B16651" s="18">
        <f t="shared" si="260"/>
        <v>3896.5579999999991</v>
      </c>
      <c r="C16651" s="17">
        <v>264.04400000000004</v>
      </c>
      <c r="D16651" s="14">
        <v>2127.8119999999994</v>
      </c>
      <c r="E16651" s="13">
        <v>90.364000000000004</v>
      </c>
      <c r="F16651" s="13">
        <v>7.8979999999999997</v>
      </c>
      <c r="G16651" s="13">
        <v>75.316000000000003</v>
      </c>
      <c r="H16651" s="13">
        <v>490.54399999999998</v>
      </c>
      <c r="I16651" s="13">
        <v>20.911999999999999</v>
      </c>
      <c r="J16651" s="11">
        <v>774.30799999999999</v>
      </c>
      <c r="K16651" s="12">
        <v>0</v>
      </c>
      <c r="L16651" s="13">
        <v>45.36</v>
      </c>
    </row>
    <row r="16652" spans="1:12" s="4" customFormat="1" x14ac:dyDescent="0.2">
      <c r="A16652" s="9">
        <v>42543.479166666664</v>
      </c>
      <c r="B16652" s="18">
        <f t="shared" si="260"/>
        <v>3910.0030000000006</v>
      </c>
      <c r="C16652" s="17">
        <v>267.69600000000003</v>
      </c>
      <c r="D16652" s="14">
        <v>2172.8000000000002</v>
      </c>
      <c r="E16652" s="13">
        <v>87.99199999999999</v>
      </c>
      <c r="F16652" s="13">
        <v>8.2349999999999994</v>
      </c>
      <c r="G16652" s="13">
        <v>66.983999999999995</v>
      </c>
      <c r="H16652" s="13">
        <v>480.14800000000002</v>
      </c>
      <c r="I16652" s="13">
        <v>20.911999999999999</v>
      </c>
      <c r="J16652" s="11">
        <v>757.476</v>
      </c>
      <c r="K16652" s="12">
        <v>0</v>
      </c>
      <c r="L16652" s="13">
        <v>47.76</v>
      </c>
    </row>
    <row r="16653" spans="1:12" s="4" customFormat="1" x14ac:dyDescent="0.2">
      <c r="A16653" s="9">
        <v>42543.489583333336</v>
      </c>
      <c r="B16653" s="18">
        <f t="shared" si="260"/>
        <v>3946.5399999999995</v>
      </c>
      <c r="C16653" s="17">
        <v>276.012</v>
      </c>
      <c r="D16653" s="14">
        <v>2153.3199999999997</v>
      </c>
      <c r="E16653" s="13">
        <v>86.872</v>
      </c>
      <c r="F16653" s="13">
        <v>7.968</v>
      </c>
      <c r="G16653" s="13">
        <v>84.115999999999985</v>
      </c>
      <c r="H16653" s="13">
        <v>483.73199999999997</v>
      </c>
      <c r="I16653" s="13">
        <v>21.524000000000001</v>
      </c>
      <c r="J16653" s="11">
        <v>784.03599999999994</v>
      </c>
      <c r="K16653" s="12">
        <v>0</v>
      </c>
      <c r="L16653" s="13">
        <v>48.96</v>
      </c>
    </row>
    <row r="16654" spans="1:12" s="4" customFormat="1" x14ac:dyDescent="0.2">
      <c r="A16654" s="9">
        <v>42543.5</v>
      </c>
      <c r="B16654" s="18">
        <f t="shared" si="260"/>
        <v>3877.8580000000002</v>
      </c>
      <c r="C16654" s="17">
        <v>274.00400000000002</v>
      </c>
      <c r="D16654" s="14">
        <v>2092.1600000000003</v>
      </c>
      <c r="E16654" s="13">
        <v>88.548000000000002</v>
      </c>
      <c r="F16654" s="13">
        <v>8.49</v>
      </c>
      <c r="G16654" s="13">
        <v>75.331999999999994</v>
      </c>
      <c r="H16654" s="13">
        <v>519.58000000000004</v>
      </c>
      <c r="I16654" s="13">
        <v>20.295999999999999</v>
      </c>
      <c r="J16654" s="11">
        <v>748.68799999999999</v>
      </c>
      <c r="K16654" s="12">
        <v>0</v>
      </c>
      <c r="L16654" s="13">
        <v>50.76</v>
      </c>
    </row>
    <row r="16655" spans="1:12" s="4" customFormat="1" x14ac:dyDescent="0.2">
      <c r="A16655" s="9">
        <v>42543.510416666664</v>
      </c>
      <c r="B16655" s="18">
        <f t="shared" si="260"/>
        <v>3941.4870000000001</v>
      </c>
      <c r="C16655" s="17">
        <v>268.16400000000004</v>
      </c>
      <c r="D16655" s="14">
        <v>2121.34</v>
      </c>
      <c r="E16655" s="13">
        <v>82.795999999999992</v>
      </c>
      <c r="F16655" s="13">
        <v>8.3629999999999995</v>
      </c>
      <c r="G16655" s="13">
        <v>86.575999999999993</v>
      </c>
      <c r="H16655" s="13">
        <v>517.77200000000005</v>
      </c>
      <c r="I16655" s="13">
        <v>19.68</v>
      </c>
      <c r="J16655" s="11">
        <v>787.9559999999999</v>
      </c>
      <c r="K16655" s="12">
        <v>0</v>
      </c>
      <c r="L16655" s="13">
        <v>48.84</v>
      </c>
    </row>
    <row r="16656" spans="1:12" s="4" customFormat="1" x14ac:dyDescent="0.2">
      <c r="A16656" s="9">
        <v>42543.520833333336</v>
      </c>
      <c r="B16656" s="18">
        <f t="shared" si="260"/>
        <v>4026.4099999999989</v>
      </c>
      <c r="C16656" s="17">
        <v>278.73999999999995</v>
      </c>
      <c r="D16656" s="14">
        <v>2208.9119999999998</v>
      </c>
      <c r="E16656" s="13">
        <v>84.903999999999996</v>
      </c>
      <c r="F16656" s="13">
        <v>8.4860000000000007</v>
      </c>
      <c r="G16656" s="13">
        <v>74.795999999999992</v>
      </c>
      <c r="H16656" s="13">
        <v>515.19200000000001</v>
      </c>
      <c r="I16656" s="13">
        <v>27.06</v>
      </c>
      <c r="J16656" s="11">
        <v>759.68</v>
      </c>
      <c r="K16656" s="12">
        <v>0</v>
      </c>
      <c r="L16656" s="13">
        <v>68.64</v>
      </c>
    </row>
    <row r="16657" spans="1:12" s="4" customFormat="1" x14ac:dyDescent="0.2">
      <c r="A16657" s="9">
        <v>42543.53125</v>
      </c>
      <c r="B16657" s="18">
        <f t="shared" si="260"/>
        <v>4008.2189999999991</v>
      </c>
      <c r="C16657" s="17">
        <v>281.64400000000001</v>
      </c>
      <c r="D16657" s="14">
        <v>2188.0719999999997</v>
      </c>
      <c r="E16657" s="13">
        <v>81.328000000000003</v>
      </c>
      <c r="F16657" s="13">
        <v>8.3629999999999995</v>
      </c>
      <c r="G16657" s="13">
        <v>77.199999999999989</v>
      </c>
      <c r="H16657" s="13">
        <v>509.03199999999998</v>
      </c>
      <c r="I16657" s="13">
        <v>27.06</v>
      </c>
      <c r="J16657" s="11">
        <v>779.11999999999989</v>
      </c>
      <c r="K16657" s="12">
        <v>0</v>
      </c>
      <c r="L16657" s="13">
        <v>56.4</v>
      </c>
    </row>
    <row r="16658" spans="1:12" s="4" customFormat="1" x14ac:dyDescent="0.2">
      <c r="A16658" s="9">
        <v>42543.541666666664</v>
      </c>
      <c r="B16658" s="18">
        <f t="shared" si="260"/>
        <v>3875.1219999999994</v>
      </c>
      <c r="C16658" s="17">
        <v>281.37199999999996</v>
      </c>
      <c r="D16658" s="14">
        <v>2072.8919999999998</v>
      </c>
      <c r="E16658" s="13">
        <v>83.967999999999989</v>
      </c>
      <c r="F16658" s="13">
        <v>8.7379999999999995</v>
      </c>
      <c r="G16658" s="13">
        <v>55.091999999999999</v>
      </c>
      <c r="H16658" s="13">
        <v>511.11200000000002</v>
      </c>
      <c r="I16658" s="13">
        <v>26.443999999999999</v>
      </c>
      <c r="J16658" s="11">
        <v>762.90400000000011</v>
      </c>
      <c r="K16658" s="12">
        <v>0</v>
      </c>
      <c r="L16658" s="13">
        <v>72.599999999999994</v>
      </c>
    </row>
    <row r="16659" spans="1:12" s="4" customFormat="1" x14ac:dyDescent="0.2">
      <c r="A16659" s="9">
        <v>42543.552083333336</v>
      </c>
      <c r="B16659" s="18">
        <f t="shared" si="260"/>
        <v>3874.9630000000002</v>
      </c>
      <c r="C16659" s="17">
        <v>278.76400000000001</v>
      </c>
      <c r="D16659" s="14">
        <v>2075.92</v>
      </c>
      <c r="E16659" s="13">
        <v>86.516000000000005</v>
      </c>
      <c r="F16659" s="13">
        <v>8.5350000000000001</v>
      </c>
      <c r="G16659" s="13">
        <v>75.883999999999986</v>
      </c>
      <c r="H16659" s="13">
        <v>486.73199999999997</v>
      </c>
      <c r="I16659" s="13">
        <v>26.443999999999999</v>
      </c>
      <c r="J16659" s="11">
        <v>773.4079999999999</v>
      </c>
      <c r="K16659" s="12">
        <v>0</v>
      </c>
      <c r="L16659" s="13">
        <v>62.76</v>
      </c>
    </row>
    <row r="16660" spans="1:12" s="4" customFormat="1" x14ac:dyDescent="0.2">
      <c r="A16660" s="9">
        <v>42543.5625</v>
      </c>
      <c r="B16660" s="18">
        <f t="shared" si="260"/>
        <v>3997.6469999999999</v>
      </c>
      <c r="C16660" s="17">
        <v>274.90400000000005</v>
      </c>
      <c r="D16660" s="14">
        <v>2207.96</v>
      </c>
      <c r="E16660" s="13">
        <v>88.212000000000003</v>
      </c>
      <c r="F16660" s="13">
        <v>8.6509999999999998</v>
      </c>
      <c r="G16660" s="13">
        <v>66.02</v>
      </c>
      <c r="H16660" s="13">
        <v>500.98</v>
      </c>
      <c r="I16660" s="13">
        <v>27.06</v>
      </c>
      <c r="J16660" s="11">
        <v>754.98</v>
      </c>
      <c r="K16660" s="12">
        <v>0</v>
      </c>
      <c r="L16660" s="13">
        <v>68.88</v>
      </c>
    </row>
    <row r="16661" spans="1:12" s="4" customFormat="1" x14ac:dyDescent="0.2">
      <c r="A16661" s="9">
        <v>42543.572916666664</v>
      </c>
      <c r="B16661" s="18">
        <f t="shared" si="260"/>
        <v>3995.6979999999994</v>
      </c>
      <c r="C16661" s="17">
        <v>271.25200000000001</v>
      </c>
      <c r="D16661" s="14">
        <v>2192.692</v>
      </c>
      <c r="E16661" s="13">
        <v>86.22</v>
      </c>
      <c r="F16661" s="13">
        <v>8.67</v>
      </c>
      <c r="G16661" s="13">
        <v>75.412000000000006</v>
      </c>
      <c r="H16661" s="13">
        <v>498.14</v>
      </c>
      <c r="I16661" s="13">
        <v>28.292000000000002</v>
      </c>
      <c r="J16661" s="11">
        <v>770.22</v>
      </c>
      <c r="K16661" s="12">
        <v>0</v>
      </c>
      <c r="L16661" s="13">
        <v>64.8</v>
      </c>
    </row>
    <row r="16662" spans="1:12" s="4" customFormat="1" x14ac:dyDescent="0.2">
      <c r="A16662" s="9">
        <v>42543.583333333336</v>
      </c>
      <c r="B16662" s="18">
        <f t="shared" si="260"/>
        <v>3898.7800000000007</v>
      </c>
      <c r="C16662" s="17">
        <v>284.13599999999997</v>
      </c>
      <c r="D16662" s="14">
        <v>2122.92</v>
      </c>
      <c r="E16662" s="13">
        <v>81.492000000000004</v>
      </c>
      <c r="F16662" s="13">
        <v>8.5879999999999992</v>
      </c>
      <c r="G16662" s="13">
        <v>42.036000000000001</v>
      </c>
      <c r="H16662" s="13">
        <v>479.35999999999996</v>
      </c>
      <c r="I16662" s="13">
        <v>26.443999999999999</v>
      </c>
      <c r="J16662" s="11">
        <v>789.72399999999993</v>
      </c>
      <c r="K16662" s="12">
        <v>0</v>
      </c>
      <c r="L16662" s="13">
        <v>64.08</v>
      </c>
    </row>
    <row r="16663" spans="1:12" s="4" customFormat="1" x14ac:dyDescent="0.2">
      <c r="A16663" s="9">
        <v>42543.59375</v>
      </c>
      <c r="B16663" s="18">
        <f t="shared" si="260"/>
        <v>3810.2750000000005</v>
      </c>
      <c r="C16663" s="17">
        <v>276.11999999999995</v>
      </c>
      <c r="D16663" s="14">
        <v>2098.6800000000003</v>
      </c>
      <c r="E16663" s="13">
        <v>79.168000000000006</v>
      </c>
      <c r="F16663" s="13">
        <v>8.5229999999999997</v>
      </c>
      <c r="G16663" s="13">
        <v>71.656000000000006</v>
      </c>
      <c r="H16663" s="13">
        <v>447.57199999999995</v>
      </c>
      <c r="I16663" s="13">
        <v>23.372</v>
      </c>
      <c r="J16663" s="11">
        <v>739.30399999999997</v>
      </c>
      <c r="K16663" s="12">
        <v>0</v>
      </c>
      <c r="L16663" s="13">
        <v>65.88</v>
      </c>
    </row>
    <row r="16664" spans="1:12" s="4" customFormat="1" x14ac:dyDescent="0.2">
      <c r="A16664" s="9">
        <v>42543.604166666664</v>
      </c>
      <c r="B16664" s="18">
        <f t="shared" si="260"/>
        <v>3954.8699999999994</v>
      </c>
      <c r="C16664" s="17">
        <v>274.892</v>
      </c>
      <c r="D16664" s="14">
        <v>2215.8999999999996</v>
      </c>
      <c r="E16664" s="13">
        <v>79.963999999999999</v>
      </c>
      <c r="F16664" s="13">
        <v>7.9580000000000002</v>
      </c>
      <c r="G16664" s="13">
        <v>64.616000000000014</v>
      </c>
      <c r="H16664" s="13">
        <v>445.97199999999998</v>
      </c>
      <c r="I16664" s="13">
        <v>25.832000000000001</v>
      </c>
      <c r="J16664" s="11">
        <v>779.13599999999997</v>
      </c>
      <c r="K16664" s="12">
        <v>0</v>
      </c>
      <c r="L16664" s="13">
        <v>60.6</v>
      </c>
    </row>
    <row r="16665" spans="1:12" s="4" customFormat="1" x14ac:dyDescent="0.2">
      <c r="A16665" s="9">
        <v>42543.614583333336</v>
      </c>
      <c r="B16665" s="18">
        <f t="shared" si="260"/>
        <v>3960.6119999999992</v>
      </c>
      <c r="C16665" s="17">
        <v>272.83199999999999</v>
      </c>
      <c r="D16665" s="14">
        <v>2155.6320000000001</v>
      </c>
      <c r="E16665" s="13">
        <v>75.488</v>
      </c>
      <c r="F16665" s="13">
        <v>8.048</v>
      </c>
      <c r="G16665" s="13">
        <v>83.927999999999997</v>
      </c>
      <c r="H16665" s="13">
        <v>480.68</v>
      </c>
      <c r="I16665" s="13">
        <v>27.675999999999998</v>
      </c>
      <c r="J16665" s="11">
        <v>786.00799999999992</v>
      </c>
      <c r="K16665" s="12">
        <v>0</v>
      </c>
      <c r="L16665" s="13">
        <v>70.319999999999993</v>
      </c>
    </row>
    <row r="16666" spans="1:12" s="4" customFormat="1" x14ac:dyDescent="0.2">
      <c r="A16666" s="9">
        <v>42543.625</v>
      </c>
      <c r="B16666" s="18">
        <f t="shared" si="260"/>
        <v>3744.4530000000004</v>
      </c>
      <c r="C16666" s="17">
        <v>274.92400000000004</v>
      </c>
      <c r="D16666" s="14">
        <v>2022.26</v>
      </c>
      <c r="E16666" s="13">
        <v>78.451999999999998</v>
      </c>
      <c r="F16666" s="13">
        <v>7.9729999999999999</v>
      </c>
      <c r="G16666" s="13">
        <v>59.303999999999995</v>
      </c>
      <c r="H16666" s="13">
        <v>447.37200000000001</v>
      </c>
      <c r="I16666" s="13">
        <v>26.443999999999999</v>
      </c>
      <c r="J16666" s="11">
        <v>761.84400000000005</v>
      </c>
      <c r="K16666" s="12">
        <v>0</v>
      </c>
      <c r="L16666" s="13">
        <v>65.88</v>
      </c>
    </row>
    <row r="16667" spans="1:12" s="4" customFormat="1" x14ac:dyDescent="0.2">
      <c r="A16667" s="9">
        <v>42543.635416666664</v>
      </c>
      <c r="B16667" s="18">
        <f t="shared" si="260"/>
        <v>3797.8540000000003</v>
      </c>
      <c r="C16667" s="17">
        <v>272.75200000000001</v>
      </c>
      <c r="D16667" s="14">
        <v>2049.36</v>
      </c>
      <c r="E16667" s="13">
        <v>77.608000000000004</v>
      </c>
      <c r="F16667" s="13">
        <v>7.8860000000000001</v>
      </c>
      <c r="G16667" s="13">
        <v>79.00800000000001</v>
      </c>
      <c r="H16667" s="13">
        <v>452.05200000000002</v>
      </c>
      <c r="I16667" s="13">
        <v>24.6</v>
      </c>
      <c r="J16667" s="11">
        <v>777.22799999999995</v>
      </c>
      <c r="K16667" s="12">
        <v>0</v>
      </c>
      <c r="L16667" s="13">
        <v>57.36</v>
      </c>
    </row>
    <row r="16668" spans="1:12" s="4" customFormat="1" x14ac:dyDescent="0.2">
      <c r="A16668" s="9">
        <v>42543.645833333336</v>
      </c>
      <c r="B16668" s="18">
        <f t="shared" si="260"/>
        <v>3788.0550000000003</v>
      </c>
      <c r="C16668" s="17">
        <v>229.93200000000002</v>
      </c>
      <c r="D16668" s="14">
        <v>2140.8719999999998</v>
      </c>
      <c r="E16668" s="13">
        <v>76.895999999999987</v>
      </c>
      <c r="F16668" s="13">
        <v>7.2830000000000004</v>
      </c>
      <c r="G16668" s="13">
        <v>74.512</v>
      </c>
      <c r="H16668" s="13">
        <v>415.13200000000001</v>
      </c>
      <c r="I16668" s="13">
        <v>23.372</v>
      </c>
      <c r="J16668" s="11">
        <v>749.13599999999997</v>
      </c>
      <c r="K16668" s="12">
        <v>0</v>
      </c>
      <c r="L16668" s="13">
        <v>70.92</v>
      </c>
    </row>
    <row r="16669" spans="1:12" s="4" customFormat="1" x14ac:dyDescent="0.2">
      <c r="A16669" s="9">
        <v>42543.65625</v>
      </c>
      <c r="B16669" s="18">
        <f t="shared" si="260"/>
        <v>3734.9580000000001</v>
      </c>
      <c r="C16669" s="17">
        <v>253.744</v>
      </c>
      <c r="D16669" s="14">
        <v>2087.2919999999999</v>
      </c>
      <c r="E16669" s="13">
        <v>78.207999999999998</v>
      </c>
      <c r="F16669" s="13">
        <v>5.85</v>
      </c>
      <c r="G16669" s="13">
        <v>84.711999999999989</v>
      </c>
      <c r="H16669" s="13">
        <v>402.97200000000004</v>
      </c>
      <c r="I16669" s="13">
        <v>23.984000000000002</v>
      </c>
      <c r="J16669" s="11">
        <v>724.75600000000009</v>
      </c>
      <c r="K16669" s="12">
        <v>0</v>
      </c>
      <c r="L16669" s="13">
        <v>73.44</v>
      </c>
    </row>
    <row r="16670" spans="1:12" s="4" customFormat="1" x14ac:dyDescent="0.2">
      <c r="A16670" s="9">
        <v>42543.666666666664</v>
      </c>
      <c r="B16670" s="18">
        <f t="shared" si="260"/>
        <v>3627.4169999999999</v>
      </c>
      <c r="C16670" s="17">
        <v>264.13200000000001</v>
      </c>
      <c r="D16670" s="14">
        <v>2020.8719999999998</v>
      </c>
      <c r="E16670" s="13">
        <v>74.73599999999999</v>
      </c>
      <c r="F16670" s="13">
        <v>5.4329999999999998</v>
      </c>
      <c r="G16670" s="13">
        <v>49.82</v>
      </c>
      <c r="H16670" s="13">
        <v>382.94</v>
      </c>
      <c r="I16670" s="13">
        <v>22.14</v>
      </c>
      <c r="J16670" s="11">
        <v>741.58399999999995</v>
      </c>
      <c r="K16670" s="12">
        <v>0</v>
      </c>
      <c r="L16670" s="13">
        <v>65.760000000000005</v>
      </c>
    </row>
    <row r="16671" spans="1:12" s="4" customFormat="1" x14ac:dyDescent="0.2">
      <c r="A16671" s="9">
        <v>42543.677083333336</v>
      </c>
      <c r="B16671" s="18">
        <f t="shared" si="260"/>
        <v>3689.3879999999999</v>
      </c>
      <c r="C16671" s="17">
        <v>258.12399999999997</v>
      </c>
      <c r="D16671" s="14">
        <v>2036.38</v>
      </c>
      <c r="E16671" s="13">
        <v>68.812000000000012</v>
      </c>
      <c r="F16671" s="13">
        <v>4.9800000000000004</v>
      </c>
      <c r="G16671" s="13">
        <v>90.188000000000002</v>
      </c>
      <c r="H16671" s="13">
        <v>386.012</v>
      </c>
      <c r="I16671" s="13">
        <v>20.295999999999999</v>
      </c>
      <c r="J16671" s="11">
        <v>725.71599999999989</v>
      </c>
      <c r="K16671" s="12">
        <v>0</v>
      </c>
      <c r="L16671" s="13">
        <v>98.88</v>
      </c>
    </row>
    <row r="16672" spans="1:12" s="4" customFormat="1" x14ac:dyDescent="0.2">
      <c r="A16672" s="9">
        <v>42543.6875</v>
      </c>
      <c r="B16672" s="18">
        <f t="shared" si="260"/>
        <v>3676.1689999999999</v>
      </c>
      <c r="C16672" s="17">
        <v>265.10399999999998</v>
      </c>
      <c r="D16672" s="14">
        <v>2104.6</v>
      </c>
      <c r="E16672" s="13">
        <v>65.472000000000008</v>
      </c>
      <c r="F16672" s="13">
        <v>4.8449999999999998</v>
      </c>
      <c r="G16672" s="13">
        <v>74.211999999999989</v>
      </c>
      <c r="H16672" s="13">
        <v>383.37199999999996</v>
      </c>
      <c r="I16672" s="13">
        <v>12.916</v>
      </c>
      <c r="J16672" s="11">
        <v>700.24800000000005</v>
      </c>
      <c r="K16672" s="12">
        <v>0</v>
      </c>
      <c r="L16672" s="13">
        <v>65.400000000000006</v>
      </c>
    </row>
    <row r="16673" spans="1:12" s="4" customFormat="1" x14ac:dyDescent="0.2">
      <c r="A16673" s="9">
        <v>42543.697916666664</v>
      </c>
      <c r="B16673" s="18">
        <f t="shared" si="260"/>
        <v>3720.53</v>
      </c>
      <c r="C16673" s="17">
        <v>259.53600000000006</v>
      </c>
      <c r="D16673" s="14">
        <v>2058.2720000000004</v>
      </c>
      <c r="E16673" s="13">
        <v>69.50800000000001</v>
      </c>
      <c r="F16673" s="13">
        <v>4.5979999999999999</v>
      </c>
      <c r="G16673" s="13">
        <v>89.168000000000006</v>
      </c>
      <c r="H16673" s="13">
        <v>422.71999999999997</v>
      </c>
      <c r="I16673" s="13">
        <v>12.3</v>
      </c>
      <c r="J16673" s="11">
        <v>720.7879999999999</v>
      </c>
      <c r="K16673" s="12">
        <v>0</v>
      </c>
      <c r="L16673" s="13">
        <v>83.64</v>
      </c>
    </row>
    <row r="16674" spans="1:12" s="4" customFormat="1" x14ac:dyDescent="0.2">
      <c r="A16674" s="9">
        <v>42543.708333333336</v>
      </c>
      <c r="B16674" s="18">
        <f t="shared" si="260"/>
        <v>3549.8959999999997</v>
      </c>
      <c r="C16674" s="17">
        <v>258.02</v>
      </c>
      <c r="D16674" s="14">
        <v>1970.1320000000001</v>
      </c>
      <c r="E16674" s="13">
        <v>68.372</v>
      </c>
      <c r="F16674" s="13">
        <v>4.4960000000000004</v>
      </c>
      <c r="G16674" s="13">
        <v>74.084000000000003</v>
      </c>
      <c r="H16674" s="13">
        <v>379.71999999999997</v>
      </c>
      <c r="I16674" s="13">
        <v>12.916</v>
      </c>
      <c r="J16674" s="11">
        <v>708.23599999999988</v>
      </c>
      <c r="K16674" s="12">
        <v>0</v>
      </c>
      <c r="L16674" s="13">
        <v>73.92</v>
      </c>
    </row>
    <row r="16675" spans="1:12" s="4" customFormat="1" x14ac:dyDescent="0.2">
      <c r="A16675" s="9">
        <v>42543.71875</v>
      </c>
      <c r="B16675" s="18">
        <f t="shared" si="260"/>
        <v>3661.1709999999998</v>
      </c>
      <c r="C16675" s="17">
        <v>266.93600000000004</v>
      </c>
      <c r="D16675" s="14">
        <v>2020.7399999999998</v>
      </c>
      <c r="E16675" s="13">
        <v>70.412000000000006</v>
      </c>
      <c r="F16675" s="13">
        <v>4.2830000000000004</v>
      </c>
      <c r="G16675" s="13">
        <v>88.5</v>
      </c>
      <c r="H16675" s="13">
        <v>378.22</v>
      </c>
      <c r="I16675" s="13">
        <v>11.683999999999999</v>
      </c>
      <c r="J16675" s="11">
        <v>715.63599999999997</v>
      </c>
      <c r="K16675" s="12">
        <v>0</v>
      </c>
      <c r="L16675" s="13">
        <v>104.76</v>
      </c>
    </row>
    <row r="16676" spans="1:12" s="4" customFormat="1" x14ac:dyDescent="0.2">
      <c r="A16676" s="9">
        <v>42543.729166666664</v>
      </c>
      <c r="B16676" s="18">
        <f t="shared" si="260"/>
        <v>3695.5969999999998</v>
      </c>
      <c r="C16676" s="17">
        <v>258.54000000000002</v>
      </c>
      <c r="D16676" s="14">
        <v>2124.94</v>
      </c>
      <c r="E16676" s="13">
        <v>67.44</v>
      </c>
      <c r="F16676" s="13">
        <v>4.1849999999999996</v>
      </c>
      <c r="G16676" s="13">
        <v>79.484000000000009</v>
      </c>
      <c r="H16676" s="13">
        <v>343.67199999999997</v>
      </c>
      <c r="I16676" s="13">
        <v>11.071999999999999</v>
      </c>
      <c r="J16676" s="11">
        <v>699.10400000000004</v>
      </c>
      <c r="K16676" s="12">
        <v>0</v>
      </c>
      <c r="L16676" s="13">
        <v>107.16</v>
      </c>
    </row>
    <row r="16677" spans="1:12" s="4" customFormat="1" x14ac:dyDescent="0.2">
      <c r="A16677" s="9">
        <v>42543.739583333336</v>
      </c>
      <c r="B16677" s="18">
        <f t="shared" si="260"/>
        <v>3607.1580000000008</v>
      </c>
      <c r="C16677" s="17">
        <v>255.48400000000004</v>
      </c>
      <c r="D16677" s="14">
        <v>2022.5600000000002</v>
      </c>
      <c r="E16677" s="13">
        <v>65.207999999999998</v>
      </c>
      <c r="F16677" s="13">
        <v>4.0979999999999999</v>
      </c>
      <c r="G16677" s="13">
        <v>80.88</v>
      </c>
      <c r="H16677" s="13">
        <v>338.19200000000001</v>
      </c>
      <c r="I16677" s="13">
        <v>9.2240000000000002</v>
      </c>
      <c r="J16677" s="11">
        <v>729.03199999999993</v>
      </c>
      <c r="K16677" s="12">
        <v>0</v>
      </c>
      <c r="L16677" s="13">
        <v>102.48</v>
      </c>
    </row>
    <row r="16678" spans="1:12" s="4" customFormat="1" x14ac:dyDescent="0.2">
      <c r="A16678" s="9">
        <v>42543.75</v>
      </c>
      <c r="B16678" s="18">
        <f t="shared" si="260"/>
        <v>3426.2960000000003</v>
      </c>
      <c r="C16678" s="17">
        <v>255.77200000000002</v>
      </c>
      <c r="D16678" s="14">
        <v>1919.96</v>
      </c>
      <c r="E16678" s="13">
        <v>61.616</v>
      </c>
      <c r="F16678" s="13">
        <v>3.84</v>
      </c>
      <c r="G16678" s="13">
        <v>59.34</v>
      </c>
      <c r="H16678" s="13">
        <v>322.16000000000003</v>
      </c>
      <c r="I16678" s="13">
        <v>9.2240000000000002</v>
      </c>
      <c r="J16678" s="11">
        <v>698.86400000000003</v>
      </c>
      <c r="K16678" s="12">
        <v>0</v>
      </c>
      <c r="L16678" s="13">
        <v>95.52</v>
      </c>
    </row>
    <row r="16679" spans="1:12" s="4" customFormat="1" x14ac:dyDescent="0.2">
      <c r="A16679" s="9">
        <v>42543.760416666664</v>
      </c>
      <c r="B16679" s="18">
        <f t="shared" si="260"/>
        <v>3555.4890000000005</v>
      </c>
      <c r="C16679" s="17">
        <v>254.32000000000002</v>
      </c>
      <c r="D16679" s="14">
        <v>1982.12</v>
      </c>
      <c r="E16679" s="13">
        <v>66.128</v>
      </c>
      <c r="F16679" s="13">
        <v>3.4649999999999999</v>
      </c>
      <c r="G16679" s="13">
        <v>89.635999999999996</v>
      </c>
      <c r="H16679" s="13">
        <v>341.08</v>
      </c>
      <c r="I16679" s="13">
        <v>10.456</v>
      </c>
      <c r="J16679" s="11">
        <v>710.36400000000003</v>
      </c>
      <c r="K16679" s="12">
        <v>0</v>
      </c>
      <c r="L16679" s="13">
        <v>97.92</v>
      </c>
    </row>
    <row r="16680" spans="1:12" s="4" customFormat="1" x14ac:dyDescent="0.2">
      <c r="A16680" s="9">
        <v>42543.770833333336</v>
      </c>
      <c r="B16680" s="18">
        <f t="shared" si="260"/>
        <v>3517.1570000000002</v>
      </c>
      <c r="C16680" s="17">
        <v>250.524</v>
      </c>
      <c r="D16680" s="14">
        <v>2025.8999999999999</v>
      </c>
      <c r="E16680" s="13">
        <v>66.352000000000004</v>
      </c>
      <c r="F16680" s="13">
        <v>3.3530000000000002</v>
      </c>
      <c r="G16680" s="13">
        <v>77.72399999999999</v>
      </c>
      <c r="H16680" s="13">
        <v>323.94</v>
      </c>
      <c r="I16680" s="13">
        <v>7.9960000000000004</v>
      </c>
      <c r="J16680" s="11">
        <v>684.44799999999987</v>
      </c>
      <c r="K16680" s="12">
        <v>0</v>
      </c>
      <c r="L16680" s="13">
        <v>76.92</v>
      </c>
    </row>
    <row r="16681" spans="1:12" s="4" customFormat="1" x14ac:dyDescent="0.2">
      <c r="A16681" s="9">
        <v>42543.78125</v>
      </c>
      <c r="B16681" s="18">
        <f t="shared" si="260"/>
        <v>3506.3890000000006</v>
      </c>
      <c r="C16681" s="17">
        <v>248.16400000000004</v>
      </c>
      <c r="D16681" s="14">
        <v>1958.5920000000001</v>
      </c>
      <c r="E16681" s="13">
        <v>65.97999999999999</v>
      </c>
      <c r="F16681" s="13">
        <v>3.4530000000000003</v>
      </c>
      <c r="G16681" s="13">
        <v>83.531999999999996</v>
      </c>
      <c r="H16681" s="13">
        <v>335</v>
      </c>
      <c r="I16681" s="13">
        <v>9.2240000000000002</v>
      </c>
      <c r="J16681" s="11">
        <v>729.96399999999994</v>
      </c>
      <c r="K16681" s="12">
        <v>0</v>
      </c>
      <c r="L16681" s="13">
        <v>72.48</v>
      </c>
    </row>
    <row r="16682" spans="1:12" s="4" customFormat="1" x14ac:dyDescent="0.2">
      <c r="A16682" s="9">
        <v>42543.791666666664</v>
      </c>
      <c r="B16682" s="18">
        <f t="shared" si="260"/>
        <v>3145.6889999999999</v>
      </c>
      <c r="C16682" s="17">
        <v>254.524</v>
      </c>
      <c r="D16682" s="14">
        <v>1648.6799999999998</v>
      </c>
      <c r="E16682" s="13">
        <v>58.067999999999998</v>
      </c>
      <c r="F16682" s="13">
        <v>3.2850000000000001</v>
      </c>
      <c r="G16682" s="13">
        <v>53.612000000000002</v>
      </c>
      <c r="H16682" s="13">
        <v>327.16000000000003</v>
      </c>
      <c r="I16682" s="13">
        <v>9.2240000000000002</v>
      </c>
      <c r="J16682" s="11">
        <v>717.57600000000002</v>
      </c>
      <c r="K16682" s="12">
        <v>0</v>
      </c>
      <c r="L16682" s="13">
        <v>73.56</v>
      </c>
    </row>
    <row r="16683" spans="1:12" s="4" customFormat="1" x14ac:dyDescent="0.2">
      <c r="A16683" s="9">
        <v>42543.802083333336</v>
      </c>
      <c r="B16683" s="18">
        <f t="shared" si="260"/>
        <v>3100.3989999999999</v>
      </c>
      <c r="C16683" s="17">
        <v>254.32399999999998</v>
      </c>
      <c r="D16683" s="14">
        <v>1571.2999999999997</v>
      </c>
      <c r="E16683" s="13">
        <v>58.875999999999998</v>
      </c>
      <c r="F16683" s="13">
        <v>3.375</v>
      </c>
      <c r="G16683" s="13">
        <v>86.024000000000001</v>
      </c>
      <c r="H16683" s="13">
        <v>325.36</v>
      </c>
      <c r="I16683" s="13">
        <v>9.2240000000000002</v>
      </c>
      <c r="J16683" s="11">
        <v>717.27599999999995</v>
      </c>
      <c r="K16683" s="12">
        <v>0</v>
      </c>
      <c r="L16683" s="13">
        <v>74.64</v>
      </c>
    </row>
    <row r="16684" spans="1:12" s="4" customFormat="1" x14ac:dyDescent="0.2">
      <c r="A16684" s="9">
        <v>42543.8125</v>
      </c>
      <c r="B16684" s="18">
        <f t="shared" si="260"/>
        <v>2986.7839999999997</v>
      </c>
      <c r="C16684" s="17">
        <v>255.71199999999999</v>
      </c>
      <c r="D16684" s="14">
        <v>1509.8319999999999</v>
      </c>
      <c r="E16684" s="13">
        <v>56.123999999999995</v>
      </c>
      <c r="F16684" s="13">
        <v>3.3560000000000003</v>
      </c>
      <c r="G16684" s="13">
        <v>79.435999999999993</v>
      </c>
      <c r="H16684" s="13">
        <v>333.42</v>
      </c>
      <c r="I16684" s="13">
        <v>7.9960000000000004</v>
      </c>
      <c r="J16684" s="11">
        <v>672.50799999999992</v>
      </c>
      <c r="K16684" s="12">
        <v>0</v>
      </c>
      <c r="L16684" s="13">
        <v>68.400000000000006</v>
      </c>
    </row>
    <row r="16685" spans="1:12" s="4" customFormat="1" x14ac:dyDescent="0.2">
      <c r="A16685" s="9">
        <v>42543.822916666664</v>
      </c>
      <c r="B16685" s="18">
        <f t="shared" si="260"/>
        <v>3020.699000000001</v>
      </c>
      <c r="C16685" s="17">
        <v>240.37200000000001</v>
      </c>
      <c r="D16685" s="14">
        <v>1494.4720000000002</v>
      </c>
      <c r="E16685" s="13">
        <v>60.164000000000001</v>
      </c>
      <c r="F16685" s="13">
        <v>3.3149999999999999</v>
      </c>
      <c r="G16685" s="13">
        <v>98.171999999999997</v>
      </c>
      <c r="H16685" s="13">
        <v>320.09199999999998</v>
      </c>
      <c r="I16685" s="13">
        <v>7.9960000000000004</v>
      </c>
      <c r="J16685" s="11">
        <v>705.75600000000009</v>
      </c>
      <c r="K16685" s="12">
        <v>0</v>
      </c>
      <c r="L16685" s="13">
        <v>90.36</v>
      </c>
    </row>
    <row r="16686" spans="1:12" s="4" customFormat="1" x14ac:dyDescent="0.2">
      <c r="A16686" s="9">
        <v>42543.833333333336</v>
      </c>
      <c r="B16686" s="18">
        <f t="shared" si="260"/>
        <v>3083.1990000000001</v>
      </c>
      <c r="C16686" s="17">
        <v>243.26400000000001</v>
      </c>
      <c r="D16686" s="14">
        <v>1522.52</v>
      </c>
      <c r="E16686" s="13">
        <v>64.588000000000008</v>
      </c>
      <c r="F16686" s="13">
        <v>3.375</v>
      </c>
      <c r="G16686" s="13">
        <v>63.879999999999995</v>
      </c>
      <c r="H16686" s="13">
        <v>329.65199999999993</v>
      </c>
      <c r="I16686" s="13">
        <v>7.9960000000000004</v>
      </c>
      <c r="J16686" s="11">
        <v>750.36399999999992</v>
      </c>
      <c r="K16686" s="12">
        <v>0</v>
      </c>
      <c r="L16686" s="13">
        <v>97.56</v>
      </c>
    </row>
    <row r="16687" spans="1:12" s="4" customFormat="1" x14ac:dyDescent="0.2">
      <c r="A16687" s="9">
        <v>42543.84375</v>
      </c>
      <c r="B16687" s="18">
        <f t="shared" si="260"/>
        <v>3104.2129999999997</v>
      </c>
      <c r="C16687" s="17">
        <v>234.43600000000001</v>
      </c>
      <c r="D16687" s="14">
        <v>1510.6320000000001</v>
      </c>
      <c r="E16687" s="13">
        <v>66.415999999999997</v>
      </c>
      <c r="F16687" s="13">
        <v>3.165</v>
      </c>
      <c r="G16687" s="13">
        <v>92.679999999999993</v>
      </c>
      <c r="H16687" s="13">
        <v>366.88</v>
      </c>
      <c r="I16687" s="13">
        <v>7.38</v>
      </c>
      <c r="J16687" s="11">
        <v>727.58399999999995</v>
      </c>
      <c r="K16687" s="12">
        <v>0</v>
      </c>
      <c r="L16687" s="13">
        <v>95.04</v>
      </c>
    </row>
    <row r="16688" spans="1:12" s="4" customFormat="1" x14ac:dyDescent="0.2">
      <c r="A16688" s="9">
        <v>42543.854166666664</v>
      </c>
      <c r="B16688" s="18">
        <f t="shared" si="260"/>
        <v>3155.835</v>
      </c>
      <c r="C16688" s="17">
        <v>239.00400000000002</v>
      </c>
      <c r="D16688" s="14">
        <v>1484.9600000000003</v>
      </c>
      <c r="E16688" s="13">
        <v>67.515999999999991</v>
      </c>
      <c r="F16688" s="13">
        <v>3.0030000000000001</v>
      </c>
      <c r="G16688" s="13">
        <v>82.731999999999999</v>
      </c>
      <c r="H16688" s="13">
        <v>360.69200000000001</v>
      </c>
      <c r="I16688" s="13">
        <v>6.7640000000000002</v>
      </c>
      <c r="J16688" s="11">
        <v>764.28399999999988</v>
      </c>
      <c r="K16688" s="12">
        <v>0</v>
      </c>
      <c r="L16688" s="13">
        <v>146.88</v>
      </c>
    </row>
    <row r="16689" spans="1:12" s="4" customFormat="1" x14ac:dyDescent="0.2">
      <c r="A16689" s="9">
        <v>42543.864583333336</v>
      </c>
      <c r="B16689" s="18">
        <f t="shared" si="260"/>
        <v>3134.6560000000004</v>
      </c>
      <c r="C16689" s="17">
        <v>248.72000000000003</v>
      </c>
      <c r="D16689" s="14">
        <v>1463.3520000000003</v>
      </c>
      <c r="E16689" s="13">
        <v>67.603999999999999</v>
      </c>
      <c r="F16689" s="13">
        <v>3.0680000000000001</v>
      </c>
      <c r="G16689" s="13">
        <v>103.27600000000001</v>
      </c>
      <c r="H16689" s="13">
        <v>378.44</v>
      </c>
      <c r="I16689" s="13">
        <v>10.456</v>
      </c>
      <c r="J16689" s="11">
        <v>753.65999999999985</v>
      </c>
      <c r="K16689" s="12">
        <v>0</v>
      </c>
      <c r="L16689" s="13">
        <v>106.08</v>
      </c>
    </row>
    <row r="16690" spans="1:12" s="4" customFormat="1" x14ac:dyDescent="0.2">
      <c r="A16690" s="9">
        <v>42543.875</v>
      </c>
      <c r="B16690" s="18">
        <f t="shared" si="260"/>
        <v>3089.6000000000004</v>
      </c>
      <c r="C16690" s="17">
        <v>246.38400000000001</v>
      </c>
      <c r="D16690" s="14">
        <v>1476.8</v>
      </c>
      <c r="E16690" s="13">
        <v>70.463999999999999</v>
      </c>
      <c r="F16690" s="13">
        <v>3.2159999999999997</v>
      </c>
      <c r="G16690" s="13">
        <v>53.024000000000001</v>
      </c>
      <c r="H16690" s="13">
        <v>387.23200000000003</v>
      </c>
      <c r="I16690" s="13">
        <v>11.683999999999999</v>
      </c>
      <c r="J16690" s="11">
        <v>786.43600000000004</v>
      </c>
      <c r="K16690" s="12">
        <v>0</v>
      </c>
      <c r="L16690" s="13">
        <v>54.36</v>
      </c>
    </row>
    <row r="16691" spans="1:12" s="4" customFormat="1" x14ac:dyDescent="0.2">
      <c r="A16691" s="9">
        <v>42543.885416666664</v>
      </c>
      <c r="B16691" s="18">
        <f t="shared" si="260"/>
        <v>3006.5140000000006</v>
      </c>
      <c r="C16691" s="17">
        <v>241.42000000000002</v>
      </c>
      <c r="D16691" s="14">
        <v>1382.4720000000002</v>
      </c>
      <c r="E16691" s="13">
        <v>71.591999999999999</v>
      </c>
      <c r="F16691" s="13">
        <v>3.13</v>
      </c>
      <c r="G16691" s="13">
        <v>81.116</v>
      </c>
      <c r="H16691" s="13">
        <v>385.37200000000001</v>
      </c>
      <c r="I16691" s="13">
        <v>15.992000000000001</v>
      </c>
      <c r="J16691" s="11">
        <v>771.89999999999986</v>
      </c>
      <c r="K16691" s="12">
        <v>0</v>
      </c>
      <c r="L16691" s="13">
        <v>53.52</v>
      </c>
    </row>
    <row r="16692" spans="1:12" s="4" customFormat="1" x14ac:dyDescent="0.2">
      <c r="A16692" s="9">
        <v>42543.895833333336</v>
      </c>
      <c r="B16692" s="18">
        <f t="shared" si="260"/>
        <v>3067.5110000000004</v>
      </c>
      <c r="C16692" s="17">
        <v>237.94399999999999</v>
      </c>
      <c r="D16692" s="14">
        <v>1387.6120000000001</v>
      </c>
      <c r="E16692" s="13">
        <v>73.756</v>
      </c>
      <c r="F16692" s="13">
        <v>3.1749999999999998</v>
      </c>
      <c r="G16692" s="13">
        <v>71.816000000000003</v>
      </c>
      <c r="H16692" s="13">
        <v>383.21199999999999</v>
      </c>
      <c r="I16692" s="13">
        <v>15.375999999999999</v>
      </c>
      <c r="J16692" s="11">
        <v>808.93999999999994</v>
      </c>
      <c r="K16692" s="12">
        <v>0</v>
      </c>
      <c r="L16692" s="13">
        <v>85.68</v>
      </c>
    </row>
    <row r="16693" spans="1:12" s="4" customFormat="1" x14ac:dyDescent="0.2">
      <c r="A16693" s="9">
        <v>42543.90625</v>
      </c>
      <c r="B16693" s="18">
        <f t="shared" si="260"/>
        <v>2940.4739999999997</v>
      </c>
      <c r="C16693" s="17">
        <v>248.48399999999998</v>
      </c>
      <c r="D16693" s="14">
        <v>1366.3400000000001</v>
      </c>
      <c r="E16693" s="13">
        <v>73.503999999999991</v>
      </c>
      <c r="F16693" s="13">
        <v>3.1579999999999999</v>
      </c>
      <c r="G16693" s="13">
        <v>78.468000000000004</v>
      </c>
      <c r="H16693" s="13">
        <v>334.35199999999998</v>
      </c>
      <c r="I16693" s="13">
        <v>14.144</v>
      </c>
      <c r="J16693" s="11">
        <v>764.5440000000001</v>
      </c>
      <c r="K16693" s="12">
        <v>0</v>
      </c>
      <c r="L16693" s="13">
        <v>57.48</v>
      </c>
    </row>
    <row r="16694" spans="1:12" s="4" customFormat="1" x14ac:dyDescent="0.2">
      <c r="A16694" s="9">
        <v>42543.916666666664</v>
      </c>
      <c r="B16694" s="18">
        <f t="shared" si="260"/>
        <v>2928.6019999999999</v>
      </c>
      <c r="C16694" s="17">
        <v>237.99600000000001</v>
      </c>
      <c r="D16694" s="14">
        <v>1395.0920000000001</v>
      </c>
      <c r="E16694" s="13">
        <v>74.432000000000002</v>
      </c>
      <c r="F16694" s="13">
        <v>3.0579999999999998</v>
      </c>
      <c r="G16694" s="13">
        <v>82.272000000000006</v>
      </c>
      <c r="H16694" s="13">
        <v>285.49200000000002</v>
      </c>
      <c r="I16694" s="13">
        <v>14.144</v>
      </c>
      <c r="J16694" s="11">
        <v>748.03600000000006</v>
      </c>
      <c r="K16694" s="12">
        <v>0</v>
      </c>
      <c r="L16694" s="13">
        <v>88.08</v>
      </c>
    </row>
    <row r="16695" spans="1:12" s="4" customFormat="1" x14ac:dyDescent="0.2">
      <c r="A16695" s="9">
        <v>42543.927083333336</v>
      </c>
      <c r="B16695" s="18">
        <f t="shared" si="260"/>
        <v>2933.0959999999995</v>
      </c>
      <c r="C16695" s="17">
        <v>229.35200000000003</v>
      </c>
      <c r="D16695" s="14">
        <v>1397.8719999999998</v>
      </c>
      <c r="E16695" s="13">
        <v>74.304000000000002</v>
      </c>
      <c r="F16695" s="13">
        <v>3.1479999999999997</v>
      </c>
      <c r="G16695" s="13">
        <v>73.86</v>
      </c>
      <c r="H16695" s="13">
        <v>294.14</v>
      </c>
      <c r="I16695" s="13">
        <v>14.144</v>
      </c>
      <c r="J16695" s="11">
        <v>754.596</v>
      </c>
      <c r="K16695" s="12">
        <v>0</v>
      </c>
      <c r="L16695" s="13">
        <v>91.68</v>
      </c>
    </row>
    <row r="16696" spans="1:12" s="4" customFormat="1" x14ac:dyDescent="0.2">
      <c r="A16696" s="9">
        <v>42543.9375</v>
      </c>
      <c r="B16696" s="18">
        <f t="shared" si="260"/>
        <v>2820.4639999999999</v>
      </c>
      <c r="C16696" s="17">
        <v>225.05999999999995</v>
      </c>
      <c r="D16696" s="14">
        <v>1352.42</v>
      </c>
      <c r="E16696" s="13">
        <v>68.347999999999999</v>
      </c>
      <c r="F16696" s="13">
        <v>3.048</v>
      </c>
      <c r="G16696" s="13">
        <v>57.816000000000003</v>
      </c>
      <c r="H16696" s="13">
        <v>275.09999999999997</v>
      </c>
      <c r="I16696" s="13">
        <v>13.532</v>
      </c>
      <c r="J16696" s="11">
        <v>737.7399999999999</v>
      </c>
      <c r="K16696" s="12">
        <v>0</v>
      </c>
      <c r="L16696" s="13">
        <v>87.4</v>
      </c>
    </row>
    <row r="16697" spans="1:12" s="4" customFormat="1" x14ac:dyDescent="0.2">
      <c r="A16697" s="9">
        <v>42543.947916666664</v>
      </c>
      <c r="B16697" s="18">
        <f t="shared" si="260"/>
        <v>2742.4419999999996</v>
      </c>
      <c r="C16697" s="17">
        <v>208.22399999999999</v>
      </c>
      <c r="D16697" s="14">
        <v>1342.62</v>
      </c>
      <c r="E16697" s="13">
        <v>65.724000000000004</v>
      </c>
      <c r="F16697" s="13">
        <v>3.1179999999999999</v>
      </c>
      <c r="G16697" s="13">
        <v>23.351999999999997</v>
      </c>
      <c r="H16697" s="13">
        <v>278.82</v>
      </c>
      <c r="I16697" s="13">
        <v>14.76</v>
      </c>
      <c r="J16697" s="11">
        <v>747.62400000000002</v>
      </c>
      <c r="K16697" s="12">
        <v>0</v>
      </c>
      <c r="L16697" s="13">
        <v>58.2</v>
      </c>
    </row>
    <row r="16698" spans="1:12" s="4" customFormat="1" x14ac:dyDescent="0.2">
      <c r="A16698" s="9">
        <v>42543.958333333336</v>
      </c>
      <c r="B16698" s="18">
        <f t="shared" si="260"/>
        <v>2700.1750000000002</v>
      </c>
      <c r="C16698" s="17">
        <v>185.52400000000003</v>
      </c>
      <c r="D16698" s="14">
        <v>1349.8120000000001</v>
      </c>
      <c r="E16698" s="13">
        <v>62.868000000000002</v>
      </c>
      <c r="F16698" s="13">
        <v>3.0949999999999998</v>
      </c>
      <c r="G16698" s="13">
        <v>23.656000000000002</v>
      </c>
      <c r="H16698" s="13">
        <v>273.56</v>
      </c>
      <c r="I16698" s="13">
        <v>13.532</v>
      </c>
      <c r="J16698" s="11">
        <v>705.68799999999999</v>
      </c>
      <c r="K16698" s="12">
        <v>0</v>
      </c>
      <c r="L16698" s="13">
        <v>82.44</v>
      </c>
    </row>
    <row r="16699" spans="1:12" s="4" customFormat="1" x14ac:dyDescent="0.2">
      <c r="A16699" s="9">
        <v>42543.96875</v>
      </c>
      <c r="B16699" s="18">
        <f t="shared" si="260"/>
        <v>2701.8559999999993</v>
      </c>
      <c r="C16699" s="17">
        <v>178.792</v>
      </c>
      <c r="D16699" s="14">
        <v>1350.432</v>
      </c>
      <c r="E16699" s="13">
        <v>67.283999999999992</v>
      </c>
      <c r="F16699" s="13">
        <v>3.1479999999999997</v>
      </c>
      <c r="G16699" s="13">
        <v>23.143999999999998</v>
      </c>
      <c r="H16699" s="13">
        <v>265.62</v>
      </c>
      <c r="I16699" s="13">
        <v>12.916</v>
      </c>
      <c r="J16699" s="11">
        <v>729.83999999999992</v>
      </c>
      <c r="K16699" s="12">
        <v>0</v>
      </c>
      <c r="L16699" s="13">
        <v>70.680000000000007</v>
      </c>
    </row>
    <row r="16700" spans="1:12" s="4" customFormat="1" x14ac:dyDescent="0.2">
      <c r="A16700" s="9">
        <v>42543.979166666664</v>
      </c>
      <c r="B16700" s="18">
        <f t="shared" si="260"/>
        <v>2647.0209999999997</v>
      </c>
      <c r="C16700" s="17">
        <v>177.74400000000003</v>
      </c>
      <c r="D16700" s="14">
        <v>1366.86</v>
      </c>
      <c r="E16700" s="13">
        <v>62.795999999999992</v>
      </c>
      <c r="F16700" s="13">
        <v>3.125</v>
      </c>
      <c r="G16700" s="13">
        <v>23.156000000000002</v>
      </c>
      <c r="H16700" s="13">
        <v>269.79200000000003</v>
      </c>
      <c r="I16700" s="13">
        <v>13.532</v>
      </c>
      <c r="J16700" s="11">
        <v>678.17599999999993</v>
      </c>
      <c r="K16700" s="12">
        <v>0</v>
      </c>
      <c r="L16700" s="13">
        <v>51.84</v>
      </c>
    </row>
    <row r="16701" spans="1:12" s="4" customFormat="1" x14ac:dyDescent="0.2">
      <c r="A16701" s="9">
        <v>42543.989583333336</v>
      </c>
      <c r="B16701" s="18">
        <f t="shared" si="260"/>
        <v>2633.7060000000001</v>
      </c>
      <c r="C16701" s="17">
        <v>175.67599999999999</v>
      </c>
      <c r="D16701" s="14">
        <v>1376.9520000000002</v>
      </c>
      <c r="E16701" s="13">
        <v>60.447999999999993</v>
      </c>
      <c r="F16701" s="13">
        <v>2.9899999999999998</v>
      </c>
      <c r="G16701" s="13">
        <v>16.155999999999999</v>
      </c>
      <c r="H16701" s="13">
        <v>264.26</v>
      </c>
      <c r="I16701" s="13">
        <v>12.916</v>
      </c>
      <c r="J16701" s="11">
        <v>677.38799999999992</v>
      </c>
      <c r="K16701" s="12">
        <v>0</v>
      </c>
      <c r="L16701" s="13">
        <v>46.92</v>
      </c>
    </row>
    <row r="16702" spans="1:12" s="4" customFormat="1" x14ac:dyDescent="0.2">
      <c r="A16702" s="9">
        <v>42544</v>
      </c>
      <c r="B16702" s="18">
        <f t="shared" si="260"/>
        <v>2669.8359999999993</v>
      </c>
      <c r="C16702" s="17">
        <v>181.00399999999999</v>
      </c>
      <c r="D16702" s="14">
        <v>1396.9599999999996</v>
      </c>
      <c r="E16702" s="13">
        <v>60.32</v>
      </c>
      <c r="F16702" s="13">
        <v>2.9359999999999999</v>
      </c>
      <c r="G16702" s="13">
        <v>15.443999999999999</v>
      </c>
      <c r="H16702" s="13">
        <v>269.65199999999999</v>
      </c>
      <c r="I16702" s="13">
        <v>12.916</v>
      </c>
      <c r="J16702" s="11">
        <v>679.60399999999993</v>
      </c>
      <c r="K16702" s="12">
        <v>0</v>
      </c>
      <c r="L16702" s="13">
        <v>51</v>
      </c>
    </row>
    <row r="16703" spans="1:12" s="4" customFormat="1" x14ac:dyDescent="0.2">
      <c r="A16703" s="9">
        <v>42544.010416666664</v>
      </c>
      <c r="B16703" s="18">
        <f t="shared" si="260"/>
        <v>2668.0929999999998</v>
      </c>
      <c r="C16703" s="17">
        <v>177.42400000000001</v>
      </c>
      <c r="D16703" s="14">
        <v>1393.252</v>
      </c>
      <c r="E16703" s="13">
        <v>58.28</v>
      </c>
      <c r="F16703" s="13">
        <v>2.9529999999999998</v>
      </c>
      <c r="G16703" s="13">
        <v>16.123999999999999</v>
      </c>
      <c r="H16703" s="13">
        <v>254.352</v>
      </c>
      <c r="I16703" s="13">
        <v>13.532</v>
      </c>
      <c r="J16703" s="11">
        <v>676.17599999999993</v>
      </c>
      <c r="K16703" s="12">
        <v>0</v>
      </c>
      <c r="L16703" s="13">
        <v>76</v>
      </c>
    </row>
    <row r="16704" spans="1:12" s="4" customFormat="1" x14ac:dyDescent="0.2">
      <c r="A16704" s="9">
        <v>42544.020833333336</v>
      </c>
      <c r="B16704" s="18">
        <f t="shared" si="260"/>
        <v>2683.6239999999998</v>
      </c>
      <c r="C16704" s="17">
        <v>174.42400000000001</v>
      </c>
      <c r="D16704" s="14">
        <v>1379.672</v>
      </c>
      <c r="E16704" s="13">
        <v>57.527999999999999</v>
      </c>
      <c r="F16704" s="13">
        <v>3.1479999999999997</v>
      </c>
      <c r="G16704" s="13">
        <v>16.644000000000002</v>
      </c>
      <c r="H16704" s="13">
        <v>243.37200000000001</v>
      </c>
      <c r="I16704" s="13">
        <v>12.916</v>
      </c>
      <c r="J16704" s="11">
        <v>678.8</v>
      </c>
      <c r="K16704" s="12">
        <v>0</v>
      </c>
      <c r="L16704" s="13">
        <v>117.12</v>
      </c>
    </row>
    <row r="16705" spans="1:12" s="4" customFormat="1" x14ac:dyDescent="0.2">
      <c r="A16705" s="9">
        <v>42544.03125</v>
      </c>
      <c r="B16705" s="18">
        <f t="shared" si="260"/>
        <v>2603.8399999999997</v>
      </c>
      <c r="C16705" s="17">
        <v>173.68400000000003</v>
      </c>
      <c r="D16705" s="14">
        <v>1377.0920000000001</v>
      </c>
      <c r="E16705" s="13">
        <v>58.875999999999998</v>
      </c>
      <c r="F16705" s="13">
        <v>2.968</v>
      </c>
      <c r="G16705" s="13">
        <v>16.484000000000002</v>
      </c>
      <c r="H16705" s="13">
        <v>257.52000000000004</v>
      </c>
      <c r="I16705" s="13">
        <v>13.532</v>
      </c>
      <c r="J16705" s="11">
        <v>634.64399999999989</v>
      </c>
      <c r="K16705" s="12">
        <v>0</v>
      </c>
      <c r="L16705" s="13">
        <v>69.039999999999992</v>
      </c>
    </row>
    <row r="16706" spans="1:12" s="4" customFormat="1" x14ac:dyDescent="0.2">
      <c r="A16706" s="9">
        <v>42544.041666666664</v>
      </c>
      <c r="B16706" s="18">
        <f t="shared" si="260"/>
        <v>2613.9319999999993</v>
      </c>
      <c r="C16706" s="17">
        <v>178.232</v>
      </c>
      <c r="D16706" s="14">
        <v>1380.9719999999998</v>
      </c>
      <c r="E16706" s="13">
        <v>59.927999999999997</v>
      </c>
      <c r="F16706" s="13">
        <v>2.96</v>
      </c>
      <c r="G16706" s="13">
        <v>16.884</v>
      </c>
      <c r="H16706" s="13">
        <v>239.67199999999997</v>
      </c>
      <c r="I16706" s="13">
        <v>13.532</v>
      </c>
      <c r="J16706" s="11">
        <v>675.3119999999999</v>
      </c>
      <c r="K16706" s="12">
        <v>0</v>
      </c>
      <c r="L16706" s="13">
        <v>46.44</v>
      </c>
    </row>
    <row r="16707" spans="1:12" s="4" customFormat="1" x14ac:dyDescent="0.2">
      <c r="A16707" s="9">
        <v>42544.052083333336</v>
      </c>
      <c r="B16707" s="18">
        <f t="shared" ref="B16707:B16770" si="261">SUM(C16707:L16707)</f>
        <v>2591.0809999999997</v>
      </c>
      <c r="C16707" s="17">
        <v>174.38400000000001</v>
      </c>
      <c r="D16707" s="14">
        <v>1386</v>
      </c>
      <c r="E16707" s="13">
        <v>57.76</v>
      </c>
      <c r="F16707" s="13">
        <v>2.9810000000000003</v>
      </c>
      <c r="G16707" s="13">
        <v>16.940000000000001</v>
      </c>
      <c r="H16707" s="13">
        <v>239.87200000000001</v>
      </c>
      <c r="I16707" s="13">
        <v>12.916</v>
      </c>
      <c r="J16707" s="11">
        <v>653.06799999999987</v>
      </c>
      <c r="K16707" s="12">
        <v>0</v>
      </c>
      <c r="L16707" s="13">
        <v>47.16</v>
      </c>
    </row>
    <row r="16708" spans="1:12" s="4" customFormat="1" x14ac:dyDescent="0.2">
      <c r="A16708" s="9">
        <v>42544.0625</v>
      </c>
      <c r="B16708" s="18">
        <f t="shared" si="261"/>
        <v>2578.48</v>
      </c>
      <c r="C16708" s="17">
        <v>174.61200000000002</v>
      </c>
      <c r="D16708" s="14">
        <v>1372.9320000000002</v>
      </c>
      <c r="E16708" s="13">
        <v>56.7</v>
      </c>
      <c r="F16708" s="13">
        <v>2.96</v>
      </c>
      <c r="G16708" s="13">
        <v>16.268000000000001</v>
      </c>
      <c r="H16708" s="13">
        <v>237.6</v>
      </c>
      <c r="I16708" s="13">
        <v>13.532</v>
      </c>
      <c r="J16708" s="11">
        <v>649.63599999999997</v>
      </c>
      <c r="K16708" s="12">
        <v>0</v>
      </c>
      <c r="L16708" s="13">
        <v>54.24</v>
      </c>
    </row>
    <row r="16709" spans="1:12" s="4" customFormat="1" x14ac:dyDescent="0.2">
      <c r="A16709" s="9">
        <v>42544.072916666664</v>
      </c>
      <c r="B16709" s="18">
        <f t="shared" si="261"/>
        <v>2563.2020000000002</v>
      </c>
      <c r="C16709" s="17">
        <v>176.04400000000001</v>
      </c>
      <c r="D16709" s="14">
        <v>1370.192</v>
      </c>
      <c r="E16709" s="13">
        <v>55.768000000000001</v>
      </c>
      <c r="F16709" s="13">
        <v>3.1779999999999999</v>
      </c>
      <c r="G16709" s="13">
        <v>16.032</v>
      </c>
      <c r="H16709" s="13">
        <v>231.07999999999998</v>
      </c>
      <c r="I16709" s="13">
        <v>13.532</v>
      </c>
      <c r="J16709" s="11">
        <v>653.4559999999999</v>
      </c>
      <c r="K16709" s="12">
        <v>0</v>
      </c>
      <c r="L16709" s="13">
        <v>43.92</v>
      </c>
    </row>
    <row r="16710" spans="1:12" s="4" customFormat="1" x14ac:dyDescent="0.2">
      <c r="A16710" s="9">
        <v>42544.083333333336</v>
      </c>
      <c r="B16710" s="18">
        <f t="shared" si="261"/>
        <v>2608.3799999999997</v>
      </c>
      <c r="C16710" s="17">
        <v>172.89200000000002</v>
      </c>
      <c r="D16710" s="14">
        <v>1372.7399999999998</v>
      </c>
      <c r="E16710" s="13">
        <v>59.3</v>
      </c>
      <c r="F16710" s="13">
        <v>3.08</v>
      </c>
      <c r="G16710" s="13">
        <v>16.536000000000001</v>
      </c>
      <c r="H16710" s="13">
        <v>246.83199999999999</v>
      </c>
      <c r="I16710" s="13">
        <v>12.916</v>
      </c>
      <c r="J16710" s="11">
        <v>636.48399999999992</v>
      </c>
      <c r="K16710" s="12">
        <v>0</v>
      </c>
      <c r="L16710" s="13">
        <v>87.6</v>
      </c>
    </row>
    <row r="16711" spans="1:12" s="4" customFormat="1" x14ac:dyDescent="0.2">
      <c r="A16711" s="9">
        <v>42544.09375</v>
      </c>
      <c r="B16711" s="18">
        <f t="shared" si="261"/>
        <v>2645.569</v>
      </c>
      <c r="C16711" s="17">
        <v>175.184</v>
      </c>
      <c r="D16711" s="14">
        <v>1371.46</v>
      </c>
      <c r="E16711" s="13">
        <v>58.216000000000001</v>
      </c>
      <c r="F16711" s="13">
        <v>3.133</v>
      </c>
      <c r="G16711" s="13">
        <v>14.972000000000001</v>
      </c>
      <c r="H16711" s="13">
        <v>236.59199999999998</v>
      </c>
      <c r="I16711" s="13">
        <v>12.916</v>
      </c>
      <c r="J16711" s="11">
        <v>664.81599999999992</v>
      </c>
      <c r="K16711" s="12">
        <v>0</v>
      </c>
      <c r="L16711" s="13">
        <v>108.28</v>
      </c>
    </row>
    <row r="16712" spans="1:12" s="4" customFormat="1" x14ac:dyDescent="0.2">
      <c r="A16712" s="9">
        <v>42544.104166666664</v>
      </c>
      <c r="B16712" s="18">
        <f t="shared" si="261"/>
        <v>2627.5630000000001</v>
      </c>
      <c r="C16712" s="17">
        <v>174.63200000000001</v>
      </c>
      <c r="D16712" s="14">
        <v>1386.8999999999999</v>
      </c>
      <c r="E16712" s="13">
        <v>63.064</v>
      </c>
      <c r="F16712" s="13">
        <v>3.0710000000000002</v>
      </c>
      <c r="G16712" s="13">
        <v>18.044</v>
      </c>
      <c r="H16712" s="13">
        <v>234.26</v>
      </c>
      <c r="I16712" s="13">
        <v>12.916</v>
      </c>
      <c r="J16712" s="11">
        <v>635.79599999999994</v>
      </c>
      <c r="K16712" s="12">
        <v>0</v>
      </c>
      <c r="L16712" s="13">
        <v>98.88</v>
      </c>
    </row>
    <row r="16713" spans="1:12" s="4" customFormat="1" x14ac:dyDescent="0.2">
      <c r="A16713" s="9">
        <v>42544.114583333336</v>
      </c>
      <c r="B16713" s="18">
        <f t="shared" si="261"/>
        <v>2623.0589999999997</v>
      </c>
      <c r="C16713" s="17">
        <v>172.78399999999999</v>
      </c>
      <c r="D16713" s="14">
        <v>1387.9999999999998</v>
      </c>
      <c r="E16713" s="13">
        <v>63.956000000000003</v>
      </c>
      <c r="F16713" s="13">
        <v>3.1549999999999998</v>
      </c>
      <c r="G16713" s="13">
        <v>18.035999999999998</v>
      </c>
      <c r="H16713" s="13">
        <v>236.91200000000001</v>
      </c>
      <c r="I16713" s="13">
        <v>13.532</v>
      </c>
      <c r="J16713" s="11">
        <v>649.8839999999999</v>
      </c>
      <c r="K16713" s="12">
        <v>0</v>
      </c>
      <c r="L16713" s="13">
        <v>76.8</v>
      </c>
    </row>
    <row r="16714" spans="1:12" s="4" customFormat="1" x14ac:dyDescent="0.2">
      <c r="A16714" s="9">
        <v>42544.125</v>
      </c>
      <c r="B16714" s="18">
        <f t="shared" si="261"/>
        <v>2617.4279999999999</v>
      </c>
      <c r="C16714" s="17">
        <v>175.10400000000001</v>
      </c>
      <c r="D16714" s="14">
        <v>1396.1119999999999</v>
      </c>
      <c r="E16714" s="13">
        <v>58.995999999999995</v>
      </c>
      <c r="F16714" s="13">
        <v>3.08</v>
      </c>
      <c r="G16714" s="13">
        <v>17.064</v>
      </c>
      <c r="H16714" s="13">
        <v>234.56</v>
      </c>
      <c r="I16714" s="13">
        <v>12.916</v>
      </c>
      <c r="J16714" s="11">
        <v>638.83600000000001</v>
      </c>
      <c r="K16714" s="12">
        <v>0</v>
      </c>
      <c r="L16714" s="13">
        <v>80.759999999999991</v>
      </c>
    </row>
    <row r="16715" spans="1:12" s="4" customFormat="1" x14ac:dyDescent="0.2">
      <c r="A16715" s="9">
        <v>42544.135416666664</v>
      </c>
      <c r="B16715" s="18">
        <f t="shared" si="261"/>
        <v>2685.9960000000001</v>
      </c>
      <c r="C16715" s="17">
        <v>185.88</v>
      </c>
      <c r="D16715" s="14">
        <v>1412.5519999999999</v>
      </c>
      <c r="E16715" s="13">
        <v>58.02</v>
      </c>
      <c r="F16715" s="13">
        <v>3.028</v>
      </c>
      <c r="G16715" s="13">
        <v>17.623999999999999</v>
      </c>
      <c r="H16715" s="13">
        <v>249.11200000000002</v>
      </c>
      <c r="I16715" s="13">
        <v>13.532</v>
      </c>
      <c r="J16715" s="11">
        <v>645.28800000000001</v>
      </c>
      <c r="K16715" s="12">
        <v>0</v>
      </c>
      <c r="L16715" s="13">
        <v>100.96000000000001</v>
      </c>
    </row>
    <row r="16716" spans="1:12" s="4" customFormat="1" x14ac:dyDescent="0.2">
      <c r="A16716" s="9">
        <v>42544.145833333336</v>
      </c>
      <c r="B16716" s="18">
        <f t="shared" si="261"/>
        <v>2688.2840000000001</v>
      </c>
      <c r="C16716" s="17">
        <v>188.44400000000002</v>
      </c>
      <c r="D16716" s="14">
        <v>1424.4200000000003</v>
      </c>
      <c r="E16716" s="13">
        <v>62.1</v>
      </c>
      <c r="F16716" s="13">
        <v>2.988</v>
      </c>
      <c r="G16716" s="13">
        <v>16.128</v>
      </c>
      <c r="H16716" s="13">
        <v>256.38</v>
      </c>
      <c r="I16716" s="13">
        <v>13.532</v>
      </c>
      <c r="J16716" s="11">
        <v>648.452</v>
      </c>
      <c r="K16716" s="12">
        <v>0</v>
      </c>
      <c r="L16716" s="13">
        <v>75.84</v>
      </c>
    </row>
    <row r="16717" spans="1:12" s="4" customFormat="1" x14ac:dyDescent="0.2">
      <c r="A16717" s="9">
        <v>42544.15625</v>
      </c>
      <c r="B16717" s="18">
        <f t="shared" si="261"/>
        <v>2731.1149999999998</v>
      </c>
      <c r="C16717" s="17">
        <v>185.65199999999999</v>
      </c>
      <c r="D16717" s="14">
        <v>1449.28</v>
      </c>
      <c r="E16717" s="13">
        <v>58.616</v>
      </c>
      <c r="F16717" s="13">
        <v>3.0349999999999997</v>
      </c>
      <c r="G16717" s="13">
        <v>16.212</v>
      </c>
      <c r="H16717" s="13">
        <v>250.01999999999998</v>
      </c>
      <c r="I16717" s="13">
        <v>12.916</v>
      </c>
      <c r="J16717" s="11">
        <v>653.62400000000002</v>
      </c>
      <c r="K16717" s="12">
        <v>0</v>
      </c>
      <c r="L16717" s="13">
        <v>101.75999999999999</v>
      </c>
    </row>
    <row r="16718" spans="1:12" s="4" customFormat="1" x14ac:dyDescent="0.2">
      <c r="A16718" s="9">
        <v>42544.166666666664</v>
      </c>
      <c r="B16718" s="18">
        <f t="shared" si="261"/>
        <v>2826.0640000000003</v>
      </c>
      <c r="C16718" s="17">
        <v>229.82399999999998</v>
      </c>
      <c r="D16718" s="14">
        <v>1483.692</v>
      </c>
      <c r="E16718" s="13">
        <v>58.02</v>
      </c>
      <c r="F16718" s="13">
        <v>3.5</v>
      </c>
      <c r="G16718" s="13">
        <v>16.548000000000002</v>
      </c>
      <c r="H16718" s="13">
        <v>260.37200000000001</v>
      </c>
      <c r="I16718" s="13">
        <v>13.532</v>
      </c>
      <c r="J16718" s="11">
        <v>676.69600000000003</v>
      </c>
      <c r="K16718" s="12">
        <v>0</v>
      </c>
      <c r="L16718" s="13">
        <v>83.88</v>
      </c>
    </row>
    <row r="16719" spans="1:12" s="4" customFormat="1" x14ac:dyDescent="0.2">
      <c r="A16719" s="9">
        <v>42544.177083333336</v>
      </c>
      <c r="B16719" s="18">
        <f t="shared" si="261"/>
        <v>2795.7220000000002</v>
      </c>
      <c r="C16719" s="17">
        <v>227.15200000000002</v>
      </c>
      <c r="D16719" s="14">
        <v>1459.1200000000001</v>
      </c>
      <c r="E16719" s="13">
        <v>58.908000000000001</v>
      </c>
      <c r="F16719" s="13">
        <v>3.4179999999999997</v>
      </c>
      <c r="G16719" s="13">
        <v>16.184000000000001</v>
      </c>
      <c r="H16719" s="13">
        <v>261.25200000000001</v>
      </c>
      <c r="I16719" s="13">
        <v>14.144</v>
      </c>
      <c r="J16719" s="11">
        <v>659.18399999999997</v>
      </c>
      <c r="K16719" s="12">
        <v>0</v>
      </c>
      <c r="L16719" s="13">
        <v>96.36</v>
      </c>
    </row>
    <row r="16720" spans="1:12" s="4" customFormat="1" x14ac:dyDescent="0.2">
      <c r="A16720" s="9">
        <v>42544.1875</v>
      </c>
      <c r="B16720" s="18">
        <f t="shared" si="261"/>
        <v>2791.9690000000001</v>
      </c>
      <c r="C16720" s="17">
        <v>225.03200000000004</v>
      </c>
      <c r="D16720" s="14">
        <v>1471.5920000000001</v>
      </c>
      <c r="E16720" s="13">
        <v>60.971999999999994</v>
      </c>
      <c r="F16720" s="13">
        <v>3.7730000000000001</v>
      </c>
      <c r="G16720" s="13">
        <v>13.391999999999999</v>
      </c>
      <c r="H16720" s="13">
        <v>259.18</v>
      </c>
      <c r="I16720" s="13">
        <v>11.071999999999999</v>
      </c>
      <c r="J16720" s="11">
        <v>652.11599999999999</v>
      </c>
      <c r="K16720" s="12">
        <v>0</v>
      </c>
      <c r="L16720" s="13">
        <v>94.84</v>
      </c>
    </row>
    <row r="16721" spans="1:12" s="4" customFormat="1" x14ac:dyDescent="0.2">
      <c r="A16721" s="9">
        <v>42544.197916666664</v>
      </c>
      <c r="B16721" s="18">
        <f t="shared" si="261"/>
        <v>2772.9490000000005</v>
      </c>
      <c r="C16721" s="17">
        <v>219.87200000000004</v>
      </c>
      <c r="D16721" s="14">
        <v>1457.6800000000003</v>
      </c>
      <c r="E16721" s="13">
        <v>60.188000000000002</v>
      </c>
      <c r="F16721" s="13">
        <v>4.6050000000000004</v>
      </c>
      <c r="G16721" s="13">
        <v>14.932</v>
      </c>
      <c r="H16721" s="13">
        <v>283.85199999999998</v>
      </c>
      <c r="I16721" s="13">
        <v>7.9960000000000004</v>
      </c>
      <c r="J16721" s="11">
        <v>646.66399999999999</v>
      </c>
      <c r="K16721" s="12">
        <v>0</v>
      </c>
      <c r="L16721" s="13">
        <v>77.16</v>
      </c>
    </row>
    <row r="16722" spans="1:12" s="4" customFormat="1" x14ac:dyDescent="0.2">
      <c r="A16722" s="9">
        <v>42544.208333333336</v>
      </c>
      <c r="B16722" s="18">
        <f t="shared" si="261"/>
        <v>2909.9780000000005</v>
      </c>
      <c r="C16722" s="17">
        <v>233.59199999999998</v>
      </c>
      <c r="D16722" s="14">
        <v>1499.8400000000001</v>
      </c>
      <c r="E16722" s="13">
        <v>58.28</v>
      </c>
      <c r="F16722" s="13">
        <v>4.6500000000000004</v>
      </c>
      <c r="G16722" s="13">
        <v>14.052</v>
      </c>
      <c r="H16722" s="13">
        <v>333.012</v>
      </c>
      <c r="I16722" s="13">
        <v>7.38</v>
      </c>
      <c r="J16722" s="11">
        <v>667.73199999999997</v>
      </c>
      <c r="K16722" s="12">
        <v>0</v>
      </c>
      <c r="L16722" s="13">
        <v>91.44</v>
      </c>
    </row>
    <row r="16723" spans="1:12" s="4" customFormat="1" x14ac:dyDescent="0.2">
      <c r="A16723" s="9">
        <v>42544.21875</v>
      </c>
      <c r="B16723" s="18">
        <f t="shared" si="261"/>
        <v>3003.3140000000003</v>
      </c>
      <c r="C16723" s="17">
        <v>243.23199999999997</v>
      </c>
      <c r="D16723" s="14">
        <v>1588.8519999999999</v>
      </c>
      <c r="E16723" s="13">
        <v>59.751999999999995</v>
      </c>
      <c r="F16723" s="13">
        <v>4.226</v>
      </c>
      <c r="G16723" s="13">
        <v>12.924000000000001</v>
      </c>
      <c r="H16723" s="13">
        <v>343.65199999999999</v>
      </c>
      <c r="I16723" s="13">
        <v>9.2240000000000002</v>
      </c>
      <c r="J16723" s="11">
        <v>665.49199999999996</v>
      </c>
      <c r="K16723" s="12">
        <v>0</v>
      </c>
      <c r="L16723" s="13">
        <v>75.960000000000008</v>
      </c>
    </row>
    <row r="16724" spans="1:12" s="4" customFormat="1" x14ac:dyDescent="0.2">
      <c r="A16724" s="9">
        <v>42544.229166666664</v>
      </c>
      <c r="B16724" s="18">
        <f t="shared" si="261"/>
        <v>3060.4139999999998</v>
      </c>
      <c r="C16724" s="17">
        <v>244.64400000000001</v>
      </c>
      <c r="D16724" s="14">
        <v>1610.34</v>
      </c>
      <c r="E16724" s="13">
        <v>55.955999999999996</v>
      </c>
      <c r="F16724" s="13">
        <v>4.1100000000000003</v>
      </c>
      <c r="G16724" s="13">
        <v>11.984</v>
      </c>
      <c r="H16724" s="13">
        <v>344.03199999999998</v>
      </c>
      <c r="I16724" s="13">
        <v>8.6120000000000001</v>
      </c>
      <c r="J16724" s="11">
        <v>672.69600000000003</v>
      </c>
      <c r="K16724" s="12">
        <v>0</v>
      </c>
      <c r="L16724" s="13">
        <v>108.03999999999999</v>
      </c>
    </row>
    <row r="16725" spans="1:12" s="4" customFormat="1" x14ac:dyDescent="0.2">
      <c r="A16725" s="9">
        <v>42544.239583333336</v>
      </c>
      <c r="B16725" s="18">
        <f t="shared" si="261"/>
        <v>3075.78</v>
      </c>
      <c r="C16725" s="17">
        <v>252.03200000000001</v>
      </c>
      <c r="D16725" s="14">
        <v>1603.8920000000001</v>
      </c>
      <c r="E16725" s="13">
        <v>53.956000000000003</v>
      </c>
      <c r="F16725" s="13">
        <v>4.4359999999999999</v>
      </c>
      <c r="G16725" s="13">
        <v>11.807999999999998</v>
      </c>
      <c r="H16725" s="13">
        <v>370.9</v>
      </c>
      <c r="I16725" s="13">
        <v>10.456</v>
      </c>
      <c r="J16725" s="11">
        <v>709.86</v>
      </c>
      <c r="K16725" s="12">
        <v>0</v>
      </c>
      <c r="L16725" s="13">
        <v>58.44</v>
      </c>
    </row>
    <row r="16726" spans="1:12" s="4" customFormat="1" x14ac:dyDescent="0.2">
      <c r="A16726" s="9">
        <v>42544.25</v>
      </c>
      <c r="B16726" s="18">
        <f t="shared" si="261"/>
        <v>3249.6360000000004</v>
      </c>
      <c r="C16726" s="17">
        <v>252.85600000000002</v>
      </c>
      <c r="D16726" s="14">
        <v>1628.5200000000004</v>
      </c>
      <c r="E16726" s="13">
        <v>53.78</v>
      </c>
      <c r="F16726" s="13">
        <v>4.5679999999999996</v>
      </c>
      <c r="G16726" s="13">
        <v>12.763999999999999</v>
      </c>
      <c r="H16726" s="13">
        <v>405.27199999999999</v>
      </c>
      <c r="I16726" s="13">
        <v>15.375999999999999</v>
      </c>
      <c r="J16726" s="11">
        <v>725.42000000000007</v>
      </c>
      <c r="K16726" s="12">
        <v>0</v>
      </c>
      <c r="L16726" s="13">
        <v>151.07999999999998</v>
      </c>
    </row>
    <row r="16727" spans="1:12" s="4" customFormat="1" x14ac:dyDescent="0.2">
      <c r="A16727" s="9">
        <v>42544.260416666664</v>
      </c>
      <c r="B16727" s="18">
        <f t="shared" si="261"/>
        <v>3270.7619999999997</v>
      </c>
      <c r="C16727" s="17">
        <v>256.69200000000001</v>
      </c>
      <c r="D16727" s="14">
        <v>1684.62</v>
      </c>
      <c r="E16727" s="13">
        <v>59.475999999999999</v>
      </c>
      <c r="F16727" s="13">
        <v>5.31</v>
      </c>
      <c r="G16727" s="13">
        <v>14.391999999999999</v>
      </c>
      <c r="H16727" s="13">
        <v>385.97200000000004</v>
      </c>
      <c r="I16727" s="13">
        <v>14.144</v>
      </c>
      <c r="J16727" s="11">
        <v>771.63599999999985</v>
      </c>
      <c r="K16727" s="12">
        <v>0</v>
      </c>
      <c r="L16727" s="13">
        <v>78.52000000000001</v>
      </c>
    </row>
    <row r="16728" spans="1:12" s="4" customFormat="1" x14ac:dyDescent="0.2">
      <c r="A16728" s="9">
        <v>42544.270833333336</v>
      </c>
      <c r="B16728" s="18">
        <f t="shared" si="261"/>
        <v>3298.9229999999993</v>
      </c>
      <c r="C16728" s="17">
        <v>263.00399999999996</v>
      </c>
      <c r="D16728" s="14">
        <v>1678.9599999999998</v>
      </c>
      <c r="E16728" s="13">
        <v>63.588000000000001</v>
      </c>
      <c r="F16728" s="13">
        <v>5.7830000000000004</v>
      </c>
      <c r="G16728" s="13">
        <v>14.591999999999999</v>
      </c>
      <c r="H16728" s="13">
        <v>408</v>
      </c>
      <c r="I16728" s="13">
        <v>17.22</v>
      </c>
      <c r="J16728" s="11">
        <v>798.57599999999991</v>
      </c>
      <c r="K16728" s="12">
        <v>0</v>
      </c>
      <c r="L16728" s="13">
        <v>49.2</v>
      </c>
    </row>
    <row r="16729" spans="1:12" s="4" customFormat="1" x14ac:dyDescent="0.2">
      <c r="A16729" s="9">
        <v>42544.28125</v>
      </c>
      <c r="B16729" s="18">
        <f t="shared" si="261"/>
        <v>3438.94</v>
      </c>
      <c r="C16729" s="17">
        <v>259.952</v>
      </c>
      <c r="D16729" s="14">
        <v>1713.0919999999996</v>
      </c>
      <c r="E16729" s="13">
        <v>71.903999999999996</v>
      </c>
      <c r="F16729" s="13">
        <v>6.54</v>
      </c>
      <c r="G16729" s="13">
        <v>20.408000000000001</v>
      </c>
      <c r="H16729" s="13">
        <v>430.45199999999994</v>
      </c>
      <c r="I16729" s="13">
        <v>12.916</v>
      </c>
      <c r="J16729" s="11">
        <v>875.19600000000014</v>
      </c>
      <c r="K16729" s="12">
        <v>0</v>
      </c>
      <c r="L16729" s="13">
        <v>48.48</v>
      </c>
    </row>
    <row r="16730" spans="1:12" s="4" customFormat="1" x14ac:dyDescent="0.2">
      <c r="A16730" s="9">
        <v>42544.291666666664</v>
      </c>
      <c r="B16730" s="18">
        <f t="shared" si="261"/>
        <v>3444.7519999999995</v>
      </c>
      <c r="C16730" s="17">
        <v>254.47199999999998</v>
      </c>
      <c r="D16730" s="14">
        <v>1704.4399999999998</v>
      </c>
      <c r="E16730" s="13">
        <v>76.00800000000001</v>
      </c>
      <c r="F16730" s="13">
        <v>6.7160000000000002</v>
      </c>
      <c r="G16730" s="13">
        <v>18.564</v>
      </c>
      <c r="H16730" s="13">
        <v>457.71999999999997</v>
      </c>
      <c r="I16730" s="13">
        <v>16.603999999999999</v>
      </c>
      <c r="J16730" s="11">
        <v>863.18799999999987</v>
      </c>
      <c r="K16730" s="12">
        <v>0</v>
      </c>
      <c r="L16730" s="13">
        <v>47.04</v>
      </c>
    </row>
    <row r="16731" spans="1:12" s="4" customFormat="1" x14ac:dyDescent="0.2">
      <c r="A16731" s="9">
        <v>42544.302083333336</v>
      </c>
      <c r="B16731" s="18">
        <f t="shared" si="261"/>
        <v>3511.913</v>
      </c>
      <c r="C16731" s="17">
        <v>266.49200000000002</v>
      </c>
      <c r="D16731" s="14">
        <v>1716.8119999999999</v>
      </c>
      <c r="E16731" s="13">
        <v>73.207999999999998</v>
      </c>
      <c r="F16731" s="13">
        <v>6.7130000000000001</v>
      </c>
      <c r="G16731" s="13">
        <v>24.131999999999998</v>
      </c>
      <c r="H16731" s="13">
        <v>451.012</v>
      </c>
      <c r="I16731" s="13">
        <v>19.68</v>
      </c>
      <c r="J16731" s="11">
        <v>884.22400000000005</v>
      </c>
      <c r="K16731" s="12">
        <v>0</v>
      </c>
      <c r="L16731" s="13">
        <v>69.64</v>
      </c>
    </row>
    <row r="16732" spans="1:12" s="4" customFormat="1" x14ac:dyDescent="0.2">
      <c r="A16732" s="9">
        <v>42544.3125</v>
      </c>
      <c r="B16732" s="18">
        <f t="shared" si="261"/>
        <v>3542.7730000000001</v>
      </c>
      <c r="C16732" s="17">
        <v>264.31200000000001</v>
      </c>
      <c r="D16732" s="14">
        <v>1763.52</v>
      </c>
      <c r="E16732" s="13">
        <v>78.00800000000001</v>
      </c>
      <c r="F16732" s="13">
        <v>7.2330000000000005</v>
      </c>
      <c r="G16732" s="13">
        <v>22.971999999999998</v>
      </c>
      <c r="H16732" s="13">
        <v>462.94</v>
      </c>
      <c r="I16732" s="13">
        <v>33.212000000000003</v>
      </c>
      <c r="J16732" s="11">
        <v>858.37599999999998</v>
      </c>
      <c r="K16732" s="12">
        <v>0</v>
      </c>
      <c r="L16732" s="13">
        <v>52.2</v>
      </c>
    </row>
    <row r="16733" spans="1:12" s="4" customFormat="1" x14ac:dyDescent="0.2">
      <c r="A16733" s="9">
        <v>42544.322916666664</v>
      </c>
      <c r="B16733" s="18">
        <f t="shared" si="261"/>
        <v>3606.3620000000001</v>
      </c>
      <c r="C16733" s="17">
        <v>272.71199999999993</v>
      </c>
      <c r="D16733" s="14">
        <v>1740.14</v>
      </c>
      <c r="E16733" s="13">
        <v>79.063999999999993</v>
      </c>
      <c r="F16733" s="13">
        <v>7.5380000000000003</v>
      </c>
      <c r="G16733" s="13">
        <v>22.271999999999998</v>
      </c>
      <c r="H16733" s="13">
        <v>469.42</v>
      </c>
      <c r="I16733" s="13">
        <v>31.98</v>
      </c>
      <c r="J16733" s="11">
        <v>895.99599999999987</v>
      </c>
      <c r="K16733" s="12">
        <v>0</v>
      </c>
      <c r="L16733" s="13">
        <v>87.240000000000009</v>
      </c>
    </row>
    <row r="16734" spans="1:12" s="4" customFormat="1" x14ac:dyDescent="0.2">
      <c r="A16734" s="9">
        <v>42544.333333333336</v>
      </c>
      <c r="B16734" s="18">
        <f t="shared" si="261"/>
        <v>3527.5640000000003</v>
      </c>
      <c r="C16734" s="17">
        <v>273.93599999999998</v>
      </c>
      <c r="D16734" s="14">
        <v>1741.44</v>
      </c>
      <c r="E16734" s="13">
        <v>80.512</v>
      </c>
      <c r="F16734" s="13">
        <v>7.26</v>
      </c>
      <c r="G16734" s="13">
        <v>16.492000000000001</v>
      </c>
      <c r="H16734" s="13">
        <v>471.08</v>
      </c>
      <c r="I16734" s="13">
        <v>23.984000000000002</v>
      </c>
      <c r="J16734" s="11">
        <v>846.81999999999994</v>
      </c>
      <c r="K16734" s="12">
        <v>0</v>
      </c>
      <c r="L16734" s="13">
        <v>66.039999999999992</v>
      </c>
    </row>
    <row r="16735" spans="1:12" s="4" customFormat="1" x14ac:dyDescent="0.2">
      <c r="A16735" s="9">
        <v>42544.34375</v>
      </c>
      <c r="B16735" s="18">
        <f t="shared" si="261"/>
        <v>3650.5110000000004</v>
      </c>
      <c r="C16735" s="17">
        <v>272.89199999999994</v>
      </c>
      <c r="D16735" s="14">
        <v>1849.1000000000001</v>
      </c>
      <c r="E16735" s="13">
        <v>80.384</v>
      </c>
      <c r="F16735" s="13">
        <v>7.7549999999999999</v>
      </c>
      <c r="G16735" s="13">
        <v>22.520000000000003</v>
      </c>
      <c r="H16735" s="13">
        <v>474.47200000000004</v>
      </c>
      <c r="I16735" s="13">
        <v>28.292000000000002</v>
      </c>
      <c r="J16735" s="11">
        <v>860.01600000000008</v>
      </c>
      <c r="K16735" s="12">
        <v>0</v>
      </c>
      <c r="L16735" s="13">
        <v>55.08</v>
      </c>
    </row>
    <row r="16736" spans="1:12" s="4" customFormat="1" x14ac:dyDescent="0.2">
      <c r="A16736" s="9">
        <v>42544.354166666664</v>
      </c>
      <c r="B16736" s="18">
        <f t="shared" si="261"/>
        <v>3925.5079999999998</v>
      </c>
      <c r="C16736" s="17">
        <v>284.34399999999999</v>
      </c>
      <c r="D16736" s="14">
        <v>2144.6999999999998</v>
      </c>
      <c r="E16736" s="13">
        <v>89.524000000000001</v>
      </c>
      <c r="F16736" s="13">
        <v>8.2880000000000003</v>
      </c>
      <c r="G16736" s="13">
        <v>17.351999999999997</v>
      </c>
      <c r="H16736" s="13">
        <v>469.65199999999999</v>
      </c>
      <c r="I16736" s="13">
        <v>35.671999999999997</v>
      </c>
      <c r="J16736" s="11">
        <v>827.7360000000001</v>
      </c>
      <c r="K16736" s="12">
        <v>0</v>
      </c>
      <c r="L16736" s="13">
        <v>48.24</v>
      </c>
    </row>
    <row r="16737" spans="1:12" s="4" customFormat="1" x14ac:dyDescent="0.2">
      <c r="A16737" s="9">
        <v>42544.364583333336</v>
      </c>
      <c r="B16737" s="18">
        <f t="shared" si="261"/>
        <v>3924.6109999999999</v>
      </c>
      <c r="C16737" s="17">
        <v>280.07200000000006</v>
      </c>
      <c r="D16737" s="14">
        <v>2110.3319999999999</v>
      </c>
      <c r="E16737" s="13">
        <v>93.960000000000008</v>
      </c>
      <c r="F16737" s="13">
        <v>8.1630000000000003</v>
      </c>
      <c r="G16737" s="13">
        <v>19.499999999999996</v>
      </c>
      <c r="H16737" s="13">
        <v>483.18</v>
      </c>
      <c r="I16737" s="13">
        <v>34.44</v>
      </c>
      <c r="J16737" s="11">
        <v>843.12400000000002</v>
      </c>
      <c r="K16737" s="12">
        <v>0</v>
      </c>
      <c r="L16737" s="13">
        <v>51.84</v>
      </c>
    </row>
    <row r="16738" spans="1:12" s="4" customFormat="1" x14ac:dyDescent="0.2">
      <c r="A16738" s="9">
        <v>42544.375</v>
      </c>
      <c r="B16738" s="18">
        <f t="shared" si="261"/>
        <v>3901.6249999999991</v>
      </c>
      <c r="C16738" s="17">
        <v>272.37599999999998</v>
      </c>
      <c r="D16738" s="14">
        <v>2070.6799999999998</v>
      </c>
      <c r="E16738" s="13">
        <v>90.128</v>
      </c>
      <c r="F16738" s="13">
        <v>8.2650000000000006</v>
      </c>
      <c r="G16738" s="13">
        <v>32.655999999999999</v>
      </c>
      <c r="H16738" s="13">
        <v>478.90000000000003</v>
      </c>
      <c r="I16738" s="13">
        <v>27.06</v>
      </c>
      <c r="J16738" s="11">
        <v>842.79999999999984</v>
      </c>
      <c r="K16738" s="12">
        <v>0</v>
      </c>
      <c r="L16738" s="13">
        <v>78.759999999999991</v>
      </c>
    </row>
    <row r="16739" spans="1:12" s="4" customFormat="1" x14ac:dyDescent="0.2">
      <c r="A16739" s="9">
        <v>42544.385416666664</v>
      </c>
      <c r="B16739" s="18">
        <f t="shared" si="261"/>
        <v>3954.7380000000003</v>
      </c>
      <c r="C16739" s="17">
        <v>274.03200000000004</v>
      </c>
      <c r="D16739" s="14">
        <v>2093.652</v>
      </c>
      <c r="E16739" s="13">
        <v>84</v>
      </c>
      <c r="F16739" s="13">
        <v>8.4380000000000006</v>
      </c>
      <c r="G16739" s="13">
        <v>40.891999999999996</v>
      </c>
      <c r="H16739" s="13">
        <v>496.4</v>
      </c>
      <c r="I16739" s="13">
        <v>34.44</v>
      </c>
      <c r="J16739" s="11">
        <v>861.80400000000009</v>
      </c>
      <c r="K16739" s="12">
        <v>0</v>
      </c>
      <c r="L16739" s="13">
        <v>61.08</v>
      </c>
    </row>
    <row r="16740" spans="1:12" s="4" customFormat="1" x14ac:dyDescent="0.2">
      <c r="A16740" s="9">
        <v>42544.395833333336</v>
      </c>
      <c r="B16740" s="18">
        <f t="shared" si="261"/>
        <v>4002.0139999999997</v>
      </c>
      <c r="C16740" s="17">
        <v>269.83199999999999</v>
      </c>
      <c r="D16740" s="14">
        <v>2183.752</v>
      </c>
      <c r="E16740" s="13">
        <v>83.488</v>
      </c>
      <c r="F16740" s="13">
        <v>8.5380000000000003</v>
      </c>
      <c r="G16740" s="13">
        <v>36.951999999999998</v>
      </c>
      <c r="H16740" s="13">
        <v>494.15999999999997</v>
      </c>
      <c r="I16740" s="13">
        <v>29.52</v>
      </c>
      <c r="J16740" s="11">
        <v>833.61199999999997</v>
      </c>
      <c r="K16740" s="12">
        <v>0</v>
      </c>
      <c r="L16740" s="13">
        <v>62.16</v>
      </c>
    </row>
    <row r="16741" spans="1:12" s="4" customFormat="1" x14ac:dyDescent="0.2">
      <c r="A16741" s="9">
        <v>42544.40625</v>
      </c>
      <c r="B16741" s="18">
        <f t="shared" si="261"/>
        <v>4062.5830000000005</v>
      </c>
      <c r="C16741" s="17">
        <v>270.30399999999997</v>
      </c>
      <c r="D16741" s="14">
        <v>2237.3920000000003</v>
      </c>
      <c r="E16741" s="13">
        <v>86.231999999999999</v>
      </c>
      <c r="F16741" s="13">
        <v>8.1829999999999998</v>
      </c>
      <c r="G16741" s="13">
        <v>34.884</v>
      </c>
      <c r="H16741" s="13">
        <v>502.36</v>
      </c>
      <c r="I16741" s="13">
        <v>30.135999999999999</v>
      </c>
      <c r="J16741" s="11">
        <v>825.05199999999991</v>
      </c>
      <c r="K16741" s="12">
        <v>0</v>
      </c>
      <c r="L16741" s="13">
        <v>68.040000000000006</v>
      </c>
    </row>
    <row r="16742" spans="1:12" s="4" customFormat="1" x14ac:dyDescent="0.2">
      <c r="A16742" s="9">
        <v>42544.416666666664</v>
      </c>
      <c r="B16742" s="18">
        <f t="shared" si="261"/>
        <v>4070.6460000000006</v>
      </c>
      <c r="C16742" s="17">
        <v>283.93200000000002</v>
      </c>
      <c r="D16742" s="14">
        <v>2152.98</v>
      </c>
      <c r="E16742" s="13">
        <v>81.951999999999998</v>
      </c>
      <c r="F16742" s="13">
        <v>8.6780000000000008</v>
      </c>
      <c r="G16742" s="13">
        <v>35.012</v>
      </c>
      <c r="H16742" s="13">
        <v>521.34</v>
      </c>
      <c r="I16742" s="13">
        <v>21.524000000000001</v>
      </c>
      <c r="J16742" s="11">
        <v>880.22799999999984</v>
      </c>
      <c r="K16742" s="12">
        <v>0</v>
      </c>
      <c r="L16742" s="13">
        <v>85</v>
      </c>
    </row>
    <row r="16743" spans="1:12" s="4" customFormat="1" x14ac:dyDescent="0.2">
      <c r="A16743" s="9">
        <v>42544.427083333336</v>
      </c>
      <c r="B16743" s="18">
        <f t="shared" si="261"/>
        <v>4027.8669999999997</v>
      </c>
      <c r="C16743" s="17">
        <v>274.52400000000006</v>
      </c>
      <c r="D16743" s="14">
        <v>2173.4999999999995</v>
      </c>
      <c r="E16743" s="13">
        <v>83.888000000000005</v>
      </c>
      <c r="F16743" s="13">
        <v>8.7750000000000004</v>
      </c>
      <c r="G16743" s="13">
        <v>33.524000000000001</v>
      </c>
      <c r="H16743" s="13">
        <v>526.28399999999999</v>
      </c>
      <c r="I16743" s="13">
        <v>25.216000000000001</v>
      </c>
      <c r="J16743" s="11">
        <v>838.31600000000026</v>
      </c>
      <c r="K16743" s="12">
        <v>0</v>
      </c>
      <c r="L16743" s="13">
        <v>63.84</v>
      </c>
    </row>
    <row r="16744" spans="1:12" s="4" customFormat="1" x14ac:dyDescent="0.2">
      <c r="A16744" s="9">
        <v>42544.4375</v>
      </c>
      <c r="B16744" s="18">
        <f t="shared" si="261"/>
        <v>4038.793999999999</v>
      </c>
      <c r="C16744" s="17">
        <v>270.48400000000004</v>
      </c>
      <c r="D16744" s="14">
        <v>2227.0119999999997</v>
      </c>
      <c r="E16744" s="13">
        <v>82.539999999999992</v>
      </c>
      <c r="F16744" s="13">
        <v>8.2379999999999995</v>
      </c>
      <c r="G16744" s="13">
        <v>33.019999999999996</v>
      </c>
      <c r="H16744" s="13">
        <v>518.29999999999995</v>
      </c>
      <c r="I16744" s="13">
        <v>31.364000000000001</v>
      </c>
      <c r="J16744" s="11">
        <v>798.9559999999999</v>
      </c>
      <c r="K16744" s="12">
        <v>0</v>
      </c>
      <c r="L16744" s="13">
        <v>68.88</v>
      </c>
    </row>
    <row r="16745" spans="1:12" s="4" customFormat="1" x14ac:dyDescent="0.2">
      <c r="A16745" s="9">
        <v>42544.447916666664</v>
      </c>
      <c r="B16745" s="18">
        <f t="shared" si="261"/>
        <v>4075.8220000000001</v>
      </c>
      <c r="C16745" s="17">
        <v>267.49600000000004</v>
      </c>
      <c r="D16745" s="14">
        <v>2194.98</v>
      </c>
      <c r="E16745" s="13">
        <v>89.164000000000001</v>
      </c>
      <c r="F16745" s="13">
        <v>7.95</v>
      </c>
      <c r="G16745" s="13">
        <v>69.128</v>
      </c>
      <c r="H16745" s="13">
        <v>513.09199999999998</v>
      </c>
      <c r="I16745" s="13">
        <v>25.832000000000001</v>
      </c>
      <c r="J16745" s="11">
        <v>845.54</v>
      </c>
      <c r="K16745" s="12">
        <v>0</v>
      </c>
      <c r="L16745" s="13">
        <v>62.64</v>
      </c>
    </row>
    <row r="16746" spans="1:12" s="4" customFormat="1" x14ac:dyDescent="0.2">
      <c r="A16746" s="9">
        <v>42544.458333333336</v>
      </c>
      <c r="B16746" s="18">
        <f t="shared" si="261"/>
        <v>4021.6699999999996</v>
      </c>
      <c r="C16746" s="17">
        <v>275.46399999999994</v>
      </c>
      <c r="D16746" s="14">
        <v>2132.8200000000002</v>
      </c>
      <c r="E16746" s="13">
        <v>93</v>
      </c>
      <c r="F16746" s="13">
        <v>7.7779999999999996</v>
      </c>
      <c r="G16746" s="13">
        <v>65.503999999999991</v>
      </c>
      <c r="H16746" s="13">
        <v>512.47199999999998</v>
      </c>
      <c r="I16746" s="13">
        <v>22.756</v>
      </c>
      <c r="J16746" s="11">
        <v>821.39599999999996</v>
      </c>
      <c r="K16746" s="12">
        <v>0</v>
      </c>
      <c r="L16746" s="13">
        <v>90.48</v>
      </c>
    </row>
    <row r="16747" spans="1:12" s="4" customFormat="1" x14ac:dyDescent="0.2">
      <c r="A16747" s="9">
        <v>42544.46875</v>
      </c>
      <c r="B16747" s="18">
        <f t="shared" si="261"/>
        <v>4054.4539999999997</v>
      </c>
      <c r="C16747" s="17">
        <v>273.476</v>
      </c>
      <c r="D16747" s="14">
        <v>2140.5919999999996</v>
      </c>
      <c r="E16747" s="13">
        <v>97.715999999999994</v>
      </c>
      <c r="F16747" s="13">
        <v>7.9980000000000002</v>
      </c>
      <c r="G16747" s="13">
        <v>73.652000000000001</v>
      </c>
      <c r="H16747" s="13">
        <v>517.86</v>
      </c>
      <c r="I16747" s="13">
        <v>23.372</v>
      </c>
      <c r="J16747" s="11">
        <v>821.62799999999993</v>
      </c>
      <c r="K16747" s="12">
        <v>0</v>
      </c>
      <c r="L16747" s="13">
        <v>98.16</v>
      </c>
    </row>
    <row r="16748" spans="1:12" s="4" customFormat="1" x14ac:dyDescent="0.2">
      <c r="A16748" s="9">
        <v>42544.479166666664</v>
      </c>
      <c r="B16748" s="18">
        <f t="shared" si="261"/>
        <v>4103.1509999999998</v>
      </c>
      <c r="C16748" s="17">
        <v>272.31200000000001</v>
      </c>
      <c r="D16748" s="14">
        <v>2239.3119999999999</v>
      </c>
      <c r="E16748" s="13">
        <v>93.603999999999999</v>
      </c>
      <c r="F16748" s="13">
        <v>7.9349999999999996</v>
      </c>
      <c r="G16748" s="13">
        <v>64.567999999999998</v>
      </c>
      <c r="H16748" s="13">
        <v>518.09999999999991</v>
      </c>
      <c r="I16748" s="13">
        <v>23.372</v>
      </c>
      <c r="J16748" s="11">
        <v>806.54800000000012</v>
      </c>
      <c r="K16748" s="12">
        <v>0</v>
      </c>
      <c r="L16748" s="13">
        <v>77.400000000000006</v>
      </c>
    </row>
    <row r="16749" spans="1:12" s="4" customFormat="1" x14ac:dyDescent="0.2">
      <c r="A16749" s="9">
        <v>42544.489583333336</v>
      </c>
      <c r="B16749" s="18">
        <f t="shared" si="261"/>
        <v>4107.2750000000005</v>
      </c>
      <c r="C16749" s="17">
        <v>275.72399999999999</v>
      </c>
      <c r="D16749" s="14">
        <v>2227.0520000000001</v>
      </c>
      <c r="E16749" s="13">
        <v>94.76400000000001</v>
      </c>
      <c r="F16749" s="13">
        <v>7.8150000000000004</v>
      </c>
      <c r="G16749" s="13">
        <v>80.015999999999991</v>
      </c>
      <c r="H16749" s="13">
        <v>516.58000000000004</v>
      </c>
      <c r="I16749" s="13">
        <v>22.14</v>
      </c>
      <c r="J16749" s="11">
        <v>783.70400000000018</v>
      </c>
      <c r="K16749" s="12">
        <v>0</v>
      </c>
      <c r="L16749" s="13">
        <v>99.48</v>
      </c>
    </row>
    <row r="16750" spans="1:12" s="4" customFormat="1" x14ac:dyDescent="0.2">
      <c r="A16750" s="9">
        <v>42544.5</v>
      </c>
      <c r="B16750" s="18">
        <f t="shared" si="261"/>
        <v>4060.3439999999996</v>
      </c>
      <c r="C16750" s="17">
        <v>275.60399999999998</v>
      </c>
      <c r="D16750" s="14">
        <v>2158.3519999999999</v>
      </c>
      <c r="E16750" s="13">
        <v>90.828000000000003</v>
      </c>
      <c r="F16750" s="13">
        <v>7.92</v>
      </c>
      <c r="G16750" s="13">
        <v>67.052000000000007</v>
      </c>
      <c r="H16750" s="13">
        <v>521.55999999999995</v>
      </c>
      <c r="I16750" s="13">
        <v>24.6</v>
      </c>
      <c r="J16750" s="11">
        <v>829.46799999999996</v>
      </c>
      <c r="K16750" s="12">
        <v>0</v>
      </c>
      <c r="L16750" s="13">
        <v>84.96</v>
      </c>
    </row>
    <row r="16751" spans="1:12" s="4" customFormat="1" x14ac:dyDescent="0.2">
      <c r="A16751" s="9">
        <v>42544.510416666664</v>
      </c>
      <c r="B16751" s="18">
        <f t="shared" si="261"/>
        <v>4099.8429999999998</v>
      </c>
      <c r="C16751" s="17">
        <v>270.65199999999999</v>
      </c>
      <c r="D16751" s="14">
        <v>2182.14</v>
      </c>
      <c r="E16751" s="13">
        <v>84.471999999999994</v>
      </c>
      <c r="F16751" s="13">
        <v>8.343</v>
      </c>
      <c r="G16751" s="13">
        <v>74.248000000000005</v>
      </c>
      <c r="H16751" s="13">
        <v>530.55999999999995</v>
      </c>
      <c r="I16751" s="13">
        <v>25.832000000000001</v>
      </c>
      <c r="J16751" s="11">
        <v>828.67599999999993</v>
      </c>
      <c r="K16751" s="12">
        <v>0</v>
      </c>
      <c r="L16751" s="13">
        <v>94.92</v>
      </c>
    </row>
    <row r="16752" spans="1:12" s="4" customFormat="1" x14ac:dyDescent="0.2">
      <c r="A16752" s="9">
        <v>42544.520833333336</v>
      </c>
      <c r="B16752" s="18">
        <f t="shared" si="261"/>
        <v>4157.8720000000003</v>
      </c>
      <c r="C16752" s="17">
        <v>277.43199999999996</v>
      </c>
      <c r="D16752" s="14">
        <v>2280.0720000000001</v>
      </c>
      <c r="E16752" s="13">
        <v>94.231999999999999</v>
      </c>
      <c r="F16752" s="13">
        <v>8.1</v>
      </c>
      <c r="G16752" s="13">
        <v>64.376000000000005</v>
      </c>
      <c r="H16752" s="13">
        <v>517.69200000000001</v>
      </c>
      <c r="I16752" s="13">
        <v>23.984000000000002</v>
      </c>
      <c r="J16752" s="11">
        <v>807.38400000000001</v>
      </c>
      <c r="K16752" s="12">
        <v>0</v>
      </c>
      <c r="L16752" s="13">
        <v>84.6</v>
      </c>
    </row>
    <row r="16753" spans="1:12" s="4" customFormat="1" x14ac:dyDescent="0.2">
      <c r="A16753" s="9">
        <v>42544.53125</v>
      </c>
      <c r="B16753" s="18">
        <f t="shared" si="261"/>
        <v>4195.2159999999994</v>
      </c>
      <c r="C16753" s="17">
        <v>271.13200000000001</v>
      </c>
      <c r="D16753" s="14">
        <v>2302.692</v>
      </c>
      <c r="E16753" s="13">
        <v>95.787999999999997</v>
      </c>
      <c r="F16753" s="13">
        <v>8.52</v>
      </c>
      <c r="G16753" s="13">
        <v>68.704000000000008</v>
      </c>
      <c r="H16753" s="13">
        <v>526.78</v>
      </c>
      <c r="I16753" s="13">
        <v>24.6</v>
      </c>
      <c r="J16753" s="11">
        <v>816.83999999999992</v>
      </c>
      <c r="K16753" s="12">
        <v>0</v>
      </c>
      <c r="L16753" s="13">
        <v>80.16</v>
      </c>
    </row>
    <row r="16754" spans="1:12" s="4" customFormat="1" x14ac:dyDescent="0.2">
      <c r="A16754" s="9">
        <v>42544.541666666664</v>
      </c>
      <c r="B16754" s="18">
        <f t="shared" si="261"/>
        <v>4149.6379999999999</v>
      </c>
      <c r="C16754" s="17">
        <v>271.16400000000004</v>
      </c>
      <c r="D16754" s="14">
        <v>2222.0320000000002</v>
      </c>
      <c r="E16754" s="13">
        <v>89.164000000000001</v>
      </c>
      <c r="F16754" s="13">
        <v>8.1180000000000003</v>
      </c>
      <c r="G16754" s="13">
        <v>44.923999999999999</v>
      </c>
      <c r="H16754" s="13">
        <v>536.49199999999996</v>
      </c>
      <c r="I16754" s="13">
        <v>27.06</v>
      </c>
      <c r="J16754" s="11">
        <v>854.44399999999985</v>
      </c>
      <c r="K16754" s="12">
        <v>0</v>
      </c>
      <c r="L16754" s="13">
        <v>96.24</v>
      </c>
    </row>
    <row r="16755" spans="1:12" s="4" customFormat="1" x14ac:dyDescent="0.2">
      <c r="A16755" s="9">
        <v>42544.552083333336</v>
      </c>
      <c r="B16755" s="18">
        <f t="shared" si="261"/>
        <v>4154.4070000000002</v>
      </c>
      <c r="C16755" s="17">
        <v>272.572</v>
      </c>
      <c r="D16755" s="14">
        <v>2254.1799999999998</v>
      </c>
      <c r="E16755" s="13">
        <v>87.563999999999993</v>
      </c>
      <c r="F16755" s="13">
        <v>8.2430000000000003</v>
      </c>
      <c r="G16755" s="13">
        <v>74.771999999999991</v>
      </c>
      <c r="H16755" s="13">
        <v>535.04</v>
      </c>
      <c r="I16755" s="13">
        <v>27.06</v>
      </c>
      <c r="J16755" s="11">
        <v>798.37599999999998</v>
      </c>
      <c r="K16755" s="12">
        <v>0</v>
      </c>
      <c r="L16755" s="13">
        <v>96.6</v>
      </c>
    </row>
    <row r="16756" spans="1:12" s="4" customFormat="1" x14ac:dyDescent="0.2">
      <c r="A16756" s="9">
        <v>42544.5625</v>
      </c>
      <c r="B16756" s="18">
        <f t="shared" si="261"/>
        <v>4221.0159999999987</v>
      </c>
      <c r="C16756" s="17">
        <v>269.27199999999999</v>
      </c>
      <c r="D16756" s="14">
        <v>2317.02</v>
      </c>
      <c r="E16756" s="13">
        <v>89.988</v>
      </c>
      <c r="F16756" s="13">
        <v>8.4079999999999995</v>
      </c>
      <c r="G16756" s="13">
        <v>58.795999999999999</v>
      </c>
      <c r="H16756" s="13">
        <v>528.96</v>
      </c>
      <c r="I16756" s="13">
        <v>25.216000000000001</v>
      </c>
      <c r="J16756" s="11">
        <v>828.91599999999983</v>
      </c>
      <c r="K16756" s="12">
        <v>0</v>
      </c>
      <c r="L16756" s="13">
        <v>94.44</v>
      </c>
    </row>
    <row r="16757" spans="1:12" s="4" customFormat="1" x14ac:dyDescent="0.2">
      <c r="A16757" s="9">
        <v>42544.572916666664</v>
      </c>
      <c r="B16757" s="18">
        <f t="shared" si="261"/>
        <v>4177.0599999999995</v>
      </c>
      <c r="C16757" s="17">
        <v>273.60399999999998</v>
      </c>
      <c r="D16757" s="14">
        <v>2318.98</v>
      </c>
      <c r="E16757" s="13">
        <v>95.8</v>
      </c>
      <c r="F16757" s="13">
        <v>9.0079999999999991</v>
      </c>
      <c r="G16757" s="13">
        <v>66.62</v>
      </c>
      <c r="H16757" s="13">
        <v>498.29200000000003</v>
      </c>
      <c r="I16757" s="13">
        <v>26.443999999999999</v>
      </c>
      <c r="J16757" s="11">
        <v>789.43200000000002</v>
      </c>
      <c r="K16757" s="12">
        <v>0</v>
      </c>
      <c r="L16757" s="13">
        <v>98.88</v>
      </c>
    </row>
    <row r="16758" spans="1:12" s="4" customFormat="1" x14ac:dyDescent="0.2">
      <c r="A16758" s="9">
        <v>42544.583333333336</v>
      </c>
      <c r="B16758" s="18">
        <f t="shared" si="261"/>
        <v>4078.7299999999996</v>
      </c>
      <c r="C16758" s="17">
        <v>276.16400000000004</v>
      </c>
      <c r="D16758" s="14">
        <v>2226.3399999999997</v>
      </c>
      <c r="E16758" s="13">
        <v>100.83199999999999</v>
      </c>
      <c r="F16758" s="13">
        <v>8.9659999999999993</v>
      </c>
      <c r="G16758" s="13">
        <v>43.019999999999996</v>
      </c>
      <c r="H16758" s="13">
        <v>515.78399999999999</v>
      </c>
      <c r="I16758" s="13">
        <v>25.832000000000001</v>
      </c>
      <c r="J16758" s="11">
        <v>787.71199999999999</v>
      </c>
      <c r="K16758" s="12">
        <v>0</v>
      </c>
      <c r="L16758" s="13">
        <v>94.08</v>
      </c>
    </row>
    <row r="16759" spans="1:12" s="4" customFormat="1" x14ac:dyDescent="0.2">
      <c r="A16759" s="9">
        <v>42544.59375</v>
      </c>
      <c r="B16759" s="18">
        <f t="shared" si="261"/>
        <v>4038.983999999999</v>
      </c>
      <c r="C16759" s="17">
        <v>261.85200000000003</v>
      </c>
      <c r="D16759" s="14">
        <v>2199.8519999999999</v>
      </c>
      <c r="E16759" s="13">
        <v>99.388000000000005</v>
      </c>
      <c r="F16759" s="13">
        <v>8.468</v>
      </c>
      <c r="G16759" s="13">
        <v>64.963999999999999</v>
      </c>
      <c r="H16759" s="13">
        <v>475.73199999999997</v>
      </c>
      <c r="I16759" s="13">
        <v>26.443999999999999</v>
      </c>
      <c r="J16759" s="11">
        <v>794.7639999999999</v>
      </c>
      <c r="K16759" s="12">
        <v>0</v>
      </c>
      <c r="L16759" s="13">
        <v>107.52</v>
      </c>
    </row>
    <row r="16760" spans="1:12" s="4" customFormat="1" x14ac:dyDescent="0.2">
      <c r="A16760" s="9">
        <v>42544.604166666664</v>
      </c>
      <c r="B16760" s="18">
        <f t="shared" si="261"/>
        <v>4007.9639999999999</v>
      </c>
      <c r="C16760" s="17">
        <v>267.64399999999995</v>
      </c>
      <c r="D16760" s="14">
        <v>2227.38</v>
      </c>
      <c r="E16760" s="13">
        <v>94.647999999999996</v>
      </c>
      <c r="F16760" s="13">
        <v>8.5879999999999992</v>
      </c>
      <c r="G16760" s="13">
        <v>64.967999999999989</v>
      </c>
      <c r="H16760" s="13">
        <v>439.34000000000003</v>
      </c>
      <c r="I16760" s="13">
        <v>27.06</v>
      </c>
      <c r="J16760" s="11">
        <v>778.25600000000009</v>
      </c>
      <c r="K16760" s="12">
        <v>0</v>
      </c>
      <c r="L16760" s="13">
        <v>100.08</v>
      </c>
    </row>
    <row r="16761" spans="1:12" s="4" customFormat="1" x14ac:dyDescent="0.2">
      <c r="A16761" s="9">
        <v>42544.614583333336</v>
      </c>
      <c r="B16761" s="18">
        <f t="shared" si="261"/>
        <v>4036.6619999999994</v>
      </c>
      <c r="C16761" s="17">
        <v>269.072</v>
      </c>
      <c r="D16761" s="14">
        <v>2228.3120000000004</v>
      </c>
      <c r="E16761" s="13">
        <v>95.388000000000005</v>
      </c>
      <c r="F16761" s="13">
        <v>8.5459999999999994</v>
      </c>
      <c r="G16761" s="13">
        <v>76.739999999999995</v>
      </c>
      <c r="H16761" s="13">
        <v>439.68</v>
      </c>
      <c r="I16761" s="13">
        <v>25.216000000000001</v>
      </c>
      <c r="J16761" s="11">
        <v>793.98799999999983</v>
      </c>
      <c r="K16761" s="12">
        <v>0</v>
      </c>
      <c r="L16761" s="13">
        <v>99.72</v>
      </c>
    </row>
    <row r="16762" spans="1:12" s="4" customFormat="1" x14ac:dyDescent="0.2">
      <c r="A16762" s="9">
        <v>42544.625</v>
      </c>
      <c r="B16762" s="18">
        <f t="shared" si="261"/>
        <v>3897.7069999999999</v>
      </c>
      <c r="C16762" s="17">
        <v>273.30399999999997</v>
      </c>
      <c r="D16762" s="14">
        <v>2156.48</v>
      </c>
      <c r="E16762" s="13">
        <v>92.6</v>
      </c>
      <c r="F16762" s="13">
        <v>8.423</v>
      </c>
      <c r="G16762" s="13">
        <v>46.611999999999995</v>
      </c>
      <c r="H16762" s="13">
        <v>451.49199999999996</v>
      </c>
      <c r="I16762" s="13">
        <v>29.52</v>
      </c>
      <c r="J16762" s="11">
        <v>770.03599999999994</v>
      </c>
      <c r="K16762" s="12">
        <v>0</v>
      </c>
      <c r="L16762" s="13">
        <v>69.239999999999995</v>
      </c>
    </row>
    <row r="16763" spans="1:12" s="4" customFormat="1" x14ac:dyDescent="0.2">
      <c r="A16763" s="9">
        <v>42544.635416666664</v>
      </c>
      <c r="B16763" s="18">
        <f t="shared" si="261"/>
        <v>3907.2619999999997</v>
      </c>
      <c r="C16763" s="17">
        <v>270.30400000000003</v>
      </c>
      <c r="D16763" s="14">
        <v>2105.7800000000002</v>
      </c>
      <c r="E16763" s="13">
        <v>89.852000000000004</v>
      </c>
      <c r="F16763" s="13">
        <v>8.1980000000000004</v>
      </c>
      <c r="G16763" s="13">
        <v>71.34</v>
      </c>
      <c r="H16763" s="13">
        <v>447.68</v>
      </c>
      <c r="I16763" s="13">
        <v>28.292000000000002</v>
      </c>
      <c r="J16763" s="11">
        <v>776.73599999999988</v>
      </c>
      <c r="K16763" s="12">
        <v>0</v>
      </c>
      <c r="L16763" s="13">
        <v>109.08</v>
      </c>
    </row>
    <row r="16764" spans="1:12" s="4" customFormat="1" x14ac:dyDescent="0.2">
      <c r="A16764" s="9">
        <v>42544.645833333336</v>
      </c>
      <c r="B16764" s="18">
        <f t="shared" si="261"/>
        <v>3943.3969999999999</v>
      </c>
      <c r="C16764" s="17">
        <v>274.10399999999998</v>
      </c>
      <c r="D16764" s="14">
        <v>2205.5</v>
      </c>
      <c r="E16764" s="13">
        <v>87.42</v>
      </c>
      <c r="F16764" s="13">
        <v>8.0250000000000004</v>
      </c>
      <c r="G16764" s="13">
        <v>65.372</v>
      </c>
      <c r="H16764" s="13">
        <v>431.14</v>
      </c>
      <c r="I16764" s="13">
        <v>27.675999999999998</v>
      </c>
      <c r="J16764" s="11">
        <v>733.4</v>
      </c>
      <c r="K16764" s="12">
        <v>0</v>
      </c>
      <c r="L16764" s="13">
        <v>110.76</v>
      </c>
    </row>
    <row r="16765" spans="1:12" s="4" customFormat="1" x14ac:dyDescent="0.2">
      <c r="A16765" s="9">
        <v>42544.65625</v>
      </c>
      <c r="B16765" s="18">
        <f t="shared" si="261"/>
        <v>3914.6970000000001</v>
      </c>
      <c r="C16765" s="17">
        <v>260.976</v>
      </c>
      <c r="D16765" s="14">
        <v>2197</v>
      </c>
      <c r="E16765" s="13">
        <v>79.015999999999991</v>
      </c>
      <c r="F16765" s="13">
        <v>7.2410000000000005</v>
      </c>
      <c r="G16765" s="13">
        <v>83.524000000000001</v>
      </c>
      <c r="H16765" s="13">
        <v>408.79199999999997</v>
      </c>
      <c r="I16765" s="13">
        <v>25.832000000000001</v>
      </c>
      <c r="J16765" s="11">
        <v>737.47600000000011</v>
      </c>
      <c r="K16765" s="12">
        <v>0</v>
      </c>
      <c r="L16765" s="13">
        <v>114.84</v>
      </c>
    </row>
    <row r="16766" spans="1:12" s="4" customFormat="1" x14ac:dyDescent="0.2">
      <c r="A16766" s="9">
        <v>42544.666666666664</v>
      </c>
      <c r="B16766" s="18">
        <f t="shared" si="261"/>
        <v>3761.4530000000004</v>
      </c>
      <c r="C16766" s="17">
        <v>256.24</v>
      </c>
      <c r="D16766" s="14">
        <v>2099.3000000000002</v>
      </c>
      <c r="E16766" s="13">
        <v>78.664000000000001</v>
      </c>
      <c r="F16766" s="13">
        <v>6.585</v>
      </c>
      <c r="G16766" s="13">
        <v>44.572000000000003</v>
      </c>
      <c r="H16766" s="13">
        <v>417</v>
      </c>
      <c r="I16766" s="13">
        <v>26.443999999999999</v>
      </c>
      <c r="J16766" s="11">
        <v>718.52800000000002</v>
      </c>
      <c r="K16766" s="12">
        <v>0</v>
      </c>
      <c r="L16766" s="13">
        <v>114.12</v>
      </c>
    </row>
    <row r="16767" spans="1:12" s="4" customFormat="1" x14ac:dyDescent="0.2">
      <c r="A16767" s="9">
        <v>42544.677083333336</v>
      </c>
      <c r="B16767" s="18">
        <f t="shared" si="261"/>
        <v>3743.1450000000004</v>
      </c>
      <c r="C16767" s="17">
        <v>259.41200000000003</v>
      </c>
      <c r="D16767" s="14">
        <v>2071.5720000000001</v>
      </c>
      <c r="E16767" s="13">
        <v>80.819999999999993</v>
      </c>
      <c r="F16767" s="13">
        <v>6.3529999999999998</v>
      </c>
      <c r="G16767" s="13">
        <v>73.323999999999998</v>
      </c>
      <c r="H16767" s="13">
        <v>408.52</v>
      </c>
      <c r="I16767" s="13">
        <v>27.06</v>
      </c>
      <c r="J16767" s="11">
        <v>700.88400000000001</v>
      </c>
      <c r="K16767" s="12">
        <v>0</v>
      </c>
      <c r="L16767" s="13">
        <v>115.2</v>
      </c>
    </row>
    <row r="16768" spans="1:12" s="4" customFormat="1" x14ac:dyDescent="0.2">
      <c r="A16768" s="9">
        <v>42544.6875</v>
      </c>
      <c r="B16768" s="18">
        <f t="shared" si="261"/>
        <v>3824.922</v>
      </c>
      <c r="C16768" s="17">
        <v>256.49199999999996</v>
      </c>
      <c r="D16768" s="14">
        <v>2171.7399999999998</v>
      </c>
      <c r="E16768" s="13">
        <v>76.463999999999999</v>
      </c>
      <c r="F16768" s="13">
        <v>5.9580000000000002</v>
      </c>
      <c r="G16768" s="13">
        <v>64.063999999999993</v>
      </c>
      <c r="H16768" s="13">
        <v>398.72</v>
      </c>
      <c r="I16768" s="13">
        <v>19.064</v>
      </c>
      <c r="J16768" s="11">
        <v>718.06</v>
      </c>
      <c r="K16768" s="12">
        <v>0</v>
      </c>
      <c r="L16768" s="13">
        <v>114.36</v>
      </c>
    </row>
    <row r="16769" spans="1:12" s="4" customFormat="1" x14ac:dyDescent="0.2">
      <c r="A16769" s="9">
        <v>42544.697916666664</v>
      </c>
      <c r="B16769" s="18">
        <f t="shared" si="261"/>
        <v>3827.8509999999997</v>
      </c>
      <c r="C16769" s="17">
        <v>263.964</v>
      </c>
      <c r="D16769" s="14">
        <v>2166.5</v>
      </c>
      <c r="E16769" s="13">
        <v>79.864000000000004</v>
      </c>
      <c r="F16769" s="13">
        <v>5.9550000000000001</v>
      </c>
      <c r="G16769" s="13">
        <v>80.176000000000002</v>
      </c>
      <c r="H16769" s="13">
        <v>407.28</v>
      </c>
      <c r="I16769" s="13">
        <v>19.064</v>
      </c>
      <c r="J16769" s="11">
        <v>689.72800000000007</v>
      </c>
      <c r="K16769" s="12">
        <v>0</v>
      </c>
      <c r="L16769" s="13">
        <v>115.32</v>
      </c>
    </row>
    <row r="16770" spans="1:12" s="4" customFormat="1" x14ac:dyDescent="0.2">
      <c r="A16770" s="9">
        <v>42544.708333333336</v>
      </c>
      <c r="B16770" s="18">
        <f t="shared" si="261"/>
        <v>3718.1770000000006</v>
      </c>
      <c r="C16770" s="17">
        <v>258.33600000000001</v>
      </c>
      <c r="D16770" s="14">
        <v>2083.7920000000004</v>
      </c>
      <c r="E16770" s="13">
        <v>80.968000000000004</v>
      </c>
      <c r="F16770" s="13">
        <v>5.5650000000000004</v>
      </c>
      <c r="G16770" s="13">
        <v>68</v>
      </c>
      <c r="H16770" s="13">
        <v>389.13199999999995</v>
      </c>
      <c r="I16770" s="13">
        <v>15.375999999999999</v>
      </c>
      <c r="J16770" s="11">
        <v>706.36799999999994</v>
      </c>
      <c r="K16770" s="12">
        <v>0</v>
      </c>
      <c r="L16770" s="13">
        <v>110.64</v>
      </c>
    </row>
    <row r="16771" spans="1:12" s="4" customFormat="1" x14ac:dyDescent="0.2">
      <c r="A16771" s="9">
        <v>42544.71875</v>
      </c>
      <c r="B16771" s="18">
        <f t="shared" ref="B16771:B16834" si="262">SUM(C16771:L16771)</f>
        <v>3729.7570000000001</v>
      </c>
      <c r="C16771" s="17">
        <v>262.36399999999998</v>
      </c>
      <c r="D16771" s="14">
        <v>2082.16</v>
      </c>
      <c r="E16771" s="13">
        <v>75.176000000000002</v>
      </c>
      <c r="F16771" s="13">
        <v>5.5049999999999999</v>
      </c>
      <c r="G16771" s="13">
        <v>73.812000000000012</v>
      </c>
      <c r="H16771" s="13">
        <v>382.29999999999995</v>
      </c>
      <c r="I16771" s="13">
        <v>15.375999999999999</v>
      </c>
      <c r="J16771" s="11">
        <v>725.54399999999987</v>
      </c>
      <c r="K16771" s="12">
        <v>0</v>
      </c>
      <c r="L16771" s="13">
        <v>107.52</v>
      </c>
    </row>
    <row r="16772" spans="1:12" s="4" customFormat="1" x14ac:dyDescent="0.2">
      <c r="A16772" s="9">
        <v>42544.729166666664</v>
      </c>
      <c r="B16772" s="18">
        <f t="shared" si="262"/>
        <v>3757.7100000000009</v>
      </c>
      <c r="C16772" s="17">
        <v>257.85199999999992</v>
      </c>
      <c r="D16772" s="14">
        <v>2128.0920000000006</v>
      </c>
      <c r="E16772" s="13">
        <v>73.323999999999998</v>
      </c>
      <c r="F16772" s="13">
        <v>5.4779999999999998</v>
      </c>
      <c r="G16772" s="13">
        <v>65.152000000000015</v>
      </c>
      <c r="H16772" s="13">
        <v>386.74</v>
      </c>
      <c r="I16772" s="13">
        <v>15.375999999999999</v>
      </c>
      <c r="J16772" s="11">
        <v>713.61599999999987</v>
      </c>
      <c r="K16772" s="12">
        <v>0</v>
      </c>
      <c r="L16772" s="13">
        <v>112.08</v>
      </c>
    </row>
    <row r="16773" spans="1:12" s="4" customFormat="1" x14ac:dyDescent="0.2">
      <c r="A16773" s="9">
        <v>42544.739583333336</v>
      </c>
      <c r="B16773" s="18">
        <f t="shared" si="262"/>
        <v>3662.4639999999995</v>
      </c>
      <c r="C16773" s="17">
        <v>254.61199999999999</v>
      </c>
      <c r="D16773" s="14">
        <v>2037.472</v>
      </c>
      <c r="E16773" s="13">
        <v>71.084000000000003</v>
      </c>
      <c r="F16773" s="13">
        <v>5.4</v>
      </c>
      <c r="G16773" s="13">
        <v>71.111999999999995</v>
      </c>
      <c r="H16773" s="13">
        <v>383.96000000000004</v>
      </c>
      <c r="I16773" s="13">
        <v>12.916</v>
      </c>
      <c r="J16773" s="11">
        <v>711.18799999999987</v>
      </c>
      <c r="K16773" s="12">
        <v>0</v>
      </c>
      <c r="L16773" s="13">
        <v>114.72</v>
      </c>
    </row>
    <row r="16774" spans="1:12" s="4" customFormat="1" x14ac:dyDescent="0.2">
      <c r="A16774" s="9">
        <v>42544.75</v>
      </c>
      <c r="B16774" s="18">
        <f t="shared" si="262"/>
        <v>3611.8510000000006</v>
      </c>
      <c r="C16774" s="17">
        <v>252.24399999999997</v>
      </c>
      <c r="D16774" s="14">
        <v>1930.1320000000001</v>
      </c>
      <c r="E16774" s="13">
        <v>67.572000000000003</v>
      </c>
      <c r="F16774" s="13">
        <v>5.4749999999999996</v>
      </c>
      <c r="G16774" s="13">
        <v>47.876000000000005</v>
      </c>
      <c r="H16774" s="13">
        <v>382.12</v>
      </c>
      <c r="I16774" s="13">
        <v>11.683999999999999</v>
      </c>
      <c r="J16774" s="11">
        <v>707.98799999999994</v>
      </c>
      <c r="K16774" s="12">
        <v>0</v>
      </c>
      <c r="L16774" s="13">
        <v>206.76</v>
      </c>
    </row>
    <row r="16775" spans="1:12" s="4" customFormat="1" x14ac:dyDescent="0.2">
      <c r="A16775" s="9">
        <v>42544.760416666664</v>
      </c>
      <c r="B16775" s="18">
        <f t="shared" si="262"/>
        <v>3567.0350000000008</v>
      </c>
      <c r="C16775" s="17">
        <v>248.97199999999998</v>
      </c>
      <c r="D16775" s="14">
        <v>1935.9720000000002</v>
      </c>
      <c r="E16775" s="13">
        <v>72.66</v>
      </c>
      <c r="F16775" s="13">
        <v>5.2229999999999999</v>
      </c>
      <c r="G16775" s="13">
        <v>77.804000000000002</v>
      </c>
      <c r="H16775" s="13">
        <v>376.13200000000001</v>
      </c>
      <c r="I16775" s="13">
        <v>7.9960000000000004</v>
      </c>
      <c r="J16775" s="11">
        <v>695.87600000000009</v>
      </c>
      <c r="K16775" s="12">
        <v>0</v>
      </c>
      <c r="L16775" s="13">
        <v>146.4</v>
      </c>
    </row>
    <row r="16776" spans="1:12" s="4" customFormat="1" x14ac:dyDescent="0.2">
      <c r="A16776" s="9">
        <v>42544.770833333336</v>
      </c>
      <c r="B16776" s="18">
        <f t="shared" si="262"/>
        <v>3634.3209999999999</v>
      </c>
      <c r="C16776" s="17">
        <v>254.56400000000002</v>
      </c>
      <c r="D16776" s="14">
        <v>1983.2000000000003</v>
      </c>
      <c r="E16776" s="13">
        <v>72.66</v>
      </c>
      <c r="F16776" s="13">
        <v>5.2050000000000001</v>
      </c>
      <c r="G16776" s="13">
        <v>69.86</v>
      </c>
      <c r="H16776" s="13">
        <v>380.06</v>
      </c>
      <c r="I16776" s="13">
        <v>8.6120000000000001</v>
      </c>
      <c r="J16776" s="11">
        <v>714.59999999999991</v>
      </c>
      <c r="K16776" s="12">
        <v>0</v>
      </c>
      <c r="L16776" s="13">
        <v>145.56</v>
      </c>
    </row>
    <row r="16777" spans="1:12" s="4" customFormat="1" x14ac:dyDescent="0.2">
      <c r="A16777" s="9">
        <v>42544.78125</v>
      </c>
      <c r="B16777" s="18">
        <f t="shared" si="262"/>
        <v>3606.9079999999999</v>
      </c>
      <c r="C16777" s="17">
        <v>248.59199999999998</v>
      </c>
      <c r="D16777" s="14">
        <v>1937.2800000000002</v>
      </c>
      <c r="E16777" s="13">
        <v>73.06</v>
      </c>
      <c r="F16777" s="13">
        <v>5.16</v>
      </c>
      <c r="G16777" s="13">
        <v>79.195999999999998</v>
      </c>
      <c r="H16777" s="13">
        <v>391.16</v>
      </c>
      <c r="I16777" s="13">
        <v>7.9960000000000004</v>
      </c>
      <c r="J16777" s="11">
        <v>725.98400000000015</v>
      </c>
      <c r="K16777" s="12">
        <v>0</v>
      </c>
      <c r="L16777" s="13">
        <v>138.47999999999999</v>
      </c>
    </row>
    <row r="16778" spans="1:12" s="4" customFormat="1" x14ac:dyDescent="0.2">
      <c r="A16778" s="9">
        <v>42544.791666666664</v>
      </c>
      <c r="B16778" s="18">
        <f t="shared" si="262"/>
        <v>3272.7330000000006</v>
      </c>
      <c r="C16778" s="17">
        <v>245.63200000000003</v>
      </c>
      <c r="D16778" s="14">
        <v>1688.7800000000002</v>
      </c>
      <c r="E16778" s="13">
        <v>68.503999999999991</v>
      </c>
      <c r="F16778" s="13">
        <v>5.2649999999999997</v>
      </c>
      <c r="G16778" s="13">
        <v>55.828000000000003</v>
      </c>
      <c r="H16778" s="13">
        <v>361.09199999999998</v>
      </c>
      <c r="I16778" s="13">
        <v>7.9960000000000004</v>
      </c>
      <c r="J16778" s="11">
        <v>727.19600000000003</v>
      </c>
      <c r="K16778" s="12">
        <v>0</v>
      </c>
      <c r="L16778" s="13">
        <v>112.44</v>
      </c>
    </row>
    <row r="16779" spans="1:12" s="4" customFormat="1" x14ac:dyDescent="0.2">
      <c r="A16779" s="9">
        <v>42544.802083333336</v>
      </c>
      <c r="B16779" s="18">
        <f t="shared" si="262"/>
        <v>3231.1120000000001</v>
      </c>
      <c r="C16779" s="17">
        <v>255.66400000000002</v>
      </c>
      <c r="D16779" s="14">
        <v>1599.18</v>
      </c>
      <c r="E16779" s="13">
        <v>71.915999999999997</v>
      </c>
      <c r="F16779" s="13">
        <v>5.2080000000000002</v>
      </c>
      <c r="G16779" s="13">
        <v>86.927999999999997</v>
      </c>
      <c r="H16779" s="13">
        <v>361.58</v>
      </c>
      <c r="I16779" s="13">
        <v>7.38</v>
      </c>
      <c r="J16779" s="11">
        <v>731.05600000000004</v>
      </c>
      <c r="K16779" s="12">
        <v>0</v>
      </c>
      <c r="L16779" s="13">
        <v>112.2</v>
      </c>
    </row>
    <row r="16780" spans="1:12" s="4" customFormat="1" x14ac:dyDescent="0.2">
      <c r="A16780" s="9">
        <v>42544.8125</v>
      </c>
      <c r="B16780" s="18">
        <f t="shared" si="262"/>
        <v>3241.9709999999995</v>
      </c>
      <c r="C16780" s="17">
        <v>249.63200000000003</v>
      </c>
      <c r="D16780" s="14">
        <v>1604.6399999999999</v>
      </c>
      <c r="E16780" s="13">
        <v>70.012</v>
      </c>
      <c r="F16780" s="13">
        <v>5.0549999999999997</v>
      </c>
      <c r="G16780" s="13">
        <v>76.712000000000003</v>
      </c>
      <c r="H16780" s="13">
        <v>345.14</v>
      </c>
      <c r="I16780" s="13">
        <v>6.7640000000000002</v>
      </c>
      <c r="J16780" s="11">
        <v>772.77599999999995</v>
      </c>
      <c r="K16780" s="12">
        <v>0</v>
      </c>
      <c r="L16780" s="13">
        <v>111.24</v>
      </c>
    </row>
    <row r="16781" spans="1:12" s="4" customFormat="1" x14ac:dyDescent="0.2">
      <c r="A16781" s="9">
        <v>42544.822916666664</v>
      </c>
      <c r="B16781" s="18">
        <f t="shared" si="262"/>
        <v>3173.2300000000005</v>
      </c>
      <c r="C16781" s="17">
        <v>247.33600000000001</v>
      </c>
      <c r="D16781" s="14">
        <v>1557.6</v>
      </c>
      <c r="E16781" s="13">
        <v>69.967999999999989</v>
      </c>
      <c r="F16781" s="13">
        <v>4.8380000000000001</v>
      </c>
      <c r="G16781" s="13">
        <v>95.772000000000006</v>
      </c>
      <c r="H16781" s="13">
        <v>361.46000000000004</v>
      </c>
      <c r="I16781" s="13">
        <v>6.1520000000000001</v>
      </c>
      <c r="J16781" s="11">
        <v>719.82400000000007</v>
      </c>
      <c r="K16781" s="12">
        <v>0</v>
      </c>
      <c r="L16781" s="13">
        <v>110.28</v>
      </c>
    </row>
    <row r="16782" spans="1:12" s="4" customFormat="1" x14ac:dyDescent="0.2">
      <c r="A16782" s="9">
        <v>42544.833333333336</v>
      </c>
      <c r="B16782" s="18">
        <f t="shared" si="262"/>
        <v>3223.8119999999999</v>
      </c>
      <c r="C16782" s="17">
        <v>242.52000000000004</v>
      </c>
      <c r="D16782" s="14">
        <v>1538.1600000000003</v>
      </c>
      <c r="E16782" s="13">
        <v>67.967999999999989</v>
      </c>
      <c r="F16782" s="13">
        <v>4.6080000000000005</v>
      </c>
      <c r="G16782" s="13">
        <v>58.41599999999999</v>
      </c>
      <c r="H16782" s="13">
        <v>343.012</v>
      </c>
      <c r="I16782" s="13">
        <v>6.1520000000000001</v>
      </c>
      <c r="J16782" s="11">
        <v>767.7360000000001</v>
      </c>
      <c r="K16782" s="12">
        <v>0</v>
      </c>
      <c r="L16782" s="13">
        <v>195.24</v>
      </c>
    </row>
    <row r="16783" spans="1:12" s="4" customFormat="1" x14ac:dyDescent="0.2">
      <c r="A16783" s="9">
        <v>42544.84375</v>
      </c>
      <c r="B16783" s="18">
        <f t="shared" si="262"/>
        <v>3225.3040000000001</v>
      </c>
      <c r="C16783" s="17">
        <v>240.09200000000004</v>
      </c>
      <c r="D16783" s="14">
        <v>1549.732</v>
      </c>
      <c r="E16783" s="13">
        <v>66.108000000000004</v>
      </c>
      <c r="F16783" s="13">
        <v>4.2080000000000002</v>
      </c>
      <c r="G16783" s="13">
        <v>87.072000000000003</v>
      </c>
      <c r="H16783" s="13">
        <v>341.20000000000005</v>
      </c>
      <c r="I16783" s="13">
        <v>6.1520000000000001</v>
      </c>
      <c r="J16783" s="11">
        <v>782.65999999999985</v>
      </c>
      <c r="K16783" s="12">
        <v>0</v>
      </c>
      <c r="L16783" s="13">
        <v>148.08000000000001</v>
      </c>
    </row>
    <row r="16784" spans="1:12" s="4" customFormat="1" x14ac:dyDescent="0.2">
      <c r="A16784" s="9">
        <v>42544.854166666664</v>
      </c>
      <c r="B16784" s="18">
        <f t="shared" si="262"/>
        <v>3193.9420000000005</v>
      </c>
      <c r="C16784" s="17">
        <v>245.06400000000005</v>
      </c>
      <c r="D16784" s="14">
        <v>1549.5120000000002</v>
      </c>
      <c r="E16784" s="13">
        <v>66.343999999999994</v>
      </c>
      <c r="F16784" s="13">
        <v>4.0579999999999998</v>
      </c>
      <c r="G16784" s="13">
        <v>78.312000000000012</v>
      </c>
      <c r="H16784" s="13">
        <v>349.42</v>
      </c>
      <c r="I16784" s="13">
        <v>6.7640000000000002</v>
      </c>
      <c r="J16784" s="11">
        <v>753.82800000000009</v>
      </c>
      <c r="K16784" s="12">
        <v>0</v>
      </c>
      <c r="L16784" s="13">
        <v>140.63999999999999</v>
      </c>
    </row>
    <row r="16785" spans="1:12" s="4" customFormat="1" x14ac:dyDescent="0.2">
      <c r="A16785" s="9">
        <v>42544.864583333336</v>
      </c>
      <c r="B16785" s="18">
        <f t="shared" si="262"/>
        <v>3315.0769999999998</v>
      </c>
      <c r="C16785" s="17">
        <v>242.61599999999999</v>
      </c>
      <c r="D16785" s="14">
        <v>1560.84</v>
      </c>
      <c r="E16785" s="13">
        <v>64.756</v>
      </c>
      <c r="F16785" s="13">
        <v>4.4329999999999998</v>
      </c>
      <c r="G16785" s="13">
        <v>97.415999999999997</v>
      </c>
      <c r="H16785" s="13">
        <v>380.84000000000003</v>
      </c>
      <c r="I16785" s="13">
        <v>8.6120000000000001</v>
      </c>
      <c r="J16785" s="11">
        <v>816.00400000000002</v>
      </c>
      <c r="K16785" s="12">
        <v>0</v>
      </c>
      <c r="L16785" s="13">
        <v>139.56</v>
      </c>
    </row>
    <row r="16786" spans="1:12" s="4" customFormat="1" x14ac:dyDescent="0.2">
      <c r="A16786" s="9">
        <v>42544.875</v>
      </c>
      <c r="B16786" s="18">
        <f t="shared" si="262"/>
        <v>3218.0160000000001</v>
      </c>
      <c r="C16786" s="17">
        <v>242.916</v>
      </c>
      <c r="D16786" s="14">
        <v>1561.1</v>
      </c>
      <c r="E16786" s="13">
        <v>64.52</v>
      </c>
      <c r="F16786" s="13">
        <v>4.5679999999999996</v>
      </c>
      <c r="G16786" s="13">
        <v>46.572000000000003</v>
      </c>
      <c r="H16786" s="13">
        <v>392.8</v>
      </c>
      <c r="I16786" s="13">
        <v>9.2240000000000002</v>
      </c>
      <c r="J16786" s="11">
        <v>757.71599999999989</v>
      </c>
      <c r="K16786" s="12">
        <v>0</v>
      </c>
      <c r="L16786" s="13">
        <v>138.6</v>
      </c>
    </row>
    <row r="16787" spans="1:12" s="4" customFormat="1" x14ac:dyDescent="0.2">
      <c r="A16787" s="9">
        <v>42544.885416666664</v>
      </c>
      <c r="B16787" s="18">
        <f t="shared" si="262"/>
        <v>3176.741</v>
      </c>
      <c r="C16787" s="17">
        <v>239.66400000000002</v>
      </c>
      <c r="D16787" s="14">
        <v>1462.2320000000002</v>
      </c>
      <c r="E16787" s="13">
        <v>64.075999999999993</v>
      </c>
      <c r="F16787" s="13">
        <v>4.4210000000000003</v>
      </c>
      <c r="G16787" s="13">
        <v>72.792000000000002</v>
      </c>
      <c r="H16787" s="13">
        <v>385.68</v>
      </c>
      <c r="I16787" s="13">
        <v>12.916</v>
      </c>
      <c r="J16787" s="11">
        <v>796.83999999999992</v>
      </c>
      <c r="K16787" s="12">
        <v>0</v>
      </c>
      <c r="L16787" s="13">
        <v>138.12</v>
      </c>
    </row>
    <row r="16788" spans="1:12" s="4" customFormat="1" x14ac:dyDescent="0.2">
      <c r="A16788" s="9">
        <v>42544.895833333336</v>
      </c>
      <c r="B16788" s="18">
        <f t="shared" si="262"/>
        <v>3157.4289999999996</v>
      </c>
      <c r="C16788" s="17">
        <v>234.35199999999998</v>
      </c>
      <c r="D16788" s="14">
        <v>1422.5319999999999</v>
      </c>
      <c r="E16788" s="13">
        <v>67.003999999999991</v>
      </c>
      <c r="F16788" s="13">
        <v>4.2050000000000001</v>
      </c>
      <c r="G16788" s="13">
        <v>62.603999999999999</v>
      </c>
      <c r="H16788" s="13">
        <v>399.38</v>
      </c>
      <c r="I16788" s="13">
        <v>13.532</v>
      </c>
      <c r="J16788" s="11">
        <v>817.26</v>
      </c>
      <c r="K16788" s="12">
        <v>0</v>
      </c>
      <c r="L16788" s="13">
        <v>136.56</v>
      </c>
    </row>
    <row r="16789" spans="1:12" s="4" customFormat="1" x14ac:dyDescent="0.2">
      <c r="A16789" s="9">
        <v>42544.90625</v>
      </c>
      <c r="B16789" s="18">
        <f t="shared" si="262"/>
        <v>3106.6050000000005</v>
      </c>
      <c r="C16789" s="17">
        <v>229.08400000000003</v>
      </c>
      <c r="D16789" s="14">
        <v>1432.0119999999999</v>
      </c>
      <c r="E16789" s="13">
        <v>66.475999999999999</v>
      </c>
      <c r="F16789" s="13">
        <v>4.093</v>
      </c>
      <c r="G16789" s="13">
        <v>76.536000000000001</v>
      </c>
      <c r="H16789" s="13">
        <v>348.85199999999998</v>
      </c>
      <c r="I16789" s="13">
        <v>12.916</v>
      </c>
      <c r="J16789" s="11">
        <v>797.43600000000004</v>
      </c>
      <c r="K16789" s="12">
        <v>0</v>
      </c>
      <c r="L16789" s="13">
        <v>139.19999999999999</v>
      </c>
    </row>
    <row r="16790" spans="1:12" s="4" customFormat="1" x14ac:dyDescent="0.2">
      <c r="A16790" s="9">
        <v>42544.916666666664</v>
      </c>
      <c r="B16790" s="18">
        <f t="shared" si="262"/>
        <v>3029.3050000000003</v>
      </c>
      <c r="C16790" s="17">
        <v>220.70000000000002</v>
      </c>
      <c r="D16790" s="14">
        <v>1442.2719999999999</v>
      </c>
      <c r="E16790" s="13">
        <v>68.391999999999996</v>
      </c>
      <c r="F16790" s="13">
        <v>4.0329999999999995</v>
      </c>
      <c r="G16790" s="13">
        <v>81.668000000000006</v>
      </c>
      <c r="H16790" s="13">
        <v>291.33199999999999</v>
      </c>
      <c r="I16790" s="13">
        <v>13.532</v>
      </c>
      <c r="J16790" s="11">
        <v>773.45600000000002</v>
      </c>
      <c r="K16790" s="12">
        <v>0</v>
      </c>
      <c r="L16790" s="13">
        <v>133.92000000000002</v>
      </c>
    </row>
    <row r="16791" spans="1:12" s="4" customFormat="1" x14ac:dyDescent="0.2">
      <c r="A16791" s="9">
        <v>42544.927083333336</v>
      </c>
      <c r="B16791" s="18">
        <f t="shared" si="262"/>
        <v>3088.9440000000004</v>
      </c>
      <c r="C16791" s="17">
        <v>223.54399999999998</v>
      </c>
      <c r="D16791" s="14">
        <v>1499.5800000000002</v>
      </c>
      <c r="E16791" s="13">
        <v>68.087999999999994</v>
      </c>
      <c r="F16791" s="13">
        <v>4.008</v>
      </c>
      <c r="G16791" s="13">
        <v>72.055999999999997</v>
      </c>
      <c r="H16791" s="13">
        <v>295.15200000000004</v>
      </c>
      <c r="I16791" s="13">
        <v>13.532</v>
      </c>
      <c r="J16791" s="11">
        <v>785.66399999999987</v>
      </c>
      <c r="K16791" s="12">
        <v>0</v>
      </c>
      <c r="L16791" s="13">
        <v>127.32</v>
      </c>
    </row>
    <row r="16792" spans="1:12" s="4" customFormat="1" x14ac:dyDescent="0.2">
      <c r="A16792" s="9">
        <v>42544.9375</v>
      </c>
      <c r="B16792" s="18">
        <f t="shared" si="262"/>
        <v>3025.3570000000004</v>
      </c>
      <c r="C16792" s="17">
        <v>219.89200000000002</v>
      </c>
      <c r="D16792" s="14">
        <v>1498.24</v>
      </c>
      <c r="E16792" s="13">
        <v>68.372</v>
      </c>
      <c r="F16792" s="13">
        <v>4.0329999999999995</v>
      </c>
      <c r="G16792" s="13">
        <v>55.988000000000007</v>
      </c>
      <c r="H16792" s="13">
        <v>276.69200000000001</v>
      </c>
      <c r="I16792" s="13">
        <v>13.532</v>
      </c>
      <c r="J16792" s="11">
        <v>770.76799999999992</v>
      </c>
      <c r="K16792" s="12">
        <v>0</v>
      </c>
      <c r="L16792" s="13">
        <v>117.84</v>
      </c>
    </row>
    <row r="16793" spans="1:12" s="4" customFormat="1" x14ac:dyDescent="0.2">
      <c r="A16793" s="9">
        <v>42544.947916666664</v>
      </c>
      <c r="B16793" s="18">
        <f t="shared" si="262"/>
        <v>2879.8670000000002</v>
      </c>
      <c r="C16793" s="17">
        <v>215.01599999999999</v>
      </c>
      <c r="D16793" s="14">
        <v>1438.5320000000002</v>
      </c>
      <c r="E16793" s="13">
        <v>64.7</v>
      </c>
      <c r="F16793" s="13">
        <v>3.9430000000000001</v>
      </c>
      <c r="G16793" s="13">
        <v>23.423999999999999</v>
      </c>
      <c r="H16793" s="13">
        <v>286.72000000000003</v>
      </c>
      <c r="I16793" s="13">
        <v>12.916</v>
      </c>
      <c r="J16793" s="11">
        <v>744.49600000000009</v>
      </c>
      <c r="K16793" s="12">
        <v>0</v>
      </c>
      <c r="L16793" s="13">
        <v>90.12</v>
      </c>
    </row>
    <row r="16794" spans="1:12" s="4" customFormat="1" x14ac:dyDescent="0.2">
      <c r="A16794" s="9">
        <v>42544.958333333336</v>
      </c>
      <c r="B16794" s="18">
        <f t="shared" si="262"/>
        <v>2892.9419999999996</v>
      </c>
      <c r="C16794" s="17">
        <v>216.25199999999998</v>
      </c>
      <c r="D16794" s="14">
        <v>1450.9799999999998</v>
      </c>
      <c r="E16794" s="13">
        <v>65.847999999999999</v>
      </c>
      <c r="F16794" s="13">
        <v>3.8380000000000001</v>
      </c>
      <c r="G16794" s="13">
        <v>22.448</v>
      </c>
      <c r="H16794" s="13">
        <v>266.31200000000001</v>
      </c>
      <c r="I16794" s="13">
        <v>12.916</v>
      </c>
      <c r="J16794" s="11">
        <v>751.74799999999993</v>
      </c>
      <c r="K16794" s="12">
        <v>0</v>
      </c>
      <c r="L16794" s="13">
        <v>102.6</v>
      </c>
    </row>
    <row r="16795" spans="1:12" s="4" customFormat="1" x14ac:dyDescent="0.2">
      <c r="A16795" s="9">
        <v>42544.96875</v>
      </c>
      <c r="B16795" s="18">
        <f t="shared" si="262"/>
        <v>2840.1209999999996</v>
      </c>
      <c r="C16795" s="17">
        <v>214.08400000000003</v>
      </c>
      <c r="D16795" s="14">
        <v>1389.9519999999998</v>
      </c>
      <c r="E16795" s="13">
        <v>62.44</v>
      </c>
      <c r="F16795" s="13">
        <v>3.7849999999999997</v>
      </c>
      <c r="G16795" s="13">
        <v>21.144000000000002</v>
      </c>
      <c r="H16795" s="13">
        <v>293.29199999999997</v>
      </c>
      <c r="I16795" s="13">
        <v>12.3</v>
      </c>
      <c r="J16795" s="11">
        <v>716.52400000000011</v>
      </c>
      <c r="K16795" s="12">
        <v>0</v>
      </c>
      <c r="L16795" s="13">
        <v>126.6</v>
      </c>
    </row>
    <row r="16796" spans="1:12" s="4" customFormat="1" x14ac:dyDescent="0.2">
      <c r="A16796" s="9">
        <v>42544.979166666664</v>
      </c>
      <c r="B16796" s="18">
        <f t="shared" si="262"/>
        <v>2816.0980000000004</v>
      </c>
      <c r="C16796" s="17">
        <v>213.04400000000001</v>
      </c>
      <c r="D16796" s="14">
        <v>1354.4920000000002</v>
      </c>
      <c r="E16796" s="13">
        <v>65.236000000000004</v>
      </c>
      <c r="F16796" s="13">
        <v>3.71</v>
      </c>
      <c r="G16796" s="13">
        <v>21.916</v>
      </c>
      <c r="H16796" s="13">
        <v>276.27199999999999</v>
      </c>
      <c r="I16796" s="13">
        <v>13.532</v>
      </c>
      <c r="J16796" s="11">
        <v>742.49599999999998</v>
      </c>
      <c r="K16796" s="12">
        <v>0</v>
      </c>
      <c r="L16796" s="13">
        <v>125.4</v>
      </c>
    </row>
    <row r="16797" spans="1:12" s="4" customFormat="1" x14ac:dyDescent="0.2">
      <c r="A16797" s="9">
        <v>42544.989583333336</v>
      </c>
      <c r="B16797" s="18">
        <f t="shared" si="262"/>
        <v>2720.5979999999995</v>
      </c>
      <c r="C16797" s="17">
        <v>209.22399999999996</v>
      </c>
      <c r="D16797" s="14">
        <v>1309.8719999999998</v>
      </c>
      <c r="E16797" s="13">
        <v>64.432000000000002</v>
      </c>
      <c r="F16797" s="13">
        <v>3.746</v>
      </c>
      <c r="G16797" s="13">
        <v>15.504</v>
      </c>
      <c r="H16797" s="13">
        <v>277.08</v>
      </c>
      <c r="I16797" s="13">
        <v>12.3</v>
      </c>
      <c r="J16797" s="11">
        <v>692.43999999999983</v>
      </c>
      <c r="K16797" s="12">
        <v>0</v>
      </c>
      <c r="L16797" s="13">
        <v>136</v>
      </c>
    </row>
    <row r="16798" spans="1:12" s="4" customFormat="1" x14ac:dyDescent="0.2">
      <c r="A16798" s="9">
        <v>42545</v>
      </c>
      <c r="B16798" s="18">
        <f t="shared" si="262"/>
        <v>2694.5640000000003</v>
      </c>
      <c r="C16798" s="17">
        <v>186.58400000000003</v>
      </c>
      <c r="D16798" s="14">
        <v>1313.2920000000001</v>
      </c>
      <c r="E16798" s="13">
        <v>62.096000000000004</v>
      </c>
      <c r="F16798" s="13">
        <v>3.6879999999999997</v>
      </c>
      <c r="G16798" s="13">
        <v>15.192</v>
      </c>
      <c r="H16798" s="13">
        <v>268.32</v>
      </c>
      <c r="I16798" s="13">
        <v>12.916</v>
      </c>
      <c r="J16798" s="11">
        <v>716.55600000000004</v>
      </c>
      <c r="K16798" s="12">
        <v>0</v>
      </c>
      <c r="L16798" s="13">
        <v>115.92</v>
      </c>
    </row>
    <row r="16799" spans="1:12" s="4" customFormat="1" x14ac:dyDescent="0.2">
      <c r="A16799" s="9">
        <v>42545.010416666664</v>
      </c>
      <c r="B16799" s="18">
        <f t="shared" si="262"/>
        <v>2734.9249999999997</v>
      </c>
      <c r="C16799" s="17">
        <v>169.91600000000003</v>
      </c>
      <c r="D16799" s="14">
        <v>1367.0319999999999</v>
      </c>
      <c r="E16799" s="13">
        <v>58.507999999999996</v>
      </c>
      <c r="F16799" s="13">
        <v>3.673</v>
      </c>
      <c r="G16799" s="13">
        <v>16.016000000000002</v>
      </c>
      <c r="H16799" s="13">
        <v>275.64</v>
      </c>
      <c r="I16799" s="13">
        <v>13.532</v>
      </c>
      <c r="J16799" s="11">
        <v>698.92799999999988</v>
      </c>
      <c r="K16799" s="12">
        <v>0</v>
      </c>
      <c r="L16799" s="13">
        <v>131.68</v>
      </c>
    </row>
    <row r="16800" spans="1:12" s="4" customFormat="1" x14ac:dyDescent="0.2">
      <c r="A16800" s="9">
        <v>42545.020833333336</v>
      </c>
      <c r="B16800" s="18">
        <f t="shared" si="262"/>
        <v>2657.7240000000002</v>
      </c>
      <c r="C16800" s="17">
        <v>172.04400000000004</v>
      </c>
      <c r="D16800" s="14">
        <v>1345.0520000000001</v>
      </c>
      <c r="E16800" s="13">
        <v>59.78</v>
      </c>
      <c r="F16800" s="13">
        <v>3.7399999999999998</v>
      </c>
      <c r="G16800" s="13">
        <v>16.904</v>
      </c>
      <c r="H16800" s="13">
        <v>262.97199999999998</v>
      </c>
      <c r="I16800" s="13">
        <v>12.916</v>
      </c>
      <c r="J16800" s="11">
        <v>703.3159999999998</v>
      </c>
      <c r="K16800" s="12">
        <v>0</v>
      </c>
      <c r="L16800" s="13">
        <v>81</v>
      </c>
    </row>
    <row r="16801" spans="1:12" s="4" customFormat="1" x14ac:dyDescent="0.2">
      <c r="A16801" s="9">
        <v>42545.03125</v>
      </c>
      <c r="B16801" s="18">
        <f t="shared" si="262"/>
        <v>2666.3839999999996</v>
      </c>
      <c r="C16801" s="17">
        <v>170.91200000000003</v>
      </c>
      <c r="D16801" s="14">
        <v>1385.212</v>
      </c>
      <c r="E16801" s="13">
        <v>60.135999999999996</v>
      </c>
      <c r="F16801" s="13">
        <v>3.7760000000000002</v>
      </c>
      <c r="G16801" s="13">
        <v>15.884</v>
      </c>
      <c r="H16801" s="13">
        <v>254.21999999999997</v>
      </c>
      <c r="I16801" s="13">
        <v>12.916</v>
      </c>
      <c r="J16801" s="11">
        <v>675.60799999999995</v>
      </c>
      <c r="K16801" s="12">
        <v>0</v>
      </c>
      <c r="L16801" s="13">
        <v>87.72</v>
      </c>
    </row>
    <row r="16802" spans="1:12" s="4" customFormat="1" x14ac:dyDescent="0.2">
      <c r="A16802" s="9">
        <v>42545.041666666664</v>
      </c>
      <c r="B16802" s="18">
        <f t="shared" si="262"/>
        <v>2721.1880000000001</v>
      </c>
      <c r="C16802" s="17">
        <v>173.04</v>
      </c>
      <c r="D16802" s="14">
        <v>1397.752</v>
      </c>
      <c r="E16802" s="13">
        <v>64</v>
      </c>
      <c r="F16802" s="13">
        <v>3.8</v>
      </c>
      <c r="G16802" s="13">
        <v>16.104000000000003</v>
      </c>
      <c r="H16802" s="13">
        <v>256.91999999999996</v>
      </c>
      <c r="I16802" s="13">
        <v>12.916</v>
      </c>
      <c r="J16802" s="11">
        <v>711.33600000000001</v>
      </c>
      <c r="K16802" s="12">
        <v>0</v>
      </c>
      <c r="L16802" s="13">
        <v>85.32</v>
      </c>
    </row>
    <row r="16803" spans="1:12" s="4" customFormat="1" x14ac:dyDescent="0.2">
      <c r="A16803" s="9">
        <v>42545.052083333336</v>
      </c>
      <c r="B16803" s="18">
        <f t="shared" si="262"/>
        <v>2726.6610000000001</v>
      </c>
      <c r="C16803" s="17">
        <v>164.72399999999999</v>
      </c>
      <c r="D16803" s="14">
        <v>1446.94</v>
      </c>
      <c r="E16803" s="13">
        <v>64.400000000000006</v>
      </c>
      <c r="F16803" s="13">
        <v>3.7250000000000001</v>
      </c>
      <c r="G16803" s="13">
        <v>15.884</v>
      </c>
      <c r="H16803" s="13">
        <v>255.09199999999998</v>
      </c>
      <c r="I16803" s="13">
        <v>14.144</v>
      </c>
      <c r="J16803" s="11">
        <v>677.39200000000005</v>
      </c>
      <c r="K16803" s="12">
        <v>0</v>
      </c>
      <c r="L16803" s="13">
        <v>84.36</v>
      </c>
    </row>
    <row r="16804" spans="1:12" s="4" customFormat="1" x14ac:dyDescent="0.2">
      <c r="A16804" s="9">
        <v>42545.0625</v>
      </c>
      <c r="B16804" s="18">
        <f t="shared" si="262"/>
        <v>2728.9160000000002</v>
      </c>
      <c r="C16804" s="17">
        <v>171.94400000000002</v>
      </c>
      <c r="D16804" s="14">
        <v>1411.8119999999999</v>
      </c>
      <c r="E16804" s="13">
        <v>63.828000000000003</v>
      </c>
      <c r="F16804" s="13">
        <v>3.6799999999999997</v>
      </c>
      <c r="G16804" s="13">
        <v>16.756</v>
      </c>
      <c r="H16804" s="13">
        <v>248.78</v>
      </c>
      <c r="I16804" s="13">
        <v>12.916</v>
      </c>
      <c r="J16804" s="11">
        <v>693.2</v>
      </c>
      <c r="K16804" s="12">
        <v>0</v>
      </c>
      <c r="L16804" s="13">
        <v>106</v>
      </c>
    </row>
    <row r="16805" spans="1:12" s="4" customFormat="1" x14ac:dyDescent="0.2">
      <c r="A16805" s="9">
        <v>42545.072916666664</v>
      </c>
      <c r="B16805" s="18">
        <f t="shared" si="262"/>
        <v>2693.5219999999999</v>
      </c>
      <c r="C16805" s="17">
        <v>170.16399999999999</v>
      </c>
      <c r="D16805" s="14">
        <v>1404.92</v>
      </c>
      <c r="E16805" s="13">
        <v>60.052</v>
      </c>
      <c r="F16805" s="13">
        <v>3.6579999999999999</v>
      </c>
      <c r="G16805" s="13">
        <v>16.928000000000001</v>
      </c>
      <c r="H16805" s="13">
        <v>259.10000000000002</v>
      </c>
      <c r="I16805" s="13">
        <v>13.532</v>
      </c>
      <c r="J16805" s="11">
        <v>680.56799999999998</v>
      </c>
      <c r="K16805" s="12">
        <v>0</v>
      </c>
      <c r="L16805" s="13">
        <v>84.6</v>
      </c>
    </row>
    <row r="16806" spans="1:12" s="4" customFormat="1" x14ac:dyDescent="0.2">
      <c r="A16806" s="9">
        <v>42545.083333333336</v>
      </c>
      <c r="B16806" s="18">
        <f t="shared" si="262"/>
        <v>2763.9340000000002</v>
      </c>
      <c r="C16806" s="17">
        <v>169.32400000000004</v>
      </c>
      <c r="D16806" s="14">
        <v>1425.5720000000001</v>
      </c>
      <c r="E16806" s="13">
        <v>61.787999999999997</v>
      </c>
      <c r="F16806" s="13">
        <v>3.8380000000000001</v>
      </c>
      <c r="G16806" s="13">
        <v>16.632000000000001</v>
      </c>
      <c r="H16806" s="13">
        <v>253.93200000000002</v>
      </c>
      <c r="I16806" s="13">
        <v>13.532</v>
      </c>
      <c r="J16806" s="11">
        <v>702.87599999999998</v>
      </c>
      <c r="K16806" s="12">
        <v>0</v>
      </c>
      <c r="L16806" s="13">
        <v>116.44</v>
      </c>
    </row>
    <row r="16807" spans="1:12" s="4" customFormat="1" x14ac:dyDescent="0.2">
      <c r="A16807" s="9">
        <v>42545.09375</v>
      </c>
      <c r="B16807" s="18">
        <f t="shared" si="262"/>
        <v>2701.5149999999999</v>
      </c>
      <c r="C16807" s="17">
        <v>172.18000000000004</v>
      </c>
      <c r="D16807" s="14">
        <v>1424.7199999999998</v>
      </c>
      <c r="E16807" s="13">
        <v>64.716000000000008</v>
      </c>
      <c r="F16807" s="13">
        <v>3.7310000000000003</v>
      </c>
      <c r="G16807" s="13">
        <v>18.772000000000002</v>
      </c>
      <c r="H16807" s="13">
        <v>238.93200000000002</v>
      </c>
      <c r="I16807" s="13">
        <v>12.916</v>
      </c>
      <c r="J16807" s="11">
        <v>672.9079999999999</v>
      </c>
      <c r="K16807" s="12">
        <v>0</v>
      </c>
      <c r="L16807" s="13">
        <v>92.64</v>
      </c>
    </row>
    <row r="16808" spans="1:12" s="4" customFormat="1" x14ac:dyDescent="0.2">
      <c r="A16808" s="9">
        <v>42545.104166666664</v>
      </c>
      <c r="B16808" s="18">
        <f t="shared" si="262"/>
        <v>2705.6869999999994</v>
      </c>
      <c r="C16808" s="17">
        <v>169.27199999999999</v>
      </c>
      <c r="D16808" s="14">
        <v>1394.7919999999999</v>
      </c>
      <c r="E16808" s="13">
        <v>60.28</v>
      </c>
      <c r="F16808" s="13">
        <v>3.6429999999999998</v>
      </c>
      <c r="G16808" s="13">
        <v>17.123999999999999</v>
      </c>
      <c r="H16808" s="13">
        <v>245.25200000000001</v>
      </c>
      <c r="I16808" s="13">
        <v>14.144</v>
      </c>
      <c r="J16808" s="11">
        <v>692.93999999999994</v>
      </c>
      <c r="K16808" s="12">
        <v>0</v>
      </c>
      <c r="L16808" s="13">
        <v>108.24</v>
      </c>
    </row>
    <row r="16809" spans="1:12" s="4" customFormat="1" x14ac:dyDescent="0.2">
      <c r="A16809" s="9">
        <v>42545.114583333336</v>
      </c>
      <c r="B16809" s="18">
        <f t="shared" si="262"/>
        <v>2664.7759999999998</v>
      </c>
      <c r="C16809" s="17">
        <v>172.19600000000003</v>
      </c>
      <c r="D16809" s="14">
        <v>1397.3319999999999</v>
      </c>
      <c r="E16809" s="13">
        <v>61.868000000000002</v>
      </c>
      <c r="F16809" s="13">
        <v>3.6879999999999997</v>
      </c>
      <c r="G16809" s="13">
        <v>17.556000000000001</v>
      </c>
      <c r="H16809" s="13">
        <v>245.7</v>
      </c>
      <c r="I16809" s="13">
        <v>14.144</v>
      </c>
      <c r="J16809" s="11">
        <v>666.49199999999996</v>
      </c>
      <c r="K16809" s="12">
        <v>0</v>
      </c>
      <c r="L16809" s="13">
        <v>85.8</v>
      </c>
    </row>
    <row r="16810" spans="1:12" s="4" customFormat="1" x14ac:dyDescent="0.2">
      <c r="A16810" s="9">
        <v>42545.125</v>
      </c>
      <c r="B16810" s="18">
        <f t="shared" si="262"/>
        <v>2755.5899999999997</v>
      </c>
      <c r="C16810" s="17">
        <v>178.62</v>
      </c>
      <c r="D16810" s="14">
        <v>1462.9920000000002</v>
      </c>
      <c r="E16810" s="13">
        <v>58.811999999999998</v>
      </c>
      <c r="F16810" s="13">
        <v>3.71</v>
      </c>
      <c r="G16810" s="13">
        <v>17.391999999999999</v>
      </c>
      <c r="H16810" s="13">
        <v>235.44</v>
      </c>
      <c r="I16810" s="13">
        <v>12.916</v>
      </c>
      <c r="J16810" s="11">
        <v>702.06799999999998</v>
      </c>
      <c r="K16810" s="12">
        <v>0</v>
      </c>
      <c r="L16810" s="13">
        <v>83.64</v>
      </c>
    </row>
    <row r="16811" spans="1:12" s="4" customFormat="1" x14ac:dyDescent="0.2">
      <c r="A16811" s="9">
        <v>42545.135416666664</v>
      </c>
      <c r="B16811" s="18">
        <f t="shared" si="262"/>
        <v>2772.3359999999998</v>
      </c>
      <c r="C16811" s="17">
        <v>185.14400000000001</v>
      </c>
      <c r="D16811" s="14">
        <v>1480.0319999999999</v>
      </c>
      <c r="E16811" s="13">
        <v>58.052</v>
      </c>
      <c r="F16811" s="13">
        <v>3.7160000000000002</v>
      </c>
      <c r="G16811" s="13">
        <v>16.568000000000001</v>
      </c>
      <c r="H16811" s="13">
        <v>259.54000000000002</v>
      </c>
      <c r="I16811" s="13">
        <v>12.3</v>
      </c>
      <c r="J16811" s="11">
        <v>665.06399999999996</v>
      </c>
      <c r="K16811" s="12">
        <v>0</v>
      </c>
      <c r="L16811" s="13">
        <v>91.92</v>
      </c>
    </row>
    <row r="16812" spans="1:12" s="4" customFormat="1" x14ac:dyDescent="0.2">
      <c r="A16812" s="9">
        <v>42545.145833333336</v>
      </c>
      <c r="B16812" s="18">
        <f t="shared" si="262"/>
        <v>2764.4589999999994</v>
      </c>
      <c r="C16812" s="17">
        <v>184.98399999999998</v>
      </c>
      <c r="D16812" s="14">
        <v>1454.8799999999997</v>
      </c>
      <c r="E16812" s="13">
        <v>55.868000000000002</v>
      </c>
      <c r="F16812" s="13">
        <v>3.5829999999999997</v>
      </c>
      <c r="G16812" s="13">
        <v>16.131999999999998</v>
      </c>
      <c r="H16812" s="13">
        <v>257.17200000000003</v>
      </c>
      <c r="I16812" s="13">
        <v>12.916</v>
      </c>
      <c r="J16812" s="11">
        <v>685.20399999999995</v>
      </c>
      <c r="K16812" s="12">
        <v>0</v>
      </c>
      <c r="L16812" s="13">
        <v>93.72</v>
      </c>
    </row>
    <row r="16813" spans="1:12" s="4" customFormat="1" x14ac:dyDescent="0.2">
      <c r="A16813" s="9">
        <v>42545.15625</v>
      </c>
      <c r="B16813" s="18">
        <f t="shared" si="262"/>
        <v>2761.0739999999996</v>
      </c>
      <c r="C16813" s="17">
        <v>185.012</v>
      </c>
      <c r="D16813" s="14">
        <v>1441.5719999999999</v>
      </c>
      <c r="E16813" s="13">
        <v>56.588000000000001</v>
      </c>
      <c r="F16813" s="13">
        <v>3.59</v>
      </c>
      <c r="G16813" s="13">
        <v>16.416</v>
      </c>
      <c r="H16813" s="13">
        <v>262.22000000000003</v>
      </c>
      <c r="I16813" s="13">
        <v>12.3</v>
      </c>
      <c r="J16813" s="11">
        <v>678.25599999999997</v>
      </c>
      <c r="K16813" s="12">
        <v>0</v>
      </c>
      <c r="L16813" s="13">
        <v>105.12</v>
      </c>
    </row>
    <row r="16814" spans="1:12" s="4" customFormat="1" x14ac:dyDescent="0.2">
      <c r="A16814" s="9">
        <v>42545.166666666664</v>
      </c>
      <c r="B16814" s="18">
        <f t="shared" si="262"/>
        <v>2928.5280000000002</v>
      </c>
      <c r="C16814" s="17">
        <v>228.67199999999997</v>
      </c>
      <c r="D16814" s="14">
        <v>1512.2</v>
      </c>
      <c r="E16814" s="13">
        <v>57.036000000000001</v>
      </c>
      <c r="F16814" s="13">
        <v>3.7479999999999998</v>
      </c>
      <c r="G16814" s="13">
        <v>16.452000000000002</v>
      </c>
      <c r="H16814" s="13">
        <v>278.2</v>
      </c>
      <c r="I16814" s="13">
        <v>13.532</v>
      </c>
      <c r="J16814" s="11">
        <v>714.88800000000015</v>
      </c>
      <c r="K16814" s="12">
        <v>0</v>
      </c>
      <c r="L16814" s="13">
        <v>103.8</v>
      </c>
    </row>
    <row r="16815" spans="1:12" s="4" customFormat="1" x14ac:dyDescent="0.2">
      <c r="A16815" s="9">
        <v>42545.177083333336</v>
      </c>
      <c r="B16815" s="18">
        <f t="shared" si="262"/>
        <v>2871.0569999999998</v>
      </c>
      <c r="C16815" s="17">
        <v>224.41200000000003</v>
      </c>
      <c r="D16815" s="14">
        <v>1529.04</v>
      </c>
      <c r="E16815" s="13">
        <v>57.251999999999995</v>
      </c>
      <c r="F16815" s="13">
        <v>4.3010000000000002</v>
      </c>
      <c r="G16815" s="13">
        <v>16.456</v>
      </c>
      <c r="H16815" s="13">
        <v>263.7</v>
      </c>
      <c r="I16815" s="13">
        <v>14.76</v>
      </c>
      <c r="J16815" s="11">
        <v>673.77599999999995</v>
      </c>
      <c r="K16815" s="12">
        <v>0</v>
      </c>
      <c r="L16815" s="13">
        <v>87.36</v>
      </c>
    </row>
    <row r="16816" spans="1:12" s="4" customFormat="1" x14ac:dyDescent="0.2">
      <c r="A16816" s="9">
        <v>42545.1875</v>
      </c>
      <c r="B16816" s="18">
        <f t="shared" si="262"/>
        <v>2869.0320000000006</v>
      </c>
      <c r="C16816" s="17">
        <v>222.47600000000003</v>
      </c>
      <c r="D16816" s="14">
        <v>1511.8600000000001</v>
      </c>
      <c r="E16816" s="13">
        <v>57.6</v>
      </c>
      <c r="F16816" s="13">
        <v>4.4960000000000004</v>
      </c>
      <c r="G16816" s="13">
        <v>15.343999999999999</v>
      </c>
      <c r="H16816" s="13">
        <v>261.512</v>
      </c>
      <c r="I16816" s="13">
        <v>11.071999999999999</v>
      </c>
      <c r="J16816" s="11">
        <v>689.99199999999996</v>
      </c>
      <c r="K16816" s="12">
        <v>0</v>
      </c>
      <c r="L16816" s="13">
        <v>94.68</v>
      </c>
    </row>
    <row r="16817" spans="1:12" s="4" customFormat="1" x14ac:dyDescent="0.2">
      <c r="A16817" s="9">
        <v>42545.197916666664</v>
      </c>
      <c r="B16817" s="18">
        <f t="shared" si="262"/>
        <v>2868.0709999999999</v>
      </c>
      <c r="C16817" s="17">
        <v>214.21600000000004</v>
      </c>
      <c r="D16817" s="14">
        <v>1520.76</v>
      </c>
      <c r="E16817" s="13">
        <v>58.052</v>
      </c>
      <c r="F16817" s="13">
        <v>5.1749999999999998</v>
      </c>
      <c r="G16817" s="13">
        <v>13.548</v>
      </c>
      <c r="H16817" s="13">
        <v>287.8</v>
      </c>
      <c r="I16817" s="13">
        <v>8.6120000000000001</v>
      </c>
      <c r="J16817" s="11">
        <v>668.82799999999997</v>
      </c>
      <c r="K16817" s="12">
        <v>0</v>
      </c>
      <c r="L16817" s="13">
        <v>91.08</v>
      </c>
    </row>
    <row r="16818" spans="1:12" s="4" customFormat="1" x14ac:dyDescent="0.2">
      <c r="A16818" s="9">
        <v>42545.208333333336</v>
      </c>
      <c r="B16818" s="18">
        <f t="shared" si="262"/>
        <v>2962.7930000000001</v>
      </c>
      <c r="C16818" s="17">
        <v>238.78400000000002</v>
      </c>
      <c r="D16818" s="14">
        <v>1548.3799999999999</v>
      </c>
      <c r="E16818" s="13">
        <v>55.215999999999994</v>
      </c>
      <c r="F16818" s="13">
        <v>5.2050000000000001</v>
      </c>
      <c r="G16818" s="13">
        <v>11.624000000000001</v>
      </c>
      <c r="H16818" s="13">
        <v>321.61199999999997</v>
      </c>
      <c r="I16818" s="13">
        <v>6.7640000000000002</v>
      </c>
      <c r="J16818" s="11">
        <v>680.16800000000012</v>
      </c>
      <c r="K16818" s="12">
        <v>0</v>
      </c>
      <c r="L16818" s="13">
        <v>95.039999999999992</v>
      </c>
    </row>
    <row r="16819" spans="1:12" s="4" customFormat="1" x14ac:dyDescent="0.2">
      <c r="A16819" s="9">
        <v>42545.21875</v>
      </c>
      <c r="B16819" s="18">
        <f t="shared" si="262"/>
        <v>3060.4819999999995</v>
      </c>
      <c r="C16819" s="17">
        <v>243.54</v>
      </c>
      <c r="D16819" s="14">
        <v>1609.88</v>
      </c>
      <c r="E16819" s="13">
        <v>56.408000000000001</v>
      </c>
      <c r="F16819" s="13">
        <v>5.0780000000000003</v>
      </c>
      <c r="G16819" s="13">
        <v>11.212000000000002</v>
      </c>
      <c r="H16819" s="13">
        <v>342.52</v>
      </c>
      <c r="I16819" s="13">
        <v>7.9960000000000004</v>
      </c>
      <c r="J16819" s="11">
        <v>684.24799999999982</v>
      </c>
      <c r="K16819" s="12">
        <v>0</v>
      </c>
      <c r="L16819" s="13">
        <v>99.6</v>
      </c>
    </row>
    <row r="16820" spans="1:12" s="4" customFormat="1" x14ac:dyDescent="0.2">
      <c r="A16820" s="9">
        <v>42545.229166666664</v>
      </c>
      <c r="B16820" s="18">
        <f t="shared" si="262"/>
        <v>3089.6460000000002</v>
      </c>
      <c r="C16820" s="17">
        <v>244.2</v>
      </c>
      <c r="D16820" s="14">
        <v>1627.9119999999998</v>
      </c>
      <c r="E16820" s="13">
        <v>58.587999999999994</v>
      </c>
      <c r="F16820" s="13">
        <v>4.9980000000000002</v>
      </c>
      <c r="G16820" s="13">
        <v>11.135999999999999</v>
      </c>
      <c r="H16820" s="13">
        <v>342.04</v>
      </c>
      <c r="I16820" s="13">
        <v>9.84</v>
      </c>
      <c r="J16820" s="11">
        <v>694.09199999999998</v>
      </c>
      <c r="K16820" s="12">
        <v>0</v>
      </c>
      <c r="L16820" s="13">
        <v>96.84</v>
      </c>
    </row>
    <row r="16821" spans="1:12" s="4" customFormat="1" x14ac:dyDescent="0.2">
      <c r="A16821" s="9">
        <v>42545.239583333336</v>
      </c>
      <c r="B16821" s="18">
        <f t="shared" si="262"/>
        <v>3141.0859999999998</v>
      </c>
      <c r="C16821" s="17">
        <v>256.26400000000001</v>
      </c>
      <c r="D16821" s="14">
        <v>1645.0719999999999</v>
      </c>
      <c r="E16821" s="13">
        <v>54.628</v>
      </c>
      <c r="F16821" s="13">
        <v>5.07</v>
      </c>
      <c r="G16821" s="13">
        <v>10.104000000000001</v>
      </c>
      <c r="H16821" s="13">
        <v>361.73199999999997</v>
      </c>
      <c r="I16821" s="13">
        <v>10.456</v>
      </c>
      <c r="J16821" s="11">
        <v>705.24</v>
      </c>
      <c r="K16821" s="12">
        <v>0</v>
      </c>
      <c r="L16821" s="13">
        <v>92.52000000000001</v>
      </c>
    </row>
    <row r="16822" spans="1:12" s="4" customFormat="1" x14ac:dyDescent="0.2">
      <c r="A16822" s="9">
        <v>42545.25</v>
      </c>
      <c r="B16822" s="18">
        <f t="shared" si="262"/>
        <v>3157.5740000000001</v>
      </c>
      <c r="C16822" s="17">
        <v>256.82399999999996</v>
      </c>
      <c r="D16822" s="14">
        <v>1615.98</v>
      </c>
      <c r="E16822" s="13">
        <v>58.712000000000003</v>
      </c>
      <c r="F16822" s="13">
        <v>5.73</v>
      </c>
      <c r="G16822" s="13">
        <v>10.628</v>
      </c>
      <c r="H16822" s="13">
        <v>396.44</v>
      </c>
      <c r="I16822" s="13">
        <v>11.071999999999999</v>
      </c>
      <c r="J16822" s="11">
        <v>722.74800000000005</v>
      </c>
      <c r="K16822" s="12">
        <v>0</v>
      </c>
      <c r="L16822" s="13">
        <v>79.44</v>
      </c>
    </row>
    <row r="16823" spans="1:12" s="4" customFormat="1" x14ac:dyDescent="0.2">
      <c r="A16823" s="9">
        <v>42545.260416666664</v>
      </c>
      <c r="B16823" s="18">
        <f t="shared" si="262"/>
        <v>3269.3650000000002</v>
      </c>
      <c r="C16823" s="17">
        <v>260.19200000000001</v>
      </c>
      <c r="D16823" s="14">
        <v>1656.652</v>
      </c>
      <c r="E16823" s="13">
        <v>61.876000000000005</v>
      </c>
      <c r="F16823" s="13">
        <v>5.9809999999999999</v>
      </c>
      <c r="G16823" s="13">
        <v>14.152000000000001</v>
      </c>
      <c r="H16823" s="13">
        <v>391.69200000000001</v>
      </c>
      <c r="I16823" s="13">
        <v>11.683999999999999</v>
      </c>
      <c r="J16823" s="11">
        <v>765.096</v>
      </c>
      <c r="K16823" s="12">
        <v>0</v>
      </c>
      <c r="L16823" s="13">
        <v>102.03999999999999</v>
      </c>
    </row>
    <row r="16824" spans="1:12" s="4" customFormat="1" x14ac:dyDescent="0.2">
      <c r="A16824" s="9">
        <v>42545.270833333336</v>
      </c>
      <c r="B16824" s="18">
        <f t="shared" si="262"/>
        <v>3411.1730000000002</v>
      </c>
      <c r="C16824" s="17">
        <v>256.87200000000001</v>
      </c>
      <c r="D16824" s="14">
        <v>1730.712</v>
      </c>
      <c r="E16824" s="13">
        <v>65.195999999999998</v>
      </c>
      <c r="F16824" s="13">
        <v>6.5250000000000004</v>
      </c>
      <c r="G16824" s="13">
        <v>15.284000000000001</v>
      </c>
      <c r="H16824" s="13">
        <v>447.34000000000003</v>
      </c>
      <c r="I16824" s="13">
        <v>10.456</v>
      </c>
      <c r="J16824" s="11">
        <v>798.2679999999998</v>
      </c>
      <c r="K16824" s="12">
        <v>0</v>
      </c>
      <c r="L16824" s="13">
        <v>80.52000000000001</v>
      </c>
    </row>
    <row r="16825" spans="1:12" s="4" customFormat="1" x14ac:dyDescent="0.2">
      <c r="A16825" s="9">
        <v>42545.28125</v>
      </c>
      <c r="B16825" s="18">
        <f t="shared" si="262"/>
        <v>3493.6120000000001</v>
      </c>
      <c r="C16825" s="17">
        <v>258.12399999999997</v>
      </c>
      <c r="D16825" s="14">
        <v>1754.8519999999999</v>
      </c>
      <c r="E16825" s="13">
        <v>78.296000000000006</v>
      </c>
      <c r="F16825" s="13">
        <v>6.7279999999999998</v>
      </c>
      <c r="G16825" s="13">
        <v>18.103999999999999</v>
      </c>
      <c r="H16825" s="13">
        <v>457.27199999999999</v>
      </c>
      <c r="I16825" s="13">
        <v>9.84</v>
      </c>
      <c r="J16825" s="11">
        <v>832.15599999999995</v>
      </c>
      <c r="K16825" s="12">
        <v>0</v>
      </c>
      <c r="L16825" s="13">
        <v>78.240000000000009</v>
      </c>
    </row>
    <row r="16826" spans="1:12" s="4" customFormat="1" x14ac:dyDescent="0.2">
      <c r="A16826" s="9">
        <v>42545.291666666664</v>
      </c>
      <c r="B16826" s="18">
        <f t="shared" si="262"/>
        <v>3573.0980000000004</v>
      </c>
      <c r="C16826" s="17">
        <v>269.15199999999999</v>
      </c>
      <c r="D16826" s="14">
        <v>1746.8200000000002</v>
      </c>
      <c r="E16826" s="13">
        <v>85.968000000000004</v>
      </c>
      <c r="F16826" s="13">
        <v>7.1779999999999999</v>
      </c>
      <c r="G16826" s="13">
        <v>20.964000000000002</v>
      </c>
      <c r="H16826" s="13">
        <v>484.86</v>
      </c>
      <c r="I16826" s="13">
        <v>9.84</v>
      </c>
      <c r="J16826" s="11">
        <v>866.476</v>
      </c>
      <c r="K16826" s="12">
        <v>0</v>
      </c>
      <c r="L16826" s="13">
        <v>81.84</v>
      </c>
    </row>
    <row r="16827" spans="1:12" s="4" customFormat="1" x14ac:dyDescent="0.2">
      <c r="A16827" s="9">
        <v>42545.302083333336</v>
      </c>
      <c r="B16827" s="18">
        <f t="shared" si="262"/>
        <v>3675.9269999999997</v>
      </c>
      <c r="C16827" s="17">
        <v>279.97200000000004</v>
      </c>
      <c r="D16827" s="14">
        <v>1763.232</v>
      </c>
      <c r="E16827" s="13">
        <v>85.22</v>
      </c>
      <c r="F16827" s="13">
        <v>7.7430000000000003</v>
      </c>
      <c r="G16827" s="13">
        <v>28.956000000000003</v>
      </c>
      <c r="H16827" s="13">
        <v>511.892</v>
      </c>
      <c r="I16827" s="13">
        <v>19.68</v>
      </c>
      <c r="J16827" s="11">
        <v>887.07199999999989</v>
      </c>
      <c r="K16827" s="12">
        <v>0</v>
      </c>
      <c r="L16827" s="13">
        <v>92.16</v>
      </c>
    </row>
    <row r="16828" spans="1:12" s="4" customFormat="1" x14ac:dyDescent="0.2">
      <c r="A16828" s="9">
        <v>42545.3125</v>
      </c>
      <c r="B16828" s="18">
        <f t="shared" si="262"/>
        <v>3715.7349999999997</v>
      </c>
      <c r="C16828" s="17">
        <v>274.33199999999999</v>
      </c>
      <c r="D16828" s="14">
        <v>1787.7719999999999</v>
      </c>
      <c r="E16828" s="13">
        <v>89.116</v>
      </c>
      <c r="F16828" s="13">
        <v>8.2430000000000003</v>
      </c>
      <c r="G16828" s="13">
        <v>33.171999999999997</v>
      </c>
      <c r="H16828" s="13">
        <v>524.452</v>
      </c>
      <c r="I16828" s="13">
        <v>23.984000000000002</v>
      </c>
      <c r="J16828" s="11">
        <v>877.82399999999984</v>
      </c>
      <c r="K16828" s="12">
        <v>0</v>
      </c>
      <c r="L16828" s="13">
        <v>96.84</v>
      </c>
    </row>
    <row r="16829" spans="1:12" s="4" customFormat="1" x14ac:dyDescent="0.2">
      <c r="A16829" s="9">
        <v>42545.322916666664</v>
      </c>
      <c r="B16829" s="18">
        <f t="shared" si="262"/>
        <v>3680.7939999999994</v>
      </c>
      <c r="C16829" s="17">
        <v>277.416</v>
      </c>
      <c r="D16829" s="14">
        <v>1802.2919999999999</v>
      </c>
      <c r="E16829" s="13">
        <v>83.787999999999997</v>
      </c>
      <c r="F16829" s="13">
        <v>8.4979999999999993</v>
      </c>
      <c r="G16829" s="13">
        <v>31.064</v>
      </c>
      <c r="H16829" s="13">
        <v>521.66</v>
      </c>
      <c r="I16829" s="13">
        <v>20.911999999999999</v>
      </c>
      <c r="J16829" s="11">
        <v>847.56399999999985</v>
      </c>
      <c r="K16829" s="12">
        <v>0</v>
      </c>
      <c r="L16829" s="13">
        <v>87.6</v>
      </c>
    </row>
    <row r="16830" spans="1:12" s="4" customFormat="1" x14ac:dyDescent="0.2">
      <c r="A16830" s="9">
        <v>42545.333333333336</v>
      </c>
      <c r="B16830" s="18">
        <f t="shared" si="262"/>
        <v>3801.24</v>
      </c>
      <c r="C16830" s="17">
        <v>286.21199999999999</v>
      </c>
      <c r="D16830" s="14">
        <v>1851.5920000000001</v>
      </c>
      <c r="E16830" s="13">
        <v>89.835999999999999</v>
      </c>
      <c r="F16830" s="13">
        <v>7.9160000000000004</v>
      </c>
      <c r="G16830" s="13">
        <v>24.564</v>
      </c>
      <c r="H16830" s="13">
        <v>508</v>
      </c>
      <c r="I16830" s="13">
        <v>27.675999999999998</v>
      </c>
      <c r="J16830" s="11">
        <v>885.92399999999998</v>
      </c>
      <c r="K16830" s="12">
        <v>0</v>
      </c>
      <c r="L16830" s="13">
        <v>119.52</v>
      </c>
    </row>
    <row r="16831" spans="1:12" s="4" customFormat="1" x14ac:dyDescent="0.2">
      <c r="A16831" s="9">
        <v>42545.34375</v>
      </c>
      <c r="B16831" s="18">
        <f t="shared" si="262"/>
        <v>3892.6970000000001</v>
      </c>
      <c r="C16831" s="17">
        <v>291.00399999999996</v>
      </c>
      <c r="D16831" s="14">
        <v>1910.2</v>
      </c>
      <c r="E16831" s="13">
        <v>90.144000000000005</v>
      </c>
      <c r="F16831" s="13">
        <v>8.1449999999999996</v>
      </c>
      <c r="G16831" s="13">
        <v>21.148</v>
      </c>
      <c r="H16831" s="13">
        <v>533.9</v>
      </c>
      <c r="I16831" s="13">
        <v>27.06</v>
      </c>
      <c r="J16831" s="11">
        <v>901.05599999999981</v>
      </c>
      <c r="K16831" s="12">
        <v>0</v>
      </c>
      <c r="L16831" s="13">
        <v>110.04</v>
      </c>
    </row>
    <row r="16832" spans="1:12" s="4" customFormat="1" x14ac:dyDescent="0.2">
      <c r="A16832" s="9">
        <v>42545.354166666664</v>
      </c>
      <c r="B16832" s="18">
        <f t="shared" si="262"/>
        <v>4140.1570000000002</v>
      </c>
      <c r="C16832" s="17">
        <v>293.27199999999999</v>
      </c>
      <c r="D16832" s="14">
        <v>2197.192</v>
      </c>
      <c r="E16832" s="13">
        <v>91.783999999999992</v>
      </c>
      <c r="F16832" s="13">
        <v>8.1449999999999996</v>
      </c>
      <c r="G16832" s="13">
        <v>23.056000000000001</v>
      </c>
      <c r="H16832" s="13">
        <v>519.52</v>
      </c>
      <c r="I16832" s="13">
        <v>25.216000000000001</v>
      </c>
      <c r="J16832" s="11">
        <v>865.21199999999988</v>
      </c>
      <c r="K16832" s="12">
        <v>0</v>
      </c>
      <c r="L16832" s="13">
        <v>116.76</v>
      </c>
    </row>
    <row r="16833" spans="1:12" s="4" customFormat="1" x14ac:dyDescent="0.2">
      <c r="A16833" s="9">
        <v>42545.364583333336</v>
      </c>
      <c r="B16833" s="18">
        <f t="shared" si="262"/>
        <v>4146.9550000000008</v>
      </c>
      <c r="C16833" s="17">
        <v>286.70399999999995</v>
      </c>
      <c r="D16833" s="14">
        <v>2233.4119999999998</v>
      </c>
      <c r="E16833" s="13">
        <v>90.532000000000011</v>
      </c>
      <c r="F16833" s="13">
        <v>9.1950000000000003</v>
      </c>
      <c r="G16833" s="13">
        <v>21.036000000000001</v>
      </c>
      <c r="H16833" s="13">
        <v>497.70000000000005</v>
      </c>
      <c r="I16833" s="13">
        <v>22.14</v>
      </c>
      <c r="J16833" s="11">
        <v>867.55600000000004</v>
      </c>
      <c r="K16833" s="12">
        <v>0</v>
      </c>
      <c r="L16833" s="13">
        <v>118.68</v>
      </c>
    </row>
    <row r="16834" spans="1:12" s="4" customFormat="1" x14ac:dyDescent="0.2">
      <c r="A16834" s="9">
        <v>42545.375</v>
      </c>
      <c r="B16834" s="18">
        <f t="shared" si="262"/>
        <v>4092.9619999999995</v>
      </c>
      <c r="C16834" s="17">
        <v>282.63200000000001</v>
      </c>
      <c r="D16834" s="14">
        <v>2137.3719999999998</v>
      </c>
      <c r="E16834" s="13">
        <v>89.512</v>
      </c>
      <c r="F16834" s="13">
        <v>8.6579999999999995</v>
      </c>
      <c r="G16834" s="13">
        <v>26.908000000000001</v>
      </c>
      <c r="H16834" s="13">
        <v>494.29200000000003</v>
      </c>
      <c r="I16834" s="13">
        <v>22.756</v>
      </c>
      <c r="J16834" s="11">
        <v>905.6719999999998</v>
      </c>
      <c r="K16834" s="12">
        <v>0</v>
      </c>
      <c r="L16834" s="13">
        <v>125.16</v>
      </c>
    </row>
    <row r="16835" spans="1:12" s="4" customFormat="1" x14ac:dyDescent="0.2">
      <c r="A16835" s="9">
        <v>42545.385416666664</v>
      </c>
      <c r="B16835" s="18">
        <f t="shared" ref="B16835:B16898" si="263">SUM(C16835:L16835)</f>
        <v>4080.0520000000001</v>
      </c>
      <c r="C16835" s="17">
        <v>288.00400000000002</v>
      </c>
      <c r="D16835" s="14">
        <v>2140.1400000000003</v>
      </c>
      <c r="E16835" s="13">
        <v>91.204000000000008</v>
      </c>
      <c r="F16835" s="13">
        <v>8.6479999999999997</v>
      </c>
      <c r="G16835" s="13">
        <v>35.771999999999998</v>
      </c>
      <c r="H16835" s="13">
        <v>504.33199999999999</v>
      </c>
      <c r="I16835" s="13">
        <v>21.524000000000001</v>
      </c>
      <c r="J16835" s="11">
        <v>863.22799999999995</v>
      </c>
      <c r="K16835" s="12">
        <v>0</v>
      </c>
      <c r="L16835" s="13">
        <v>127.2</v>
      </c>
    </row>
    <row r="16836" spans="1:12" s="4" customFormat="1" x14ac:dyDescent="0.2">
      <c r="A16836" s="9">
        <v>42545.395833333336</v>
      </c>
      <c r="B16836" s="18">
        <f t="shared" si="263"/>
        <v>4196.6549999999997</v>
      </c>
      <c r="C16836" s="17">
        <v>285.71200000000005</v>
      </c>
      <c r="D16836" s="14">
        <v>2222.0920000000001</v>
      </c>
      <c r="E16836" s="13">
        <v>85.256</v>
      </c>
      <c r="F16836" s="13">
        <v>8.5429999999999993</v>
      </c>
      <c r="G16836" s="13">
        <v>36</v>
      </c>
      <c r="H16836" s="13">
        <v>516.22</v>
      </c>
      <c r="I16836" s="13">
        <v>25.832000000000001</v>
      </c>
      <c r="J16836" s="11">
        <v>884.75999999999976</v>
      </c>
      <c r="K16836" s="12">
        <v>0</v>
      </c>
      <c r="L16836" s="13">
        <v>132.24</v>
      </c>
    </row>
    <row r="16837" spans="1:12" s="4" customFormat="1" x14ac:dyDescent="0.2">
      <c r="A16837" s="9">
        <v>42545.40625</v>
      </c>
      <c r="B16837" s="18">
        <f t="shared" si="263"/>
        <v>4226.2519999999995</v>
      </c>
      <c r="C16837" s="17">
        <v>272.75200000000001</v>
      </c>
      <c r="D16837" s="14">
        <v>2232.7999999999997</v>
      </c>
      <c r="E16837" s="13">
        <v>90.055999999999997</v>
      </c>
      <c r="F16837" s="13">
        <v>8.5679999999999996</v>
      </c>
      <c r="G16837" s="13">
        <v>35.176000000000002</v>
      </c>
      <c r="H16837" s="13">
        <v>532.93200000000002</v>
      </c>
      <c r="I16837" s="13">
        <v>33.212000000000003</v>
      </c>
      <c r="J16837" s="11">
        <v>891.63599999999997</v>
      </c>
      <c r="K16837" s="12">
        <v>0</v>
      </c>
      <c r="L16837" s="13">
        <v>129.12</v>
      </c>
    </row>
    <row r="16838" spans="1:12" s="4" customFormat="1" x14ac:dyDescent="0.2">
      <c r="A16838" s="9">
        <v>42545.416666666664</v>
      </c>
      <c r="B16838" s="18">
        <f t="shared" si="263"/>
        <v>4144.0309999999999</v>
      </c>
      <c r="C16838" s="17">
        <v>275.23199999999997</v>
      </c>
      <c r="D16838" s="14">
        <v>2139.3200000000002</v>
      </c>
      <c r="E16838" s="13">
        <v>91.343999999999994</v>
      </c>
      <c r="F16838" s="13">
        <v>9.2550000000000008</v>
      </c>
      <c r="G16838" s="13">
        <v>34.067999999999998</v>
      </c>
      <c r="H16838" s="13">
        <v>547.69200000000001</v>
      </c>
      <c r="I16838" s="13">
        <v>27.675999999999998</v>
      </c>
      <c r="J16838" s="11">
        <v>881.56399999999985</v>
      </c>
      <c r="K16838" s="12">
        <v>0</v>
      </c>
      <c r="L16838" s="13">
        <v>137.88</v>
      </c>
    </row>
    <row r="16839" spans="1:12" s="4" customFormat="1" x14ac:dyDescent="0.2">
      <c r="A16839" s="9">
        <v>42545.427083333336</v>
      </c>
      <c r="B16839" s="18">
        <f t="shared" si="263"/>
        <v>4205.0119999999997</v>
      </c>
      <c r="C16839" s="17">
        <v>286.44400000000002</v>
      </c>
      <c r="D16839" s="14">
        <v>2137.6999999999998</v>
      </c>
      <c r="E16839" s="13">
        <v>95.968000000000004</v>
      </c>
      <c r="F16839" s="13">
        <v>8.6999999999999993</v>
      </c>
      <c r="G16839" s="13">
        <v>33.344000000000001</v>
      </c>
      <c r="H16839" s="13">
        <v>562.92000000000007</v>
      </c>
      <c r="I16839" s="13">
        <v>25.216000000000001</v>
      </c>
      <c r="J16839" s="11">
        <v>903.52</v>
      </c>
      <c r="K16839" s="12">
        <v>0</v>
      </c>
      <c r="L16839" s="13">
        <v>151.19999999999999</v>
      </c>
    </row>
    <row r="16840" spans="1:12" s="4" customFormat="1" x14ac:dyDescent="0.2">
      <c r="A16840" s="9">
        <v>42545.4375</v>
      </c>
      <c r="B16840" s="18">
        <f t="shared" si="263"/>
        <v>4281.7030000000004</v>
      </c>
      <c r="C16840" s="17">
        <v>289.79999999999995</v>
      </c>
      <c r="D16840" s="14">
        <v>2250.16</v>
      </c>
      <c r="E16840" s="13">
        <v>95.424000000000007</v>
      </c>
      <c r="F16840" s="13">
        <v>9.2550000000000008</v>
      </c>
      <c r="G16840" s="13">
        <v>35.896000000000001</v>
      </c>
      <c r="H16840" s="13">
        <v>550.76</v>
      </c>
      <c r="I16840" s="13">
        <v>27.06</v>
      </c>
      <c r="J16840" s="11">
        <v>885.46799999999996</v>
      </c>
      <c r="K16840" s="12">
        <v>0</v>
      </c>
      <c r="L16840" s="13">
        <v>137.88</v>
      </c>
    </row>
    <row r="16841" spans="1:12" s="4" customFormat="1" x14ac:dyDescent="0.2">
      <c r="A16841" s="9">
        <v>42545.447916666664</v>
      </c>
      <c r="B16841" s="18">
        <f t="shared" si="263"/>
        <v>4368.7369999999992</v>
      </c>
      <c r="C16841" s="17">
        <v>285.77200000000005</v>
      </c>
      <c r="D16841" s="14">
        <v>2240.9320000000002</v>
      </c>
      <c r="E16841" s="13">
        <v>98</v>
      </c>
      <c r="F16841" s="13">
        <v>8.9209999999999994</v>
      </c>
      <c r="G16841" s="13">
        <v>76.403999999999996</v>
      </c>
      <c r="H16841" s="13">
        <v>579.952</v>
      </c>
      <c r="I16841" s="13">
        <v>30.751999999999999</v>
      </c>
      <c r="J16841" s="11">
        <v>896.68399999999986</v>
      </c>
      <c r="K16841" s="12">
        <v>0</v>
      </c>
      <c r="L16841" s="13">
        <v>151.32</v>
      </c>
    </row>
    <row r="16842" spans="1:12" s="4" customFormat="1" x14ac:dyDescent="0.2">
      <c r="A16842" s="9">
        <v>42545.458333333336</v>
      </c>
      <c r="B16842" s="18">
        <f t="shared" si="263"/>
        <v>4251.0689999999995</v>
      </c>
      <c r="C16842" s="17">
        <v>279.75199999999995</v>
      </c>
      <c r="D16842" s="14">
        <v>2167.2400000000002</v>
      </c>
      <c r="E16842" s="13">
        <v>98.795999999999992</v>
      </c>
      <c r="F16842" s="13">
        <v>8.7530000000000001</v>
      </c>
      <c r="G16842" s="13">
        <v>65.524000000000001</v>
      </c>
      <c r="H16842" s="13">
        <v>558.952</v>
      </c>
      <c r="I16842" s="13">
        <v>31.364000000000001</v>
      </c>
      <c r="J16842" s="11">
        <v>893.56799999999998</v>
      </c>
      <c r="K16842" s="12">
        <v>0</v>
      </c>
      <c r="L16842" s="13">
        <v>147.12</v>
      </c>
    </row>
    <row r="16843" spans="1:12" s="4" customFormat="1" x14ac:dyDescent="0.2">
      <c r="A16843" s="9">
        <v>42545.46875</v>
      </c>
      <c r="B16843" s="18">
        <f t="shared" si="263"/>
        <v>4258.8149999999987</v>
      </c>
      <c r="C16843" s="17">
        <v>284.63200000000006</v>
      </c>
      <c r="D16843" s="14">
        <v>2200.6999999999998</v>
      </c>
      <c r="E16843" s="13">
        <v>95.372</v>
      </c>
      <c r="F16843" s="13">
        <v>8.4149999999999991</v>
      </c>
      <c r="G16843" s="13">
        <v>72.835999999999999</v>
      </c>
      <c r="H16843" s="13">
        <v>571.76</v>
      </c>
      <c r="I16843" s="13">
        <v>30.751999999999999</v>
      </c>
      <c r="J16843" s="11">
        <v>867.38799999999981</v>
      </c>
      <c r="K16843" s="12">
        <v>0</v>
      </c>
      <c r="L16843" s="13">
        <v>126.96</v>
      </c>
    </row>
    <row r="16844" spans="1:12" s="4" customFormat="1" x14ac:dyDescent="0.2">
      <c r="A16844" s="9">
        <v>42545.479166666664</v>
      </c>
      <c r="B16844" s="18">
        <f t="shared" si="263"/>
        <v>4403.1240000000007</v>
      </c>
      <c r="C16844" s="17">
        <v>284.27999999999997</v>
      </c>
      <c r="D16844" s="14">
        <v>2308.3719999999998</v>
      </c>
      <c r="E16844" s="13">
        <v>92.096000000000004</v>
      </c>
      <c r="F16844" s="13">
        <v>8.6880000000000006</v>
      </c>
      <c r="G16844" s="13">
        <v>66.116000000000014</v>
      </c>
      <c r="H16844" s="13">
        <v>567.70000000000005</v>
      </c>
      <c r="I16844" s="13">
        <v>31.98</v>
      </c>
      <c r="J16844" s="11">
        <v>894.13199999999983</v>
      </c>
      <c r="K16844" s="12">
        <v>0</v>
      </c>
      <c r="L16844" s="13">
        <v>149.76</v>
      </c>
    </row>
    <row r="16845" spans="1:12" s="4" customFormat="1" x14ac:dyDescent="0.2">
      <c r="A16845" s="9">
        <v>42545.489583333336</v>
      </c>
      <c r="B16845" s="18">
        <f t="shared" si="263"/>
        <v>4358.4570000000003</v>
      </c>
      <c r="C16845" s="17">
        <v>292.15599999999995</v>
      </c>
      <c r="D16845" s="14">
        <v>2242.7199999999998</v>
      </c>
      <c r="E16845" s="13">
        <v>92.707999999999998</v>
      </c>
      <c r="F16845" s="13">
        <v>8.3849999999999998</v>
      </c>
      <c r="G16845" s="13">
        <v>80.311999999999998</v>
      </c>
      <c r="H16845" s="13">
        <v>578.5</v>
      </c>
      <c r="I16845" s="13">
        <v>31.98</v>
      </c>
      <c r="J16845" s="11">
        <v>878.93599999999992</v>
      </c>
      <c r="K16845" s="12">
        <v>0</v>
      </c>
      <c r="L16845" s="13">
        <v>152.76</v>
      </c>
    </row>
    <row r="16846" spans="1:12" s="4" customFormat="1" x14ac:dyDescent="0.2">
      <c r="A16846" s="9">
        <v>42545.5</v>
      </c>
      <c r="B16846" s="18">
        <f t="shared" si="263"/>
        <v>4284.6410000000005</v>
      </c>
      <c r="C16846" s="17">
        <v>284.39999999999998</v>
      </c>
      <c r="D16846" s="14">
        <v>2180.5920000000001</v>
      </c>
      <c r="E16846" s="13">
        <v>91.436000000000007</v>
      </c>
      <c r="F16846" s="13">
        <v>7.125</v>
      </c>
      <c r="G16846" s="13">
        <v>66.900000000000006</v>
      </c>
      <c r="H16846" s="13">
        <v>569</v>
      </c>
      <c r="I16846" s="13">
        <v>33.823999999999998</v>
      </c>
      <c r="J16846" s="11">
        <v>899.92399999999998</v>
      </c>
      <c r="K16846" s="12">
        <v>0</v>
      </c>
      <c r="L16846" s="13">
        <v>151.44</v>
      </c>
    </row>
    <row r="16847" spans="1:12" s="4" customFormat="1" x14ac:dyDescent="0.2">
      <c r="A16847" s="9">
        <v>42545.510416666664</v>
      </c>
      <c r="B16847" s="18">
        <f t="shared" si="263"/>
        <v>4291.03</v>
      </c>
      <c r="C16847" s="17">
        <v>287.096</v>
      </c>
      <c r="D16847" s="14">
        <v>2211.52</v>
      </c>
      <c r="E16847" s="13">
        <v>90.23599999999999</v>
      </c>
      <c r="F16847" s="13">
        <v>6.81</v>
      </c>
      <c r="G16847" s="13">
        <v>74.152000000000015</v>
      </c>
      <c r="H16847" s="13">
        <v>571.04</v>
      </c>
      <c r="I16847" s="13">
        <v>31.98</v>
      </c>
      <c r="J16847" s="11">
        <v>865.55600000000004</v>
      </c>
      <c r="K16847" s="12">
        <v>0</v>
      </c>
      <c r="L16847" s="13">
        <v>152.64000000000001</v>
      </c>
    </row>
    <row r="16848" spans="1:12" s="4" customFormat="1" x14ac:dyDescent="0.2">
      <c r="A16848" s="9">
        <v>42545.520833333336</v>
      </c>
      <c r="B16848" s="18">
        <f t="shared" si="263"/>
        <v>4402.518</v>
      </c>
      <c r="C16848" s="17">
        <v>282.32399999999996</v>
      </c>
      <c r="D16848" s="14">
        <v>2340.9320000000002</v>
      </c>
      <c r="E16848" s="13">
        <v>86.231999999999999</v>
      </c>
      <c r="F16848" s="13">
        <v>6.6180000000000003</v>
      </c>
      <c r="G16848" s="13">
        <v>65.820000000000007</v>
      </c>
      <c r="H16848" s="13">
        <v>562.69200000000001</v>
      </c>
      <c r="I16848" s="13">
        <v>28.904</v>
      </c>
      <c r="J16848" s="11">
        <v>868.91599999999994</v>
      </c>
      <c r="K16848" s="12">
        <v>0</v>
      </c>
      <c r="L16848" s="13">
        <v>160.07999999999998</v>
      </c>
    </row>
    <row r="16849" spans="1:12" s="4" customFormat="1" x14ac:dyDescent="0.2">
      <c r="A16849" s="9">
        <v>42545.53125</v>
      </c>
      <c r="B16849" s="18">
        <f t="shared" si="263"/>
        <v>4417.9440000000004</v>
      </c>
      <c r="C16849" s="17">
        <v>277.76400000000001</v>
      </c>
      <c r="D16849" s="14">
        <v>2344.172</v>
      </c>
      <c r="E16849" s="13">
        <v>88.548000000000002</v>
      </c>
      <c r="F16849" s="13">
        <v>6.24</v>
      </c>
      <c r="G16849" s="13">
        <v>70.384</v>
      </c>
      <c r="H16849" s="13">
        <v>568.38</v>
      </c>
      <c r="I16849" s="13">
        <v>30.135999999999999</v>
      </c>
      <c r="J16849" s="11">
        <v>884.3599999999999</v>
      </c>
      <c r="K16849" s="12">
        <v>0</v>
      </c>
      <c r="L16849" s="13">
        <v>147.95999999999998</v>
      </c>
    </row>
    <row r="16850" spans="1:12" s="4" customFormat="1" x14ac:dyDescent="0.2">
      <c r="A16850" s="9">
        <v>42545.541666666664</v>
      </c>
      <c r="B16850" s="18">
        <f t="shared" si="263"/>
        <v>4354.5910000000003</v>
      </c>
      <c r="C16850" s="17">
        <v>286.596</v>
      </c>
      <c r="D16850" s="14">
        <v>2309.16</v>
      </c>
      <c r="E16850" s="13">
        <v>88.455999999999989</v>
      </c>
      <c r="F16850" s="13">
        <v>6.0830000000000002</v>
      </c>
      <c r="G16850" s="13">
        <v>46.451999999999998</v>
      </c>
      <c r="H16850" s="13">
        <v>561.78</v>
      </c>
      <c r="I16850" s="13">
        <v>30.135999999999999</v>
      </c>
      <c r="J16850" s="11">
        <v>871.84799999999996</v>
      </c>
      <c r="K16850" s="12">
        <v>0</v>
      </c>
      <c r="L16850" s="13">
        <v>154.08000000000001</v>
      </c>
    </row>
    <row r="16851" spans="1:12" s="4" customFormat="1" x14ac:dyDescent="0.2">
      <c r="A16851" s="9">
        <v>42545.552083333336</v>
      </c>
      <c r="B16851" s="18">
        <f t="shared" si="263"/>
        <v>4333.9649999999992</v>
      </c>
      <c r="C16851" s="17">
        <v>276.56</v>
      </c>
      <c r="D16851" s="14">
        <v>2284.9920000000002</v>
      </c>
      <c r="E16851" s="13">
        <v>86.551999999999992</v>
      </c>
      <c r="F16851" s="13">
        <v>5.8010000000000002</v>
      </c>
      <c r="G16851" s="13">
        <v>74.431999999999988</v>
      </c>
      <c r="H16851" s="13">
        <v>536.85199999999998</v>
      </c>
      <c r="I16851" s="13">
        <v>28.292000000000002</v>
      </c>
      <c r="J16851" s="11">
        <v>879.08400000000017</v>
      </c>
      <c r="K16851" s="12">
        <v>0</v>
      </c>
      <c r="L16851" s="13">
        <v>161.4</v>
      </c>
    </row>
    <row r="16852" spans="1:12" s="4" customFormat="1" x14ac:dyDescent="0.2">
      <c r="A16852" s="9">
        <v>42545.5625</v>
      </c>
      <c r="B16852" s="18">
        <f t="shared" si="263"/>
        <v>4349.6409999999996</v>
      </c>
      <c r="C16852" s="17">
        <v>271.88399999999996</v>
      </c>
      <c r="D16852" s="14">
        <v>2337.232</v>
      </c>
      <c r="E16852" s="13">
        <v>86.231999999999999</v>
      </c>
      <c r="F16852" s="13">
        <v>6.0529999999999999</v>
      </c>
      <c r="G16852" s="13">
        <v>65.26400000000001</v>
      </c>
      <c r="H16852" s="13">
        <v>541.42000000000007</v>
      </c>
      <c r="I16852" s="13">
        <v>27.675999999999998</v>
      </c>
      <c r="J16852" s="11">
        <v>864.59999999999991</v>
      </c>
      <c r="K16852" s="12">
        <v>0</v>
      </c>
      <c r="L16852" s="13">
        <v>149.28</v>
      </c>
    </row>
    <row r="16853" spans="1:12" s="4" customFormat="1" x14ac:dyDescent="0.2">
      <c r="A16853" s="9">
        <v>42545.572916666664</v>
      </c>
      <c r="B16853" s="18">
        <f t="shared" si="263"/>
        <v>4352.405999999999</v>
      </c>
      <c r="C16853" s="17">
        <v>273.06400000000002</v>
      </c>
      <c r="D16853" s="14">
        <v>2328.3399999999997</v>
      </c>
      <c r="E16853" s="13">
        <v>85.884</v>
      </c>
      <c r="F16853" s="13">
        <v>5.798</v>
      </c>
      <c r="G16853" s="13">
        <v>71.828000000000003</v>
      </c>
      <c r="H16853" s="13">
        <v>523.48</v>
      </c>
      <c r="I16853" s="13">
        <v>28.292000000000002</v>
      </c>
      <c r="J16853" s="11">
        <v>879.6</v>
      </c>
      <c r="K16853" s="12">
        <v>0</v>
      </c>
      <c r="L16853" s="13">
        <v>156.12</v>
      </c>
    </row>
    <row r="16854" spans="1:12" s="4" customFormat="1" x14ac:dyDescent="0.2">
      <c r="A16854" s="9">
        <v>42545.583333333336</v>
      </c>
      <c r="B16854" s="18">
        <f t="shared" si="263"/>
        <v>4124.9850000000006</v>
      </c>
      <c r="C16854" s="17">
        <v>273.55600000000004</v>
      </c>
      <c r="D16854" s="14">
        <v>2193.4319999999998</v>
      </c>
      <c r="E16854" s="13">
        <v>86.78</v>
      </c>
      <c r="F16854" s="13">
        <v>5.5650000000000004</v>
      </c>
      <c r="G16854" s="13">
        <v>44.595999999999997</v>
      </c>
      <c r="H16854" s="13">
        <v>443.4</v>
      </c>
      <c r="I16854" s="13">
        <v>30.751999999999999</v>
      </c>
      <c r="J16854" s="11">
        <v>877.82399999999996</v>
      </c>
      <c r="K16854" s="12">
        <v>0</v>
      </c>
      <c r="L16854" s="13">
        <v>169.07999999999998</v>
      </c>
    </row>
    <row r="16855" spans="1:12" s="4" customFormat="1" x14ac:dyDescent="0.2">
      <c r="A16855" s="9">
        <v>42545.59375</v>
      </c>
      <c r="B16855" s="18">
        <f t="shared" si="263"/>
        <v>4073.1680000000001</v>
      </c>
      <c r="C16855" s="17">
        <v>278.16399999999999</v>
      </c>
      <c r="D16855" s="14">
        <v>2176.692</v>
      </c>
      <c r="E16855" s="13">
        <v>86.683999999999997</v>
      </c>
      <c r="F16855" s="13">
        <v>5.516</v>
      </c>
      <c r="G16855" s="13">
        <v>73.355999999999995</v>
      </c>
      <c r="H16855" s="13">
        <v>421.69200000000001</v>
      </c>
      <c r="I16855" s="13">
        <v>27.675999999999998</v>
      </c>
      <c r="J16855" s="11">
        <v>853.98800000000006</v>
      </c>
      <c r="K16855" s="12">
        <v>0</v>
      </c>
      <c r="L16855" s="13">
        <v>149.4</v>
      </c>
    </row>
    <row r="16856" spans="1:12" s="4" customFormat="1" x14ac:dyDescent="0.2">
      <c r="A16856" s="9">
        <v>42545.604166666664</v>
      </c>
      <c r="B16856" s="18">
        <f t="shared" si="263"/>
        <v>4170.5730000000003</v>
      </c>
      <c r="C16856" s="17">
        <v>269.084</v>
      </c>
      <c r="D16856" s="14">
        <v>2301.62</v>
      </c>
      <c r="E16856" s="13">
        <v>90.188000000000002</v>
      </c>
      <c r="F16856" s="13">
        <v>5.2729999999999997</v>
      </c>
      <c r="G16856" s="13">
        <v>65.628</v>
      </c>
      <c r="H16856" s="13">
        <v>409.26</v>
      </c>
      <c r="I16856" s="13">
        <v>27.675999999999998</v>
      </c>
      <c r="J16856" s="11">
        <v>851.84400000000005</v>
      </c>
      <c r="K16856" s="12">
        <v>0</v>
      </c>
      <c r="L16856" s="13">
        <v>150</v>
      </c>
    </row>
    <row r="16857" spans="1:12" s="4" customFormat="1" x14ac:dyDescent="0.2">
      <c r="A16857" s="9">
        <v>42545.614583333336</v>
      </c>
      <c r="B16857" s="18">
        <f t="shared" si="263"/>
        <v>4150.01</v>
      </c>
      <c r="C16857" s="17">
        <v>265.16399999999999</v>
      </c>
      <c r="D16857" s="14">
        <v>2318.88</v>
      </c>
      <c r="E16857" s="13">
        <v>88.896000000000001</v>
      </c>
      <c r="F16857" s="13">
        <v>5.13</v>
      </c>
      <c r="G16857" s="13">
        <v>80.864000000000004</v>
      </c>
      <c r="H16857" s="13">
        <v>363.5</v>
      </c>
      <c r="I16857" s="13">
        <v>27.06</v>
      </c>
      <c r="J16857" s="11">
        <v>830.23599999999999</v>
      </c>
      <c r="K16857" s="12">
        <v>0</v>
      </c>
      <c r="L16857" s="13">
        <v>170.28</v>
      </c>
    </row>
    <row r="16858" spans="1:12" s="4" customFormat="1" x14ac:dyDescent="0.2">
      <c r="A16858" s="9">
        <v>42545.625</v>
      </c>
      <c r="B16858" s="18">
        <f t="shared" si="263"/>
        <v>3963.5789999999993</v>
      </c>
      <c r="C16858" s="17">
        <v>267.44399999999996</v>
      </c>
      <c r="D16858" s="14">
        <v>2175.5119999999997</v>
      </c>
      <c r="E16858" s="13">
        <v>89.347999999999999</v>
      </c>
      <c r="F16858" s="13">
        <v>4.9910000000000005</v>
      </c>
      <c r="G16858" s="13">
        <v>44.944000000000003</v>
      </c>
      <c r="H16858" s="13">
        <v>360.64</v>
      </c>
      <c r="I16858" s="13">
        <v>27.06</v>
      </c>
      <c r="J16858" s="11">
        <v>835.3599999999999</v>
      </c>
      <c r="K16858" s="12">
        <v>0</v>
      </c>
      <c r="L16858" s="13">
        <v>158.28</v>
      </c>
    </row>
    <row r="16859" spans="1:12" s="4" customFormat="1" x14ac:dyDescent="0.2">
      <c r="A16859" s="9">
        <v>42545.635416666664</v>
      </c>
      <c r="B16859" s="18">
        <f t="shared" si="263"/>
        <v>3940.8489999999997</v>
      </c>
      <c r="C16859" s="17">
        <v>270.524</v>
      </c>
      <c r="D16859" s="14">
        <v>2179.6799999999998</v>
      </c>
      <c r="E16859" s="13">
        <v>87.036000000000001</v>
      </c>
      <c r="F16859" s="13">
        <v>4.9130000000000003</v>
      </c>
      <c r="G16859" s="13">
        <v>74.656000000000006</v>
      </c>
      <c r="H16859" s="13">
        <v>359.26</v>
      </c>
      <c r="I16859" s="13">
        <v>25.832000000000001</v>
      </c>
      <c r="J16859" s="11">
        <v>785.34800000000018</v>
      </c>
      <c r="K16859" s="12">
        <v>0</v>
      </c>
      <c r="L16859" s="13">
        <v>153.6</v>
      </c>
    </row>
    <row r="16860" spans="1:12" s="4" customFormat="1" x14ac:dyDescent="0.2">
      <c r="A16860" s="9">
        <v>42545.645833333336</v>
      </c>
      <c r="B16860" s="18">
        <f t="shared" si="263"/>
        <v>4078.1320000000001</v>
      </c>
      <c r="C16860" s="17">
        <v>278.93200000000007</v>
      </c>
      <c r="D16860" s="14">
        <v>2306.88</v>
      </c>
      <c r="E16860" s="13">
        <v>85.483999999999995</v>
      </c>
      <c r="F16860" s="13">
        <v>4.7480000000000002</v>
      </c>
      <c r="G16860" s="13">
        <v>66.424000000000007</v>
      </c>
      <c r="H16860" s="13">
        <v>361.36</v>
      </c>
      <c r="I16860" s="13">
        <v>24.6</v>
      </c>
      <c r="J16860" s="11">
        <v>783.02399999999989</v>
      </c>
      <c r="K16860" s="12">
        <v>0</v>
      </c>
      <c r="L16860" s="13">
        <v>166.68</v>
      </c>
    </row>
    <row r="16861" spans="1:12" s="4" customFormat="1" x14ac:dyDescent="0.2">
      <c r="A16861" s="9">
        <v>42545.65625</v>
      </c>
      <c r="B16861" s="18">
        <f t="shared" si="263"/>
        <v>4036.1210000000001</v>
      </c>
      <c r="C16861" s="17">
        <v>272.15600000000001</v>
      </c>
      <c r="D16861" s="14">
        <v>2244.6320000000001</v>
      </c>
      <c r="E16861" s="13">
        <v>77.847999999999999</v>
      </c>
      <c r="F16861" s="13">
        <v>4.4329999999999998</v>
      </c>
      <c r="G16861" s="13">
        <v>85.727999999999994</v>
      </c>
      <c r="H16861" s="13">
        <v>363.53200000000004</v>
      </c>
      <c r="I16861" s="13">
        <v>22.756</v>
      </c>
      <c r="J16861" s="11">
        <v>805.07600000000002</v>
      </c>
      <c r="K16861" s="12">
        <v>0</v>
      </c>
      <c r="L16861" s="13">
        <v>159.96</v>
      </c>
    </row>
    <row r="16862" spans="1:12" s="4" customFormat="1" x14ac:dyDescent="0.2">
      <c r="A16862" s="9">
        <v>42545.666666666664</v>
      </c>
      <c r="B16862" s="18">
        <f t="shared" si="263"/>
        <v>3823.5729999999999</v>
      </c>
      <c r="C16862" s="17">
        <v>264.79199999999997</v>
      </c>
      <c r="D16862" s="14">
        <v>2154.54</v>
      </c>
      <c r="E16862" s="13">
        <v>79</v>
      </c>
      <c r="F16862" s="13">
        <v>4.4729999999999999</v>
      </c>
      <c r="G16862" s="13">
        <v>49.263999999999996</v>
      </c>
      <c r="H16862" s="13">
        <v>353</v>
      </c>
      <c r="I16862" s="13">
        <v>19.68</v>
      </c>
      <c r="J16862" s="11">
        <v>744.98400000000004</v>
      </c>
      <c r="K16862" s="12">
        <v>0</v>
      </c>
      <c r="L16862" s="13">
        <v>153.84</v>
      </c>
    </row>
    <row r="16863" spans="1:12" s="4" customFormat="1" x14ac:dyDescent="0.2">
      <c r="A16863" s="9">
        <v>42545.677083333336</v>
      </c>
      <c r="B16863" s="18">
        <f t="shared" si="263"/>
        <v>3931.2259999999997</v>
      </c>
      <c r="C16863" s="17">
        <v>268.85200000000003</v>
      </c>
      <c r="D16863" s="14">
        <v>2156.8000000000002</v>
      </c>
      <c r="E16863" s="13">
        <v>73.72</v>
      </c>
      <c r="F16863" s="13">
        <v>4.47</v>
      </c>
      <c r="G16863" s="13">
        <v>79.116</v>
      </c>
      <c r="H16863" s="13">
        <v>375.62</v>
      </c>
      <c r="I16863" s="13">
        <v>21.524000000000001</v>
      </c>
      <c r="J16863" s="11">
        <v>783.84400000000005</v>
      </c>
      <c r="K16863" s="12">
        <v>0</v>
      </c>
      <c r="L16863" s="13">
        <v>167.28</v>
      </c>
    </row>
    <row r="16864" spans="1:12" s="4" customFormat="1" x14ac:dyDescent="0.2">
      <c r="A16864" s="9">
        <v>42545.6875</v>
      </c>
      <c r="B16864" s="18">
        <f t="shared" si="263"/>
        <v>4011.2169999999992</v>
      </c>
      <c r="C16864" s="17">
        <v>257.61200000000002</v>
      </c>
      <c r="D16864" s="14">
        <v>2267.5919999999996</v>
      </c>
      <c r="E16864" s="13">
        <v>75.635999999999996</v>
      </c>
      <c r="F16864" s="13">
        <v>4.125</v>
      </c>
      <c r="G16864" s="13">
        <v>64.784000000000006</v>
      </c>
      <c r="H16864" s="13">
        <v>395.96000000000004</v>
      </c>
      <c r="I16864" s="13">
        <v>20.911999999999999</v>
      </c>
      <c r="J16864" s="11">
        <v>764.87599999999998</v>
      </c>
      <c r="K16864" s="12">
        <v>0</v>
      </c>
      <c r="L16864" s="13">
        <v>159.72</v>
      </c>
    </row>
    <row r="16865" spans="1:12" s="4" customFormat="1" x14ac:dyDescent="0.2">
      <c r="A16865" s="9">
        <v>42545.697916666664</v>
      </c>
      <c r="B16865" s="18">
        <f t="shared" si="263"/>
        <v>3950.4780000000001</v>
      </c>
      <c r="C16865" s="17">
        <v>260.43600000000004</v>
      </c>
      <c r="D16865" s="14">
        <v>2207.732</v>
      </c>
      <c r="E16865" s="13">
        <v>70.207999999999998</v>
      </c>
      <c r="F16865" s="13">
        <v>4.0979999999999999</v>
      </c>
      <c r="G16865" s="13">
        <v>78.647999999999996</v>
      </c>
      <c r="H16865" s="13">
        <v>392.58000000000004</v>
      </c>
      <c r="I16865" s="13">
        <v>18.452000000000002</v>
      </c>
      <c r="J16865" s="11">
        <v>757.16399999999999</v>
      </c>
      <c r="K16865" s="12">
        <v>0</v>
      </c>
      <c r="L16865" s="13">
        <v>161.16</v>
      </c>
    </row>
    <row r="16866" spans="1:12" s="4" customFormat="1" x14ac:dyDescent="0.2">
      <c r="A16866" s="9">
        <v>42545.708333333336</v>
      </c>
      <c r="B16866" s="18">
        <f t="shared" si="263"/>
        <v>3858.5710000000004</v>
      </c>
      <c r="C16866" s="17">
        <v>258.964</v>
      </c>
      <c r="D16866" s="14">
        <v>2114.3319999999999</v>
      </c>
      <c r="E16866" s="13">
        <v>71.864000000000004</v>
      </c>
      <c r="F16866" s="13">
        <v>4.2830000000000004</v>
      </c>
      <c r="G16866" s="13">
        <v>66.847999999999999</v>
      </c>
      <c r="H16866" s="13">
        <v>376.88</v>
      </c>
      <c r="I16866" s="13">
        <v>11.683999999999999</v>
      </c>
      <c r="J16866" s="11">
        <v>785.2360000000001</v>
      </c>
      <c r="K16866" s="12">
        <v>0</v>
      </c>
      <c r="L16866" s="13">
        <v>168.48000000000002</v>
      </c>
    </row>
    <row r="16867" spans="1:12" s="4" customFormat="1" x14ac:dyDescent="0.2">
      <c r="A16867" s="9">
        <v>42545.71875</v>
      </c>
      <c r="B16867" s="18">
        <f t="shared" si="263"/>
        <v>3892.2809999999999</v>
      </c>
      <c r="C16867" s="17">
        <v>262.86400000000003</v>
      </c>
      <c r="D16867" s="14">
        <v>2148.0520000000001</v>
      </c>
      <c r="E16867" s="13">
        <v>69.728000000000009</v>
      </c>
      <c r="F16867" s="13">
        <v>4.3049999999999997</v>
      </c>
      <c r="G16867" s="13">
        <v>73.064000000000007</v>
      </c>
      <c r="H16867" s="13">
        <v>373.14</v>
      </c>
      <c r="I16867" s="13">
        <v>11.683999999999999</v>
      </c>
      <c r="J16867" s="11">
        <v>787.92399999999998</v>
      </c>
      <c r="K16867" s="12">
        <v>0</v>
      </c>
      <c r="L16867" s="13">
        <v>161.52000000000001</v>
      </c>
    </row>
    <row r="16868" spans="1:12" s="4" customFormat="1" x14ac:dyDescent="0.2">
      <c r="A16868" s="9">
        <v>42545.729166666664</v>
      </c>
      <c r="B16868" s="18">
        <f t="shared" si="263"/>
        <v>3900.8849999999998</v>
      </c>
      <c r="C16868" s="17">
        <v>257.39200000000005</v>
      </c>
      <c r="D16868" s="14">
        <v>2226.1</v>
      </c>
      <c r="E16868" s="13">
        <v>68.043999999999997</v>
      </c>
      <c r="F16868" s="13">
        <v>4.2450000000000001</v>
      </c>
      <c r="G16868" s="13">
        <v>66.855999999999995</v>
      </c>
      <c r="H16868" s="13">
        <v>346.52</v>
      </c>
      <c r="I16868" s="13">
        <v>11.071999999999999</v>
      </c>
      <c r="J16868" s="11">
        <v>765.73599999999988</v>
      </c>
      <c r="K16868" s="12">
        <v>0</v>
      </c>
      <c r="L16868" s="13">
        <v>154.92000000000002</v>
      </c>
    </row>
    <row r="16869" spans="1:12" s="4" customFormat="1" x14ac:dyDescent="0.2">
      <c r="A16869" s="9">
        <v>42545.739583333336</v>
      </c>
      <c r="B16869" s="18">
        <f t="shared" si="263"/>
        <v>3897.8649999999998</v>
      </c>
      <c r="C16869" s="17">
        <v>247.25199999999998</v>
      </c>
      <c r="D16869" s="14">
        <v>2196.0519999999997</v>
      </c>
      <c r="E16869" s="13">
        <v>63.379999999999995</v>
      </c>
      <c r="F16869" s="13">
        <v>4.173</v>
      </c>
      <c r="G16869" s="13">
        <v>75.424000000000007</v>
      </c>
      <c r="H16869" s="13">
        <v>349.63200000000006</v>
      </c>
      <c r="I16869" s="13">
        <v>7.9960000000000004</v>
      </c>
      <c r="J16869" s="11">
        <v>784.75600000000009</v>
      </c>
      <c r="K16869" s="12">
        <v>0</v>
      </c>
      <c r="L16869" s="13">
        <v>169.2</v>
      </c>
    </row>
    <row r="16870" spans="1:12" s="4" customFormat="1" x14ac:dyDescent="0.2">
      <c r="A16870" s="9">
        <v>42545.75</v>
      </c>
      <c r="B16870" s="18">
        <f t="shared" si="263"/>
        <v>3775.5150000000003</v>
      </c>
      <c r="C16870" s="17">
        <v>251.452</v>
      </c>
      <c r="D16870" s="14">
        <v>2051.6320000000001</v>
      </c>
      <c r="E16870" s="13">
        <v>63.384</v>
      </c>
      <c r="F16870" s="13">
        <v>3.9830000000000001</v>
      </c>
      <c r="G16870" s="13">
        <v>53.884000000000007</v>
      </c>
      <c r="H16870" s="13">
        <v>362.572</v>
      </c>
      <c r="I16870" s="13">
        <v>7.9960000000000004</v>
      </c>
      <c r="J16870" s="11">
        <v>818.49199999999996</v>
      </c>
      <c r="K16870" s="12">
        <v>0</v>
      </c>
      <c r="L16870" s="13">
        <v>162.12</v>
      </c>
    </row>
    <row r="16871" spans="1:12" s="4" customFormat="1" x14ac:dyDescent="0.2">
      <c r="A16871" s="9">
        <v>42545.760416666664</v>
      </c>
      <c r="B16871" s="18">
        <f t="shared" si="263"/>
        <v>3748.7270000000003</v>
      </c>
      <c r="C16871" s="17">
        <v>253.52400000000006</v>
      </c>
      <c r="D16871" s="14">
        <v>2038.96</v>
      </c>
      <c r="E16871" s="13">
        <v>60.843999999999994</v>
      </c>
      <c r="F16871" s="13">
        <v>4.1630000000000003</v>
      </c>
      <c r="G16871" s="13">
        <v>83.531999999999996</v>
      </c>
      <c r="H16871" s="13">
        <v>358.21199999999999</v>
      </c>
      <c r="I16871" s="13">
        <v>7.9960000000000004</v>
      </c>
      <c r="J16871" s="11">
        <v>786.57599999999991</v>
      </c>
      <c r="K16871" s="12">
        <v>0</v>
      </c>
      <c r="L16871" s="13">
        <v>154.92000000000002</v>
      </c>
    </row>
    <row r="16872" spans="1:12" s="4" customFormat="1" x14ac:dyDescent="0.2">
      <c r="A16872" s="9">
        <v>42545.770833333336</v>
      </c>
      <c r="B16872" s="18">
        <f t="shared" si="263"/>
        <v>3821.9319999999993</v>
      </c>
      <c r="C16872" s="17">
        <v>253.73600000000002</v>
      </c>
      <c r="D16872" s="14">
        <v>2093.3719999999998</v>
      </c>
      <c r="E16872" s="13">
        <v>58.183999999999997</v>
      </c>
      <c r="F16872" s="13">
        <v>4.1959999999999997</v>
      </c>
      <c r="G16872" s="13">
        <v>72.656000000000006</v>
      </c>
      <c r="H16872" s="13">
        <v>365.22</v>
      </c>
      <c r="I16872" s="13">
        <v>6.7640000000000002</v>
      </c>
      <c r="J16872" s="11">
        <v>800.16399999999999</v>
      </c>
      <c r="K16872" s="12">
        <v>0</v>
      </c>
      <c r="L16872" s="13">
        <v>167.64</v>
      </c>
    </row>
    <row r="16873" spans="1:12" s="4" customFormat="1" x14ac:dyDescent="0.2">
      <c r="A16873" s="9">
        <v>42545.78125</v>
      </c>
      <c r="B16873" s="18">
        <f t="shared" si="263"/>
        <v>3804.136</v>
      </c>
      <c r="C16873" s="17">
        <v>244.91200000000001</v>
      </c>
      <c r="D16873" s="14">
        <v>2050.2600000000002</v>
      </c>
      <c r="E16873" s="13">
        <v>59.963999999999999</v>
      </c>
      <c r="F16873" s="13">
        <v>4.08</v>
      </c>
      <c r="G16873" s="13">
        <v>83.232000000000014</v>
      </c>
      <c r="H16873" s="13">
        <v>349.72</v>
      </c>
      <c r="I16873" s="13">
        <v>12.3</v>
      </c>
      <c r="J16873" s="11">
        <v>832.86799999999994</v>
      </c>
      <c r="K16873" s="12">
        <v>0</v>
      </c>
      <c r="L16873" s="13">
        <v>166.8</v>
      </c>
    </row>
    <row r="16874" spans="1:12" s="4" customFormat="1" x14ac:dyDescent="0.2">
      <c r="A16874" s="9">
        <v>42545.791666666664</v>
      </c>
      <c r="B16874" s="18">
        <f t="shared" si="263"/>
        <v>3457.0719999999997</v>
      </c>
      <c r="C16874" s="17">
        <v>238.29200000000003</v>
      </c>
      <c r="D16874" s="14">
        <v>1748.48</v>
      </c>
      <c r="E16874" s="13">
        <v>63.256</v>
      </c>
      <c r="F16874" s="13">
        <v>4.1479999999999997</v>
      </c>
      <c r="G16874" s="13">
        <v>57.516000000000005</v>
      </c>
      <c r="H16874" s="13">
        <v>367.18</v>
      </c>
      <c r="I16874" s="13">
        <v>11.683999999999999</v>
      </c>
      <c r="J16874" s="11">
        <v>806.79599999999994</v>
      </c>
      <c r="K16874" s="12">
        <v>0</v>
      </c>
      <c r="L16874" s="13">
        <v>159.72</v>
      </c>
    </row>
    <row r="16875" spans="1:12" s="4" customFormat="1" x14ac:dyDescent="0.2">
      <c r="A16875" s="9">
        <v>42545.802083333336</v>
      </c>
      <c r="B16875" s="18">
        <f t="shared" si="263"/>
        <v>3423.4749999999995</v>
      </c>
      <c r="C16875" s="17">
        <v>248.136</v>
      </c>
      <c r="D16875" s="14">
        <v>1673.3919999999998</v>
      </c>
      <c r="E16875" s="13">
        <v>60.228000000000002</v>
      </c>
      <c r="F16875" s="13">
        <v>4.1550000000000002</v>
      </c>
      <c r="G16875" s="13">
        <v>89.843999999999994</v>
      </c>
      <c r="H16875" s="13">
        <v>340.26</v>
      </c>
      <c r="I16875" s="13">
        <v>10.456</v>
      </c>
      <c r="J16875" s="11">
        <v>844.24399999999991</v>
      </c>
      <c r="K16875" s="12">
        <v>0</v>
      </c>
      <c r="L16875" s="13">
        <v>152.76</v>
      </c>
    </row>
    <row r="16876" spans="1:12" s="4" customFormat="1" x14ac:dyDescent="0.2">
      <c r="A16876" s="9">
        <v>42545.8125</v>
      </c>
      <c r="B16876" s="18">
        <f t="shared" si="263"/>
        <v>3385.4450000000006</v>
      </c>
      <c r="C16876" s="17">
        <v>247.67200000000005</v>
      </c>
      <c r="D16876" s="14">
        <v>1620.5</v>
      </c>
      <c r="E16876" s="13">
        <v>61.111999999999995</v>
      </c>
      <c r="F16876" s="13">
        <v>4.0529999999999999</v>
      </c>
      <c r="G16876" s="13">
        <v>82.091999999999999</v>
      </c>
      <c r="H16876" s="13">
        <v>351.84000000000003</v>
      </c>
      <c r="I16876" s="13">
        <v>11.071999999999999</v>
      </c>
      <c r="J16876" s="11">
        <v>841.74400000000003</v>
      </c>
      <c r="K16876" s="12">
        <v>0</v>
      </c>
      <c r="L16876" s="13">
        <v>165.36</v>
      </c>
    </row>
    <row r="16877" spans="1:12" s="4" customFormat="1" x14ac:dyDescent="0.2">
      <c r="A16877" s="9">
        <v>42545.822916666664</v>
      </c>
      <c r="B16877" s="18">
        <f t="shared" si="263"/>
        <v>3267.5179999999996</v>
      </c>
      <c r="C16877" s="17">
        <v>242.70399999999998</v>
      </c>
      <c r="D16877" s="14">
        <v>1541.3919999999998</v>
      </c>
      <c r="E16877" s="13">
        <v>62.536000000000001</v>
      </c>
      <c r="F16877" s="13">
        <v>4.1180000000000003</v>
      </c>
      <c r="G16877" s="13">
        <v>103.116</v>
      </c>
      <c r="H16877" s="13">
        <v>342.1</v>
      </c>
      <c r="I16877" s="13">
        <v>10.456</v>
      </c>
      <c r="J16877" s="11">
        <v>803.41599999999994</v>
      </c>
      <c r="K16877" s="12">
        <v>0</v>
      </c>
      <c r="L16877" s="13">
        <v>157.68</v>
      </c>
    </row>
    <row r="16878" spans="1:12" s="4" customFormat="1" x14ac:dyDescent="0.2">
      <c r="A16878" s="9">
        <v>42545.833333333336</v>
      </c>
      <c r="B16878" s="18">
        <f t="shared" si="263"/>
        <v>3143.9650000000001</v>
      </c>
      <c r="C16878" s="17">
        <v>238.11600000000004</v>
      </c>
      <c r="D16878" s="14">
        <v>1437.6320000000001</v>
      </c>
      <c r="E16878" s="13">
        <v>58.576000000000001</v>
      </c>
      <c r="F16878" s="13">
        <v>4.0049999999999999</v>
      </c>
      <c r="G16878" s="13">
        <v>66.004000000000005</v>
      </c>
      <c r="H16878" s="13">
        <v>344.02</v>
      </c>
      <c r="I16878" s="13">
        <v>9.84</v>
      </c>
      <c r="J16878" s="11">
        <v>828.81200000000001</v>
      </c>
      <c r="K16878" s="12">
        <v>0</v>
      </c>
      <c r="L16878" s="13">
        <v>156.96</v>
      </c>
    </row>
    <row r="16879" spans="1:12" s="4" customFormat="1" x14ac:dyDescent="0.2">
      <c r="A16879" s="9">
        <v>42545.84375</v>
      </c>
      <c r="B16879" s="18">
        <f t="shared" si="263"/>
        <v>3167.2060000000006</v>
      </c>
      <c r="C16879" s="17">
        <v>240.19199999999998</v>
      </c>
      <c r="D16879" s="14">
        <v>1434.7919999999999</v>
      </c>
      <c r="E16879" s="13">
        <v>59.787999999999997</v>
      </c>
      <c r="F16879" s="13">
        <v>3.9780000000000002</v>
      </c>
      <c r="G16879" s="13">
        <v>95.132000000000005</v>
      </c>
      <c r="H16879" s="13">
        <v>345.28</v>
      </c>
      <c r="I16879" s="13">
        <v>11.071999999999999</v>
      </c>
      <c r="J16879" s="11">
        <v>814.13200000000006</v>
      </c>
      <c r="K16879" s="12">
        <v>0</v>
      </c>
      <c r="L16879" s="13">
        <v>162.84</v>
      </c>
    </row>
    <row r="16880" spans="1:12" s="4" customFormat="1" x14ac:dyDescent="0.2">
      <c r="A16880" s="9">
        <v>42545.854166666664</v>
      </c>
      <c r="B16880" s="18">
        <f t="shared" si="263"/>
        <v>3187.4920000000002</v>
      </c>
      <c r="C16880" s="17">
        <v>238.53200000000007</v>
      </c>
      <c r="D16880" s="14">
        <v>1415.2599999999998</v>
      </c>
      <c r="E16880" s="13">
        <v>61.46</v>
      </c>
      <c r="F16880" s="13">
        <v>3.9079999999999999</v>
      </c>
      <c r="G16880" s="13">
        <v>85.968000000000004</v>
      </c>
      <c r="H16880" s="13">
        <v>373.31200000000001</v>
      </c>
      <c r="I16880" s="13">
        <v>12.916</v>
      </c>
      <c r="J16880" s="11">
        <v>833.89599999999984</v>
      </c>
      <c r="K16880" s="12">
        <v>0</v>
      </c>
      <c r="L16880" s="13">
        <v>162.24</v>
      </c>
    </row>
    <row r="16881" spans="1:12" s="4" customFormat="1" x14ac:dyDescent="0.2">
      <c r="A16881" s="9">
        <v>42545.864583333336</v>
      </c>
      <c r="B16881" s="18">
        <f t="shared" si="263"/>
        <v>3206.4050000000002</v>
      </c>
      <c r="C16881" s="17">
        <v>241.57200000000003</v>
      </c>
      <c r="D16881" s="14">
        <v>1421.8400000000001</v>
      </c>
      <c r="E16881" s="13">
        <v>60.364000000000004</v>
      </c>
      <c r="F16881" s="13">
        <v>3.8330000000000002</v>
      </c>
      <c r="G16881" s="13">
        <v>106.69199999999999</v>
      </c>
      <c r="H16881" s="13">
        <v>387.08</v>
      </c>
      <c r="I16881" s="13">
        <v>12.916</v>
      </c>
      <c r="J16881" s="11">
        <v>824.38799999999992</v>
      </c>
      <c r="K16881" s="12">
        <v>0</v>
      </c>
      <c r="L16881" s="13">
        <v>147.72</v>
      </c>
    </row>
    <row r="16882" spans="1:12" s="4" customFormat="1" x14ac:dyDescent="0.2">
      <c r="A16882" s="9">
        <v>42545.875</v>
      </c>
      <c r="B16882" s="18">
        <f t="shared" si="263"/>
        <v>3102.5030000000006</v>
      </c>
      <c r="C16882" s="17">
        <v>242.86400000000003</v>
      </c>
      <c r="D16882" s="14">
        <v>1342.5720000000001</v>
      </c>
      <c r="E16882" s="13">
        <v>63.64</v>
      </c>
      <c r="F16882" s="13">
        <v>3.8029999999999999</v>
      </c>
      <c r="G16882" s="13">
        <v>60.915999999999997</v>
      </c>
      <c r="H16882" s="13">
        <v>385.25200000000001</v>
      </c>
      <c r="I16882" s="13">
        <v>14.76</v>
      </c>
      <c r="J16882" s="11">
        <v>828.73599999999999</v>
      </c>
      <c r="K16882" s="12">
        <v>0</v>
      </c>
      <c r="L16882" s="13">
        <v>159.96</v>
      </c>
    </row>
    <row r="16883" spans="1:12" s="4" customFormat="1" x14ac:dyDescent="0.2">
      <c r="A16883" s="9">
        <v>42545.885416666664</v>
      </c>
      <c r="B16883" s="18">
        <f t="shared" si="263"/>
        <v>3154.7330000000002</v>
      </c>
      <c r="C16883" s="17">
        <v>244.10400000000001</v>
      </c>
      <c r="D16883" s="14">
        <v>1332.3200000000002</v>
      </c>
      <c r="E16883" s="13">
        <v>64.128</v>
      </c>
      <c r="F16883" s="13">
        <v>3.5409999999999999</v>
      </c>
      <c r="G16883" s="13">
        <v>84.083999999999989</v>
      </c>
      <c r="H16883" s="13">
        <v>395.53200000000004</v>
      </c>
      <c r="I16883" s="13">
        <v>19.064</v>
      </c>
      <c r="J16883" s="11">
        <v>859.44</v>
      </c>
      <c r="K16883" s="12">
        <v>0</v>
      </c>
      <c r="L16883" s="13">
        <v>152.52000000000001</v>
      </c>
    </row>
    <row r="16884" spans="1:12" s="4" customFormat="1" x14ac:dyDescent="0.2">
      <c r="A16884" s="9">
        <v>42545.895833333336</v>
      </c>
      <c r="B16884" s="18">
        <f t="shared" si="263"/>
        <v>3077.7860000000001</v>
      </c>
      <c r="C16884" s="17">
        <v>240.76400000000001</v>
      </c>
      <c r="D16884" s="14">
        <v>1313.3320000000001</v>
      </c>
      <c r="E16884" s="13">
        <v>67.372</v>
      </c>
      <c r="F16884" s="13">
        <v>3.4379999999999997</v>
      </c>
      <c r="G16884" s="13">
        <v>73.628</v>
      </c>
      <c r="H16884" s="13">
        <v>381.61200000000002</v>
      </c>
      <c r="I16884" s="13">
        <v>19.064</v>
      </c>
      <c r="J16884" s="11">
        <v>833.25599999999986</v>
      </c>
      <c r="K16884" s="12">
        <v>0</v>
      </c>
      <c r="L16884" s="13">
        <v>145.32</v>
      </c>
    </row>
    <row r="16885" spans="1:12" s="4" customFormat="1" x14ac:dyDescent="0.2">
      <c r="A16885" s="9">
        <v>42545.90625</v>
      </c>
      <c r="B16885" s="18">
        <f t="shared" si="263"/>
        <v>3038.6869999999999</v>
      </c>
      <c r="C16885" s="17">
        <v>235.80399999999997</v>
      </c>
      <c r="D16885" s="14">
        <v>1274.3920000000001</v>
      </c>
      <c r="E16885" s="13">
        <v>63.567999999999998</v>
      </c>
      <c r="F16885" s="13">
        <v>3.363</v>
      </c>
      <c r="G16885" s="13">
        <v>88.463999999999999</v>
      </c>
      <c r="H16885" s="13">
        <v>351.23199999999997</v>
      </c>
      <c r="I16885" s="13">
        <v>12.916</v>
      </c>
      <c r="J16885" s="11">
        <v>850.78800000000001</v>
      </c>
      <c r="K16885" s="12">
        <v>0</v>
      </c>
      <c r="L16885" s="13">
        <v>158.16</v>
      </c>
    </row>
    <row r="16886" spans="1:12" s="4" customFormat="1" x14ac:dyDescent="0.2">
      <c r="A16886" s="9">
        <v>42545.916666666664</v>
      </c>
      <c r="B16886" s="18">
        <f t="shared" si="263"/>
        <v>2979.5800000000004</v>
      </c>
      <c r="C16886" s="17">
        <v>223.61199999999999</v>
      </c>
      <c r="D16886" s="14">
        <v>1282.0800000000002</v>
      </c>
      <c r="E16886" s="13">
        <v>64.128</v>
      </c>
      <c r="F16886" s="13">
        <v>3.2679999999999998</v>
      </c>
      <c r="G16886" s="13">
        <v>92.42</v>
      </c>
      <c r="H16886" s="13">
        <v>298.3</v>
      </c>
      <c r="I16886" s="13">
        <v>14.144</v>
      </c>
      <c r="J16886" s="11">
        <v>844.30799999999999</v>
      </c>
      <c r="K16886" s="12">
        <v>0</v>
      </c>
      <c r="L16886" s="13">
        <v>157.32</v>
      </c>
    </row>
    <row r="16887" spans="1:12" s="4" customFormat="1" x14ac:dyDescent="0.2">
      <c r="A16887" s="9">
        <v>42545.927083333336</v>
      </c>
      <c r="B16887" s="18">
        <f t="shared" si="263"/>
        <v>2976.7729999999997</v>
      </c>
      <c r="C16887" s="17">
        <v>227.804</v>
      </c>
      <c r="D16887" s="14">
        <v>1295.0999999999999</v>
      </c>
      <c r="E16887" s="13">
        <v>65.912000000000006</v>
      </c>
      <c r="F16887" s="13">
        <v>3.2450000000000001</v>
      </c>
      <c r="G16887" s="13">
        <v>83.903999999999996</v>
      </c>
      <c r="H16887" s="13">
        <v>293.92</v>
      </c>
      <c r="I16887" s="13">
        <v>13.532</v>
      </c>
      <c r="J16887" s="11">
        <v>843.9559999999999</v>
      </c>
      <c r="K16887" s="12">
        <v>0</v>
      </c>
      <c r="L16887" s="13">
        <v>149.4</v>
      </c>
    </row>
    <row r="16888" spans="1:12" s="4" customFormat="1" x14ac:dyDescent="0.2">
      <c r="A16888" s="9">
        <v>42545.9375</v>
      </c>
      <c r="B16888" s="18">
        <f t="shared" si="263"/>
        <v>2946.3209999999995</v>
      </c>
      <c r="C16888" s="17">
        <v>220.69199999999998</v>
      </c>
      <c r="D16888" s="14">
        <v>1326.3719999999998</v>
      </c>
      <c r="E16888" s="13">
        <v>67.551999999999992</v>
      </c>
      <c r="F16888" s="13">
        <v>3.073</v>
      </c>
      <c r="G16888" s="13">
        <v>66.516000000000005</v>
      </c>
      <c r="H16888" s="13">
        <v>290.54000000000002</v>
      </c>
      <c r="I16888" s="13">
        <v>13.532</v>
      </c>
      <c r="J16888" s="11">
        <v>809.36399999999981</v>
      </c>
      <c r="K16888" s="12">
        <v>0</v>
      </c>
      <c r="L16888" s="13">
        <v>148.68</v>
      </c>
    </row>
    <row r="16889" spans="1:12" s="4" customFormat="1" x14ac:dyDescent="0.2">
      <c r="A16889" s="9">
        <v>42545.947916666664</v>
      </c>
      <c r="B16889" s="18">
        <f t="shared" si="263"/>
        <v>2927.3700000000003</v>
      </c>
      <c r="C16889" s="17">
        <v>215.42400000000006</v>
      </c>
      <c r="D16889" s="14">
        <v>1344.8320000000001</v>
      </c>
      <c r="E16889" s="13">
        <v>67.468000000000004</v>
      </c>
      <c r="F16889" s="13">
        <v>3.1779999999999999</v>
      </c>
      <c r="G16889" s="13">
        <v>33.195999999999998</v>
      </c>
      <c r="H16889" s="13">
        <v>291.79200000000003</v>
      </c>
      <c r="I16889" s="13">
        <v>14.144</v>
      </c>
      <c r="J16889" s="11">
        <v>802.89599999999996</v>
      </c>
      <c r="K16889" s="12">
        <v>0</v>
      </c>
      <c r="L16889" s="13">
        <v>154.44</v>
      </c>
    </row>
    <row r="16890" spans="1:12" s="4" customFormat="1" x14ac:dyDescent="0.2">
      <c r="A16890" s="9">
        <v>42545.958333333336</v>
      </c>
      <c r="B16890" s="18">
        <f t="shared" si="263"/>
        <v>2900.6379999999999</v>
      </c>
      <c r="C16890" s="17">
        <v>206.57199999999997</v>
      </c>
      <c r="D16890" s="14">
        <v>1359.752</v>
      </c>
      <c r="E16890" s="13">
        <v>63.771999999999998</v>
      </c>
      <c r="F16890" s="13">
        <v>3.0780000000000003</v>
      </c>
      <c r="G16890" s="13">
        <v>33.851999999999997</v>
      </c>
      <c r="H16890" s="13">
        <v>286.04000000000002</v>
      </c>
      <c r="I16890" s="13">
        <v>14.144</v>
      </c>
      <c r="J16890" s="11">
        <v>786.548</v>
      </c>
      <c r="K16890" s="12">
        <v>0</v>
      </c>
      <c r="L16890" s="13">
        <v>146.88</v>
      </c>
    </row>
    <row r="16891" spans="1:12" s="4" customFormat="1" x14ac:dyDescent="0.2">
      <c r="A16891" s="9">
        <v>42545.96875</v>
      </c>
      <c r="B16891" s="18">
        <f t="shared" si="263"/>
        <v>2878.2980000000002</v>
      </c>
      <c r="C16891" s="17">
        <v>211.49199999999999</v>
      </c>
      <c r="D16891" s="14">
        <v>1377.8000000000002</v>
      </c>
      <c r="E16891" s="13">
        <v>61.287999999999997</v>
      </c>
      <c r="F16891" s="13">
        <v>3.17</v>
      </c>
      <c r="G16891" s="13">
        <v>33.591999999999999</v>
      </c>
      <c r="H16891" s="13">
        <v>281.97199999999998</v>
      </c>
      <c r="I16891" s="13">
        <v>13.532</v>
      </c>
      <c r="J16891" s="11">
        <v>748.57199999999989</v>
      </c>
      <c r="K16891" s="12">
        <v>0</v>
      </c>
      <c r="L16891" s="13">
        <v>146.88</v>
      </c>
    </row>
    <row r="16892" spans="1:12" s="4" customFormat="1" x14ac:dyDescent="0.2">
      <c r="A16892" s="9">
        <v>42545.979166666664</v>
      </c>
      <c r="B16892" s="18">
        <f t="shared" si="263"/>
        <v>2825.6179999999995</v>
      </c>
      <c r="C16892" s="17">
        <v>212.04399999999998</v>
      </c>
      <c r="D16892" s="14">
        <v>1351.4</v>
      </c>
      <c r="E16892" s="13">
        <v>62.135999999999996</v>
      </c>
      <c r="F16892" s="13">
        <v>3.05</v>
      </c>
      <c r="G16892" s="13">
        <v>33.823999999999998</v>
      </c>
      <c r="H16892" s="13">
        <v>276.15999999999997</v>
      </c>
      <c r="I16892" s="13">
        <v>12.916</v>
      </c>
      <c r="J16892" s="11">
        <v>720.96799999999985</v>
      </c>
      <c r="K16892" s="12">
        <v>0</v>
      </c>
      <c r="L16892" s="13">
        <v>153.12</v>
      </c>
    </row>
    <row r="16893" spans="1:12" s="4" customFormat="1" x14ac:dyDescent="0.2">
      <c r="A16893" s="9">
        <v>42545.989583333336</v>
      </c>
      <c r="B16893" s="18">
        <f t="shared" si="263"/>
        <v>2771.24</v>
      </c>
      <c r="C16893" s="17">
        <v>206.624</v>
      </c>
      <c r="D16893" s="14">
        <v>1331.5319999999999</v>
      </c>
      <c r="E16893" s="13">
        <v>60.531999999999996</v>
      </c>
      <c r="F16893" s="13">
        <v>3.1999999999999997</v>
      </c>
      <c r="G16893" s="13">
        <v>27.984000000000002</v>
      </c>
      <c r="H16893" s="13">
        <v>279.10000000000002</v>
      </c>
      <c r="I16893" s="13">
        <v>13.532</v>
      </c>
      <c r="J16893" s="11">
        <v>702.93599999999992</v>
      </c>
      <c r="K16893" s="12">
        <v>0</v>
      </c>
      <c r="L16893" s="13">
        <v>145.80000000000001</v>
      </c>
    </row>
    <row r="16894" spans="1:12" s="4" customFormat="1" x14ac:dyDescent="0.2">
      <c r="A16894" s="9">
        <v>42546</v>
      </c>
      <c r="B16894" s="18">
        <f t="shared" si="263"/>
        <v>2797.4030000000002</v>
      </c>
      <c r="C16894" s="17">
        <v>181.21199999999999</v>
      </c>
      <c r="D16894" s="14">
        <v>1390.64</v>
      </c>
      <c r="E16894" s="13">
        <v>57.844000000000001</v>
      </c>
      <c r="F16894" s="13">
        <v>3.1629999999999998</v>
      </c>
      <c r="G16894" s="13">
        <v>24.556000000000001</v>
      </c>
      <c r="H16894" s="13">
        <v>260.8</v>
      </c>
      <c r="I16894" s="13">
        <v>14.144</v>
      </c>
      <c r="J16894" s="11">
        <v>726.44400000000007</v>
      </c>
      <c r="K16894" s="12">
        <v>0</v>
      </c>
      <c r="L16894" s="13">
        <v>138.6</v>
      </c>
    </row>
    <row r="16895" spans="1:12" s="4" customFormat="1" x14ac:dyDescent="0.2">
      <c r="A16895" s="9">
        <v>42546.010416666664</v>
      </c>
      <c r="B16895" s="18">
        <f t="shared" si="263"/>
        <v>2751.88</v>
      </c>
      <c r="C16895" s="17">
        <v>171.54400000000001</v>
      </c>
      <c r="D16895" s="14">
        <v>1377.8599999999997</v>
      </c>
      <c r="E16895" s="13">
        <v>58.555999999999997</v>
      </c>
      <c r="F16895" s="13">
        <v>3.1399999999999997</v>
      </c>
      <c r="G16895" s="13">
        <v>25.612000000000002</v>
      </c>
      <c r="H16895" s="13">
        <v>271.18</v>
      </c>
      <c r="I16895" s="13">
        <v>14.144</v>
      </c>
      <c r="J16895" s="11">
        <v>671.92399999999998</v>
      </c>
      <c r="K16895" s="12">
        <v>0</v>
      </c>
      <c r="L16895" s="13">
        <v>157.92000000000002</v>
      </c>
    </row>
    <row r="16896" spans="1:12" s="4" customFormat="1" x14ac:dyDescent="0.2">
      <c r="A16896" s="9">
        <v>42546.020833333336</v>
      </c>
      <c r="B16896" s="18">
        <f t="shared" si="263"/>
        <v>2751.2919999999999</v>
      </c>
      <c r="C16896" s="17">
        <v>167.5</v>
      </c>
      <c r="D16896" s="14">
        <v>1357.172</v>
      </c>
      <c r="E16896" s="13">
        <v>60.292000000000002</v>
      </c>
      <c r="F16896" s="13">
        <v>3.048</v>
      </c>
      <c r="G16896" s="13">
        <v>23.416</v>
      </c>
      <c r="H16896" s="13">
        <v>258.52</v>
      </c>
      <c r="I16896" s="13">
        <v>12.916</v>
      </c>
      <c r="J16896" s="11">
        <v>695.46799999999996</v>
      </c>
      <c r="K16896" s="12">
        <v>0</v>
      </c>
      <c r="L16896" s="13">
        <v>172.96</v>
      </c>
    </row>
    <row r="16897" spans="1:12" s="4" customFormat="1" x14ac:dyDescent="0.2">
      <c r="A16897" s="9">
        <v>42546.03125</v>
      </c>
      <c r="B16897" s="18">
        <f t="shared" si="263"/>
        <v>2684.4940000000006</v>
      </c>
      <c r="C16897" s="17">
        <v>168.11600000000001</v>
      </c>
      <c r="D16897" s="14">
        <v>1354.7000000000003</v>
      </c>
      <c r="E16897" s="13">
        <v>58.635999999999996</v>
      </c>
      <c r="F16897" s="13">
        <v>2.9979999999999998</v>
      </c>
      <c r="G16897" s="13">
        <v>24.496000000000002</v>
      </c>
      <c r="H16897" s="13">
        <v>266.22000000000003</v>
      </c>
      <c r="I16897" s="13">
        <v>13.532</v>
      </c>
      <c r="J16897" s="11">
        <v>658.51600000000008</v>
      </c>
      <c r="K16897" s="12">
        <v>0</v>
      </c>
      <c r="L16897" s="13">
        <v>137.28</v>
      </c>
    </row>
    <row r="16898" spans="1:12" s="4" customFormat="1" x14ac:dyDescent="0.2">
      <c r="A16898" s="9">
        <v>42546.041666666664</v>
      </c>
      <c r="B16898" s="18">
        <f t="shared" si="263"/>
        <v>2732.9760000000001</v>
      </c>
      <c r="C16898" s="17">
        <v>173.596</v>
      </c>
      <c r="D16898" s="14">
        <v>1369.0400000000002</v>
      </c>
      <c r="E16898" s="13">
        <v>57.216000000000001</v>
      </c>
      <c r="F16898" s="13">
        <v>3.028</v>
      </c>
      <c r="G16898" s="13">
        <v>24.651999999999997</v>
      </c>
      <c r="H16898" s="13">
        <v>256.91200000000003</v>
      </c>
      <c r="I16898" s="13">
        <v>12.916</v>
      </c>
      <c r="J16898" s="11">
        <v>685.49599999999998</v>
      </c>
      <c r="K16898" s="12">
        <v>0</v>
      </c>
      <c r="L16898" s="13">
        <v>150.12</v>
      </c>
    </row>
    <row r="16899" spans="1:12" s="4" customFormat="1" x14ac:dyDescent="0.2">
      <c r="A16899" s="9">
        <v>42546.052083333336</v>
      </c>
      <c r="B16899" s="18">
        <f t="shared" ref="B16899:B16962" si="264">SUM(C16899:L16899)</f>
        <v>2773.6819999999998</v>
      </c>
      <c r="C16899" s="17">
        <v>168.43200000000004</v>
      </c>
      <c r="D16899" s="14">
        <v>1355.5520000000001</v>
      </c>
      <c r="E16899" s="13">
        <v>57.36</v>
      </c>
      <c r="F16899" s="13">
        <v>2.9299999999999997</v>
      </c>
      <c r="G16899" s="13">
        <v>25.555999999999997</v>
      </c>
      <c r="H16899" s="13">
        <v>273.91199999999998</v>
      </c>
      <c r="I16899" s="13">
        <v>12.916</v>
      </c>
      <c r="J16899" s="11">
        <v>661.86400000000003</v>
      </c>
      <c r="K16899" s="12">
        <v>0</v>
      </c>
      <c r="L16899" s="13">
        <v>215.16</v>
      </c>
    </row>
    <row r="16900" spans="1:12" s="4" customFormat="1" x14ac:dyDescent="0.2">
      <c r="A16900" s="9">
        <v>42546.0625</v>
      </c>
      <c r="B16900" s="18">
        <f t="shared" si="264"/>
        <v>2751.7719999999999</v>
      </c>
      <c r="C16900" s="17">
        <v>170.70400000000001</v>
      </c>
      <c r="D16900" s="14">
        <v>1335.1</v>
      </c>
      <c r="E16900" s="13">
        <v>58.091999999999999</v>
      </c>
      <c r="F16900" s="13">
        <v>2.9279999999999999</v>
      </c>
      <c r="G16900" s="13">
        <v>25.155999999999999</v>
      </c>
      <c r="H16900" s="13">
        <v>243.9</v>
      </c>
      <c r="I16900" s="13">
        <v>13.532</v>
      </c>
      <c r="J16900" s="11">
        <v>672.39999999999986</v>
      </c>
      <c r="K16900" s="12">
        <v>0</v>
      </c>
      <c r="L16900" s="13">
        <v>229.96</v>
      </c>
    </row>
    <row r="16901" spans="1:12" s="4" customFormat="1" x14ac:dyDescent="0.2">
      <c r="A16901" s="9">
        <v>42546.072916666664</v>
      </c>
      <c r="B16901" s="18">
        <f t="shared" si="264"/>
        <v>2666.1959999999999</v>
      </c>
      <c r="C16901" s="17">
        <v>167.32</v>
      </c>
      <c r="D16901" s="14">
        <v>1344.86</v>
      </c>
      <c r="E16901" s="13">
        <v>55.376000000000005</v>
      </c>
      <c r="F16901" s="13">
        <v>2.9</v>
      </c>
      <c r="G16901" s="13">
        <v>24.935999999999996</v>
      </c>
      <c r="H16901" s="13">
        <v>255.392</v>
      </c>
      <c r="I16901" s="13">
        <v>12.916</v>
      </c>
      <c r="J16901" s="11">
        <v>661.49600000000009</v>
      </c>
      <c r="K16901" s="12">
        <v>0</v>
      </c>
      <c r="L16901" s="13">
        <v>141</v>
      </c>
    </row>
    <row r="16902" spans="1:12" s="4" customFormat="1" x14ac:dyDescent="0.2">
      <c r="A16902" s="9">
        <v>42546.083333333336</v>
      </c>
      <c r="B16902" s="18">
        <f t="shared" si="264"/>
        <v>2691.73</v>
      </c>
      <c r="C16902" s="17">
        <v>168.11600000000001</v>
      </c>
      <c r="D16902" s="14">
        <v>1348.04</v>
      </c>
      <c r="E16902" s="13">
        <v>55.875999999999998</v>
      </c>
      <c r="F16902" s="13">
        <v>2.9379999999999997</v>
      </c>
      <c r="G16902" s="13">
        <v>25.035999999999998</v>
      </c>
      <c r="H16902" s="13">
        <v>259.32</v>
      </c>
      <c r="I16902" s="13">
        <v>12.916</v>
      </c>
      <c r="J16902" s="11">
        <v>671.76800000000003</v>
      </c>
      <c r="K16902" s="12">
        <v>0</v>
      </c>
      <c r="L16902" s="13">
        <v>147.72</v>
      </c>
    </row>
    <row r="16903" spans="1:12" s="4" customFormat="1" x14ac:dyDescent="0.2">
      <c r="A16903" s="9">
        <v>42546.09375</v>
      </c>
      <c r="B16903" s="18">
        <f t="shared" si="264"/>
        <v>2726.0830000000001</v>
      </c>
      <c r="C16903" s="17">
        <v>171.09200000000004</v>
      </c>
      <c r="D16903" s="14">
        <v>1350.38</v>
      </c>
      <c r="E16903" s="13">
        <v>57.728000000000002</v>
      </c>
      <c r="F16903" s="13">
        <v>3.0429999999999997</v>
      </c>
      <c r="G16903" s="13">
        <v>25.312000000000001</v>
      </c>
      <c r="H16903" s="13">
        <v>251.93200000000002</v>
      </c>
      <c r="I16903" s="13">
        <v>12.3</v>
      </c>
      <c r="J16903" s="11">
        <v>651.4559999999999</v>
      </c>
      <c r="K16903" s="12">
        <v>0</v>
      </c>
      <c r="L16903" s="13">
        <v>202.84</v>
      </c>
    </row>
    <row r="16904" spans="1:12" s="4" customFormat="1" x14ac:dyDescent="0.2">
      <c r="A16904" s="9">
        <v>42546.104166666664</v>
      </c>
      <c r="B16904" s="18">
        <f t="shared" si="264"/>
        <v>2710.2930000000001</v>
      </c>
      <c r="C16904" s="17">
        <v>175.49199999999999</v>
      </c>
      <c r="D16904" s="14">
        <v>1356.7</v>
      </c>
      <c r="E16904" s="13">
        <v>57.576000000000001</v>
      </c>
      <c r="F16904" s="13">
        <v>3.0049999999999999</v>
      </c>
      <c r="G16904" s="13">
        <v>23.928000000000001</v>
      </c>
      <c r="H16904" s="13">
        <v>241.42000000000002</v>
      </c>
      <c r="I16904" s="13">
        <v>12.916</v>
      </c>
      <c r="J16904" s="11">
        <v>659.61599999999987</v>
      </c>
      <c r="K16904" s="12">
        <v>0</v>
      </c>
      <c r="L16904" s="13">
        <v>179.64</v>
      </c>
    </row>
    <row r="16905" spans="1:12" s="4" customFormat="1" x14ac:dyDescent="0.2">
      <c r="A16905" s="9">
        <v>42546.114583333336</v>
      </c>
      <c r="B16905" s="18">
        <f t="shared" si="264"/>
        <v>2656.6519999999996</v>
      </c>
      <c r="C16905" s="17">
        <v>174.744</v>
      </c>
      <c r="D16905" s="14">
        <v>1351.232</v>
      </c>
      <c r="E16905" s="13">
        <v>56.564</v>
      </c>
      <c r="F16905" s="13">
        <v>3.1399999999999997</v>
      </c>
      <c r="G16905" s="13">
        <v>23.436</v>
      </c>
      <c r="H16905" s="13">
        <v>245.31200000000001</v>
      </c>
      <c r="I16905" s="13">
        <v>12.916</v>
      </c>
      <c r="J16905" s="11">
        <v>660.66799999999989</v>
      </c>
      <c r="K16905" s="12">
        <v>0</v>
      </c>
      <c r="L16905" s="13">
        <v>128.63999999999999</v>
      </c>
    </row>
    <row r="16906" spans="1:12" s="4" customFormat="1" x14ac:dyDescent="0.2">
      <c r="A16906" s="9">
        <v>42546.125</v>
      </c>
      <c r="B16906" s="18">
        <f t="shared" si="264"/>
        <v>2744.4469999999997</v>
      </c>
      <c r="C16906" s="17">
        <v>170.47200000000001</v>
      </c>
      <c r="D16906" s="14">
        <v>1388.3119999999999</v>
      </c>
      <c r="E16906" s="13">
        <v>54.576000000000001</v>
      </c>
      <c r="F16906" s="13">
        <v>3.0030000000000001</v>
      </c>
      <c r="G16906" s="13">
        <v>24.131999999999998</v>
      </c>
      <c r="H16906" s="13">
        <v>253.35999999999999</v>
      </c>
      <c r="I16906" s="13">
        <v>12.916</v>
      </c>
      <c r="J16906" s="11">
        <v>664.03599999999994</v>
      </c>
      <c r="K16906" s="12">
        <v>0</v>
      </c>
      <c r="L16906" s="13">
        <v>173.64</v>
      </c>
    </row>
    <row r="16907" spans="1:12" s="4" customFormat="1" x14ac:dyDescent="0.2">
      <c r="A16907" s="9">
        <v>42546.135416666664</v>
      </c>
      <c r="B16907" s="18">
        <f t="shared" si="264"/>
        <v>2708.252</v>
      </c>
      <c r="C16907" s="17">
        <v>179.71199999999999</v>
      </c>
      <c r="D16907" s="14">
        <v>1407.8000000000002</v>
      </c>
      <c r="E16907" s="13">
        <v>53.923999999999999</v>
      </c>
      <c r="F16907" s="13">
        <v>3.028</v>
      </c>
      <c r="G16907" s="13">
        <v>23.176000000000002</v>
      </c>
      <c r="H16907" s="13">
        <v>247.07999999999998</v>
      </c>
      <c r="I16907" s="13">
        <v>13.532</v>
      </c>
      <c r="J16907" s="11">
        <v>635.12</v>
      </c>
      <c r="K16907" s="12">
        <v>0</v>
      </c>
      <c r="L16907" s="13">
        <v>144.88</v>
      </c>
    </row>
    <row r="16908" spans="1:12" s="4" customFormat="1" x14ac:dyDescent="0.2">
      <c r="A16908" s="9">
        <v>42546.145833333336</v>
      </c>
      <c r="B16908" s="18">
        <f t="shared" si="264"/>
        <v>2746.07</v>
      </c>
      <c r="C16908" s="17">
        <v>186.512</v>
      </c>
      <c r="D16908" s="14">
        <v>1450.4319999999998</v>
      </c>
      <c r="E16908" s="13">
        <v>54.576000000000001</v>
      </c>
      <c r="F16908" s="13">
        <v>2.9379999999999997</v>
      </c>
      <c r="G16908" s="13">
        <v>23.768000000000001</v>
      </c>
      <c r="H16908" s="13">
        <v>248.97199999999998</v>
      </c>
      <c r="I16908" s="13">
        <v>12.916</v>
      </c>
      <c r="J16908" s="11">
        <v>668.15600000000006</v>
      </c>
      <c r="K16908" s="12">
        <v>0</v>
      </c>
      <c r="L16908" s="13">
        <v>97.800000000000011</v>
      </c>
    </row>
    <row r="16909" spans="1:12" s="4" customFormat="1" x14ac:dyDescent="0.2">
      <c r="A16909" s="9">
        <v>42546.15625</v>
      </c>
      <c r="B16909" s="18">
        <f t="shared" si="264"/>
        <v>2782.643</v>
      </c>
      <c r="C16909" s="17">
        <v>187.98400000000001</v>
      </c>
      <c r="D16909" s="14">
        <v>1510.252</v>
      </c>
      <c r="E16909" s="13">
        <v>53.923999999999999</v>
      </c>
      <c r="F16909" s="13">
        <v>2.883</v>
      </c>
      <c r="G16909" s="13">
        <v>23.484000000000002</v>
      </c>
      <c r="H16909" s="13">
        <v>245.65200000000002</v>
      </c>
      <c r="I16909" s="13">
        <v>13.532</v>
      </c>
      <c r="J16909" s="11">
        <v>652.17199999999991</v>
      </c>
      <c r="K16909" s="12">
        <v>0</v>
      </c>
      <c r="L16909" s="13">
        <v>92.759999999999991</v>
      </c>
    </row>
    <row r="16910" spans="1:12" s="4" customFormat="1" x14ac:dyDescent="0.2">
      <c r="A16910" s="9">
        <v>42546.166666666664</v>
      </c>
      <c r="B16910" s="18">
        <f t="shared" si="264"/>
        <v>2852</v>
      </c>
      <c r="C16910" s="17">
        <v>226.83999999999997</v>
      </c>
      <c r="D16910" s="14">
        <v>1505.1599999999999</v>
      </c>
      <c r="E16910" s="13">
        <v>56.643999999999998</v>
      </c>
      <c r="F16910" s="13">
        <v>2.968</v>
      </c>
      <c r="G16910" s="13">
        <v>23.708000000000002</v>
      </c>
      <c r="H16910" s="13">
        <v>253.24</v>
      </c>
      <c r="I16910" s="13">
        <v>12.916</v>
      </c>
      <c r="J16910" s="11">
        <v>669.84399999999994</v>
      </c>
      <c r="K16910" s="12">
        <v>0</v>
      </c>
      <c r="L16910" s="13">
        <v>100.68</v>
      </c>
    </row>
    <row r="16911" spans="1:12" s="4" customFormat="1" x14ac:dyDescent="0.2">
      <c r="A16911" s="9">
        <v>42546.177083333336</v>
      </c>
      <c r="B16911" s="18">
        <f t="shared" si="264"/>
        <v>2849.3330000000005</v>
      </c>
      <c r="C16911" s="17">
        <v>215.61200000000002</v>
      </c>
      <c r="D16911" s="14">
        <v>1503.4119999999998</v>
      </c>
      <c r="E16911" s="13">
        <v>58.900000000000006</v>
      </c>
      <c r="F16911" s="13">
        <v>2.8329999999999997</v>
      </c>
      <c r="G16911" s="13">
        <v>25.488000000000003</v>
      </c>
      <c r="H16911" s="13">
        <v>243.21199999999999</v>
      </c>
      <c r="I16911" s="13">
        <v>14.76</v>
      </c>
      <c r="J16911" s="11">
        <v>651.51600000000008</v>
      </c>
      <c r="K16911" s="12">
        <v>0</v>
      </c>
      <c r="L16911" s="13">
        <v>133.60000000000002</v>
      </c>
    </row>
    <row r="16912" spans="1:12" s="4" customFormat="1" x14ac:dyDescent="0.2">
      <c r="A16912" s="9">
        <v>42546.1875</v>
      </c>
      <c r="B16912" s="18">
        <f t="shared" si="264"/>
        <v>2819.95</v>
      </c>
      <c r="C16912" s="17">
        <v>220.41200000000003</v>
      </c>
      <c r="D16912" s="14">
        <v>1466.2799999999997</v>
      </c>
      <c r="E16912" s="13">
        <v>59.152000000000001</v>
      </c>
      <c r="F16912" s="13">
        <v>2.9180000000000001</v>
      </c>
      <c r="G16912" s="13">
        <v>21.883999999999997</v>
      </c>
      <c r="H16912" s="13">
        <v>244.89999999999998</v>
      </c>
      <c r="I16912" s="13">
        <v>11.071999999999999</v>
      </c>
      <c r="J16912" s="11">
        <v>655.45199999999988</v>
      </c>
      <c r="K16912" s="12">
        <v>0</v>
      </c>
      <c r="L16912" s="13">
        <v>137.88</v>
      </c>
    </row>
    <row r="16913" spans="1:12" s="4" customFormat="1" x14ac:dyDescent="0.2">
      <c r="A16913" s="9">
        <v>42546.197916666664</v>
      </c>
      <c r="B16913" s="18">
        <f t="shared" si="264"/>
        <v>2823.4650000000001</v>
      </c>
      <c r="C16913" s="17">
        <v>218.12399999999994</v>
      </c>
      <c r="D16913" s="14">
        <v>1456.0320000000002</v>
      </c>
      <c r="E16913" s="13">
        <v>56.584000000000003</v>
      </c>
      <c r="F16913" s="13">
        <v>3.0409999999999999</v>
      </c>
      <c r="G16913" s="13">
        <v>21.131999999999998</v>
      </c>
      <c r="H16913" s="13">
        <v>242.54</v>
      </c>
      <c r="I16913" s="13">
        <v>9.2240000000000002</v>
      </c>
      <c r="J16913" s="11">
        <v>654.74800000000005</v>
      </c>
      <c r="K16913" s="12">
        <v>0</v>
      </c>
      <c r="L16913" s="13">
        <v>162.04000000000002</v>
      </c>
    </row>
    <row r="16914" spans="1:12" s="4" customFormat="1" x14ac:dyDescent="0.2">
      <c r="A16914" s="9">
        <v>42546.208333333336</v>
      </c>
      <c r="B16914" s="18">
        <f t="shared" si="264"/>
        <v>2852.8690000000006</v>
      </c>
      <c r="C16914" s="17">
        <v>236.15200000000002</v>
      </c>
      <c r="D16914" s="14">
        <v>1498.0720000000001</v>
      </c>
      <c r="E16914" s="13">
        <v>47.975999999999999</v>
      </c>
      <c r="F16914" s="13">
        <v>2.9929999999999999</v>
      </c>
      <c r="G16914" s="13">
        <v>19.096</v>
      </c>
      <c r="H16914" s="13">
        <v>276.74</v>
      </c>
      <c r="I16914" s="13">
        <v>6.7640000000000002</v>
      </c>
      <c r="J16914" s="11">
        <v>645.91600000000017</v>
      </c>
      <c r="K16914" s="12">
        <v>0</v>
      </c>
      <c r="L16914" s="13">
        <v>119.16</v>
      </c>
    </row>
    <row r="16915" spans="1:12" s="4" customFormat="1" x14ac:dyDescent="0.2">
      <c r="A16915" s="9">
        <v>42546.21875</v>
      </c>
      <c r="B16915" s="18">
        <f t="shared" si="264"/>
        <v>2879.826</v>
      </c>
      <c r="C16915" s="17">
        <v>237.09600000000003</v>
      </c>
      <c r="D16915" s="14">
        <v>1565.4720000000002</v>
      </c>
      <c r="E16915" s="13">
        <v>40.18</v>
      </c>
      <c r="F16915" s="13">
        <v>3.0979999999999999</v>
      </c>
      <c r="G16915" s="13">
        <v>19.056000000000001</v>
      </c>
      <c r="H16915" s="13">
        <v>262.32</v>
      </c>
      <c r="I16915" s="13">
        <v>7.38</v>
      </c>
      <c r="J16915" s="11">
        <v>652.22399999999993</v>
      </c>
      <c r="K16915" s="12">
        <v>0</v>
      </c>
      <c r="L16915" s="13">
        <v>93</v>
      </c>
    </row>
    <row r="16916" spans="1:12" s="4" customFormat="1" x14ac:dyDescent="0.2">
      <c r="A16916" s="9">
        <v>42546.229166666664</v>
      </c>
      <c r="B16916" s="18">
        <f t="shared" si="264"/>
        <v>2858.3710000000001</v>
      </c>
      <c r="C16916" s="17">
        <v>234.98399999999998</v>
      </c>
      <c r="D16916" s="14">
        <v>1547.8319999999999</v>
      </c>
      <c r="E16916" s="13">
        <v>35.043999999999997</v>
      </c>
      <c r="F16916" s="13">
        <v>3.0710000000000002</v>
      </c>
      <c r="G16916" s="13">
        <v>12.352</v>
      </c>
      <c r="H16916" s="13">
        <v>251.88</v>
      </c>
      <c r="I16916" s="13">
        <v>7.38</v>
      </c>
      <c r="J16916" s="11">
        <v>643.42799999999988</v>
      </c>
      <c r="K16916" s="12">
        <v>0</v>
      </c>
      <c r="L16916" s="13">
        <v>122.4</v>
      </c>
    </row>
    <row r="16917" spans="1:12" s="4" customFormat="1" x14ac:dyDescent="0.2">
      <c r="A16917" s="9">
        <v>42546.239583333336</v>
      </c>
      <c r="B16917" s="18">
        <f t="shared" si="264"/>
        <v>2913.0580000000004</v>
      </c>
      <c r="C16917" s="17">
        <v>244.26400000000001</v>
      </c>
      <c r="D16917" s="14">
        <v>1565.3920000000003</v>
      </c>
      <c r="E16917" s="13">
        <v>32.752000000000002</v>
      </c>
      <c r="F16917" s="13">
        <v>3.0379999999999998</v>
      </c>
      <c r="G16917" s="13">
        <v>10.664</v>
      </c>
      <c r="H16917" s="13">
        <v>265.89999999999998</v>
      </c>
      <c r="I16917" s="13">
        <v>7.38</v>
      </c>
      <c r="J16917" s="11">
        <v>677.70799999999997</v>
      </c>
      <c r="K16917" s="12">
        <v>0</v>
      </c>
      <c r="L16917" s="13">
        <v>105.96</v>
      </c>
    </row>
    <row r="16918" spans="1:12" s="4" customFormat="1" x14ac:dyDescent="0.2">
      <c r="A16918" s="9">
        <v>42546.25</v>
      </c>
      <c r="B16918" s="18">
        <f t="shared" si="264"/>
        <v>2904.6840000000002</v>
      </c>
      <c r="C16918" s="17">
        <v>254.94000000000003</v>
      </c>
      <c r="D16918" s="14">
        <v>1548.3719999999998</v>
      </c>
      <c r="E16918" s="13">
        <v>31.384</v>
      </c>
      <c r="F16918" s="13">
        <v>3.008</v>
      </c>
      <c r="G16918" s="13">
        <v>10.655999999999999</v>
      </c>
      <c r="H16918" s="13">
        <v>257.02</v>
      </c>
      <c r="I16918" s="13">
        <v>8.6120000000000001</v>
      </c>
      <c r="J16918" s="11">
        <v>663.21199999999999</v>
      </c>
      <c r="K16918" s="12">
        <v>0</v>
      </c>
      <c r="L16918" s="13">
        <v>127.48</v>
      </c>
    </row>
    <row r="16919" spans="1:12" s="4" customFormat="1" x14ac:dyDescent="0.2">
      <c r="A16919" s="9">
        <v>42546.260416666664</v>
      </c>
      <c r="B16919" s="18">
        <f t="shared" si="264"/>
        <v>3012.953</v>
      </c>
      <c r="C16919" s="17">
        <v>254.404</v>
      </c>
      <c r="D16919" s="14">
        <v>1619.5919999999999</v>
      </c>
      <c r="E16919" s="13">
        <v>34.295999999999999</v>
      </c>
      <c r="F16919" s="13">
        <v>2.8050000000000002</v>
      </c>
      <c r="G16919" s="13">
        <v>14.932</v>
      </c>
      <c r="H16919" s="13">
        <v>251.65199999999999</v>
      </c>
      <c r="I16919" s="13">
        <v>7.38</v>
      </c>
      <c r="J16919" s="11">
        <v>709.21199999999999</v>
      </c>
      <c r="K16919" s="12">
        <v>0</v>
      </c>
      <c r="L16919" s="13">
        <v>118.68</v>
      </c>
    </row>
    <row r="16920" spans="1:12" s="4" customFormat="1" x14ac:dyDescent="0.2">
      <c r="A16920" s="9">
        <v>42546.270833333336</v>
      </c>
      <c r="B16920" s="18">
        <f t="shared" si="264"/>
        <v>3084.8890000000001</v>
      </c>
      <c r="C16920" s="17">
        <v>257.80000000000007</v>
      </c>
      <c r="D16920" s="14">
        <v>1664.932</v>
      </c>
      <c r="E16920" s="13">
        <v>32.352000000000004</v>
      </c>
      <c r="F16920" s="13">
        <v>2.9730000000000003</v>
      </c>
      <c r="G16920" s="13">
        <v>18.096</v>
      </c>
      <c r="H16920" s="13">
        <v>254.06</v>
      </c>
      <c r="I16920" s="13">
        <v>8.6120000000000001</v>
      </c>
      <c r="J16920" s="11">
        <v>715.2639999999999</v>
      </c>
      <c r="K16920" s="12">
        <v>0</v>
      </c>
      <c r="L16920" s="13">
        <v>130.80000000000001</v>
      </c>
    </row>
    <row r="16921" spans="1:12" s="4" customFormat="1" x14ac:dyDescent="0.2">
      <c r="A16921" s="9">
        <v>42546.28125</v>
      </c>
      <c r="B16921" s="18">
        <f t="shared" si="264"/>
        <v>3205.7300000000009</v>
      </c>
      <c r="C16921" s="17">
        <v>256.71600000000001</v>
      </c>
      <c r="D16921" s="14">
        <v>1727.1920000000002</v>
      </c>
      <c r="E16921" s="13">
        <v>36.015999999999998</v>
      </c>
      <c r="F16921" s="13">
        <v>2.9780000000000002</v>
      </c>
      <c r="G16921" s="13">
        <v>21.352</v>
      </c>
      <c r="H16921" s="13">
        <v>275.03199999999998</v>
      </c>
      <c r="I16921" s="13">
        <v>9.2240000000000002</v>
      </c>
      <c r="J16921" s="11">
        <v>744.86</v>
      </c>
      <c r="K16921" s="12">
        <v>0</v>
      </c>
      <c r="L16921" s="13">
        <v>132.36000000000001</v>
      </c>
    </row>
    <row r="16922" spans="1:12" s="4" customFormat="1" x14ac:dyDescent="0.2">
      <c r="A16922" s="9">
        <v>42546.291666666664</v>
      </c>
      <c r="B16922" s="18">
        <f t="shared" si="264"/>
        <v>3187.4960000000001</v>
      </c>
      <c r="C16922" s="17">
        <v>270.952</v>
      </c>
      <c r="D16922" s="14">
        <v>1706.8720000000001</v>
      </c>
      <c r="E16922" s="13">
        <v>39.456000000000003</v>
      </c>
      <c r="F16922" s="13">
        <v>3</v>
      </c>
      <c r="G16922" s="13">
        <v>24.188000000000002</v>
      </c>
      <c r="H16922" s="13">
        <v>270.12</v>
      </c>
      <c r="I16922" s="13">
        <v>8.6120000000000001</v>
      </c>
      <c r="J16922" s="11">
        <v>725.65599999999995</v>
      </c>
      <c r="K16922" s="12">
        <v>0</v>
      </c>
      <c r="L16922" s="13">
        <v>138.63999999999999</v>
      </c>
    </row>
    <row r="16923" spans="1:12" s="4" customFormat="1" x14ac:dyDescent="0.2">
      <c r="A16923" s="9">
        <v>42546.302083333336</v>
      </c>
      <c r="B16923" s="18">
        <f t="shared" si="264"/>
        <v>3259.4199999999996</v>
      </c>
      <c r="C16923" s="17">
        <v>271.45600000000007</v>
      </c>
      <c r="D16923" s="14">
        <v>1766.2799999999997</v>
      </c>
      <c r="E16923" s="13">
        <v>41.756</v>
      </c>
      <c r="F16923" s="13">
        <v>2.988</v>
      </c>
      <c r="G16923" s="13">
        <v>24.111999999999998</v>
      </c>
      <c r="H16923" s="13">
        <v>282.73200000000003</v>
      </c>
      <c r="I16923" s="13">
        <v>7.9960000000000004</v>
      </c>
      <c r="J16923" s="11">
        <v>760.81999999999994</v>
      </c>
      <c r="K16923" s="12">
        <v>0</v>
      </c>
      <c r="L16923" s="13">
        <v>101.28</v>
      </c>
    </row>
    <row r="16924" spans="1:12" s="4" customFormat="1" x14ac:dyDescent="0.2">
      <c r="A16924" s="9">
        <v>42546.3125</v>
      </c>
      <c r="B16924" s="18">
        <f t="shared" si="264"/>
        <v>3261.6379999999999</v>
      </c>
      <c r="C16924" s="17">
        <v>267.26000000000005</v>
      </c>
      <c r="D16924" s="14">
        <v>1784.0720000000001</v>
      </c>
      <c r="E16924" s="13">
        <v>40.215999999999994</v>
      </c>
      <c r="F16924" s="13">
        <v>3.09</v>
      </c>
      <c r="G16924" s="13">
        <v>25.356000000000002</v>
      </c>
      <c r="H16924" s="13">
        <v>262.97199999999998</v>
      </c>
      <c r="I16924" s="13">
        <v>7.9960000000000004</v>
      </c>
      <c r="J16924" s="11">
        <v>749.47599999999989</v>
      </c>
      <c r="K16924" s="12">
        <v>0</v>
      </c>
      <c r="L16924" s="13">
        <v>121.2</v>
      </c>
    </row>
    <row r="16925" spans="1:12" s="4" customFormat="1" x14ac:dyDescent="0.2">
      <c r="A16925" s="9">
        <v>42546.322916666664</v>
      </c>
      <c r="B16925" s="18">
        <f t="shared" si="264"/>
        <v>3338.2129999999997</v>
      </c>
      <c r="C16925" s="17">
        <v>274.37200000000001</v>
      </c>
      <c r="D16925" s="14">
        <v>1806.16</v>
      </c>
      <c r="E16925" s="13">
        <v>44.888000000000005</v>
      </c>
      <c r="F16925" s="13">
        <v>3.105</v>
      </c>
      <c r="G16925" s="13">
        <v>24.891999999999999</v>
      </c>
      <c r="H16925" s="13">
        <v>272.14</v>
      </c>
      <c r="I16925" s="13">
        <v>7.38</v>
      </c>
      <c r="J16925" s="11">
        <v>766.31599999999992</v>
      </c>
      <c r="K16925" s="12">
        <v>0</v>
      </c>
      <c r="L16925" s="13">
        <v>138.96</v>
      </c>
    </row>
    <row r="16926" spans="1:12" s="4" customFormat="1" x14ac:dyDescent="0.2">
      <c r="A16926" s="9">
        <v>42546.333333333336</v>
      </c>
      <c r="B16926" s="18">
        <f t="shared" si="264"/>
        <v>3341.5560000000005</v>
      </c>
      <c r="C16926" s="17">
        <v>260.04000000000008</v>
      </c>
      <c r="D16926" s="14">
        <v>1824.44</v>
      </c>
      <c r="E16926" s="13">
        <v>47.32</v>
      </c>
      <c r="F16926" s="13">
        <v>3.12</v>
      </c>
      <c r="G16926" s="13">
        <v>18.283999999999999</v>
      </c>
      <c r="H16926" s="13">
        <v>270.52</v>
      </c>
      <c r="I16926" s="13">
        <v>7.9960000000000004</v>
      </c>
      <c r="J16926" s="11">
        <v>748.07600000000002</v>
      </c>
      <c r="K16926" s="12">
        <v>0</v>
      </c>
      <c r="L16926" s="13">
        <v>161.76</v>
      </c>
    </row>
    <row r="16927" spans="1:12" s="4" customFormat="1" x14ac:dyDescent="0.2">
      <c r="A16927" s="9">
        <v>42546.34375</v>
      </c>
      <c r="B16927" s="18">
        <f t="shared" si="264"/>
        <v>3467.2429999999999</v>
      </c>
      <c r="C16927" s="17">
        <v>251.95599999999999</v>
      </c>
      <c r="D16927" s="14">
        <v>1942.8119999999999</v>
      </c>
      <c r="E16927" s="13">
        <v>46.116</v>
      </c>
      <c r="F16927" s="13">
        <v>3.1910000000000003</v>
      </c>
      <c r="G16927" s="13">
        <v>13.332000000000001</v>
      </c>
      <c r="H16927" s="13">
        <v>286.2</v>
      </c>
      <c r="I16927" s="13">
        <v>7.9960000000000004</v>
      </c>
      <c r="J16927" s="11">
        <v>769.24</v>
      </c>
      <c r="K16927" s="12">
        <v>0</v>
      </c>
      <c r="L16927" s="13">
        <v>146.4</v>
      </c>
    </row>
    <row r="16928" spans="1:12" s="4" customFormat="1" x14ac:dyDescent="0.2">
      <c r="A16928" s="9">
        <v>42546.354166666664</v>
      </c>
      <c r="B16928" s="18">
        <f t="shared" si="264"/>
        <v>3723.2510000000007</v>
      </c>
      <c r="C16928" s="17">
        <v>244.16400000000004</v>
      </c>
      <c r="D16928" s="14">
        <v>2232.34</v>
      </c>
      <c r="E16928" s="13">
        <v>43.031999999999996</v>
      </c>
      <c r="F16928" s="13">
        <v>3.1429999999999998</v>
      </c>
      <c r="G16928" s="13">
        <v>17.411999999999999</v>
      </c>
      <c r="H16928" s="13">
        <v>280.67200000000003</v>
      </c>
      <c r="I16928" s="13">
        <v>7.38</v>
      </c>
      <c r="J16928" s="11">
        <v>749.548</v>
      </c>
      <c r="K16928" s="12">
        <v>0</v>
      </c>
      <c r="L16928" s="13">
        <v>145.56</v>
      </c>
    </row>
    <row r="16929" spans="1:12" s="4" customFormat="1" x14ac:dyDescent="0.2">
      <c r="A16929" s="9">
        <v>42546.364583333336</v>
      </c>
      <c r="B16929" s="18">
        <f t="shared" si="264"/>
        <v>3732.7249999999999</v>
      </c>
      <c r="C16929" s="17">
        <v>244</v>
      </c>
      <c r="D16929" s="14">
        <v>2252.192</v>
      </c>
      <c r="E16929" s="13">
        <v>45.92</v>
      </c>
      <c r="F16929" s="13">
        <v>3.165</v>
      </c>
      <c r="G16929" s="13">
        <v>18.623999999999999</v>
      </c>
      <c r="H16929" s="13">
        <v>276.572</v>
      </c>
      <c r="I16929" s="13">
        <v>7.9960000000000004</v>
      </c>
      <c r="J16929" s="11">
        <v>749.13599999999997</v>
      </c>
      <c r="K16929" s="12">
        <v>0</v>
      </c>
      <c r="L16929" s="13">
        <v>135.12</v>
      </c>
    </row>
    <row r="16930" spans="1:12" s="4" customFormat="1" x14ac:dyDescent="0.2">
      <c r="A16930" s="9">
        <v>42546.375</v>
      </c>
      <c r="B16930" s="18">
        <f t="shared" si="264"/>
        <v>3654.4619999999995</v>
      </c>
      <c r="C16930" s="17">
        <v>244.76400000000004</v>
      </c>
      <c r="D16930" s="14">
        <v>2154.5199999999995</v>
      </c>
      <c r="E16930" s="13">
        <v>43.12</v>
      </c>
      <c r="F16930" s="13">
        <v>3.0860000000000003</v>
      </c>
      <c r="G16930" s="13">
        <v>27.684000000000001</v>
      </c>
      <c r="H16930" s="13">
        <v>272.89999999999998</v>
      </c>
      <c r="I16930" s="13">
        <v>8.6120000000000001</v>
      </c>
      <c r="J16930" s="11">
        <v>751.096</v>
      </c>
      <c r="K16930" s="12">
        <v>0</v>
      </c>
      <c r="L16930" s="13">
        <v>148.68</v>
      </c>
    </row>
    <row r="16931" spans="1:12" s="4" customFormat="1" x14ac:dyDescent="0.2">
      <c r="A16931" s="9">
        <v>42546.385416666664</v>
      </c>
      <c r="B16931" s="18">
        <f t="shared" si="264"/>
        <v>3720.7660000000005</v>
      </c>
      <c r="C16931" s="17">
        <v>248.012</v>
      </c>
      <c r="D16931" s="14">
        <v>2213.5600000000004</v>
      </c>
      <c r="E16931" s="13">
        <v>47.143999999999998</v>
      </c>
      <c r="F16931" s="13">
        <v>3.278</v>
      </c>
      <c r="G16931" s="13">
        <v>38.591999999999999</v>
      </c>
      <c r="H16931" s="13">
        <v>284.44</v>
      </c>
      <c r="I16931" s="13">
        <v>9.2240000000000002</v>
      </c>
      <c r="J16931" s="11">
        <v>725.31600000000003</v>
      </c>
      <c r="K16931" s="12">
        <v>0</v>
      </c>
      <c r="L16931" s="13">
        <v>151.19999999999999</v>
      </c>
    </row>
    <row r="16932" spans="1:12" s="4" customFormat="1" x14ac:dyDescent="0.2">
      <c r="A16932" s="9">
        <v>42546.395833333336</v>
      </c>
      <c r="B16932" s="18">
        <f t="shared" si="264"/>
        <v>3823.1569999999997</v>
      </c>
      <c r="C16932" s="17">
        <v>246.62</v>
      </c>
      <c r="D16932" s="14">
        <v>2321.0119999999997</v>
      </c>
      <c r="E16932" s="13">
        <v>46.655999999999999</v>
      </c>
      <c r="F16932" s="13">
        <v>3.0449999999999999</v>
      </c>
      <c r="G16932" s="13">
        <v>45.543999999999997</v>
      </c>
      <c r="H16932" s="13">
        <v>279.59199999999998</v>
      </c>
      <c r="I16932" s="13">
        <v>9.2240000000000002</v>
      </c>
      <c r="J16932" s="11">
        <v>719.54399999999998</v>
      </c>
      <c r="K16932" s="12">
        <v>0</v>
      </c>
      <c r="L16932" s="13">
        <v>151.92000000000002</v>
      </c>
    </row>
    <row r="16933" spans="1:12" s="4" customFormat="1" x14ac:dyDescent="0.2">
      <c r="A16933" s="9">
        <v>42546.40625</v>
      </c>
      <c r="B16933" s="18">
        <f t="shared" si="264"/>
        <v>3825.8120000000004</v>
      </c>
      <c r="C16933" s="17">
        <v>272.81200000000001</v>
      </c>
      <c r="D16933" s="14">
        <v>2280.84</v>
      </c>
      <c r="E16933" s="13">
        <v>44.44</v>
      </c>
      <c r="F16933" s="13">
        <v>3.18</v>
      </c>
      <c r="G16933" s="13">
        <v>45.716000000000001</v>
      </c>
      <c r="H16933" s="13">
        <v>287.38</v>
      </c>
      <c r="I16933" s="13">
        <v>7.9960000000000004</v>
      </c>
      <c r="J16933" s="11">
        <v>744.12799999999993</v>
      </c>
      <c r="K16933" s="12">
        <v>0</v>
      </c>
      <c r="L16933" s="13">
        <v>139.32</v>
      </c>
    </row>
    <row r="16934" spans="1:12" s="4" customFormat="1" x14ac:dyDescent="0.2">
      <c r="A16934" s="9">
        <v>42546.416666666664</v>
      </c>
      <c r="B16934" s="18">
        <f t="shared" si="264"/>
        <v>3765.1559999999999</v>
      </c>
      <c r="C16934" s="17">
        <v>271.87200000000001</v>
      </c>
      <c r="D16934" s="14">
        <v>2223.98</v>
      </c>
      <c r="E16934" s="13">
        <v>46.403999999999996</v>
      </c>
      <c r="F16934" s="13">
        <v>3.056</v>
      </c>
      <c r="G16934" s="13">
        <v>42.923999999999999</v>
      </c>
      <c r="H16934" s="13">
        <v>276.69200000000001</v>
      </c>
      <c r="I16934" s="13">
        <v>8.6120000000000001</v>
      </c>
      <c r="J16934" s="11">
        <v>725.29599999999982</v>
      </c>
      <c r="K16934" s="12">
        <v>0</v>
      </c>
      <c r="L16934" s="13">
        <v>166.32</v>
      </c>
    </row>
    <row r="16935" spans="1:12" s="4" customFormat="1" x14ac:dyDescent="0.2">
      <c r="A16935" s="9">
        <v>42546.427083333336</v>
      </c>
      <c r="B16935" s="18">
        <f t="shared" si="264"/>
        <v>3812.2690000000002</v>
      </c>
      <c r="C16935" s="17">
        <v>268.66400000000004</v>
      </c>
      <c r="D16935" s="14">
        <v>2240.4720000000002</v>
      </c>
      <c r="E16935" s="13">
        <v>47.576000000000001</v>
      </c>
      <c r="F16935" s="13">
        <v>3.173</v>
      </c>
      <c r="G16935" s="13">
        <v>39.048000000000002</v>
      </c>
      <c r="H16935" s="13">
        <v>301.90000000000003</v>
      </c>
      <c r="I16935" s="13">
        <v>8.6120000000000001</v>
      </c>
      <c r="J16935" s="11">
        <v>735.904</v>
      </c>
      <c r="K16935" s="12">
        <v>0</v>
      </c>
      <c r="L16935" s="13">
        <v>166.92</v>
      </c>
    </row>
    <row r="16936" spans="1:12" s="4" customFormat="1" x14ac:dyDescent="0.2">
      <c r="A16936" s="9">
        <v>42546.4375</v>
      </c>
      <c r="B16936" s="18">
        <f t="shared" si="264"/>
        <v>3830.9229999999998</v>
      </c>
      <c r="C16936" s="17">
        <v>271.21999999999997</v>
      </c>
      <c r="D16936" s="14">
        <v>2310.58</v>
      </c>
      <c r="E16936" s="13">
        <v>47.128</v>
      </c>
      <c r="F16936" s="13">
        <v>3.2029999999999998</v>
      </c>
      <c r="G16936" s="13">
        <v>39.192</v>
      </c>
      <c r="H16936" s="13">
        <v>275.83999999999997</v>
      </c>
      <c r="I16936" s="13">
        <v>8.6120000000000001</v>
      </c>
      <c r="J16936" s="11">
        <v>727.18799999999987</v>
      </c>
      <c r="K16936" s="12">
        <v>0</v>
      </c>
      <c r="L16936" s="13">
        <v>147.96</v>
      </c>
    </row>
    <row r="16937" spans="1:12" s="4" customFormat="1" x14ac:dyDescent="0.2">
      <c r="A16937" s="9">
        <v>42546.447916666664</v>
      </c>
      <c r="B16937" s="18">
        <f t="shared" si="264"/>
        <v>3926.8629999999994</v>
      </c>
      <c r="C16937" s="17">
        <v>264.43200000000002</v>
      </c>
      <c r="D16937" s="14">
        <v>2356.9399999999996</v>
      </c>
      <c r="E16937" s="13">
        <v>45.412000000000006</v>
      </c>
      <c r="F16937" s="13">
        <v>3.1230000000000002</v>
      </c>
      <c r="G16937" s="13">
        <v>84.024000000000001</v>
      </c>
      <c r="H16937" s="13">
        <v>281.59199999999998</v>
      </c>
      <c r="I16937" s="13">
        <v>8.6120000000000001</v>
      </c>
      <c r="J16937" s="11">
        <v>733.92799999999988</v>
      </c>
      <c r="K16937" s="12">
        <v>0</v>
      </c>
      <c r="L16937" s="13">
        <v>148.80000000000001</v>
      </c>
    </row>
    <row r="16938" spans="1:12" s="4" customFormat="1" x14ac:dyDescent="0.2">
      <c r="A16938" s="9">
        <v>42546.458333333336</v>
      </c>
      <c r="B16938" s="18">
        <f t="shared" si="264"/>
        <v>3814.8710000000005</v>
      </c>
      <c r="C16938" s="17">
        <v>279.73599999999999</v>
      </c>
      <c r="D16938" s="14">
        <v>2288.5</v>
      </c>
      <c r="E16938" s="13">
        <v>44.715999999999994</v>
      </c>
      <c r="F16938" s="13">
        <v>3.1949999999999998</v>
      </c>
      <c r="G16938" s="13">
        <v>73.492000000000004</v>
      </c>
      <c r="H16938" s="13">
        <v>273.39999999999998</v>
      </c>
      <c r="I16938" s="13">
        <v>7.9960000000000004</v>
      </c>
      <c r="J16938" s="11">
        <v>686.99600000000009</v>
      </c>
      <c r="K16938" s="12">
        <v>0</v>
      </c>
      <c r="L16938" s="13">
        <v>156.84</v>
      </c>
    </row>
    <row r="16939" spans="1:12" s="4" customFormat="1" x14ac:dyDescent="0.2">
      <c r="A16939" s="9">
        <v>42546.46875</v>
      </c>
      <c r="B16939" s="18">
        <f t="shared" si="264"/>
        <v>3797.3710000000005</v>
      </c>
      <c r="C16939" s="17">
        <v>271.41600000000005</v>
      </c>
      <c r="D16939" s="14">
        <v>2239.3319999999999</v>
      </c>
      <c r="E16939" s="13">
        <v>44.947999999999993</v>
      </c>
      <c r="F16939" s="13">
        <v>3.0830000000000002</v>
      </c>
      <c r="G16939" s="13">
        <v>82.42</v>
      </c>
      <c r="H16939" s="13">
        <v>269.59199999999998</v>
      </c>
      <c r="I16939" s="13">
        <v>7.9960000000000004</v>
      </c>
      <c r="J16939" s="11">
        <v>721.26400000000001</v>
      </c>
      <c r="K16939" s="12">
        <v>0</v>
      </c>
      <c r="L16939" s="13">
        <v>157.32</v>
      </c>
    </row>
    <row r="16940" spans="1:12" s="4" customFormat="1" x14ac:dyDescent="0.2">
      <c r="A16940" s="9">
        <v>42546.479166666664</v>
      </c>
      <c r="B16940" s="18">
        <f t="shared" si="264"/>
        <v>3846.4230000000007</v>
      </c>
      <c r="C16940" s="17">
        <v>277.15199999999999</v>
      </c>
      <c r="D16940" s="14">
        <v>2343.6320000000001</v>
      </c>
      <c r="E16940" s="13">
        <v>44.975999999999999</v>
      </c>
      <c r="F16940" s="13">
        <v>3.1349999999999998</v>
      </c>
      <c r="G16940" s="13">
        <v>69.272000000000006</v>
      </c>
      <c r="H16940" s="13">
        <v>270.39999999999998</v>
      </c>
      <c r="I16940" s="13">
        <v>8.6120000000000001</v>
      </c>
      <c r="J16940" s="11">
        <v>683.92399999999998</v>
      </c>
      <c r="K16940" s="12">
        <v>0</v>
      </c>
      <c r="L16940" s="13">
        <v>145.32</v>
      </c>
    </row>
    <row r="16941" spans="1:12" s="4" customFormat="1" x14ac:dyDescent="0.2">
      <c r="A16941" s="9">
        <v>42546.489583333336</v>
      </c>
      <c r="B16941" s="18">
        <f t="shared" si="264"/>
        <v>3902.7440000000006</v>
      </c>
      <c r="C16941" s="17">
        <v>280.05200000000002</v>
      </c>
      <c r="D16941" s="14">
        <v>2327.38</v>
      </c>
      <c r="E16941" s="13">
        <v>46.495999999999995</v>
      </c>
      <c r="F16941" s="13">
        <v>3.2880000000000003</v>
      </c>
      <c r="G16941" s="13">
        <v>84.823999999999998</v>
      </c>
      <c r="H16941" s="13">
        <v>276.24</v>
      </c>
      <c r="I16941" s="13">
        <v>7.9960000000000004</v>
      </c>
      <c r="J16941" s="11">
        <v>717.58799999999997</v>
      </c>
      <c r="K16941" s="12">
        <v>0</v>
      </c>
      <c r="L16941" s="13">
        <v>158.88</v>
      </c>
    </row>
    <row r="16942" spans="1:12" s="4" customFormat="1" x14ac:dyDescent="0.2">
      <c r="A16942" s="9">
        <v>42546.5</v>
      </c>
      <c r="B16942" s="18">
        <f t="shared" si="264"/>
        <v>3780.1309999999999</v>
      </c>
      <c r="C16942" s="17">
        <v>276.9919999999999</v>
      </c>
      <c r="D16942" s="14">
        <v>2245.84</v>
      </c>
      <c r="E16942" s="13">
        <v>47.040000000000006</v>
      </c>
      <c r="F16942" s="13">
        <v>3.1949999999999998</v>
      </c>
      <c r="G16942" s="13">
        <v>74.096000000000004</v>
      </c>
      <c r="H16942" s="13">
        <v>276.18</v>
      </c>
      <c r="I16942" s="13">
        <v>8.6120000000000001</v>
      </c>
      <c r="J16942" s="11">
        <v>687.61599999999999</v>
      </c>
      <c r="K16942" s="12">
        <v>0</v>
      </c>
      <c r="L16942" s="13">
        <v>160.56</v>
      </c>
    </row>
    <row r="16943" spans="1:12" s="4" customFormat="1" x14ac:dyDescent="0.2">
      <c r="A16943" s="9">
        <v>42546.510416666664</v>
      </c>
      <c r="B16943" s="18">
        <f t="shared" si="264"/>
        <v>3817.895</v>
      </c>
      <c r="C16943" s="17">
        <v>278.11200000000002</v>
      </c>
      <c r="D16943" s="14">
        <v>2246.6120000000001</v>
      </c>
      <c r="E16943" s="13">
        <v>47.260000000000005</v>
      </c>
      <c r="F16943" s="13">
        <v>3.2549999999999999</v>
      </c>
      <c r="G16943" s="13">
        <v>76.216000000000008</v>
      </c>
      <c r="H16943" s="13">
        <v>283.73199999999997</v>
      </c>
      <c r="I16943" s="13">
        <v>7.9960000000000004</v>
      </c>
      <c r="J16943" s="11">
        <v>705.99199999999996</v>
      </c>
      <c r="K16943" s="12">
        <v>0</v>
      </c>
      <c r="L16943" s="13">
        <v>168.72</v>
      </c>
    </row>
    <row r="16944" spans="1:12" s="4" customFormat="1" x14ac:dyDescent="0.2">
      <c r="A16944" s="9">
        <v>42546.520833333336</v>
      </c>
      <c r="B16944" s="18">
        <f t="shared" si="264"/>
        <v>3865.05</v>
      </c>
      <c r="C16944" s="17">
        <v>276.524</v>
      </c>
      <c r="D16944" s="14">
        <v>2330.5120000000002</v>
      </c>
      <c r="E16944" s="13">
        <v>47.688000000000002</v>
      </c>
      <c r="F16944" s="13">
        <v>3.258</v>
      </c>
      <c r="G16944" s="13">
        <v>63.996000000000002</v>
      </c>
      <c r="H16944" s="13">
        <v>270.5</v>
      </c>
      <c r="I16944" s="13">
        <v>9.2240000000000002</v>
      </c>
      <c r="J16944" s="11">
        <v>693.66800000000001</v>
      </c>
      <c r="K16944" s="12">
        <v>0</v>
      </c>
      <c r="L16944" s="13">
        <v>169.68</v>
      </c>
    </row>
    <row r="16945" spans="1:12" s="4" customFormat="1" x14ac:dyDescent="0.2">
      <c r="A16945" s="9">
        <v>42546.53125</v>
      </c>
      <c r="B16945" s="18">
        <f t="shared" si="264"/>
        <v>3893.1239999999998</v>
      </c>
      <c r="C16945" s="17">
        <v>268.49200000000002</v>
      </c>
      <c r="D16945" s="14">
        <v>2322.5519999999997</v>
      </c>
      <c r="E16945" s="13">
        <v>48.811999999999998</v>
      </c>
      <c r="F16945" s="13">
        <v>3.3079999999999998</v>
      </c>
      <c r="G16945" s="13">
        <v>70.23599999999999</v>
      </c>
      <c r="H16945" s="13">
        <v>308.87200000000001</v>
      </c>
      <c r="I16945" s="13">
        <v>9.2240000000000002</v>
      </c>
      <c r="J16945" s="11">
        <v>697.34799999999996</v>
      </c>
      <c r="K16945" s="12">
        <v>0</v>
      </c>
      <c r="L16945" s="13">
        <v>164.28</v>
      </c>
    </row>
    <row r="16946" spans="1:12" s="4" customFormat="1" x14ac:dyDescent="0.2">
      <c r="A16946" s="9">
        <v>42546.541666666664</v>
      </c>
      <c r="B16946" s="18">
        <f t="shared" si="264"/>
        <v>3808.1939999999995</v>
      </c>
      <c r="C16946" s="17">
        <v>270.80399999999997</v>
      </c>
      <c r="D16946" s="14">
        <v>2255.8319999999994</v>
      </c>
      <c r="E16946" s="13">
        <v>49.46</v>
      </c>
      <c r="F16946" s="13">
        <v>3.3980000000000001</v>
      </c>
      <c r="G16946" s="13">
        <v>47.64</v>
      </c>
      <c r="H16946" s="13">
        <v>291.72000000000003</v>
      </c>
      <c r="I16946" s="13">
        <v>9.2240000000000002</v>
      </c>
      <c r="J16946" s="11">
        <v>721.95600000000013</v>
      </c>
      <c r="K16946" s="12">
        <v>0</v>
      </c>
      <c r="L16946" s="13">
        <v>158.16</v>
      </c>
    </row>
    <row r="16947" spans="1:12" s="4" customFormat="1" x14ac:dyDescent="0.2">
      <c r="A16947" s="9">
        <v>42546.552083333336</v>
      </c>
      <c r="B16947" s="18">
        <f t="shared" si="264"/>
        <v>3809.9139999999998</v>
      </c>
      <c r="C16947" s="17">
        <v>268.524</v>
      </c>
      <c r="D16947" s="14">
        <v>2249.0319999999997</v>
      </c>
      <c r="E16947" s="13">
        <v>48.968000000000004</v>
      </c>
      <c r="F16947" s="13">
        <v>3.33</v>
      </c>
      <c r="G16947" s="13">
        <v>77.459999999999994</v>
      </c>
      <c r="H16947" s="13">
        <v>312.26</v>
      </c>
      <c r="I16947" s="13">
        <v>9.2240000000000002</v>
      </c>
      <c r="J16947" s="11">
        <v>688.47600000000011</v>
      </c>
      <c r="K16947" s="12">
        <v>0</v>
      </c>
      <c r="L16947" s="13">
        <v>152.63999999999999</v>
      </c>
    </row>
    <row r="16948" spans="1:12" s="4" customFormat="1" x14ac:dyDescent="0.2">
      <c r="A16948" s="9">
        <v>42546.5625</v>
      </c>
      <c r="B16948" s="18">
        <f t="shared" si="264"/>
        <v>3870.5899999999997</v>
      </c>
      <c r="C16948" s="17">
        <v>269.49200000000002</v>
      </c>
      <c r="D16948" s="14">
        <v>2318.652</v>
      </c>
      <c r="E16948" s="13">
        <v>49.584000000000003</v>
      </c>
      <c r="F16948" s="13">
        <v>3.258</v>
      </c>
      <c r="G16948" s="13">
        <v>70.748000000000005</v>
      </c>
      <c r="H16948" s="13">
        <v>278.68</v>
      </c>
      <c r="I16948" s="13">
        <v>9.84</v>
      </c>
      <c r="J16948" s="11">
        <v>697.29599999999982</v>
      </c>
      <c r="K16948" s="12">
        <v>0</v>
      </c>
      <c r="L16948" s="13">
        <v>173.04</v>
      </c>
    </row>
    <row r="16949" spans="1:12" s="4" customFormat="1" x14ac:dyDescent="0.2">
      <c r="A16949" s="9">
        <v>42546.572916666664</v>
      </c>
      <c r="B16949" s="18">
        <f t="shared" si="264"/>
        <v>3785.0769999999998</v>
      </c>
      <c r="C16949" s="17">
        <v>271.92399999999998</v>
      </c>
      <c r="D16949" s="14">
        <v>2246.9399999999996</v>
      </c>
      <c r="E16949" s="13">
        <v>50.923999999999999</v>
      </c>
      <c r="F16949" s="13">
        <v>3.4049999999999998</v>
      </c>
      <c r="G16949" s="13">
        <v>72.912000000000006</v>
      </c>
      <c r="H16949" s="13">
        <v>272.94</v>
      </c>
      <c r="I16949" s="13">
        <v>11.071999999999999</v>
      </c>
      <c r="J16949" s="11">
        <v>694.52</v>
      </c>
      <c r="K16949" s="12">
        <v>0</v>
      </c>
      <c r="L16949" s="13">
        <v>160.44</v>
      </c>
    </row>
    <row r="16950" spans="1:12" s="4" customFormat="1" x14ac:dyDescent="0.2">
      <c r="A16950" s="9">
        <v>42546.583333333336</v>
      </c>
      <c r="B16950" s="18">
        <f t="shared" si="264"/>
        <v>3658.337</v>
      </c>
      <c r="C16950" s="17">
        <v>259.87200000000001</v>
      </c>
      <c r="D16950" s="14">
        <v>2180.9</v>
      </c>
      <c r="E16950" s="13">
        <v>50.408000000000001</v>
      </c>
      <c r="F16950" s="13">
        <v>3.3530000000000002</v>
      </c>
      <c r="G16950" s="13">
        <v>45.284000000000006</v>
      </c>
      <c r="H16950" s="13">
        <v>259.53999999999996</v>
      </c>
      <c r="I16950" s="13">
        <v>10.456</v>
      </c>
      <c r="J16950" s="11">
        <v>688.08399999999995</v>
      </c>
      <c r="K16950" s="12">
        <v>0</v>
      </c>
      <c r="L16950" s="13">
        <v>160.44</v>
      </c>
    </row>
    <row r="16951" spans="1:12" s="4" customFormat="1" x14ac:dyDescent="0.2">
      <c r="A16951" s="9">
        <v>42546.59375</v>
      </c>
      <c r="B16951" s="18">
        <f t="shared" si="264"/>
        <v>3687.3710000000005</v>
      </c>
      <c r="C16951" s="17">
        <v>264.70400000000001</v>
      </c>
      <c r="D16951" s="14">
        <v>2206.42</v>
      </c>
      <c r="E16951" s="13">
        <v>47.688000000000002</v>
      </c>
      <c r="F16951" s="13">
        <v>3.3109999999999999</v>
      </c>
      <c r="G16951" s="13">
        <v>80.075999999999993</v>
      </c>
      <c r="H16951" s="13">
        <v>242.01999999999998</v>
      </c>
      <c r="I16951" s="13">
        <v>9.2240000000000002</v>
      </c>
      <c r="J16951" s="11">
        <v>672.76799999999992</v>
      </c>
      <c r="K16951" s="12">
        <v>0</v>
      </c>
      <c r="L16951" s="13">
        <v>161.16</v>
      </c>
    </row>
    <row r="16952" spans="1:12" s="4" customFormat="1" x14ac:dyDescent="0.2">
      <c r="A16952" s="9">
        <v>42546.604166666664</v>
      </c>
      <c r="B16952" s="18">
        <f t="shared" si="264"/>
        <v>3811.0800000000004</v>
      </c>
      <c r="C16952" s="17">
        <v>267.54399999999998</v>
      </c>
      <c r="D16952" s="14">
        <v>2282.1000000000004</v>
      </c>
      <c r="E16952" s="13">
        <v>46.188000000000002</v>
      </c>
      <c r="F16952" s="13">
        <v>3.36</v>
      </c>
      <c r="G16952" s="13">
        <v>71.820000000000007</v>
      </c>
      <c r="H16952" s="13">
        <v>232.4</v>
      </c>
      <c r="I16952" s="13">
        <v>9.84</v>
      </c>
      <c r="J16952" s="11">
        <v>717.10799999999995</v>
      </c>
      <c r="K16952" s="12">
        <v>0</v>
      </c>
      <c r="L16952" s="13">
        <v>180.72</v>
      </c>
    </row>
    <row r="16953" spans="1:12" s="4" customFormat="1" x14ac:dyDescent="0.2">
      <c r="A16953" s="9">
        <v>42546.614583333336</v>
      </c>
      <c r="B16953" s="18">
        <f t="shared" si="264"/>
        <v>3775.7139999999995</v>
      </c>
      <c r="C16953" s="17">
        <v>267.21199999999993</v>
      </c>
      <c r="D16953" s="14">
        <v>2250.7199999999998</v>
      </c>
      <c r="E16953" s="13">
        <v>47.456000000000003</v>
      </c>
      <c r="F16953" s="13">
        <v>3.33</v>
      </c>
      <c r="G16953" s="13">
        <v>86.635999999999996</v>
      </c>
      <c r="H16953" s="13">
        <v>234.16</v>
      </c>
      <c r="I16953" s="13">
        <v>8.6120000000000001</v>
      </c>
      <c r="J16953" s="11">
        <v>708.86799999999994</v>
      </c>
      <c r="K16953" s="12">
        <v>0</v>
      </c>
      <c r="L16953" s="13">
        <v>168.72</v>
      </c>
    </row>
    <row r="16954" spans="1:12" s="4" customFormat="1" x14ac:dyDescent="0.2">
      <c r="A16954" s="9">
        <v>42546.625</v>
      </c>
      <c r="B16954" s="18">
        <f t="shared" si="264"/>
        <v>3636.8900000000003</v>
      </c>
      <c r="C16954" s="17">
        <v>275.86400000000003</v>
      </c>
      <c r="D16954" s="14">
        <v>2152.7000000000003</v>
      </c>
      <c r="E16954" s="13">
        <v>43.804000000000002</v>
      </c>
      <c r="F16954" s="13">
        <v>3.21</v>
      </c>
      <c r="G16954" s="13">
        <v>64.132000000000005</v>
      </c>
      <c r="H16954" s="13">
        <v>252.32</v>
      </c>
      <c r="I16954" s="13">
        <v>7.9960000000000004</v>
      </c>
      <c r="J16954" s="11">
        <v>674.74399999999991</v>
      </c>
      <c r="K16954" s="12">
        <v>0</v>
      </c>
      <c r="L16954" s="13">
        <v>162.12</v>
      </c>
    </row>
    <row r="16955" spans="1:12" s="4" customFormat="1" x14ac:dyDescent="0.2">
      <c r="A16955" s="9">
        <v>42546.635416666664</v>
      </c>
      <c r="B16955" s="18">
        <f t="shared" si="264"/>
        <v>3692.3670000000002</v>
      </c>
      <c r="C16955" s="17">
        <v>266.64</v>
      </c>
      <c r="D16955" s="14">
        <v>2155.94</v>
      </c>
      <c r="E16955" s="13">
        <v>45.164000000000001</v>
      </c>
      <c r="F16955" s="13">
        <v>3.2430000000000003</v>
      </c>
      <c r="G16955" s="13">
        <v>67.34</v>
      </c>
      <c r="H16955" s="13">
        <v>246.64</v>
      </c>
      <c r="I16955" s="13">
        <v>9.2240000000000002</v>
      </c>
      <c r="J16955" s="11">
        <v>722.13599999999997</v>
      </c>
      <c r="K16955" s="12">
        <v>0</v>
      </c>
      <c r="L16955" s="13">
        <v>176.04</v>
      </c>
    </row>
    <row r="16956" spans="1:12" s="4" customFormat="1" x14ac:dyDescent="0.2">
      <c r="A16956" s="9">
        <v>42546.645833333336</v>
      </c>
      <c r="B16956" s="18">
        <f t="shared" si="264"/>
        <v>3716.68</v>
      </c>
      <c r="C16956" s="17">
        <v>261.35599999999999</v>
      </c>
      <c r="D16956" s="14">
        <v>2230.7719999999999</v>
      </c>
      <c r="E16956" s="13">
        <v>43.116</v>
      </c>
      <c r="F16956" s="13">
        <v>3.36</v>
      </c>
      <c r="G16956" s="13">
        <v>72.123999999999995</v>
      </c>
      <c r="H16956" s="13">
        <v>249.95999999999998</v>
      </c>
      <c r="I16956" s="13">
        <v>10.456</v>
      </c>
      <c r="J16956" s="11">
        <v>681.85599999999999</v>
      </c>
      <c r="K16956" s="12">
        <v>0</v>
      </c>
      <c r="L16956" s="13">
        <v>163.68</v>
      </c>
    </row>
    <row r="16957" spans="1:12" s="4" customFormat="1" x14ac:dyDescent="0.2">
      <c r="A16957" s="9">
        <v>42546.65625</v>
      </c>
      <c r="B16957" s="18">
        <f t="shared" si="264"/>
        <v>3698.047</v>
      </c>
      <c r="C16957" s="17">
        <v>258.88</v>
      </c>
      <c r="D16957" s="14">
        <v>2208.732</v>
      </c>
      <c r="E16957" s="13">
        <v>46.231999999999999</v>
      </c>
      <c r="F16957" s="13">
        <v>3.383</v>
      </c>
      <c r="G16957" s="13">
        <v>89.36</v>
      </c>
      <c r="H16957" s="13">
        <v>239.86</v>
      </c>
      <c r="I16957" s="13">
        <v>9.84</v>
      </c>
      <c r="J16957" s="11">
        <v>685.28</v>
      </c>
      <c r="K16957" s="12">
        <v>0</v>
      </c>
      <c r="L16957" s="13">
        <v>156.48000000000002</v>
      </c>
    </row>
    <row r="16958" spans="1:12" s="4" customFormat="1" x14ac:dyDescent="0.2">
      <c r="A16958" s="9">
        <v>42546.666666666664</v>
      </c>
      <c r="B16958" s="18">
        <f t="shared" si="264"/>
        <v>3676.0070000000005</v>
      </c>
      <c r="C16958" s="17">
        <v>253.376</v>
      </c>
      <c r="D16958" s="14">
        <v>2173.2399999999998</v>
      </c>
      <c r="E16958" s="13">
        <v>46.063999999999993</v>
      </c>
      <c r="F16958" s="13">
        <v>3.3109999999999999</v>
      </c>
      <c r="G16958" s="13">
        <v>53.067999999999998</v>
      </c>
      <c r="H16958" s="13">
        <v>248.6</v>
      </c>
      <c r="I16958" s="13">
        <v>9.2240000000000002</v>
      </c>
      <c r="J16958" s="11">
        <v>718.24399999999991</v>
      </c>
      <c r="K16958" s="12">
        <v>0</v>
      </c>
      <c r="L16958" s="13">
        <v>170.88</v>
      </c>
    </row>
    <row r="16959" spans="1:12" s="4" customFormat="1" x14ac:dyDescent="0.2">
      <c r="A16959" s="9">
        <v>42546.677083333336</v>
      </c>
      <c r="B16959" s="18">
        <f t="shared" si="264"/>
        <v>3666.0819999999999</v>
      </c>
      <c r="C16959" s="17">
        <v>254.672</v>
      </c>
      <c r="D16959" s="14">
        <v>2183.04</v>
      </c>
      <c r="E16959" s="13">
        <v>45.116</v>
      </c>
      <c r="F16959" s="13">
        <v>3.45</v>
      </c>
      <c r="G16959" s="13">
        <v>90.056000000000012</v>
      </c>
      <c r="H16959" s="13">
        <v>237.62</v>
      </c>
      <c r="I16959" s="13">
        <v>9.84</v>
      </c>
      <c r="J16959" s="11">
        <v>678.60799999999995</v>
      </c>
      <c r="K16959" s="12">
        <v>0</v>
      </c>
      <c r="L16959" s="13">
        <v>163.68</v>
      </c>
    </row>
    <row r="16960" spans="1:12" s="4" customFormat="1" x14ac:dyDescent="0.2">
      <c r="A16960" s="9">
        <v>42546.6875</v>
      </c>
      <c r="B16960" s="18">
        <f t="shared" si="264"/>
        <v>3733.2899999999995</v>
      </c>
      <c r="C16960" s="17">
        <v>255.67599999999999</v>
      </c>
      <c r="D16960" s="14">
        <v>2235.8999999999996</v>
      </c>
      <c r="E16960" s="13">
        <v>48.328000000000003</v>
      </c>
      <c r="F16960" s="13">
        <v>3.33</v>
      </c>
      <c r="G16960" s="13">
        <v>85.143999999999991</v>
      </c>
      <c r="H16960" s="13">
        <v>238.3</v>
      </c>
      <c r="I16960" s="13">
        <v>9.2240000000000002</v>
      </c>
      <c r="J16960" s="11">
        <v>700.06799999999998</v>
      </c>
      <c r="K16960" s="12">
        <v>0</v>
      </c>
      <c r="L16960" s="13">
        <v>157.32</v>
      </c>
    </row>
    <row r="16961" spans="1:12" s="4" customFormat="1" x14ac:dyDescent="0.2">
      <c r="A16961" s="9">
        <v>42546.697916666664</v>
      </c>
      <c r="B16961" s="18">
        <f t="shared" si="264"/>
        <v>3782.8049999999994</v>
      </c>
      <c r="C16961" s="17">
        <v>255.56399999999999</v>
      </c>
      <c r="D16961" s="14">
        <v>2217.2919999999999</v>
      </c>
      <c r="E16961" s="13">
        <v>46.027999999999999</v>
      </c>
      <c r="F16961" s="13">
        <v>3.3450000000000002</v>
      </c>
      <c r="G16961" s="13">
        <v>84.875999999999991</v>
      </c>
      <c r="H16961" s="13">
        <v>284.524</v>
      </c>
      <c r="I16961" s="13">
        <v>11.071999999999999</v>
      </c>
      <c r="J16961" s="11">
        <v>703.22399999999993</v>
      </c>
      <c r="K16961" s="12">
        <v>0</v>
      </c>
      <c r="L16961" s="13">
        <v>176.88</v>
      </c>
    </row>
    <row r="16962" spans="1:12" s="4" customFormat="1" x14ac:dyDescent="0.2">
      <c r="A16962" s="9">
        <v>42546.708333333336</v>
      </c>
      <c r="B16962" s="18">
        <f t="shared" si="264"/>
        <v>3619.8919999999998</v>
      </c>
      <c r="C16962" s="17">
        <v>257.63200000000006</v>
      </c>
      <c r="D16962" s="14">
        <v>2120.36</v>
      </c>
      <c r="E16962" s="13">
        <v>44.343999999999994</v>
      </c>
      <c r="F16962" s="13">
        <v>3.4079999999999999</v>
      </c>
      <c r="G16962" s="13">
        <v>78.808000000000007</v>
      </c>
      <c r="H16962" s="13">
        <v>237.732</v>
      </c>
      <c r="I16962" s="13">
        <v>9.84</v>
      </c>
      <c r="J16962" s="11">
        <v>684.52800000000002</v>
      </c>
      <c r="K16962" s="12">
        <v>0</v>
      </c>
      <c r="L16962" s="13">
        <v>183.24</v>
      </c>
    </row>
    <row r="16963" spans="1:12" s="4" customFormat="1" x14ac:dyDescent="0.2">
      <c r="A16963" s="9">
        <v>42546.71875</v>
      </c>
      <c r="B16963" s="18">
        <f t="shared" ref="B16963:B17026" si="265">SUM(C16963:L16963)</f>
        <v>3657.212</v>
      </c>
      <c r="C16963" s="17">
        <v>259.88400000000001</v>
      </c>
      <c r="D16963" s="14">
        <v>2131.36</v>
      </c>
      <c r="E16963" s="13">
        <v>42.123999999999995</v>
      </c>
      <c r="F16963" s="13">
        <v>3.36</v>
      </c>
      <c r="G16963" s="13">
        <v>79.331999999999994</v>
      </c>
      <c r="H16963" s="13">
        <v>262.15199999999999</v>
      </c>
      <c r="I16963" s="13">
        <v>10.456</v>
      </c>
      <c r="J16963" s="11">
        <v>704.86400000000003</v>
      </c>
      <c r="K16963" s="12">
        <v>0</v>
      </c>
      <c r="L16963" s="13">
        <v>163.68</v>
      </c>
    </row>
    <row r="16964" spans="1:12" s="4" customFormat="1" x14ac:dyDescent="0.2">
      <c r="A16964" s="9">
        <v>42546.729166666664</v>
      </c>
      <c r="B16964" s="18">
        <f t="shared" si="265"/>
        <v>3706.1390000000001</v>
      </c>
      <c r="C16964" s="17">
        <v>261.952</v>
      </c>
      <c r="D16964" s="14">
        <v>2207.7399999999998</v>
      </c>
      <c r="E16964" s="13">
        <v>48.031999999999996</v>
      </c>
      <c r="F16964" s="13">
        <v>3.323</v>
      </c>
      <c r="G16964" s="13">
        <v>68.091999999999999</v>
      </c>
      <c r="H16964" s="13">
        <v>239.072</v>
      </c>
      <c r="I16964" s="13">
        <v>9.84</v>
      </c>
      <c r="J16964" s="11">
        <v>698.88799999999992</v>
      </c>
      <c r="K16964" s="12">
        <v>0</v>
      </c>
      <c r="L16964" s="13">
        <v>169.2</v>
      </c>
    </row>
    <row r="16965" spans="1:12" s="4" customFormat="1" x14ac:dyDescent="0.2">
      <c r="A16965" s="9">
        <v>42546.739583333336</v>
      </c>
      <c r="B16965" s="18">
        <f t="shared" si="265"/>
        <v>3723.5580000000004</v>
      </c>
      <c r="C16965" s="17">
        <v>252.43199999999999</v>
      </c>
      <c r="D16965" s="14">
        <v>2213.3200000000002</v>
      </c>
      <c r="E16965" s="13">
        <v>44.456000000000003</v>
      </c>
      <c r="F16965" s="13">
        <v>3.3780000000000001</v>
      </c>
      <c r="G16965" s="13">
        <v>76.975999999999999</v>
      </c>
      <c r="H16965" s="13">
        <v>244.62</v>
      </c>
      <c r="I16965" s="13">
        <v>7.9960000000000004</v>
      </c>
      <c r="J16965" s="11">
        <v>710.57999999999993</v>
      </c>
      <c r="K16965" s="12">
        <v>0</v>
      </c>
      <c r="L16965" s="13">
        <v>169.8</v>
      </c>
    </row>
    <row r="16966" spans="1:12" s="4" customFormat="1" x14ac:dyDescent="0.2">
      <c r="A16966" s="9">
        <v>42546.75</v>
      </c>
      <c r="B16966" s="18">
        <f t="shared" si="265"/>
        <v>3564.8789999999999</v>
      </c>
      <c r="C16966" s="17">
        <v>251.37600000000003</v>
      </c>
      <c r="D16966" s="14">
        <v>2098.3919999999998</v>
      </c>
      <c r="E16966" s="13">
        <v>44.691999999999993</v>
      </c>
      <c r="F16966" s="13">
        <v>3.383</v>
      </c>
      <c r="G16966" s="13">
        <v>51.964000000000006</v>
      </c>
      <c r="H16966" s="13">
        <v>233.92000000000002</v>
      </c>
      <c r="I16966" s="13">
        <v>7.9960000000000004</v>
      </c>
      <c r="J16966" s="11">
        <v>717.15600000000018</v>
      </c>
      <c r="K16966" s="12">
        <v>0</v>
      </c>
      <c r="L16966" s="13">
        <v>156</v>
      </c>
    </row>
    <row r="16967" spans="1:12" s="4" customFormat="1" x14ac:dyDescent="0.2">
      <c r="A16967" s="9">
        <v>42546.760416666664</v>
      </c>
      <c r="B16967" s="18">
        <f t="shared" si="265"/>
        <v>3537.2579999999998</v>
      </c>
      <c r="C16967" s="17">
        <v>242.83600000000001</v>
      </c>
      <c r="D16967" s="14">
        <v>2068.02</v>
      </c>
      <c r="E16967" s="13">
        <v>42.3</v>
      </c>
      <c r="F16967" s="13">
        <v>3.27</v>
      </c>
      <c r="G16967" s="13">
        <v>88.083999999999989</v>
      </c>
      <c r="H16967" s="13">
        <v>236.42000000000002</v>
      </c>
      <c r="I16967" s="13">
        <v>7.38</v>
      </c>
      <c r="J16967" s="11">
        <v>686.82799999999997</v>
      </c>
      <c r="K16967" s="12">
        <v>0</v>
      </c>
      <c r="L16967" s="13">
        <v>162.12</v>
      </c>
    </row>
    <row r="16968" spans="1:12" s="4" customFormat="1" x14ac:dyDescent="0.2">
      <c r="A16968" s="9">
        <v>42546.770833333336</v>
      </c>
      <c r="B16968" s="18">
        <f t="shared" si="265"/>
        <v>3520.7420000000002</v>
      </c>
      <c r="C16968" s="17">
        <v>243.34399999999997</v>
      </c>
      <c r="D16968" s="14">
        <v>2018.46</v>
      </c>
      <c r="E16968" s="13">
        <v>40.655999999999999</v>
      </c>
      <c r="F16968" s="13">
        <v>3.33</v>
      </c>
      <c r="G16968" s="13">
        <v>79.703999999999994</v>
      </c>
      <c r="H16968" s="13">
        <v>233.572</v>
      </c>
      <c r="I16968" s="13">
        <v>6.1520000000000001</v>
      </c>
      <c r="J16968" s="11">
        <v>727.52399999999989</v>
      </c>
      <c r="K16968" s="12">
        <v>0</v>
      </c>
      <c r="L16968" s="13">
        <v>168</v>
      </c>
    </row>
    <row r="16969" spans="1:12" s="4" customFormat="1" x14ac:dyDescent="0.2">
      <c r="A16969" s="9">
        <v>42546.78125</v>
      </c>
      <c r="B16969" s="18">
        <f t="shared" si="265"/>
        <v>3554.6759999999999</v>
      </c>
      <c r="C16969" s="17">
        <v>238.816</v>
      </c>
      <c r="D16969" s="14">
        <v>2065.1320000000001</v>
      </c>
      <c r="E16969" s="13">
        <v>44.019999999999996</v>
      </c>
      <c r="F16969" s="13">
        <v>3.2960000000000003</v>
      </c>
      <c r="G16969" s="13">
        <v>82.983999999999995</v>
      </c>
      <c r="H16969" s="13">
        <v>229.28000000000003</v>
      </c>
      <c r="I16969" s="13">
        <v>6.1520000000000001</v>
      </c>
      <c r="J16969" s="11">
        <v>724.31600000000003</v>
      </c>
      <c r="K16969" s="12">
        <v>0</v>
      </c>
      <c r="L16969" s="13">
        <v>160.68</v>
      </c>
    </row>
    <row r="16970" spans="1:12" s="4" customFormat="1" x14ac:dyDescent="0.2">
      <c r="A16970" s="9">
        <v>42546.791666666664</v>
      </c>
      <c r="B16970" s="18">
        <f t="shared" si="265"/>
        <v>3170.5390000000002</v>
      </c>
      <c r="C16970" s="17">
        <v>240.49200000000002</v>
      </c>
      <c r="D16970" s="14">
        <v>1708.5920000000001</v>
      </c>
      <c r="E16970" s="13">
        <v>45.971999999999994</v>
      </c>
      <c r="F16970" s="13">
        <v>3.2629999999999999</v>
      </c>
      <c r="G16970" s="13">
        <v>60.091999999999999</v>
      </c>
      <c r="H16970" s="13">
        <v>232.76</v>
      </c>
      <c r="I16970" s="13">
        <v>6.1520000000000001</v>
      </c>
      <c r="J16970" s="11">
        <v>712.77599999999984</v>
      </c>
      <c r="K16970" s="12">
        <v>0</v>
      </c>
      <c r="L16970" s="13">
        <v>160.44</v>
      </c>
    </row>
    <row r="16971" spans="1:12" s="4" customFormat="1" x14ac:dyDescent="0.2">
      <c r="A16971" s="9">
        <v>42546.802083333336</v>
      </c>
      <c r="B16971" s="18">
        <f t="shared" si="265"/>
        <v>3203.8620000000001</v>
      </c>
      <c r="C16971" s="17">
        <v>240.916</v>
      </c>
      <c r="D16971" s="14">
        <v>1666.6120000000001</v>
      </c>
      <c r="E16971" s="13">
        <v>42.715999999999994</v>
      </c>
      <c r="F16971" s="13">
        <v>3.15</v>
      </c>
      <c r="G16971" s="13">
        <v>88.096000000000004</v>
      </c>
      <c r="H16971" s="13">
        <v>222.14</v>
      </c>
      <c r="I16971" s="13">
        <v>6.1520000000000001</v>
      </c>
      <c r="J16971" s="11">
        <v>760.92</v>
      </c>
      <c r="K16971" s="12">
        <v>0</v>
      </c>
      <c r="L16971" s="13">
        <v>173.16</v>
      </c>
    </row>
    <row r="16972" spans="1:12" s="4" customFormat="1" x14ac:dyDescent="0.2">
      <c r="A16972" s="9">
        <v>42546.8125</v>
      </c>
      <c r="B16972" s="18">
        <f t="shared" si="265"/>
        <v>3160.3010000000004</v>
      </c>
      <c r="C16972" s="17">
        <v>240.14400000000001</v>
      </c>
      <c r="D16972" s="14">
        <v>1621.9</v>
      </c>
      <c r="E16972" s="13">
        <v>43.116</v>
      </c>
      <c r="F16972" s="13">
        <v>3.161</v>
      </c>
      <c r="G16972" s="13">
        <v>83.524000000000001</v>
      </c>
      <c r="H16972" s="13">
        <v>236.28</v>
      </c>
      <c r="I16972" s="13">
        <v>6.1520000000000001</v>
      </c>
      <c r="J16972" s="11">
        <v>740.50399999999991</v>
      </c>
      <c r="K16972" s="12">
        <v>0</v>
      </c>
      <c r="L16972" s="13">
        <v>185.51999999999998</v>
      </c>
    </row>
    <row r="16973" spans="1:12" s="4" customFormat="1" x14ac:dyDescent="0.2">
      <c r="A16973" s="9">
        <v>42546.822916666664</v>
      </c>
      <c r="B16973" s="18">
        <f t="shared" si="265"/>
        <v>3177.4410000000003</v>
      </c>
      <c r="C16973" s="17">
        <v>237.08400000000006</v>
      </c>
      <c r="D16973" s="14">
        <v>1651.8799999999999</v>
      </c>
      <c r="E16973" s="13">
        <v>43.171999999999997</v>
      </c>
      <c r="F16973" s="13">
        <v>3.105</v>
      </c>
      <c r="G16973" s="13">
        <v>100.34399999999999</v>
      </c>
      <c r="H16973" s="13">
        <v>230.34</v>
      </c>
      <c r="I16973" s="13">
        <v>5.5359999999999996</v>
      </c>
      <c r="J16973" s="11">
        <v>754.54</v>
      </c>
      <c r="K16973" s="12">
        <v>0</v>
      </c>
      <c r="L16973" s="13">
        <v>151.44</v>
      </c>
    </row>
    <row r="16974" spans="1:12" s="4" customFormat="1" x14ac:dyDescent="0.2">
      <c r="A16974" s="9">
        <v>42546.833333333336</v>
      </c>
      <c r="B16974" s="18">
        <f t="shared" si="265"/>
        <v>3112.0410000000006</v>
      </c>
      <c r="C16974" s="17">
        <v>237.30400000000006</v>
      </c>
      <c r="D16974" s="14">
        <v>1581.2520000000002</v>
      </c>
      <c r="E16974" s="13">
        <v>41.816000000000003</v>
      </c>
      <c r="F16974" s="13">
        <v>3.113</v>
      </c>
      <c r="G16974" s="13">
        <v>65.524000000000001</v>
      </c>
      <c r="H16974" s="13">
        <v>243.38</v>
      </c>
      <c r="I16974" s="13">
        <v>6.1520000000000001</v>
      </c>
      <c r="J16974" s="11">
        <v>775.94</v>
      </c>
      <c r="K16974" s="12">
        <v>0</v>
      </c>
      <c r="L16974" s="13">
        <v>157.56</v>
      </c>
    </row>
    <row r="16975" spans="1:12" s="4" customFormat="1" x14ac:dyDescent="0.2">
      <c r="A16975" s="9">
        <v>42546.84375</v>
      </c>
      <c r="B16975" s="18">
        <f t="shared" si="265"/>
        <v>3157.4169999999995</v>
      </c>
      <c r="C16975" s="17">
        <v>240.46399999999997</v>
      </c>
      <c r="D16975" s="14">
        <v>1572.6599999999999</v>
      </c>
      <c r="E16975" s="13">
        <v>40.972000000000001</v>
      </c>
      <c r="F16975" s="13">
        <v>3.113</v>
      </c>
      <c r="G16975" s="13">
        <v>94.415999999999997</v>
      </c>
      <c r="H16975" s="13">
        <v>245.94</v>
      </c>
      <c r="I16975" s="13">
        <v>5.5359999999999996</v>
      </c>
      <c r="J16975" s="11">
        <v>791.23599999999988</v>
      </c>
      <c r="K16975" s="12">
        <v>0</v>
      </c>
      <c r="L16975" s="13">
        <v>163.07999999999998</v>
      </c>
    </row>
    <row r="16976" spans="1:12" s="4" customFormat="1" x14ac:dyDescent="0.2">
      <c r="A16976" s="9">
        <v>42546.854166666664</v>
      </c>
      <c r="B16976" s="18">
        <f t="shared" si="265"/>
        <v>3171.3339999999998</v>
      </c>
      <c r="C16976" s="17">
        <v>238.636</v>
      </c>
      <c r="D16976" s="14">
        <v>1560.672</v>
      </c>
      <c r="E16976" s="13">
        <v>41.463999999999999</v>
      </c>
      <c r="F16976" s="13">
        <v>3.1379999999999999</v>
      </c>
      <c r="G16976" s="13">
        <v>86.216000000000008</v>
      </c>
      <c r="H16976" s="13">
        <v>259.08</v>
      </c>
      <c r="I16976" s="13">
        <v>7.38</v>
      </c>
      <c r="J16976" s="11">
        <v>818.98800000000006</v>
      </c>
      <c r="K16976" s="12">
        <v>0</v>
      </c>
      <c r="L16976" s="13">
        <v>155.76</v>
      </c>
    </row>
    <row r="16977" spans="1:12" s="4" customFormat="1" x14ac:dyDescent="0.2">
      <c r="A16977" s="9">
        <v>42546.864583333336</v>
      </c>
      <c r="B16977" s="18">
        <f t="shared" si="265"/>
        <v>3175.8359999999998</v>
      </c>
      <c r="C16977" s="17">
        <v>232.54400000000004</v>
      </c>
      <c r="D16977" s="14">
        <v>1565.02</v>
      </c>
      <c r="E16977" s="13">
        <v>40.18</v>
      </c>
      <c r="F16977" s="13">
        <v>3.12</v>
      </c>
      <c r="G16977" s="13">
        <v>106.71599999999999</v>
      </c>
      <c r="H16977" s="13">
        <v>264.52</v>
      </c>
      <c r="I16977" s="13">
        <v>7.9960000000000004</v>
      </c>
      <c r="J16977" s="11">
        <v>801.18000000000006</v>
      </c>
      <c r="K16977" s="12">
        <v>0</v>
      </c>
      <c r="L16977" s="13">
        <v>154.56</v>
      </c>
    </row>
    <row r="16978" spans="1:12" s="4" customFormat="1" x14ac:dyDescent="0.2">
      <c r="A16978" s="9">
        <v>42546.875</v>
      </c>
      <c r="B16978" s="18">
        <f t="shared" si="265"/>
        <v>3165.1030000000005</v>
      </c>
      <c r="C16978" s="17">
        <v>236.81199999999998</v>
      </c>
      <c r="D16978" s="14">
        <v>1539.6919999999998</v>
      </c>
      <c r="E16978" s="13">
        <v>40.927999999999997</v>
      </c>
      <c r="F16978" s="13">
        <v>3.2550000000000003</v>
      </c>
      <c r="G16978" s="13">
        <v>54.960000000000008</v>
      </c>
      <c r="H16978" s="13">
        <v>276.49200000000002</v>
      </c>
      <c r="I16978" s="13">
        <v>10.456</v>
      </c>
      <c r="J16978" s="11">
        <v>842.1880000000001</v>
      </c>
      <c r="K16978" s="12">
        <v>0</v>
      </c>
      <c r="L16978" s="13">
        <v>160.32</v>
      </c>
    </row>
    <row r="16979" spans="1:12" s="4" customFormat="1" x14ac:dyDescent="0.2">
      <c r="A16979" s="9">
        <v>42546.885416666664</v>
      </c>
      <c r="B16979" s="18">
        <f t="shared" si="265"/>
        <v>3148.2379999999994</v>
      </c>
      <c r="C16979" s="17">
        <v>239.22399999999999</v>
      </c>
      <c r="D16979" s="14">
        <v>1495.3919999999998</v>
      </c>
      <c r="E16979" s="13">
        <v>42.915999999999997</v>
      </c>
      <c r="F16979" s="13">
        <v>3.206</v>
      </c>
      <c r="G16979" s="13">
        <v>80.283999999999992</v>
      </c>
      <c r="H16979" s="13">
        <v>289.87200000000001</v>
      </c>
      <c r="I16979" s="13">
        <v>13.532</v>
      </c>
      <c r="J16979" s="11">
        <v>824.93200000000002</v>
      </c>
      <c r="K16979" s="12">
        <v>0</v>
      </c>
      <c r="L16979" s="13">
        <v>158.88</v>
      </c>
    </row>
    <row r="16980" spans="1:12" s="4" customFormat="1" x14ac:dyDescent="0.2">
      <c r="A16980" s="9">
        <v>42546.895833333336</v>
      </c>
      <c r="B16980" s="18">
        <f t="shared" si="265"/>
        <v>3083.6469999999995</v>
      </c>
      <c r="C16980" s="17">
        <v>243.08399999999995</v>
      </c>
      <c r="D16980" s="14">
        <v>1451.2919999999999</v>
      </c>
      <c r="E16980" s="13">
        <v>43.831999999999994</v>
      </c>
      <c r="F16980" s="13">
        <v>3.2149999999999999</v>
      </c>
      <c r="G16980" s="13">
        <v>70.292000000000002</v>
      </c>
      <c r="H16980" s="13">
        <v>282.24</v>
      </c>
      <c r="I16980" s="13">
        <v>13.532</v>
      </c>
      <c r="J16980" s="11">
        <v>817.99999999999989</v>
      </c>
      <c r="K16980" s="12">
        <v>0</v>
      </c>
      <c r="L16980" s="13">
        <v>158.16</v>
      </c>
    </row>
    <row r="16981" spans="1:12" s="4" customFormat="1" x14ac:dyDescent="0.2">
      <c r="A16981" s="9">
        <v>42546.90625</v>
      </c>
      <c r="B16981" s="18">
        <f t="shared" si="265"/>
        <v>3147.0990000000006</v>
      </c>
      <c r="C16981" s="17">
        <v>238.43199999999999</v>
      </c>
      <c r="D16981" s="14">
        <v>1489.7000000000003</v>
      </c>
      <c r="E16981" s="13">
        <v>43.096000000000004</v>
      </c>
      <c r="F16981" s="13">
        <v>3.0949999999999998</v>
      </c>
      <c r="G16981" s="13">
        <v>86.843999999999994</v>
      </c>
      <c r="H16981" s="13">
        <v>293.81200000000001</v>
      </c>
      <c r="I16981" s="13">
        <v>13.532</v>
      </c>
      <c r="J16981" s="11">
        <v>808.18799999999987</v>
      </c>
      <c r="K16981" s="12">
        <v>0</v>
      </c>
      <c r="L16981" s="13">
        <v>170.4</v>
      </c>
    </row>
    <row r="16982" spans="1:12" s="4" customFormat="1" x14ac:dyDescent="0.2">
      <c r="A16982" s="9">
        <v>42546.916666666664</v>
      </c>
      <c r="B16982" s="18">
        <f t="shared" si="265"/>
        <v>3113.6419999999998</v>
      </c>
      <c r="C16982" s="17">
        <v>220.48000000000002</v>
      </c>
      <c r="D16982" s="14">
        <v>1506.2199999999998</v>
      </c>
      <c r="E16982" s="13">
        <v>44.488</v>
      </c>
      <c r="F16982" s="13">
        <v>3.1779999999999999</v>
      </c>
      <c r="G16982" s="13">
        <v>87.436000000000007</v>
      </c>
      <c r="H16982" s="13">
        <v>264.87200000000001</v>
      </c>
      <c r="I16982" s="13">
        <v>13.532</v>
      </c>
      <c r="J16982" s="11">
        <v>817.31600000000003</v>
      </c>
      <c r="K16982" s="12">
        <v>0</v>
      </c>
      <c r="L16982" s="13">
        <v>156.12</v>
      </c>
    </row>
    <row r="16983" spans="1:12" s="4" customFormat="1" x14ac:dyDescent="0.2">
      <c r="A16983" s="9">
        <v>42546.927083333336</v>
      </c>
      <c r="B16983" s="18">
        <f t="shared" si="265"/>
        <v>3012.096</v>
      </c>
      <c r="C16983" s="17">
        <v>225.62400000000005</v>
      </c>
      <c r="D16983" s="14">
        <v>1455.912</v>
      </c>
      <c r="E16983" s="13">
        <v>48.316000000000003</v>
      </c>
      <c r="F16983" s="13">
        <v>3.0880000000000001</v>
      </c>
      <c r="G16983" s="13">
        <v>78.804000000000002</v>
      </c>
      <c r="H16983" s="13">
        <v>267.73199999999997</v>
      </c>
      <c r="I16983" s="13">
        <v>13.532</v>
      </c>
      <c r="J16983" s="11">
        <v>777.00799999999992</v>
      </c>
      <c r="K16983" s="12">
        <v>0</v>
      </c>
      <c r="L16983" s="13">
        <v>142.07999999999998</v>
      </c>
    </row>
    <row r="16984" spans="1:12" s="4" customFormat="1" x14ac:dyDescent="0.2">
      <c r="A16984" s="9">
        <v>42546.9375</v>
      </c>
      <c r="B16984" s="18">
        <f t="shared" si="265"/>
        <v>3012.1730000000002</v>
      </c>
      <c r="C16984" s="17">
        <v>219.45199999999994</v>
      </c>
      <c r="D16984" s="14">
        <v>1460.212</v>
      </c>
      <c r="E16984" s="13">
        <v>44.827999999999996</v>
      </c>
      <c r="F16984" s="13">
        <v>3.073</v>
      </c>
      <c r="G16984" s="13">
        <v>65.376000000000019</v>
      </c>
      <c r="H16984" s="13">
        <v>255.24</v>
      </c>
      <c r="I16984" s="13">
        <v>13.532</v>
      </c>
      <c r="J16984" s="11">
        <v>795.78</v>
      </c>
      <c r="K16984" s="12">
        <v>0</v>
      </c>
      <c r="L16984" s="13">
        <v>154.68</v>
      </c>
    </row>
    <row r="16985" spans="1:12" s="4" customFormat="1" x14ac:dyDescent="0.2">
      <c r="A16985" s="9">
        <v>42546.947916666664</v>
      </c>
      <c r="B16985" s="18">
        <f t="shared" si="265"/>
        <v>3021.44</v>
      </c>
      <c r="C16985" s="17">
        <v>221.084</v>
      </c>
      <c r="D16985" s="14">
        <v>1508.82</v>
      </c>
      <c r="E16985" s="13">
        <v>41.415999999999997</v>
      </c>
      <c r="F16985" s="13">
        <v>3.056</v>
      </c>
      <c r="G16985" s="13">
        <v>30.348000000000003</v>
      </c>
      <c r="H16985" s="13">
        <v>270.77999999999997</v>
      </c>
      <c r="I16985" s="13">
        <v>12.916</v>
      </c>
      <c r="J16985" s="11">
        <v>779.17999999999984</v>
      </c>
      <c r="K16985" s="12">
        <v>0</v>
      </c>
      <c r="L16985" s="13">
        <v>153.84</v>
      </c>
    </row>
    <row r="16986" spans="1:12" s="4" customFormat="1" x14ac:dyDescent="0.2">
      <c r="A16986" s="9">
        <v>42546.958333333336</v>
      </c>
      <c r="B16986" s="18">
        <f t="shared" si="265"/>
        <v>2990.2890000000002</v>
      </c>
      <c r="C16986" s="17">
        <v>216.81199999999998</v>
      </c>
      <c r="D16986" s="14">
        <v>1496.08</v>
      </c>
      <c r="E16986" s="13">
        <v>40.283999999999999</v>
      </c>
      <c r="F16986" s="13">
        <v>3.1850000000000001</v>
      </c>
      <c r="G16986" s="13">
        <v>30.368000000000002</v>
      </c>
      <c r="H16986" s="13">
        <v>254.352</v>
      </c>
      <c r="I16986" s="13">
        <v>12.916</v>
      </c>
      <c r="J16986" s="11">
        <v>790.01199999999994</v>
      </c>
      <c r="K16986" s="12">
        <v>0</v>
      </c>
      <c r="L16986" s="13">
        <v>146.28</v>
      </c>
    </row>
    <row r="16987" spans="1:12" s="4" customFormat="1" x14ac:dyDescent="0.2">
      <c r="A16987" s="9">
        <v>42546.96875</v>
      </c>
      <c r="B16987" s="18">
        <f t="shared" si="265"/>
        <v>3071.7950000000001</v>
      </c>
      <c r="C16987" s="17">
        <v>221.42399999999998</v>
      </c>
      <c r="D16987" s="14">
        <v>1519.4720000000002</v>
      </c>
      <c r="E16987" s="13">
        <v>40.1</v>
      </c>
      <c r="F16987" s="13">
        <v>3.1549999999999998</v>
      </c>
      <c r="G16987" s="13">
        <v>30.116000000000003</v>
      </c>
      <c r="H16987" s="13">
        <v>259.97199999999998</v>
      </c>
      <c r="I16987" s="13">
        <v>13.532</v>
      </c>
      <c r="J16987" s="11">
        <v>783.34399999999994</v>
      </c>
      <c r="K16987" s="12">
        <v>0</v>
      </c>
      <c r="L16987" s="13">
        <v>200.68</v>
      </c>
    </row>
    <row r="16988" spans="1:12" s="4" customFormat="1" x14ac:dyDescent="0.2">
      <c r="A16988" s="9">
        <v>42546.979166666664</v>
      </c>
      <c r="B16988" s="18">
        <f t="shared" si="265"/>
        <v>3026.6459999999997</v>
      </c>
      <c r="C16988" s="17">
        <v>215.83200000000002</v>
      </c>
      <c r="D16988" s="14">
        <v>1505.02</v>
      </c>
      <c r="E16988" s="13">
        <v>42.316000000000003</v>
      </c>
      <c r="F16988" s="13">
        <v>3.17</v>
      </c>
      <c r="G16988" s="13">
        <v>29.923999999999999</v>
      </c>
      <c r="H16988" s="13">
        <v>253.05199999999999</v>
      </c>
      <c r="I16988" s="13">
        <v>14.144</v>
      </c>
      <c r="J16988" s="11">
        <v>765.06799999999998</v>
      </c>
      <c r="K16988" s="12">
        <v>0</v>
      </c>
      <c r="L16988" s="13">
        <v>198.12</v>
      </c>
    </row>
    <row r="16989" spans="1:12" s="4" customFormat="1" x14ac:dyDescent="0.2">
      <c r="A16989" s="9">
        <v>42546.989583333336</v>
      </c>
      <c r="B16989" s="18">
        <f t="shared" si="265"/>
        <v>3033.5420000000004</v>
      </c>
      <c r="C16989" s="17">
        <v>209.41199999999998</v>
      </c>
      <c r="D16989" s="14">
        <v>1521.752</v>
      </c>
      <c r="E16989" s="13">
        <v>37.095999999999997</v>
      </c>
      <c r="F16989" s="13">
        <v>3.17</v>
      </c>
      <c r="G16989" s="13">
        <v>20.724000000000004</v>
      </c>
      <c r="H16989" s="13">
        <v>261.82</v>
      </c>
      <c r="I16989" s="13">
        <v>13.532</v>
      </c>
      <c r="J16989" s="11">
        <v>779.27600000000007</v>
      </c>
      <c r="K16989" s="12">
        <v>0</v>
      </c>
      <c r="L16989" s="13">
        <v>186.76</v>
      </c>
    </row>
    <row r="16990" spans="1:12" s="4" customFormat="1" x14ac:dyDescent="0.2">
      <c r="A16990" s="9">
        <v>42547</v>
      </c>
      <c r="B16990" s="18">
        <f t="shared" si="265"/>
        <v>2949.14</v>
      </c>
      <c r="C16990" s="17">
        <v>182.684</v>
      </c>
      <c r="D16990" s="14">
        <v>1475.6399999999999</v>
      </c>
      <c r="E16990" s="13">
        <v>39.451999999999998</v>
      </c>
      <c r="F16990" s="13">
        <v>3.1680000000000001</v>
      </c>
      <c r="G16990" s="13">
        <v>16.451999999999998</v>
      </c>
      <c r="H16990" s="13">
        <v>263.37200000000001</v>
      </c>
      <c r="I16990" s="13">
        <v>14.144</v>
      </c>
      <c r="J16990" s="11">
        <v>776.86799999999994</v>
      </c>
      <c r="K16990" s="12">
        <v>0</v>
      </c>
      <c r="L16990" s="13">
        <v>177.36</v>
      </c>
    </row>
    <row r="16991" spans="1:12" s="4" customFormat="1" x14ac:dyDescent="0.2">
      <c r="A16991" s="9">
        <v>42547.010416666664</v>
      </c>
      <c r="B16991" s="18">
        <f t="shared" si="265"/>
        <v>2858.8780000000002</v>
      </c>
      <c r="C16991" s="17">
        <v>169.524</v>
      </c>
      <c r="D16991" s="14">
        <v>1458.88</v>
      </c>
      <c r="E16991" s="13">
        <v>38.159999999999997</v>
      </c>
      <c r="F16991" s="13">
        <v>3.1779999999999999</v>
      </c>
      <c r="G16991" s="13">
        <v>17.716000000000001</v>
      </c>
      <c r="H16991" s="13">
        <v>253.27199999999999</v>
      </c>
      <c r="I16991" s="13">
        <v>14.144</v>
      </c>
      <c r="J16991" s="11">
        <v>760.48399999999992</v>
      </c>
      <c r="K16991" s="12">
        <v>0</v>
      </c>
      <c r="L16991" s="13">
        <v>143.52000000000001</v>
      </c>
    </row>
    <row r="16992" spans="1:12" s="4" customFormat="1" x14ac:dyDescent="0.2">
      <c r="A16992" s="9">
        <v>42547.020833333336</v>
      </c>
      <c r="B16992" s="18">
        <f t="shared" si="265"/>
        <v>2810.0090000000005</v>
      </c>
      <c r="C16992" s="17">
        <v>167.572</v>
      </c>
      <c r="D16992" s="14">
        <v>1427.6120000000001</v>
      </c>
      <c r="E16992" s="13">
        <v>36.008000000000003</v>
      </c>
      <c r="F16992" s="13">
        <v>3.073</v>
      </c>
      <c r="G16992" s="13">
        <v>15.832000000000001</v>
      </c>
      <c r="H16992" s="13">
        <v>240.59200000000001</v>
      </c>
      <c r="I16992" s="13">
        <v>13.532</v>
      </c>
      <c r="J16992" s="11">
        <v>750.86799999999994</v>
      </c>
      <c r="K16992" s="12">
        <v>0</v>
      </c>
      <c r="L16992" s="13">
        <v>154.92000000000002</v>
      </c>
    </row>
    <row r="16993" spans="1:12" s="4" customFormat="1" x14ac:dyDescent="0.2">
      <c r="A16993" s="9">
        <v>42547.03125</v>
      </c>
      <c r="B16993" s="18">
        <f t="shared" si="265"/>
        <v>2820.3049999999998</v>
      </c>
      <c r="C16993" s="17">
        <v>175.50400000000002</v>
      </c>
      <c r="D16993" s="14">
        <v>1436.232</v>
      </c>
      <c r="E16993" s="13">
        <v>35.951999999999998</v>
      </c>
      <c r="F16993" s="13">
        <v>2.9529999999999998</v>
      </c>
      <c r="G16993" s="13">
        <v>16.456000000000003</v>
      </c>
      <c r="H16993" s="13">
        <v>242.11199999999999</v>
      </c>
      <c r="I16993" s="13">
        <v>12.916</v>
      </c>
      <c r="J16993" s="11">
        <v>757.18000000000006</v>
      </c>
      <c r="K16993" s="12">
        <v>0</v>
      </c>
      <c r="L16993" s="13">
        <v>141</v>
      </c>
    </row>
    <row r="16994" spans="1:12" s="4" customFormat="1" x14ac:dyDescent="0.2">
      <c r="A16994" s="9">
        <v>42547.041666666664</v>
      </c>
      <c r="B16994" s="18">
        <f t="shared" si="265"/>
        <v>2790.7519999999995</v>
      </c>
      <c r="C16994" s="17">
        <v>170.89200000000002</v>
      </c>
      <c r="D16994" s="14">
        <v>1440.06</v>
      </c>
      <c r="E16994" s="13">
        <v>35.748000000000005</v>
      </c>
      <c r="F16994" s="13">
        <v>3.028</v>
      </c>
      <c r="G16994" s="13">
        <v>16.436</v>
      </c>
      <c r="H16994" s="13">
        <v>246.32</v>
      </c>
      <c r="I16994" s="13">
        <v>13.532</v>
      </c>
      <c r="J16994" s="11">
        <v>725.05599999999981</v>
      </c>
      <c r="K16994" s="12">
        <v>0</v>
      </c>
      <c r="L16994" s="13">
        <v>139.68</v>
      </c>
    </row>
    <row r="16995" spans="1:12" s="4" customFormat="1" x14ac:dyDescent="0.2">
      <c r="A16995" s="9">
        <v>42547.052083333336</v>
      </c>
      <c r="B16995" s="18">
        <f t="shared" si="265"/>
        <v>2771.4009999999998</v>
      </c>
      <c r="C16995" s="17">
        <v>166.32</v>
      </c>
      <c r="D16995" s="14">
        <v>1444.8000000000002</v>
      </c>
      <c r="E16995" s="13">
        <v>34.764000000000003</v>
      </c>
      <c r="F16995" s="13">
        <v>2.9810000000000003</v>
      </c>
      <c r="G16995" s="13">
        <v>16.972000000000001</v>
      </c>
      <c r="H16995" s="13">
        <v>237.12</v>
      </c>
      <c r="I16995" s="13">
        <v>13.532</v>
      </c>
      <c r="J16995" s="11">
        <v>708.99199999999996</v>
      </c>
      <c r="K16995" s="12">
        <v>0</v>
      </c>
      <c r="L16995" s="13">
        <v>145.92000000000002</v>
      </c>
    </row>
    <row r="16996" spans="1:12" s="4" customFormat="1" x14ac:dyDescent="0.2">
      <c r="A16996" s="9">
        <v>42547.0625</v>
      </c>
      <c r="B16996" s="18">
        <f t="shared" si="265"/>
        <v>2847.3109999999997</v>
      </c>
      <c r="C16996" s="17">
        <v>169.05600000000001</v>
      </c>
      <c r="D16996" s="14">
        <v>1495.952</v>
      </c>
      <c r="E16996" s="13">
        <v>34.856000000000002</v>
      </c>
      <c r="F16996" s="13">
        <v>3.0349999999999997</v>
      </c>
      <c r="G16996" s="13">
        <v>17.091999999999999</v>
      </c>
      <c r="H16996" s="13">
        <v>240.99199999999999</v>
      </c>
      <c r="I16996" s="13">
        <v>12.916</v>
      </c>
      <c r="J16996" s="11">
        <v>714.29199999999992</v>
      </c>
      <c r="K16996" s="12">
        <v>0</v>
      </c>
      <c r="L16996" s="13">
        <v>159.12</v>
      </c>
    </row>
    <row r="16997" spans="1:12" s="4" customFormat="1" x14ac:dyDescent="0.2">
      <c r="A16997" s="9">
        <v>42547.072916666664</v>
      </c>
      <c r="B16997" s="18">
        <f t="shared" si="265"/>
        <v>2878.2979999999998</v>
      </c>
      <c r="C16997" s="17">
        <v>174.49200000000002</v>
      </c>
      <c r="D16997" s="14">
        <v>1463.3920000000003</v>
      </c>
      <c r="E16997" s="13">
        <v>35.031999999999996</v>
      </c>
      <c r="F16997" s="13">
        <v>2.8780000000000001</v>
      </c>
      <c r="G16997" s="13">
        <v>16.751999999999999</v>
      </c>
      <c r="H16997" s="13">
        <v>237.3</v>
      </c>
      <c r="I16997" s="13">
        <v>12.916</v>
      </c>
      <c r="J16997" s="11">
        <v>721.89599999999996</v>
      </c>
      <c r="K16997" s="12">
        <v>0</v>
      </c>
      <c r="L16997" s="13">
        <v>213.64</v>
      </c>
    </row>
    <row r="16998" spans="1:12" s="4" customFormat="1" x14ac:dyDescent="0.2">
      <c r="A16998" s="9">
        <v>42547.083333333336</v>
      </c>
      <c r="B16998" s="18">
        <f t="shared" si="265"/>
        <v>2818.4709999999995</v>
      </c>
      <c r="C16998" s="17">
        <v>176.88400000000001</v>
      </c>
      <c r="D16998" s="14">
        <v>1437.3000000000002</v>
      </c>
      <c r="E16998" s="13">
        <v>36.04</v>
      </c>
      <c r="F16998" s="13">
        <v>2.9830000000000001</v>
      </c>
      <c r="G16998" s="13">
        <v>16.456000000000003</v>
      </c>
      <c r="H16998" s="13">
        <v>250.76</v>
      </c>
      <c r="I16998" s="13">
        <v>13.532</v>
      </c>
      <c r="J16998" s="11">
        <v>713.27599999999995</v>
      </c>
      <c r="K16998" s="12">
        <v>0</v>
      </c>
      <c r="L16998" s="13">
        <v>171.24</v>
      </c>
    </row>
    <row r="16999" spans="1:12" s="4" customFormat="1" x14ac:dyDescent="0.2">
      <c r="A16999" s="9">
        <v>42547.09375</v>
      </c>
      <c r="B16999" s="18">
        <f t="shared" si="265"/>
        <v>2804.0360000000001</v>
      </c>
      <c r="C16999" s="17">
        <v>177.71199999999999</v>
      </c>
      <c r="D16999" s="14">
        <v>1455.1320000000001</v>
      </c>
      <c r="E16999" s="13">
        <v>37.015999999999998</v>
      </c>
      <c r="F16999" s="13">
        <v>2.9279999999999999</v>
      </c>
      <c r="G16999" s="13">
        <v>18.264000000000003</v>
      </c>
      <c r="H16999" s="13">
        <v>242.68</v>
      </c>
      <c r="I16999" s="13">
        <v>12.916</v>
      </c>
      <c r="J16999" s="11">
        <v>697.38799999999992</v>
      </c>
      <c r="K16999" s="12">
        <v>0</v>
      </c>
      <c r="L16999" s="13">
        <v>160</v>
      </c>
    </row>
    <row r="17000" spans="1:12" s="4" customFormat="1" x14ac:dyDescent="0.2">
      <c r="A17000" s="9">
        <v>42547.104166666664</v>
      </c>
      <c r="B17000" s="18">
        <f t="shared" si="265"/>
        <v>2813.5819999999999</v>
      </c>
      <c r="C17000" s="17">
        <v>173.12400000000002</v>
      </c>
      <c r="D17000" s="14">
        <v>1456.992</v>
      </c>
      <c r="E17000" s="13">
        <v>36.096000000000004</v>
      </c>
      <c r="F17000" s="13">
        <v>2.9979999999999998</v>
      </c>
      <c r="G17000" s="13">
        <v>17.175999999999998</v>
      </c>
      <c r="H17000" s="13">
        <v>238.75200000000001</v>
      </c>
      <c r="I17000" s="13">
        <v>12.916</v>
      </c>
      <c r="J17000" s="11">
        <v>699.96799999999996</v>
      </c>
      <c r="K17000" s="12">
        <v>0</v>
      </c>
      <c r="L17000" s="13">
        <v>175.56</v>
      </c>
    </row>
    <row r="17001" spans="1:12" s="4" customFormat="1" x14ac:dyDescent="0.2">
      <c r="A17001" s="9">
        <v>42547.114583333336</v>
      </c>
      <c r="B17001" s="18">
        <f t="shared" si="265"/>
        <v>2779.7189999999996</v>
      </c>
      <c r="C17001" s="17">
        <v>168.524</v>
      </c>
      <c r="D17001" s="14">
        <v>1425.3720000000001</v>
      </c>
      <c r="E17001" s="13">
        <v>36.04</v>
      </c>
      <c r="F17001" s="13">
        <v>2.9750000000000001</v>
      </c>
      <c r="G17001" s="13">
        <v>16.811999999999998</v>
      </c>
      <c r="H17001" s="13">
        <v>229.03199999999998</v>
      </c>
      <c r="I17001" s="13">
        <v>12.916</v>
      </c>
      <c r="J17001" s="11">
        <v>718.36799999999994</v>
      </c>
      <c r="K17001" s="12">
        <v>0</v>
      </c>
      <c r="L17001" s="13">
        <v>169.68</v>
      </c>
    </row>
    <row r="17002" spans="1:12" s="4" customFormat="1" x14ac:dyDescent="0.2">
      <c r="A17002" s="9">
        <v>42547.125</v>
      </c>
      <c r="B17002" s="18">
        <f t="shared" si="265"/>
        <v>2758.5510000000004</v>
      </c>
      <c r="C17002" s="17">
        <v>173.072</v>
      </c>
      <c r="D17002" s="14">
        <v>1458.3920000000003</v>
      </c>
      <c r="E17002" s="13">
        <v>33.031999999999996</v>
      </c>
      <c r="F17002" s="13">
        <v>3.0349999999999997</v>
      </c>
      <c r="G17002" s="13">
        <v>17.716000000000001</v>
      </c>
      <c r="H17002" s="13">
        <v>233.392</v>
      </c>
      <c r="I17002" s="13">
        <v>13.532</v>
      </c>
      <c r="J17002" s="11">
        <v>698.82</v>
      </c>
      <c r="K17002" s="12">
        <v>0</v>
      </c>
      <c r="L17002" s="13">
        <v>127.56</v>
      </c>
    </row>
    <row r="17003" spans="1:12" s="4" customFormat="1" x14ac:dyDescent="0.2">
      <c r="A17003" s="9">
        <v>42547.135416666664</v>
      </c>
      <c r="B17003" s="18">
        <f t="shared" si="265"/>
        <v>2836.3259999999996</v>
      </c>
      <c r="C17003" s="17">
        <v>178.95599999999996</v>
      </c>
      <c r="D17003" s="14">
        <v>1460.6</v>
      </c>
      <c r="E17003" s="13">
        <v>32.844000000000001</v>
      </c>
      <c r="F17003" s="13">
        <v>2.9299999999999997</v>
      </c>
      <c r="G17003" s="13">
        <v>17.016000000000002</v>
      </c>
      <c r="H17003" s="13">
        <v>230.392</v>
      </c>
      <c r="I17003" s="13">
        <v>13.532</v>
      </c>
      <c r="J17003" s="11">
        <v>707.3359999999999</v>
      </c>
      <c r="K17003" s="12">
        <v>0</v>
      </c>
      <c r="L17003" s="13">
        <v>192.72</v>
      </c>
    </row>
    <row r="17004" spans="1:12" s="4" customFormat="1" x14ac:dyDescent="0.2">
      <c r="A17004" s="9">
        <v>42547.145833333336</v>
      </c>
      <c r="B17004" s="18">
        <f t="shared" si="265"/>
        <v>2782.6550000000002</v>
      </c>
      <c r="C17004" s="17">
        <v>189.03200000000004</v>
      </c>
      <c r="D17004" s="14">
        <v>1474.62</v>
      </c>
      <c r="E17004" s="13">
        <v>32.816000000000003</v>
      </c>
      <c r="F17004" s="13">
        <v>2.863</v>
      </c>
      <c r="G17004" s="13">
        <v>16.972000000000001</v>
      </c>
      <c r="H17004" s="13">
        <v>235.25200000000001</v>
      </c>
      <c r="I17004" s="13">
        <v>12.916</v>
      </c>
      <c r="J17004" s="11">
        <v>681.86400000000003</v>
      </c>
      <c r="K17004" s="12">
        <v>0</v>
      </c>
      <c r="L17004" s="13">
        <v>136.32</v>
      </c>
    </row>
    <row r="17005" spans="1:12" s="4" customFormat="1" x14ac:dyDescent="0.2">
      <c r="A17005" s="9">
        <v>42547.15625</v>
      </c>
      <c r="B17005" s="18">
        <f t="shared" si="265"/>
        <v>2835.9949999999999</v>
      </c>
      <c r="C17005" s="17">
        <v>188.40400000000002</v>
      </c>
      <c r="D17005" s="14">
        <v>1479.98</v>
      </c>
      <c r="E17005" s="13">
        <v>32.492000000000004</v>
      </c>
      <c r="F17005" s="13">
        <v>2.883</v>
      </c>
      <c r="G17005" s="13">
        <v>17.436</v>
      </c>
      <c r="H17005" s="13">
        <v>230.072</v>
      </c>
      <c r="I17005" s="13">
        <v>14.76</v>
      </c>
      <c r="J17005" s="11">
        <v>723.44800000000009</v>
      </c>
      <c r="K17005" s="12">
        <v>0</v>
      </c>
      <c r="L17005" s="13">
        <v>146.51999999999998</v>
      </c>
    </row>
    <row r="17006" spans="1:12" s="4" customFormat="1" x14ac:dyDescent="0.2">
      <c r="A17006" s="9">
        <v>42547.166666666664</v>
      </c>
      <c r="B17006" s="18">
        <f t="shared" si="265"/>
        <v>2793.297</v>
      </c>
      <c r="C17006" s="17">
        <v>232.77199999999999</v>
      </c>
      <c r="D17006" s="14">
        <v>1469.7199999999998</v>
      </c>
      <c r="E17006" s="13">
        <v>32.880000000000003</v>
      </c>
      <c r="F17006" s="13">
        <v>2.8849999999999998</v>
      </c>
      <c r="G17006" s="13">
        <v>18.496000000000002</v>
      </c>
      <c r="H17006" s="13">
        <v>238.13200000000001</v>
      </c>
      <c r="I17006" s="13">
        <v>14.144</v>
      </c>
      <c r="J17006" s="11">
        <v>685.74800000000005</v>
      </c>
      <c r="K17006" s="12">
        <v>0</v>
      </c>
      <c r="L17006" s="13">
        <v>98.52000000000001</v>
      </c>
    </row>
    <row r="17007" spans="1:12" s="4" customFormat="1" x14ac:dyDescent="0.2">
      <c r="A17007" s="9">
        <v>42547.177083333336</v>
      </c>
      <c r="B17007" s="18">
        <f t="shared" si="265"/>
        <v>2828.23</v>
      </c>
      <c r="C17007" s="17">
        <v>231.304</v>
      </c>
      <c r="D17007" s="14">
        <v>1478.62</v>
      </c>
      <c r="E17007" s="13">
        <v>34.96</v>
      </c>
      <c r="F17007" s="13">
        <v>2.81</v>
      </c>
      <c r="G17007" s="13">
        <v>17.256</v>
      </c>
      <c r="H17007" s="13">
        <v>234.56</v>
      </c>
      <c r="I17007" s="13">
        <v>12.916</v>
      </c>
      <c r="J17007" s="11">
        <v>712.72400000000005</v>
      </c>
      <c r="K17007" s="12">
        <v>0</v>
      </c>
      <c r="L17007" s="13">
        <v>103.08000000000001</v>
      </c>
    </row>
    <row r="17008" spans="1:12" s="4" customFormat="1" x14ac:dyDescent="0.2">
      <c r="A17008" s="9">
        <v>42547.1875</v>
      </c>
      <c r="B17008" s="18">
        <f t="shared" si="265"/>
        <v>2887.4410000000003</v>
      </c>
      <c r="C17008" s="17">
        <v>218.31200000000001</v>
      </c>
      <c r="D17008" s="14">
        <v>1527.0119999999999</v>
      </c>
      <c r="E17008" s="13">
        <v>34.707999999999998</v>
      </c>
      <c r="F17008" s="13">
        <v>2.8610000000000002</v>
      </c>
      <c r="G17008" s="13">
        <v>17.295999999999999</v>
      </c>
      <c r="H17008" s="13">
        <v>240.82000000000002</v>
      </c>
      <c r="I17008" s="13">
        <v>12.916</v>
      </c>
      <c r="J17008" s="11">
        <v>692.63599999999997</v>
      </c>
      <c r="K17008" s="12">
        <v>0</v>
      </c>
      <c r="L17008" s="13">
        <v>140.88</v>
      </c>
    </row>
    <row r="17009" spans="1:12" s="4" customFormat="1" x14ac:dyDescent="0.2">
      <c r="A17009" s="9">
        <v>42547.197916666664</v>
      </c>
      <c r="B17009" s="18">
        <f t="shared" si="265"/>
        <v>2899.1260000000002</v>
      </c>
      <c r="C17009" s="17">
        <v>212.42400000000001</v>
      </c>
      <c r="D17009" s="14">
        <v>1547.8200000000002</v>
      </c>
      <c r="E17009" s="13">
        <v>35.256</v>
      </c>
      <c r="F17009" s="13">
        <v>2.9660000000000002</v>
      </c>
      <c r="G17009" s="13">
        <v>18.372</v>
      </c>
      <c r="H17009" s="13">
        <v>255.34799999999998</v>
      </c>
      <c r="I17009" s="13">
        <v>7.9960000000000004</v>
      </c>
      <c r="J17009" s="11">
        <v>688.74399999999991</v>
      </c>
      <c r="K17009" s="12">
        <v>0</v>
      </c>
      <c r="L17009" s="13">
        <v>130.19999999999999</v>
      </c>
    </row>
    <row r="17010" spans="1:12" s="4" customFormat="1" x14ac:dyDescent="0.2">
      <c r="A17010" s="9">
        <v>42547.208333333336</v>
      </c>
      <c r="B17010" s="18">
        <f t="shared" si="265"/>
        <v>2973.9040000000005</v>
      </c>
      <c r="C17010" s="17">
        <v>233.82400000000001</v>
      </c>
      <c r="D17010" s="14">
        <v>1543.44</v>
      </c>
      <c r="E17010" s="13">
        <v>30.043999999999997</v>
      </c>
      <c r="F17010" s="13">
        <v>3.0680000000000001</v>
      </c>
      <c r="G17010" s="13">
        <v>14.836</v>
      </c>
      <c r="H17010" s="13">
        <v>309.83599999999996</v>
      </c>
      <c r="I17010" s="13">
        <v>7.38</v>
      </c>
      <c r="J17010" s="11">
        <v>683.03600000000006</v>
      </c>
      <c r="K17010" s="12">
        <v>0</v>
      </c>
      <c r="L17010" s="13">
        <v>148.44</v>
      </c>
    </row>
    <row r="17011" spans="1:12" s="4" customFormat="1" x14ac:dyDescent="0.2">
      <c r="A17011" s="9">
        <v>42547.21875</v>
      </c>
      <c r="B17011" s="18">
        <f t="shared" si="265"/>
        <v>2946.3270000000002</v>
      </c>
      <c r="C17011" s="17">
        <v>222.55200000000002</v>
      </c>
      <c r="D17011" s="14">
        <v>1569.1599999999999</v>
      </c>
      <c r="E17011" s="13">
        <v>33.768000000000001</v>
      </c>
      <c r="F17011" s="13">
        <v>2.9630000000000001</v>
      </c>
      <c r="G17011" s="13">
        <v>14.016</v>
      </c>
      <c r="H17011" s="13">
        <v>277.452</v>
      </c>
      <c r="I17011" s="13">
        <v>6.1520000000000001</v>
      </c>
      <c r="J17011" s="11">
        <v>680.82400000000007</v>
      </c>
      <c r="K17011" s="12">
        <v>0</v>
      </c>
      <c r="L17011" s="13">
        <v>139.44</v>
      </c>
    </row>
    <row r="17012" spans="1:12" s="4" customFormat="1" x14ac:dyDescent="0.2">
      <c r="A17012" s="9">
        <v>42547.229166666664</v>
      </c>
      <c r="B17012" s="18">
        <f t="shared" si="265"/>
        <v>2959.2760000000003</v>
      </c>
      <c r="C17012" s="17">
        <v>232.78</v>
      </c>
      <c r="D17012" s="14">
        <v>1589.8799999999999</v>
      </c>
      <c r="E17012" s="13">
        <v>34.948</v>
      </c>
      <c r="F17012" s="13">
        <v>2.988</v>
      </c>
      <c r="G17012" s="13">
        <v>14.364000000000001</v>
      </c>
      <c r="H17012" s="13">
        <v>249.096</v>
      </c>
      <c r="I17012" s="13">
        <v>6.7640000000000002</v>
      </c>
      <c r="J17012" s="11">
        <v>697.05600000000004</v>
      </c>
      <c r="K17012" s="12">
        <v>0</v>
      </c>
      <c r="L17012" s="13">
        <v>131.39999999999998</v>
      </c>
    </row>
    <row r="17013" spans="1:12" s="4" customFormat="1" x14ac:dyDescent="0.2">
      <c r="A17013" s="9">
        <v>42547.239583333336</v>
      </c>
      <c r="B17013" s="18">
        <f t="shared" si="265"/>
        <v>2937.6610000000001</v>
      </c>
      <c r="C17013" s="17">
        <v>229.256</v>
      </c>
      <c r="D17013" s="14">
        <v>1609.62</v>
      </c>
      <c r="E17013" s="13">
        <v>32.731999999999999</v>
      </c>
      <c r="F17013" s="13">
        <v>2.9249999999999998</v>
      </c>
      <c r="G17013" s="13">
        <v>14.135999999999999</v>
      </c>
      <c r="H17013" s="13">
        <v>223.5</v>
      </c>
      <c r="I17013" s="13">
        <v>5.5359999999999996</v>
      </c>
      <c r="J17013" s="11">
        <v>683.15599999999995</v>
      </c>
      <c r="K17013" s="12">
        <v>0</v>
      </c>
      <c r="L17013" s="13">
        <v>136.80000000000001</v>
      </c>
    </row>
    <row r="17014" spans="1:12" s="4" customFormat="1" x14ac:dyDescent="0.2">
      <c r="A17014" s="9">
        <v>42547.25</v>
      </c>
      <c r="B17014" s="18">
        <f t="shared" si="265"/>
        <v>2990.0709999999999</v>
      </c>
      <c r="C17014" s="17">
        <v>233.67200000000005</v>
      </c>
      <c r="D17014" s="14">
        <v>1602.5319999999999</v>
      </c>
      <c r="E17014" s="13">
        <v>35.451999999999998</v>
      </c>
      <c r="F17014" s="13">
        <v>3.0230000000000001</v>
      </c>
      <c r="G17014" s="13">
        <v>16.216000000000001</v>
      </c>
      <c r="H17014" s="13">
        <v>214.452</v>
      </c>
      <c r="I17014" s="13">
        <v>5.5359999999999996</v>
      </c>
      <c r="J17014" s="11">
        <v>701.18799999999987</v>
      </c>
      <c r="K17014" s="12">
        <v>0</v>
      </c>
      <c r="L17014" s="13">
        <v>178</v>
      </c>
    </row>
    <row r="17015" spans="1:12" s="4" customFormat="1" x14ac:dyDescent="0.2">
      <c r="A17015" s="9">
        <v>42547.260416666664</v>
      </c>
      <c r="B17015" s="18">
        <f t="shared" si="265"/>
        <v>2926.7810000000004</v>
      </c>
      <c r="C17015" s="17">
        <v>234.63200000000006</v>
      </c>
      <c r="D17015" s="14">
        <v>1615.3920000000003</v>
      </c>
      <c r="E17015" s="13">
        <v>34.676000000000002</v>
      </c>
      <c r="F17015" s="13">
        <v>2.8050000000000002</v>
      </c>
      <c r="G17015" s="13">
        <v>13.835999999999999</v>
      </c>
      <c r="H17015" s="13">
        <v>218.98</v>
      </c>
      <c r="I17015" s="13">
        <v>5.5359999999999996</v>
      </c>
      <c r="J17015" s="11">
        <v>677.40399999999988</v>
      </c>
      <c r="K17015" s="12">
        <v>0</v>
      </c>
      <c r="L17015" s="13">
        <v>123.52000000000001</v>
      </c>
    </row>
    <row r="17016" spans="1:12" s="4" customFormat="1" x14ac:dyDescent="0.2">
      <c r="A17016" s="9">
        <v>42547.270833333336</v>
      </c>
      <c r="B17016" s="18">
        <f t="shared" si="265"/>
        <v>3023.9220000000005</v>
      </c>
      <c r="C17016" s="17">
        <v>233.16000000000003</v>
      </c>
      <c r="D17016" s="14">
        <v>1653.8520000000003</v>
      </c>
      <c r="E17016" s="13">
        <v>30.78</v>
      </c>
      <c r="F17016" s="13">
        <v>2.9580000000000002</v>
      </c>
      <c r="G17016" s="13">
        <v>14.375999999999998</v>
      </c>
      <c r="H17016" s="13">
        <v>216.07999999999998</v>
      </c>
      <c r="I17016" s="13">
        <v>6.1520000000000001</v>
      </c>
      <c r="J17016" s="11">
        <v>732.04399999999998</v>
      </c>
      <c r="K17016" s="12">
        <v>0</v>
      </c>
      <c r="L17016" s="13">
        <v>134.52000000000001</v>
      </c>
    </row>
    <row r="17017" spans="1:12" s="4" customFormat="1" x14ac:dyDescent="0.2">
      <c r="A17017" s="9">
        <v>42547.28125</v>
      </c>
      <c r="B17017" s="18">
        <f t="shared" si="265"/>
        <v>3017.7750000000001</v>
      </c>
      <c r="C17017" s="17">
        <v>234.58400000000003</v>
      </c>
      <c r="D17017" s="14">
        <v>1637.6399999999999</v>
      </c>
      <c r="E17017" s="13">
        <v>33.387999999999998</v>
      </c>
      <c r="F17017" s="13">
        <v>2.895</v>
      </c>
      <c r="G17017" s="13">
        <v>21.948000000000004</v>
      </c>
      <c r="H17017" s="13">
        <v>234.54</v>
      </c>
      <c r="I17017" s="13">
        <v>5.5359999999999996</v>
      </c>
      <c r="J17017" s="11">
        <v>707.68399999999997</v>
      </c>
      <c r="K17017" s="12">
        <v>0</v>
      </c>
      <c r="L17017" s="13">
        <v>139.56</v>
      </c>
    </row>
    <row r="17018" spans="1:12" s="4" customFormat="1" x14ac:dyDescent="0.2">
      <c r="A17018" s="9">
        <v>42547.291666666664</v>
      </c>
      <c r="B17018" s="18">
        <f t="shared" si="265"/>
        <v>3101.4070000000002</v>
      </c>
      <c r="C17018" s="17">
        <v>249.90399999999997</v>
      </c>
      <c r="D17018" s="14">
        <v>1661.6000000000004</v>
      </c>
      <c r="E17018" s="13">
        <v>35.695999999999998</v>
      </c>
      <c r="F17018" s="13">
        <v>2.9550000000000001</v>
      </c>
      <c r="G17018" s="13">
        <v>20.468</v>
      </c>
      <c r="H17018" s="13">
        <v>213.18</v>
      </c>
      <c r="I17018" s="13">
        <v>4.92</v>
      </c>
      <c r="J17018" s="11">
        <v>740.68399999999997</v>
      </c>
      <c r="K17018" s="12">
        <v>0</v>
      </c>
      <c r="L17018" s="13">
        <v>172</v>
      </c>
    </row>
    <row r="17019" spans="1:12" s="4" customFormat="1" x14ac:dyDescent="0.2">
      <c r="A17019" s="9">
        <v>42547.302083333336</v>
      </c>
      <c r="B17019" s="18">
        <f t="shared" si="265"/>
        <v>3109.0590000000002</v>
      </c>
      <c r="C17019" s="17">
        <v>249.96</v>
      </c>
      <c r="D17019" s="14">
        <v>1728.68</v>
      </c>
      <c r="E17019" s="13">
        <v>32.816000000000003</v>
      </c>
      <c r="F17019" s="13">
        <v>2.891</v>
      </c>
      <c r="G17019" s="13">
        <v>19.224</v>
      </c>
      <c r="H17019" s="13">
        <v>226.67200000000003</v>
      </c>
      <c r="I17019" s="13">
        <v>5.5359999999999996</v>
      </c>
      <c r="J17019" s="11">
        <v>722.31999999999994</v>
      </c>
      <c r="K17019" s="12">
        <v>0</v>
      </c>
      <c r="L17019" s="13">
        <v>120.96</v>
      </c>
    </row>
    <row r="17020" spans="1:12" s="4" customFormat="1" x14ac:dyDescent="0.2">
      <c r="A17020" s="9">
        <v>42547.3125</v>
      </c>
      <c r="B17020" s="18">
        <f t="shared" si="265"/>
        <v>3195.6750000000002</v>
      </c>
      <c r="C17020" s="17">
        <v>242.38400000000001</v>
      </c>
      <c r="D17020" s="14">
        <v>1757.4119999999998</v>
      </c>
      <c r="E17020" s="13">
        <v>35.548000000000002</v>
      </c>
      <c r="F17020" s="13">
        <v>3.0750000000000002</v>
      </c>
      <c r="G17020" s="13">
        <v>20.616</v>
      </c>
      <c r="H17020" s="13">
        <v>218.92</v>
      </c>
      <c r="I17020" s="13">
        <v>6.1520000000000001</v>
      </c>
      <c r="J17020" s="11">
        <v>783.2879999999999</v>
      </c>
      <c r="K17020" s="12">
        <v>0</v>
      </c>
      <c r="L17020" s="13">
        <v>128.28</v>
      </c>
    </row>
    <row r="17021" spans="1:12" s="4" customFormat="1" x14ac:dyDescent="0.2">
      <c r="A17021" s="9">
        <v>42547.322916666664</v>
      </c>
      <c r="B17021" s="18">
        <f t="shared" si="265"/>
        <v>3216.8030000000012</v>
      </c>
      <c r="C17021" s="17">
        <v>256.85599999999999</v>
      </c>
      <c r="D17021" s="14">
        <v>1793.8920000000003</v>
      </c>
      <c r="E17021" s="13">
        <v>38.707999999999998</v>
      </c>
      <c r="F17021" s="13">
        <v>3.0150000000000001</v>
      </c>
      <c r="G17021" s="13">
        <v>17.688000000000002</v>
      </c>
      <c r="H17021" s="13">
        <v>221.84</v>
      </c>
      <c r="I17021" s="13">
        <v>4.92</v>
      </c>
      <c r="J17021" s="11">
        <v>772.60400000000004</v>
      </c>
      <c r="K17021" s="12">
        <v>0</v>
      </c>
      <c r="L17021" s="13">
        <v>107.28</v>
      </c>
    </row>
    <row r="17022" spans="1:12" s="4" customFormat="1" x14ac:dyDescent="0.2">
      <c r="A17022" s="9">
        <v>42547.333333333336</v>
      </c>
      <c r="B17022" s="18">
        <f t="shared" si="265"/>
        <v>3262.9920000000002</v>
      </c>
      <c r="C17022" s="17">
        <v>253.476</v>
      </c>
      <c r="D17022" s="14">
        <v>1760.3519999999999</v>
      </c>
      <c r="E17022" s="13">
        <v>35.852000000000004</v>
      </c>
      <c r="F17022" s="13">
        <v>3.06</v>
      </c>
      <c r="G17022" s="13">
        <v>18.155999999999999</v>
      </c>
      <c r="H17022" s="13">
        <v>221.82</v>
      </c>
      <c r="I17022" s="13">
        <v>6.1520000000000001</v>
      </c>
      <c r="J17022" s="11">
        <v>794.76400000000012</v>
      </c>
      <c r="K17022" s="12">
        <v>0</v>
      </c>
      <c r="L17022" s="13">
        <v>169.36</v>
      </c>
    </row>
    <row r="17023" spans="1:12" s="4" customFormat="1" x14ac:dyDescent="0.2">
      <c r="A17023" s="9">
        <v>42547.34375</v>
      </c>
      <c r="B17023" s="18">
        <f t="shared" si="265"/>
        <v>3294.828</v>
      </c>
      <c r="C17023" s="17">
        <v>259.44000000000005</v>
      </c>
      <c r="D17023" s="14">
        <v>1851.3319999999999</v>
      </c>
      <c r="E17023" s="13">
        <v>32.775999999999996</v>
      </c>
      <c r="F17023" s="13">
        <v>2.996</v>
      </c>
      <c r="G17023" s="13">
        <v>16.423999999999999</v>
      </c>
      <c r="H17023" s="13">
        <v>224.392</v>
      </c>
      <c r="I17023" s="13">
        <v>7.38</v>
      </c>
      <c r="J17023" s="11">
        <v>774.68799999999987</v>
      </c>
      <c r="K17023" s="12">
        <v>0</v>
      </c>
      <c r="L17023" s="13">
        <v>125.4</v>
      </c>
    </row>
    <row r="17024" spans="1:12" s="4" customFormat="1" x14ac:dyDescent="0.2">
      <c r="A17024" s="9">
        <v>42547.354166666664</v>
      </c>
      <c r="B17024" s="18">
        <f t="shared" si="265"/>
        <v>3654.1070000000004</v>
      </c>
      <c r="C17024" s="17">
        <v>256.35199999999998</v>
      </c>
      <c r="D17024" s="14">
        <v>2128.34</v>
      </c>
      <c r="E17024" s="13">
        <v>33.951999999999998</v>
      </c>
      <c r="F17024" s="13">
        <v>3.0230000000000001</v>
      </c>
      <c r="G17024" s="13">
        <v>16.003999999999998</v>
      </c>
      <c r="H17024" s="13">
        <v>217.39999999999998</v>
      </c>
      <c r="I17024" s="13">
        <v>8.6120000000000001</v>
      </c>
      <c r="J17024" s="11">
        <v>814.74399999999991</v>
      </c>
      <c r="K17024" s="12">
        <v>0</v>
      </c>
      <c r="L17024" s="13">
        <v>175.68</v>
      </c>
    </row>
    <row r="17025" spans="1:12" s="4" customFormat="1" x14ac:dyDescent="0.2">
      <c r="A17025" s="9">
        <v>42547.364583333336</v>
      </c>
      <c r="B17025" s="18">
        <f t="shared" si="265"/>
        <v>3615.1169999999993</v>
      </c>
      <c r="C17025" s="17">
        <v>250.20400000000004</v>
      </c>
      <c r="D17025" s="14">
        <v>2135.9199999999996</v>
      </c>
      <c r="E17025" s="13">
        <v>34.832000000000001</v>
      </c>
      <c r="F17025" s="13">
        <v>2.9929999999999999</v>
      </c>
      <c r="G17025" s="13">
        <v>20.123999999999999</v>
      </c>
      <c r="H17025" s="13">
        <v>223.91200000000001</v>
      </c>
      <c r="I17025" s="13">
        <v>6.1520000000000001</v>
      </c>
      <c r="J17025" s="11">
        <v>799.5</v>
      </c>
      <c r="K17025" s="12">
        <v>0</v>
      </c>
      <c r="L17025" s="13">
        <v>141.48000000000002</v>
      </c>
    </row>
    <row r="17026" spans="1:12" s="4" customFormat="1" x14ac:dyDescent="0.2">
      <c r="A17026" s="9">
        <v>42547.375</v>
      </c>
      <c r="B17026" s="18">
        <f t="shared" si="265"/>
        <v>3608.1949999999997</v>
      </c>
      <c r="C17026" s="17">
        <v>260.06400000000002</v>
      </c>
      <c r="D17026" s="14">
        <v>2101.86</v>
      </c>
      <c r="E17026" s="13">
        <v>37.515999999999998</v>
      </c>
      <c r="F17026" s="13">
        <v>3.0710000000000002</v>
      </c>
      <c r="G17026" s="13">
        <v>30.544</v>
      </c>
      <c r="H17026" s="13">
        <v>236.04000000000002</v>
      </c>
      <c r="I17026" s="13">
        <v>6.1520000000000001</v>
      </c>
      <c r="J17026" s="11">
        <v>805.34799999999996</v>
      </c>
      <c r="K17026" s="12">
        <v>0</v>
      </c>
      <c r="L17026" s="13">
        <v>127.6</v>
      </c>
    </row>
    <row r="17027" spans="1:12" s="4" customFormat="1" x14ac:dyDescent="0.2">
      <c r="A17027" s="9">
        <v>42547.385416666664</v>
      </c>
      <c r="B17027" s="18">
        <f t="shared" ref="B17027:B17090" si="266">SUM(C17027:L17027)</f>
        <v>3661.7220000000002</v>
      </c>
      <c r="C17027" s="17">
        <v>260.98400000000004</v>
      </c>
      <c r="D17027" s="14">
        <v>2157.34</v>
      </c>
      <c r="E17027" s="13">
        <v>35.852000000000004</v>
      </c>
      <c r="F17027" s="13">
        <v>3.0379999999999998</v>
      </c>
      <c r="G17027" s="13">
        <v>41.384</v>
      </c>
      <c r="H17027" s="13">
        <v>227.28</v>
      </c>
      <c r="I17027" s="13">
        <v>6.7640000000000002</v>
      </c>
      <c r="J17027" s="11">
        <v>792.76</v>
      </c>
      <c r="K17027" s="12">
        <v>0</v>
      </c>
      <c r="L17027" s="13">
        <v>136.32</v>
      </c>
    </row>
    <row r="17028" spans="1:12" s="4" customFormat="1" x14ac:dyDescent="0.2">
      <c r="A17028" s="9">
        <v>42547.395833333336</v>
      </c>
      <c r="B17028" s="18">
        <f t="shared" si="266"/>
        <v>3767.9529999999995</v>
      </c>
      <c r="C17028" s="17">
        <v>256.32400000000007</v>
      </c>
      <c r="D17028" s="14">
        <v>2226.4919999999997</v>
      </c>
      <c r="E17028" s="13">
        <v>35.603999999999999</v>
      </c>
      <c r="F17028" s="13">
        <v>3.0529999999999999</v>
      </c>
      <c r="G17028" s="13">
        <v>40.315999999999995</v>
      </c>
      <c r="H17028" s="13">
        <v>222.05199999999999</v>
      </c>
      <c r="I17028" s="13">
        <v>6.1520000000000001</v>
      </c>
      <c r="J17028" s="11">
        <v>843.67999999999984</v>
      </c>
      <c r="K17028" s="12">
        <v>0</v>
      </c>
      <c r="L17028" s="13">
        <v>134.28</v>
      </c>
    </row>
    <row r="17029" spans="1:12" s="4" customFormat="1" x14ac:dyDescent="0.2">
      <c r="A17029" s="9">
        <v>42547.40625</v>
      </c>
      <c r="B17029" s="18">
        <f t="shared" si="266"/>
        <v>3715.3130000000001</v>
      </c>
      <c r="C17029" s="17">
        <v>244.78399999999999</v>
      </c>
      <c r="D17029" s="14">
        <v>2232.3919999999998</v>
      </c>
      <c r="E17029" s="13">
        <v>33.68</v>
      </c>
      <c r="F17029" s="13">
        <v>3.0449999999999999</v>
      </c>
      <c r="G17029" s="13">
        <v>36.096000000000004</v>
      </c>
      <c r="H17029" s="13">
        <v>235.34</v>
      </c>
      <c r="I17029" s="13">
        <v>12.3</v>
      </c>
      <c r="J17029" s="11">
        <v>783.63599999999997</v>
      </c>
      <c r="K17029" s="12">
        <v>0</v>
      </c>
      <c r="L17029" s="13">
        <v>134.04</v>
      </c>
    </row>
    <row r="17030" spans="1:12" s="4" customFormat="1" x14ac:dyDescent="0.2">
      <c r="A17030" s="9">
        <v>42547.416666666664</v>
      </c>
      <c r="B17030" s="18">
        <f t="shared" si="266"/>
        <v>3673.0369999999998</v>
      </c>
      <c r="C17030" s="17">
        <v>251.124</v>
      </c>
      <c r="D17030" s="14">
        <v>2121.9319999999998</v>
      </c>
      <c r="E17030" s="13">
        <v>33.072000000000003</v>
      </c>
      <c r="F17030" s="13">
        <v>3.0409999999999999</v>
      </c>
      <c r="G17030" s="13">
        <v>35.432000000000002</v>
      </c>
      <c r="H17030" s="13">
        <v>222.91200000000001</v>
      </c>
      <c r="I17030" s="13">
        <v>12.916</v>
      </c>
      <c r="J17030" s="11">
        <v>820.64800000000014</v>
      </c>
      <c r="K17030" s="12">
        <v>0</v>
      </c>
      <c r="L17030" s="13">
        <v>171.96</v>
      </c>
    </row>
    <row r="17031" spans="1:12" s="4" customFormat="1" x14ac:dyDescent="0.2">
      <c r="A17031" s="9">
        <v>42547.427083333336</v>
      </c>
      <c r="B17031" s="18">
        <f t="shared" si="266"/>
        <v>3747.1940000000004</v>
      </c>
      <c r="C17031" s="17">
        <v>258.82</v>
      </c>
      <c r="D17031" s="14">
        <v>2200.52</v>
      </c>
      <c r="E17031" s="13">
        <v>35.076000000000001</v>
      </c>
      <c r="F17031" s="13">
        <v>3.21</v>
      </c>
      <c r="G17031" s="13">
        <v>33.792000000000002</v>
      </c>
      <c r="H17031" s="13">
        <v>232.71199999999999</v>
      </c>
      <c r="I17031" s="13">
        <v>14.76</v>
      </c>
      <c r="J17031" s="11">
        <v>780.22400000000005</v>
      </c>
      <c r="K17031" s="12">
        <v>0</v>
      </c>
      <c r="L17031" s="13">
        <v>188.07999999999998</v>
      </c>
    </row>
    <row r="17032" spans="1:12" s="4" customFormat="1" x14ac:dyDescent="0.2">
      <c r="A17032" s="9">
        <v>42547.4375</v>
      </c>
      <c r="B17032" s="18">
        <f t="shared" si="266"/>
        <v>3791.7599999999998</v>
      </c>
      <c r="C17032" s="17">
        <v>248.696</v>
      </c>
      <c r="D17032" s="14">
        <v>2276.3119999999999</v>
      </c>
      <c r="E17032" s="13">
        <v>33.244</v>
      </c>
      <c r="F17032" s="13">
        <v>3.06</v>
      </c>
      <c r="G17032" s="13">
        <v>33.052</v>
      </c>
      <c r="H17032" s="13">
        <v>223.55200000000002</v>
      </c>
      <c r="I17032" s="13">
        <v>12.916</v>
      </c>
      <c r="J17032" s="11">
        <v>808.28799999999978</v>
      </c>
      <c r="K17032" s="12">
        <v>0</v>
      </c>
      <c r="L17032" s="13">
        <v>152.63999999999999</v>
      </c>
    </row>
    <row r="17033" spans="1:12" s="4" customFormat="1" x14ac:dyDescent="0.2">
      <c r="A17033" s="9">
        <v>42547.447916666664</v>
      </c>
      <c r="B17033" s="18">
        <f t="shared" si="266"/>
        <v>3753.12</v>
      </c>
      <c r="C17033" s="17">
        <v>246.51199999999997</v>
      </c>
      <c r="D17033" s="14">
        <v>2213.0519999999997</v>
      </c>
      <c r="E17033" s="13">
        <v>33.911999999999999</v>
      </c>
      <c r="F17033" s="13">
        <v>3.1760000000000002</v>
      </c>
      <c r="G17033" s="13">
        <v>71.512</v>
      </c>
      <c r="H17033" s="13">
        <v>228.14</v>
      </c>
      <c r="I17033" s="13">
        <v>11.683999999999999</v>
      </c>
      <c r="J17033" s="11">
        <v>765.85199999999986</v>
      </c>
      <c r="K17033" s="12">
        <v>0</v>
      </c>
      <c r="L17033" s="13">
        <v>179.28</v>
      </c>
    </row>
    <row r="17034" spans="1:12" s="4" customFormat="1" x14ac:dyDescent="0.2">
      <c r="A17034" s="9">
        <v>42547.458333333336</v>
      </c>
      <c r="B17034" s="18">
        <f t="shared" si="266"/>
        <v>3644.4780000000001</v>
      </c>
      <c r="C17034" s="17">
        <v>245.864</v>
      </c>
      <c r="D17034" s="14">
        <v>2159.56</v>
      </c>
      <c r="E17034" s="13">
        <v>35.58</v>
      </c>
      <c r="F17034" s="13">
        <v>3.0979999999999999</v>
      </c>
      <c r="G17034" s="13">
        <v>56.884</v>
      </c>
      <c r="H17034" s="13">
        <v>221.11199999999999</v>
      </c>
      <c r="I17034" s="13">
        <v>11.683999999999999</v>
      </c>
      <c r="J17034" s="11">
        <v>763.69600000000003</v>
      </c>
      <c r="K17034" s="12">
        <v>0</v>
      </c>
      <c r="L17034" s="13">
        <v>147</v>
      </c>
    </row>
    <row r="17035" spans="1:12" s="4" customFormat="1" x14ac:dyDescent="0.2">
      <c r="A17035" s="9">
        <v>42547.46875</v>
      </c>
      <c r="B17035" s="18">
        <f t="shared" si="266"/>
        <v>3738.9769999999999</v>
      </c>
      <c r="C17035" s="17">
        <v>254.26399999999998</v>
      </c>
      <c r="D17035" s="14">
        <v>2202.6719999999996</v>
      </c>
      <c r="E17035" s="13">
        <v>36.856000000000002</v>
      </c>
      <c r="F17035" s="13">
        <v>3.113</v>
      </c>
      <c r="G17035" s="13">
        <v>66.251999999999995</v>
      </c>
      <c r="H17035" s="13">
        <v>222.76</v>
      </c>
      <c r="I17035" s="13">
        <v>6.7640000000000002</v>
      </c>
      <c r="J17035" s="11">
        <v>766.05600000000004</v>
      </c>
      <c r="K17035" s="12">
        <v>0</v>
      </c>
      <c r="L17035" s="13">
        <v>180.24</v>
      </c>
    </row>
    <row r="17036" spans="1:12" s="4" customFormat="1" x14ac:dyDescent="0.2">
      <c r="A17036" s="9">
        <v>42547.479166666664</v>
      </c>
      <c r="B17036" s="18">
        <f t="shared" si="266"/>
        <v>3727.4079999999999</v>
      </c>
      <c r="C17036" s="17">
        <v>257.51200000000006</v>
      </c>
      <c r="D17036" s="14">
        <v>2258.94</v>
      </c>
      <c r="E17036" s="13">
        <v>34.352000000000004</v>
      </c>
      <c r="F17036" s="13">
        <v>3.1280000000000001</v>
      </c>
      <c r="G17036" s="13">
        <v>57.335999999999999</v>
      </c>
      <c r="H17036" s="13">
        <v>231.51999999999998</v>
      </c>
      <c r="I17036" s="13">
        <v>5.5359999999999996</v>
      </c>
      <c r="J17036" s="11">
        <v>744.44399999999996</v>
      </c>
      <c r="K17036" s="12">
        <v>0</v>
      </c>
      <c r="L17036" s="13">
        <v>134.63999999999999</v>
      </c>
    </row>
    <row r="17037" spans="1:12" s="4" customFormat="1" x14ac:dyDescent="0.2">
      <c r="A17037" s="9">
        <v>42547.489583333336</v>
      </c>
      <c r="B17037" s="18">
        <f t="shared" si="266"/>
        <v>3785.239</v>
      </c>
      <c r="C17037" s="17">
        <v>241.54399999999998</v>
      </c>
      <c r="D17037" s="14">
        <v>2243.1519999999996</v>
      </c>
      <c r="E17037" s="13">
        <v>36.923999999999999</v>
      </c>
      <c r="F17037" s="13">
        <v>3.0630000000000002</v>
      </c>
      <c r="G17037" s="13">
        <v>76.956000000000003</v>
      </c>
      <c r="H17037" s="13">
        <v>245.19200000000001</v>
      </c>
      <c r="I17037" s="13">
        <v>7.38</v>
      </c>
      <c r="J17037" s="11">
        <v>776.22799999999995</v>
      </c>
      <c r="K17037" s="12">
        <v>0</v>
      </c>
      <c r="L17037" s="13">
        <v>154.80000000000001</v>
      </c>
    </row>
    <row r="17038" spans="1:12" s="4" customFormat="1" x14ac:dyDescent="0.2">
      <c r="A17038" s="9">
        <v>42547.5</v>
      </c>
      <c r="B17038" s="18">
        <f t="shared" si="266"/>
        <v>3666.1240000000003</v>
      </c>
      <c r="C17038" s="17">
        <v>243.28400000000002</v>
      </c>
      <c r="D17038" s="14">
        <v>2173.5320000000002</v>
      </c>
      <c r="E17038" s="13">
        <v>36.524000000000001</v>
      </c>
      <c r="F17038" s="13">
        <v>3.06</v>
      </c>
      <c r="G17038" s="13">
        <v>65.260000000000005</v>
      </c>
      <c r="H17038" s="13">
        <v>217.07999999999998</v>
      </c>
      <c r="I17038" s="13">
        <v>5.5359999999999996</v>
      </c>
      <c r="J17038" s="11">
        <v>760.20800000000008</v>
      </c>
      <c r="K17038" s="12">
        <v>0</v>
      </c>
      <c r="L17038" s="13">
        <v>161.63999999999999</v>
      </c>
    </row>
    <row r="17039" spans="1:12" s="4" customFormat="1" x14ac:dyDescent="0.2">
      <c r="A17039" s="9">
        <v>42547.510416666664</v>
      </c>
      <c r="B17039" s="18">
        <f t="shared" si="266"/>
        <v>3804.087</v>
      </c>
      <c r="C17039" s="17">
        <v>265.79199999999997</v>
      </c>
      <c r="D17039" s="14">
        <v>2231.84</v>
      </c>
      <c r="E17039" s="13">
        <v>36.352000000000004</v>
      </c>
      <c r="F17039" s="13">
        <v>3.0150000000000001</v>
      </c>
      <c r="G17039" s="13">
        <v>69.116</v>
      </c>
      <c r="H17039" s="13">
        <v>227.352</v>
      </c>
      <c r="I17039" s="13">
        <v>6.7640000000000002</v>
      </c>
      <c r="J17039" s="11">
        <v>775.45600000000002</v>
      </c>
      <c r="K17039" s="12">
        <v>0</v>
      </c>
      <c r="L17039" s="13">
        <v>188.39999999999998</v>
      </c>
    </row>
    <row r="17040" spans="1:12" s="4" customFormat="1" x14ac:dyDescent="0.2">
      <c r="A17040" s="9">
        <v>42547.520833333336</v>
      </c>
      <c r="B17040" s="18">
        <f t="shared" si="266"/>
        <v>3786.1550000000002</v>
      </c>
      <c r="C17040" s="17">
        <v>253.36400000000003</v>
      </c>
      <c r="D17040" s="14">
        <v>2319.1799999999998</v>
      </c>
      <c r="E17040" s="13">
        <v>39.844000000000001</v>
      </c>
      <c r="F17040" s="13">
        <v>3.0630000000000002</v>
      </c>
      <c r="G17040" s="13">
        <v>61.599999999999994</v>
      </c>
      <c r="H17040" s="13">
        <v>222.19200000000001</v>
      </c>
      <c r="I17040" s="13">
        <v>7.9960000000000004</v>
      </c>
      <c r="J17040" s="11">
        <v>735.99599999999998</v>
      </c>
      <c r="K17040" s="12">
        <v>0</v>
      </c>
      <c r="L17040" s="13">
        <v>142.91999999999999</v>
      </c>
    </row>
    <row r="17041" spans="1:12" s="4" customFormat="1" x14ac:dyDescent="0.2">
      <c r="A17041" s="9">
        <v>42547.53125</v>
      </c>
      <c r="B17041" s="18">
        <f t="shared" si="266"/>
        <v>3882.6410000000001</v>
      </c>
      <c r="C17041" s="17">
        <v>241.99999999999997</v>
      </c>
      <c r="D17041" s="14">
        <v>2317.46</v>
      </c>
      <c r="E17041" s="13">
        <v>40.024000000000001</v>
      </c>
      <c r="F17041" s="13">
        <v>2.9849999999999999</v>
      </c>
      <c r="G17041" s="13">
        <v>66.244</v>
      </c>
      <c r="H17041" s="13">
        <v>235.66</v>
      </c>
      <c r="I17041" s="13">
        <v>6.7640000000000002</v>
      </c>
      <c r="J17041" s="11">
        <v>773.22399999999993</v>
      </c>
      <c r="K17041" s="12">
        <v>0</v>
      </c>
      <c r="L17041" s="13">
        <v>198.28</v>
      </c>
    </row>
    <row r="17042" spans="1:12" s="4" customFormat="1" x14ac:dyDescent="0.2">
      <c r="A17042" s="9">
        <v>42547.541666666664</v>
      </c>
      <c r="B17042" s="18">
        <f t="shared" si="266"/>
        <v>3709.2710000000002</v>
      </c>
      <c r="C17042" s="17">
        <v>252.55600000000001</v>
      </c>
      <c r="D17042" s="14">
        <v>2226.5000000000005</v>
      </c>
      <c r="E17042" s="13">
        <v>40.756</v>
      </c>
      <c r="F17042" s="13">
        <v>3.1349999999999998</v>
      </c>
      <c r="G17042" s="13">
        <v>41.583999999999996</v>
      </c>
      <c r="H17042" s="13">
        <v>220.16</v>
      </c>
      <c r="I17042" s="13">
        <v>6.7640000000000002</v>
      </c>
      <c r="J17042" s="11">
        <v>766.61599999999999</v>
      </c>
      <c r="K17042" s="12">
        <v>0</v>
      </c>
      <c r="L17042" s="13">
        <v>151.19999999999999</v>
      </c>
    </row>
    <row r="17043" spans="1:12" s="4" customFormat="1" x14ac:dyDescent="0.2">
      <c r="A17043" s="9">
        <v>42547.552083333336</v>
      </c>
      <c r="B17043" s="18">
        <f t="shared" si="266"/>
        <v>3820.1869999999994</v>
      </c>
      <c r="C17043" s="17">
        <v>254.12399999999994</v>
      </c>
      <c r="D17043" s="14">
        <v>2312.46</v>
      </c>
      <c r="E17043" s="13">
        <v>41.356000000000002</v>
      </c>
      <c r="F17043" s="13">
        <v>3.0150000000000001</v>
      </c>
      <c r="G17043" s="13">
        <v>64.983999999999995</v>
      </c>
      <c r="H17043" s="13">
        <v>233.66000000000003</v>
      </c>
      <c r="I17043" s="13">
        <v>6.1520000000000001</v>
      </c>
      <c r="J17043" s="11">
        <v>753.83600000000001</v>
      </c>
      <c r="K17043" s="12">
        <v>0</v>
      </c>
      <c r="L17043" s="13">
        <v>150.60000000000002</v>
      </c>
    </row>
    <row r="17044" spans="1:12" s="4" customFormat="1" x14ac:dyDescent="0.2">
      <c r="A17044" s="9">
        <v>42547.5625</v>
      </c>
      <c r="B17044" s="18">
        <f t="shared" si="266"/>
        <v>3863.2220000000007</v>
      </c>
      <c r="C17044" s="17">
        <v>250.88400000000001</v>
      </c>
      <c r="D17044" s="14">
        <v>2379.8200000000002</v>
      </c>
      <c r="E17044" s="13">
        <v>40.164000000000001</v>
      </c>
      <c r="F17044" s="13">
        <v>3.0180000000000002</v>
      </c>
      <c r="G17044" s="13">
        <v>58.632000000000005</v>
      </c>
      <c r="H17044" s="13">
        <v>225.732</v>
      </c>
      <c r="I17044" s="13">
        <v>6.1520000000000001</v>
      </c>
      <c r="J17044" s="11">
        <v>740.78</v>
      </c>
      <c r="K17044" s="12">
        <v>0</v>
      </c>
      <c r="L17044" s="13">
        <v>158.04</v>
      </c>
    </row>
    <row r="17045" spans="1:12" s="4" customFormat="1" x14ac:dyDescent="0.2">
      <c r="A17045" s="9">
        <v>42547.572916666664</v>
      </c>
      <c r="B17045" s="18">
        <f t="shared" si="266"/>
        <v>3859.4720000000002</v>
      </c>
      <c r="C17045" s="17">
        <v>254.18399999999997</v>
      </c>
      <c r="D17045" s="14">
        <v>2320.04</v>
      </c>
      <c r="E17045" s="13">
        <v>38.488</v>
      </c>
      <c r="F17045" s="13">
        <v>3.18</v>
      </c>
      <c r="G17045" s="13">
        <v>66.111999999999995</v>
      </c>
      <c r="H17045" s="13">
        <v>234.38</v>
      </c>
      <c r="I17045" s="13">
        <v>6.7640000000000002</v>
      </c>
      <c r="J17045" s="11">
        <v>762.64400000000001</v>
      </c>
      <c r="K17045" s="12">
        <v>0</v>
      </c>
      <c r="L17045" s="13">
        <v>173.68</v>
      </c>
    </row>
    <row r="17046" spans="1:12" s="4" customFormat="1" x14ac:dyDescent="0.2">
      <c r="A17046" s="9">
        <v>42547.583333333336</v>
      </c>
      <c r="B17046" s="18">
        <f t="shared" si="266"/>
        <v>3713.4589999999994</v>
      </c>
      <c r="C17046" s="17">
        <v>253.56</v>
      </c>
      <c r="D17046" s="14">
        <v>2235.6999999999998</v>
      </c>
      <c r="E17046" s="13">
        <v>39.171999999999997</v>
      </c>
      <c r="F17046" s="13">
        <v>3.0750000000000002</v>
      </c>
      <c r="G17046" s="13">
        <v>43.711999999999996</v>
      </c>
      <c r="H17046" s="13">
        <v>220.64</v>
      </c>
      <c r="I17046" s="13">
        <v>6.1520000000000001</v>
      </c>
      <c r="J17046" s="11">
        <v>752.44799999999987</v>
      </c>
      <c r="K17046" s="12">
        <v>0</v>
      </c>
      <c r="L17046" s="13">
        <v>159</v>
      </c>
    </row>
    <row r="17047" spans="1:12" s="4" customFormat="1" x14ac:dyDescent="0.2">
      <c r="A17047" s="9">
        <v>42547.59375</v>
      </c>
      <c r="B17047" s="18">
        <f t="shared" si="266"/>
        <v>3732.7550000000001</v>
      </c>
      <c r="C17047" s="17">
        <v>257.72400000000005</v>
      </c>
      <c r="D17047" s="14">
        <v>2240.1120000000001</v>
      </c>
      <c r="E17047" s="13">
        <v>41.527999999999999</v>
      </c>
      <c r="F17047" s="13">
        <v>3.1910000000000003</v>
      </c>
      <c r="G17047" s="13">
        <v>66.132000000000005</v>
      </c>
      <c r="H17047" s="13">
        <v>215.62</v>
      </c>
      <c r="I17047" s="13">
        <v>7.38</v>
      </c>
      <c r="J17047" s="11">
        <v>748.18799999999987</v>
      </c>
      <c r="K17047" s="12">
        <v>0</v>
      </c>
      <c r="L17047" s="13">
        <v>152.88</v>
      </c>
    </row>
    <row r="17048" spans="1:12" s="4" customFormat="1" x14ac:dyDescent="0.2">
      <c r="A17048" s="9">
        <v>42547.604166666664</v>
      </c>
      <c r="B17048" s="18">
        <f t="shared" si="266"/>
        <v>3702.7110000000007</v>
      </c>
      <c r="C17048" s="17">
        <v>247.40400000000005</v>
      </c>
      <c r="D17048" s="14">
        <v>2283.3920000000003</v>
      </c>
      <c r="E17048" s="13">
        <v>40.012</v>
      </c>
      <c r="F17048" s="13">
        <v>3.1349999999999998</v>
      </c>
      <c r="G17048" s="13">
        <v>58.34</v>
      </c>
      <c r="H17048" s="13">
        <v>205.76</v>
      </c>
      <c r="I17048" s="13">
        <v>7.38</v>
      </c>
      <c r="J17048" s="11">
        <v>717.60799999999995</v>
      </c>
      <c r="K17048" s="12">
        <v>0</v>
      </c>
      <c r="L17048" s="13">
        <v>139.68</v>
      </c>
    </row>
    <row r="17049" spans="1:12" s="4" customFormat="1" x14ac:dyDescent="0.2">
      <c r="A17049" s="9">
        <v>42547.614583333336</v>
      </c>
      <c r="B17049" s="18">
        <f t="shared" si="266"/>
        <v>3810.3009999999999</v>
      </c>
      <c r="C17049" s="17">
        <v>243.99600000000001</v>
      </c>
      <c r="D17049" s="14">
        <v>2302.4</v>
      </c>
      <c r="E17049" s="13">
        <v>38.088000000000001</v>
      </c>
      <c r="F17049" s="13">
        <v>3.2250000000000001</v>
      </c>
      <c r="G17049" s="13">
        <v>63.135999999999996</v>
      </c>
      <c r="H17049" s="13">
        <v>215.18</v>
      </c>
      <c r="I17049" s="13">
        <v>7.38</v>
      </c>
      <c r="J17049" s="11">
        <v>766.81599999999992</v>
      </c>
      <c r="K17049" s="12">
        <v>0</v>
      </c>
      <c r="L17049" s="13">
        <v>170.08</v>
      </c>
    </row>
    <row r="17050" spans="1:12" s="4" customFormat="1" x14ac:dyDescent="0.2">
      <c r="A17050" s="9">
        <v>42547.625</v>
      </c>
      <c r="B17050" s="18">
        <f t="shared" si="266"/>
        <v>3651.4620000000004</v>
      </c>
      <c r="C17050" s="17">
        <v>249.65200000000004</v>
      </c>
      <c r="D17050" s="14">
        <v>2205.3119999999999</v>
      </c>
      <c r="E17050" s="13">
        <v>42.512</v>
      </c>
      <c r="F17050" s="13">
        <v>3.0979999999999999</v>
      </c>
      <c r="G17050" s="13">
        <v>42.484000000000002</v>
      </c>
      <c r="H17050" s="13">
        <v>213.32</v>
      </c>
      <c r="I17050" s="13">
        <v>6.7640000000000002</v>
      </c>
      <c r="J17050" s="11">
        <v>727.28</v>
      </c>
      <c r="K17050" s="12">
        <v>0</v>
      </c>
      <c r="L17050" s="13">
        <v>161.04</v>
      </c>
    </row>
    <row r="17051" spans="1:12" s="4" customFormat="1" x14ac:dyDescent="0.2">
      <c r="A17051" s="9">
        <v>42547.635416666664</v>
      </c>
      <c r="B17051" s="18">
        <f t="shared" si="266"/>
        <v>3717.0639999999999</v>
      </c>
      <c r="C17051" s="17">
        <v>245.27199999999999</v>
      </c>
      <c r="D17051" s="14">
        <v>2215.9920000000002</v>
      </c>
      <c r="E17051" s="13">
        <v>42.751999999999995</v>
      </c>
      <c r="F17051" s="13">
        <v>3.1080000000000001</v>
      </c>
      <c r="G17051" s="13">
        <v>62.123999999999995</v>
      </c>
      <c r="H17051" s="13">
        <v>223.952</v>
      </c>
      <c r="I17051" s="13">
        <v>5.5359999999999996</v>
      </c>
      <c r="J17051" s="11">
        <v>756.68799999999987</v>
      </c>
      <c r="K17051" s="12">
        <v>0</v>
      </c>
      <c r="L17051" s="13">
        <v>161.63999999999999</v>
      </c>
    </row>
    <row r="17052" spans="1:12" s="4" customFormat="1" x14ac:dyDescent="0.2">
      <c r="A17052" s="9">
        <v>42547.645833333336</v>
      </c>
      <c r="B17052" s="18">
        <f t="shared" si="266"/>
        <v>3733.0280000000002</v>
      </c>
      <c r="C17052" s="17">
        <v>240.59200000000004</v>
      </c>
      <c r="D17052" s="14">
        <v>2292.42</v>
      </c>
      <c r="E17052" s="13">
        <v>39.927999999999997</v>
      </c>
      <c r="F17052" s="13">
        <v>3.0680000000000001</v>
      </c>
      <c r="G17052" s="13">
        <v>55.480000000000004</v>
      </c>
      <c r="H17052" s="13">
        <v>217.12</v>
      </c>
      <c r="I17052" s="13">
        <v>6.7640000000000002</v>
      </c>
      <c r="J17052" s="11">
        <v>716.25599999999997</v>
      </c>
      <c r="K17052" s="12">
        <v>0</v>
      </c>
      <c r="L17052" s="13">
        <v>161.39999999999998</v>
      </c>
    </row>
    <row r="17053" spans="1:12" s="4" customFormat="1" x14ac:dyDescent="0.2">
      <c r="A17053" s="9">
        <v>42547.65625</v>
      </c>
      <c r="B17053" s="18">
        <f t="shared" si="266"/>
        <v>3811.2259999999997</v>
      </c>
      <c r="C17053" s="17">
        <v>247.60400000000004</v>
      </c>
      <c r="D17053" s="14">
        <v>2292.3599999999997</v>
      </c>
      <c r="E17053" s="13">
        <v>39.932000000000002</v>
      </c>
      <c r="F17053" s="13">
        <v>2.9780000000000002</v>
      </c>
      <c r="G17053" s="13">
        <v>67.536000000000001</v>
      </c>
      <c r="H17053" s="13">
        <v>222.06</v>
      </c>
      <c r="I17053" s="13">
        <v>7.38</v>
      </c>
      <c r="J17053" s="11">
        <v>781.73599999999988</v>
      </c>
      <c r="K17053" s="12">
        <v>0</v>
      </c>
      <c r="L17053" s="13">
        <v>149.64000000000001</v>
      </c>
    </row>
    <row r="17054" spans="1:12" s="4" customFormat="1" x14ac:dyDescent="0.2">
      <c r="A17054" s="9">
        <v>42547.666666666664</v>
      </c>
      <c r="B17054" s="18">
        <f t="shared" si="266"/>
        <v>3678.1210000000001</v>
      </c>
      <c r="C17054" s="17">
        <v>242.69200000000001</v>
      </c>
      <c r="D17054" s="14">
        <v>2193.58</v>
      </c>
      <c r="E17054" s="13">
        <v>39.183999999999997</v>
      </c>
      <c r="F17054" s="13">
        <v>3.2130000000000001</v>
      </c>
      <c r="G17054" s="13">
        <v>41.500000000000007</v>
      </c>
      <c r="H17054" s="13">
        <v>216</v>
      </c>
      <c r="I17054" s="13">
        <v>6.1520000000000001</v>
      </c>
      <c r="J17054" s="11">
        <v>758.04</v>
      </c>
      <c r="K17054" s="12">
        <v>0</v>
      </c>
      <c r="L17054" s="13">
        <v>177.76</v>
      </c>
    </row>
    <row r="17055" spans="1:12" s="4" customFormat="1" x14ac:dyDescent="0.2">
      <c r="A17055" s="9">
        <v>42547.677083333336</v>
      </c>
      <c r="B17055" s="18">
        <f t="shared" si="266"/>
        <v>3743.3169999999991</v>
      </c>
      <c r="C17055" s="17">
        <v>244.27200000000005</v>
      </c>
      <c r="D17055" s="14">
        <v>2222.5319999999997</v>
      </c>
      <c r="E17055" s="13">
        <v>39.612000000000002</v>
      </c>
      <c r="F17055" s="13">
        <v>3.113</v>
      </c>
      <c r="G17055" s="13">
        <v>67.831999999999994</v>
      </c>
      <c r="H17055" s="13">
        <v>233.04</v>
      </c>
      <c r="I17055" s="13">
        <v>6.1520000000000001</v>
      </c>
      <c r="J17055" s="11">
        <v>770.524</v>
      </c>
      <c r="K17055" s="12">
        <v>0</v>
      </c>
      <c r="L17055" s="13">
        <v>156.24</v>
      </c>
    </row>
    <row r="17056" spans="1:12" s="4" customFormat="1" x14ac:dyDescent="0.2">
      <c r="A17056" s="9">
        <v>42547.6875</v>
      </c>
      <c r="B17056" s="18">
        <f t="shared" si="266"/>
        <v>3776.3060000000005</v>
      </c>
      <c r="C17056" s="17">
        <v>240.26400000000001</v>
      </c>
      <c r="D17056" s="14">
        <v>2322.7720000000004</v>
      </c>
      <c r="E17056" s="13">
        <v>42.096000000000004</v>
      </c>
      <c r="F17056" s="13">
        <v>3.1579999999999999</v>
      </c>
      <c r="G17056" s="13">
        <v>56.384</v>
      </c>
      <c r="H17056" s="13">
        <v>219.34</v>
      </c>
      <c r="I17056" s="13">
        <v>6.1520000000000001</v>
      </c>
      <c r="J17056" s="11">
        <v>735.06</v>
      </c>
      <c r="K17056" s="12">
        <v>0</v>
      </c>
      <c r="L17056" s="13">
        <v>151.08000000000001</v>
      </c>
    </row>
    <row r="17057" spans="1:12" s="4" customFormat="1" x14ac:dyDescent="0.2">
      <c r="A17057" s="9">
        <v>42547.697916666664</v>
      </c>
      <c r="B17057" s="18">
        <f t="shared" si="266"/>
        <v>3780.7699999999991</v>
      </c>
      <c r="C17057" s="17">
        <v>247.25200000000001</v>
      </c>
      <c r="D17057" s="14">
        <v>2265.1320000000001</v>
      </c>
      <c r="E17057" s="13">
        <v>39.932000000000002</v>
      </c>
      <c r="F17057" s="13">
        <v>3.218</v>
      </c>
      <c r="G17057" s="13">
        <v>69.816000000000003</v>
      </c>
      <c r="H17057" s="13">
        <v>223.66</v>
      </c>
      <c r="I17057" s="13">
        <v>6.7640000000000002</v>
      </c>
      <c r="J17057" s="11">
        <v>775.35599999999999</v>
      </c>
      <c r="K17057" s="12">
        <v>0</v>
      </c>
      <c r="L17057" s="13">
        <v>149.64000000000001</v>
      </c>
    </row>
    <row r="17058" spans="1:12" s="4" customFormat="1" x14ac:dyDescent="0.2">
      <c r="A17058" s="9">
        <v>42547.708333333336</v>
      </c>
      <c r="B17058" s="18">
        <f t="shared" si="266"/>
        <v>3699.6479999999997</v>
      </c>
      <c r="C17058" s="17">
        <v>238.16399999999999</v>
      </c>
      <c r="D17058" s="14">
        <v>2173.12</v>
      </c>
      <c r="E17058" s="13">
        <v>41.623999999999995</v>
      </c>
      <c r="F17058" s="13">
        <v>3.2360000000000002</v>
      </c>
      <c r="G17058" s="13">
        <v>57.991999999999997</v>
      </c>
      <c r="H17058" s="13">
        <v>216.94</v>
      </c>
      <c r="I17058" s="13">
        <v>6.7640000000000002</v>
      </c>
      <c r="J17058" s="11">
        <v>776.36799999999994</v>
      </c>
      <c r="K17058" s="12">
        <v>0</v>
      </c>
      <c r="L17058" s="13">
        <v>185.44</v>
      </c>
    </row>
    <row r="17059" spans="1:12" s="4" customFormat="1" x14ac:dyDescent="0.2">
      <c r="A17059" s="9">
        <v>42547.71875</v>
      </c>
      <c r="B17059" s="18">
        <f t="shared" si="266"/>
        <v>3823.1410000000005</v>
      </c>
      <c r="C17059" s="17">
        <v>243.26400000000001</v>
      </c>
      <c r="D17059" s="14">
        <v>2229.96</v>
      </c>
      <c r="E17059" s="13">
        <v>41.088000000000001</v>
      </c>
      <c r="F17059" s="13">
        <v>3.165</v>
      </c>
      <c r="G17059" s="13">
        <v>68.135999999999996</v>
      </c>
      <c r="H17059" s="13">
        <v>225.45999999999998</v>
      </c>
      <c r="I17059" s="13">
        <v>6.7640000000000002</v>
      </c>
      <c r="J17059" s="11">
        <v>837.18399999999997</v>
      </c>
      <c r="K17059" s="12">
        <v>0</v>
      </c>
      <c r="L17059" s="13">
        <v>168.12</v>
      </c>
    </row>
    <row r="17060" spans="1:12" s="4" customFormat="1" x14ac:dyDescent="0.2">
      <c r="A17060" s="9">
        <v>42547.729166666664</v>
      </c>
      <c r="B17060" s="18">
        <f t="shared" si="266"/>
        <v>3799.8740000000003</v>
      </c>
      <c r="C17060" s="17">
        <v>240.79200000000003</v>
      </c>
      <c r="D17060" s="14">
        <v>2296.3720000000003</v>
      </c>
      <c r="E17060" s="13">
        <v>38.996000000000002</v>
      </c>
      <c r="F17060" s="13">
        <v>3.21</v>
      </c>
      <c r="G17060" s="13">
        <v>61.132000000000005</v>
      </c>
      <c r="H17060" s="13">
        <v>212.012</v>
      </c>
      <c r="I17060" s="13">
        <v>6.1520000000000001</v>
      </c>
      <c r="J17060" s="11">
        <v>792.04799999999989</v>
      </c>
      <c r="K17060" s="12">
        <v>0</v>
      </c>
      <c r="L17060" s="13">
        <v>149.16</v>
      </c>
    </row>
    <row r="17061" spans="1:12" s="4" customFormat="1" x14ac:dyDescent="0.2">
      <c r="A17061" s="9">
        <v>42547.739583333336</v>
      </c>
      <c r="B17061" s="18">
        <f t="shared" si="266"/>
        <v>3791.652</v>
      </c>
      <c r="C17061" s="17">
        <v>233.65200000000002</v>
      </c>
      <c r="D17061" s="14">
        <v>2235.6</v>
      </c>
      <c r="E17061" s="13">
        <v>40.012</v>
      </c>
      <c r="F17061" s="13">
        <v>3.1160000000000001</v>
      </c>
      <c r="G17061" s="13">
        <v>63.907999999999994</v>
      </c>
      <c r="H17061" s="13">
        <v>221.09199999999998</v>
      </c>
      <c r="I17061" s="13">
        <v>5.5359999999999996</v>
      </c>
      <c r="J17061" s="11">
        <v>832.976</v>
      </c>
      <c r="K17061" s="12">
        <v>0</v>
      </c>
      <c r="L17061" s="13">
        <v>155.76</v>
      </c>
    </row>
    <row r="17062" spans="1:12" s="4" customFormat="1" x14ac:dyDescent="0.2">
      <c r="A17062" s="9">
        <v>42547.75</v>
      </c>
      <c r="B17062" s="18">
        <f t="shared" si="266"/>
        <v>3679.4299999999994</v>
      </c>
      <c r="C17062" s="17">
        <v>236.94399999999999</v>
      </c>
      <c r="D17062" s="14">
        <v>2133.3319999999999</v>
      </c>
      <c r="E17062" s="13">
        <v>42.263999999999996</v>
      </c>
      <c r="F17062" s="13">
        <v>3.1579999999999999</v>
      </c>
      <c r="G17062" s="13">
        <v>46.372</v>
      </c>
      <c r="H17062" s="13">
        <v>221.16</v>
      </c>
      <c r="I17062" s="13">
        <v>6.7640000000000002</v>
      </c>
      <c r="J17062" s="11">
        <v>840.27599999999995</v>
      </c>
      <c r="K17062" s="12">
        <v>0</v>
      </c>
      <c r="L17062" s="13">
        <v>149.16</v>
      </c>
    </row>
    <row r="17063" spans="1:12" s="4" customFormat="1" x14ac:dyDescent="0.2">
      <c r="A17063" s="9">
        <v>42547.760416666664</v>
      </c>
      <c r="B17063" s="18">
        <f t="shared" si="266"/>
        <v>3679.2470000000008</v>
      </c>
      <c r="C17063" s="17">
        <v>245.16400000000007</v>
      </c>
      <c r="D17063" s="14">
        <v>2110.672</v>
      </c>
      <c r="E17063" s="13">
        <v>38.596000000000004</v>
      </c>
      <c r="F17063" s="13">
        <v>3.0230000000000001</v>
      </c>
      <c r="G17063" s="13">
        <v>67.3</v>
      </c>
      <c r="H17063" s="13">
        <v>221.45999999999998</v>
      </c>
      <c r="I17063" s="13">
        <v>6.1520000000000001</v>
      </c>
      <c r="J17063" s="11">
        <v>838.43999999999983</v>
      </c>
      <c r="K17063" s="12">
        <v>0</v>
      </c>
      <c r="L17063" s="13">
        <v>148.44</v>
      </c>
    </row>
    <row r="17064" spans="1:12" s="4" customFormat="1" x14ac:dyDescent="0.2">
      <c r="A17064" s="9">
        <v>42547.770833333336</v>
      </c>
      <c r="B17064" s="18">
        <f t="shared" si="266"/>
        <v>3680.7240000000006</v>
      </c>
      <c r="C17064" s="17">
        <v>243.03200000000004</v>
      </c>
      <c r="D17064" s="14">
        <v>2129.1999999999998</v>
      </c>
      <c r="E17064" s="13">
        <v>35.683999999999997</v>
      </c>
      <c r="F17064" s="13">
        <v>3.1280000000000001</v>
      </c>
      <c r="G17064" s="13">
        <v>64.108000000000004</v>
      </c>
      <c r="H17064" s="13">
        <v>221.36</v>
      </c>
      <c r="I17064" s="13">
        <v>5.5359999999999996</v>
      </c>
      <c r="J17064" s="11">
        <v>829.15599999999995</v>
      </c>
      <c r="K17064" s="12">
        <v>0</v>
      </c>
      <c r="L17064" s="13">
        <v>149.52000000000001</v>
      </c>
    </row>
    <row r="17065" spans="1:12" s="4" customFormat="1" x14ac:dyDescent="0.2">
      <c r="A17065" s="9">
        <v>42547.78125</v>
      </c>
      <c r="B17065" s="18">
        <f t="shared" si="266"/>
        <v>3686.6070000000009</v>
      </c>
      <c r="C17065" s="17">
        <v>241.304</v>
      </c>
      <c r="D17065" s="14">
        <v>2064.8120000000004</v>
      </c>
      <c r="E17065" s="13">
        <v>37.091999999999999</v>
      </c>
      <c r="F17065" s="13">
        <v>3.0630000000000002</v>
      </c>
      <c r="G17065" s="13">
        <v>74.051999999999992</v>
      </c>
      <c r="H17065" s="13">
        <v>221.88</v>
      </c>
      <c r="I17065" s="13">
        <v>6.1520000000000001</v>
      </c>
      <c r="J17065" s="11">
        <v>869.29199999999992</v>
      </c>
      <c r="K17065" s="12">
        <v>0</v>
      </c>
      <c r="L17065" s="13">
        <v>168.96</v>
      </c>
    </row>
    <row r="17066" spans="1:12" s="4" customFormat="1" x14ac:dyDescent="0.2">
      <c r="A17066" s="9">
        <v>42547.791666666664</v>
      </c>
      <c r="B17066" s="18">
        <f t="shared" si="266"/>
        <v>3419.6420000000007</v>
      </c>
      <c r="C17066" s="17">
        <v>245.244</v>
      </c>
      <c r="D17066" s="14">
        <v>1822.192</v>
      </c>
      <c r="E17066" s="13">
        <v>34.992000000000004</v>
      </c>
      <c r="F17066" s="13">
        <v>3.09</v>
      </c>
      <c r="G17066" s="13">
        <v>52.335999999999999</v>
      </c>
      <c r="H17066" s="13">
        <v>206.42</v>
      </c>
      <c r="I17066" s="13">
        <v>7.38</v>
      </c>
      <c r="J17066" s="11">
        <v>880.22799999999984</v>
      </c>
      <c r="K17066" s="12">
        <v>0</v>
      </c>
      <c r="L17066" s="13">
        <v>167.76</v>
      </c>
    </row>
    <row r="17067" spans="1:12" s="4" customFormat="1" x14ac:dyDescent="0.2">
      <c r="A17067" s="9">
        <v>42547.802083333336</v>
      </c>
      <c r="B17067" s="18">
        <f t="shared" si="266"/>
        <v>3366.0479999999998</v>
      </c>
      <c r="C17067" s="17">
        <v>230.036</v>
      </c>
      <c r="D17067" s="14">
        <v>1775.96</v>
      </c>
      <c r="E17067" s="13">
        <v>35.603999999999999</v>
      </c>
      <c r="F17067" s="13">
        <v>3.12</v>
      </c>
      <c r="G17067" s="13">
        <v>76.028000000000006</v>
      </c>
      <c r="H17067" s="13">
        <v>211.07999999999998</v>
      </c>
      <c r="I17067" s="13">
        <v>6.1520000000000001</v>
      </c>
      <c r="J17067" s="11">
        <v>879.98800000000006</v>
      </c>
      <c r="K17067" s="12">
        <v>0</v>
      </c>
      <c r="L17067" s="13">
        <v>148.08000000000001</v>
      </c>
    </row>
    <row r="17068" spans="1:12" s="4" customFormat="1" x14ac:dyDescent="0.2">
      <c r="A17068" s="9">
        <v>42547.8125</v>
      </c>
      <c r="B17068" s="18">
        <f t="shared" si="266"/>
        <v>3216.3760000000002</v>
      </c>
      <c r="C17068" s="17">
        <v>225.89600000000002</v>
      </c>
      <c r="D17068" s="14">
        <v>1622.8920000000003</v>
      </c>
      <c r="E17068" s="13">
        <v>36.292000000000002</v>
      </c>
      <c r="F17068" s="13">
        <v>2.988</v>
      </c>
      <c r="G17068" s="13">
        <v>76.284000000000006</v>
      </c>
      <c r="H17068" s="13">
        <v>202.48000000000002</v>
      </c>
      <c r="I17068" s="13">
        <v>6.1520000000000001</v>
      </c>
      <c r="J17068" s="11">
        <v>896.63200000000006</v>
      </c>
      <c r="K17068" s="12">
        <v>0</v>
      </c>
      <c r="L17068" s="13">
        <v>146.76</v>
      </c>
    </row>
    <row r="17069" spans="1:12" s="4" customFormat="1" x14ac:dyDescent="0.2">
      <c r="A17069" s="9">
        <v>42547.822916666664</v>
      </c>
      <c r="B17069" s="18">
        <f t="shared" si="266"/>
        <v>3302.0940000000005</v>
      </c>
      <c r="C17069" s="17">
        <v>230.20399999999998</v>
      </c>
      <c r="D17069" s="14">
        <v>1666.0520000000001</v>
      </c>
      <c r="E17069" s="13">
        <v>40.612000000000002</v>
      </c>
      <c r="F17069" s="13">
        <v>3.03</v>
      </c>
      <c r="G17069" s="13">
        <v>86.704000000000008</v>
      </c>
      <c r="H17069" s="13">
        <v>209.54</v>
      </c>
      <c r="I17069" s="13">
        <v>5.5359999999999996</v>
      </c>
      <c r="J17069" s="11">
        <v>900.93600000000004</v>
      </c>
      <c r="K17069" s="12">
        <v>0</v>
      </c>
      <c r="L17069" s="13">
        <v>159.48000000000002</v>
      </c>
    </row>
    <row r="17070" spans="1:12" s="4" customFormat="1" x14ac:dyDescent="0.2">
      <c r="A17070" s="9">
        <v>42547.833333333336</v>
      </c>
      <c r="B17070" s="18">
        <f t="shared" si="266"/>
        <v>3246.7370000000005</v>
      </c>
      <c r="C17070" s="17">
        <v>230.26400000000004</v>
      </c>
      <c r="D17070" s="14">
        <v>1640.0320000000002</v>
      </c>
      <c r="E17070" s="13">
        <v>39.171999999999997</v>
      </c>
      <c r="F17070" s="13">
        <v>2.9849999999999999</v>
      </c>
      <c r="G17070" s="13">
        <v>59.271999999999998</v>
      </c>
      <c r="H17070" s="13">
        <v>201.94</v>
      </c>
      <c r="I17070" s="13">
        <v>7.38</v>
      </c>
      <c r="J17070" s="11">
        <v>913.41200000000003</v>
      </c>
      <c r="K17070" s="12">
        <v>0</v>
      </c>
      <c r="L17070" s="13">
        <v>152.28</v>
      </c>
    </row>
    <row r="17071" spans="1:12" s="4" customFormat="1" x14ac:dyDescent="0.2">
      <c r="A17071" s="9">
        <v>42547.84375</v>
      </c>
      <c r="B17071" s="18">
        <f t="shared" si="266"/>
        <v>3413.7460000000001</v>
      </c>
      <c r="C17071" s="17">
        <v>227.33999999999997</v>
      </c>
      <c r="D17071" s="14">
        <v>1720.5120000000002</v>
      </c>
      <c r="E17071" s="13">
        <v>44.312000000000005</v>
      </c>
      <c r="F17071" s="13">
        <v>3.03</v>
      </c>
      <c r="G17071" s="13">
        <v>87.111999999999995</v>
      </c>
      <c r="H17071" s="13">
        <v>223.54</v>
      </c>
      <c r="I17071" s="13">
        <v>6.7640000000000002</v>
      </c>
      <c r="J17071" s="11">
        <v>949.21599999999989</v>
      </c>
      <c r="K17071" s="12">
        <v>0</v>
      </c>
      <c r="L17071" s="13">
        <v>151.92000000000002</v>
      </c>
    </row>
    <row r="17072" spans="1:12" s="4" customFormat="1" x14ac:dyDescent="0.2">
      <c r="A17072" s="9">
        <v>42547.854166666664</v>
      </c>
      <c r="B17072" s="18">
        <f t="shared" si="266"/>
        <v>3373.777</v>
      </c>
      <c r="C17072" s="17">
        <v>231.94400000000002</v>
      </c>
      <c r="D17072" s="14">
        <v>1670.3719999999998</v>
      </c>
      <c r="E17072" s="13">
        <v>37.892000000000003</v>
      </c>
      <c r="F17072" s="13">
        <v>2.9730000000000003</v>
      </c>
      <c r="G17072" s="13">
        <v>79.64800000000001</v>
      </c>
      <c r="H17072" s="13">
        <v>235.452</v>
      </c>
      <c r="I17072" s="13">
        <v>7.38</v>
      </c>
      <c r="J17072" s="11">
        <v>956.91599999999994</v>
      </c>
      <c r="K17072" s="12">
        <v>0</v>
      </c>
      <c r="L17072" s="13">
        <v>151.19999999999999</v>
      </c>
    </row>
    <row r="17073" spans="1:12" s="4" customFormat="1" x14ac:dyDescent="0.2">
      <c r="A17073" s="9">
        <v>42547.864583333336</v>
      </c>
      <c r="B17073" s="18">
        <f t="shared" si="266"/>
        <v>3372.7929999999997</v>
      </c>
      <c r="C17073" s="17">
        <v>228.83199999999999</v>
      </c>
      <c r="D17073" s="14">
        <v>1615.4319999999998</v>
      </c>
      <c r="E17073" s="13">
        <v>40.512</v>
      </c>
      <c r="F17073" s="13">
        <v>3.0449999999999999</v>
      </c>
      <c r="G17073" s="13">
        <v>103.196</v>
      </c>
      <c r="H17073" s="13">
        <v>254.91199999999998</v>
      </c>
      <c r="I17073" s="13">
        <v>9.84</v>
      </c>
      <c r="J17073" s="11">
        <v>953.22399999999993</v>
      </c>
      <c r="K17073" s="12">
        <v>0</v>
      </c>
      <c r="L17073" s="13">
        <v>163.80000000000001</v>
      </c>
    </row>
    <row r="17074" spans="1:12" s="4" customFormat="1" x14ac:dyDescent="0.2">
      <c r="A17074" s="9">
        <v>42547.875</v>
      </c>
      <c r="B17074" s="18">
        <f t="shared" si="266"/>
        <v>3276.174</v>
      </c>
      <c r="C17074" s="17">
        <v>236.48400000000001</v>
      </c>
      <c r="D17074" s="14">
        <v>1590.8000000000002</v>
      </c>
      <c r="E17074" s="13">
        <v>40.596000000000004</v>
      </c>
      <c r="F17074" s="13">
        <v>2.9459999999999997</v>
      </c>
      <c r="G17074" s="13">
        <v>53.032000000000004</v>
      </c>
      <c r="H17074" s="13">
        <v>276.48</v>
      </c>
      <c r="I17074" s="13">
        <v>11.683999999999999</v>
      </c>
      <c r="J17074" s="11">
        <v>914.03200000000004</v>
      </c>
      <c r="K17074" s="12">
        <v>0</v>
      </c>
      <c r="L17074" s="13">
        <v>150.12</v>
      </c>
    </row>
    <row r="17075" spans="1:12" s="4" customFormat="1" x14ac:dyDescent="0.2">
      <c r="A17075" s="9">
        <v>42547.885416666664</v>
      </c>
      <c r="B17075" s="18">
        <f t="shared" si="266"/>
        <v>3252.3079999999995</v>
      </c>
      <c r="C17075" s="17">
        <v>233.85199999999998</v>
      </c>
      <c r="D17075" s="14">
        <v>1500.8400000000001</v>
      </c>
      <c r="E17075" s="13">
        <v>41.239999999999995</v>
      </c>
      <c r="F17075" s="13">
        <v>3.0880000000000001</v>
      </c>
      <c r="G17075" s="13">
        <v>77.975999999999999</v>
      </c>
      <c r="H17075" s="13">
        <v>280.35199999999998</v>
      </c>
      <c r="I17075" s="13">
        <v>19.68</v>
      </c>
      <c r="J17075" s="11">
        <v>945.6400000000001</v>
      </c>
      <c r="K17075" s="12">
        <v>0</v>
      </c>
      <c r="L17075" s="13">
        <v>149.63999999999999</v>
      </c>
    </row>
    <row r="17076" spans="1:12" s="4" customFormat="1" x14ac:dyDescent="0.2">
      <c r="A17076" s="9">
        <v>42547.895833333336</v>
      </c>
      <c r="B17076" s="18">
        <f t="shared" si="266"/>
        <v>3161.5309999999999</v>
      </c>
      <c r="C17076" s="17">
        <v>234.87199999999999</v>
      </c>
      <c r="D17076" s="14">
        <v>1478.8400000000001</v>
      </c>
      <c r="E17076" s="13">
        <v>39.832000000000001</v>
      </c>
      <c r="F17076" s="13">
        <v>3.0030000000000001</v>
      </c>
      <c r="G17076" s="13">
        <v>69.372000000000014</v>
      </c>
      <c r="H17076" s="13">
        <v>273.02</v>
      </c>
      <c r="I17076" s="13">
        <v>19.064</v>
      </c>
      <c r="J17076" s="11">
        <v>901.56799999999998</v>
      </c>
      <c r="K17076" s="12">
        <v>0</v>
      </c>
      <c r="L17076" s="13">
        <v>141.96</v>
      </c>
    </row>
    <row r="17077" spans="1:12" s="4" customFormat="1" x14ac:dyDescent="0.2">
      <c r="A17077" s="9">
        <v>42547.90625</v>
      </c>
      <c r="B17077" s="18">
        <f t="shared" si="266"/>
        <v>3199.2959999999998</v>
      </c>
      <c r="C17077" s="17">
        <v>228.54399999999995</v>
      </c>
      <c r="D17077" s="14">
        <v>1446.1120000000003</v>
      </c>
      <c r="E17077" s="13">
        <v>41.652000000000001</v>
      </c>
      <c r="F17077" s="13">
        <v>2.96</v>
      </c>
      <c r="G17077" s="13">
        <v>86.203999999999994</v>
      </c>
      <c r="H17077" s="13">
        <v>272.85199999999998</v>
      </c>
      <c r="I17077" s="13">
        <v>15.375999999999999</v>
      </c>
      <c r="J17077" s="11">
        <v>941.99599999999987</v>
      </c>
      <c r="K17077" s="12">
        <v>0</v>
      </c>
      <c r="L17077" s="13">
        <v>163.6</v>
      </c>
    </row>
    <row r="17078" spans="1:12" s="4" customFormat="1" x14ac:dyDescent="0.2">
      <c r="A17078" s="9">
        <v>42547.916666666664</v>
      </c>
      <c r="B17078" s="18">
        <f t="shared" si="266"/>
        <v>3136.9449999999997</v>
      </c>
      <c r="C17078" s="17">
        <v>222.32400000000001</v>
      </c>
      <c r="D17078" s="14">
        <v>1435.652</v>
      </c>
      <c r="E17078" s="13">
        <v>44.155999999999999</v>
      </c>
      <c r="F17078" s="13">
        <v>3.0129999999999999</v>
      </c>
      <c r="G17078" s="13">
        <v>87.696000000000012</v>
      </c>
      <c r="H17078" s="13">
        <v>246.6</v>
      </c>
      <c r="I17078" s="13">
        <v>13.532</v>
      </c>
      <c r="J17078" s="11">
        <v>929.77199999999993</v>
      </c>
      <c r="K17078" s="12">
        <v>0</v>
      </c>
      <c r="L17078" s="13">
        <v>154.19999999999999</v>
      </c>
    </row>
    <row r="17079" spans="1:12" s="4" customFormat="1" x14ac:dyDescent="0.2">
      <c r="A17079" s="9">
        <v>42547.927083333336</v>
      </c>
      <c r="B17079" s="18">
        <f t="shared" si="266"/>
        <v>3114.0629999999996</v>
      </c>
      <c r="C17079" s="17">
        <v>220.17599999999999</v>
      </c>
      <c r="D17079" s="14">
        <v>1435.0519999999999</v>
      </c>
      <c r="E17079" s="13">
        <v>42.423999999999999</v>
      </c>
      <c r="F17079" s="13">
        <v>2.9750000000000001</v>
      </c>
      <c r="G17079" s="13">
        <v>78.916000000000011</v>
      </c>
      <c r="H17079" s="13">
        <v>248.5</v>
      </c>
      <c r="I17079" s="13">
        <v>14.144</v>
      </c>
      <c r="J17079" s="11">
        <v>911.43599999999992</v>
      </c>
      <c r="K17079" s="12">
        <v>0</v>
      </c>
      <c r="L17079" s="13">
        <v>160.44</v>
      </c>
    </row>
    <row r="17080" spans="1:12" s="4" customFormat="1" x14ac:dyDescent="0.2">
      <c r="A17080" s="9">
        <v>42547.9375</v>
      </c>
      <c r="B17080" s="18">
        <f t="shared" si="266"/>
        <v>3049.3999999999996</v>
      </c>
      <c r="C17080" s="17">
        <v>215.46399999999997</v>
      </c>
      <c r="D17080" s="14">
        <v>1407.712</v>
      </c>
      <c r="E17080" s="13">
        <v>40.159999999999997</v>
      </c>
      <c r="F17080" s="13">
        <v>2.996</v>
      </c>
      <c r="G17080" s="13">
        <v>63.279999999999994</v>
      </c>
      <c r="H17080" s="13">
        <v>244.32</v>
      </c>
      <c r="I17080" s="13">
        <v>13.532</v>
      </c>
      <c r="J17080" s="11">
        <v>901.73599999999999</v>
      </c>
      <c r="K17080" s="12">
        <v>0</v>
      </c>
      <c r="L17080" s="13">
        <v>160.19999999999999</v>
      </c>
    </row>
    <row r="17081" spans="1:12" s="4" customFormat="1" x14ac:dyDescent="0.2">
      <c r="A17081" s="9">
        <v>42547.947916666664</v>
      </c>
      <c r="B17081" s="18">
        <f t="shared" si="266"/>
        <v>3067.5819999999999</v>
      </c>
      <c r="C17081" s="17">
        <v>212.77599999999998</v>
      </c>
      <c r="D17081" s="14">
        <v>1431.26</v>
      </c>
      <c r="E17081" s="13">
        <v>40.932000000000002</v>
      </c>
      <c r="F17081" s="13">
        <v>2.9379999999999997</v>
      </c>
      <c r="G17081" s="13">
        <v>29.347999999999999</v>
      </c>
      <c r="H17081" s="13">
        <v>256.66000000000003</v>
      </c>
      <c r="I17081" s="13">
        <v>13.532</v>
      </c>
      <c r="J17081" s="11">
        <v>911.49600000000009</v>
      </c>
      <c r="K17081" s="12">
        <v>0</v>
      </c>
      <c r="L17081" s="13">
        <v>168.64</v>
      </c>
    </row>
    <row r="17082" spans="1:12" s="4" customFormat="1" x14ac:dyDescent="0.2">
      <c r="A17082" s="9">
        <v>42547.958333333336</v>
      </c>
      <c r="B17082" s="18">
        <f t="shared" si="266"/>
        <v>3029.5149999999999</v>
      </c>
      <c r="C17082" s="17">
        <v>216.012</v>
      </c>
      <c r="D17082" s="14">
        <v>1419.36</v>
      </c>
      <c r="E17082" s="13">
        <v>39.052</v>
      </c>
      <c r="F17082" s="13">
        <v>2.923</v>
      </c>
      <c r="G17082" s="13">
        <v>29.208000000000002</v>
      </c>
      <c r="H17082" s="13">
        <v>261</v>
      </c>
      <c r="I17082" s="13">
        <v>14.144</v>
      </c>
      <c r="J17082" s="11">
        <v>914.7360000000001</v>
      </c>
      <c r="K17082" s="12">
        <v>0</v>
      </c>
      <c r="L17082" s="13">
        <v>133.07999999999998</v>
      </c>
    </row>
    <row r="17083" spans="1:12" s="4" customFormat="1" x14ac:dyDescent="0.2">
      <c r="A17083" s="9">
        <v>42547.96875</v>
      </c>
      <c r="B17083" s="18">
        <f t="shared" si="266"/>
        <v>3070.2509999999997</v>
      </c>
      <c r="C17083" s="17">
        <v>209.292</v>
      </c>
      <c r="D17083" s="14">
        <v>1454.6000000000001</v>
      </c>
      <c r="E17083" s="13">
        <v>37.28</v>
      </c>
      <c r="F17083" s="13">
        <v>2.9750000000000001</v>
      </c>
      <c r="G17083" s="13">
        <v>30.103999999999999</v>
      </c>
      <c r="H17083" s="13">
        <v>251.07999999999998</v>
      </c>
      <c r="I17083" s="13">
        <v>12.3</v>
      </c>
      <c r="J17083" s="11">
        <v>926.21999999999991</v>
      </c>
      <c r="K17083" s="12">
        <v>0</v>
      </c>
      <c r="L17083" s="13">
        <v>146.4</v>
      </c>
    </row>
    <row r="17084" spans="1:12" s="4" customFormat="1" x14ac:dyDescent="0.2">
      <c r="A17084" s="9">
        <v>42547.979166666664</v>
      </c>
      <c r="B17084" s="18">
        <f t="shared" si="266"/>
        <v>3114.3629999999998</v>
      </c>
      <c r="C17084" s="17">
        <v>210.27199999999996</v>
      </c>
      <c r="D17084" s="14">
        <v>1445.88</v>
      </c>
      <c r="E17084" s="13">
        <v>37.131999999999998</v>
      </c>
      <c r="F17084" s="13">
        <v>2.855</v>
      </c>
      <c r="G17084" s="13">
        <v>30.071999999999999</v>
      </c>
      <c r="H17084" s="13">
        <v>249.09199999999998</v>
      </c>
      <c r="I17084" s="13">
        <v>11.683999999999999</v>
      </c>
      <c r="J17084" s="11">
        <v>926.81600000000003</v>
      </c>
      <c r="K17084" s="12">
        <v>0</v>
      </c>
      <c r="L17084" s="13">
        <v>200.56</v>
      </c>
    </row>
    <row r="17085" spans="1:12" s="4" customFormat="1" x14ac:dyDescent="0.2">
      <c r="A17085" s="9">
        <v>42547.989583333336</v>
      </c>
      <c r="B17085" s="18">
        <f t="shared" si="266"/>
        <v>3004.4689999999996</v>
      </c>
      <c r="C17085" s="17">
        <v>208.28399999999996</v>
      </c>
      <c r="D17085" s="14">
        <v>1407.6999999999998</v>
      </c>
      <c r="E17085" s="13">
        <v>38.58</v>
      </c>
      <c r="F17085" s="13">
        <v>2.9449999999999998</v>
      </c>
      <c r="G17085" s="13">
        <v>23.872</v>
      </c>
      <c r="H17085" s="13">
        <v>250.172</v>
      </c>
      <c r="I17085" s="13">
        <v>14.144</v>
      </c>
      <c r="J17085" s="11">
        <v>900.49199999999996</v>
      </c>
      <c r="K17085" s="12">
        <v>0</v>
      </c>
      <c r="L17085" s="13">
        <v>158.28</v>
      </c>
    </row>
    <row r="17086" spans="1:12" s="4" customFormat="1" x14ac:dyDescent="0.2">
      <c r="A17086" s="9">
        <v>42548</v>
      </c>
      <c r="B17086" s="18">
        <f t="shared" si="266"/>
        <v>3012.98</v>
      </c>
      <c r="C17086" s="17">
        <v>178.536</v>
      </c>
      <c r="D17086" s="14">
        <v>1445.9720000000002</v>
      </c>
      <c r="E17086" s="13">
        <v>40.451999999999998</v>
      </c>
      <c r="F17086" s="13">
        <v>2.8760000000000003</v>
      </c>
      <c r="G17086" s="13">
        <v>23.744000000000003</v>
      </c>
      <c r="H17086" s="13">
        <v>249.98</v>
      </c>
      <c r="I17086" s="13">
        <v>13.532</v>
      </c>
      <c r="J17086" s="11">
        <v>900.92799999999988</v>
      </c>
      <c r="K17086" s="12">
        <v>0</v>
      </c>
      <c r="L17086" s="13">
        <v>156.96</v>
      </c>
    </row>
    <row r="17087" spans="1:12" s="4" customFormat="1" x14ac:dyDescent="0.2">
      <c r="A17087" s="9">
        <v>42548.010416666664</v>
      </c>
      <c r="B17087" s="18">
        <f t="shared" si="266"/>
        <v>2983.8409999999994</v>
      </c>
      <c r="C17087" s="17">
        <v>164.61200000000002</v>
      </c>
      <c r="D17087" s="14">
        <v>1472.2799999999997</v>
      </c>
      <c r="E17087" s="13">
        <v>38.524000000000001</v>
      </c>
      <c r="F17087" s="13">
        <v>3.0129999999999999</v>
      </c>
      <c r="G17087" s="13">
        <v>24.652000000000001</v>
      </c>
      <c r="H17087" s="13">
        <v>242.98000000000002</v>
      </c>
      <c r="I17087" s="13">
        <v>13.532</v>
      </c>
      <c r="J17087" s="11">
        <v>875.08799999999985</v>
      </c>
      <c r="K17087" s="12">
        <v>0</v>
      </c>
      <c r="L17087" s="13">
        <v>149.16</v>
      </c>
    </row>
    <row r="17088" spans="1:12" s="4" customFormat="1" x14ac:dyDescent="0.2">
      <c r="A17088" s="9">
        <v>42548.020833333336</v>
      </c>
      <c r="B17088" s="18">
        <f t="shared" si="266"/>
        <v>2974.9479999999999</v>
      </c>
      <c r="C17088" s="17">
        <v>167.524</v>
      </c>
      <c r="D17088" s="14">
        <v>1468.68</v>
      </c>
      <c r="E17088" s="13">
        <v>36.896000000000001</v>
      </c>
      <c r="F17088" s="13">
        <v>2.9079999999999999</v>
      </c>
      <c r="G17088" s="13">
        <v>22.783999999999999</v>
      </c>
      <c r="H17088" s="13">
        <v>236.8</v>
      </c>
      <c r="I17088" s="13">
        <v>12.3</v>
      </c>
      <c r="J17088" s="11">
        <v>887.49599999999987</v>
      </c>
      <c r="K17088" s="12">
        <v>0</v>
      </c>
      <c r="L17088" s="13">
        <v>139.56</v>
      </c>
    </row>
    <row r="17089" spans="1:12" s="4" customFormat="1" x14ac:dyDescent="0.2">
      <c r="A17089" s="9">
        <v>42548.03125</v>
      </c>
      <c r="B17089" s="18">
        <f t="shared" si="266"/>
        <v>2936.8110000000001</v>
      </c>
      <c r="C17089" s="17">
        <v>166.26399999999998</v>
      </c>
      <c r="D17089" s="14">
        <v>1470.8319999999999</v>
      </c>
      <c r="E17089" s="13">
        <v>38.211999999999996</v>
      </c>
      <c r="F17089" s="13">
        <v>2.863</v>
      </c>
      <c r="G17089" s="13">
        <v>23.032</v>
      </c>
      <c r="H17089" s="13">
        <v>232.33199999999999</v>
      </c>
      <c r="I17089" s="13">
        <v>12.916</v>
      </c>
      <c r="J17089" s="11">
        <v>858.96</v>
      </c>
      <c r="K17089" s="12">
        <v>0</v>
      </c>
      <c r="L17089" s="13">
        <v>131.4</v>
      </c>
    </row>
    <row r="17090" spans="1:12" s="4" customFormat="1" x14ac:dyDescent="0.2">
      <c r="A17090" s="9">
        <v>42548.041666666664</v>
      </c>
      <c r="B17090" s="18">
        <f t="shared" si="266"/>
        <v>2921.1269999999995</v>
      </c>
      <c r="C17090" s="17">
        <v>171.81200000000004</v>
      </c>
      <c r="D17090" s="14">
        <v>1473.9719999999998</v>
      </c>
      <c r="E17090" s="13">
        <v>37.739999999999995</v>
      </c>
      <c r="F17090" s="13">
        <v>2.831</v>
      </c>
      <c r="G17090" s="13">
        <v>22.483999999999998</v>
      </c>
      <c r="H17090" s="13">
        <v>238.52</v>
      </c>
      <c r="I17090" s="13">
        <v>12.3</v>
      </c>
      <c r="J17090" s="11">
        <v>859.22800000000007</v>
      </c>
      <c r="K17090" s="12">
        <v>0</v>
      </c>
      <c r="L17090" s="13">
        <v>102.24000000000001</v>
      </c>
    </row>
    <row r="17091" spans="1:12" s="4" customFormat="1" x14ac:dyDescent="0.2">
      <c r="A17091" s="9">
        <v>42548.052083333336</v>
      </c>
      <c r="B17091" s="18">
        <f t="shared" ref="B17091:B17154" si="267">SUM(C17091:L17091)</f>
        <v>2924.5129999999999</v>
      </c>
      <c r="C17091" s="17">
        <v>170.57599999999999</v>
      </c>
      <c r="D17091" s="14">
        <v>1498.452</v>
      </c>
      <c r="E17091" s="13">
        <v>42.616</v>
      </c>
      <c r="F17091" s="13">
        <v>2.8849999999999998</v>
      </c>
      <c r="G17091" s="13">
        <v>23.88</v>
      </c>
      <c r="H17091" s="13">
        <v>239.012</v>
      </c>
      <c r="I17091" s="13">
        <v>14.144</v>
      </c>
      <c r="J17091" s="11">
        <v>826.14799999999991</v>
      </c>
      <c r="K17091" s="12">
        <v>0</v>
      </c>
      <c r="L17091" s="13">
        <v>106.8</v>
      </c>
    </row>
    <row r="17092" spans="1:12" s="4" customFormat="1" x14ac:dyDescent="0.2">
      <c r="A17092" s="9">
        <v>42548.0625</v>
      </c>
      <c r="B17092" s="18">
        <f t="shared" si="267"/>
        <v>2888.0010000000002</v>
      </c>
      <c r="C17092" s="17">
        <v>165.00400000000002</v>
      </c>
      <c r="D17092" s="14">
        <v>1477.22</v>
      </c>
      <c r="E17092" s="13">
        <v>37.980000000000004</v>
      </c>
      <c r="F17092" s="13">
        <v>2.8849999999999998</v>
      </c>
      <c r="G17092" s="13">
        <v>23.831999999999997</v>
      </c>
      <c r="H17092" s="13">
        <v>237.82</v>
      </c>
      <c r="I17092" s="13">
        <v>13.532</v>
      </c>
      <c r="J17092" s="11">
        <v>819.80799999999999</v>
      </c>
      <c r="K17092" s="12">
        <v>0</v>
      </c>
      <c r="L17092" s="13">
        <v>109.92</v>
      </c>
    </row>
    <row r="17093" spans="1:12" s="4" customFormat="1" x14ac:dyDescent="0.2">
      <c r="A17093" s="9">
        <v>42548.072916666664</v>
      </c>
      <c r="B17093" s="18">
        <f t="shared" si="267"/>
        <v>2843.3740000000003</v>
      </c>
      <c r="C17093" s="17">
        <v>169.00400000000002</v>
      </c>
      <c r="D17093" s="14">
        <v>1444.6800000000003</v>
      </c>
      <c r="E17093" s="13">
        <v>39.58</v>
      </c>
      <c r="F17093" s="13">
        <v>2.81</v>
      </c>
      <c r="G17093" s="13">
        <v>23.628</v>
      </c>
      <c r="H17093" s="13">
        <v>229.73200000000003</v>
      </c>
      <c r="I17093" s="13">
        <v>12.916</v>
      </c>
      <c r="J17093" s="11">
        <v>817.70399999999995</v>
      </c>
      <c r="K17093" s="12">
        <v>0</v>
      </c>
      <c r="L17093" s="13">
        <v>103.32</v>
      </c>
    </row>
    <row r="17094" spans="1:12" s="4" customFormat="1" x14ac:dyDescent="0.2">
      <c r="A17094" s="9">
        <v>42548.083333333336</v>
      </c>
      <c r="B17094" s="18">
        <f t="shared" si="267"/>
        <v>2810.4049999999997</v>
      </c>
      <c r="C17094" s="17">
        <v>170.72400000000002</v>
      </c>
      <c r="D17094" s="14">
        <v>1452.8399999999997</v>
      </c>
      <c r="E17094" s="13">
        <v>41.031999999999996</v>
      </c>
      <c r="F17094" s="13">
        <v>2.8329999999999997</v>
      </c>
      <c r="G17094" s="13">
        <v>25.295999999999999</v>
      </c>
      <c r="H17094" s="13">
        <v>234.49200000000002</v>
      </c>
      <c r="I17094" s="13">
        <v>12.916</v>
      </c>
      <c r="J17094" s="11">
        <v>764.31200000000001</v>
      </c>
      <c r="K17094" s="12">
        <v>0</v>
      </c>
      <c r="L17094" s="13">
        <v>105.96000000000001</v>
      </c>
    </row>
    <row r="17095" spans="1:12" s="4" customFormat="1" x14ac:dyDescent="0.2">
      <c r="A17095" s="9">
        <v>42548.09375</v>
      </c>
      <c r="B17095" s="18">
        <f t="shared" si="267"/>
        <v>2858.5789999999997</v>
      </c>
      <c r="C17095" s="17">
        <v>170.13200000000003</v>
      </c>
      <c r="D17095" s="14">
        <v>1441.3719999999998</v>
      </c>
      <c r="E17095" s="13">
        <v>40.503999999999998</v>
      </c>
      <c r="F17095" s="13">
        <v>2.7949999999999999</v>
      </c>
      <c r="G17095" s="13">
        <v>23.464000000000002</v>
      </c>
      <c r="H17095" s="13">
        <v>234.4</v>
      </c>
      <c r="I17095" s="13">
        <v>12.916</v>
      </c>
      <c r="J17095" s="11">
        <v>799.07600000000002</v>
      </c>
      <c r="K17095" s="12">
        <v>0</v>
      </c>
      <c r="L17095" s="13">
        <v>133.92000000000002</v>
      </c>
    </row>
    <row r="17096" spans="1:12" s="4" customFormat="1" x14ac:dyDescent="0.2">
      <c r="A17096" s="9">
        <v>42548.104166666664</v>
      </c>
      <c r="B17096" s="18">
        <f t="shared" si="267"/>
        <v>2889.8889999999997</v>
      </c>
      <c r="C17096" s="17">
        <v>166.74399999999997</v>
      </c>
      <c r="D17096" s="14">
        <v>1457.4199999999998</v>
      </c>
      <c r="E17096" s="13">
        <v>42.616</v>
      </c>
      <c r="F17096" s="13">
        <v>2.8530000000000002</v>
      </c>
      <c r="G17096" s="13">
        <v>23.111999999999998</v>
      </c>
      <c r="H17096" s="13">
        <v>232.75200000000001</v>
      </c>
      <c r="I17096" s="13">
        <v>12.916</v>
      </c>
      <c r="J17096" s="11">
        <v>766.87600000000009</v>
      </c>
      <c r="K17096" s="12">
        <v>0</v>
      </c>
      <c r="L17096" s="13">
        <v>184.60000000000002</v>
      </c>
    </row>
    <row r="17097" spans="1:12" s="4" customFormat="1" x14ac:dyDescent="0.2">
      <c r="A17097" s="9">
        <v>42548.114583333336</v>
      </c>
      <c r="B17097" s="18">
        <f t="shared" si="267"/>
        <v>2877.5879999999997</v>
      </c>
      <c r="C17097" s="17">
        <v>163.17200000000003</v>
      </c>
      <c r="D17097" s="14">
        <v>1472.1599999999999</v>
      </c>
      <c r="E17097" s="13">
        <v>40.231999999999999</v>
      </c>
      <c r="F17097" s="13">
        <v>2.9</v>
      </c>
      <c r="G17097" s="13">
        <v>22.667999999999999</v>
      </c>
      <c r="H17097" s="13">
        <v>226.3</v>
      </c>
      <c r="I17097" s="13">
        <v>12.3</v>
      </c>
      <c r="J17097" s="11">
        <v>789.89599999999996</v>
      </c>
      <c r="K17097" s="12">
        <v>0</v>
      </c>
      <c r="L17097" s="13">
        <v>147.95999999999998</v>
      </c>
    </row>
    <row r="17098" spans="1:12" s="4" customFormat="1" x14ac:dyDescent="0.2">
      <c r="A17098" s="9">
        <v>42548.125</v>
      </c>
      <c r="B17098" s="18">
        <f t="shared" si="267"/>
        <v>2901.3270000000002</v>
      </c>
      <c r="C17098" s="17">
        <v>162.964</v>
      </c>
      <c r="D17098" s="14">
        <v>1520.38</v>
      </c>
      <c r="E17098" s="13">
        <v>38.124000000000002</v>
      </c>
      <c r="F17098" s="13">
        <v>2.8029999999999999</v>
      </c>
      <c r="G17098" s="13">
        <v>23.227999999999998</v>
      </c>
      <c r="H17098" s="13">
        <v>232.15199999999999</v>
      </c>
      <c r="I17098" s="13">
        <v>13.532</v>
      </c>
      <c r="J17098" s="11">
        <v>753.34400000000005</v>
      </c>
      <c r="K17098" s="12">
        <v>0</v>
      </c>
      <c r="L17098" s="13">
        <v>154.80000000000001</v>
      </c>
    </row>
    <row r="17099" spans="1:12" s="4" customFormat="1" x14ac:dyDescent="0.2">
      <c r="A17099" s="9">
        <v>42548.135416666664</v>
      </c>
      <c r="B17099" s="18">
        <f t="shared" si="267"/>
        <v>2857.2799999999997</v>
      </c>
      <c r="C17099" s="17">
        <v>165.464</v>
      </c>
      <c r="D17099" s="14">
        <v>1510.9199999999998</v>
      </c>
      <c r="E17099" s="13">
        <v>36.152000000000001</v>
      </c>
      <c r="F17099" s="13">
        <v>2.8680000000000003</v>
      </c>
      <c r="G17099" s="13">
        <v>22.876000000000001</v>
      </c>
      <c r="H17099" s="13">
        <v>230.68</v>
      </c>
      <c r="I17099" s="13">
        <v>12.916</v>
      </c>
      <c r="J17099" s="11">
        <v>762.96399999999994</v>
      </c>
      <c r="K17099" s="12">
        <v>0</v>
      </c>
      <c r="L17099" s="13">
        <v>112.44</v>
      </c>
    </row>
    <row r="17100" spans="1:12" s="4" customFormat="1" x14ac:dyDescent="0.2">
      <c r="A17100" s="9">
        <v>42548.145833333336</v>
      </c>
      <c r="B17100" s="18">
        <f t="shared" si="267"/>
        <v>2902.2280000000001</v>
      </c>
      <c r="C17100" s="17">
        <v>169.292</v>
      </c>
      <c r="D17100" s="14">
        <v>1542.452</v>
      </c>
      <c r="E17100" s="13">
        <v>37.323999999999998</v>
      </c>
      <c r="F17100" s="13">
        <v>2.84</v>
      </c>
      <c r="G17100" s="13">
        <v>22.896000000000001</v>
      </c>
      <c r="H17100" s="13">
        <v>242.31200000000001</v>
      </c>
      <c r="I17100" s="13">
        <v>12.916</v>
      </c>
      <c r="J17100" s="11">
        <v>766.35599999999999</v>
      </c>
      <c r="K17100" s="12">
        <v>0</v>
      </c>
      <c r="L17100" s="13">
        <v>105.84</v>
      </c>
    </row>
    <row r="17101" spans="1:12" s="4" customFormat="1" x14ac:dyDescent="0.2">
      <c r="A17101" s="9">
        <v>42548.15625</v>
      </c>
      <c r="B17101" s="18">
        <f t="shared" si="267"/>
        <v>2991.5610000000001</v>
      </c>
      <c r="C17101" s="17">
        <v>183.94399999999999</v>
      </c>
      <c r="D17101" s="14">
        <v>1577.212</v>
      </c>
      <c r="E17101" s="13">
        <v>42.480000000000004</v>
      </c>
      <c r="F17101" s="13">
        <v>2.8929999999999998</v>
      </c>
      <c r="G17101" s="13">
        <v>24.832000000000001</v>
      </c>
      <c r="H17101" s="13">
        <v>252.072</v>
      </c>
      <c r="I17101" s="13">
        <v>13.532</v>
      </c>
      <c r="J17101" s="11">
        <v>747.9559999999999</v>
      </c>
      <c r="K17101" s="12">
        <v>0</v>
      </c>
      <c r="L17101" s="13">
        <v>146.63999999999999</v>
      </c>
    </row>
    <row r="17102" spans="1:12" s="4" customFormat="1" x14ac:dyDescent="0.2">
      <c r="A17102" s="9">
        <v>42548.166666666664</v>
      </c>
      <c r="B17102" s="18">
        <f t="shared" si="267"/>
        <v>3014.6570000000002</v>
      </c>
      <c r="C17102" s="17">
        <v>218.34</v>
      </c>
      <c r="D17102" s="14">
        <v>1542.1519999999998</v>
      </c>
      <c r="E17102" s="13">
        <v>38.468000000000004</v>
      </c>
      <c r="F17102" s="13">
        <v>2.8849999999999998</v>
      </c>
      <c r="G17102" s="13">
        <v>23.315999999999999</v>
      </c>
      <c r="H17102" s="13">
        <v>247.5</v>
      </c>
      <c r="I17102" s="13">
        <v>12.916</v>
      </c>
      <c r="J17102" s="11">
        <v>779.07999999999993</v>
      </c>
      <c r="K17102" s="12">
        <v>0</v>
      </c>
      <c r="L17102" s="13">
        <v>150</v>
      </c>
    </row>
    <row r="17103" spans="1:12" s="4" customFormat="1" x14ac:dyDescent="0.2">
      <c r="A17103" s="9">
        <v>42548.177083333336</v>
      </c>
      <c r="B17103" s="18">
        <f t="shared" si="267"/>
        <v>2944.2869999999998</v>
      </c>
      <c r="C17103" s="17">
        <v>214.012</v>
      </c>
      <c r="D17103" s="14">
        <v>1548.2919999999999</v>
      </c>
      <c r="E17103" s="13">
        <v>38.475999999999999</v>
      </c>
      <c r="F17103" s="13">
        <v>3.0949999999999998</v>
      </c>
      <c r="G17103" s="13">
        <v>23.175999999999998</v>
      </c>
      <c r="H17103" s="13">
        <v>241.62</v>
      </c>
      <c r="I17103" s="13">
        <v>13.532</v>
      </c>
      <c r="J17103" s="11">
        <v>740.64400000000001</v>
      </c>
      <c r="K17103" s="12">
        <v>0</v>
      </c>
      <c r="L17103" s="13">
        <v>121.44</v>
      </c>
    </row>
    <row r="17104" spans="1:12" s="4" customFormat="1" x14ac:dyDescent="0.2">
      <c r="A17104" s="9">
        <v>42548.1875</v>
      </c>
      <c r="B17104" s="18">
        <f t="shared" si="267"/>
        <v>3037.4370000000004</v>
      </c>
      <c r="C17104" s="17">
        <v>208.08399999999997</v>
      </c>
      <c r="D17104" s="14">
        <v>1583.6120000000001</v>
      </c>
      <c r="E17104" s="13">
        <v>39.86</v>
      </c>
      <c r="F17104" s="13">
        <v>3.573</v>
      </c>
      <c r="G17104" s="13">
        <v>23.291999999999998</v>
      </c>
      <c r="H17104" s="13">
        <v>251.8</v>
      </c>
      <c r="I17104" s="13">
        <v>13.532</v>
      </c>
      <c r="J17104" s="11">
        <v>760.80400000000009</v>
      </c>
      <c r="K17104" s="12">
        <v>0</v>
      </c>
      <c r="L17104" s="13">
        <v>152.88</v>
      </c>
    </row>
    <row r="17105" spans="1:12" s="4" customFormat="1" x14ac:dyDescent="0.2">
      <c r="A17105" s="9">
        <v>42548.197916666664</v>
      </c>
      <c r="B17105" s="18">
        <f t="shared" si="267"/>
        <v>3067.0380000000005</v>
      </c>
      <c r="C17105" s="17">
        <v>216.54400000000001</v>
      </c>
      <c r="D17105" s="14">
        <v>1584.3600000000001</v>
      </c>
      <c r="E17105" s="13">
        <v>40.448</v>
      </c>
      <c r="F17105" s="13">
        <v>4.3979999999999997</v>
      </c>
      <c r="G17105" s="13">
        <v>21.827999999999999</v>
      </c>
      <c r="H17105" s="13">
        <v>303.428</v>
      </c>
      <c r="I17105" s="13">
        <v>12.916</v>
      </c>
      <c r="J17105" s="11">
        <v>773.91599999999994</v>
      </c>
      <c r="K17105" s="12">
        <v>0</v>
      </c>
      <c r="L17105" s="13">
        <v>109.19999999999999</v>
      </c>
    </row>
    <row r="17106" spans="1:12" s="4" customFormat="1" x14ac:dyDescent="0.2">
      <c r="A17106" s="9">
        <v>42548.208333333336</v>
      </c>
      <c r="B17106" s="18">
        <f t="shared" si="267"/>
        <v>3072.5909999999999</v>
      </c>
      <c r="C17106" s="17">
        <v>219.62400000000002</v>
      </c>
      <c r="D17106" s="14">
        <v>1532.6120000000001</v>
      </c>
      <c r="E17106" s="13">
        <v>37.979999999999997</v>
      </c>
      <c r="F17106" s="13">
        <v>4.2750000000000004</v>
      </c>
      <c r="G17106" s="13">
        <v>20.616</v>
      </c>
      <c r="H17106" s="13">
        <v>318.30799999999999</v>
      </c>
      <c r="I17106" s="13">
        <v>9.84</v>
      </c>
      <c r="J17106" s="11">
        <v>773.17599999999993</v>
      </c>
      <c r="K17106" s="12">
        <v>0</v>
      </c>
      <c r="L17106" s="13">
        <v>156.16</v>
      </c>
    </row>
    <row r="17107" spans="1:12" s="4" customFormat="1" x14ac:dyDescent="0.2">
      <c r="A17107" s="9">
        <v>42548.21875</v>
      </c>
      <c r="B17107" s="18">
        <f t="shared" si="267"/>
        <v>3064.748</v>
      </c>
      <c r="C17107" s="17">
        <v>220.57199999999997</v>
      </c>
      <c r="D17107" s="14">
        <v>1503.212</v>
      </c>
      <c r="E17107" s="13">
        <v>37.58</v>
      </c>
      <c r="F17107" s="13">
        <v>4.5</v>
      </c>
      <c r="G17107" s="13">
        <v>19.464000000000002</v>
      </c>
      <c r="H17107" s="13">
        <v>324.27600000000001</v>
      </c>
      <c r="I17107" s="13">
        <v>10.456</v>
      </c>
      <c r="J17107" s="11">
        <v>789.76800000000003</v>
      </c>
      <c r="K17107" s="12">
        <v>0</v>
      </c>
      <c r="L17107" s="13">
        <v>154.92000000000002</v>
      </c>
    </row>
    <row r="17108" spans="1:12" s="4" customFormat="1" x14ac:dyDescent="0.2">
      <c r="A17108" s="9">
        <v>42548.229166666664</v>
      </c>
      <c r="B17108" s="18">
        <f t="shared" si="267"/>
        <v>3163.7379999999998</v>
      </c>
      <c r="C17108" s="17">
        <v>216.23599999999999</v>
      </c>
      <c r="D17108" s="14">
        <v>1624.3319999999999</v>
      </c>
      <c r="E17108" s="13">
        <v>35.856000000000002</v>
      </c>
      <c r="F17108" s="13">
        <v>4.1580000000000004</v>
      </c>
      <c r="G17108" s="13">
        <v>20.436</v>
      </c>
      <c r="H17108" s="13">
        <v>321.05200000000002</v>
      </c>
      <c r="I17108" s="13">
        <v>9.2240000000000002</v>
      </c>
      <c r="J17108" s="11">
        <v>790.12400000000002</v>
      </c>
      <c r="K17108" s="12">
        <v>0</v>
      </c>
      <c r="L17108" s="13">
        <v>142.32</v>
      </c>
    </row>
    <row r="17109" spans="1:12" s="4" customFormat="1" x14ac:dyDescent="0.2">
      <c r="A17109" s="9">
        <v>42548.239583333336</v>
      </c>
      <c r="B17109" s="18">
        <f t="shared" si="267"/>
        <v>3280.7049999999999</v>
      </c>
      <c r="C17109" s="17">
        <v>216.89600000000002</v>
      </c>
      <c r="D17109" s="14">
        <v>1592.8519999999999</v>
      </c>
      <c r="E17109" s="13">
        <v>37.763999999999996</v>
      </c>
      <c r="F17109" s="13">
        <v>4.5449999999999999</v>
      </c>
      <c r="G17109" s="13">
        <v>20.736000000000001</v>
      </c>
      <c r="H17109" s="13">
        <v>376.15200000000004</v>
      </c>
      <c r="I17109" s="13">
        <v>10.456</v>
      </c>
      <c r="J17109" s="11">
        <v>871.54399999999998</v>
      </c>
      <c r="K17109" s="12">
        <v>0</v>
      </c>
      <c r="L17109" s="13">
        <v>149.76</v>
      </c>
    </row>
    <row r="17110" spans="1:12" s="4" customFormat="1" x14ac:dyDescent="0.2">
      <c r="A17110" s="9">
        <v>42548.25</v>
      </c>
      <c r="B17110" s="18">
        <f t="shared" si="267"/>
        <v>3310.4229999999998</v>
      </c>
      <c r="C17110" s="17">
        <v>225.01200000000003</v>
      </c>
      <c r="D17110" s="14">
        <v>1583.4</v>
      </c>
      <c r="E17110" s="13">
        <v>42.763999999999996</v>
      </c>
      <c r="F17110" s="13">
        <v>4.7030000000000003</v>
      </c>
      <c r="G17110" s="13">
        <v>18.532</v>
      </c>
      <c r="H17110" s="13">
        <v>418.03199999999998</v>
      </c>
      <c r="I17110" s="13">
        <v>20.295999999999999</v>
      </c>
      <c r="J17110" s="11">
        <v>852.56400000000008</v>
      </c>
      <c r="K17110" s="12">
        <v>0</v>
      </c>
      <c r="L17110" s="13">
        <v>145.12</v>
      </c>
    </row>
    <row r="17111" spans="1:12" s="4" customFormat="1" x14ac:dyDescent="0.2">
      <c r="A17111" s="9">
        <v>42548.260416666664</v>
      </c>
      <c r="B17111" s="18">
        <f t="shared" si="267"/>
        <v>3392.8499999999995</v>
      </c>
      <c r="C17111" s="17">
        <v>232.58400000000006</v>
      </c>
      <c r="D17111" s="14">
        <v>1617.2999999999997</v>
      </c>
      <c r="E17111" s="13">
        <v>44.787999999999997</v>
      </c>
      <c r="F17111" s="13">
        <v>5.2380000000000004</v>
      </c>
      <c r="G17111" s="13">
        <v>17.167999999999999</v>
      </c>
      <c r="H17111" s="13">
        <v>423.32</v>
      </c>
      <c r="I17111" s="13">
        <v>30.751999999999999</v>
      </c>
      <c r="J17111" s="11">
        <v>910.46</v>
      </c>
      <c r="K17111" s="12">
        <v>0</v>
      </c>
      <c r="L17111" s="13">
        <v>111.24000000000001</v>
      </c>
    </row>
    <row r="17112" spans="1:12" s="4" customFormat="1" x14ac:dyDescent="0.2">
      <c r="A17112" s="9">
        <v>42548.270833333336</v>
      </c>
      <c r="B17112" s="18">
        <f t="shared" si="267"/>
        <v>3510.4200000000005</v>
      </c>
      <c r="C17112" s="17">
        <v>220.06399999999999</v>
      </c>
      <c r="D17112" s="14">
        <v>1637.6120000000001</v>
      </c>
      <c r="E17112" s="13">
        <v>56.256</v>
      </c>
      <c r="F17112" s="13">
        <v>5.88</v>
      </c>
      <c r="G17112" s="13">
        <v>10.428000000000001</v>
      </c>
      <c r="H17112" s="13">
        <v>413.6</v>
      </c>
      <c r="I17112" s="13">
        <v>38.744</v>
      </c>
      <c r="J17112" s="11">
        <v>929.11599999999999</v>
      </c>
      <c r="K17112" s="12">
        <v>0</v>
      </c>
      <c r="L17112" s="13">
        <v>198.72</v>
      </c>
    </row>
    <row r="17113" spans="1:12" s="4" customFormat="1" x14ac:dyDescent="0.2">
      <c r="A17113" s="9">
        <v>42548.28125</v>
      </c>
      <c r="B17113" s="18">
        <f t="shared" si="267"/>
        <v>3562.1619999999998</v>
      </c>
      <c r="C17113" s="17">
        <v>228.304</v>
      </c>
      <c r="D17113" s="14">
        <v>1672.3600000000001</v>
      </c>
      <c r="E17113" s="13">
        <v>64.039999999999992</v>
      </c>
      <c r="F17113" s="13">
        <v>6.3979999999999997</v>
      </c>
      <c r="G17113" s="13">
        <v>15.012</v>
      </c>
      <c r="H17113" s="13">
        <v>458.21199999999999</v>
      </c>
      <c r="I17113" s="13">
        <v>23.372</v>
      </c>
      <c r="J17113" s="11">
        <v>987.904</v>
      </c>
      <c r="K17113" s="12">
        <v>0</v>
      </c>
      <c r="L17113" s="13">
        <v>106.56</v>
      </c>
    </row>
    <row r="17114" spans="1:12" s="4" customFormat="1" x14ac:dyDescent="0.2">
      <c r="A17114" s="9">
        <v>42548.291666666664</v>
      </c>
      <c r="B17114" s="18">
        <f t="shared" si="267"/>
        <v>3673.8090000000002</v>
      </c>
      <c r="C17114" s="17">
        <v>229.25200000000001</v>
      </c>
      <c r="D17114" s="14">
        <v>1700.1799999999998</v>
      </c>
      <c r="E17114" s="13">
        <v>75.792000000000002</v>
      </c>
      <c r="F17114" s="13">
        <v>7.0650000000000004</v>
      </c>
      <c r="G17114" s="13">
        <v>15.832000000000001</v>
      </c>
      <c r="H17114" s="13">
        <v>469.99199999999996</v>
      </c>
      <c r="I17114" s="13">
        <v>14.76</v>
      </c>
      <c r="J17114" s="11">
        <v>1002.9760000000001</v>
      </c>
      <c r="K17114" s="12">
        <v>0</v>
      </c>
      <c r="L17114" s="13">
        <v>157.96</v>
      </c>
    </row>
    <row r="17115" spans="1:12" s="4" customFormat="1" x14ac:dyDescent="0.2">
      <c r="A17115" s="9">
        <v>42548.302083333336</v>
      </c>
      <c r="B17115" s="18">
        <f t="shared" si="267"/>
        <v>3700.45</v>
      </c>
      <c r="C17115" s="17">
        <v>230.32400000000001</v>
      </c>
      <c r="D17115" s="14">
        <v>1744.9919999999997</v>
      </c>
      <c r="E17115" s="13">
        <v>81.596000000000004</v>
      </c>
      <c r="F17115" s="13">
        <v>7.6980000000000004</v>
      </c>
      <c r="G17115" s="13">
        <v>17.016000000000002</v>
      </c>
      <c r="H17115" s="13">
        <v>486.86</v>
      </c>
      <c r="I17115" s="13">
        <v>14.76</v>
      </c>
      <c r="J17115" s="11">
        <v>1007.2839999999999</v>
      </c>
      <c r="K17115" s="12">
        <v>0</v>
      </c>
      <c r="L17115" s="13">
        <v>109.92</v>
      </c>
    </row>
    <row r="17116" spans="1:12" s="4" customFormat="1" x14ac:dyDescent="0.2">
      <c r="A17116" s="9">
        <v>42548.3125</v>
      </c>
      <c r="B17116" s="18">
        <f t="shared" si="267"/>
        <v>3745.777</v>
      </c>
      <c r="C17116" s="17">
        <v>228.71199999999999</v>
      </c>
      <c r="D17116" s="14">
        <v>1719.9199999999998</v>
      </c>
      <c r="E17116" s="13">
        <v>79.180000000000007</v>
      </c>
      <c r="F17116" s="13">
        <v>7.9130000000000003</v>
      </c>
      <c r="G17116" s="13">
        <v>17.776</v>
      </c>
      <c r="H17116" s="13">
        <v>497.36</v>
      </c>
      <c r="I17116" s="13">
        <v>15.992000000000001</v>
      </c>
      <c r="J17116" s="11">
        <v>1063.0039999999999</v>
      </c>
      <c r="K17116" s="12">
        <v>0</v>
      </c>
      <c r="L17116" s="13">
        <v>115.92</v>
      </c>
    </row>
    <row r="17117" spans="1:12" s="4" customFormat="1" x14ac:dyDescent="0.2">
      <c r="A17117" s="9">
        <v>42548.322916666664</v>
      </c>
      <c r="B17117" s="18">
        <f t="shared" si="267"/>
        <v>3864.402</v>
      </c>
      <c r="C17117" s="17">
        <v>235.87600000000003</v>
      </c>
      <c r="D17117" s="14">
        <v>1779.232</v>
      </c>
      <c r="E17117" s="13">
        <v>79.512</v>
      </c>
      <c r="F17117" s="13">
        <v>8.0779999999999994</v>
      </c>
      <c r="G17117" s="13">
        <v>19.091999999999999</v>
      </c>
      <c r="H17117" s="13">
        <v>503.54</v>
      </c>
      <c r="I17117" s="13">
        <v>33.823999999999998</v>
      </c>
      <c r="J17117" s="11">
        <v>1049.848</v>
      </c>
      <c r="K17117" s="12">
        <v>0</v>
      </c>
      <c r="L17117" s="13">
        <v>155.39999999999998</v>
      </c>
    </row>
    <row r="17118" spans="1:12" s="4" customFormat="1" x14ac:dyDescent="0.2">
      <c r="A17118" s="9">
        <v>42548.333333333336</v>
      </c>
      <c r="B17118" s="18">
        <f t="shared" si="267"/>
        <v>3877.6810000000005</v>
      </c>
      <c r="C17118" s="17">
        <v>241.13200000000001</v>
      </c>
      <c r="D17118" s="14">
        <v>1798.3119999999999</v>
      </c>
      <c r="E17118" s="13">
        <v>78.635999999999996</v>
      </c>
      <c r="F17118" s="13">
        <v>8.0129999999999999</v>
      </c>
      <c r="G17118" s="13">
        <v>15.564</v>
      </c>
      <c r="H17118" s="13">
        <v>495.44</v>
      </c>
      <c r="I17118" s="13">
        <v>43.052</v>
      </c>
      <c r="J17118" s="11">
        <v>1062.7720000000002</v>
      </c>
      <c r="K17118" s="12">
        <v>0</v>
      </c>
      <c r="L17118" s="13">
        <v>134.76</v>
      </c>
    </row>
    <row r="17119" spans="1:12" s="4" customFormat="1" x14ac:dyDescent="0.2">
      <c r="A17119" s="9">
        <v>42548.34375</v>
      </c>
      <c r="B17119" s="18">
        <f t="shared" si="267"/>
        <v>4006.2170000000006</v>
      </c>
      <c r="C17119" s="17">
        <v>238.15600000000003</v>
      </c>
      <c r="D17119" s="14">
        <v>1895.5319999999999</v>
      </c>
      <c r="E17119" s="13">
        <v>81.091999999999999</v>
      </c>
      <c r="F17119" s="13">
        <v>7.6050000000000004</v>
      </c>
      <c r="G17119" s="13">
        <v>15.692</v>
      </c>
      <c r="H17119" s="13">
        <v>502.9</v>
      </c>
      <c r="I17119" s="13">
        <v>39.975999999999999</v>
      </c>
      <c r="J17119" s="11">
        <v>1074.9839999999999</v>
      </c>
      <c r="K17119" s="12">
        <v>0</v>
      </c>
      <c r="L17119" s="13">
        <v>150.28</v>
      </c>
    </row>
    <row r="17120" spans="1:12" s="4" customFormat="1" x14ac:dyDescent="0.2">
      <c r="A17120" s="9">
        <v>42548.354166666664</v>
      </c>
      <c r="B17120" s="18">
        <f t="shared" si="267"/>
        <v>4208.9859999999999</v>
      </c>
      <c r="C17120" s="17">
        <v>244.89600000000002</v>
      </c>
      <c r="D17120" s="14">
        <v>2123.2400000000002</v>
      </c>
      <c r="E17120" s="13">
        <v>81.996000000000009</v>
      </c>
      <c r="F17120" s="13">
        <v>7.5979999999999999</v>
      </c>
      <c r="G17120" s="13">
        <v>14.055999999999999</v>
      </c>
      <c r="H17120" s="13">
        <v>501.452</v>
      </c>
      <c r="I17120" s="13">
        <v>31.98</v>
      </c>
      <c r="J17120" s="11">
        <v>1071.0479999999998</v>
      </c>
      <c r="K17120" s="12">
        <v>0</v>
      </c>
      <c r="L17120" s="13">
        <v>132.72</v>
      </c>
    </row>
    <row r="17121" spans="1:12" s="4" customFormat="1" x14ac:dyDescent="0.2">
      <c r="A17121" s="9">
        <v>42548.364583333336</v>
      </c>
      <c r="B17121" s="18">
        <f t="shared" si="267"/>
        <v>4227.4610000000002</v>
      </c>
      <c r="C17121" s="17">
        <v>241.512</v>
      </c>
      <c r="D17121" s="14">
        <v>2153.252</v>
      </c>
      <c r="E17121" s="13">
        <v>75.58</v>
      </c>
      <c r="F17121" s="13">
        <v>7.9130000000000003</v>
      </c>
      <c r="G17121" s="13">
        <v>12.536</v>
      </c>
      <c r="H17121" s="13">
        <v>492.53999999999996</v>
      </c>
      <c r="I17121" s="13">
        <v>31.98</v>
      </c>
      <c r="J17121" s="11">
        <v>1065.3879999999999</v>
      </c>
      <c r="K17121" s="12">
        <v>0</v>
      </c>
      <c r="L17121" s="13">
        <v>146.76</v>
      </c>
    </row>
    <row r="17122" spans="1:12" s="4" customFormat="1" x14ac:dyDescent="0.2">
      <c r="A17122" s="9">
        <v>42548.375</v>
      </c>
      <c r="B17122" s="18">
        <f t="shared" si="267"/>
        <v>4211.2930000000006</v>
      </c>
      <c r="C17122" s="17">
        <v>247.964</v>
      </c>
      <c r="D17122" s="14">
        <v>2110.2919999999999</v>
      </c>
      <c r="E17122" s="13">
        <v>74.488</v>
      </c>
      <c r="F17122" s="13">
        <v>8.3130000000000006</v>
      </c>
      <c r="G17122" s="13">
        <v>22.936000000000003</v>
      </c>
      <c r="H17122" s="13">
        <v>498.85199999999998</v>
      </c>
      <c r="I17122" s="13">
        <v>36.283999999999999</v>
      </c>
      <c r="J17122" s="11">
        <v>1066.604</v>
      </c>
      <c r="K17122" s="12">
        <v>0</v>
      </c>
      <c r="L17122" s="13">
        <v>145.56</v>
      </c>
    </row>
    <row r="17123" spans="1:12" s="4" customFormat="1" x14ac:dyDescent="0.2">
      <c r="A17123" s="9">
        <v>42548.385416666664</v>
      </c>
      <c r="B17123" s="18">
        <f t="shared" si="267"/>
        <v>4179.6140000000005</v>
      </c>
      <c r="C17123" s="17">
        <v>241.10400000000004</v>
      </c>
      <c r="D17123" s="14">
        <v>2156.4520000000002</v>
      </c>
      <c r="E17123" s="13">
        <v>73.688000000000002</v>
      </c>
      <c r="F17123" s="13">
        <v>8.25</v>
      </c>
      <c r="G17123" s="13">
        <v>37.271999999999998</v>
      </c>
      <c r="H17123" s="13">
        <v>487.98</v>
      </c>
      <c r="I17123" s="13">
        <v>29.52</v>
      </c>
      <c r="J17123" s="11">
        <v>1045.268</v>
      </c>
      <c r="K17123" s="12">
        <v>0</v>
      </c>
      <c r="L17123" s="13">
        <v>100.08000000000001</v>
      </c>
    </row>
    <row r="17124" spans="1:12" s="4" customFormat="1" x14ac:dyDescent="0.2">
      <c r="A17124" s="9">
        <v>42548.395833333336</v>
      </c>
      <c r="B17124" s="18">
        <f t="shared" si="267"/>
        <v>4299.8869999999997</v>
      </c>
      <c r="C17124" s="17">
        <v>245.55200000000002</v>
      </c>
      <c r="D17124" s="14">
        <v>2213.1800000000003</v>
      </c>
      <c r="E17124" s="13">
        <v>73.7</v>
      </c>
      <c r="F17124" s="13">
        <v>8.2949999999999999</v>
      </c>
      <c r="G17124" s="13">
        <v>43.391999999999996</v>
      </c>
      <c r="H17124" s="13">
        <v>494.83199999999999</v>
      </c>
      <c r="I17124" s="13">
        <v>25.216000000000001</v>
      </c>
      <c r="J17124" s="11">
        <v>1063.72</v>
      </c>
      <c r="K17124" s="12">
        <v>0</v>
      </c>
      <c r="L17124" s="13">
        <v>132</v>
      </c>
    </row>
    <row r="17125" spans="1:12" s="4" customFormat="1" x14ac:dyDescent="0.2">
      <c r="A17125" s="9">
        <v>42548.40625</v>
      </c>
      <c r="B17125" s="18">
        <f t="shared" si="267"/>
        <v>4304.0560000000005</v>
      </c>
      <c r="C17125" s="17">
        <v>248.45200000000003</v>
      </c>
      <c r="D17125" s="14">
        <v>2196.5000000000005</v>
      </c>
      <c r="E17125" s="13">
        <v>72.444000000000003</v>
      </c>
      <c r="F17125" s="13">
        <v>8.5760000000000005</v>
      </c>
      <c r="G17125" s="13">
        <v>40.515999999999998</v>
      </c>
      <c r="H17125" s="13">
        <v>520.03200000000004</v>
      </c>
      <c r="I17125" s="13">
        <v>24.6</v>
      </c>
      <c r="J17125" s="11">
        <v>1062.2559999999999</v>
      </c>
      <c r="K17125" s="12">
        <v>0</v>
      </c>
      <c r="L17125" s="13">
        <v>130.68</v>
      </c>
    </row>
    <row r="17126" spans="1:12" s="4" customFormat="1" x14ac:dyDescent="0.2">
      <c r="A17126" s="9">
        <v>42548.416666666664</v>
      </c>
      <c r="B17126" s="18">
        <f t="shared" si="267"/>
        <v>4205.1019999999999</v>
      </c>
      <c r="C17126" s="17">
        <v>249.37200000000001</v>
      </c>
      <c r="D17126" s="14">
        <v>2113.6320000000001</v>
      </c>
      <c r="E17126" s="13">
        <v>77.012</v>
      </c>
      <c r="F17126" s="13">
        <v>8.3780000000000001</v>
      </c>
      <c r="G17126" s="13">
        <v>33.936</v>
      </c>
      <c r="H17126" s="13">
        <v>505.22</v>
      </c>
      <c r="I17126" s="13">
        <v>30.135999999999999</v>
      </c>
      <c r="J17126" s="11">
        <v>1060.6959999999999</v>
      </c>
      <c r="K17126" s="12">
        <v>0</v>
      </c>
      <c r="L17126" s="13">
        <v>126.72</v>
      </c>
    </row>
    <row r="17127" spans="1:12" s="4" customFormat="1" x14ac:dyDescent="0.2">
      <c r="A17127" s="9">
        <v>42548.427083333336</v>
      </c>
      <c r="B17127" s="18">
        <f t="shared" si="267"/>
        <v>4273.4409999999989</v>
      </c>
      <c r="C17127" s="17">
        <v>240.36399999999998</v>
      </c>
      <c r="D17127" s="14">
        <v>2177.7919999999999</v>
      </c>
      <c r="E17127" s="13">
        <v>77.695999999999998</v>
      </c>
      <c r="F17127" s="13">
        <v>8.5730000000000004</v>
      </c>
      <c r="G17127" s="13">
        <v>40.524000000000001</v>
      </c>
      <c r="H17127" s="13">
        <v>521.38</v>
      </c>
      <c r="I17127" s="13">
        <v>38.744</v>
      </c>
      <c r="J17127" s="11">
        <v>1030.9679999999998</v>
      </c>
      <c r="K17127" s="12">
        <v>0</v>
      </c>
      <c r="L17127" s="13">
        <v>137.4</v>
      </c>
    </row>
    <row r="17128" spans="1:12" s="4" customFormat="1" x14ac:dyDescent="0.2">
      <c r="A17128" s="9">
        <v>42548.4375</v>
      </c>
      <c r="B17128" s="18">
        <f t="shared" si="267"/>
        <v>4339.1640000000007</v>
      </c>
      <c r="C17128" s="17">
        <v>244.43199999999999</v>
      </c>
      <c r="D17128" s="14">
        <v>2254.3119999999999</v>
      </c>
      <c r="E17128" s="13">
        <v>77.144000000000005</v>
      </c>
      <c r="F17128" s="13">
        <v>8.7080000000000002</v>
      </c>
      <c r="G17128" s="13">
        <v>34.463999999999999</v>
      </c>
      <c r="H17128" s="13">
        <v>529.82000000000005</v>
      </c>
      <c r="I17128" s="13">
        <v>41.82</v>
      </c>
      <c r="J17128" s="11">
        <v>1033.624</v>
      </c>
      <c r="K17128" s="12">
        <v>0</v>
      </c>
      <c r="L17128" s="13">
        <v>114.84</v>
      </c>
    </row>
    <row r="17129" spans="1:12" s="4" customFormat="1" x14ac:dyDescent="0.2">
      <c r="A17129" s="9">
        <v>42548.447916666664</v>
      </c>
      <c r="B17129" s="18">
        <f t="shared" si="267"/>
        <v>4257.2990000000009</v>
      </c>
      <c r="C17129" s="17">
        <v>242.68000000000004</v>
      </c>
      <c r="D17129" s="14">
        <v>2213.2600000000002</v>
      </c>
      <c r="E17129" s="13">
        <v>78.808000000000007</v>
      </c>
      <c r="F17129" s="13">
        <v>8.7710000000000008</v>
      </c>
      <c r="G17129" s="13">
        <v>71.936000000000007</v>
      </c>
      <c r="H17129" s="13">
        <v>520.13200000000006</v>
      </c>
      <c r="I17129" s="13">
        <v>31.98</v>
      </c>
      <c r="J17129" s="11">
        <v>993.97200000000009</v>
      </c>
      <c r="K17129" s="12">
        <v>0</v>
      </c>
      <c r="L17129" s="13">
        <v>95.76</v>
      </c>
    </row>
    <row r="17130" spans="1:12" s="4" customFormat="1" x14ac:dyDescent="0.2">
      <c r="A17130" s="9">
        <v>42548.458333333336</v>
      </c>
      <c r="B17130" s="18">
        <f t="shared" si="267"/>
        <v>4193.42</v>
      </c>
      <c r="C17130" s="17">
        <v>244.56400000000005</v>
      </c>
      <c r="D17130" s="14">
        <v>2130.712</v>
      </c>
      <c r="E17130" s="13">
        <v>76.111999999999995</v>
      </c>
      <c r="F17130" s="13">
        <v>8.8279999999999994</v>
      </c>
      <c r="G17130" s="13">
        <v>67.623999999999995</v>
      </c>
      <c r="H17130" s="13">
        <v>529.47199999999998</v>
      </c>
      <c r="I17130" s="13">
        <v>26.443999999999999</v>
      </c>
      <c r="J17130" s="11">
        <v>1013.9040000000001</v>
      </c>
      <c r="K17130" s="12">
        <v>0</v>
      </c>
      <c r="L17130" s="13">
        <v>95.76</v>
      </c>
    </row>
    <row r="17131" spans="1:12" s="4" customFormat="1" x14ac:dyDescent="0.2">
      <c r="A17131" s="9">
        <v>42548.46875</v>
      </c>
      <c r="B17131" s="18">
        <f t="shared" si="267"/>
        <v>4232.7380000000003</v>
      </c>
      <c r="C17131" s="17">
        <v>249.47200000000001</v>
      </c>
      <c r="D17131" s="14">
        <v>2185.3319999999999</v>
      </c>
      <c r="E17131" s="13">
        <v>83.372</v>
      </c>
      <c r="F17131" s="13">
        <v>8.2579999999999991</v>
      </c>
      <c r="G17131" s="13">
        <v>74.75200000000001</v>
      </c>
      <c r="H17131" s="13">
        <v>510.9</v>
      </c>
      <c r="I17131" s="13">
        <v>25.216000000000001</v>
      </c>
      <c r="J17131" s="11">
        <v>988.63599999999997</v>
      </c>
      <c r="K17131" s="12">
        <v>0</v>
      </c>
      <c r="L17131" s="13">
        <v>106.80000000000001</v>
      </c>
    </row>
    <row r="17132" spans="1:12" s="4" customFormat="1" x14ac:dyDescent="0.2">
      <c r="A17132" s="9">
        <v>42548.479166666664</v>
      </c>
      <c r="B17132" s="18">
        <f t="shared" si="267"/>
        <v>4277.8370000000004</v>
      </c>
      <c r="C17132" s="17">
        <v>234.64400000000003</v>
      </c>
      <c r="D17132" s="14">
        <v>2287.6120000000001</v>
      </c>
      <c r="E17132" s="13">
        <v>80.431999999999988</v>
      </c>
      <c r="F17132" s="13">
        <v>8.8010000000000002</v>
      </c>
      <c r="G17132" s="13">
        <v>64.983999999999995</v>
      </c>
      <c r="H17132" s="13">
        <v>513</v>
      </c>
      <c r="I17132" s="13">
        <v>23.372</v>
      </c>
      <c r="J17132" s="11">
        <v>959.39199999999994</v>
      </c>
      <c r="K17132" s="12">
        <v>0</v>
      </c>
      <c r="L17132" s="13">
        <v>105.6</v>
      </c>
    </row>
    <row r="17133" spans="1:12" s="4" customFormat="1" x14ac:dyDescent="0.2">
      <c r="A17133" s="9">
        <v>42548.489583333336</v>
      </c>
      <c r="B17133" s="18">
        <f t="shared" si="267"/>
        <v>4358.677999999999</v>
      </c>
      <c r="C17133" s="17">
        <v>239.964</v>
      </c>
      <c r="D17133" s="14">
        <v>2287.2799999999997</v>
      </c>
      <c r="E17133" s="13">
        <v>85.132000000000005</v>
      </c>
      <c r="F17133" s="13">
        <v>8.73</v>
      </c>
      <c r="G17133" s="13">
        <v>75.932000000000002</v>
      </c>
      <c r="H17133" s="13">
        <v>515.39200000000005</v>
      </c>
      <c r="I17133" s="13">
        <v>20.911999999999999</v>
      </c>
      <c r="J17133" s="11">
        <v>1022.376</v>
      </c>
      <c r="K17133" s="12">
        <v>0</v>
      </c>
      <c r="L17133" s="13">
        <v>102.96</v>
      </c>
    </row>
    <row r="17134" spans="1:12" s="4" customFormat="1" x14ac:dyDescent="0.2">
      <c r="A17134" s="9">
        <v>42548.5</v>
      </c>
      <c r="B17134" s="18">
        <f t="shared" si="267"/>
        <v>4158.125</v>
      </c>
      <c r="C17134" s="17">
        <v>242.79599999999999</v>
      </c>
      <c r="D17134" s="14">
        <v>2170.14</v>
      </c>
      <c r="E17134" s="13">
        <v>83.715999999999994</v>
      </c>
      <c r="F17134" s="13">
        <v>8.5649999999999995</v>
      </c>
      <c r="G17134" s="13">
        <v>65.248000000000005</v>
      </c>
      <c r="H17134" s="13">
        <v>507.71199999999999</v>
      </c>
      <c r="I17134" s="13">
        <v>22.14</v>
      </c>
      <c r="J17134" s="11">
        <v>950.88800000000015</v>
      </c>
      <c r="K17134" s="12">
        <v>0</v>
      </c>
      <c r="L17134" s="13">
        <v>106.91999999999999</v>
      </c>
    </row>
    <row r="17135" spans="1:12" s="4" customFormat="1" x14ac:dyDescent="0.2">
      <c r="A17135" s="9">
        <v>42548.510416666664</v>
      </c>
      <c r="B17135" s="18">
        <f t="shared" si="267"/>
        <v>4161.87</v>
      </c>
      <c r="C17135" s="17">
        <v>235.60400000000001</v>
      </c>
      <c r="D17135" s="14">
        <v>2165.6200000000003</v>
      </c>
      <c r="E17135" s="13">
        <v>81.555999999999997</v>
      </c>
      <c r="F17135" s="13">
        <v>8.5579999999999998</v>
      </c>
      <c r="G17135" s="13">
        <v>72.112000000000009</v>
      </c>
      <c r="H17135" s="13">
        <v>520.71199999999999</v>
      </c>
      <c r="I17135" s="13">
        <v>22.14</v>
      </c>
      <c r="J17135" s="11">
        <v>951.64800000000014</v>
      </c>
      <c r="K17135" s="12">
        <v>0</v>
      </c>
      <c r="L17135" s="13">
        <v>103.92</v>
      </c>
    </row>
    <row r="17136" spans="1:12" s="4" customFormat="1" x14ac:dyDescent="0.2">
      <c r="A17136" s="9">
        <v>42548.520833333336</v>
      </c>
      <c r="B17136" s="18">
        <f t="shared" si="267"/>
        <v>4253.0869999999986</v>
      </c>
      <c r="C17136" s="17">
        <v>240.03200000000001</v>
      </c>
      <c r="D17136" s="14">
        <v>2291.3399999999997</v>
      </c>
      <c r="E17136" s="13">
        <v>85.372</v>
      </c>
      <c r="F17136" s="13">
        <v>8.1029999999999998</v>
      </c>
      <c r="G17136" s="13">
        <v>65.063999999999993</v>
      </c>
      <c r="H17136" s="13">
        <v>512.072</v>
      </c>
      <c r="I17136" s="13">
        <v>22.14</v>
      </c>
      <c r="J17136" s="11">
        <v>926.60399999999981</v>
      </c>
      <c r="K17136" s="12">
        <v>0</v>
      </c>
      <c r="L17136" s="13">
        <v>102.36</v>
      </c>
    </row>
    <row r="17137" spans="1:12" s="4" customFormat="1" x14ac:dyDescent="0.2">
      <c r="A17137" s="9">
        <v>42548.53125</v>
      </c>
      <c r="B17137" s="18">
        <f t="shared" si="267"/>
        <v>4269.6290000000008</v>
      </c>
      <c r="C17137" s="17">
        <v>239.78400000000002</v>
      </c>
      <c r="D17137" s="14">
        <v>2272.0120000000002</v>
      </c>
      <c r="E17137" s="13">
        <v>79.72399999999999</v>
      </c>
      <c r="F17137" s="13">
        <v>8.3930000000000007</v>
      </c>
      <c r="G17137" s="13">
        <v>69.132000000000005</v>
      </c>
      <c r="H17137" s="13">
        <v>508.8</v>
      </c>
      <c r="I17137" s="13">
        <v>24.6</v>
      </c>
      <c r="J17137" s="11">
        <v>970.22399999999993</v>
      </c>
      <c r="K17137" s="12">
        <v>0</v>
      </c>
      <c r="L17137" s="13">
        <v>96.960000000000008</v>
      </c>
    </row>
    <row r="17138" spans="1:12" s="4" customFormat="1" x14ac:dyDescent="0.2">
      <c r="A17138" s="9">
        <v>42548.541666666664</v>
      </c>
      <c r="B17138" s="18">
        <f t="shared" si="267"/>
        <v>4120.3639999999996</v>
      </c>
      <c r="C17138" s="17">
        <v>236.99200000000005</v>
      </c>
      <c r="D17138" s="14">
        <v>2186.8119999999999</v>
      </c>
      <c r="E17138" s="13">
        <v>80.635999999999996</v>
      </c>
      <c r="F17138" s="13">
        <v>8.76</v>
      </c>
      <c r="G17138" s="13">
        <v>45.583999999999996</v>
      </c>
      <c r="H17138" s="13">
        <v>497.81200000000001</v>
      </c>
      <c r="I17138" s="13">
        <v>22.756</v>
      </c>
      <c r="J17138" s="11">
        <v>927.01199999999994</v>
      </c>
      <c r="K17138" s="12">
        <v>0</v>
      </c>
      <c r="L17138" s="13">
        <v>114</v>
      </c>
    </row>
    <row r="17139" spans="1:12" s="4" customFormat="1" x14ac:dyDescent="0.2">
      <c r="A17139" s="9">
        <v>42548.552083333336</v>
      </c>
      <c r="B17139" s="18">
        <f t="shared" si="267"/>
        <v>4199.54</v>
      </c>
      <c r="C17139" s="17">
        <v>233.55600000000001</v>
      </c>
      <c r="D17139" s="14">
        <v>2215.0519999999997</v>
      </c>
      <c r="E17139" s="13">
        <v>81.180000000000007</v>
      </c>
      <c r="F17139" s="13">
        <v>8.3960000000000008</v>
      </c>
      <c r="G17139" s="13">
        <v>73.22399999999999</v>
      </c>
      <c r="H17139" s="13">
        <v>510.17200000000003</v>
      </c>
      <c r="I17139" s="13">
        <v>23.984000000000002</v>
      </c>
      <c r="J17139" s="11">
        <v>945.85599999999999</v>
      </c>
      <c r="K17139" s="12">
        <v>0</v>
      </c>
      <c r="L17139" s="13">
        <v>108.12</v>
      </c>
    </row>
    <row r="17140" spans="1:12" s="4" customFormat="1" x14ac:dyDescent="0.2">
      <c r="A17140" s="9">
        <v>42548.5625</v>
      </c>
      <c r="B17140" s="18">
        <f t="shared" si="267"/>
        <v>4222.893</v>
      </c>
      <c r="C17140" s="17">
        <v>229.92399999999998</v>
      </c>
      <c r="D17140" s="14">
        <v>2304.3920000000003</v>
      </c>
      <c r="E17140" s="13">
        <v>82.596000000000004</v>
      </c>
      <c r="F17140" s="13">
        <v>8.2650000000000006</v>
      </c>
      <c r="G17140" s="13">
        <v>62.711999999999996</v>
      </c>
      <c r="H17140" s="13">
        <v>487.58</v>
      </c>
      <c r="I17140" s="13">
        <v>22.14</v>
      </c>
      <c r="J17140" s="11">
        <v>909.48399999999992</v>
      </c>
      <c r="K17140" s="12">
        <v>0</v>
      </c>
      <c r="L17140" s="13">
        <v>115.8</v>
      </c>
    </row>
    <row r="17141" spans="1:12" s="4" customFormat="1" x14ac:dyDescent="0.2">
      <c r="A17141" s="9">
        <v>42548.572916666664</v>
      </c>
      <c r="B17141" s="18">
        <f t="shared" si="267"/>
        <v>4233.6500000000005</v>
      </c>
      <c r="C17141" s="17">
        <v>232.45200000000006</v>
      </c>
      <c r="D17141" s="14">
        <v>2260.98</v>
      </c>
      <c r="E17141" s="13">
        <v>76.812000000000012</v>
      </c>
      <c r="F17141" s="13">
        <v>8.1379999999999999</v>
      </c>
      <c r="G17141" s="13">
        <v>73.212000000000003</v>
      </c>
      <c r="H17141" s="13">
        <v>483.03999999999996</v>
      </c>
      <c r="I17141" s="13">
        <v>23.372</v>
      </c>
      <c r="J17141" s="11">
        <v>945.08399999999995</v>
      </c>
      <c r="K17141" s="12">
        <v>0</v>
      </c>
      <c r="L17141" s="13">
        <v>130.56</v>
      </c>
    </row>
    <row r="17142" spans="1:12" s="4" customFormat="1" x14ac:dyDescent="0.2">
      <c r="A17142" s="9">
        <v>42548.583333333336</v>
      </c>
      <c r="B17142" s="18">
        <f t="shared" si="267"/>
        <v>4119.9219999999996</v>
      </c>
      <c r="C17142" s="17">
        <v>239.25199999999998</v>
      </c>
      <c r="D17142" s="14">
        <v>2184.1000000000004</v>
      </c>
      <c r="E17142" s="13">
        <v>76.828000000000003</v>
      </c>
      <c r="F17142" s="13">
        <v>8.1980000000000004</v>
      </c>
      <c r="G17142" s="13">
        <v>42.524000000000001</v>
      </c>
      <c r="H17142" s="13">
        <v>463.02</v>
      </c>
      <c r="I17142" s="13">
        <v>20.295999999999999</v>
      </c>
      <c r="J17142" s="11">
        <v>899.78399999999988</v>
      </c>
      <c r="K17142" s="12">
        <v>0</v>
      </c>
      <c r="L17142" s="13">
        <v>185.92000000000002</v>
      </c>
    </row>
    <row r="17143" spans="1:12" s="4" customFormat="1" x14ac:dyDescent="0.2">
      <c r="A17143" s="9">
        <v>42548.59375</v>
      </c>
      <c r="B17143" s="18">
        <f t="shared" si="267"/>
        <v>4055.0249999999996</v>
      </c>
      <c r="C17143" s="17">
        <v>243.09600000000006</v>
      </c>
      <c r="D17143" s="14">
        <v>2196.1</v>
      </c>
      <c r="E17143" s="13">
        <v>78.795999999999992</v>
      </c>
      <c r="F17143" s="13">
        <v>8.2609999999999992</v>
      </c>
      <c r="G17143" s="13">
        <v>72.703999999999994</v>
      </c>
      <c r="H17143" s="13">
        <v>408.29200000000003</v>
      </c>
      <c r="I17143" s="13">
        <v>22.14</v>
      </c>
      <c r="J17143" s="11">
        <v>925.43600000000004</v>
      </c>
      <c r="K17143" s="12">
        <v>0</v>
      </c>
      <c r="L17143" s="13">
        <v>100.2</v>
      </c>
    </row>
    <row r="17144" spans="1:12" s="4" customFormat="1" x14ac:dyDescent="0.2">
      <c r="A17144" s="9">
        <v>42548.604166666664</v>
      </c>
      <c r="B17144" s="18">
        <f t="shared" si="267"/>
        <v>4091.5119999999997</v>
      </c>
      <c r="C17144" s="17">
        <v>233.13200000000001</v>
      </c>
      <c r="D17144" s="14">
        <v>2271.652</v>
      </c>
      <c r="E17144" s="13">
        <v>78.323999999999998</v>
      </c>
      <c r="F17144" s="13">
        <v>8.52</v>
      </c>
      <c r="G17144" s="13">
        <v>68.555999999999997</v>
      </c>
      <c r="H17144" s="13">
        <v>405.9</v>
      </c>
      <c r="I17144" s="13">
        <v>20.911999999999999</v>
      </c>
      <c r="J17144" s="11">
        <v>906.35599999999999</v>
      </c>
      <c r="K17144" s="12">
        <v>0</v>
      </c>
      <c r="L17144" s="13">
        <v>98.16</v>
      </c>
    </row>
    <row r="17145" spans="1:12" s="4" customFormat="1" x14ac:dyDescent="0.2">
      <c r="A17145" s="9">
        <v>42548.614583333336</v>
      </c>
      <c r="B17145" s="18">
        <f t="shared" si="267"/>
        <v>4118.7470000000012</v>
      </c>
      <c r="C17145" s="17">
        <v>230.684</v>
      </c>
      <c r="D17145" s="14">
        <v>2236.7520000000004</v>
      </c>
      <c r="E17145" s="13">
        <v>71.584000000000003</v>
      </c>
      <c r="F17145" s="13">
        <v>8.1150000000000002</v>
      </c>
      <c r="G17145" s="13">
        <v>79.236000000000004</v>
      </c>
      <c r="H17145" s="13">
        <v>401.53199999999998</v>
      </c>
      <c r="I17145" s="13">
        <v>18.452000000000002</v>
      </c>
      <c r="J17145" s="11">
        <v>927.79200000000014</v>
      </c>
      <c r="K17145" s="12">
        <v>0</v>
      </c>
      <c r="L17145" s="13">
        <v>144.6</v>
      </c>
    </row>
    <row r="17146" spans="1:12" s="4" customFormat="1" x14ac:dyDescent="0.2">
      <c r="A17146" s="9">
        <v>42548.625</v>
      </c>
      <c r="B17146" s="18">
        <f t="shared" si="267"/>
        <v>4015.0179999999996</v>
      </c>
      <c r="C17146" s="17">
        <v>234.10400000000001</v>
      </c>
      <c r="D17146" s="14">
        <v>2155.98</v>
      </c>
      <c r="E17146" s="13">
        <v>72.855999999999995</v>
      </c>
      <c r="F17146" s="13">
        <v>7.9379999999999997</v>
      </c>
      <c r="G17146" s="13">
        <v>43.359999999999992</v>
      </c>
      <c r="H17146" s="13">
        <v>411.88</v>
      </c>
      <c r="I17146" s="13">
        <v>20.911999999999999</v>
      </c>
      <c r="J17146" s="11">
        <v>897.30799999999999</v>
      </c>
      <c r="K17146" s="12">
        <v>0</v>
      </c>
      <c r="L17146" s="13">
        <v>170.68</v>
      </c>
    </row>
    <row r="17147" spans="1:12" s="4" customFormat="1" x14ac:dyDescent="0.2">
      <c r="A17147" s="9">
        <v>42548.635416666664</v>
      </c>
      <c r="B17147" s="18">
        <f t="shared" si="267"/>
        <v>3957.2490000000007</v>
      </c>
      <c r="C17147" s="17">
        <v>236.66400000000004</v>
      </c>
      <c r="D17147" s="14">
        <v>2133.44</v>
      </c>
      <c r="E17147" s="13">
        <v>67.983999999999995</v>
      </c>
      <c r="F17147" s="13">
        <v>7.9130000000000003</v>
      </c>
      <c r="G17147" s="13">
        <v>66.608000000000004</v>
      </c>
      <c r="H17147" s="13">
        <v>412.17199999999997</v>
      </c>
      <c r="I17147" s="13">
        <v>18.452000000000002</v>
      </c>
      <c r="J17147" s="11">
        <v>901.93599999999992</v>
      </c>
      <c r="K17147" s="12">
        <v>0</v>
      </c>
      <c r="L17147" s="13">
        <v>112.08</v>
      </c>
    </row>
    <row r="17148" spans="1:12" s="4" customFormat="1" x14ac:dyDescent="0.2">
      <c r="A17148" s="9">
        <v>42548.645833333336</v>
      </c>
      <c r="B17148" s="18">
        <f t="shared" si="267"/>
        <v>4043.4979999999996</v>
      </c>
      <c r="C17148" s="17">
        <v>237.13600000000002</v>
      </c>
      <c r="D17148" s="14">
        <v>2224.9519999999998</v>
      </c>
      <c r="E17148" s="13">
        <v>65.028000000000006</v>
      </c>
      <c r="F17148" s="13">
        <v>7.7779999999999996</v>
      </c>
      <c r="G17148" s="13">
        <v>63.484000000000002</v>
      </c>
      <c r="H17148" s="13">
        <v>463.072</v>
      </c>
      <c r="I17148" s="13">
        <v>18.452000000000002</v>
      </c>
      <c r="J17148" s="11">
        <v>864.11599999999999</v>
      </c>
      <c r="K17148" s="12">
        <v>0</v>
      </c>
      <c r="L17148" s="13">
        <v>99.48</v>
      </c>
    </row>
    <row r="17149" spans="1:12" s="4" customFormat="1" x14ac:dyDescent="0.2">
      <c r="A17149" s="9">
        <v>42548.65625</v>
      </c>
      <c r="B17149" s="18">
        <f t="shared" si="267"/>
        <v>3963.4669999999992</v>
      </c>
      <c r="C17149" s="17">
        <v>232.87200000000001</v>
      </c>
      <c r="D17149" s="14">
        <v>2204.0919999999996</v>
      </c>
      <c r="E17149" s="13">
        <v>62.78</v>
      </c>
      <c r="F17149" s="13">
        <v>6.0750000000000002</v>
      </c>
      <c r="G17149" s="13">
        <v>84.132000000000005</v>
      </c>
      <c r="H17149" s="13">
        <v>384.69200000000001</v>
      </c>
      <c r="I17149" s="13">
        <v>19.064</v>
      </c>
      <c r="J17149" s="11">
        <v>869.56</v>
      </c>
      <c r="K17149" s="12">
        <v>0</v>
      </c>
      <c r="L17149" s="13">
        <v>100.2</v>
      </c>
    </row>
    <row r="17150" spans="1:12" s="4" customFormat="1" x14ac:dyDescent="0.2">
      <c r="A17150" s="9">
        <v>42548.666666666664</v>
      </c>
      <c r="B17150" s="18">
        <f t="shared" si="267"/>
        <v>3840.2719999999999</v>
      </c>
      <c r="C17150" s="17">
        <v>232.11600000000001</v>
      </c>
      <c r="D17150" s="14">
        <v>2124.7000000000003</v>
      </c>
      <c r="E17150" s="13">
        <v>55.876000000000005</v>
      </c>
      <c r="F17150" s="13">
        <v>5.1479999999999997</v>
      </c>
      <c r="G17150" s="13">
        <v>43.603999999999999</v>
      </c>
      <c r="H17150" s="13">
        <v>354.91999999999996</v>
      </c>
      <c r="I17150" s="13">
        <v>14.144</v>
      </c>
      <c r="J17150" s="11">
        <v>875.00400000000002</v>
      </c>
      <c r="K17150" s="12">
        <v>0</v>
      </c>
      <c r="L17150" s="13">
        <v>134.76</v>
      </c>
    </row>
    <row r="17151" spans="1:12" s="4" customFormat="1" x14ac:dyDescent="0.2">
      <c r="A17151" s="9">
        <v>42548.677083333336</v>
      </c>
      <c r="B17151" s="18">
        <f t="shared" si="267"/>
        <v>3811.9830000000002</v>
      </c>
      <c r="C17151" s="17">
        <v>237.05200000000002</v>
      </c>
      <c r="D17151" s="14">
        <v>2114.36</v>
      </c>
      <c r="E17151" s="13">
        <v>54.828000000000003</v>
      </c>
      <c r="F17151" s="13">
        <v>4.9950000000000001</v>
      </c>
      <c r="G17151" s="13">
        <v>72.731999999999999</v>
      </c>
      <c r="H17151" s="13">
        <v>351.98</v>
      </c>
      <c r="I17151" s="13">
        <v>14.76</v>
      </c>
      <c r="J17151" s="11">
        <v>834.67599999999993</v>
      </c>
      <c r="K17151" s="12">
        <v>0</v>
      </c>
      <c r="L17151" s="13">
        <v>126.6</v>
      </c>
    </row>
    <row r="17152" spans="1:12" s="4" customFormat="1" x14ac:dyDescent="0.2">
      <c r="A17152" s="9">
        <v>42548.6875</v>
      </c>
      <c r="B17152" s="18">
        <f t="shared" si="267"/>
        <v>3955.1060000000002</v>
      </c>
      <c r="C17152" s="17">
        <v>235.37200000000004</v>
      </c>
      <c r="D17152" s="14">
        <v>2245.4120000000003</v>
      </c>
      <c r="E17152" s="13">
        <v>54.512</v>
      </c>
      <c r="F17152" s="13">
        <v>4.59</v>
      </c>
      <c r="G17152" s="13">
        <v>62.216000000000001</v>
      </c>
      <c r="H17152" s="13">
        <v>354.18</v>
      </c>
      <c r="I17152" s="13">
        <v>12.3</v>
      </c>
      <c r="J17152" s="11">
        <v>885.84400000000005</v>
      </c>
      <c r="K17152" s="12">
        <v>0</v>
      </c>
      <c r="L17152" s="13">
        <v>100.68</v>
      </c>
    </row>
    <row r="17153" spans="1:12" s="4" customFormat="1" x14ac:dyDescent="0.2">
      <c r="A17153" s="9">
        <v>42548.697916666664</v>
      </c>
      <c r="B17153" s="18">
        <f t="shared" si="267"/>
        <v>3867.8809999999999</v>
      </c>
      <c r="C17153" s="17">
        <v>234.97200000000007</v>
      </c>
      <c r="D17153" s="14">
        <v>2180.4319999999998</v>
      </c>
      <c r="E17153" s="13">
        <v>53.323999999999998</v>
      </c>
      <c r="F17153" s="13">
        <v>4.9530000000000003</v>
      </c>
      <c r="G17153" s="13">
        <v>78.864000000000004</v>
      </c>
      <c r="H17153" s="13">
        <v>341.2</v>
      </c>
      <c r="I17153" s="13">
        <v>13.532</v>
      </c>
      <c r="J17153" s="11">
        <v>857.88400000000001</v>
      </c>
      <c r="K17153" s="12">
        <v>0</v>
      </c>
      <c r="L17153" s="13">
        <v>102.72</v>
      </c>
    </row>
    <row r="17154" spans="1:12" s="4" customFormat="1" x14ac:dyDescent="0.2">
      <c r="A17154" s="9">
        <v>42548.708333333336</v>
      </c>
      <c r="B17154" s="18">
        <f t="shared" si="267"/>
        <v>3809.9010000000003</v>
      </c>
      <c r="C17154" s="17">
        <v>229.184</v>
      </c>
      <c r="D17154" s="14">
        <v>2083.56</v>
      </c>
      <c r="E17154" s="13">
        <v>52.567999999999998</v>
      </c>
      <c r="F17154" s="13">
        <v>4.8449999999999998</v>
      </c>
      <c r="G17154" s="13">
        <v>67.291999999999987</v>
      </c>
      <c r="H17154" s="13">
        <v>345.28</v>
      </c>
      <c r="I17154" s="13">
        <v>9.2240000000000002</v>
      </c>
      <c r="J17154" s="11">
        <v>897.22799999999984</v>
      </c>
      <c r="K17154" s="12">
        <v>0</v>
      </c>
      <c r="L17154" s="13">
        <v>120.72</v>
      </c>
    </row>
    <row r="17155" spans="1:12" s="4" customFormat="1" x14ac:dyDescent="0.2">
      <c r="A17155" s="9">
        <v>42548.71875</v>
      </c>
      <c r="B17155" s="18">
        <f t="shared" ref="B17155:B17218" si="268">SUM(C17155:L17155)</f>
        <v>3783.1159999999995</v>
      </c>
      <c r="C17155" s="17">
        <v>234.76400000000001</v>
      </c>
      <c r="D17155" s="14">
        <v>2079.4799999999996</v>
      </c>
      <c r="E17155" s="13">
        <v>51.263999999999996</v>
      </c>
      <c r="F17155" s="13">
        <v>4.92</v>
      </c>
      <c r="G17155" s="13">
        <v>72.987999999999985</v>
      </c>
      <c r="H17155" s="13">
        <v>348.72</v>
      </c>
      <c r="I17155" s="13">
        <v>9.2240000000000002</v>
      </c>
      <c r="J17155" s="11">
        <v>859.596</v>
      </c>
      <c r="K17155" s="12">
        <v>0</v>
      </c>
      <c r="L17155" s="13">
        <v>122.16</v>
      </c>
    </row>
    <row r="17156" spans="1:12" s="4" customFormat="1" x14ac:dyDescent="0.2">
      <c r="A17156" s="9">
        <v>42548.729166666664</v>
      </c>
      <c r="B17156" s="18">
        <f t="shared" si="268"/>
        <v>3919.3460000000009</v>
      </c>
      <c r="C17156" s="17">
        <v>231.73200000000003</v>
      </c>
      <c r="D17156" s="14">
        <v>2145.6720000000005</v>
      </c>
      <c r="E17156" s="13">
        <v>48.22</v>
      </c>
      <c r="F17156" s="13">
        <v>4.6500000000000004</v>
      </c>
      <c r="G17156" s="13">
        <v>62.112000000000002</v>
      </c>
      <c r="H17156" s="13">
        <v>352.42</v>
      </c>
      <c r="I17156" s="13">
        <v>7.9960000000000004</v>
      </c>
      <c r="J17156" s="11">
        <v>909.18399999999997</v>
      </c>
      <c r="K17156" s="12">
        <v>0</v>
      </c>
      <c r="L17156" s="13">
        <v>157.35999999999999</v>
      </c>
    </row>
    <row r="17157" spans="1:12" s="4" customFormat="1" x14ac:dyDescent="0.2">
      <c r="A17157" s="9">
        <v>42548.739583333336</v>
      </c>
      <c r="B17157" s="18">
        <f t="shared" si="268"/>
        <v>3896.97</v>
      </c>
      <c r="C17157" s="17">
        <v>230.23200000000003</v>
      </c>
      <c r="D17157" s="14">
        <v>2123.3319999999999</v>
      </c>
      <c r="E17157" s="13">
        <v>55.107999999999997</v>
      </c>
      <c r="F17157" s="13">
        <v>4.6980000000000004</v>
      </c>
      <c r="G17157" s="13">
        <v>66.403999999999996</v>
      </c>
      <c r="H17157" s="13">
        <v>343.3</v>
      </c>
      <c r="I17157" s="13">
        <v>7.38</v>
      </c>
      <c r="J17157" s="11">
        <v>887.83600000000001</v>
      </c>
      <c r="K17157" s="12">
        <v>0</v>
      </c>
      <c r="L17157" s="13">
        <v>178.68</v>
      </c>
    </row>
    <row r="17158" spans="1:12" s="4" customFormat="1" x14ac:dyDescent="0.2">
      <c r="A17158" s="9">
        <v>42548.75</v>
      </c>
      <c r="B17158" s="18">
        <f t="shared" si="268"/>
        <v>3836.8729999999996</v>
      </c>
      <c r="C17158" s="17">
        <v>235.892</v>
      </c>
      <c r="D17158" s="14">
        <v>2065.8799999999997</v>
      </c>
      <c r="E17158" s="13">
        <v>52.368000000000002</v>
      </c>
      <c r="F17158" s="13">
        <v>4.4329999999999998</v>
      </c>
      <c r="G17158" s="13">
        <v>45.019999999999996</v>
      </c>
      <c r="H17158" s="13">
        <v>349.68</v>
      </c>
      <c r="I17158" s="13">
        <v>6.7640000000000002</v>
      </c>
      <c r="J17158" s="11">
        <v>885.03600000000006</v>
      </c>
      <c r="K17158" s="12">
        <v>0</v>
      </c>
      <c r="L17158" s="13">
        <v>191.8</v>
      </c>
    </row>
    <row r="17159" spans="1:12" s="4" customFormat="1" x14ac:dyDescent="0.2">
      <c r="A17159" s="9">
        <v>42548.760416666664</v>
      </c>
      <c r="B17159" s="18">
        <f t="shared" si="268"/>
        <v>3791.9660000000003</v>
      </c>
      <c r="C17159" s="17">
        <v>232.65200000000004</v>
      </c>
      <c r="D17159" s="14">
        <v>2041.3</v>
      </c>
      <c r="E17159" s="13">
        <v>48.164000000000001</v>
      </c>
      <c r="F17159" s="13">
        <v>4.5380000000000003</v>
      </c>
      <c r="G17159" s="13">
        <v>74.180000000000007</v>
      </c>
      <c r="H17159" s="13">
        <v>338.36</v>
      </c>
      <c r="I17159" s="13">
        <v>9.2240000000000002</v>
      </c>
      <c r="J17159" s="11">
        <v>908.548</v>
      </c>
      <c r="K17159" s="12">
        <v>0</v>
      </c>
      <c r="L17159" s="13">
        <v>135</v>
      </c>
    </row>
    <row r="17160" spans="1:12" s="4" customFormat="1" x14ac:dyDescent="0.2">
      <c r="A17160" s="9">
        <v>42548.770833333336</v>
      </c>
      <c r="B17160" s="18">
        <f t="shared" si="268"/>
        <v>3878.2950000000001</v>
      </c>
      <c r="C17160" s="17">
        <v>222.80400000000006</v>
      </c>
      <c r="D17160" s="14">
        <v>2092.2799999999997</v>
      </c>
      <c r="E17160" s="13">
        <v>47.531999999999996</v>
      </c>
      <c r="F17160" s="13">
        <v>4.6909999999999998</v>
      </c>
      <c r="G17160" s="13">
        <v>67.311999999999998</v>
      </c>
      <c r="H17160" s="13">
        <v>331.83199999999999</v>
      </c>
      <c r="I17160" s="13">
        <v>7.38</v>
      </c>
      <c r="J17160" s="11">
        <v>909.66399999999999</v>
      </c>
      <c r="K17160" s="12">
        <v>0</v>
      </c>
      <c r="L17160" s="13">
        <v>194.8</v>
      </c>
    </row>
    <row r="17161" spans="1:12" s="4" customFormat="1" x14ac:dyDescent="0.2">
      <c r="A17161" s="9">
        <v>42548.78125</v>
      </c>
      <c r="B17161" s="18">
        <f t="shared" si="268"/>
        <v>3728.1710000000003</v>
      </c>
      <c r="C17161" s="17">
        <v>222.17600000000004</v>
      </c>
      <c r="D17161" s="14">
        <v>1993.232</v>
      </c>
      <c r="E17161" s="13">
        <v>48.379999999999995</v>
      </c>
      <c r="F17161" s="13">
        <v>4.4630000000000001</v>
      </c>
      <c r="G17161" s="13">
        <v>77.015999999999991</v>
      </c>
      <c r="H17161" s="13">
        <v>314.21199999999999</v>
      </c>
      <c r="I17161" s="13">
        <v>7.38</v>
      </c>
      <c r="J17161" s="11">
        <v>917.19200000000001</v>
      </c>
      <c r="K17161" s="12">
        <v>0</v>
      </c>
      <c r="L17161" s="13">
        <v>144.12</v>
      </c>
    </row>
    <row r="17162" spans="1:12" s="4" customFormat="1" x14ac:dyDescent="0.2">
      <c r="A17162" s="9">
        <v>42548.791666666664</v>
      </c>
      <c r="B17162" s="18">
        <f t="shared" si="268"/>
        <v>3444.8219999999997</v>
      </c>
      <c r="C17162" s="17">
        <v>225.13200000000003</v>
      </c>
      <c r="D17162" s="14">
        <v>1783.7919999999999</v>
      </c>
      <c r="E17162" s="13">
        <v>44.811999999999998</v>
      </c>
      <c r="F17162" s="13">
        <v>3.87</v>
      </c>
      <c r="G17162" s="13">
        <v>50.5</v>
      </c>
      <c r="H17162" s="13">
        <v>315.45999999999998</v>
      </c>
      <c r="I17162" s="13">
        <v>5.5359999999999996</v>
      </c>
      <c r="J17162" s="11">
        <v>903.04000000000008</v>
      </c>
      <c r="K17162" s="12">
        <v>0</v>
      </c>
      <c r="L17162" s="13">
        <v>112.68</v>
      </c>
    </row>
    <row r="17163" spans="1:12" s="4" customFormat="1" x14ac:dyDescent="0.2">
      <c r="A17163" s="9">
        <v>42548.802083333336</v>
      </c>
      <c r="B17163" s="18">
        <f t="shared" si="268"/>
        <v>3490.7630000000008</v>
      </c>
      <c r="C17163" s="17">
        <v>225.072</v>
      </c>
      <c r="D17163" s="14">
        <v>1681.4120000000003</v>
      </c>
      <c r="E17163" s="13">
        <v>45.667999999999999</v>
      </c>
      <c r="F17163" s="13">
        <v>3.2549999999999999</v>
      </c>
      <c r="G17163" s="13">
        <v>82.463999999999999</v>
      </c>
      <c r="H17163" s="13">
        <v>315.85199999999998</v>
      </c>
      <c r="I17163" s="13">
        <v>5.5359999999999996</v>
      </c>
      <c r="J17163" s="11">
        <v>957.70399999999995</v>
      </c>
      <c r="K17163" s="12">
        <v>0</v>
      </c>
      <c r="L17163" s="13">
        <v>173.8</v>
      </c>
    </row>
    <row r="17164" spans="1:12" s="4" customFormat="1" x14ac:dyDescent="0.2">
      <c r="A17164" s="9">
        <v>42548.8125</v>
      </c>
      <c r="B17164" s="18">
        <f t="shared" si="268"/>
        <v>3363.6030000000001</v>
      </c>
      <c r="C17164" s="17">
        <v>226.32399999999998</v>
      </c>
      <c r="D17164" s="14">
        <v>1632.8919999999998</v>
      </c>
      <c r="E17164" s="13">
        <v>43.884</v>
      </c>
      <c r="F17164" s="13">
        <v>3.2510000000000003</v>
      </c>
      <c r="G17164" s="13">
        <v>73.599999999999994</v>
      </c>
      <c r="H17164" s="13">
        <v>314.06</v>
      </c>
      <c r="I17164" s="13">
        <v>4.92</v>
      </c>
      <c r="J17164" s="11">
        <v>920.3119999999999</v>
      </c>
      <c r="K17164" s="12">
        <v>0</v>
      </c>
      <c r="L17164" s="13">
        <v>144.36000000000001</v>
      </c>
    </row>
    <row r="17165" spans="1:12" s="4" customFormat="1" x14ac:dyDescent="0.2">
      <c r="A17165" s="9">
        <v>42548.822916666664</v>
      </c>
      <c r="B17165" s="18">
        <f t="shared" si="268"/>
        <v>3359.9380000000006</v>
      </c>
      <c r="C17165" s="17">
        <v>223.59200000000004</v>
      </c>
      <c r="D17165" s="14">
        <v>1588.7720000000002</v>
      </c>
      <c r="E17165" s="13">
        <v>44.203999999999994</v>
      </c>
      <c r="F17165" s="13">
        <v>3.0379999999999998</v>
      </c>
      <c r="G17165" s="13">
        <v>92.584000000000003</v>
      </c>
      <c r="H17165" s="13">
        <v>297.06</v>
      </c>
      <c r="I17165" s="13">
        <v>6.1520000000000001</v>
      </c>
      <c r="J17165" s="11">
        <v>939.17600000000004</v>
      </c>
      <c r="K17165" s="12">
        <v>0</v>
      </c>
      <c r="L17165" s="13">
        <v>165.36</v>
      </c>
    </row>
    <row r="17166" spans="1:12" s="4" customFormat="1" x14ac:dyDescent="0.2">
      <c r="A17166" s="9">
        <v>42548.833333333336</v>
      </c>
      <c r="B17166" s="18">
        <f t="shared" si="268"/>
        <v>3286.0160000000001</v>
      </c>
      <c r="C17166" s="17">
        <v>219.624</v>
      </c>
      <c r="D17166" s="14">
        <v>1522.8319999999999</v>
      </c>
      <c r="E17166" s="13">
        <v>45.432000000000002</v>
      </c>
      <c r="F17166" s="13">
        <v>3.008</v>
      </c>
      <c r="G17166" s="13">
        <v>56.811999999999998</v>
      </c>
      <c r="H17166" s="13">
        <v>325.892</v>
      </c>
      <c r="I17166" s="13">
        <v>4.92</v>
      </c>
      <c r="J17166" s="11">
        <v>959.13599999999997</v>
      </c>
      <c r="K17166" s="12">
        <v>0</v>
      </c>
      <c r="L17166" s="13">
        <v>148.36000000000001</v>
      </c>
    </row>
    <row r="17167" spans="1:12" s="4" customFormat="1" x14ac:dyDescent="0.2">
      <c r="A17167" s="9">
        <v>42548.84375</v>
      </c>
      <c r="B17167" s="18">
        <f t="shared" si="268"/>
        <v>3265.2270000000003</v>
      </c>
      <c r="C17167" s="17">
        <v>223.16000000000003</v>
      </c>
      <c r="D17167" s="14">
        <v>1496.1</v>
      </c>
      <c r="E17167" s="13">
        <v>44.591999999999999</v>
      </c>
      <c r="F17167" s="13">
        <v>2.7709999999999999</v>
      </c>
      <c r="G17167" s="13">
        <v>88.651999999999987</v>
      </c>
      <c r="H17167" s="13">
        <v>295.92</v>
      </c>
      <c r="I17167" s="13">
        <v>4.92</v>
      </c>
      <c r="J17167" s="11">
        <v>1002.312</v>
      </c>
      <c r="K17167" s="12">
        <v>0</v>
      </c>
      <c r="L17167" s="13">
        <v>106.8</v>
      </c>
    </row>
    <row r="17168" spans="1:12" s="4" customFormat="1" x14ac:dyDescent="0.2">
      <c r="A17168" s="9">
        <v>42548.854166666664</v>
      </c>
      <c r="B17168" s="18">
        <f t="shared" si="268"/>
        <v>3274.8200000000006</v>
      </c>
      <c r="C17168" s="17">
        <v>224.74400000000006</v>
      </c>
      <c r="D17168" s="14">
        <v>1444.54</v>
      </c>
      <c r="E17168" s="13">
        <v>45.607999999999997</v>
      </c>
      <c r="F17168" s="13">
        <v>2.64</v>
      </c>
      <c r="G17168" s="13">
        <v>78.94</v>
      </c>
      <c r="H17168" s="13">
        <v>345.05200000000002</v>
      </c>
      <c r="I17168" s="13">
        <v>7.38</v>
      </c>
      <c r="J17168" s="11">
        <v>1010.9559999999999</v>
      </c>
      <c r="K17168" s="12">
        <v>0</v>
      </c>
      <c r="L17168" s="13">
        <v>114.96000000000001</v>
      </c>
    </row>
    <row r="17169" spans="1:12" s="4" customFormat="1" x14ac:dyDescent="0.2">
      <c r="A17169" s="9">
        <v>42548.864583333336</v>
      </c>
      <c r="B17169" s="18">
        <f t="shared" si="268"/>
        <v>3318.2300000000005</v>
      </c>
      <c r="C17169" s="17">
        <v>222.084</v>
      </c>
      <c r="D17169" s="14">
        <v>1448.44</v>
      </c>
      <c r="E17169" s="13">
        <v>44.284000000000006</v>
      </c>
      <c r="F17169" s="13">
        <v>2.67</v>
      </c>
      <c r="G17169" s="13">
        <v>99.372</v>
      </c>
      <c r="H17169" s="13">
        <v>339.48</v>
      </c>
      <c r="I17169" s="13">
        <v>14.144</v>
      </c>
      <c r="J17169" s="11">
        <v>1011.796</v>
      </c>
      <c r="K17169" s="12">
        <v>0</v>
      </c>
      <c r="L17169" s="13">
        <v>135.95999999999998</v>
      </c>
    </row>
    <row r="17170" spans="1:12" s="4" customFormat="1" x14ac:dyDescent="0.2">
      <c r="A17170" s="9">
        <v>42548.875</v>
      </c>
      <c r="B17170" s="18">
        <f t="shared" si="268"/>
        <v>3281.3229999999994</v>
      </c>
      <c r="C17170" s="17">
        <v>230.10000000000002</v>
      </c>
      <c r="D17170" s="14">
        <v>1454.1399999999999</v>
      </c>
      <c r="E17170" s="13">
        <v>54.492000000000004</v>
      </c>
      <c r="F17170" s="13">
        <v>2.6909999999999998</v>
      </c>
      <c r="G17170" s="13">
        <v>51.196000000000005</v>
      </c>
      <c r="H17170" s="13">
        <v>352.83199999999999</v>
      </c>
      <c r="I17170" s="13">
        <v>17.22</v>
      </c>
      <c r="J17170" s="11">
        <v>1022.652</v>
      </c>
      <c r="K17170" s="12">
        <v>0</v>
      </c>
      <c r="L17170" s="13">
        <v>96</v>
      </c>
    </row>
    <row r="17171" spans="1:12" s="4" customFormat="1" x14ac:dyDescent="0.2">
      <c r="A17171" s="9">
        <v>42548.885416666664</v>
      </c>
      <c r="B17171" s="18">
        <f t="shared" si="268"/>
        <v>3256.4769999999994</v>
      </c>
      <c r="C17171" s="17">
        <v>232.49600000000001</v>
      </c>
      <c r="D17171" s="14">
        <v>1383.3919999999998</v>
      </c>
      <c r="E17171" s="13">
        <v>55.323999999999998</v>
      </c>
      <c r="F17171" s="13">
        <v>2.7050000000000001</v>
      </c>
      <c r="G17171" s="13">
        <v>74.204000000000008</v>
      </c>
      <c r="H17171" s="13">
        <v>351.38</v>
      </c>
      <c r="I17171" s="13">
        <v>19.68</v>
      </c>
      <c r="J17171" s="11">
        <v>985.096</v>
      </c>
      <c r="K17171" s="12">
        <v>0</v>
      </c>
      <c r="L17171" s="13">
        <v>152.19999999999999</v>
      </c>
    </row>
    <row r="17172" spans="1:12" s="4" customFormat="1" x14ac:dyDescent="0.2">
      <c r="A17172" s="9">
        <v>42548.895833333336</v>
      </c>
      <c r="B17172" s="18">
        <f t="shared" si="268"/>
        <v>3235.34</v>
      </c>
      <c r="C17172" s="17">
        <v>229.11199999999999</v>
      </c>
      <c r="D17172" s="14">
        <v>1384.7599999999998</v>
      </c>
      <c r="E17172" s="13">
        <v>52.68</v>
      </c>
      <c r="F17172" s="13">
        <v>2.6599999999999997</v>
      </c>
      <c r="G17172" s="13">
        <v>65.988</v>
      </c>
      <c r="H17172" s="13">
        <v>351.572</v>
      </c>
      <c r="I17172" s="13">
        <v>15.992000000000001</v>
      </c>
      <c r="J17172" s="11">
        <v>1014.376</v>
      </c>
      <c r="K17172" s="12">
        <v>0</v>
      </c>
      <c r="L17172" s="13">
        <v>118.2</v>
      </c>
    </row>
    <row r="17173" spans="1:12" s="4" customFormat="1" x14ac:dyDescent="0.2">
      <c r="A17173" s="9">
        <v>42548.90625</v>
      </c>
      <c r="B17173" s="18">
        <f t="shared" si="268"/>
        <v>3211.4350000000004</v>
      </c>
      <c r="C17173" s="17">
        <v>218.86400000000003</v>
      </c>
      <c r="D17173" s="14">
        <v>1413.6320000000001</v>
      </c>
      <c r="E17173" s="13">
        <v>54.787999999999997</v>
      </c>
      <c r="F17173" s="13">
        <v>2.6510000000000002</v>
      </c>
      <c r="G17173" s="13">
        <v>78.680000000000007</v>
      </c>
      <c r="H17173" s="13">
        <v>312.15199999999999</v>
      </c>
      <c r="I17173" s="13">
        <v>13.532</v>
      </c>
      <c r="J17173" s="11">
        <v>1002.6559999999999</v>
      </c>
      <c r="K17173" s="12">
        <v>0</v>
      </c>
      <c r="L17173" s="13">
        <v>114.47999999999999</v>
      </c>
    </row>
    <row r="17174" spans="1:12" s="4" customFormat="1" x14ac:dyDescent="0.2">
      <c r="A17174" s="9">
        <v>42548.916666666664</v>
      </c>
      <c r="B17174" s="18">
        <f t="shared" si="268"/>
        <v>3178.4790000000003</v>
      </c>
      <c r="C17174" s="17">
        <v>216.93200000000004</v>
      </c>
      <c r="D17174" s="14">
        <v>1364.4920000000002</v>
      </c>
      <c r="E17174" s="13">
        <v>56.863999999999997</v>
      </c>
      <c r="F17174" s="13">
        <v>2.5549999999999997</v>
      </c>
      <c r="G17174" s="13">
        <v>82.444000000000003</v>
      </c>
      <c r="H17174" s="13">
        <v>270.17200000000003</v>
      </c>
      <c r="I17174" s="13">
        <v>14.144</v>
      </c>
      <c r="J17174" s="11">
        <v>1028.9960000000001</v>
      </c>
      <c r="K17174" s="12">
        <v>0</v>
      </c>
      <c r="L17174" s="13">
        <v>141.88</v>
      </c>
    </row>
    <row r="17175" spans="1:12" s="4" customFormat="1" x14ac:dyDescent="0.2">
      <c r="A17175" s="9">
        <v>42548.927083333336</v>
      </c>
      <c r="B17175" s="18">
        <f t="shared" si="268"/>
        <v>3086.201</v>
      </c>
      <c r="C17175" s="17">
        <v>209.59200000000004</v>
      </c>
      <c r="D17175" s="14">
        <v>1382.952</v>
      </c>
      <c r="E17175" s="13">
        <v>50.436</v>
      </c>
      <c r="F17175" s="13">
        <v>2.585</v>
      </c>
      <c r="G17175" s="13">
        <v>76.468000000000004</v>
      </c>
      <c r="H17175" s="13">
        <v>248.3</v>
      </c>
      <c r="I17175" s="13">
        <v>14.144</v>
      </c>
      <c r="J17175" s="11">
        <v>995.16399999999999</v>
      </c>
      <c r="K17175" s="12">
        <v>0</v>
      </c>
      <c r="L17175" s="13">
        <v>106.56</v>
      </c>
    </row>
    <row r="17176" spans="1:12" s="4" customFormat="1" x14ac:dyDescent="0.2">
      <c r="A17176" s="9">
        <v>42548.9375</v>
      </c>
      <c r="B17176" s="18">
        <f t="shared" si="268"/>
        <v>3187.1959999999999</v>
      </c>
      <c r="C17176" s="17">
        <v>213.41200000000003</v>
      </c>
      <c r="D17176" s="14">
        <v>1442.46</v>
      </c>
      <c r="E17176" s="13">
        <v>51.7</v>
      </c>
      <c r="F17176" s="13">
        <v>2.48</v>
      </c>
      <c r="G17176" s="13">
        <v>59.612000000000002</v>
      </c>
      <c r="H17176" s="13">
        <v>269.77199999999999</v>
      </c>
      <c r="I17176" s="13">
        <v>15.375999999999999</v>
      </c>
      <c r="J17176" s="11">
        <v>999.18399999999997</v>
      </c>
      <c r="K17176" s="12">
        <v>0</v>
      </c>
      <c r="L17176" s="13">
        <v>133.19999999999999</v>
      </c>
    </row>
    <row r="17177" spans="1:12" s="4" customFormat="1" x14ac:dyDescent="0.2">
      <c r="A17177" s="9">
        <v>42548.947916666664</v>
      </c>
      <c r="B17177" s="18">
        <f t="shared" si="268"/>
        <v>3069.1739999999995</v>
      </c>
      <c r="C17177" s="17">
        <v>207.364</v>
      </c>
      <c r="D17177" s="14">
        <v>1423.4799999999998</v>
      </c>
      <c r="E17177" s="13">
        <v>51.7</v>
      </c>
      <c r="F17177" s="13">
        <v>2.5179999999999998</v>
      </c>
      <c r="G17177" s="13">
        <v>26.623999999999999</v>
      </c>
      <c r="H17177" s="13">
        <v>260.08</v>
      </c>
      <c r="I17177" s="13">
        <v>13.532</v>
      </c>
      <c r="J17177" s="11">
        <v>978.39599999999996</v>
      </c>
      <c r="K17177" s="12">
        <v>0</v>
      </c>
      <c r="L17177" s="13">
        <v>105.48</v>
      </c>
    </row>
    <row r="17178" spans="1:12" s="4" customFormat="1" x14ac:dyDescent="0.2">
      <c r="A17178" s="9">
        <v>42548.958333333336</v>
      </c>
      <c r="B17178" s="18">
        <f t="shared" si="268"/>
        <v>2940.0599999999995</v>
      </c>
      <c r="C17178" s="17">
        <v>200.34</v>
      </c>
      <c r="D17178" s="14">
        <v>1301.6399999999999</v>
      </c>
      <c r="E17178" s="13">
        <v>50.816000000000003</v>
      </c>
      <c r="F17178" s="13">
        <v>2.48</v>
      </c>
      <c r="G17178" s="13">
        <v>25.815999999999999</v>
      </c>
      <c r="H17178" s="13">
        <v>251.072</v>
      </c>
      <c r="I17178" s="13">
        <v>14.144</v>
      </c>
      <c r="J17178" s="11">
        <v>935.5920000000001</v>
      </c>
      <c r="K17178" s="12">
        <v>0</v>
      </c>
      <c r="L17178" s="13">
        <v>158.16</v>
      </c>
    </row>
    <row r="17179" spans="1:12" s="4" customFormat="1" x14ac:dyDescent="0.2">
      <c r="A17179" s="9">
        <v>42548.96875</v>
      </c>
      <c r="B17179" s="18">
        <f t="shared" si="268"/>
        <v>2890.1939999999995</v>
      </c>
      <c r="C17179" s="17">
        <v>205.84400000000002</v>
      </c>
      <c r="D17179" s="14">
        <v>1241.72</v>
      </c>
      <c r="E17179" s="13">
        <v>51.367999999999995</v>
      </c>
      <c r="F17179" s="13">
        <v>2.4260000000000002</v>
      </c>
      <c r="G17179" s="13">
        <v>28.451999999999998</v>
      </c>
      <c r="H17179" s="13">
        <v>250.732</v>
      </c>
      <c r="I17179" s="13">
        <v>13.532</v>
      </c>
      <c r="J17179" s="11">
        <v>945.95999999999981</v>
      </c>
      <c r="K17179" s="12">
        <v>0</v>
      </c>
      <c r="L17179" s="13">
        <v>150.16</v>
      </c>
    </row>
    <row r="17180" spans="1:12" s="4" customFormat="1" x14ac:dyDescent="0.2">
      <c r="A17180" s="9">
        <v>42548.979166666664</v>
      </c>
      <c r="B17180" s="18">
        <f t="shared" si="268"/>
        <v>2807.1420000000003</v>
      </c>
      <c r="C17180" s="17">
        <v>199.67200000000005</v>
      </c>
      <c r="D17180" s="14">
        <v>1238.9000000000001</v>
      </c>
      <c r="E17180" s="13">
        <v>50.436</v>
      </c>
      <c r="F17180" s="13">
        <v>2.3899999999999997</v>
      </c>
      <c r="G17180" s="13">
        <v>29.276</v>
      </c>
      <c r="H17180" s="13">
        <v>258.67200000000003</v>
      </c>
      <c r="I17180" s="13">
        <v>14.144</v>
      </c>
      <c r="J17180" s="11">
        <v>920.17199999999991</v>
      </c>
      <c r="K17180" s="12">
        <v>0</v>
      </c>
      <c r="L17180" s="13">
        <v>93.48</v>
      </c>
    </row>
    <row r="17181" spans="1:12" s="4" customFormat="1" x14ac:dyDescent="0.2">
      <c r="A17181" s="9">
        <v>42548.989583333336</v>
      </c>
      <c r="B17181" s="18">
        <f t="shared" si="268"/>
        <v>2811.64</v>
      </c>
      <c r="C17181" s="17">
        <v>203.53200000000001</v>
      </c>
      <c r="D17181" s="14">
        <v>1250.8800000000001</v>
      </c>
      <c r="E17181" s="13">
        <v>47.804000000000002</v>
      </c>
      <c r="F17181" s="13">
        <v>2.42</v>
      </c>
      <c r="G17181" s="13">
        <v>22.751999999999999</v>
      </c>
      <c r="H17181" s="13">
        <v>251</v>
      </c>
      <c r="I17181" s="13">
        <v>14.144</v>
      </c>
      <c r="J17181" s="11">
        <v>917.94799999999987</v>
      </c>
      <c r="K17181" s="12">
        <v>0</v>
      </c>
      <c r="L17181" s="13">
        <v>101.16</v>
      </c>
    </row>
    <row r="17182" spans="1:12" s="4" customFormat="1" x14ac:dyDescent="0.2">
      <c r="A17182" s="9">
        <v>42549</v>
      </c>
      <c r="B17182" s="18">
        <f t="shared" si="268"/>
        <v>2734.2110000000002</v>
      </c>
      <c r="C17182" s="17">
        <v>170.45599999999999</v>
      </c>
      <c r="D17182" s="14">
        <v>1222.98</v>
      </c>
      <c r="E17182" s="13">
        <v>46.171999999999997</v>
      </c>
      <c r="F17182" s="13">
        <v>2.323</v>
      </c>
      <c r="G17182" s="13">
        <v>22.044000000000004</v>
      </c>
      <c r="H17182" s="13">
        <v>248.22</v>
      </c>
      <c r="I17182" s="13">
        <v>14.144</v>
      </c>
      <c r="J17182" s="11">
        <v>887.952</v>
      </c>
      <c r="K17182" s="12">
        <v>0</v>
      </c>
      <c r="L17182" s="13">
        <v>119.92</v>
      </c>
    </row>
    <row r="17183" spans="1:12" s="4" customFormat="1" x14ac:dyDescent="0.2">
      <c r="A17183" s="9">
        <v>42549.010416666664</v>
      </c>
      <c r="B17183" s="18">
        <f t="shared" si="268"/>
        <v>2772.5630000000001</v>
      </c>
      <c r="C17183" s="17">
        <v>160.404</v>
      </c>
      <c r="D17183" s="14">
        <v>1250.6120000000001</v>
      </c>
      <c r="E17183" s="13">
        <v>47.372</v>
      </c>
      <c r="F17183" s="13">
        <v>2.411</v>
      </c>
      <c r="G17183" s="13">
        <v>22.092000000000002</v>
      </c>
      <c r="H17183" s="13">
        <v>249.24</v>
      </c>
      <c r="I17183" s="13">
        <v>14.144</v>
      </c>
      <c r="J17183" s="11">
        <v>898.12799999999993</v>
      </c>
      <c r="K17183" s="12">
        <v>0</v>
      </c>
      <c r="L17183" s="13">
        <v>128.16</v>
      </c>
    </row>
    <row r="17184" spans="1:12" s="4" customFormat="1" x14ac:dyDescent="0.2">
      <c r="A17184" s="9">
        <v>42549.020833333336</v>
      </c>
      <c r="B17184" s="18">
        <f t="shared" si="268"/>
        <v>2705.5410000000002</v>
      </c>
      <c r="C17184" s="17">
        <v>162.11200000000002</v>
      </c>
      <c r="D17184" s="14">
        <v>1251.8000000000002</v>
      </c>
      <c r="E17184" s="13">
        <v>47.635999999999996</v>
      </c>
      <c r="F17184" s="13">
        <v>2.2849999999999997</v>
      </c>
      <c r="G17184" s="13">
        <v>23.484000000000002</v>
      </c>
      <c r="H17184" s="13">
        <v>244.33199999999999</v>
      </c>
      <c r="I17184" s="13">
        <v>12.916</v>
      </c>
      <c r="J17184" s="11">
        <v>855.13599999999997</v>
      </c>
      <c r="K17184" s="12">
        <v>0</v>
      </c>
      <c r="L17184" s="13">
        <v>105.84</v>
      </c>
    </row>
    <row r="17185" spans="1:12" s="4" customFormat="1" x14ac:dyDescent="0.2">
      <c r="A17185" s="9">
        <v>42549.03125</v>
      </c>
      <c r="B17185" s="18">
        <f t="shared" si="268"/>
        <v>2736.2709999999997</v>
      </c>
      <c r="C17185" s="17">
        <v>160.624</v>
      </c>
      <c r="D17185" s="14">
        <v>1244.5920000000001</v>
      </c>
      <c r="E17185" s="13">
        <v>46.531999999999996</v>
      </c>
      <c r="F17185" s="13">
        <v>2.383</v>
      </c>
      <c r="G17185" s="13">
        <v>17.263999999999999</v>
      </c>
      <c r="H17185" s="13">
        <v>245.74</v>
      </c>
      <c r="I17185" s="13">
        <v>13.532</v>
      </c>
      <c r="J17185" s="11">
        <v>881.60400000000004</v>
      </c>
      <c r="K17185" s="12">
        <v>0</v>
      </c>
      <c r="L17185" s="13">
        <v>124</v>
      </c>
    </row>
    <row r="17186" spans="1:12" s="4" customFormat="1" x14ac:dyDescent="0.2">
      <c r="A17186" s="9">
        <v>42549.041666666664</v>
      </c>
      <c r="B17186" s="18">
        <f t="shared" si="268"/>
        <v>2606.2479999999996</v>
      </c>
      <c r="C17186" s="17">
        <v>163.012</v>
      </c>
      <c r="D17186" s="14">
        <v>1208.2719999999999</v>
      </c>
      <c r="E17186" s="13">
        <v>45.103999999999999</v>
      </c>
      <c r="F17186" s="13">
        <v>2.2479999999999998</v>
      </c>
      <c r="G17186" s="13">
        <v>14.516</v>
      </c>
      <c r="H17186" s="13">
        <v>238.76</v>
      </c>
      <c r="I17186" s="13">
        <v>13.532</v>
      </c>
      <c r="J17186" s="11">
        <v>809.56400000000008</v>
      </c>
      <c r="K17186" s="12">
        <v>0</v>
      </c>
      <c r="L17186" s="13">
        <v>111.24000000000001</v>
      </c>
    </row>
    <row r="17187" spans="1:12" s="4" customFormat="1" x14ac:dyDescent="0.2">
      <c r="A17187" s="9">
        <v>42549.052083333336</v>
      </c>
      <c r="B17187" s="18">
        <f t="shared" si="268"/>
        <v>2591.9340000000002</v>
      </c>
      <c r="C17187" s="17">
        <v>158.98399999999998</v>
      </c>
      <c r="D17187" s="14">
        <v>1206.9400000000003</v>
      </c>
      <c r="E17187" s="13">
        <v>43.5</v>
      </c>
      <c r="F17187" s="13">
        <v>2.27</v>
      </c>
      <c r="G17187" s="13">
        <v>16.783999999999999</v>
      </c>
      <c r="H17187" s="13">
        <v>233.68</v>
      </c>
      <c r="I17187" s="13">
        <v>13.532</v>
      </c>
      <c r="J17187" s="11">
        <v>826.12400000000002</v>
      </c>
      <c r="K17187" s="12">
        <v>0</v>
      </c>
      <c r="L17187" s="13">
        <v>90.12</v>
      </c>
    </row>
    <row r="17188" spans="1:12" s="4" customFormat="1" x14ac:dyDescent="0.2">
      <c r="A17188" s="9">
        <v>42549.0625</v>
      </c>
      <c r="B17188" s="18">
        <f t="shared" si="268"/>
        <v>2555.0309999999999</v>
      </c>
      <c r="C17188" s="17">
        <v>159.232</v>
      </c>
      <c r="D17188" s="14">
        <v>1208.8000000000002</v>
      </c>
      <c r="E17188" s="13">
        <v>42.260000000000005</v>
      </c>
      <c r="F17188" s="13">
        <v>2.323</v>
      </c>
      <c r="G17188" s="13">
        <v>15.784000000000001</v>
      </c>
      <c r="H17188" s="13">
        <v>230.172</v>
      </c>
      <c r="I17188" s="13">
        <v>12.916</v>
      </c>
      <c r="J17188" s="11">
        <v>794.50399999999991</v>
      </c>
      <c r="K17188" s="12">
        <v>0</v>
      </c>
      <c r="L17188" s="13">
        <v>89.039999999999992</v>
      </c>
    </row>
    <row r="17189" spans="1:12" s="4" customFormat="1" x14ac:dyDescent="0.2">
      <c r="A17189" s="9">
        <v>42549.072916666664</v>
      </c>
      <c r="B17189" s="18">
        <f t="shared" si="268"/>
        <v>2615.8560000000002</v>
      </c>
      <c r="C17189" s="17">
        <v>159.00400000000002</v>
      </c>
      <c r="D17189" s="14">
        <v>1219.0119999999999</v>
      </c>
      <c r="E17189" s="13">
        <v>46.447999999999993</v>
      </c>
      <c r="F17189" s="13">
        <v>2.3879999999999999</v>
      </c>
      <c r="G17189" s="13">
        <v>16.62</v>
      </c>
      <c r="H17189" s="13">
        <v>247.31200000000001</v>
      </c>
      <c r="I17189" s="13">
        <v>12.916</v>
      </c>
      <c r="J17189" s="11">
        <v>822.87599999999998</v>
      </c>
      <c r="K17189" s="12">
        <v>0</v>
      </c>
      <c r="L17189" s="13">
        <v>89.28</v>
      </c>
    </row>
    <row r="17190" spans="1:12" s="4" customFormat="1" x14ac:dyDescent="0.2">
      <c r="A17190" s="9">
        <v>42549.083333333336</v>
      </c>
      <c r="B17190" s="18">
        <f t="shared" si="268"/>
        <v>2613.1009999999997</v>
      </c>
      <c r="C17190" s="17">
        <v>162.59200000000001</v>
      </c>
      <c r="D17190" s="14">
        <v>1200.1120000000001</v>
      </c>
      <c r="E17190" s="13">
        <v>46.475999999999999</v>
      </c>
      <c r="F17190" s="13">
        <v>2.4129999999999998</v>
      </c>
      <c r="G17190" s="13">
        <v>15.744</v>
      </c>
      <c r="H17190" s="13">
        <v>235.54</v>
      </c>
      <c r="I17190" s="13">
        <v>13.532</v>
      </c>
      <c r="J17190" s="11">
        <v>797.57199999999989</v>
      </c>
      <c r="K17190" s="12">
        <v>0</v>
      </c>
      <c r="L17190" s="13">
        <v>139.12</v>
      </c>
    </row>
    <row r="17191" spans="1:12" s="4" customFormat="1" x14ac:dyDescent="0.2">
      <c r="A17191" s="9">
        <v>42549.09375</v>
      </c>
      <c r="B17191" s="18">
        <f t="shared" si="268"/>
        <v>2560.7930000000006</v>
      </c>
      <c r="C17191" s="17">
        <v>160.584</v>
      </c>
      <c r="D17191" s="14">
        <v>1215.0000000000002</v>
      </c>
      <c r="E17191" s="13">
        <v>45.86</v>
      </c>
      <c r="F17191" s="13">
        <v>2.3529999999999998</v>
      </c>
      <c r="G17191" s="13">
        <v>16.564</v>
      </c>
      <c r="H17191" s="13">
        <v>241</v>
      </c>
      <c r="I17191" s="13">
        <v>15.375999999999999</v>
      </c>
      <c r="J17191" s="11">
        <v>794.21599999999989</v>
      </c>
      <c r="K17191" s="12">
        <v>0</v>
      </c>
      <c r="L17191" s="13">
        <v>69.84</v>
      </c>
    </row>
    <row r="17192" spans="1:12" s="4" customFormat="1" x14ac:dyDescent="0.2">
      <c r="A17192" s="9">
        <v>42549.104166666664</v>
      </c>
      <c r="B17192" s="18">
        <f t="shared" si="268"/>
        <v>2610.7739999999999</v>
      </c>
      <c r="C17192" s="17">
        <v>158.82400000000001</v>
      </c>
      <c r="D17192" s="14">
        <v>1279.8400000000001</v>
      </c>
      <c r="E17192" s="13">
        <v>48.567999999999998</v>
      </c>
      <c r="F17192" s="13">
        <v>2.33</v>
      </c>
      <c r="G17192" s="13">
        <v>15.192</v>
      </c>
      <c r="H17192" s="13">
        <v>237.61199999999999</v>
      </c>
      <c r="I17192" s="13">
        <v>12.916</v>
      </c>
      <c r="J17192" s="11">
        <v>782.77199999999993</v>
      </c>
      <c r="K17192" s="12">
        <v>0</v>
      </c>
      <c r="L17192" s="13">
        <v>72.72</v>
      </c>
    </row>
    <row r="17193" spans="1:12" s="4" customFormat="1" x14ac:dyDescent="0.2">
      <c r="A17193" s="9">
        <v>42549.114583333336</v>
      </c>
      <c r="B17193" s="18">
        <f t="shared" si="268"/>
        <v>2830.8899999999994</v>
      </c>
      <c r="C17193" s="17">
        <v>159.89600000000002</v>
      </c>
      <c r="D17193" s="14">
        <v>1453.4519999999998</v>
      </c>
      <c r="E17193" s="13">
        <v>46.62</v>
      </c>
      <c r="F17193" s="13">
        <v>2.3660000000000001</v>
      </c>
      <c r="G17193" s="13">
        <v>16.396000000000001</v>
      </c>
      <c r="H17193" s="13">
        <v>235.24</v>
      </c>
      <c r="I17193" s="13">
        <v>13.532</v>
      </c>
      <c r="J17193" s="11">
        <v>801.38800000000003</v>
      </c>
      <c r="K17193" s="12">
        <v>0</v>
      </c>
      <c r="L17193" s="13">
        <v>102</v>
      </c>
    </row>
    <row r="17194" spans="1:12" s="4" customFormat="1" x14ac:dyDescent="0.2">
      <c r="A17194" s="9">
        <v>42549.125</v>
      </c>
      <c r="B17194" s="18">
        <f t="shared" si="268"/>
        <v>2796.8910000000005</v>
      </c>
      <c r="C17194" s="17">
        <v>160.94000000000003</v>
      </c>
      <c r="D17194" s="14">
        <v>1451.1000000000001</v>
      </c>
      <c r="E17194" s="13">
        <v>43.956000000000003</v>
      </c>
      <c r="F17194" s="13">
        <v>2.323</v>
      </c>
      <c r="G17194" s="13">
        <v>14.831999999999999</v>
      </c>
      <c r="H17194" s="13">
        <v>240.87200000000001</v>
      </c>
      <c r="I17194" s="13">
        <v>13.532</v>
      </c>
      <c r="J17194" s="11">
        <v>787.01599999999996</v>
      </c>
      <c r="K17194" s="12">
        <v>0</v>
      </c>
      <c r="L17194" s="13">
        <v>82.32</v>
      </c>
    </row>
    <row r="17195" spans="1:12" s="4" customFormat="1" x14ac:dyDescent="0.2">
      <c r="A17195" s="9">
        <v>42549.135416666664</v>
      </c>
      <c r="B17195" s="18">
        <f t="shared" si="268"/>
        <v>2820.8630000000003</v>
      </c>
      <c r="C17195" s="17">
        <v>165.26400000000004</v>
      </c>
      <c r="D17195" s="14">
        <v>1475.5720000000001</v>
      </c>
      <c r="E17195" s="13">
        <v>46.22</v>
      </c>
      <c r="F17195" s="13">
        <v>2.2549999999999999</v>
      </c>
      <c r="G17195" s="13">
        <v>15.135999999999999</v>
      </c>
      <c r="H17195" s="13">
        <v>243.68</v>
      </c>
      <c r="I17195" s="13">
        <v>13.532</v>
      </c>
      <c r="J17195" s="11">
        <v>786.00399999999991</v>
      </c>
      <c r="K17195" s="12">
        <v>0</v>
      </c>
      <c r="L17195" s="13">
        <v>73.199999999999989</v>
      </c>
    </row>
    <row r="17196" spans="1:12" s="4" customFormat="1" x14ac:dyDescent="0.2">
      <c r="A17196" s="9">
        <v>42549.145833333336</v>
      </c>
      <c r="B17196" s="18">
        <f t="shared" si="268"/>
        <v>2820.4489999999996</v>
      </c>
      <c r="C17196" s="17">
        <v>168.60400000000001</v>
      </c>
      <c r="D17196" s="14">
        <v>1503.152</v>
      </c>
      <c r="E17196" s="13">
        <v>47.247999999999998</v>
      </c>
      <c r="F17196" s="13">
        <v>2.2849999999999997</v>
      </c>
      <c r="G17196" s="13">
        <v>16.423999999999999</v>
      </c>
      <c r="H17196" s="13">
        <v>228.26</v>
      </c>
      <c r="I17196" s="13">
        <v>13.532</v>
      </c>
      <c r="J17196" s="11">
        <v>783.70399999999995</v>
      </c>
      <c r="K17196" s="12">
        <v>0</v>
      </c>
      <c r="L17196" s="13">
        <v>57.239999999999995</v>
      </c>
    </row>
    <row r="17197" spans="1:12" s="4" customFormat="1" x14ac:dyDescent="0.2">
      <c r="A17197" s="9">
        <v>42549.15625</v>
      </c>
      <c r="B17197" s="18">
        <f t="shared" si="268"/>
        <v>2892.2249999999999</v>
      </c>
      <c r="C17197" s="17">
        <v>188.21200000000002</v>
      </c>
      <c r="D17197" s="14">
        <v>1510.0800000000002</v>
      </c>
      <c r="E17197" s="13">
        <v>49.463999999999999</v>
      </c>
      <c r="F17197" s="13">
        <v>2.2929999999999997</v>
      </c>
      <c r="G17197" s="13">
        <v>14.896000000000001</v>
      </c>
      <c r="H17197" s="13">
        <v>246.99200000000002</v>
      </c>
      <c r="I17197" s="13">
        <v>12.916</v>
      </c>
      <c r="J17197" s="11">
        <v>782.05200000000002</v>
      </c>
      <c r="K17197" s="12">
        <v>0</v>
      </c>
      <c r="L17197" s="13">
        <v>85.32</v>
      </c>
    </row>
    <row r="17198" spans="1:12" s="4" customFormat="1" x14ac:dyDescent="0.2">
      <c r="A17198" s="9">
        <v>42549.166666666664</v>
      </c>
      <c r="B17198" s="18">
        <f t="shared" si="268"/>
        <v>2914.4850000000006</v>
      </c>
      <c r="C17198" s="17">
        <v>220.376</v>
      </c>
      <c r="D17198" s="14">
        <v>1470.9000000000003</v>
      </c>
      <c r="E17198" s="13">
        <v>49.995999999999995</v>
      </c>
      <c r="F17198" s="13">
        <v>2.4930000000000003</v>
      </c>
      <c r="G17198" s="13">
        <v>14.795999999999999</v>
      </c>
      <c r="H17198" s="13">
        <v>250.65200000000002</v>
      </c>
      <c r="I17198" s="13">
        <v>14.144</v>
      </c>
      <c r="J17198" s="11">
        <v>793.32799999999997</v>
      </c>
      <c r="K17198" s="12">
        <v>0</v>
      </c>
      <c r="L17198" s="13">
        <v>97.8</v>
      </c>
    </row>
    <row r="17199" spans="1:12" s="4" customFormat="1" x14ac:dyDescent="0.2">
      <c r="A17199" s="9">
        <v>42549.177083333336</v>
      </c>
      <c r="B17199" s="18">
        <f t="shared" si="268"/>
        <v>2960.2469999999998</v>
      </c>
      <c r="C17199" s="17">
        <v>229.02000000000004</v>
      </c>
      <c r="D17199" s="14">
        <v>1490.7919999999999</v>
      </c>
      <c r="E17199" s="13">
        <v>47.512</v>
      </c>
      <c r="F17199" s="13">
        <v>2.7429999999999999</v>
      </c>
      <c r="G17199" s="13">
        <v>15.224</v>
      </c>
      <c r="H17199" s="13">
        <v>246.77199999999999</v>
      </c>
      <c r="I17199" s="13">
        <v>14.76</v>
      </c>
      <c r="J17199" s="11">
        <v>816.58399999999995</v>
      </c>
      <c r="K17199" s="12">
        <v>0</v>
      </c>
      <c r="L17199" s="13">
        <v>96.84</v>
      </c>
    </row>
    <row r="17200" spans="1:12" s="4" customFormat="1" x14ac:dyDescent="0.2">
      <c r="A17200" s="9">
        <v>42549.1875</v>
      </c>
      <c r="B17200" s="18">
        <f t="shared" si="268"/>
        <v>2928.5969999999998</v>
      </c>
      <c r="C17200" s="17">
        <v>217.33600000000001</v>
      </c>
      <c r="D17200" s="14">
        <v>1500.3719999999998</v>
      </c>
      <c r="E17200" s="13">
        <v>50.18</v>
      </c>
      <c r="F17200" s="13">
        <v>3.1930000000000001</v>
      </c>
      <c r="G17200" s="13">
        <v>16.396000000000001</v>
      </c>
      <c r="H17200" s="13">
        <v>252.07999999999998</v>
      </c>
      <c r="I17200" s="13">
        <v>15.375999999999999</v>
      </c>
      <c r="J17200" s="11">
        <v>790.02399999999989</v>
      </c>
      <c r="K17200" s="12">
        <v>0</v>
      </c>
      <c r="L17200" s="13">
        <v>83.64</v>
      </c>
    </row>
    <row r="17201" spans="1:12" s="4" customFormat="1" x14ac:dyDescent="0.2">
      <c r="A17201" s="9">
        <v>42549.197916666664</v>
      </c>
      <c r="B17201" s="18">
        <f t="shared" si="268"/>
        <v>2943.3890000000001</v>
      </c>
      <c r="C17201" s="17">
        <v>219.392</v>
      </c>
      <c r="D17201" s="14">
        <v>1467.08</v>
      </c>
      <c r="E17201" s="13">
        <v>52.304000000000002</v>
      </c>
      <c r="F17201" s="13">
        <v>3.7650000000000001</v>
      </c>
      <c r="G17201" s="13">
        <v>14.915999999999999</v>
      </c>
      <c r="H17201" s="13">
        <v>273.03200000000004</v>
      </c>
      <c r="I17201" s="13">
        <v>15.992000000000001</v>
      </c>
      <c r="J17201" s="11">
        <v>788.06799999999998</v>
      </c>
      <c r="K17201" s="12">
        <v>0</v>
      </c>
      <c r="L17201" s="13">
        <v>108.84</v>
      </c>
    </row>
    <row r="17202" spans="1:12" s="4" customFormat="1" x14ac:dyDescent="0.2">
      <c r="A17202" s="9">
        <v>42549.208333333336</v>
      </c>
      <c r="B17202" s="18">
        <f t="shared" si="268"/>
        <v>2991.1680000000001</v>
      </c>
      <c r="C17202" s="17">
        <v>238.26400000000004</v>
      </c>
      <c r="D17202" s="14">
        <v>1468.7719999999999</v>
      </c>
      <c r="E17202" s="13">
        <v>49.864000000000004</v>
      </c>
      <c r="F17202" s="13">
        <v>3.8959999999999999</v>
      </c>
      <c r="G17202" s="13">
        <v>14.572000000000001</v>
      </c>
      <c r="H17202" s="13">
        <v>295.95999999999998</v>
      </c>
      <c r="I17202" s="13">
        <v>11.683999999999999</v>
      </c>
      <c r="J17202" s="11">
        <v>824.75600000000009</v>
      </c>
      <c r="K17202" s="12">
        <v>0</v>
      </c>
      <c r="L17202" s="13">
        <v>83.4</v>
      </c>
    </row>
    <row r="17203" spans="1:12" s="4" customFormat="1" x14ac:dyDescent="0.2">
      <c r="A17203" s="9">
        <v>42549.21875</v>
      </c>
      <c r="B17203" s="18">
        <f t="shared" si="268"/>
        <v>3099.8679999999999</v>
      </c>
      <c r="C17203" s="17">
        <v>236.08</v>
      </c>
      <c r="D17203" s="14">
        <v>1573.7719999999999</v>
      </c>
      <c r="E17203" s="13">
        <v>50.120000000000005</v>
      </c>
      <c r="F17203" s="13">
        <v>3.968</v>
      </c>
      <c r="G17203" s="13">
        <v>13.895999999999999</v>
      </c>
      <c r="H17203" s="13">
        <v>306.27999999999997</v>
      </c>
      <c r="I17203" s="13">
        <v>14.144</v>
      </c>
      <c r="J17203" s="11">
        <v>820.32799999999997</v>
      </c>
      <c r="K17203" s="12">
        <v>0</v>
      </c>
      <c r="L17203" s="13">
        <v>81.28</v>
      </c>
    </row>
    <row r="17204" spans="1:12" s="4" customFormat="1" x14ac:dyDescent="0.2">
      <c r="A17204" s="9">
        <v>42549.229166666664</v>
      </c>
      <c r="B17204" s="18">
        <f t="shared" si="268"/>
        <v>3176.9430000000007</v>
      </c>
      <c r="C17204" s="17">
        <v>249.376</v>
      </c>
      <c r="D17204" s="14">
        <v>1642.88</v>
      </c>
      <c r="E17204" s="13">
        <v>51.2</v>
      </c>
      <c r="F17204" s="13">
        <v>3.9830000000000001</v>
      </c>
      <c r="G17204" s="13">
        <v>12.468</v>
      </c>
      <c r="H17204" s="13">
        <v>289.22000000000003</v>
      </c>
      <c r="I17204" s="13">
        <v>13.532</v>
      </c>
      <c r="J17204" s="11">
        <v>843.00399999999991</v>
      </c>
      <c r="K17204" s="12">
        <v>0</v>
      </c>
      <c r="L17204" s="13">
        <v>71.28</v>
      </c>
    </row>
    <row r="17205" spans="1:12" s="4" customFormat="1" x14ac:dyDescent="0.2">
      <c r="A17205" s="9">
        <v>42549.239583333336</v>
      </c>
      <c r="B17205" s="18">
        <f t="shared" si="268"/>
        <v>3285.3590000000004</v>
      </c>
      <c r="C17205" s="17">
        <v>241.83200000000002</v>
      </c>
      <c r="D17205" s="14">
        <v>1655.5319999999997</v>
      </c>
      <c r="E17205" s="13">
        <v>51.2</v>
      </c>
      <c r="F17205" s="13">
        <v>4.343</v>
      </c>
      <c r="G17205" s="13">
        <v>13.064</v>
      </c>
      <c r="H17205" s="13">
        <v>326.05200000000002</v>
      </c>
      <c r="I17205" s="13">
        <v>12.916</v>
      </c>
      <c r="J17205" s="11">
        <v>873.62</v>
      </c>
      <c r="K17205" s="12">
        <v>0</v>
      </c>
      <c r="L17205" s="13">
        <v>106.8</v>
      </c>
    </row>
    <row r="17206" spans="1:12" s="4" customFormat="1" x14ac:dyDescent="0.2">
      <c r="A17206" s="9">
        <v>42549.25</v>
      </c>
      <c r="B17206" s="18">
        <f t="shared" si="268"/>
        <v>3337.4059999999999</v>
      </c>
      <c r="C17206" s="17">
        <v>251.69600000000003</v>
      </c>
      <c r="D17206" s="14">
        <v>1629.2399999999998</v>
      </c>
      <c r="E17206" s="13">
        <v>50.58</v>
      </c>
      <c r="F17206" s="13">
        <v>4.5259999999999998</v>
      </c>
      <c r="G17206" s="13">
        <v>11.747999999999999</v>
      </c>
      <c r="H17206" s="13">
        <v>372.41200000000003</v>
      </c>
      <c r="I17206" s="13">
        <v>13.532</v>
      </c>
      <c r="J17206" s="11">
        <v>929.27199999999993</v>
      </c>
      <c r="K17206" s="12">
        <v>0</v>
      </c>
      <c r="L17206" s="13">
        <v>74.400000000000006</v>
      </c>
    </row>
    <row r="17207" spans="1:12" s="4" customFormat="1" x14ac:dyDescent="0.2">
      <c r="A17207" s="9">
        <v>42549.260416666664</v>
      </c>
      <c r="B17207" s="18">
        <f t="shared" si="268"/>
        <v>3361.5190000000002</v>
      </c>
      <c r="C17207" s="17">
        <v>257.98</v>
      </c>
      <c r="D17207" s="14">
        <v>1645.0320000000002</v>
      </c>
      <c r="E17207" s="13">
        <v>50.835999999999999</v>
      </c>
      <c r="F17207" s="13">
        <v>4.5830000000000002</v>
      </c>
      <c r="G17207" s="13">
        <v>15.584</v>
      </c>
      <c r="H17207" s="13">
        <v>381.94</v>
      </c>
      <c r="I17207" s="13">
        <v>14.144</v>
      </c>
      <c r="J17207" s="11">
        <v>927.57999999999993</v>
      </c>
      <c r="K17207" s="12">
        <v>0</v>
      </c>
      <c r="L17207" s="13">
        <v>63.84</v>
      </c>
    </row>
    <row r="17208" spans="1:12" s="4" customFormat="1" x14ac:dyDescent="0.2">
      <c r="A17208" s="9">
        <v>42549.270833333336</v>
      </c>
      <c r="B17208" s="18">
        <f t="shared" si="268"/>
        <v>3543.5120000000002</v>
      </c>
      <c r="C17208" s="17">
        <v>255.31600000000003</v>
      </c>
      <c r="D17208" s="14">
        <v>1696.7600000000002</v>
      </c>
      <c r="E17208" s="13">
        <v>55.064</v>
      </c>
      <c r="F17208" s="13">
        <v>5.04</v>
      </c>
      <c r="G17208" s="13">
        <v>17.167999999999999</v>
      </c>
      <c r="H17208" s="13">
        <v>386.25200000000001</v>
      </c>
      <c r="I17208" s="13">
        <v>17.835999999999999</v>
      </c>
      <c r="J17208" s="11">
        <v>1006.5159999999998</v>
      </c>
      <c r="K17208" s="12">
        <v>0</v>
      </c>
      <c r="L17208" s="13">
        <v>103.56</v>
      </c>
    </row>
    <row r="17209" spans="1:12" s="4" customFormat="1" x14ac:dyDescent="0.2">
      <c r="A17209" s="9">
        <v>42549.28125</v>
      </c>
      <c r="B17209" s="18">
        <f t="shared" si="268"/>
        <v>3642.4259999999999</v>
      </c>
      <c r="C17209" s="17">
        <v>255.06399999999999</v>
      </c>
      <c r="D17209" s="14">
        <v>1716.3200000000002</v>
      </c>
      <c r="E17209" s="13">
        <v>70.748000000000005</v>
      </c>
      <c r="F17209" s="13">
        <v>5.1260000000000003</v>
      </c>
      <c r="G17209" s="13">
        <v>20.091999999999999</v>
      </c>
      <c r="H17209" s="13">
        <v>431.18</v>
      </c>
      <c r="I17209" s="13">
        <v>19.68</v>
      </c>
      <c r="J17209" s="11">
        <v>1031.9359999999999</v>
      </c>
      <c r="K17209" s="12">
        <v>0</v>
      </c>
      <c r="L17209" s="13">
        <v>92.28</v>
      </c>
    </row>
    <row r="17210" spans="1:12" s="4" customFormat="1" x14ac:dyDescent="0.2">
      <c r="A17210" s="9">
        <v>42549.291666666664</v>
      </c>
      <c r="B17210" s="18">
        <f t="shared" si="268"/>
        <v>3663.5349999999999</v>
      </c>
      <c r="C17210" s="17">
        <v>259.024</v>
      </c>
      <c r="D17210" s="14">
        <v>1679.88</v>
      </c>
      <c r="E17210" s="13">
        <v>74.58</v>
      </c>
      <c r="F17210" s="13">
        <v>5.423</v>
      </c>
      <c r="G17210" s="13">
        <v>20.347999999999999</v>
      </c>
      <c r="H17210" s="13">
        <v>454.072</v>
      </c>
      <c r="I17210" s="13">
        <v>19.064</v>
      </c>
      <c r="J17210" s="11">
        <v>1069.3040000000001</v>
      </c>
      <c r="K17210" s="12">
        <v>0</v>
      </c>
      <c r="L17210" s="13">
        <v>81.84</v>
      </c>
    </row>
    <row r="17211" spans="1:12" s="4" customFormat="1" x14ac:dyDescent="0.2">
      <c r="A17211" s="9">
        <v>42549.302083333336</v>
      </c>
      <c r="B17211" s="18">
        <f t="shared" si="268"/>
        <v>3661.6170000000006</v>
      </c>
      <c r="C17211" s="17">
        <v>271.77199999999999</v>
      </c>
      <c r="D17211" s="14">
        <v>1703.0200000000002</v>
      </c>
      <c r="E17211" s="13">
        <v>76.927999999999997</v>
      </c>
      <c r="F17211" s="13">
        <v>5.3849999999999998</v>
      </c>
      <c r="G17211" s="13">
        <v>22.492000000000001</v>
      </c>
      <c r="H17211" s="13">
        <v>439.16</v>
      </c>
      <c r="I17211" s="13">
        <v>22.756</v>
      </c>
      <c r="J17211" s="11">
        <v>1027.664</v>
      </c>
      <c r="K17211" s="12">
        <v>0</v>
      </c>
      <c r="L17211" s="13">
        <v>92.44</v>
      </c>
    </row>
    <row r="17212" spans="1:12" s="4" customFormat="1" x14ac:dyDescent="0.2">
      <c r="A17212" s="9">
        <v>42549.3125</v>
      </c>
      <c r="B17212" s="18">
        <f t="shared" si="268"/>
        <v>3714.4969999999998</v>
      </c>
      <c r="C17212" s="17">
        <v>274.36400000000003</v>
      </c>
      <c r="D17212" s="14">
        <v>1717.42</v>
      </c>
      <c r="E17212" s="13">
        <v>84.123999999999995</v>
      </c>
      <c r="F17212" s="13">
        <v>5.5049999999999999</v>
      </c>
      <c r="G17212" s="13">
        <v>21.968000000000004</v>
      </c>
      <c r="H17212" s="13">
        <v>462.4</v>
      </c>
      <c r="I17212" s="13">
        <v>25.832000000000001</v>
      </c>
      <c r="J17212" s="11">
        <v>1068.5239999999999</v>
      </c>
      <c r="K17212" s="12">
        <v>0</v>
      </c>
      <c r="L17212" s="13">
        <v>54.36</v>
      </c>
    </row>
    <row r="17213" spans="1:12" s="4" customFormat="1" x14ac:dyDescent="0.2">
      <c r="A17213" s="9">
        <v>42549.322916666664</v>
      </c>
      <c r="B17213" s="18">
        <f t="shared" si="268"/>
        <v>3785.8160000000003</v>
      </c>
      <c r="C17213" s="17">
        <v>269.76400000000001</v>
      </c>
      <c r="D17213" s="14">
        <v>1751.672</v>
      </c>
      <c r="E17213" s="13">
        <v>83.323999999999998</v>
      </c>
      <c r="F17213" s="13">
        <v>5.9880000000000004</v>
      </c>
      <c r="G17213" s="13">
        <v>23.964000000000002</v>
      </c>
      <c r="H17213" s="13">
        <v>463.24</v>
      </c>
      <c r="I17213" s="13">
        <v>34.44</v>
      </c>
      <c r="J17213" s="11">
        <v>1044.1039999999998</v>
      </c>
      <c r="K17213" s="12">
        <v>0</v>
      </c>
      <c r="L17213" s="13">
        <v>109.32</v>
      </c>
    </row>
    <row r="17214" spans="1:12" s="4" customFormat="1" x14ac:dyDescent="0.2">
      <c r="A17214" s="9">
        <v>42549.333333333336</v>
      </c>
      <c r="B17214" s="18">
        <f t="shared" si="268"/>
        <v>3820.2550000000006</v>
      </c>
      <c r="C17214" s="17">
        <v>272.82400000000001</v>
      </c>
      <c r="D17214" s="14">
        <v>1766.692</v>
      </c>
      <c r="E17214" s="13">
        <v>82.132000000000005</v>
      </c>
      <c r="F17214" s="13">
        <v>6.1950000000000003</v>
      </c>
      <c r="G17214" s="13">
        <v>28.724</v>
      </c>
      <c r="H17214" s="13">
        <v>452.53200000000004</v>
      </c>
      <c r="I17214" s="13">
        <v>38.131999999999998</v>
      </c>
      <c r="J17214" s="11">
        <v>1057.8240000000001</v>
      </c>
      <c r="K17214" s="12">
        <v>0</v>
      </c>
      <c r="L17214" s="13">
        <v>115.2</v>
      </c>
    </row>
    <row r="17215" spans="1:12" s="4" customFormat="1" x14ac:dyDescent="0.2">
      <c r="A17215" s="9">
        <v>42549.34375</v>
      </c>
      <c r="B17215" s="18">
        <f t="shared" si="268"/>
        <v>3836.94</v>
      </c>
      <c r="C17215" s="17">
        <v>283.68400000000008</v>
      </c>
      <c r="D17215" s="14">
        <v>1802.04</v>
      </c>
      <c r="E17215" s="13">
        <v>93.32</v>
      </c>
      <c r="F17215" s="13">
        <v>6.4279999999999999</v>
      </c>
      <c r="G17215" s="13">
        <v>27.180000000000003</v>
      </c>
      <c r="H17215" s="13">
        <v>458.19200000000001</v>
      </c>
      <c r="I17215" s="13">
        <v>34.44</v>
      </c>
      <c r="J17215" s="11">
        <v>1027.576</v>
      </c>
      <c r="K17215" s="12">
        <v>0</v>
      </c>
      <c r="L17215" s="13">
        <v>104.08</v>
      </c>
    </row>
    <row r="17216" spans="1:12" s="4" customFormat="1" x14ac:dyDescent="0.2">
      <c r="A17216" s="9">
        <v>42549.354166666664</v>
      </c>
      <c r="B17216" s="18">
        <f t="shared" si="268"/>
        <v>4129.1569999999992</v>
      </c>
      <c r="C17216" s="17">
        <v>285.48399999999998</v>
      </c>
      <c r="D17216" s="14">
        <v>2107.7799999999997</v>
      </c>
      <c r="E17216" s="13">
        <v>81.731999999999999</v>
      </c>
      <c r="F17216" s="13">
        <v>6.3330000000000002</v>
      </c>
      <c r="G17216" s="13">
        <v>25.347999999999999</v>
      </c>
      <c r="H17216" s="13">
        <v>447.8</v>
      </c>
      <c r="I17216" s="13">
        <v>23.372</v>
      </c>
      <c r="J17216" s="11">
        <v>1042.1079999999999</v>
      </c>
      <c r="K17216" s="12">
        <v>0</v>
      </c>
      <c r="L17216" s="13">
        <v>109.19999999999999</v>
      </c>
    </row>
    <row r="17217" spans="1:12" s="4" customFormat="1" x14ac:dyDescent="0.2">
      <c r="A17217" s="9">
        <v>42549.364583333336</v>
      </c>
      <c r="B17217" s="18">
        <f t="shared" si="268"/>
        <v>4106.9269999999997</v>
      </c>
      <c r="C17217" s="17">
        <v>282.44400000000002</v>
      </c>
      <c r="D17217" s="14">
        <v>2135.9119999999998</v>
      </c>
      <c r="E17217" s="13">
        <v>87.807999999999993</v>
      </c>
      <c r="F17217" s="13">
        <v>6.4349999999999996</v>
      </c>
      <c r="G17217" s="13">
        <v>28.299999999999997</v>
      </c>
      <c r="H17217" s="13">
        <v>435.15999999999997</v>
      </c>
      <c r="I17217" s="13">
        <v>23.984000000000002</v>
      </c>
      <c r="J17217" s="11">
        <v>1037.164</v>
      </c>
      <c r="K17217" s="12">
        <v>0</v>
      </c>
      <c r="L17217" s="13">
        <v>69.72</v>
      </c>
    </row>
    <row r="17218" spans="1:12" s="4" customFormat="1" x14ac:dyDescent="0.2">
      <c r="A17218" s="9">
        <v>42549.375</v>
      </c>
      <c r="B17218" s="18">
        <f t="shared" si="268"/>
        <v>4055.5439999999994</v>
      </c>
      <c r="C17218" s="17">
        <v>278.18</v>
      </c>
      <c r="D17218" s="14">
        <v>2060.4999999999995</v>
      </c>
      <c r="E17218" s="13">
        <v>83.539999999999992</v>
      </c>
      <c r="F17218" s="13">
        <v>6.6</v>
      </c>
      <c r="G17218" s="13">
        <v>36.556000000000004</v>
      </c>
      <c r="H17218" s="13">
        <v>437.04</v>
      </c>
      <c r="I17218" s="13">
        <v>34.44</v>
      </c>
      <c r="J17218" s="11">
        <v>1049.9279999999999</v>
      </c>
      <c r="K17218" s="12">
        <v>0</v>
      </c>
      <c r="L17218" s="13">
        <v>68.760000000000005</v>
      </c>
    </row>
    <row r="17219" spans="1:12" s="4" customFormat="1" x14ac:dyDescent="0.2">
      <c r="A17219" s="9">
        <v>42549.385416666664</v>
      </c>
      <c r="B17219" s="18">
        <f t="shared" ref="B17219:B17282" si="269">SUM(C17219:L17219)</f>
        <v>4015.4990000000007</v>
      </c>
      <c r="C17219" s="17">
        <v>282.76400000000001</v>
      </c>
      <c r="D17219" s="14">
        <v>2075</v>
      </c>
      <c r="E17219" s="13">
        <v>82.44</v>
      </c>
      <c r="F17219" s="13">
        <v>7.0350000000000001</v>
      </c>
      <c r="G17219" s="13">
        <v>41.072000000000003</v>
      </c>
      <c r="H17219" s="13">
        <v>422.88</v>
      </c>
      <c r="I17219" s="13">
        <v>41.204000000000001</v>
      </c>
      <c r="J17219" s="11">
        <v>965.86400000000003</v>
      </c>
      <c r="K17219" s="12">
        <v>0</v>
      </c>
      <c r="L17219" s="13">
        <v>97.240000000000009</v>
      </c>
    </row>
    <row r="17220" spans="1:12" s="4" customFormat="1" x14ac:dyDescent="0.2">
      <c r="A17220" s="9">
        <v>42549.395833333336</v>
      </c>
      <c r="B17220" s="18">
        <f t="shared" si="269"/>
        <v>4131.8870000000006</v>
      </c>
      <c r="C17220" s="17">
        <v>287.05600000000004</v>
      </c>
      <c r="D17220" s="14">
        <v>2162.5920000000001</v>
      </c>
      <c r="E17220" s="13">
        <v>79.936000000000007</v>
      </c>
      <c r="F17220" s="13">
        <v>6.9110000000000005</v>
      </c>
      <c r="G17220" s="13">
        <v>45.804000000000002</v>
      </c>
      <c r="H17220" s="13">
        <v>452.20000000000005</v>
      </c>
      <c r="I17220" s="13">
        <v>36.283999999999999</v>
      </c>
      <c r="J17220" s="11">
        <v>934.02400000000011</v>
      </c>
      <c r="K17220" s="12">
        <v>0</v>
      </c>
      <c r="L17220" s="13">
        <v>127.08</v>
      </c>
    </row>
    <row r="17221" spans="1:12" s="4" customFormat="1" x14ac:dyDescent="0.2">
      <c r="A17221" s="9">
        <v>42549.40625</v>
      </c>
      <c r="B17221" s="18">
        <f t="shared" si="269"/>
        <v>4134.9790000000003</v>
      </c>
      <c r="C17221" s="17">
        <v>275.87600000000003</v>
      </c>
      <c r="D17221" s="14">
        <v>2172.62</v>
      </c>
      <c r="E17221" s="13">
        <v>81.896000000000001</v>
      </c>
      <c r="F17221" s="13">
        <v>6.923</v>
      </c>
      <c r="G17221" s="13">
        <v>39.043999999999997</v>
      </c>
      <c r="H17221" s="13">
        <v>451.05200000000002</v>
      </c>
      <c r="I17221" s="13">
        <v>27.06</v>
      </c>
      <c r="J17221" s="11">
        <v>932.428</v>
      </c>
      <c r="K17221" s="12">
        <v>0</v>
      </c>
      <c r="L17221" s="13">
        <v>148.07999999999998</v>
      </c>
    </row>
    <row r="17222" spans="1:12" s="4" customFormat="1" x14ac:dyDescent="0.2">
      <c r="A17222" s="9">
        <v>42549.416666666664</v>
      </c>
      <c r="B17222" s="18">
        <f t="shared" si="269"/>
        <v>4009.0969999999998</v>
      </c>
      <c r="C17222" s="17">
        <v>286.27200000000005</v>
      </c>
      <c r="D17222" s="14">
        <v>2069.5120000000002</v>
      </c>
      <c r="E17222" s="13">
        <v>85.231999999999999</v>
      </c>
      <c r="F17222" s="13">
        <v>6.8929999999999998</v>
      </c>
      <c r="G17222" s="13">
        <v>47.676000000000002</v>
      </c>
      <c r="H17222" s="13">
        <v>474.17200000000003</v>
      </c>
      <c r="I17222" s="13">
        <v>26.443999999999999</v>
      </c>
      <c r="J17222" s="11">
        <v>918.29599999999982</v>
      </c>
      <c r="K17222" s="12">
        <v>0</v>
      </c>
      <c r="L17222" s="13">
        <v>94.6</v>
      </c>
    </row>
    <row r="17223" spans="1:12" s="4" customFormat="1" x14ac:dyDescent="0.2">
      <c r="A17223" s="9">
        <v>42549.427083333336</v>
      </c>
      <c r="B17223" s="18">
        <f t="shared" si="269"/>
        <v>4003.0319999999997</v>
      </c>
      <c r="C17223" s="17">
        <v>282.06400000000002</v>
      </c>
      <c r="D17223" s="14">
        <v>2104.62</v>
      </c>
      <c r="E17223" s="13">
        <v>88.744</v>
      </c>
      <c r="F17223" s="13">
        <v>6.9560000000000004</v>
      </c>
      <c r="G17223" s="13">
        <v>41.384</v>
      </c>
      <c r="H17223" s="13">
        <v>456.27200000000005</v>
      </c>
      <c r="I17223" s="13">
        <v>25.832000000000001</v>
      </c>
      <c r="J17223" s="11">
        <v>898.87999999999988</v>
      </c>
      <c r="K17223" s="12">
        <v>0</v>
      </c>
      <c r="L17223" s="13">
        <v>98.28</v>
      </c>
    </row>
    <row r="17224" spans="1:12" s="4" customFormat="1" x14ac:dyDescent="0.2">
      <c r="A17224" s="9">
        <v>42549.4375</v>
      </c>
      <c r="B17224" s="18">
        <f t="shared" si="269"/>
        <v>4107.1499999999996</v>
      </c>
      <c r="C17224" s="17">
        <v>282.04400000000004</v>
      </c>
      <c r="D17224" s="14">
        <v>2208.5720000000001</v>
      </c>
      <c r="E17224" s="13">
        <v>87.635999999999996</v>
      </c>
      <c r="F17224" s="13">
        <v>6.9379999999999997</v>
      </c>
      <c r="G17224" s="13">
        <v>51.44</v>
      </c>
      <c r="H17224" s="13">
        <v>474.59199999999998</v>
      </c>
      <c r="I17224" s="13">
        <v>24.6</v>
      </c>
      <c r="J17224" s="11">
        <v>885.16799999999989</v>
      </c>
      <c r="K17224" s="12">
        <v>0</v>
      </c>
      <c r="L17224" s="13">
        <v>86.16</v>
      </c>
    </row>
    <row r="17225" spans="1:12" s="4" customFormat="1" x14ac:dyDescent="0.2">
      <c r="A17225" s="9">
        <v>42549.447916666664</v>
      </c>
      <c r="B17225" s="18">
        <f t="shared" si="269"/>
        <v>4175.3999999999996</v>
      </c>
      <c r="C17225" s="17">
        <v>282.48399999999998</v>
      </c>
      <c r="D17225" s="14">
        <v>2159.172</v>
      </c>
      <c r="E17225" s="13">
        <v>83.231999999999999</v>
      </c>
      <c r="F17225" s="13">
        <v>6.66</v>
      </c>
      <c r="G17225" s="13">
        <v>87.740000000000009</v>
      </c>
      <c r="H17225" s="13">
        <v>474.49199999999996</v>
      </c>
      <c r="I17225" s="13">
        <v>26.443999999999999</v>
      </c>
      <c r="J17225" s="11">
        <v>972.97599999999989</v>
      </c>
      <c r="K17225" s="12">
        <v>0</v>
      </c>
      <c r="L17225" s="13">
        <v>82.2</v>
      </c>
    </row>
    <row r="17226" spans="1:12" s="4" customFormat="1" x14ac:dyDescent="0.2">
      <c r="A17226" s="9">
        <v>42549.458333333336</v>
      </c>
      <c r="B17226" s="18">
        <f t="shared" si="269"/>
        <v>4074.9059999999999</v>
      </c>
      <c r="C17226" s="17">
        <v>278.93200000000002</v>
      </c>
      <c r="D17226" s="14">
        <v>2062.9</v>
      </c>
      <c r="E17226" s="13">
        <v>84.524000000000001</v>
      </c>
      <c r="F17226" s="13">
        <v>6.93</v>
      </c>
      <c r="G17226" s="13">
        <v>73.463999999999999</v>
      </c>
      <c r="H17226" s="13">
        <v>465.81200000000001</v>
      </c>
      <c r="I17226" s="13">
        <v>24.6</v>
      </c>
      <c r="J17226" s="11">
        <v>947.98399999999992</v>
      </c>
      <c r="K17226" s="12">
        <v>0</v>
      </c>
      <c r="L17226" s="13">
        <v>129.76</v>
      </c>
    </row>
    <row r="17227" spans="1:12" s="4" customFormat="1" x14ac:dyDescent="0.2">
      <c r="A17227" s="9">
        <v>42549.46875</v>
      </c>
      <c r="B17227" s="18">
        <f t="shared" si="269"/>
        <v>4072.06</v>
      </c>
      <c r="C17227" s="17">
        <v>285.22400000000005</v>
      </c>
      <c r="D17227" s="14">
        <v>2043.752</v>
      </c>
      <c r="E17227" s="13">
        <v>89.188000000000002</v>
      </c>
      <c r="F17227" s="13">
        <v>6.8479999999999999</v>
      </c>
      <c r="G17227" s="13">
        <v>98.915999999999997</v>
      </c>
      <c r="H17227" s="13">
        <v>454.072</v>
      </c>
      <c r="I17227" s="13">
        <v>22.756</v>
      </c>
      <c r="J17227" s="11">
        <v>960.66399999999999</v>
      </c>
      <c r="K17227" s="12">
        <v>0</v>
      </c>
      <c r="L17227" s="13">
        <v>110.64</v>
      </c>
    </row>
    <row r="17228" spans="1:12" s="4" customFormat="1" x14ac:dyDescent="0.2">
      <c r="A17228" s="9">
        <v>42549.479166666664</v>
      </c>
      <c r="B17228" s="18">
        <f t="shared" si="269"/>
        <v>4207.5929999999998</v>
      </c>
      <c r="C17228" s="17">
        <v>287.06400000000002</v>
      </c>
      <c r="D17228" s="14">
        <v>2169.84</v>
      </c>
      <c r="E17228" s="13">
        <v>85.187999999999988</v>
      </c>
      <c r="F17228" s="13">
        <v>6.9409999999999998</v>
      </c>
      <c r="G17228" s="13">
        <v>92.152000000000001</v>
      </c>
      <c r="H17228" s="13">
        <v>482.5</v>
      </c>
      <c r="I17228" s="13">
        <v>24.6</v>
      </c>
      <c r="J17228" s="11">
        <v>928.74799999999982</v>
      </c>
      <c r="K17228" s="12">
        <v>0</v>
      </c>
      <c r="L17228" s="13">
        <v>130.56</v>
      </c>
    </row>
    <row r="17229" spans="1:12" s="4" customFormat="1" x14ac:dyDescent="0.2">
      <c r="A17229" s="9">
        <v>42549.489583333336</v>
      </c>
      <c r="B17229" s="18">
        <f t="shared" si="269"/>
        <v>4153.0250000000005</v>
      </c>
      <c r="C17229" s="17">
        <v>276.70400000000001</v>
      </c>
      <c r="D17229" s="14">
        <v>2154.252</v>
      </c>
      <c r="E17229" s="13">
        <v>89.188000000000002</v>
      </c>
      <c r="F17229" s="13">
        <v>6.8849999999999998</v>
      </c>
      <c r="G17229" s="13">
        <v>99.835999999999999</v>
      </c>
      <c r="H17229" s="13">
        <v>480.55200000000002</v>
      </c>
      <c r="I17229" s="13">
        <v>23.984000000000002</v>
      </c>
      <c r="J17229" s="11">
        <v>899.70399999999995</v>
      </c>
      <c r="K17229" s="12">
        <v>0</v>
      </c>
      <c r="L17229" s="13">
        <v>121.92</v>
      </c>
    </row>
    <row r="17230" spans="1:12" s="4" customFormat="1" x14ac:dyDescent="0.2">
      <c r="A17230" s="9">
        <v>42549.5</v>
      </c>
      <c r="B17230" s="18">
        <f t="shared" si="269"/>
        <v>4111.13</v>
      </c>
      <c r="C17230" s="17">
        <v>273.29600000000005</v>
      </c>
      <c r="D17230" s="14">
        <v>2139.3720000000003</v>
      </c>
      <c r="E17230" s="13">
        <v>87.728000000000009</v>
      </c>
      <c r="F17230" s="13">
        <v>7.0380000000000003</v>
      </c>
      <c r="G17230" s="13">
        <v>87.72</v>
      </c>
      <c r="H17230" s="13">
        <v>474.12</v>
      </c>
      <c r="I17230" s="13">
        <v>25.832000000000001</v>
      </c>
      <c r="J17230" s="11">
        <v>910.18399999999997</v>
      </c>
      <c r="K17230" s="12">
        <v>0</v>
      </c>
      <c r="L17230" s="13">
        <v>105.84</v>
      </c>
    </row>
    <row r="17231" spans="1:12" s="4" customFormat="1" x14ac:dyDescent="0.2">
      <c r="A17231" s="9">
        <v>42549.510416666664</v>
      </c>
      <c r="B17231" s="18">
        <f t="shared" si="269"/>
        <v>4098.4550000000008</v>
      </c>
      <c r="C17231" s="17">
        <v>281.47199999999998</v>
      </c>
      <c r="D17231" s="14">
        <v>2146.48</v>
      </c>
      <c r="E17231" s="13">
        <v>87.771999999999991</v>
      </c>
      <c r="F17231" s="13">
        <v>7.2750000000000004</v>
      </c>
      <c r="G17231" s="13">
        <v>90.596000000000004</v>
      </c>
      <c r="H17231" s="13">
        <v>460.94</v>
      </c>
      <c r="I17231" s="13">
        <v>25.216000000000001</v>
      </c>
      <c r="J17231" s="11">
        <v>936.18399999999997</v>
      </c>
      <c r="K17231" s="12">
        <v>0</v>
      </c>
      <c r="L17231" s="13">
        <v>62.52</v>
      </c>
    </row>
    <row r="17232" spans="1:12" s="4" customFormat="1" x14ac:dyDescent="0.2">
      <c r="A17232" s="9">
        <v>42549.520833333336</v>
      </c>
      <c r="B17232" s="18">
        <f t="shared" si="269"/>
        <v>4046.9829999999997</v>
      </c>
      <c r="C17232" s="17">
        <v>279.43599999999998</v>
      </c>
      <c r="D17232" s="14">
        <v>2113.88</v>
      </c>
      <c r="E17232" s="13">
        <v>88.44</v>
      </c>
      <c r="F17232" s="13">
        <v>7.5750000000000002</v>
      </c>
      <c r="G17232" s="13">
        <v>86.995999999999995</v>
      </c>
      <c r="H17232" s="13">
        <v>470.74</v>
      </c>
      <c r="I17232" s="13">
        <v>25.216000000000001</v>
      </c>
      <c r="J17232" s="11">
        <v>928.61999999999989</v>
      </c>
      <c r="K17232" s="12">
        <v>0</v>
      </c>
      <c r="L17232" s="13">
        <v>46.08</v>
      </c>
    </row>
    <row r="17233" spans="1:12" s="4" customFormat="1" x14ac:dyDescent="0.2">
      <c r="A17233" s="9">
        <v>42549.53125</v>
      </c>
      <c r="B17233" s="18">
        <f t="shared" si="269"/>
        <v>4102.7060000000001</v>
      </c>
      <c r="C17233" s="17">
        <v>280.18400000000003</v>
      </c>
      <c r="D17233" s="14">
        <v>2130.5199999999995</v>
      </c>
      <c r="E17233" s="13">
        <v>87.06</v>
      </c>
      <c r="F17233" s="13">
        <v>7.5380000000000003</v>
      </c>
      <c r="G17233" s="13">
        <v>93.771999999999991</v>
      </c>
      <c r="H17233" s="13">
        <v>484.73199999999997</v>
      </c>
      <c r="I17233" s="13">
        <v>23.984000000000002</v>
      </c>
      <c r="J17233" s="11">
        <v>950.39599999999996</v>
      </c>
      <c r="K17233" s="12">
        <v>0</v>
      </c>
      <c r="L17233" s="13">
        <v>44.52</v>
      </c>
    </row>
    <row r="17234" spans="1:12" s="4" customFormat="1" x14ac:dyDescent="0.2">
      <c r="A17234" s="9">
        <v>42549.541666666664</v>
      </c>
      <c r="B17234" s="18">
        <f t="shared" si="269"/>
        <v>4015.3849999999993</v>
      </c>
      <c r="C17234" s="17">
        <v>278.55600000000004</v>
      </c>
      <c r="D17234" s="14">
        <v>2124.7599999999998</v>
      </c>
      <c r="E17234" s="13">
        <v>85.68</v>
      </c>
      <c r="F17234" s="13">
        <v>7.5529999999999999</v>
      </c>
      <c r="G17234" s="13">
        <v>62.756</v>
      </c>
      <c r="H17234" s="13">
        <v>468.13200000000001</v>
      </c>
      <c r="I17234" s="13">
        <v>25.832000000000001</v>
      </c>
      <c r="J17234" s="11">
        <v>916.75599999999997</v>
      </c>
      <c r="K17234" s="12">
        <v>0</v>
      </c>
      <c r="L17234" s="13">
        <v>45.36</v>
      </c>
    </row>
    <row r="17235" spans="1:12" s="4" customFormat="1" x14ac:dyDescent="0.2">
      <c r="A17235" s="9">
        <v>42549.552083333336</v>
      </c>
      <c r="B17235" s="18">
        <f t="shared" si="269"/>
        <v>4083.9289999999987</v>
      </c>
      <c r="C17235" s="17">
        <v>277.94400000000002</v>
      </c>
      <c r="D17235" s="14">
        <v>2135.7999999999993</v>
      </c>
      <c r="E17235" s="13">
        <v>90.295999999999992</v>
      </c>
      <c r="F17235" s="13">
        <v>7.2410000000000005</v>
      </c>
      <c r="G17235" s="13">
        <v>92.775999999999996</v>
      </c>
      <c r="H17235" s="13">
        <v>478.49199999999996</v>
      </c>
      <c r="I17235" s="13">
        <v>23.984000000000002</v>
      </c>
      <c r="J17235" s="11">
        <v>929.03599999999983</v>
      </c>
      <c r="K17235" s="12">
        <v>0</v>
      </c>
      <c r="L17235" s="13">
        <v>48.36</v>
      </c>
    </row>
    <row r="17236" spans="1:12" s="4" customFormat="1" x14ac:dyDescent="0.2">
      <c r="A17236" s="9">
        <v>42549.5625</v>
      </c>
      <c r="B17236" s="18">
        <f t="shared" si="269"/>
        <v>4075.76</v>
      </c>
      <c r="C17236" s="17">
        <v>280.084</v>
      </c>
      <c r="D17236" s="14">
        <v>2158.2199999999998</v>
      </c>
      <c r="E17236" s="13">
        <v>83.628</v>
      </c>
      <c r="F17236" s="13">
        <v>7.38</v>
      </c>
      <c r="G17236" s="13">
        <v>79.156000000000006</v>
      </c>
      <c r="H17236" s="13">
        <v>452.84000000000003</v>
      </c>
      <c r="I17236" s="13">
        <v>25.216000000000001</v>
      </c>
      <c r="J17236" s="11">
        <v>929.2360000000001</v>
      </c>
      <c r="K17236" s="12">
        <v>0</v>
      </c>
      <c r="L17236" s="13">
        <v>60</v>
      </c>
    </row>
    <row r="17237" spans="1:12" s="4" customFormat="1" x14ac:dyDescent="0.2">
      <c r="A17237" s="9">
        <v>42549.572916666664</v>
      </c>
      <c r="B17237" s="18">
        <f t="shared" si="269"/>
        <v>4042.8330000000001</v>
      </c>
      <c r="C17237" s="17">
        <v>277.93599999999998</v>
      </c>
      <c r="D17237" s="14">
        <v>2141.3999999999996</v>
      </c>
      <c r="E17237" s="13">
        <v>83.903999999999996</v>
      </c>
      <c r="F17237" s="13">
        <v>7.0609999999999999</v>
      </c>
      <c r="G17237" s="13">
        <v>91.044000000000011</v>
      </c>
      <c r="H17237" s="13">
        <v>440.74</v>
      </c>
      <c r="I17237" s="13">
        <v>23.984000000000002</v>
      </c>
      <c r="J17237" s="11">
        <v>930.32400000000007</v>
      </c>
      <c r="K17237" s="12">
        <v>0</v>
      </c>
      <c r="L17237" s="13">
        <v>46.44</v>
      </c>
    </row>
    <row r="17238" spans="1:12" s="4" customFormat="1" x14ac:dyDescent="0.2">
      <c r="A17238" s="9">
        <v>42549.583333333336</v>
      </c>
      <c r="B17238" s="18">
        <f t="shared" si="269"/>
        <v>3892.4839999999999</v>
      </c>
      <c r="C17238" s="17">
        <v>276.30400000000003</v>
      </c>
      <c r="D17238" s="14">
        <v>2023.3400000000001</v>
      </c>
      <c r="E17238" s="13">
        <v>83.135999999999996</v>
      </c>
      <c r="F17238" s="13">
        <v>7.08</v>
      </c>
      <c r="G17238" s="13">
        <v>59.915999999999997</v>
      </c>
      <c r="H17238" s="13">
        <v>447.48</v>
      </c>
      <c r="I17238" s="13">
        <v>25.832000000000001</v>
      </c>
      <c r="J17238" s="11">
        <v>924.99599999999987</v>
      </c>
      <c r="K17238" s="12">
        <v>0</v>
      </c>
      <c r="L17238" s="13">
        <v>44.4</v>
      </c>
    </row>
    <row r="17239" spans="1:12" s="4" customFormat="1" x14ac:dyDescent="0.2">
      <c r="A17239" s="9">
        <v>42549.59375</v>
      </c>
      <c r="B17239" s="18">
        <f t="shared" si="269"/>
        <v>3925.5939999999996</v>
      </c>
      <c r="C17239" s="17">
        <v>273.69600000000003</v>
      </c>
      <c r="D17239" s="14">
        <v>2060.232</v>
      </c>
      <c r="E17239" s="13">
        <v>81.323999999999998</v>
      </c>
      <c r="F17239" s="13">
        <v>7.1779999999999999</v>
      </c>
      <c r="G17239" s="13">
        <v>86.8</v>
      </c>
      <c r="H17239" s="13">
        <v>407.512</v>
      </c>
      <c r="I17239" s="13">
        <v>24.6</v>
      </c>
      <c r="J17239" s="11">
        <v>932.53199999999993</v>
      </c>
      <c r="K17239" s="12">
        <v>0</v>
      </c>
      <c r="L17239" s="13">
        <v>51.72</v>
      </c>
    </row>
    <row r="17240" spans="1:12" s="4" customFormat="1" x14ac:dyDescent="0.2">
      <c r="A17240" s="9">
        <v>42549.604166666664</v>
      </c>
      <c r="B17240" s="18">
        <f t="shared" si="269"/>
        <v>4001.2529999999997</v>
      </c>
      <c r="C17240" s="17">
        <v>269.01200000000006</v>
      </c>
      <c r="D17240" s="14">
        <v>2144.2800000000002</v>
      </c>
      <c r="E17240" s="13">
        <v>78.52</v>
      </c>
      <c r="F17240" s="13">
        <v>7.133</v>
      </c>
      <c r="G17240" s="13">
        <v>76.035999999999987</v>
      </c>
      <c r="H17240" s="13">
        <v>415.62</v>
      </c>
      <c r="I17240" s="13">
        <v>23.984000000000002</v>
      </c>
      <c r="J17240" s="11">
        <v>936.98799999999983</v>
      </c>
      <c r="K17240" s="12">
        <v>0</v>
      </c>
      <c r="L17240" s="13">
        <v>49.68</v>
      </c>
    </row>
    <row r="17241" spans="1:12" s="4" customFormat="1" x14ac:dyDescent="0.2">
      <c r="A17241" s="9">
        <v>42549.614583333336</v>
      </c>
      <c r="B17241" s="18">
        <f t="shared" si="269"/>
        <v>3947.518</v>
      </c>
      <c r="C17241" s="17">
        <v>265.12400000000008</v>
      </c>
      <c r="D17241" s="14">
        <v>2128.8720000000003</v>
      </c>
      <c r="E17241" s="13">
        <v>79.548000000000002</v>
      </c>
      <c r="F17241" s="13">
        <v>7.298</v>
      </c>
      <c r="G17241" s="13">
        <v>88.312000000000012</v>
      </c>
      <c r="H17241" s="13">
        <v>413.56</v>
      </c>
      <c r="I17241" s="13">
        <v>23.984000000000002</v>
      </c>
      <c r="J17241" s="11">
        <v>886.09999999999991</v>
      </c>
      <c r="K17241" s="12">
        <v>0</v>
      </c>
      <c r="L17241" s="13">
        <v>54.72</v>
      </c>
    </row>
    <row r="17242" spans="1:12" s="4" customFormat="1" x14ac:dyDescent="0.2">
      <c r="A17242" s="9">
        <v>42549.625</v>
      </c>
      <c r="B17242" s="18">
        <f t="shared" si="269"/>
        <v>3848.9120000000003</v>
      </c>
      <c r="C17242" s="17">
        <v>275.70400000000001</v>
      </c>
      <c r="D17242" s="14">
        <v>1995.7919999999999</v>
      </c>
      <c r="E17242" s="13">
        <v>76.216000000000008</v>
      </c>
      <c r="F17242" s="13">
        <v>7.0760000000000005</v>
      </c>
      <c r="G17242" s="13">
        <v>58.283999999999992</v>
      </c>
      <c r="H17242" s="13">
        <v>399.86</v>
      </c>
      <c r="I17242" s="13">
        <v>23.984000000000002</v>
      </c>
      <c r="J17242" s="11">
        <v>944.91599999999994</v>
      </c>
      <c r="K17242" s="12">
        <v>0</v>
      </c>
      <c r="L17242" s="13">
        <v>67.08</v>
      </c>
    </row>
    <row r="17243" spans="1:12" s="4" customFormat="1" x14ac:dyDescent="0.2">
      <c r="A17243" s="9">
        <v>42549.635416666664</v>
      </c>
      <c r="B17243" s="18">
        <f t="shared" si="269"/>
        <v>3835.9009999999994</v>
      </c>
      <c r="C17243" s="17">
        <v>275.31200000000001</v>
      </c>
      <c r="D17243" s="14">
        <v>2020.3399999999997</v>
      </c>
      <c r="E17243" s="13">
        <v>73.591999999999999</v>
      </c>
      <c r="F17243" s="13">
        <v>6.9530000000000003</v>
      </c>
      <c r="G17243" s="13">
        <v>78.963999999999999</v>
      </c>
      <c r="H17243" s="13">
        <v>410.28</v>
      </c>
      <c r="I17243" s="13">
        <v>25.216000000000001</v>
      </c>
      <c r="J17243" s="11">
        <v>900.60400000000004</v>
      </c>
      <c r="K17243" s="12">
        <v>0</v>
      </c>
      <c r="L17243" s="13">
        <v>44.64</v>
      </c>
    </row>
    <row r="17244" spans="1:12" s="4" customFormat="1" x14ac:dyDescent="0.2">
      <c r="A17244" s="9">
        <v>42549.645833333336</v>
      </c>
      <c r="B17244" s="18">
        <f t="shared" si="269"/>
        <v>3853.4440000000004</v>
      </c>
      <c r="C17244" s="17">
        <v>273.08400000000006</v>
      </c>
      <c r="D17244" s="14">
        <v>2079.6120000000001</v>
      </c>
      <c r="E17244" s="13">
        <v>65.555999999999997</v>
      </c>
      <c r="F17244" s="13">
        <v>6.5880000000000001</v>
      </c>
      <c r="G17244" s="13">
        <v>69.012</v>
      </c>
      <c r="H17244" s="13">
        <v>384.69200000000001</v>
      </c>
      <c r="I17244" s="13">
        <v>23.984000000000002</v>
      </c>
      <c r="J17244" s="11">
        <v>900.63599999999997</v>
      </c>
      <c r="K17244" s="12">
        <v>0</v>
      </c>
      <c r="L17244" s="13">
        <v>50.28</v>
      </c>
    </row>
    <row r="17245" spans="1:12" s="4" customFormat="1" x14ac:dyDescent="0.2">
      <c r="A17245" s="9">
        <v>42549.65625</v>
      </c>
      <c r="B17245" s="18">
        <f t="shared" si="269"/>
        <v>3836.7709999999997</v>
      </c>
      <c r="C17245" s="17">
        <v>265.62400000000002</v>
      </c>
      <c r="D17245" s="14">
        <v>2056.232</v>
      </c>
      <c r="E17245" s="13">
        <v>66.075999999999993</v>
      </c>
      <c r="F17245" s="13">
        <v>5.9029999999999996</v>
      </c>
      <c r="G17245" s="13">
        <v>86.224000000000004</v>
      </c>
      <c r="H17245" s="13">
        <v>377.35199999999998</v>
      </c>
      <c r="I17245" s="13">
        <v>25.216000000000001</v>
      </c>
      <c r="J17245" s="11">
        <v>885.86400000000003</v>
      </c>
      <c r="K17245" s="12">
        <v>0</v>
      </c>
      <c r="L17245" s="13">
        <v>68.28</v>
      </c>
    </row>
    <row r="17246" spans="1:12" s="4" customFormat="1" x14ac:dyDescent="0.2">
      <c r="A17246" s="9">
        <v>42549.666666666664</v>
      </c>
      <c r="B17246" s="18">
        <f t="shared" si="269"/>
        <v>3685.2849999999994</v>
      </c>
      <c r="C17246" s="17">
        <v>264.06400000000008</v>
      </c>
      <c r="D17246" s="14">
        <v>1996.7199999999998</v>
      </c>
      <c r="E17246" s="13">
        <v>62.256</v>
      </c>
      <c r="F17246" s="13">
        <v>4.9050000000000002</v>
      </c>
      <c r="G17246" s="13">
        <v>49.572000000000003</v>
      </c>
      <c r="H17246" s="13">
        <v>354.29200000000003</v>
      </c>
      <c r="I17246" s="13">
        <v>24.6</v>
      </c>
      <c r="J17246" s="11">
        <v>868.15599999999995</v>
      </c>
      <c r="K17246" s="12">
        <v>0</v>
      </c>
      <c r="L17246" s="13">
        <v>60.72</v>
      </c>
    </row>
    <row r="17247" spans="1:12" s="4" customFormat="1" x14ac:dyDescent="0.2">
      <c r="A17247" s="9">
        <v>42549.677083333336</v>
      </c>
      <c r="B17247" s="18">
        <f t="shared" si="269"/>
        <v>3715.5589999999993</v>
      </c>
      <c r="C17247" s="17">
        <v>267.18000000000006</v>
      </c>
      <c r="D17247" s="14">
        <v>2011.6319999999996</v>
      </c>
      <c r="E17247" s="13">
        <v>61.332000000000001</v>
      </c>
      <c r="F17247" s="13">
        <v>4.7629999999999999</v>
      </c>
      <c r="G17247" s="13">
        <v>75.539999999999992</v>
      </c>
      <c r="H17247" s="13">
        <v>365.2</v>
      </c>
      <c r="I17247" s="13">
        <v>22.756</v>
      </c>
      <c r="J17247" s="11">
        <v>859.27599999999995</v>
      </c>
      <c r="K17247" s="12">
        <v>0</v>
      </c>
      <c r="L17247" s="13">
        <v>47.88</v>
      </c>
    </row>
    <row r="17248" spans="1:12" s="4" customFormat="1" x14ac:dyDescent="0.2">
      <c r="A17248" s="9">
        <v>42549.6875</v>
      </c>
      <c r="B17248" s="18">
        <f t="shared" si="269"/>
        <v>3739.6089999999999</v>
      </c>
      <c r="C17248" s="17">
        <v>260.47200000000004</v>
      </c>
      <c r="D17248" s="14">
        <v>2092.6</v>
      </c>
      <c r="E17248" s="13">
        <v>63.248000000000005</v>
      </c>
      <c r="F17248" s="13">
        <v>4.6130000000000004</v>
      </c>
      <c r="G17248" s="13">
        <v>61.076000000000001</v>
      </c>
      <c r="H17248" s="13">
        <v>336.44</v>
      </c>
      <c r="I17248" s="13">
        <v>16.603999999999999</v>
      </c>
      <c r="J17248" s="11">
        <v>856.91599999999994</v>
      </c>
      <c r="K17248" s="12">
        <v>0</v>
      </c>
      <c r="L17248" s="13">
        <v>47.64</v>
      </c>
    </row>
    <row r="17249" spans="1:12" s="4" customFormat="1" x14ac:dyDescent="0.2">
      <c r="A17249" s="9">
        <v>42549.697916666664</v>
      </c>
      <c r="B17249" s="18">
        <f t="shared" si="269"/>
        <v>3696.5070000000001</v>
      </c>
      <c r="C17249" s="17">
        <v>262.66399999999999</v>
      </c>
      <c r="D17249" s="14">
        <v>2033.28</v>
      </c>
      <c r="E17249" s="13">
        <v>54.852000000000004</v>
      </c>
      <c r="F17249" s="13">
        <v>4.5030000000000001</v>
      </c>
      <c r="G17249" s="13">
        <v>69.372</v>
      </c>
      <c r="H17249" s="13">
        <v>333.49200000000002</v>
      </c>
      <c r="I17249" s="13">
        <v>15.992000000000001</v>
      </c>
      <c r="J17249" s="11">
        <v>860.07199999999989</v>
      </c>
      <c r="K17249" s="12">
        <v>0</v>
      </c>
      <c r="L17249" s="13">
        <v>62.28</v>
      </c>
    </row>
    <row r="17250" spans="1:12" s="4" customFormat="1" x14ac:dyDescent="0.2">
      <c r="A17250" s="9">
        <v>42549.708333333336</v>
      </c>
      <c r="B17250" s="18">
        <f t="shared" si="269"/>
        <v>3593.4539999999997</v>
      </c>
      <c r="C17250" s="17">
        <v>252.74400000000006</v>
      </c>
      <c r="D17250" s="14">
        <v>1960.7720000000002</v>
      </c>
      <c r="E17250" s="13">
        <v>60.792000000000002</v>
      </c>
      <c r="F17250" s="13">
        <v>4.41</v>
      </c>
      <c r="G17250" s="13">
        <v>63.427999999999997</v>
      </c>
      <c r="H17250" s="13">
        <v>340.1</v>
      </c>
      <c r="I17250" s="13">
        <v>14.76</v>
      </c>
      <c r="J17250" s="11">
        <v>846.4079999999999</v>
      </c>
      <c r="K17250" s="12">
        <v>0</v>
      </c>
      <c r="L17250" s="13">
        <v>50.04</v>
      </c>
    </row>
    <row r="17251" spans="1:12" s="4" customFormat="1" x14ac:dyDescent="0.2">
      <c r="A17251" s="9">
        <v>42549.71875</v>
      </c>
      <c r="B17251" s="18">
        <f t="shared" si="269"/>
        <v>3623.3049999999994</v>
      </c>
      <c r="C17251" s="17">
        <v>252.52400000000003</v>
      </c>
      <c r="D17251" s="14">
        <v>1965.2919999999999</v>
      </c>
      <c r="E17251" s="13">
        <v>59.064000000000007</v>
      </c>
      <c r="F17251" s="13">
        <v>4.3609999999999998</v>
      </c>
      <c r="G17251" s="13">
        <v>74.155999999999992</v>
      </c>
      <c r="H17251" s="13">
        <v>348.26</v>
      </c>
      <c r="I17251" s="13">
        <v>11.071999999999999</v>
      </c>
      <c r="J17251" s="11">
        <v>852.77600000000007</v>
      </c>
      <c r="K17251" s="12">
        <v>0</v>
      </c>
      <c r="L17251" s="13">
        <v>55.8</v>
      </c>
    </row>
    <row r="17252" spans="1:12" s="4" customFormat="1" x14ac:dyDescent="0.2">
      <c r="A17252" s="9">
        <v>42549.729166666664</v>
      </c>
      <c r="B17252" s="18">
        <f t="shared" si="269"/>
        <v>3729.382000000001</v>
      </c>
      <c r="C17252" s="17">
        <v>254.81600000000006</v>
      </c>
      <c r="D17252" s="14">
        <v>2054.6400000000003</v>
      </c>
      <c r="E17252" s="13">
        <v>50.664000000000001</v>
      </c>
      <c r="F17252" s="13">
        <v>4.2300000000000004</v>
      </c>
      <c r="G17252" s="13">
        <v>68.304000000000002</v>
      </c>
      <c r="H17252" s="13">
        <v>347.48</v>
      </c>
      <c r="I17252" s="13">
        <v>9.2240000000000002</v>
      </c>
      <c r="J17252" s="11">
        <v>867.78399999999999</v>
      </c>
      <c r="K17252" s="12">
        <v>0</v>
      </c>
      <c r="L17252" s="13">
        <v>72.239999999999995</v>
      </c>
    </row>
    <row r="17253" spans="1:12" s="4" customFormat="1" x14ac:dyDescent="0.2">
      <c r="A17253" s="9">
        <v>42549.739583333336</v>
      </c>
      <c r="B17253" s="18">
        <f t="shared" si="269"/>
        <v>3680.2640000000001</v>
      </c>
      <c r="C17253" s="17">
        <v>248.33200000000005</v>
      </c>
      <c r="D17253" s="14">
        <v>2033.56</v>
      </c>
      <c r="E17253" s="13">
        <v>47.867999999999995</v>
      </c>
      <c r="F17253" s="13">
        <v>3.968</v>
      </c>
      <c r="G17253" s="13">
        <v>69.536000000000001</v>
      </c>
      <c r="H17253" s="13">
        <v>354.24</v>
      </c>
      <c r="I17253" s="13">
        <v>7.9960000000000004</v>
      </c>
      <c r="J17253" s="11">
        <v>855.96399999999994</v>
      </c>
      <c r="K17253" s="12">
        <v>0</v>
      </c>
      <c r="L17253" s="13">
        <v>58.8</v>
      </c>
    </row>
    <row r="17254" spans="1:12" s="4" customFormat="1" x14ac:dyDescent="0.2">
      <c r="A17254" s="9">
        <v>42549.75</v>
      </c>
      <c r="B17254" s="18">
        <f t="shared" si="269"/>
        <v>3531.9810000000002</v>
      </c>
      <c r="C17254" s="17">
        <v>247.05599999999998</v>
      </c>
      <c r="D17254" s="14">
        <v>1932.9200000000005</v>
      </c>
      <c r="E17254" s="13">
        <v>48.075999999999993</v>
      </c>
      <c r="F17254" s="13">
        <v>3.7650000000000001</v>
      </c>
      <c r="G17254" s="13">
        <v>46.084000000000003</v>
      </c>
      <c r="H17254" s="13">
        <v>331</v>
      </c>
      <c r="I17254" s="13">
        <v>7.9960000000000004</v>
      </c>
      <c r="J17254" s="11">
        <v>838.64400000000001</v>
      </c>
      <c r="K17254" s="12">
        <v>0</v>
      </c>
      <c r="L17254" s="13">
        <v>76.44</v>
      </c>
    </row>
    <row r="17255" spans="1:12" s="4" customFormat="1" x14ac:dyDescent="0.2">
      <c r="A17255" s="9">
        <v>42549.760416666664</v>
      </c>
      <c r="B17255" s="18">
        <f t="shared" si="269"/>
        <v>3564.4510000000005</v>
      </c>
      <c r="C17255" s="17">
        <v>249.25200000000007</v>
      </c>
      <c r="D17255" s="14">
        <v>1905.1200000000001</v>
      </c>
      <c r="E17255" s="13">
        <v>50.616</v>
      </c>
      <c r="F17255" s="13">
        <v>3.7429999999999999</v>
      </c>
      <c r="G17255" s="13">
        <v>73.864000000000004</v>
      </c>
      <c r="H17255" s="13">
        <v>342.452</v>
      </c>
      <c r="I17255" s="13">
        <v>6.1520000000000001</v>
      </c>
      <c r="J17255" s="11">
        <v>861.13200000000006</v>
      </c>
      <c r="K17255" s="12">
        <v>0</v>
      </c>
      <c r="L17255" s="13">
        <v>72.12</v>
      </c>
    </row>
    <row r="17256" spans="1:12" s="4" customFormat="1" x14ac:dyDescent="0.2">
      <c r="A17256" s="9">
        <v>42549.770833333336</v>
      </c>
      <c r="B17256" s="18">
        <f t="shared" si="269"/>
        <v>3633.0830000000005</v>
      </c>
      <c r="C17256" s="17">
        <v>243.184</v>
      </c>
      <c r="D17256" s="14">
        <v>1949.9</v>
      </c>
      <c r="E17256" s="13">
        <v>57.276000000000003</v>
      </c>
      <c r="F17256" s="13">
        <v>3.6110000000000002</v>
      </c>
      <c r="G17256" s="13">
        <v>66.088000000000008</v>
      </c>
      <c r="H17256" s="13">
        <v>328.88</v>
      </c>
      <c r="I17256" s="13">
        <v>6.1520000000000001</v>
      </c>
      <c r="J17256" s="11">
        <v>900.23199999999997</v>
      </c>
      <c r="K17256" s="12">
        <v>0</v>
      </c>
      <c r="L17256" s="13">
        <v>77.760000000000005</v>
      </c>
    </row>
    <row r="17257" spans="1:12" s="4" customFormat="1" x14ac:dyDescent="0.2">
      <c r="A17257" s="9">
        <v>42549.78125</v>
      </c>
      <c r="B17257" s="18">
        <f t="shared" si="269"/>
        <v>3577.567</v>
      </c>
      <c r="C17257" s="17">
        <v>247.13600000000005</v>
      </c>
      <c r="D17257" s="14">
        <v>1907.64</v>
      </c>
      <c r="E17257" s="13">
        <v>56.215999999999994</v>
      </c>
      <c r="F17257" s="13">
        <v>3.6150000000000002</v>
      </c>
      <c r="G17257" s="13">
        <v>71.976000000000013</v>
      </c>
      <c r="H17257" s="13">
        <v>330.03199999999998</v>
      </c>
      <c r="I17257" s="13">
        <v>6.7640000000000002</v>
      </c>
      <c r="J17257" s="11">
        <v>894.06799999999998</v>
      </c>
      <c r="K17257" s="12">
        <v>0</v>
      </c>
      <c r="L17257" s="13">
        <v>60.12</v>
      </c>
    </row>
    <row r="17258" spans="1:12" s="4" customFormat="1" x14ac:dyDescent="0.2">
      <c r="A17258" s="9">
        <v>42549.791666666664</v>
      </c>
      <c r="B17258" s="18">
        <f t="shared" si="269"/>
        <v>3369.9530000000004</v>
      </c>
      <c r="C17258" s="17">
        <v>239.11200000000002</v>
      </c>
      <c r="D17258" s="14">
        <v>1703.48</v>
      </c>
      <c r="E17258" s="13">
        <v>49.42</v>
      </c>
      <c r="F17258" s="13">
        <v>3.633</v>
      </c>
      <c r="G17258" s="13">
        <v>57.291999999999994</v>
      </c>
      <c r="H17258" s="13">
        <v>321.74</v>
      </c>
      <c r="I17258" s="13">
        <v>5.5359999999999996</v>
      </c>
      <c r="J17258" s="11">
        <v>930.58</v>
      </c>
      <c r="K17258" s="12">
        <v>0</v>
      </c>
      <c r="L17258" s="13">
        <v>59.16</v>
      </c>
    </row>
    <row r="17259" spans="1:12" s="4" customFormat="1" x14ac:dyDescent="0.2">
      <c r="A17259" s="9">
        <v>42549.802083333336</v>
      </c>
      <c r="B17259" s="18">
        <f t="shared" si="269"/>
        <v>3319.3219999999997</v>
      </c>
      <c r="C17259" s="17">
        <v>238.18399999999997</v>
      </c>
      <c r="D17259" s="14">
        <v>1629.7519999999997</v>
      </c>
      <c r="E17259" s="13">
        <v>50.48</v>
      </c>
      <c r="F17259" s="13">
        <v>3.5779999999999998</v>
      </c>
      <c r="G17259" s="13">
        <v>90.139999999999986</v>
      </c>
      <c r="H17259" s="13">
        <v>325.23200000000003</v>
      </c>
      <c r="I17259" s="13">
        <v>6.1520000000000001</v>
      </c>
      <c r="J17259" s="11">
        <v>922.04399999999987</v>
      </c>
      <c r="K17259" s="12">
        <v>0</v>
      </c>
      <c r="L17259" s="13">
        <v>53.76</v>
      </c>
    </row>
    <row r="17260" spans="1:12" s="4" customFormat="1" x14ac:dyDescent="0.2">
      <c r="A17260" s="9">
        <v>42549.8125</v>
      </c>
      <c r="B17260" s="18">
        <f t="shared" si="269"/>
        <v>3274.2760000000003</v>
      </c>
      <c r="C17260" s="17">
        <v>239.572</v>
      </c>
      <c r="D17260" s="14">
        <v>1575.1120000000001</v>
      </c>
      <c r="E17260" s="13">
        <v>53.807999999999993</v>
      </c>
      <c r="F17260" s="13">
        <v>3.6080000000000001</v>
      </c>
      <c r="G17260" s="13">
        <v>80.707999999999998</v>
      </c>
      <c r="H17260" s="13">
        <v>289.2</v>
      </c>
      <c r="I17260" s="13">
        <v>6.1520000000000001</v>
      </c>
      <c r="J17260" s="11">
        <v>971.39599999999996</v>
      </c>
      <c r="K17260" s="12">
        <v>0</v>
      </c>
      <c r="L17260" s="13">
        <v>54.72</v>
      </c>
    </row>
    <row r="17261" spans="1:12" s="4" customFormat="1" x14ac:dyDescent="0.2">
      <c r="A17261" s="9">
        <v>42549.822916666664</v>
      </c>
      <c r="B17261" s="18">
        <f t="shared" si="269"/>
        <v>3302.2260000000006</v>
      </c>
      <c r="C17261" s="17">
        <v>237.99599999999998</v>
      </c>
      <c r="D17261" s="14">
        <v>1561.4320000000002</v>
      </c>
      <c r="E17261" s="13">
        <v>56.215999999999994</v>
      </c>
      <c r="F17261" s="13">
        <v>3.57</v>
      </c>
      <c r="G17261" s="13">
        <v>98.116</v>
      </c>
      <c r="H17261" s="13">
        <v>328.71199999999999</v>
      </c>
      <c r="I17261" s="13">
        <v>6.1520000000000001</v>
      </c>
      <c r="J17261" s="11">
        <v>952.19200000000001</v>
      </c>
      <c r="K17261" s="12">
        <v>0</v>
      </c>
      <c r="L17261" s="13">
        <v>57.84</v>
      </c>
    </row>
    <row r="17262" spans="1:12" s="4" customFormat="1" x14ac:dyDescent="0.2">
      <c r="A17262" s="9">
        <v>42549.833333333336</v>
      </c>
      <c r="B17262" s="18">
        <f t="shared" si="269"/>
        <v>3258.0290000000009</v>
      </c>
      <c r="C17262" s="17">
        <v>232.25600000000003</v>
      </c>
      <c r="D17262" s="14">
        <v>1515.252</v>
      </c>
      <c r="E17262" s="13">
        <v>52.927999999999997</v>
      </c>
      <c r="F17262" s="13">
        <v>3.3530000000000002</v>
      </c>
      <c r="G17262" s="13">
        <v>65.528000000000006</v>
      </c>
      <c r="H17262" s="13">
        <v>322.98</v>
      </c>
      <c r="I17262" s="13">
        <v>5.5359999999999996</v>
      </c>
      <c r="J17262" s="11">
        <v>1007.3960000000001</v>
      </c>
      <c r="K17262" s="12">
        <v>0</v>
      </c>
      <c r="L17262" s="13">
        <v>52.8</v>
      </c>
    </row>
    <row r="17263" spans="1:12" s="4" customFormat="1" x14ac:dyDescent="0.2">
      <c r="A17263" s="9">
        <v>42549.84375</v>
      </c>
      <c r="B17263" s="18">
        <f t="shared" si="269"/>
        <v>3334.0369999999998</v>
      </c>
      <c r="C17263" s="17">
        <v>237.9</v>
      </c>
      <c r="D17263" s="14">
        <v>1567.2919999999999</v>
      </c>
      <c r="E17263" s="13">
        <v>48.432000000000002</v>
      </c>
      <c r="F17263" s="13">
        <v>3.2810000000000001</v>
      </c>
      <c r="G17263" s="13">
        <v>94.839999999999989</v>
      </c>
      <c r="H17263" s="13">
        <v>339.65999999999997</v>
      </c>
      <c r="I17263" s="13">
        <v>5.5359999999999996</v>
      </c>
      <c r="J17263" s="11">
        <v>969.17599999999993</v>
      </c>
      <c r="K17263" s="12">
        <v>0</v>
      </c>
      <c r="L17263" s="13">
        <v>67.92</v>
      </c>
    </row>
    <row r="17264" spans="1:12" s="4" customFormat="1" x14ac:dyDescent="0.2">
      <c r="A17264" s="9">
        <v>42549.854166666664</v>
      </c>
      <c r="B17264" s="18">
        <f t="shared" si="269"/>
        <v>3279.3070000000002</v>
      </c>
      <c r="C17264" s="17">
        <v>235.89600000000002</v>
      </c>
      <c r="D17264" s="14">
        <v>1507.6120000000001</v>
      </c>
      <c r="E17264" s="13">
        <v>51.111999999999995</v>
      </c>
      <c r="F17264" s="13">
        <v>3.0230000000000001</v>
      </c>
      <c r="G17264" s="13">
        <v>86.555999999999997</v>
      </c>
      <c r="H17264" s="13">
        <v>328.52</v>
      </c>
      <c r="I17264" s="13">
        <v>6.1520000000000001</v>
      </c>
      <c r="J17264" s="11">
        <v>1003.0759999999999</v>
      </c>
      <c r="K17264" s="12">
        <v>0</v>
      </c>
      <c r="L17264" s="13">
        <v>57.36</v>
      </c>
    </row>
    <row r="17265" spans="1:12" s="4" customFormat="1" x14ac:dyDescent="0.2">
      <c r="A17265" s="9">
        <v>42549.864583333336</v>
      </c>
      <c r="B17265" s="18">
        <f t="shared" si="269"/>
        <v>3289.645</v>
      </c>
      <c r="C17265" s="17">
        <v>232.98400000000004</v>
      </c>
      <c r="D17265" s="14">
        <v>1500.8320000000001</v>
      </c>
      <c r="E17265" s="13">
        <v>52.927999999999997</v>
      </c>
      <c r="F17265" s="13">
        <v>3.0329999999999999</v>
      </c>
      <c r="G17265" s="13">
        <v>104.616</v>
      </c>
      <c r="H17265" s="13">
        <v>318.99199999999996</v>
      </c>
      <c r="I17265" s="13">
        <v>8.6120000000000001</v>
      </c>
      <c r="J17265" s="11">
        <v>1014.9680000000001</v>
      </c>
      <c r="K17265" s="12">
        <v>0</v>
      </c>
      <c r="L17265" s="13">
        <v>52.68</v>
      </c>
    </row>
    <row r="17266" spans="1:12" s="4" customFormat="1" x14ac:dyDescent="0.2">
      <c r="A17266" s="9">
        <v>42549.875</v>
      </c>
      <c r="B17266" s="18">
        <f t="shared" si="269"/>
        <v>3330.7140000000004</v>
      </c>
      <c r="C17266" s="17">
        <v>241.42400000000004</v>
      </c>
      <c r="D17266" s="14">
        <v>1512.7120000000002</v>
      </c>
      <c r="E17266" s="13">
        <v>54.088000000000001</v>
      </c>
      <c r="F17266" s="13">
        <v>3.07</v>
      </c>
      <c r="G17266" s="13">
        <v>58.647999999999996</v>
      </c>
      <c r="H17266" s="13">
        <v>345.99200000000002</v>
      </c>
      <c r="I17266" s="13">
        <v>9.2240000000000002</v>
      </c>
      <c r="J17266" s="11">
        <v>1048.4360000000001</v>
      </c>
      <c r="K17266" s="12">
        <v>0</v>
      </c>
      <c r="L17266" s="13">
        <v>57.12</v>
      </c>
    </row>
    <row r="17267" spans="1:12" s="4" customFormat="1" x14ac:dyDescent="0.2">
      <c r="A17267" s="9">
        <v>42549.885416666664</v>
      </c>
      <c r="B17267" s="18">
        <f t="shared" si="269"/>
        <v>3258.2559999999994</v>
      </c>
      <c r="C17267" s="17">
        <v>241.35999999999999</v>
      </c>
      <c r="D17267" s="14">
        <v>1414.24</v>
      </c>
      <c r="E17267" s="13">
        <v>56.484000000000002</v>
      </c>
      <c r="F17267" s="13">
        <v>3.02</v>
      </c>
      <c r="G17267" s="13">
        <v>77.043999999999983</v>
      </c>
      <c r="H17267" s="13">
        <v>360.46000000000004</v>
      </c>
      <c r="I17267" s="13">
        <v>16.603999999999999</v>
      </c>
      <c r="J17267" s="11">
        <v>1034.924</v>
      </c>
      <c r="K17267" s="12">
        <v>0</v>
      </c>
      <c r="L17267" s="13">
        <v>54.12</v>
      </c>
    </row>
    <row r="17268" spans="1:12" s="4" customFormat="1" x14ac:dyDescent="0.2">
      <c r="A17268" s="9">
        <v>42549.895833333336</v>
      </c>
      <c r="B17268" s="18">
        <f t="shared" si="269"/>
        <v>3156.1060000000002</v>
      </c>
      <c r="C17268" s="17">
        <v>235.38400000000001</v>
      </c>
      <c r="D17268" s="14">
        <v>1341.7</v>
      </c>
      <c r="E17268" s="13">
        <v>53.78</v>
      </c>
      <c r="F17268" s="13">
        <v>2.8180000000000001</v>
      </c>
      <c r="G17268" s="13">
        <v>70.992000000000004</v>
      </c>
      <c r="H17268" s="13">
        <v>332.892</v>
      </c>
      <c r="I17268" s="13">
        <v>19.68</v>
      </c>
      <c r="J17268" s="11">
        <v>1047.3799999999999</v>
      </c>
      <c r="K17268" s="12">
        <v>0</v>
      </c>
      <c r="L17268" s="13">
        <v>51.48</v>
      </c>
    </row>
    <row r="17269" spans="1:12" s="4" customFormat="1" x14ac:dyDescent="0.2">
      <c r="A17269" s="9">
        <v>42549.90625</v>
      </c>
      <c r="B17269" s="18">
        <f t="shared" si="269"/>
        <v>3171.2069999999999</v>
      </c>
      <c r="C17269" s="17">
        <v>237.732</v>
      </c>
      <c r="D17269" s="14">
        <v>1343.24</v>
      </c>
      <c r="E17269" s="13">
        <v>50.927999999999997</v>
      </c>
      <c r="F17269" s="13">
        <v>2.5549999999999997</v>
      </c>
      <c r="G17269" s="13">
        <v>78.128</v>
      </c>
      <c r="H17269" s="13">
        <v>298.59199999999998</v>
      </c>
      <c r="I17269" s="13">
        <v>17.835999999999999</v>
      </c>
      <c r="J17269" s="11">
        <v>1084.7159999999999</v>
      </c>
      <c r="K17269" s="12">
        <v>0</v>
      </c>
      <c r="L17269" s="13">
        <v>57.48</v>
      </c>
    </row>
    <row r="17270" spans="1:12" s="4" customFormat="1" x14ac:dyDescent="0.2">
      <c r="A17270" s="9">
        <v>42549.916666666664</v>
      </c>
      <c r="B17270" s="18">
        <f t="shared" si="269"/>
        <v>3173.2049999999995</v>
      </c>
      <c r="C17270" s="17">
        <v>225.83200000000005</v>
      </c>
      <c r="D17270" s="14">
        <v>1359.28</v>
      </c>
      <c r="E17270" s="13">
        <v>52.84</v>
      </c>
      <c r="F17270" s="13">
        <v>2.4930000000000003</v>
      </c>
      <c r="G17270" s="13">
        <v>76.36</v>
      </c>
      <c r="H17270" s="13">
        <v>264.21199999999999</v>
      </c>
      <c r="I17270" s="13">
        <v>15.992000000000001</v>
      </c>
      <c r="J17270" s="11">
        <v>1033.4759999999999</v>
      </c>
      <c r="K17270" s="12">
        <v>0</v>
      </c>
      <c r="L17270" s="13">
        <v>142.72</v>
      </c>
    </row>
    <row r="17271" spans="1:12" s="4" customFormat="1" x14ac:dyDescent="0.2">
      <c r="A17271" s="9">
        <v>42549.927083333336</v>
      </c>
      <c r="B17271" s="18">
        <f t="shared" si="269"/>
        <v>3155.6129999999998</v>
      </c>
      <c r="C17271" s="17">
        <v>226.31200000000004</v>
      </c>
      <c r="D17271" s="14">
        <v>1378.6</v>
      </c>
      <c r="E17271" s="13">
        <v>53.019999999999996</v>
      </c>
      <c r="F17271" s="13">
        <v>2.5329999999999999</v>
      </c>
      <c r="G17271" s="13">
        <v>70.988</v>
      </c>
      <c r="H17271" s="13">
        <v>242.84</v>
      </c>
      <c r="I17271" s="13">
        <v>12.916</v>
      </c>
      <c r="J17271" s="11">
        <v>1031.364</v>
      </c>
      <c r="K17271" s="12">
        <v>0</v>
      </c>
      <c r="L17271" s="13">
        <v>137.04</v>
      </c>
    </row>
    <row r="17272" spans="1:12" s="4" customFormat="1" x14ac:dyDescent="0.2">
      <c r="A17272" s="9">
        <v>42549.9375</v>
      </c>
      <c r="B17272" s="18">
        <f t="shared" si="269"/>
        <v>3100.7709999999997</v>
      </c>
      <c r="C17272" s="17">
        <v>220.78399999999999</v>
      </c>
      <c r="D17272" s="14">
        <v>1388.62</v>
      </c>
      <c r="E17272" s="13">
        <v>54.66</v>
      </c>
      <c r="F17272" s="13">
        <v>2.4950000000000001</v>
      </c>
      <c r="G17272" s="13">
        <v>58.755999999999993</v>
      </c>
      <c r="H17272" s="13">
        <v>254.19200000000001</v>
      </c>
      <c r="I17272" s="13">
        <v>13.532</v>
      </c>
      <c r="J17272" s="11">
        <v>989.97199999999998</v>
      </c>
      <c r="K17272" s="12">
        <v>0</v>
      </c>
      <c r="L17272" s="13">
        <v>117.75999999999999</v>
      </c>
    </row>
    <row r="17273" spans="1:12" s="4" customFormat="1" x14ac:dyDescent="0.2">
      <c r="A17273" s="9">
        <v>42549.947916666664</v>
      </c>
      <c r="B17273" s="18">
        <f t="shared" si="269"/>
        <v>3125.3760000000002</v>
      </c>
      <c r="C17273" s="17">
        <v>214.84399999999999</v>
      </c>
      <c r="D17273" s="14">
        <v>1406.4319999999998</v>
      </c>
      <c r="E17273" s="13">
        <v>55.103999999999999</v>
      </c>
      <c r="F17273" s="13">
        <v>2.48</v>
      </c>
      <c r="G17273" s="13">
        <v>29.616</v>
      </c>
      <c r="H17273" s="13">
        <v>260.14</v>
      </c>
      <c r="I17273" s="13">
        <v>13.532</v>
      </c>
      <c r="J17273" s="11">
        <v>1033.4279999999999</v>
      </c>
      <c r="K17273" s="12">
        <v>0</v>
      </c>
      <c r="L17273" s="13">
        <v>109.8</v>
      </c>
    </row>
    <row r="17274" spans="1:12" s="4" customFormat="1" x14ac:dyDescent="0.2">
      <c r="A17274" s="9">
        <v>42549.958333333336</v>
      </c>
      <c r="B17274" s="18">
        <f t="shared" si="269"/>
        <v>3053.2769999999996</v>
      </c>
      <c r="C17274" s="17">
        <v>213.624</v>
      </c>
      <c r="D17274" s="14">
        <v>1422.9519999999998</v>
      </c>
      <c r="E17274" s="13">
        <v>49.475999999999999</v>
      </c>
      <c r="F17274" s="13">
        <v>2.4930000000000003</v>
      </c>
      <c r="G17274" s="13">
        <v>29.451999999999998</v>
      </c>
      <c r="H17274" s="13">
        <v>256.76</v>
      </c>
      <c r="I17274" s="13">
        <v>13.532</v>
      </c>
      <c r="J17274" s="11">
        <v>972.70799999999997</v>
      </c>
      <c r="K17274" s="12">
        <v>0</v>
      </c>
      <c r="L17274" s="13">
        <v>92.28</v>
      </c>
    </row>
    <row r="17275" spans="1:12" s="4" customFormat="1" x14ac:dyDescent="0.2">
      <c r="A17275" s="9">
        <v>42549.96875</v>
      </c>
      <c r="B17275" s="18">
        <f t="shared" si="269"/>
        <v>3045.61</v>
      </c>
      <c r="C17275" s="17">
        <v>210.51200000000006</v>
      </c>
      <c r="D17275" s="14">
        <v>1438.1120000000001</v>
      </c>
      <c r="E17275" s="13">
        <v>52.667999999999999</v>
      </c>
      <c r="F17275" s="13">
        <v>2.3979999999999997</v>
      </c>
      <c r="G17275" s="13">
        <v>30.344000000000001</v>
      </c>
      <c r="H17275" s="13">
        <v>249.88</v>
      </c>
      <c r="I17275" s="13">
        <v>14.144</v>
      </c>
      <c r="J17275" s="11">
        <v>958.15199999999982</v>
      </c>
      <c r="K17275" s="12">
        <v>0</v>
      </c>
      <c r="L17275" s="13">
        <v>89.4</v>
      </c>
    </row>
    <row r="17276" spans="1:12" s="4" customFormat="1" x14ac:dyDescent="0.2">
      <c r="A17276" s="9">
        <v>42549.979166666664</v>
      </c>
      <c r="B17276" s="18">
        <f t="shared" si="269"/>
        <v>3085.3869999999997</v>
      </c>
      <c r="C17276" s="17">
        <v>207.27199999999999</v>
      </c>
      <c r="D17276" s="14">
        <v>1454.752</v>
      </c>
      <c r="E17276" s="13">
        <v>52.531999999999996</v>
      </c>
      <c r="F17276" s="13">
        <v>2.4950000000000001</v>
      </c>
      <c r="G17276" s="13">
        <v>31.464000000000002</v>
      </c>
      <c r="H17276" s="13">
        <v>253</v>
      </c>
      <c r="I17276" s="13">
        <v>12.916</v>
      </c>
      <c r="J17276" s="11">
        <v>929.83600000000001</v>
      </c>
      <c r="K17276" s="12">
        <v>0</v>
      </c>
      <c r="L17276" s="13">
        <v>141.12</v>
      </c>
    </row>
    <row r="17277" spans="1:12" s="4" customFormat="1" x14ac:dyDescent="0.2">
      <c r="A17277" s="9">
        <v>42549.989583333336</v>
      </c>
      <c r="B17277" s="18">
        <f t="shared" si="269"/>
        <v>3017.5219999999995</v>
      </c>
      <c r="C17277" s="17">
        <v>208.61200000000005</v>
      </c>
      <c r="D17277" s="14">
        <v>1426.252</v>
      </c>
      <c r="E17277" s="13">
        <v>52.171999999999997</v>
      </c>
      <c r="F17277" s="13">
        <v>2.4499999999999997</v>
      </c>
      <c r="G17277" s="13">
        <v>26.716000000000001</v>
      </c>
      <c r="H17277" s="13">
        <v>242.82</v>
      </c>
      <c r="I17277" s="13">
        <v>13.532</v>
      </c>
      <c r="J17277" s="11">
        <v>929.36799999999994</v>
      </c>
      <c r="K17277" s="12">
        <v>0</v>
      </c>
      <c r="L17277" s="13">
        <v>115.6</v>
      </c>
    </row>
    <row r="17278" spans="1:12" s="4" customFormat="1" x14ac:dyDescent="0.2">
      <c r="A17278" s="9">
        <v>42550</v>
      </c>
      <c r="B17278" s="18">
        <f t="shared" si="269"/>
        <v>2938.5250000000001</v>
      </c>
      <c r="C17278" s="17">
        <v>173.97200000000001</v>
      </c>
      <c r="D17278" s="14">
        <v>1390.3520000000001</v>
      </c>
      <c r="E17278" s="13">
        <v>52.012</v>
      </c>
      <c r="F17278" s="13">
        <v>2.3449999999999998</v>
      </c>
      <c r="G17278" s="13">
        <v>25.135999999999999</v>
      </c>
      <c r="H17278" s="13">
        <v>268.96000000000004</v>
      </c>
      <c r="I17278" s="13">
        <v>13.532</v>
      </c>
      <c r="J17278" s="11">
        <v>906.37599999999998</v>
      </c>
      <c r="K17278" s="12">
        <v>0</v>
      </c>
      <c r="L17278" s="13">
        <v>105.84</v>
      </c>
    </row>
    <row r="17279" spans="1:12" s="4" customFormat="1" x14ac:dyDescent="0.2">
      <c r="A17279" s="9">
        <v>42550.010416666664</v>
      </c>
      <c r="B17279" s="18">
        <f t="shared" si="269"/>
        <v>2925.8789999999999</v>
      </c>
      <c r="C17279" s="17">
        <v>166.10400000000004</v>
      </c>
      <c r="D17279" s="14">
        <v>1388.02</v>
      </c>
      <c r="E17279" s="13">
        <v>49.66</v>
      </c>
      <c r="F17279" s="13">
        <v>2.3149999999999999</v>
      </c>
      <c r="G17279" s="13">
        <v>25.844000000000001</v>
      </c>
      <c r="H17279" s="13">
        <v>244.02</v>
      </c>
      <c r="I17279" s="13">
        <v>13.532</v>
      </c>
      <c r="J17279" s="11">
        <v>898.38400000000001</v>
      </c>
      <c r="K17279" s="12">
        <v>0</v>
      </c>
      <c r="L17279" s="13">
        <v>138</v>
      </c>
    </row>
    <row r="17280" spans="1:12" s="4" customFormat="1" x14ac:dyDescent="0.2">
      <c r="A17280" s="9">
        <v>42550.020833333336</v>
      </c>
      <c r="B17280" s="18">
        <f t="shared" si="269"/>
        <v>2856.6099999999997</v>
      </c>
      <c r="C17280" s="17">
        <v>174.012</v>
      </c>
      <c r="D17280" s="14">
        <v>1383.1799999999998</v>
      </c>
      <c r="E17280" s="13">
        <v>50.760000000000005</v>
      </c>
      <c r="F17280" s="13">
        <v>2.3580000000000001</v>
      </c>
      <c r="G17280" s="13">
        <v>26.652000000000001</v>
      </c>
      <c r="H17280" s="13">
        <v>228.92</v>
      </c>
      <c r="I17280" s="13">
        <v>13.532</v>
      </c>
      <c r="J17280" s="11">
        <v>897.39599999999996</v>
      </c>
      <c r="K17280" s="12">
        <v>0</v>
      </c>
      <c r="L17280" s="13">
        <v>79.8</v>
      </c>
    </row>
    <row r="17281" spans="1:12" s="4" customFormat="1" x14ac:dyDescent="0.2">
      <c r="A17281" s="9">
        <v>42550.03125</v>
      </c>
      <c r="B17281" s="18">
        <f t="shared" si="269"/>
        <v>2871.3440000000005</v>
      </c>
      <c r="C17281" s="17">
        <v>163.304</v>
      </c>
      <c r="D17281" s="14">
        <v>1406.8600000000001</v>
      </c>
      <c r="E17281" s="13">
        <v>50.948</v>
      </c>
      <c r="F17281" s="13">
        <v>2.2999999999999998</v>
      </c>
      <c r="G17281" s="13">
        <v>27.956000000000003</v>
      </c>
      <c r="H17281" s="13">
        <v>235.12</v>
      </c>
      <c r="I17281" s="13">
        <v>13.532</v>
      </c>
      <c r="J17281" s="11">
        <v>874.00399999999991</v>
      </c>
      <c r="K17281" s="12">
        <v>0</v>
      </c>
      <c r="L17281" s="13">
        <v>97.32</v>
      </c>
    </row>
    <row r="17282" spans="1:12" s="4" customFormat="1" x14ac:dyDescent="0.2">
      <c r="A17282" s="9">
        <v>42550.041666666664</v>
      </c>
      <c r="B17282" s="18">
        <f t="shared" si="269"/>
        <v>2885.9279999999999</v>
      </c>
      <c r="C17282" s="17">
        <v>165.84400000000002</v>
      </c>
      <c r="D17282" s="14">
        <v>1412.0919999999999</v>
      </c>
      <c r="E17282" s="13">
        <v>52.411999999999999</v>
      </c>
      <c r="F17282" s="13">
        <v>2.2399999999999998</v>
      </c>
      <c r="G17282" s="13">
        <v>24.584</v>
      </c>
      <c r="H17282" s="13">
        <v>233.512</v>
      </c>
      <c r="I17282" s="13">
        <v>12.3</v>
      </c>
      <c r="J17282" s="11">
        <v>858.34400000000005</v>
      </c>
      <c r="K17282" s="12">
        <v>0</v>
      </c>
      <c r="L17282" s="13">
        <v>124.6</v>
      </c>
    </row>
    <row r="17283" spans="1:12" s="4" customFormat="1" x14ac:dyDescent="0.2">
      <c r="A17283" s="9">
        <v>42550.052083333336</v>
      </c>
      <c r="B17283" s="18">
        <f t="shared" ref="B17283:B17346" si="270">SUM(C17283:L17283)</f>
        <v>2804.2809999999999</v>
      </c>
      <c r="C17283" s="17">
        <v>169.85199999999998</v>
      </c>
      <c r="D17283" s="14">
        <v>1393.4</v>
      </c>
      <c r="E17283" s="13">
        <v>48.408000000000001</v>
      </c>
      <c r="F17283" s="13">
        <v>2.2849999999999997</v>
      </c>
      <c r="G17283" s="13">
        <v>26.599999999999998</v>
      </c>
      <c r="H17283" s="13">
        <v>222.85199999999998</v>
      </c>
      <c r="I17283" s="13">
        <v>12.916</v>
      </c>
      <c r="J17283" s="11">
        <v>812.64799999999991</v>
      </c>
      <c r="K17283" s="12">
        <v>0</v>
      </c>
      <c r="L17283" s="13">
        <v>115.32</v>
      </c>
    </row>
    <row r="17284" spans="1:12" s="4" customFormat="1" x14ac:dyDescent="0.2">
      <c r="A17284" s="9">
        <v>42550.0625</v>
      </c>
      <c r="B17284" s="18">
        <f t="shared" si="270"/>
        <v>2779.6660000000002</v>
      </c>
      <c r="C17284" s="17">
        <v>165.28400000000002</v>
      </c>
      <c r="D17284" s="14">
        <v>1400.172</v>
      </c>
      <c r="E17284" s="13">
        <v>50.724000000000004</v>
      </c>
      <c r="F17284" s="13">
        <v>2.238</v>
      </c>
      <c r="G17284" s="13">
        <v>25.819999999999997</v>
      </c>
      <c r="H17284" s="13">
        <v>224.24</v>
      </c>
      <c r="I17284" s="13">
        <v>13.532</v>
      </c>
      <c r="J17284" s="11">
        <v>818.57600000000002</v>
      </c>
      <c r="K17284" s="12">
        <v>0</v>
      </c>
      <c r="L17284" s="13">
        <v>79.08</v>
      </c>
    </row>
    <row r="17285" spans="1:12" s="4" customFormat="1" x14ac:dyDescent="0.2">
      <c r="A17285" s="9">
        <v>42550.072916666664</v>
      </c>
      <c r="B17285" s="18">
        <f t="shared" si="270"/>
        <v>2768.9269999999997</v>
      </c>
      <c r="C17285" s="17">
        <v>165.81200000000001</v>
      </c>
      <c r="D17285" s="14">
        <v>1401.8600000000001</v>
      </c>
      <c r="E17285" s="13">
        <v>49.616</v>
      </c>
      <c r="F17285" s="13">
        <v>2.3149999999999999</v>
      </c>
      <c r="G17285" s="13">
        <v>26.195999999999998</v>
      </c>
      <c r="H17285" s="13">
        <v>233.97199999999998</v>
      </c>
      <c r="I17285" s="13">
        <v>13.532</v>
      </c>
      <c r="J17285" s="11">
        <v>801.94399999999996</v>
      </c>
      <c r="K17285" s="12">
        <v>0</v>
      </c>
      <c r="L17285" s="13">
        <v>73.680000000000007</v>
      </c>
    </row>
    <row r="17286" spans="1:12" s="4" customFormat="1" x14ac:dyDescent="0.2">
      <c r="A17286" s="9">
        <v>42550.083333333336</v>
      </c>
      <c r="B17286" s="18">
        <f t="shared" si="270"/>
        <v>2834.5360000000001</v>
      </c>
      <c r="C17286" s="17">
        <v>166.52400000000006</v>
      </c>
      <c r="D17286" s="14">
        <v>1404.9</v>
      </c>
      <c r="E17286" s="13">
        <v>48.096000000000004</v>
      </c>
      <c r="F17286" s="13">
        <v>2.4279999999999999</v>
      </c>
      <c r="G17286" s="13">
        <v>27.175999999999998</v>
      </c>
      <c r="H17286" s="13">
        <v>224.71199999999999</v>
      </c>
      <c r="I17286" s="13">
        <v>13.532</v>
      </c>
      <c r="J17286" s="11">
        <v>803.72799999999995</v>
      </c>
      <c r="K17286" s="12">
        <v>0</v>
      </c>
      <c r="L17286" s="13">
        <v>143.44</v>
      </c>
    </row>
    <row r="17287" spans="1:12" s="4" customFormat="1" x14ac:dyDescent="0.2">
      <c r="A17287" s="9">
        <v>42550.09375</v>
      </c>
      <c r="B17287" s="18">
        <f t="shared" si="270"/>
        <v>2736.375</v>
      </c>
      <c r="C17287" s="17">
        <v>168.22399999999999</v>
      </c>
      <c r="D17287" s="14">
        <v>1374.3119999999999</v>
      </c>
      <c r="E17287" s="13">
        <v>49.656000000000006</v>
      </c>
      <c r="F17287" s="13">
        <v>2.383</v>
      </c>
      <c r="G17287" s="13">
        <v>26.492000000000001</v>
      </c>
      <c r="H17287" s="13">
        <v>234</v>
      </c>
      <c r="I17287" s="13">
        <v>12.916</v>
      </c>
      <c r="J17287" s="11">
        <v>771.31200000000013</v>
      </c>
      <c r="K17287" s="12">
        <v>0</v>
      </c>
      <c r="L17287" s="13">
        <v>97.08</v>
      </c>
    </row>
    <row r="17288" spans="1:12" s="4" customFormat="1" x14ac:dyDescent="0.2">
      <c r="A17288" s="9">
        <v>42550.104166666664</v>
      </c>
      <c r="B17288" s="18">
        <f t="shared" si="270"/>
        <v>2722.6640000000002</v>
      </c>
      <c r="C17288" s="17">
        <v>174.792</v>
      </c>
      <c r="D17288" s="14">
        <v>1364.5920000000001</v>
      </c>
      <c r="E17288" s="13">
        <v>49.164000000000001</v>
      </c>
      <c r="F17288" s="13">
        <v>2.42</v>
      </c>
      <c r="G17288" s="13">
        <v>25.956</v>
      </c>
      <c r="H17288" s="13">
        <v>236.21200000000002</v>
      </c>
      <c r="I17288" s="13">
        <v>12.916</v>
      </c>
      <c r="J17288" s="11">
        <v>776.21199999999999</v>
      </c>
      <c r="K17288" s="12">
        <v>0</v>
      </c>
      <c r="L17288" s="13">
        <v>80.400000000000006</v>
      </c>
    </row>
    <row r="17289" spans="1:12" s="4" customFormat="1" x14ac:dyDescent="0.2">
      <c r="A17289" s="9">
        <v>42550.114583333336</v>
      </c>
      <c r="B17289" s="18">
        <f t="shared" si="270"/>
        <v>2697.6320000000001</v>
      </c>
      <c r="C17289" s="17">
        <v>173.876</v>
      </c>
      <c r="D17289" s="14">
        <v>1354.58</v>
      </c>
      <c r="E17289" s="13">
        <v>51.888000000000005</v>
      </c>
      <c r="F17289" s="13">
        <v>2.3959999999999999</v>
      </c>
      <c r="G17289" s="13">
        <v>27.384</v>
      </c>
      <c r="H17289" s="13">
        <v>226.572</v>
      </c>
      <c r="I17289" s="13">
        <v>13.532</v>
      </c>
      <c r="J17289" s="11">
        <v>771.56399999999996</v>
      </c>
      <c r="K17289" s="12">
        <v>0</v>
      </c>
      <c r="L17289" s="13">
        <v>75.84</v>
      </c>
    </row>
    <row r="17290" spans="1:12" s="4" customFormat="1" x14ac:dyDescent="0.2">
      <c r="A17290" s="9">
        <v>42550.125</v>
      </c>
      <c r="B17290" s="18">
        <f t="shared" si="270"/>
        <v>2772.0990000000002</v>
      </c>
      <c r="C17290" s="17">
        <v>168.49199999999999</v>
      </c>
      <c r="D17290" s="14">
        <v>1389.5720000000001</v>
      </c>
      <c r="E17290" s="13">
        <v>49.376000000000005</v>
      </c>
      <c r="F17290" s="13">
        <v>2.323</v>
      </c>
      <c r="G17290" s="13">
        <v>26.288</v>
      </c>
      <c r="H17290" s="13">
        <v>221.16000000000003</v>
      </c>
      <c r="I17290" s="13">
        <v>12.916</v>
      </c>
      <c r="J17290" s="11">
        <v>793.85199999999998</v>
      </c>
      <c r="K17290" s="12">
        <v>0</v>
      </c>
      <c r="L17290" s="13">
        <v>108.12</v>
      </c>
    </row>
    <row r="17291" spans="1:12" s="4" customFormat="1" x14ac:dyDescent="0.2">
      <c r="A17291" s="9">
        <v>42550.135416666664</v>
      </c>
      <c r="B17291" s="18">
        <f t="shared" si="270"/>
        <v>2757.3210000000004</v>
      </c>
      <c r="C17291" s="17">
        <v>166.804</v>
      </c>
      <c r="D17291" s="14">
        <v>1405.14</v>
      </c>
      <c r="E17291" s="13">
        <v>47.784000000000006</v>
      </c>
      <c r="F17291" s="13">
        <v>2.3449999999999998</v>
      </c>
      <c r="G17291" s="13">
        <v>25.791999999999998</v>
      </c>
      <c r="H17291" s="13">
        <v>234.78</v>
      </c>
      <c r="I17291" s="13">
        <v>12.916</v>
      </c>
      <c r="J17291" s="11">
        <v>758.39999999999986</v>
      </c>
      <c r="K17291" s="12">
        <v>0</v>
      </c>
      <c r="L17291" s="13">
        <v>103.36</v>
      </c>
    </row>
    <row r="17292" spans="1:12" s="4" customFormat="1" x14ac:dyDescent="0.2">
      <c r="A17292" s="9">
        <v>42550.145833333336</v>
      </c>
      <c r="B17292" s="18">
        <f t="shared" si="270"/>
        <v>2840.8779999999997</v>
      </c>
      <c r="C17292" s="17">
        <v>175.81199999999998</v>
      </c>
      <c r="D17292" s="14">
        <v>1436.212</v>
      </c>
      <c r="E17292" s="13">
        <v>48.808</v>
      </c>
      <c r="F17292" s="13">
        <v>2.21</v>
      </c>
      <c r="G17292" s="13">
        <v>26.143999999999998</v>
      </c>
      <c r="H17292" s="13">
        <v>224.8</v>
      </c>
      <c r="I17292" s="13">
        <v>13.532</v>
      </c>
      <c r="J17292" s="11">
        <v>791.07999999999981</v>
      </c>
      <c r="K17292" s="12">
        <v>0</v>
      </c>
      <c r="L17292" s="13">
        <v>122.28</v>
      </c>
    </row>
    <row r="17293" spans="1:12" s="4" customFormat="1" x14ac:dyDescent="0.2">
      <c r="A17293" s="9">
        <v>42550.15625</v>
      </c>
      <c r="B17293" s="18">
        <f t="shared" si="270"/>
        <v>2837.4459999999999</v>
      </c>
      <c r="C17293" s="17">
        <v>184.32400000000004</v>
      </c>
      <c r="D17293" s="14">
        <v>1479.88</v>
      </c>
      <c r="E17293" s="13">
        <v>49.164000000000001</v>
      </c>
      <c r="F17293" s="13">
        <v>2.238</v>
      </c>
      <c r="G17293" s="13">
        <v>26.088000000000001</v>
      </c>
      <c r="H17293" s="13">
        <v>238.43200000000002</v>
      </c>
      <c r="I17293" s="13">
        <v>14.144</v>
      </c>
      <c r="J17293" s="11">
        <v>755.93599999999992</v>
      </c>
      <c r="K17293" s="12">
        <v>0</v>
      </c>
      <c r="L17293" s="13">
        <v>87.240000000000009</v>
      </c>
    </row>
    <row r="17294" spans="1:12" s="4" customFormat="1" x14ac:dyDescent="0.2">
      <c r="A17294" s="9">
        <v>42550.166666666664</v>
      </c>
      <c r="B17294" s="18">
        <f t="shared" si="270"/>
        <v>2890.7689999999998</v>
      </c>
      <c r="C17294" s="17">
        <v>219.77200000000005</v>
      </c>
      <c r="D17294" s="14">
        <v>1471.472</v>
      </c>
      <c r="E17294" s="13">
        <v>51.427999999999997</v>
      </c>
      <c r="F17294" s="13">
        <v>2.7649999999999997</v>
      </c>
      <c r="G17294" s="13">
        <v>25.724</v>
      </c>
      <c r="H17294" s="13">
        <v>242.952</v>
      </c>
      <c r="I17294" s="13">
        <v>13.532</v>
      </c>
      <c r="J17294" s="11">
        <v>784.04399999999987</v>
      </c>
      <c r="K17294" s="12">
        <v>0</v>
      </c>
      <c r="L17294" s="13">
        <v>79.08</v>
      </c>
    </row>
    <row r="17295" spans="1:12" s="4" customFormat="1" x14ac:dyDescent="0.2">
      <c r="A17295" s="9">
        <v>42550.177083333336</v>
      </c>
      <c r="B17295" s="18">
        <f t="shared" si="270"/>
        <v>2866.0570000000007</v>
      </c>
      <c r="C17295" s="17">
        <v>227.32400000000004</v>
      </c>
      <c r="D17295" s="14">
        <v>1442.9320000000002</v>
      </c>
      <c r="E17295" s="13">
        <v>52.808</v>
      </c>
      <c r="F17295" s="13">
        <v>2.8249999999999997</v>
      </c>
      <c r="G17295" s="13">
        <v>26.327999999999999</v>
      </c>
      <c r="H17295" s="13">
        <v>262.74</v>
      </c>
      <c r="I17295" s="13">
        <v>13.532</v>
      </c>
      <c r="J17295" s="11">
        <v>766.76800000000003</v>
      </c>
      <c r="K17295" s="12">
        <v>0</v>
      </c>
      <c r="L17295" s="13">
        <v>70.8</v>
      </c>
    </row>
    <row r="17296" spans="1:12" s="4" customFormat="1" x14ac:dyDescent="0.2">
      <c r="A17296" s="9">
        <v>42550.1875</v>
      </c>
      <c r="B17296" s="18">
        <f t="shared" si="270"/>
        <v>2970.9969999999998</v>
      </c>
      <c r="C17296" s="17">
        <v>221.85200000000003</v>
      </c>
      <c r="D17296" s="14">
        <v>1475.0520000000001</v>
      </c>
      <c r="E17296" s="13">
        <v>53.031999999999996</v>
      </c>
      <c r="F17296" s="13">
        <v>3.0329999999999999</v>
      </c>
      <c r="G17296" s="13">
        <v>23.383999999999997</v>
      </c>
      <c r="H17296" s="13">
        <v>263.15199999999999</v>
      </c>
      <c r="I17296" s="13">
        <v>14.144</v>
      </c>
      <c r="J17296" s="11">
        <v>790.94799999999998</v>
      </c>
      <c r="K17296" s="12">
        <v>0</v>
      </c>
      <c r="L17296" s="13">
        <v>126.4</v>
      </c>
    </row>
    <row r="17297" spans="1:12" s="4" customFormat="1" x14ac:dyDescent="0.2">
      <c r="A17297" s="9">
        <v>42550.197916666664</v>
      </c>
      <c r="B17297" s="18">
        <f t="shared" si="270"/>
        <v>2859.5780000000004</v>
      </c>
      <c r="C17297" s="17">
        <v>212.67600000000007</v>
      </c>
      <c r="D17297" s="14">
        <v>1447.7320000000004</v>
      </c>
      <c r="E17297" s="13">
        <v>51.435999999999993</v>
      </c>
      <c r="F17297" s="13">
        <v>3.69</v>
      </c>
      <c r="G17297" s="13">
        <v>24.888000000000002</v>
      </c>
      <c r="H17297" s="13">
        <v>281.17200000000003</v>
      </c>
      <c r="I17297" s="13">
        <v>7.9960000000000004</v>
      </c>
      <c r="J17297" s="11">
        <v>749.82799999999997</v>
      </c>
      <c r="K17297" s="12">
        <v>0</v>
      </c>
      <c r="L17297" s="13">
        <v>80.16</v>
      </c>
    </row>
    <row r="17298" spans="1:12" s="4" customFormat="1" x14ac:dyDescent="0.2">
      <c r="A17298" s="9">
        <v>42550.208333333336</v>
      </c>
      <c r="B17298" s="18">
        <f t="shared" si="270"/>
        <v>2967.1640000000002</v>
      </c>
      <c r="C17298" s="17">
        <v>229.41200000000001</v>
      </c>
      <c r="D17298" s="14">
        <v>1459.5600000000002</v>
      </c>
      <c r="E17298" s="13">
        <v>51.531999999999996</v>
      </c>
      <c r="F17298" s="13">
        <v>3.96</v>
      </c>
      <c r="G17298" s="13">
        <v>22.631999999999998</v>
      </c>
      <c r="H17298" s="13">
        <v>307.92</v>
      </c>
      <c r="I17298" s="13">
        <v>9.84</v>
      </c>
      <c r="J17298" s="11">
        <v>798.9079999999999</v>
      </c>
      <c r="K17298" s="12">
        <v>0</v>
      </c>
      <c r="L17298" s="13">
        <v>83.4</v>
      </c>
    </row>
    <row r="17299" spans="1:12" s="4" customFormat="1" x14ac:dyDescent="0.2">
      <c r="A17299" s="9">
        <v>42550.21875</v>
      </c>
      <c r="B17299" s="18">
        <f t="shared" si="270"/>
        <v>3035.6849999999995</v>
      </c>
      <c r="C17299" s="17">
        <v>232.94400000000005</v>
      </c>
      <c r="D17299" s="14">
        <v>1538.5799999999997</v>
      </c>
      <c r="E17299" s="13">
        <v>50.415999999999997</v>
      </c>
      <c r="F17299" s="13">
        <v>4.2410000000000005</v>
      </c>
      <c r="G17299" s="13">
        <v>22.151999999999997</v>
      </c>
      <c r="H17299" s="13">
        <v>286</v>
      </c>
      <c r="I17299" s="13">
        <v>7.9960000000000004</v>
      </c>
      <c r="J17299" s="11">
        <v>777.79599999999994</v>
      </c>
      <c r="K17299" s="12">
        <v>0</v>
      </c>
      <c r="L17299" s="13">
        <v>115.56</v>
      </c>
    </row>
    <row r="17300" spans="1:12" s="4" customFormat="1" x14ac:dyDescent="0.2">
      <c r="A17300" s="9">
        <v>42550.229166666664</v>
      </c>
      <c r="B17300" s="18">
        <f t="shared" si="270"/>
        <v>3078.1570000000006</v>
      </c>
      <c r="C17300" s="17">
        <v>232.56399999999999</v>
      </c>
      <c r="D17300" s="14">
        <v>1595.3520000000001</v>
      </c>
      <c r="E17300" s="13">
        <v>50.503999999999998</v>
      </c>
      <c r="F17300" s="13">
        <v>4.3730000000000002</v>
      </c>
      <c r="G17300" s="13">
        <v>20.956000000000003</v>
      </c>
      <c r="H17300" s="13">
        <v>275.27199999999999</v>
      </c>
      <c r="I17300" s="13">
        <v>8.6120000000000001</v>
      </c>
      <c r="J17300" s="11">
        <v>827.16399999999999</v>
      </c>
      <c r="K17300" s="12">
        <v>0</v>
      </c>
      <c r="L17300" s="13">
        <v>63.36</v>
      </c>
    </row>
    <row r="17301" spans="1:12" s="4" customFormat="1" x14ac:dyDescent="0.2">
      <c r="A17301" s="9">
        <v>42550.239583333336</v>
      </c>
      <c r="B17301" s="18">
        <f t="shared" si="270"/>
        <v>3197.2130000000006</v>
      </c>
      <c r="C17301" s="17">
        <v>246.14399999999998</v>
      </c>
      <c r="D17301" s="14">
        <v>1635.9920000000002</v>
      </c>
      <c r="E17301" s="13">
        <v>50.32</v>
      </c>
      <c r="F17301" s="13">
        <v>4.3650000000000002</v>
      </c>
      <c r="G17301" s="13">
        <v>20.891999999999999</v>
      </c>
      <c r="H17301" s="13">
        <v>314.82</v>
      </c>
      <c r="I17301" s="13">
        <v>8.6120000000000001</v>
      </c>
      <c r="J17301" s="11">
        <v>822.30799999999999</v>
      </c>
      <c r="K17301" s="12">
        <v>0</v>
      </c>
      <c r="L17301" s="13">
        <v>93.759999999999991</v>
      </c>
    </row>
    <row r="17302" spans="1:12" s="4" customFormat="1" x14ac:dyDescent="0.2">
      <c r="A17302" s="9">
        <v>42550.25</v>
      </c>
      <c r="B17302" s="18">
        <f t="shared" si="270"/>
        <v>3295.5809999999997</v>
      </c>
      <c r="C17302" s="17">
        <v>250.98400000000001</v>
      </c>
      <c r="D17302" s="14">
        <v>1604.26</v>
      </c>
      <c r="E17302" s="13">
        <v>47.707999999999998</v>
      </c>
      <c r="F17302" s="13">
        <v>4.8449999999999998</v>
      </c>
      <c r="G17302" s="13">
        <v>22.071999999999999</v>
      </c>
      <c r="H17302" s="13">
        <v>383.69200000000001</v>
      </c>
      <c r="I17302" s="13">
        <v>11.683999999999999</v>
      </c>
      <c r="J17302" s="11">
        <v>909.73599999999999</v>
      </c>
      <c r="K17302" s="12">
        <v>0</v>
      </c>
      <c r="L17302" s="13">
        <v>60.599999999999994</v>
      </c>
    </row>
    <row r="17303" spans="1:12" s="4" customFormat="1" x14ac:dyDescent="0.2">
      <c r="A17303" s="9">
        <v>42550.260416666664</v>
      </c>
      <c r="B17303" s="18">
        <f t="shared" si="270"/>
        <v>3330.5119999999997</v>
      </c>
      <c r="C17303" s="17">
        <v>259.12400000000002</v>
      </c>
      <c r="D17303" s="14">
        <v>1587.6320000000001</v>
      </c>
      <c r="E17303" s="13">
        <v>50.06</v>
      </c>
      <c r="F17303" s="13">
        <v>5.5760000000000005</v>
      </c>
      <c r="G17303" s="13">
        <v>24.731999999999999</v>
      </c>
      <c r="H17303" s="13">
        <v>350.9</v>
      </c>
      <c r="I17303" s="13">
        <v>14.76</v>
      </c>
      <c r="J17303" s="11">
        <v>923.72799999999984</v>
      </c>
      <c r="K17303" s="12">
        <v>0</v>
      </c>
      <c r="L17303" s="13">
        <v>114</v>
      </c>
    </row>
    <row r="17304" spans="1:12" s="4" customFormat="1" x14ac:dyDescent="0.2">
      <c r="A17304" s="9">
        <v>42550.270833333336</v>
      </c>
      <c r="B17304" s="18">
        <f t="shared" si="270"/>
        <v>3438.1020000000003</v>
      </c>
      <c r="C17304" s="17">
        <v>263.012</v>
      </c>
      <c r="D17304" s="14">
        <v>1633.42</v>
      </c>
      <c r="E17304" s="13">
        <v>55.316000000000003</v>
      </c>
      <c r="F17304" s="13">
        <v>5.8579999999999997</v>
      </c>
      <c r="G17304" s="13">
        <v>22.367999999999999</v>
      </c>
      <c r="H17304" s="13">
        <v>374.62</v>
      </c>
      <c r="I17304" s="13">
        <v>18.452000000000002</v>
      </c>
      <c r="J17304" s="11">
        <v>1012.0160000000001</v>
      </c>
      <c r="K17304" s="12">
        <v>0</v>
      </c>
      <c r="L17304" s="13">
        <v>53.040000000000006</v>
      </c>
    </row>
    <row r="17305" spans="1:12" s="4" customFormat="1" x14ac:dyDescent="0.2">
      <c r="A17305" s="9">
        <v>42550.28125</v>
      </c>
      <c r="B17305" s="18">
        <f t="shared" si="270"/>
        <v>3463.884</v>
      </c>
      <c r="C17305" s="17">
        <v>258.65200000000004</v>
      </c>
      <c r="D17305" s="14">
        <v>1638.62</v>
      </c>
      <c r="E17305" s="13">
        <v>66.536000000000001</v>
      </c>
      <c r="F17305" s="13">
        <v>6.2480000000000002</v>
      </c>
      <c r="G17305" s="13">
        <v>29.024000000000001</v>
      </c>
      <c r="H17305" s="13">
        <v>407.03199999999998</v>
      </c>
      <c r="I17305" s="13">
        <v>10.456</v>
      </c>
      <c r="J17305" s="11">
        <v>1003.396</v>
      </c>
      <c r="K17305" s="12">
        <v>0</v>
      </c>
      <c r="L17305" s="13">
        <v>43.92</v>
      </c>
    </row>
    <row r="17306" spans="1:12" s="4" customFormat="1" x14ac:dyDescent="0.2">
      <c r="A17306" s="9">
        <v>42550.291666666664</v>
      </c>
      <c r="B17306" s="18">
        <f t="shared" si="270"/>
        <v>3643.2380000000003</v>
      </c>
      <c r="C17306" s="17">
        <v>262.34399999999999</v>
      </c>
      <c r="D17306" s="14">
        <v>1654.5800000000002</v>
      </c>
      <c r="E17306" s="13">
        <v>78.99199999999999</v>
      </c>
      <c r="F17306" s="13">
        <v>6.7460000000000004</v>
      </c>
      <c r="G17306" s="13">
        <v>33.503999999999998</v>
      </c>
      <c r="H17306" s="13">
        <v>435.91200000000003</v>
      </c>
      <c r="I17306" s="13">
        <v>11.071999999999999</v>
      </c>
      <c r="J17306" s="11">
        <v>1075.5679999999998</v>
      </c>
      <c r="K17306" s="12">
        <v>0</v>
      </c>
      <c r="L17306" s="13">
        <v>84.52</v>
      </c>
    </row>
    <row r="17307" spans="1:12" s="4" customFormat="1" x14ac:dyDescent="0.2">
      <c r="A17307" s="9">
        <v>42550.302083333336</v>
      </c>
      <c r="B17307" s="18">
        <f t="shared" si="270"/>
        <v>3793.596</v>
      </c>
      <c r="C17307" s="17">
        <v>270.55599999999998</v>
      </c>
      <c r="D17307" s="14">
        <v>1716.1999999999998</v>
      </c>
      <c r="E17307" s="13">
        <v>80.647999999999996</v>
      </c>
      <c r="F17307" s="13">
        <v>6.66</v>
      </c>
      <c r="G17307" s="13">
        <v>34.932000000000002</v>
      </c>
      <c r="H17307" s="13">
        <v>461.94</v>
      </c>
      <c r="I17307" s="13">
        <v>15.992000000000001</v>
      </c>
      <c r="J17307" s="11">
        <v>1064.348</v>
      </c>
      <c r="K17307" s="12">
        <v>0</v>
      </c>
      <c r="L17307" s="13">
        <v>142.32</v>
      </c>
    </row>
    <row r="17308" spans="1:12" s="4" customFormat="1" x14ac:dyDescent="0.2">
      <c r="A17308" s="9">
        <v>42550.3125</v>
      </c>
      <c r="B17308" s="18">
        <f t="shared" si="270"/>
        <v>3808.4380000000001</v>
      </c>
      <c r="C17308" s="17">
        <v>272.14400000000001</v>
      </c>
      <c r="D17308" s="14">
        <v>1760.8120000000004</v>
      </c>
      <c r="E17308" s="13">
        <v>77.807999999999993</v>
      </c>
      <c r="F17308" s="13">
        <v>6.93</v>
      </c>
      <c r="G17308" s="13">
        <v>35.356000000000002</v>
      </c>
      <c r="H17308" s="13">
        <v>451.29200000000003</v>
      </c>
      <c r="I17308" s="13">
        <v>15.992000000000001</v>
      </c>
      <c r="J17308" s="11">
        <v>1060.184</v>
      </c>
      <c r="K17308" s="12">
        <v>0</v>
      </c>
      <c r="L17308" s="13">
        <v>127.92</v>
      </c>
    </row>
    <row r="17309" spans="1:12" s="4" customFormat="1" x14ac:dyDescent="0.2">
      <c r="A17309" s="9">
        <v>42550.322916666664</v>
      </c>
      <c r="B17309" s="18">
        <f t="shared" si="270"/>
        <v>3848.5530000000003</v>
      </c>
      <c r="C17309" s="17">
        <v>269.55599999999998</v>
      </c>
      <c r="D17309" s="14">
        <v>1767.9520000000005</v>
      </c>
      <c r="E17309" s="13">
        <v>78.688000000000002</v>
      </c>
      <c r="F17309" s="13">
        <v>7.0650000000000004</v>
      </c>
      <c r="G17309" s="13">
        <v>30.523999999999997</v>
      </c>
      <c r="H17309" s="13">
        <v>461.79200000000003</v>
      </c>
      <c r="I17309" s="13">
        <v>24.6</v>
      </c>
      <c r="J17309" s="11">
        <v>1064.576</v>
      </c>
      <c r="K17309" s="12">
        <v>0</v>
      </c>
      <c r="L17309" s="13">
        <v>143.80000000000001</v>
      </c>
    </row>
    <row r="17310" spans="1:12" s="4" customFormat="1" x14ac:dyDescent="0.2">
      <c r="A17310" s="9">
        <v>42550.333333333336</v>
      </c>
      <c r="B17310" s="18">
        <f t="shared" si="270"/>
        <v>3771.8089999999988</v>
      </c>
      <c r="C17310" s="17">
        <v>276.34399999999999</v>
      </c>
      <c r="D17310" s="14">
        <v>1777.4999999999998</v>
      </c>
      <c r="E17310" s="13">
        <v>85.448000000000008</v>
      </c>
      <c r="F17310" s="13">
        <v>6.9930000000000003</v>
      </c>
      <c r="G17310" s="13">
        <v>28.852</v>
      </c>
      <c r="H17310" s="13">
        <v>457.06</v>
      </c>
      <c r="I17310" s="13">
        <v>20.295999999999999</v>
      </c>
      <c r="J17310" s="11">
        <v>1054.636</v>
      </c>
      <c r="K17310" s="12">
        <v>0</v>
      </c>
      <c r="L17310" s="13">
        <v>64.679999999999993</v>
      </c>
    </row>
    <row r="17311" spans="1:12" s="4" customFormat="1" x14ac:dyDescent="0.2">
      <c r="A17311" s="9">
        <v>42550.34375</v>
      </c>
      <c r="B17311" s="18">
        <f t="shared" si="270"/>
        <v>3781.7660000000005</v>
      </c>
      <c r="C17311" s="17">
        <v>278.58400000000006</v>
      </c>
      <c r="D17311" s="14">
        <v>1850.7919999999999</v>
      </c>
      <c r="E17311" s="13">
        <v>88.975999999999999</v>
      </c>
      <c r="F17311" s="13">
        <v>7.298</v>
      </c>
      <c r="G17311" s="13">
        <v>27.416</v>
      </c>
      <c r="H17311" s="13">
        <v>431.59199999999998</v>
      </c>
      <c r="I17311" s="13">
        <v>20.911999999999999</v>
      </c>
      <c r="J17311" s="11">
        <v>1027.356</v>
      </c>
      <c r="K17311" s="12">
        <v>0</v>
      </c>
      <c r="L17311" s="13">
        <v>48.84</v>
      </c>
    </row>
    <row r="17312" spans="1:12" s="4" customFormat="1" x14ac:dyDescent="0.2">
      <c r="A17312" s="9">
        <v>42550.354166666664</v>
      </c>
      <c r="B17312" s="18">
        <f t="shared" si="270"/>
        <v>4045.0630000000001</v>
      </c>
      <c r="C17312" s="17">
        <v>282.84399999999999</v>
      </c>
      <c r="D17312" s="14">
        <v>2091.8519999999999</v>
      </c>
      <c r="E17312" s="13">
        <v>85.99199999999999</v>
      </c>
      <c r="F17312" s="13">
        <v>7.2149999999999999</v>
      </c>
      <c r="G17312" s="13">
        <v>25.116000000000003</v>
      </c>
      <c r="H17312" s="13">
        <v>430.17200000000003</v>
      </c>
      <c r="I17312" s="13">
        <v>20.295999999999999</v>
      </c>
      <c r="J17312" s="11">
        <v>1040.616</v>
      </c>
      <c r="K17312" s="12">
        <v>0</v>
      </c>
      <c r="L17312" s="13">
        <v>60.96</v>
      </c>
    </row>
    <row r="17313" spans="1:12" s="4" customFormat="1" x14ac:dyDescent="0.2">
      <c r="A17313" s="9">
        <v>42550.364583333336</v>
      </c>
      <c r="B17313" s="18">
        <f t="shared" si="270"/>
        <v>4094.9769999999994</v>
      </c>
      <c r="C17313" s="17">
        <v>285.30400000000009</v>
      </c>
      <c r="D17313" s="14">
        <v>2071.732</v>
      </c>
      <c r="E17313" s="13">
        <v>79.807999999999993</v>
      </c>
      <c r="F17313" s="13">
        <v>7.4130000000000003</v>
      </c>
      <c r="G17313" s="13">
        <v>24.811999999999998</v>
      </c>
      <c r="H17313" s="13">
        <v>459.15999999999997</v>
      </c>
      <c r="I17313" s="13">
        <v>21.524000000000001</v>
      </c>
      <c r="J17313" s="11">
        <v>1075.7439999999997</v>
      </c>
      <c r="K17313" s="12">
        <v>0</v>
      </c>
      <c r="L17313" s="13">
        <v>69.48</v>
      </c>
    </row>
    <row r="17314" spans="1:12" s="4" customFormat="1" x14ac:dyDescent="0.2">
      <c r="A17314" s="9">
        <v>42550.375</v>
      </c>
      <c r="B17314" s="18">
        <f t="shared" si="270"/>
        <v>4039.9949999999999</v>
      </c>
      <c r="C17314" s="17">
        <v>272.524</v>
      </c>
      <c r="D17314" s="14">
        <v>2048.6120000000001</v>
      </c>
      <c r="E17314" s="13">
        <v>82.067999999999998</v>
      </c>
      <c r="F17314" s="13">
        <v>7.9950000000000001</v>
      </c>
      <c r="G17314" s="13">
        <v>39.264000000000003</v>
      </c>
      <c r="H17314" s="13">
        <v>444.58</v>
      </c>
      <c r="I17314" s="13">
        <v>20.295999999999999</v>
      </c>
      <c r="J17314" s="11">
        <v>1050.9360000000001</v>
      </c>
      <c r="K17314" s="12">
        <v>0</v>
      </c>
      <c r="L17314" s="13">
        <v>73.72</v>
      </c>
    </row>
    <row r="17315" spans="1:12" s="4" customFormat="1" x14ac:dyDescent="0.2">
      <c r="A17315" s="9">
        <v>42550.385416666664</v>
      </c>
      <c r="B17315" s="18">
        <f t="shared" si="270"/>
        <v>4072.2699999999991</v>
      </c>
      <c r="C17315" s="17">
        <v>267.98400000000004</v>
      </c>
      <c r="D17315" s="14">
        <v>2094.04</v>
      </c>
      <c r="E17315" s="13">
        <v>87.584000000000003</v>
      </c>
      <c r="F17315" s="13">
        <v>8.1980000000000004</v>
      </c>
      <c r="G17315" s="13">
        <v>58.572000000000003</v>
      </c>
      <c r="H17315" s="13">
        <v>451.31200000000001</v>
      </c>
      <c r="I17315" s="13">
        <v>20.295999999999999</v>
      </c>
      <c r="J17315" s="11">
        <v>1027.0439999999999</v>
      </c>
      <c r="K17315" s="12">
        <v>0</v>
      </c>
      <c r="L17315" s="13">
        <v>57.24</v>
      </c>
    </row>
    <row r="17316" spans="1:12" s="4" customFormat="1" x14ac:dyDescent="0.2">
      <c r="A17316" s="9">
        <v>42550.395833333336</v>
      </c>
      <c r="B17316" s="18">
        <f t="shared" si="270"/>
        <v>4133.4470000000001</v>
      </c>
      <c r="C17316" s="17">
        <v>275.29600000000005</v>
      </c>
      <c r="D17316" s="14">
        <v>2181.4720000000002</v>
      </c>
      <c r="E17316" s="13">
        <v>93.9</v>
      </c>
      <c r="F17316" s="13">
        <v>8.1829999999999998</v>
      </c>
      <c r="G17316" s="13">
        <v>43.116000000000007</v>
      </c>
      <c r="H17316" s="13">
        <v>446.15200000000004</v>
      </c>
      <c r="I17316" s="13">
        <v>22.14</v>
      </c>
      <c r="J17316" s="11">
        <v>994.18799999999999</v>
      </c>
      <c r="K17316" s="12">
        <v>0</v>
      </c>
      <c r="L17316" s="13">
        <v>69</v>
      </c>
    </row>
    <row r="17317" spans="1:12" s="4" customFormat="1" x14ac:dyDescent="0.2">
      <c r="A17317" s="9">
        <v>42550.40625</v>
      </c>
      <c r="B17317" s="18">
        <f t="shared" si="270"/>
        <v>4136.88</v>
      </c>
      <c r="C17317" s="17">
        <v>275.75600000000003</v>
      </c>
      <c r="D17317" s="14">
        <v>2188.152</v>
      </c>
      <c r="E17317" s="13">
        <v>84.38</v>
      </c>
      <c r="F17317" s="13">
        <v>8.0359999999999996</v>
      </c>
      <c r="G17317" s="13">
        <v>42.247999999999998</v>
      </c>
      <c r="H17317" s="13">
        <v>479.62</v>
      </c>
      <c r="I17317" s="13">
        <v>22.14</v>
      </c>
      <c r="J17317" s="11">
        <v>987.10800000000006</v>
      </c>
      <c r="K17317" s="12">
        <v>0</v>
      </c>
      <c r="L17317" s="13">
        <v>49.44</v>
      </c>
    </row>
    <row r="17318" spans="1:12" s="4" customFormat="1" x14ac:dyDescent="0.2">
      <c r="A17318" s="9">
        <v>42550.416666666664</v>
      </c>
      <c r="B17318" s="18">
        <f t="shared" si="270"/>
        <v>4114.3919999999998</v>
      </c>
      <c r="C17318" s="17">
        <v>282.69600000000003</v>
      </c>
      <c r="D17318" s="14">
        <v>2098.8399999999997</v>
      </c>
      <c r="E17318" s="13">
        <v>86.34</v>
      </c>
      <c r="F17318" s="13">
        <v>8.048</v>
      </c>
      <c r="G17318" s="13">
        <v>55.844000000000008</v>
      </c>
      <c r="H17318" s="13">
        <v>482.09199999999998</v>
      </c>
      <c r="I17318" s="13">
        <v>22.756</v>
      </c>
      <c r="J17318" s="11">
        <v>1005.0159999999998</v>
      </c>
      <c r="K17318" s="12">
        <v>0</v>
      </c>
      <c r="L17318" s="13">
        <v>72.759999999999991</v>
      </c>
    </row>
    <row r="17319" spans="1:12" s="4" customFormat="1" x14ac:dyDescent="0.2">
      <c r="A17319" s="9">
        <v>42550.427083333336</v>
      </c>
      <c r="B17319" s="18">
        <f t="shared" si="270"/>
        <v>4043.5499999999997</v>
      </c>
      <c r="C17319" s="17">
        <v>281.904</v>
      </c>
      <c r="D17319" s="14">
        <v>2108.36</v>
      </c>
      <c r="E17319" s="13">
        <v>93.195999999999998</v>
      </c>
      <c r="F17319" s="13">
        <v>8.07</v>
      </c>
      <c r="G17319" s="13">
        <v>44.003999999999998</v>
      </c>
      <c r="H17319" s="13">
        <v>465.65199999999999</v>
      </c>
      <c r="I17319" s="13">
        <v>22.14</v>
      </c>
      <c r="J17319" s="11">
        <v>961.66399999999999</v>
      </c>
      <c r="K17319" s="12">
        <v>0</v>
      </c>
      <c r="L17319" s="13">
        <v>58.56</v>
      </c>
    </row>
    <row r="17320" spans="1:12" s="4" customFormat="1" x14ac:dyDescent="0.2">
      <c r="A17320" s="9">
        <v>42550.4375</v>
      </c>
      <c r="B17320" s="18">
        <f t="shared" si="270"/>
        <v>4106.5719999999992</v>
      </c>
      <c r="C17320" s="17">
        <v>268.72399999999999</v>
      </c>
      <c r="D17320" s="14">
        <v>2176.8719999999998</v>
      </c>
      <c r="E17320" s="13">
        <v>84.287999999999997</v>
      </c>
      <c r="F17320" s="13">
        <v>8.2159999999999993</v>
      </c>
      <c r="G17320" s="13">
        <v>42.512</v>
      </c>
      <c r="H17320" s="13">
        <v>464.53999999999996</v>
      </c>
      <c r="I17320" s="13">
        <v>20.911999999999999</v>
      </c>
      <c r="J17320" s="11">
        <v>989.02800000000002</v>
      </c>
      <c r="K17320" s="12">
        <v>0</v>
      </c>
      <c r="L17320" s="13">
        <v>51.48</v>
      </c>
    </row>
    <row r="17321" spans="1:12" s="4" customFormat="1" x14ac:dyDescent="0.2">
      <c r="A17321" s="9">
        <v>42550.447916666664</v>
      </c>
      <c r="B17321" s="18">
        <f t="shared" si="270"/>
        <v>4153.93</v>
      </c>
      <c r="C17321" s="17">
        <v>268.93600000000004</v>
      </c>
      <c r="D17321" s="14">
        <v>2173.6520000000005</v>
      </c>
      <c r="E17321" s="13">
        <v>82.16</v>
      </c>
      <c r="F17321" s="13">
        <v>8.5500000000000007</v>
      </c>
      <c r="G17321" s="13">
        <v>84.872</v>
      </c>
      <c r="H17321" s="13">
        <v>474.46</v>
      </c>
      <c r="I17321" s="13">
        <v>20.295999999999999</v>
      </c>
      <c r="J17321" s="11">
        <v>978.48399999999981</v>
      </c>
      <c r="K17321" s="12">
        <v>0</v>
      </c>
      <c r="L17321" s="13">
        <v>62.52</v>
      </c>
    </row>
    <row r="17322" spans="1:12" s="4" customFormat="1" x14ac:dyDescent="0.2">
      <c r="A17322" s="9">
        <v>42550.458333333336</v>
      </c>
      <c r="B17322" s="18">
        <f t="shared" si="270"/>
        <v>4088.32</v>
      </c>
      <c r="C17322" s="17">
        <v>268.37600000000003</v>
      </c>
      <c r="D17322" s="14">
        <v>2119.6320000000001</v>
      </c>
      <c r="E17322" s="13">
        <v>85.268000000000001</v>
      </c>
      <c r="F17322" s="13">
        <v>8.7680000000000007</v>
      </c>
      <c r="G17322" s="13">
        <v>71.716000000000008</v>
      </c>
      <c r="H17322" s="13">
        <v>466.17200000000003</v>
      </c>
      <c r="I17322" s="13">
        <v>21.524000000000001</v>
      </c>
      <c r="J17322" s="11">
        <v>970.38400000000001</v>
      </c>
      <c r="K17322" s="12">
        <v>0</v>
      </c>
      <c r="L17322" s="13">
        <v>76.47999999999999</v>
      </c>
    </row>
    <row r="17323" spans="1:12" s="4" customFormat="1" x14ac:dyDescent="0.2">
      <c r="A17323" s="9">
        <v>42550.46875</v>
      </c>
      <c r="B17323" s="18">
        <f t="shared" si="270"/>
        <v>4063.3089999999997</v>
      </c>
      <c r="C17323" s="17">
        <v>277.22400000000005</v>
      </c>
      <c r="D17323" s="14">
        <v>2114.9119999999998</v>
      </c>
      <c r="E17323" s="13">
        <v>82.867999999999995</v>
      </c>
      <c r="F17323" s="13">
        <v>8.5649999999999995</v>
      </c>
      <c r="G17323" s="13">
        <v>81.024000000000001</v>
      </c>
      <c r="H17323" s="13">
        <v>474.33199999999999</v>
      </c>
      <c r="I17323" s="13">
        <v>22.14</v>
      </c>
      <c r="J17323" s="11">
        <v>949.92399999999998</v>
      </c>
      <c r="K17323" s="12">
        <v>0</v>
      </c>
      <c r="L17323" s="13">
        <v>52.32</v>
      </c>
    </row>
    <row r="17324" spans="1:12" s="4" customFormat="1" x14ac:dyDescent="0.2">
      <c r="A17324" s="9">
        <v>42550.479166666664</v>
      </c>
      <c r="B17324" s="18">
        <f t="shared" si="270"/>
        <v>4124.8619999999992</v>
      </c>
      <c r="C17324" s="17">
        <v>270.71199999999999</v>
      </c>
      <c r="D17324" s="14">
        <v>2171.8119999999999</v>
      </c>
      <c r="E17324" s="13">
        <v>84.251999999999995</v>
      </c>
      <c r="F17324" s="13">
        <v>8.6579999999999995</v>
      </c>
      <c r="G17324" s="13">
        <v>75.180000000000007</v>
      </c>
      <c r="H17324" s="13">
        <v>470.2</v>
      </c>
      <c r="I17324" s="13">
        <v>20.911999999999999</v>
      </c>
      <c r="J17324" s="11">
        <v>970.3359999999999</v>
      </c>
      <c r="K17324" s="12">
        <v>0</v>
      </c>
      <c r="L17324" s="13">
        <v>52.8</v>
      </c>
    </row>
    <row r="17325" spans="1:12" s="4" customFormat="1" x14ac:dyDescent="0.2">
      <c r="A17325" s="9">
        <v>42550.489583333336</v>
      </c>
      <c r="B17325" s="18">
        <f t="shared" si="270"/>
        <v>4148.2070000000003</v>
      </c>
      <c r="C17325" s="17">
        <v>277.32400000000001</v>
      </c>
      <c r="D17325" s="14">
        <v>2183.5200000000004</v>
      </c>
      <c r="E17325" s="13">
        <v>83.888000000000005</v>
      </c>
      <c r="F17325" s="13">
        <v>8.4830000000000005</v>
      </c>
      <c r="G17325" s="13">
        <v>100.63199999999999</v>
      </c>
      <c r="H17325" s="13">
        <v>485.11199999999997</v>
      </c>
      <c r="I17325" s="13">
        <v>21.524000000000001</v>
      </c>
      <c r="J17325" s="11">
        <v>927.60400000000004</v>
      </c>
      <c r="K17325" s="12">
        <v>0</v>
      </c>
      <c r="L17325" s="13">
        <v>60.12</v>
      </c>
    </row>
    <row r="17326" spans="1:12" s="4" customFormat="1" x14ac:dyDescent="0.2">
      <c r="A17326" s="9">
        <v>42550.5</v>
      </c>
      <c r="B17326" s="18">
        <f t="shared" si="270"/>
        <v>4081.2370000000001</v>
      </c>
      <c r="C17326" s="17">
        <v>269.83199999999999</v>
      </c>
      <c r="D17326" s="14">
        <v>2093.4719999999998</v>
      </c>
      <c r="E17326" s="13">
        <v>83.048000000000002</v>
      </c>
      <c r="F17326" s="13">
        <v>8.4529999999999994</v>
      </c>
      <c r="G17326" s="13">
        <v>81.444000000000003</v>
      </c>
      <c r="H17326" s="13">
        <v>496.15200000000004</v>
      </c>
      <c r="I17326" s="13">
        <v>20.295999999999999</v>
      </c>
      <c r="J17326" s="11">
        <v>971.66000000000008</v>
      </c>
      <c r="K17326" s="12">
        <v>0</v>
      </c>
      <c r="L17326" s="13">
        <v>56.88</v>
      </c>
    </row>
    <row r="17327" spans="1:12" s="4" customFormat="1" x14ac:dyDescent="0.2">
      <c r="A17327" s="9">
        <v>42550.510416666664</v>
      </c>
      <c r="B17327" s="18">
        <f t="shared" si="270"/>
        <v>4142.7059999999992</v>
      </c>
      <c r="C17327" s="17">
        <v>274.94400000000002</v>
      </c>
      <c r="D17327" s="14">
        <v>2137.752</v>
      </c>
      <c r="E17327" s="13">
        <v>80.872</v>
      </c>
      <c r="F17327" s="13">
        <v>8.2379999999999995</v>
      </c>
      <c r="G17327" s="13">
        <v>91.736000000000004</v>
      </c>
      <c r="H17327" s="13">
        <v>493.9</v>
      </c>
      <c r="I17327" s="13">
        <v>20.911999999999999</v>
      </c>
      <c r="J17327" s="11">
        <v>932.67199999999991</v>
      </c>
      <c r="K17327" s="12">
        <v>0</v>
      </c>
      <c r="L17327" s="13">
        <v>101.68</v>
      </c>
    </row>
    <row r="17328" spans="1:12" s="4" customFormat="1" x14ac:dyDescent="0.2">
      <c r="A17328" s="9">
        <v>42550.520833333336</v>
      </c>
      <c r="B17328" s="18">
        <f t="shared" si="270"/>
        <v>4197.0929999999998</v>
      </c>
      <c r="C17328" s="17">
        <v>268.86399999999998</v>
      </c>
      <c r="D17328" s="14">
        <v>2252.3000000000002</v>
      </c>
      <c r="E17328" s="13">
        <v>86.687999999999988</v>
      </c>
      <c r="F17328" s="13">
        <v>8.7530000000000001</v>
      </c>
      <c r="G17328" s="13">
        <v>71.424000000000007</v>
      </c>
      <c r="H17328" s="13">
        <v>480.77199999999999</v>
      </c>
      <c r="I17328" s="13">
        <v>23.984000000000002</v>
      </c>
      <c r="J17328" s="11">
        <v>945.86799999999994</v>
      </c>
      <c r="K17328" s="12">
        <v>0</v>
      </c>
      <c r="L17328" s="13">
        <v>58.44</v>
      </c>
    </row>
    <row r="17329" spans="1:12" s="4" customFormat="1" x14ac:dyDescent="0.2">
      <c r="A17329" s="9">
        <v>42550.53125</v>
      </c>
      <c r="B17329" s="18">
        <f t="shared" si="270"/>
        <v>4156.9030000000002</v>
      </c>
      <c r="C17329" s="17">
        <v>278.04000000000002</v>
      </c>
      <c r="D17329" s="14">
        <v>2211.4320000000002</v>
      </c>
      <c r="E17329" s="13">
        <v>85.795999999999992</v>
      </c>
      <c r="F17329" s="13">
        <v>9.4350000000000005</v>
      </c>
      <c r="G17329" s="13">
        <v>84.972000000000008</v>
      </c>
      <c r="H17329" s="13">
        <v>475.12</v>
      </c>
      <c r="I17329" s="13">
        <v>20.911999999999999</v>
      </c>
      <c r="J17329" s="11">
        <v>936.476</v>
      </c>
      <c r="K17329" s="12">
        <v>0</v>
      </c>
      <c r="L17329" s="13">
        <v>54.72</v>
      </c>
    </row>
    <row r="17330" spans="1:12" s="4" customFormat="1" x14ac:dyDescent="0.2">
      <c r="A17330" s="9">
        <v>42550.541666666664</v>
      </c>
      <c r="B17330" s="18">
        <f t="shared" si="270"/>
        <v>4064.1010000000006</v>
      </c>
      <c r="C17330" s="17">
        <v>278.09199999999998</v>
      </c>
      <c r="D17330" s="14">
        <v>2106.1400000000003</v>
      </c>
      <c r="E17330" s="13">
        <v>85.135999999999996</v>
      </c>
      <c r="F17330" s="13">
        <v>8.9250000000000007</v>
      </c>
      <c r="G17330" s="13">
        <v>62.804000000000002</v>
      </c>
      <c r="H17330" s="13">
        <v>486.99199999999996</v>
      </c>
      <c r="I17330" s="13">
        <v>22.756</v>
      </c>
      <c r="J17330" s="11">
        <v>946.65599999999995</v>
      </c>
      <c r="K17330" s="12">
        <v>0</v>
      </c>
      <c r="L17330" s="13">
        <v>66.599999999999994</v>
      </c>
    </row>
    <row r="17331" spans="1:12" s="4" customFormat="1" x14ac:dyDescent="0.2">
      <c r="A17331" s="9">
        <v>42550.552083333336</v>
      </c>
      <c r="B17331" s="18">
        <f t="shared" si="270"/>
        <v>4124.3979999999992</v>
      </c>
      <c r="C17331" s="17">
        <v>273.42400000000004</v>
      </c>
      <c r="D17331" s="14">
        <v>2139.5</v>
      </c>
      <c r="E17331" s="13">
        <v>83.623999999999995</v>
      </c>
      <c r="F17331" s="13">
        <v>8.9580000000000002</v>
      </c>
      <c r="G17331" s="13">
        <v>90.064000000000007</v>
      </c>
      <c r="H17331" s="13">
        <v>471.68</v>
      </c>
      <c r="I17331" s="13">
        <v>23.984000000000002</v>
      </c>
      <c r="J17331" s="11">
        <v>955.12400000000002</v>
      </c>
      <c r="K17331" s="12">
        <v>0</v>
      </c>
      <c r="L17331" s="13">
        <v>78.039999999999992</v>
      </c>
    </row>
    <row r="17332" spans="1:12" s="4" customFormat="1" x14ac:dyDescent="0.2">
      <c r="A17332" s="9">
        <v>42550.5625</v>
      </c>
      <c r="B17332" s="18">
        <f t="shared" si="270"/>
        <v>4192.6679999999997</v>
      </c>
      <c r="C17332" s="17">
        <v>272.78400000000005</v>
      </c>
      <c r="D17332" s="14">
        <v>2224.38</v>
      </c>
      <c r="E17332" s="13">
        <v>83.391999999999996</v>
      </c>
      <c r="F17332" s="13">
        <v>8.5879999999999992</v>
      </c>
      <c r="G17332" s="13">
        <v>68.055999999999997</v>
      </c>
      <c r="H17332" s="13">
        <v>476.38</v>
      </c>
      <c r="I17332" s="13">
        <v>22.756</v>
      </c>
      <c r="J17332" s="11">
        <v>961.9319999999999</v>
      </c>
      <c r="K17332" s="12">
        <v>0</v>
      </c>
      <c r="L17332" s="13">
        <v>74.400000000000006</v>
      </c>
    </row>
    <row r="17333" spans="1:12" s="4" customFormat="1" x14ac:dyDescent="0.2">
      <c r="A17333" s="9">
        <v>42550.572916666664</v>
      </c>
      <c r="B17333" s="18">
        <f t="shared" si="270"/>
        <v>4123.0129999999999</v>
      </c>
      <c r="C17333" s="17">
        <v>264.65600000000001</v>
      </c>
      <c r="D17333" s="14">
        <v>2216.172</v>
      </c>
      <c r="E17333" s="13">
        <v>86.92</v>
      </c>
      <c r="F17333" s="13">
        <v>8.625</v>
      </c>
      <c r="G17333" s="13">
        <v>74.384</v>
      </c>
      <c r="H17333" s="13">
        <v>461.65999999999997</v>
      </c>
      <c r="I17333" s="13">
        <v>24.6</v>
      </c>
      <c r="J17333" s="11">
        <v>921.79599999999994</v>
      </c>
      <c r="K17333" s="12">
        <v>0</v>
      </c>
      <c r="L17333" s="13">
        <v>64.2</v>
      </c>
    </row>
    <row r="17334" spans="1:12" s="4" customFormat="1" x14ac:dyDescent="0.2">
      <c r="A17334" s="9">
        <v>42550.583333333336</v>
      </c>
      <c r="B17334" s="18">
        <f t="shared" si="270"/>
        <v>4070.6209999999996</v>
      </c>
      <c r="C17334" s="17">
        <v>274.14400000000006</v>
      </c>
      <c r="D17334" s="14">
        <v>2120.2999999999997</v>
      </c>
      <c r="E17334" s="13">
        <v>90.248000000000005</v>
      </c>
      <c r="F17334" s="13">
        <v>8.4410000000000007</v>
      </c>
      <c r="G17334" s="13">
        <v>45.111999999999995</v>
      </c>
      <c r="H17334" s="13">
        <v>457.19200000000001</v>
      </c>
      <c r="I17334" s="13">
        <v>23.372</v>
      </c>
      <c r="J17334" s="11">
        <v>985.69200000000001</v>
      </c>
      <c r="K17334" s="12">
        <v>0</v>
      </c>
      <c r="L17334" s="13">
        <v>66.12</v>
      </c>
    </row>
    <row r="17335" spans="1:12" s="4" customFormat="1" x14ac:dyDescent="0.2">
      <c r="A17335" s="9">
        <v>42550.59375</v>
      </c>
      <c r="B17335" s="18">
        <f t="shared" si="270"/>
        <v>4013.2860000000005</v>
      </c>
      <c r="C17335" s="17">
        <v>268.72000000000003</v>
      </c>
      <c r="D17335" s="14">
        <v>2090.5920000000001</v>
      </c>
      <c r="E17335" s="13">
        <v>89.012</v>
      </c>
      <c r="F17335" s="13">
        <v>8.4380000000000006</v>
      </c>
      <c r="G17335" s="13">
        <v>76.531999999999996</v>
      </c>
      <c r="H17335" s="13">
        <v>437.3</v>
      </c>
      <c r="I17335" s="13">
        <v>25.216000000000001</v>
      </c>
      <c r="J17335" s="11">
        <v>932.11599999999999</v>
      </c>
      <c r="K17335" s="12">
        <v>0</v>
      </c>
      <c r="L17335" s="13">
        <v>85.36</v>
      </c>
    </row>
    <row r="17336" spans="1:12" s="4" customFormat="1" x14ac:dyDescent="0.2">
      <c r="A17336" s="9">
        <v>42550.604166666664</v>
      </c>
      <c r="B17336" s="18">
        <f t="shared" si="270"/>
        <v>4066.2460000000005</v>
      </c>
      <c r="C17336" s="17">
        <v>274.16400000000004</v>
      </c>
      <c r="D17336" s="14">
        <v>2159.652</v>
      </c>
      <c r="E17336" s="13">
        <v>86.688000000000002</v>
      </c>
      <c r="F17336" s="13">
        <v>9.09</v>
      </c>
      <c r="G17336" s="13">
        <v>61.484000000000002</v>
      </c>
      <c r="H17336" s="13">
        <v>424.26</v>
      </c>
      <c r="I17336" s="13">
        <v>22.756</v>
      </c>
      <c r="J17336" s="11">
        <v>959.63199999999983</v>
      </c>
      <c r="K17336" s="12">
        <v>0</v>
      </c>
      <c r="L17336" s="13">
        <v>68.52</v>
      </c>
    </row>
    <row r="17337" spans="1:12" s="4" customFormat="1" x14ac:dyDescent="0.2">
      <c r="A17337" s="9">
        <v>42550.614583333336</v>
      </c>
      <c r="B17337" s="18">
        <f t="shared" si="270"/>
        <v>4081.7549999999997</v>
      </c>
      <c r="C17337" s="17">
        <v>270.65200000000004</v>
      </c>
      <c r="D17337" s="14">
        <v>2145.2719999999999</v>
      </c>
      <c r="E17337" s="13">
        <v>90.528000000000006</v>
      </c>
      <c r="F17337" s="13">
        <v>9.375</v>
      </c>
      <c r="G17337" s="13">
        <v>79.748000000000005</v>
      </c>
      <c r="H17337" s="13">
        <v>430.86</v>
      </c>
      <c r="I17337" s="13">
        <v>22.756</v>
      </c>
      <c r="J17337" s="11">
        <v>951.08400000000006</v>
      </c>
      <c r="K17337" s="12">
        <v>0</v>
      </c>
      <c r="L17337" s="13">
        <v>81.48</v>
      </c>
    </row>
    <row r="17338" spans="1:12" s="4" customFormat="1" x14ac:dyDescent="0.2">
      <c r="A17338" s="9">
        <v>42550.625</v>
      </c>
      <c r="B17338" s="18">
        <f t="shared" si="270"/>
        <v>3935.2619999999997</v>
      </c>
      <c r="C17338" s="17">
        <v>275.18399999999997</v>
      </c>
      <c r="D17338" s="14">
        <v>2069.14</v>
      </c>
      <c r="E17338" s="13">
        <v>82.236000000000004</v>
      </c>
      <c r="F17338" s="13">
        <v>9.3179999999999996</v>
      </c>
      <c r="G17338" s="13">
        <v>54.083999999999996</v>
      </c>
      <c r="H17338" s="13">
        <v>437.952</v>
      </c>
      <c r="I17338" s="13">
        <v>20.911999999999999</v>
      </c>
      <c r="J17338" s="11">
        <v>906.51600000000008</v>
      </c>
      <c r="K17338" s="12">
        <v>0</v>
      </c>
      <c r="L17338" s="13">
        <v>79.92</v>
      </c>
    </row>
    <row r="17339" spans="1:12" s="4" customFormat="1" x14ac:dyDescent="0.2">
      <c r="A17339" s="9">
        <v>42550.635416666664</v>
      </c>
      <c r="B17339" s="18">
        <f t="shared" si="270"/>
        <v>3978.5929999999994</v>
      </c>
      <c r="C17339" s="17">
        <v>270.72400000000005</v>
      </c>
      <c r="D17339" s="14">
        <v>2066.0119999999997</v>
      </c>
      <c r="E17339" s="13">
        <v>77.819999999999993</v>
      </c>
      <c r="F17339" s="13">
        <v>9.1649999999999991</v>
      </c>
      <c r="G17339" s="13">
        <v>80.616</v>
      </c>
      <c r="H17339" s="13">
        <v>416.22</v>
      </c>
      <c r="I17339" s="13">
        <v>23.372</v>
      </c>
      <c r="J17339" s="11">
        <v>935.42399999999986</v>
      </c>
      <c r="K17339" s="12">
        <v>0</v>
      </c>
      <c r="L17339" s="13">
        <v>99.24</v>
      </c>
    </row>
    <row r="17340" spans="1:12" s="4" customFormat="1" x14ac:dyDescent="0.2">
      <c r="A17340" s="9">
        <v>42550.645833333336</v>
      </c>
      <c r="B17340" s="18">
        <f t="shared" si="270"/>
        <v>4033.4630000000002</v>
      </c>
      <c r="C17340" s="17">
        <v>277.33600000000001</v>
      </c>
      <c r="D17340" s="14">
        <v>2167.86</v>
      </c>
      <c r="E17340" s="13">
        <v>72.671999999999997</v>
      </c>
      <c r="F17340" s="13">
        <v>8.6549999999999994</v>
      </c>
      <c r="G17340" s="13">
        <v>76.783999999999992</v>
      </c>
      <c r="H17340" s="13">
        <v>410.74</v>
      </c>
      <c r="I17340" s="13">
        <v>22.14</v>
      </c>
      <c r="J17340" s="11">
        <v>897.67599999999993</v>
      </c>
      <c r="K17340" s="12">
        <v>0</v>
      </c>
      <c r="L17340" s="13">
        <v>99.6</v>
      </c>
    </row>
    <row r="17341" spans="1:12" s="4" customFormat="1" x14ac:dyDescent="0.2">
      <c r="A17341" s="9">
        <v>42550.65625</v>
      </c>
      <c r="B17341" s="18">
        <f t="shared" si="270"/>
        <v>3961.1769999999992</v>
      </c>
      <c r="C17341" s="17">
        <v>269.53600000000006</v>
      </c>
      <c r="D17341" s="14">
        <v>2129.9</v>
      </c>
      <c r="E17341" s="13">
        <v>71.331999999999994</v>
      </c>
      <c r="F17341" s="13">
        <v>7.2410000000000005</v>
      </c>
      <c r="G17341" s="13">
        <v>88.891999999999996</v>
      </c>
      <c r="H17341" s="13">
        <v>391.47199999999998</v>
      </c>
      <c r="I17341" s="13">
        <v>21.524000000000001</v>
      </c>
      <c r="J17341" s="11">
        <v>899.56</v>
      </c>
      <c r="K17341" s="12">
        <v>0</v>
      </c>
      <c r="L17341" s="13">
        <v>81.72</v>
      </c>
    </row>
    <row r="17342" spans="1:12" s="4" customFormat="1" x14ac:dyDescent="0.2">
      <c r="A17342" s="9">
        <v>42550.666666666664</v>
      </c>
      <c r="B17342" s="18">
        <f t="shared" si="270"/>
        <v>3794.0539999999996</v>
      </c>
      <c r="C17342" s="17">
        <v>264.92400000000004</v>
      </c>
      <c r="D17342" s="14">
        <v>2043.1199999999997</v>
      </c>
      <c r="E17342" s="13">
        <v>69.816000000000003</v>
      </c>
      <c r="F17342" s="13">
        <v>5.67</v>
      </c>
      <c r="G17342" s="13">
        <v>53.86</v>
      </c>
      <c r="H17342" s="13">
        <v>370.8</v>
      </c>
      <c r="I17342" s="13">
        <v>20.911999999999999</v>
      </c>
      <c r="J17342" s="11">
        <v>904.59199999999987</v>
      </c>
      <c r="K17342" s="12">
        <v>0</v>
      </c>
      <c r="L17342" s="13">
        <v>60.36</v>
      </c>
    </row>
    <row r="17343" spans="1:12" s="4" customFormat="1" x14ac:dyDescent="0.2">
      <c r="A17343" s="9">
        <v>42550.677083333336</v>
      </c>
      <c r="B17343" s="18">
        <f t="shared" si="270"/>
        <v>3845.2039999999993</v>
      </c>
      <c r="C17343" s="17">
        <v>270.43200000000007</v>
      </c>
      <c r="D17343" s="14">
        <v>2066.8199999999997</v>
      </c>
      <c r="E17343" s="13">
        <v>68.616</v>
      </c>
      <c r="F17343" s="13">
        <v>5.46</v>
      </c>
      <c r="G17343" s="13">
        <v>83.643999999999991</v>
      </c>
      <c r="H17343" s="13">
        <v>369.892</v>
      </c>
      <c r="I17343" s="13">
        <v>20.295999999999999</v>
      </c>
      <c r="J17343" s="11">
        <v>880.36400000000003</v>
      </c>
      <c r="K17343" s="12">
        <v>0</v>
      </c>
      <c r="L17343" s="13">
        <v>79.680000000000007</v>
      </c>
    </row>
    <row r="17344" spans="1:12" s="4" customFormat="1" x14ac:dyDescent="0.2">
      <c r="A17344" s="9">
        <v>42550.6875</v>
      </c>
      <c r="B17344" s="18">
        <f t="shared" si="270"/>
        <v>3935.9629999999993</v>
      </c>
      <c r="C17344" s="17">
        <v>264.06400000000002</v>
      </c>
      <c r="D17344" s="14">
        <v>2153.2319999999995</v>
      </c>
      <c r="E17344" s="13">
        <v>73.372</v>
      </c>
      <c r="F17344" s="13">
        <v>5.2949999999999999</v>
      </c>
      <c r="G17344" s="13">
        <v>86.951999999999998</v>
      </c>
      <c r="H17344" s="13">
        <v>351.68</v>
      </c>
      <c r="I17344" s="13">
        <v>18.452000000000002</v>
      </c>
      <c r="J17344" s="11">
        <v>912.35599999999999</v>
      </c>
      <c r="K17344" s="12">
        <v>0</v>
      </c>
      <c r="L17344" s="13">
        <v>70.56</v>
      </c>
    </row>
    <row r="17345" spans="1:12" s="4" customFormat="1" x14ac:dyDescent="0.2">
      <c r="A17345" s="9">
        <v>42550.697916666664</v>
      </c>
      <c r="B17345" s="18">
        <f t="shared" si="270"/>
        <v>3918.1889999999999</v>
      </c>
      <c r="C17345" s="17">
        <v>261.76400000000001</v>
      </c>
      <c r="D17345" s="14">
        <v>2104.172</v>
      </c>
      <c r="E17345" s="13">
        <v>63.08</v>
      </c>
      <c r="F17345" s="13">
        <v>5.3810000000000002</v>
      </c>
      <c r="G17345" s="13">
        <v>95.512</v>
      </c>
      <c r="H17345" s="13">
        <v>365.53200000000004</v>
      </c>
      <c r="I17345" s="13">
        <v>17.22</v>
      </c>
      <c r="J17345" s="11">
        <v>903.4079999999999</v>
      </c>
      <c r="K17345" s="12">
        <v>0</v>
      </c>
      <c r="L17345" s="13">
        <v>102.12</v>
      </c>
    </row>
    <row r="17346" spans="1:12" s="4" customFormat="1" x14ac:dyDescent="0.2">
      <c r="A17346" s="9">
        <v>42550.708333333336</v>
      </c>
      <c r="B17346" s="18">
        <f t="shared" si="270"/>
        <v>3777.1320000000001</v>
      </c>
      <c r="C17346" s="17">
        <v>231.42400000000001</v>
      </c>
      <c r="D17346" s="14">
        <v>2058.192</v>
      </c>
      <c r="E17346" s="13">
        <v>62.652000000000001</v>
      </c>
      <c r="F17346" s="13">
        <v>5.1079999999999997</v>
      </c>
      <c r="G17346" s="13">
        <v>82.27600000000001</v>
      </c>
      <c r="H17346" s="13">
        <v>341.37200000000001</v>
      </c>
      <c r="I17346" s="13">
        <v>15.992000000000001</v>
      </c>
      <c r="J17346" s="11">
        <v>876.19599999999991</v>
      </c>
      <c r="K17346" s="12">
        <v>0</v>
      </c>
      <c r="L17346" s="13">
        <v>103.92</v>
      </c>
    </row>
    <row r="17347" spans="1:12" s="4" customFormat="1" x14ac:dyDescent="0.2">
      <c r="A17347" s="9">
        <v>42550.71875</v>
      </c>
      <c r="B17347" s="18">
        <f t="shared" ref="B17347:B17410" si="271">SUM(C17347:L17347)</f>
        <v>3842.2959999999998</v>
      </c>
      <c r="C17347" s="17">
        <v>235.58400000000003</v>
      </c>
      <c r="D17347" s="14">
        <v>2081.54</v>
      </c>
      <c r="E17347" s="13">
        <v>62.564000000000007</v>
      </c>
      <c r="F17347" s="13">
        <v>5.04</v>
      </c>
      <c r="G17347" s="13">
        <v>86.99199999999999</v>
      </c>
      <c r="H17347" s="13">
        <v>356.73199999999997</v>
      </c>
      <c r="I17347" s="13">
        <v>12.916</v>
      </c>
      <c r="J17347" s="11">
        <v>899.28800000000001</v>
      </c>
      <c r="K17347" s="12">
        <v>0</v>
      </c>
      <c r="L17347" s="13">
        <v>101.64</v>
      </c>
    </row>
    <row r="17348" spans="1:12" s="4" customFormat="1" x14ac:dyDescent="0.2">
      <c r="A17348" s="9">
        <v>42550.729166666664</v>
      </c>
      <c r="B17348" s="18">
        <f t="shared" si="271"/>
        <v>3890.8549999999996</v>
      </c>
      <c r="C17348" s="17">
        <v>227.86400000000006</v>
      </c>
      <c r="D17348" s="14">
        <v>2140.46</v>
      </c>
      <c r="E17348" s="13">
        <v>62.599999999999994</v>
      </c>
      <c r="F17348" s="13">
        <v>4.923</v>
      </c>
      <c r="G17348" s="13">
        <v>76.176000000000002</v>
      </c>
      <c r="H17348" s="13">
        <v>363.25200000000001</v>
      </c>
      <c r="I17348" s="13">
        <v>11.071999999999999</v>
      </c>
      <c r="J17348" s="11">
        <v>902.38799999999992</v>
      </c>
      <c r="K17348" s="12">
        <v>0</v>
      </c>
      <c r="L17348" s="13">
        <v>102.12</v>
      </c>
    </row>
    <row r="17349" spans="1:12" s="4" customFormat="1" x14ac:dyDescent="0.2">
      <c r="A17349" s="9">
        <v>42550.739583333336</v>
      </c>
      <c r="B17349" s="18">
        <f t="shared" si="271"/>
        <v>3744.179000000001</v>
      </c>
      <c r="C17349" s="17">
        <v>222.28400000000002</v>
      </c>
      <c r="D17349" s="14">
        <v>2063.6120000000005</v>
      </c>
      <c r="E17349" s="13">
        <v>60.284000000000006</v>
      </c>
      <c r="F17349" s="13">
        <v>4.5229999999999997</v>
      </c>
      <c r="G17349" s="13">
        <v>79.231999999999999</v>
      </c>
      <c r="H17349" s="13">
        <v>332.94</v>
      </c>
      <c r="I17349" s="13">
        <v>10.456</v>
      </c>
      <c r="J17349" s="11">
        <v>893.56799999999987</v>
      </c>
      <c r="K17349" s="12">
        <v>0</v>
      </c>
      <c r="L17349" s="13">
        <v>77.28</v>
      </c>
    </row>
    <row r="17350" spans="1:12" s="4" customFormat="1" x14ac:dyDescent="0.2">
      <c r="A17350" s="9">
        <v>42550.75</v>
      </c>
      <c r="B17350" s="18">
        <f t="shared" si="271"/>
        <v>3665.9449999999997</v>
      </c>
      <c r="C17350" s="17">
        <v>251.04400000000004</v>
      </c>
      <c r="D17350" s="14">
        <v>1965.1920000000005</v>
      </c>
      <c r="E17350" s="13">
        <v>59.12</v>
      </c>
      <c r="F17350" s="13">
        <v>4.673</v>
      </c>
      <c r="G17350" s="13">
        <v>54.024000000000001</v>
      </c>
      <c r="H17350" s="13">
        <v>338.41200000000003</v>
      </c>
      <c r="I17350" s="13">
        <v>8.6120000000000001</v>
      </c>
      <c r="J17350" s="11">
        <v>896.66799999999989</v>
      </c>
      <c r="K17350" s="12">
        <v>0</v>
      </c>
      <c r="L17350" s="13">
        <v>88.2</v>
      </c>
    </row>
    <row r="17351" spans="1:12" s="4" customFormat="1" x14ac:dyDescent="0.2">
      <c r="A17351" s="9">
        <v>42550.760416666664</v>
      </c>
      <c r="B17351" s="18">
        <f t="shared" si="271"/>
        <v>3728.8720000000008</v>
      </c>
      <c r="C17351" s="17">
        <v>246.76400000000001</v>
      </c>
      <c r="D17351" s="14">
        <v>1960.712</v>
      </c>
      <c r="E17351" s="13">
        <v>58.152000000000001</v>
      </c>
      <c r="F17351" s="13">
        <v>4.26</v>
      </c>
      <c r="G17351" s="13">
        <v>92.923999999999992</v>
      </c>
      <c r="H17351" s="13">
        <v>346.02</v>
      </c>
      <c r="I17351" s="13">
        <v>8.6120000000000001</v>
      </c>
      <c r="J17351" s="11">
        <v>923.10799999999995</v>
      </c>
      <c r="K17351" s="12">
        <v>0</v>
      </c>
      <c r="L17351" s="13">
        <v>88.32</v>
      </c>
    </row>
    <row r="17352" spans="1:12" s="4" customFormat="1" x14ac:dyDescent="0.2">
      <c r="A17352" s="9">
        <v>42550.770833333336</v>
      </c>
      <c r="B17352" s="18">
        <f t="shared" si="271"/>
        <v>3772.5329999999999</v>
      </c>
      <c r="C17352" s="17">
        <v>244.036</v>
      </c>
      <c r="D17352" s="14">
        <v>2011.6719999999998</v>
      </c>
      <c r="E17352" s="13">
        <v>58.904000000000003</v>
      </c>
      <c r="F17352" s="13">
        <v>4.2330000000000005</v>
      </c>
      <c r="G17352" s="13">
        <v>74.459999999999994</v>
      </c>
      <c r="H17352" s="13">
        <v>347.85199999999998</v>
      </c>
      <c r="I17352" s="13">
        <v>9.2240000000000002</v>
      </c>
      <c r="J17352" s="11">
        <v>915.71199999999999</v>
      </c>
      <c r="K17352" s="12">
        <v>0</v>
      </c>
      <c r="L17352" s="13">
        <v>106.44</v>
      </c>
    </row>
    <row r="17353" spans="1:12" s="4" customFormat="1" x14ac:dyDescent="0.2">
      <c r="A17353" s="9">
        <v>42550.78125</v>
      </c>
      <c r="B17353" s="18">
        <f t="shared" si="271"/>
        <v>3692.6810000000005</v>
      </c>
      <c r="C17353" s="17">
        <v>237.77200000000005</v>
      </c>
      <c r="D17353" s="14">
        <v>1905.5800000000004</v>
      </c>
      <c r="E17353" s="13">
        <v>57.435999999999993</v>
      </c>
      <c r="F17353" s="13">
        <v>4.125</v>
      </c>
      <c r="G17353" s="13">
        <v>83.248000000000005</v>
      </c>
      <c r="H17353" s="13">
        <v>339.84000000000003</v>
      </c>
      <c r="I17353" s="13">
        <v>12.3</v>
      </c>
      <c r="J17353" s="11">
        <v>947.37999999999988</v>
      </c>
      <c r="K17353" s="12">
        <v>0</v>
      </c>
      <c r="L17353" s="13">
        <v>105</v>
      </c>
    </row>
    <row r="17354" spans="1:12" s="4" customFormat="1" x14ac:dyDescent="0.2">
      <c r="A17354" s="9">
        <v>42550.791666666664</v>
      </c>
      <c r="B17354" s="18">
        <f t="shared" si="271"/>
        <v>3458.3470000000011</v>
      </c>
      <c r="C17354" s="17">
        <v>247.17200000000005</v>
      </c>
      <c r="D17354" s="14">
        <v>1684.2520000000004</v>
      </c>
      <c r="E17354" s="13">
        <v>57.519999999999996</v>
      </c>
      <c r="F17354" s="13">
        <v>4.335</v>
      </c>
      <c r="G17354" s="13">
        <v>54.091999999999999</v>
      </c>
      <c r="H17354" s="13">
        <v>342.61200000000002</v>
      </c>
      <c r="I17354" s="13">
        <v>11.683999999999999</v>
      </c>
      <c r="J17354" s="11">
        <v>953.3599999999999</v>
      </c>
      <c r="K17354" s="12">
        <v>0</v>
      </c>
      <c r="L17354" s="13">
        <v>103.32</v>
      </c>
    </row>
    <row r="17355" spans="1:12" s="4" customFormat="1" x14ac:dyDescent="0.2">
      <c r="A17355" s="9">
        <v>42550.802083333336</v>
      </c>
      <c r="B17355" s="18">
        <f t="shared" si="271"/>
        <v>3451.5010000000007</v>
      </c>
      <c r="C17355" s="17">
        <v>243.61600000000004</v>
      </c>
      <c r="D17355" s="14">
        <v>1678.7000000000003</v>
      </c>
      <c r="E17355" s="13">
        <v>63.055999999999997</v>
      </c>
      <c r="F17355" s="13">
        <v>4.1210000000000004</v>
      </c>
      <c r="G17355" s="13">
        <v>81.611999999999995</v>
      </c>
      <c r="H17355" s="13">
        <v>322.08</v>
      </c>
      <c r="I17355" s="13">
        <v>12.3</v>
      </c>
      <c r="J17355" s="11">
        <v>954.4559999999999</v>
      </c>
      <c r="K17355" s="12">
        <v>0</v>
      </c>
      <c r="L17355" s="13">
        <v>91.56</v>
      </c>
    </row>
    <row r="17356" spans="1:12" s="4" customFormat="1" x14ac:dyDescent="0.2">
      <c r="A17356" s="9">
        <v>42550.8125</v>
      </c>
      <c r="B17356" s="18">
        <f t="shared" si="271"/>
        <v>3419.4500000000007</v>
      </c>
      <c r="C17356" s="17">
        <v>244.73599999999999</v>
      </c>
      <c r="D17356" s="14">
        <v>1635.2600000000002</v>
      </c>
      <c r="E17356" s="13">
        <v>59.084000000000003</v>
      </c>
      <c r="F17356" s="13">
        <v>4.1779999999999999</v>
      </c>
      <c r="G17356" s="13">
        <v>76.147999999999996</v>
      </c>
      <c r="H17356" s="13">
        <v>307.48</v>
      </c>
      <c r="I17356" s="13">
        <v>12.3</v>
      </c>
      <c r="J17356" s="11">
        <v>976.34399999999994</v>
      </c>
      <c r="K17356" s="12">
        <v>0</v>
      </c>
      <c r="L17356" s="13">
        <v>103.92</v>
      </c>
    </row>
    <row r="17357" spans="1:12" s="4" customFormat="1" x14ac:dyDescent="0.2">
      <c r="A17357" s="9">
        <v>42550.822916666664</v>
      </c>
      <c r="B17357" s="18">
        <f t="shared" si="271"/>
        <v>3374.2130000000002</v>
      </c>
      <c r="C17357" s="17">
        <v>242.83200000000008</v>
      </c>
      <c r="D17357" s="14">
        <v>1584.88</v>
      </c>
      <c r="E17357" s="13">
        <v>60.647999999999996</v>
      </c>
      <c r="F17357" s="13">
        <v>4.133</v>
      </c>
      <c r="G17357" s="13">
        <v>98.975999999999985</v>
      </c>
      <c r="H17357" s="13">
        <v>301.33199999999999</v>
      </c>
      <c r="I17357" s="13">
        <v>11.683999999999999</v>
      </c>
      <c r="J17357" s="11">
        <v>971.44799999999987</v>
      </c>
      <c r="K17357" s="12">
        <v>0</v>
      </c>
      <c r="L17357" s="13">
        <v>98.28</v>
      </c>
    </row>
    <row r="17358" spans="1:12" s="4" customFormat="1" x14ac:dyDescent="0.2">
      <c r="A17358" s="9">
        <v>42550.833333333336</v>
      </c>
      <c r="B17358" s="18">
        <f t="shared" si="271"/>
        <v>3322.6650000000004</v>
      </c>
      <c r="C17358" s="17">
        <v>235.74400000000003</v>
      </c>
      <c r="D17358" s="14">
        <v>1545.3200000000002</v>
      </c>
      <c r="E17358" s="13">
        <v>57.076000000000001</v>
      </c>
      <c r="F17358" s="13">
        <v>4.1929999999999996</v>
      </c>
      <c r="G17358" s="13">
        <v>60.807999999999993</v>
      </c>
      <c r="H17358" s="13">
        <v>320.94</v>
      </c>
      <c r="I17358" s="13">
        <v>12.3</v>
      </c>
      <c r="J17358" s="11">
        <v>990.8839999999999</v>
      </c>
      <c r="K17358" s="12">
        <v>0</v>
      </c>
      <c r="L17358" s="13">
        <v>95.4</v>
      </c>
    </row>
    <row r="17359" spans="1:12" s="4" customFormat="1" x14ac:dyDescent="0.2">
      <c r="A17359" s="9">
        <v>42550.84375</v>
      </c>
      <c r="B17359" s="18">
        <f t="shared" si="271"/>
        <v>3389.355</v>
      </c>
      <c r="C17359" s="17">
        <v>241.42400000000001</v>
      </c>
      <c r="D17359" s="14">
        <v>1582.932</v>
      </c>
      <c r="E17359" s="13">
        <v>56.064</v>
      </c>
      <c r="F17359" s="13">
        <v>4.0229999999999997</v>
      </c>
      <c r="G17359" s="13">
        <v>86.975999999999999</v>
      </c>
      <c r="H17359" s="13">
        <v>336.94</v>
      </c>
      <c r="I17359" s="13">
        <v>11.071999999999999</v>
      </c>
      <c r="J17359" s="11">
        <v>974.52399999999989</v>
      </c>
      <c r="K17359" s="12">
        <v>0</v>
      </c>
      <c r="L17359" s="13">
        <v>95.4</v>
      </c>
    </row>
    <row r="17360" spans="1:12" s="4" customFormat="1" x14ac:dyDescent="0.2">
      <c r="A17360" s="9">
        <v>42550.854166666664</v>
      </c>
      <c r="B17360" s="18">
        <f t="shared" si="271"/>
        <v>3338.634</v>
      </c>
      <c r="C17360" s="17">
        <v>236.72000000000003</v>
      </c>
      <c r="D17360" s="14">
        <v>1523.5</v>
      </c>
      <c r="E17360" s="13">
        <v>56.951999999999998</v>
      </c>
      <c r="F17360" s="13">
        <v>3.87</v>
      </c>
      <c r="G17360" s="13">
        <v>77.111999999999995</v>
      </c>
      <c r="H17360" s="13">
        <v>340.54</v>
      </c>
      <c r="I17360" s="13">
        <v>7.38</v>
      </c>
      <c r="J17360" s="11">
        <v>994.4</v>
      </c>
      <c r="K17360" s="12">
        <v>0</v>
      </c>
      <c r="L17360" s="13">
        <v>98.16</v>
      </c>
    </row>
    <row r="17361" spans="1:12" s="4" customFormat="1" x14ac:dyDescent="0.2">
      <c r="A17361" s="9">
        <v>42550.864583333336</v>
      </c>
      <c r="B17361" s="18">
        <f t="shared" si="271"/>
        <v>3317.9280000000003</v>
      </c>
      <c r="C17361" s="17">
        <v>235.02400000000003</v>
      </c>
      <c r="D17361" s="14">
        <v>1496.4720000000002</v>
      </c>
      <c r="E17361" s="13">
        <v>54.632000000000005</v>
      </c>
      <c r="F17361" s="13">
        <v>3.9</v>
      </c>
      <c r="G17361" s="13">
        <v>96.135999999999996</v>
      </c>
      <c r="H17361" s="13">
        <v>345.61199999999997</v>
      </c>
      <c r="I17361" s="13">
        <v>7.9960000000000004</v>
      </c>
      <c r="J17361" s="11">
        <v>996.07600000000002</v>
      </c>
      <c r="K17361" s="12">
        <v>0</v>
      </c>
      <c r="L17361" s="13">
        <v>82.08</v>
      </c>
    </row>
    <row r="17362" spans="1:12" s="4" customFormat="1" x14ac:dyDescent="0.2">
      <c r="A17362" s="9">
        <v>42550.875</v>
      </c>
      <c r="B17362" s="18">
        <f t="shared" si="271"/>
        <v>3247.3590000000004</v>
      </c>
      <c r="C17362" s="17">
        <v>237.33200000000002</v>
      </c>
      <c r="D17362" s="14">
        <v>1451.3320000000001</v>
      </c>
      <c r="E17362" s="13">
        <v>56.72</v>
      </c>
      <c r="F17362" s="13">
        <v>3.5309999999999997</v>
      </c>
      <c r="G17362" s="13">
        <v>51.067999999999998</v>
      </c>
      <c r="H17362" s="13">
        <v>367.65199999999999</v>
      </c>
      <c r="I17362" s="13">
        <v>10.456</v>
      </c>
      <c r="J17362" s="11">
        <v>1014.4279999999999</v>
      </c>
      <c r="K17362" s="12">
        <v>0</v>
      </c>
      <c r="L17362" s="13">
        <v>54.84</v>
      </c>
    </row>
    <row r="17363" spans="1:12" s="4" customFormat="1" x14ac:dyDescent="0.2">
      <c r="A17363" s="9">
        <v>42550.885416666664</v>
      </c>
      <c r="B17363" s="18">
        <f t="shared" si="271"/>
        <v>3245.6210000000001</v>
      </c>
      <c r="C17363" s="17">
        <v>240.21200000000005</v>
      </c>
      <c r="D17363" s="14">
        <v>1409.9720000000002</v>
      </c>
      <c r="E17363" s="13">
        <v>54.635999999999996</v>
      </c>
      <c r="F17363" s="13">
        <v>3.2530000000000001</v>
      </c>
      <c r="G17363" s="13">
        <v>76.260000000000005</v>
      </c>
      <c r="H17363" s="13">
        <v>369.71199999999999</v>
      </c>
      <c r="I17363" s="13">
        <v>13.532</v>
      </c>
      <c r="J17363" s="11">
        <v>1018.884</v>
      </c>
      <c r="K17363" s="12">
        <v>0</v>
      </c>
      <c r="L17363" s="13">
        <v>59.16</v>
      </c>
    </row>
    <row r="17364" spans="1:12" s="4" customFormat="1" x14ac:dyDescent="0.2">
      <c r="A17364" s="9">
        <v>42550.895833333336</v>
      </c>
      <c r="B17364" s="18">
        <f t="shared" si="271"/>
        <v>3218.49</v>
      </c>
      <c r="C17364" s="17">
        <v>236.28400000000002</v>
      </c>
      <c r="D17364" s="14">
        <v>1396.2719999999999</v>
      </c>
      <c r="E17364" s="13">
        <v>55.831999999999994</v>
      </c>
      <c r="F17364" s="13">
        <v>3.23</v>
      </c>
      <c r="G17364" s="13">
        <v>66.971999999999994</v>
      </c>
      <c r="H17364" s="13">
        <v>376.19200000000001</v>
      </c>
      <c r="I17364" s="13">
        <v>14.144</v>
      </c>
      <c r="J17364" s="11">
        <v>1013.7639999999999</v>
      </c>
      <c r="K17364" s="12">
        <v>0</v>
      </c>
      <c r="L17364" s="13">
        <v>55.8</v>
      </c>
    </row>
    <row r="17365" spans="1:12" s="4" customFormat="1" x14ac:dyDescent="0.2">
      <c r="A17365" s="9">
        <v>42550.90625</v>
      </c>
      <c r="B17365" s="18">
        <f t="shared" si="271"/>
        <v>3207.212</v>
      </c>
      <c r="C17365" s="17">
        <v>231.73599999999999</v>
      </c>
      <c r="D17365" s="14">
        <v>1402.8600000000001</v>
      </c>
      <c r="E17365" s="13">
        <v>59.456000000000003</v>
      </c>
      <c r="F17365" s="13">
        <v>3.1999999999999997</v>
      </c>
      <c r="G17365" s="13">
        <v>83.039999999999992</v>
      </c>
      <c r="H17365" s="13">
        <v>314.18</v>
      </c>
      <c r="I17365" s="13">
        <v>12.916</v>
      </c>
      <c r="J17365" s="11">
        <v>1016.544</v>
      </c>
      <c r="K17365" s="12">
        <v>0</v>
      </c>
      <c r="L17365" s="13">
        <v>83.28</v>
      </c>
    </row>
    <row r="17366" spans="1:12" s="4" customFormat="1" x14ac:dyDescent="0.2">
      <c r="A17366" s="9">
        <v>42550.916666666664</v>
      </c>
      <c r="B17366" s="18">
        <f t="shared" si="271"/>
        <v>3203.5810000000001</v>
      </c>
      <c r="C17366" s="17">
        <v>225.40400000000005</v>
      </c>
      <c r="D17366" s="14">
        <v>1380.72</v>
      </c>
      <c r="E17366" s="13">
        <v>59.228000000000002</v>
      </c>
      <c r="F17366" s="13">
        <v>3.093</v>
      </c>
      <c r="G17366" s="13">
        <v>83.007999999999996</v>
      </c>
      <c r="H17366" s="13">
        <v>267.21199999999999</v>
      </c>
      <c r="I17366" s="13">
        <v>13.532</v>
      </c>
      <c r="J17366" s="11">
        <v>995.904</v>
      </c>
      <c r="K17366" s="12">
        <v>0</v>
      </c>
      <c r="L17366" s="13">
        <v>175.48</v>
      </c>
    </row>
    <row r="17367" spans="1:12" s="4" customFormat="1" x14ac:dyDescent="0.2">
      <c r="A17367" s="9">
        <v>42550.927083333336</v>
      </c>
      <c r="B17367" s="18">
        <f t="shared" si="271"/>
        <v>3236.4549999999999</v>
      </c>
      <c r="C17367" s="17">
        <v>215.952</v>
      </c>
      <c r="D17367" s="14">
        <v>1408.6320000000001</v>
      </c>
      <c r="E17367" s="13">
        <v>57.268000000000001</v>
      </c>
      <c r="F17367" s="13">
        <v>3.0949999999999998</v>
      </c>
      <c r="G17367" s="13">
        <v>76.676000000000002</v>
      </c>
      <c r="H17367" s="13">
        <v>269.8</v>
      </c>
      <c r="I17367" s="13">
        <v>12.916</v>
      </c>
      <c r="J17367" s="11">
        <v>994.23599999999988</v>
      </c>
      <c r="K17367" s="12">
        <v>0</v>
      </c>
      <c r="L17367" s="13">
        <v>197.88</v>
      </c>
    </row>
    <row r="17368" spans="1:12" s="4" customFormat="1" x14ac:dyDescent="0.2">
      <c r="A17368" s="9">
        <v>42550.9375</v>
      </c>
      <c r="B17368" s="18">
        <f t="shared" si="271"/>
        <v>3138.01</v>
      </c>
      <c r="C17368" s="17">
        <v>221.78400000000005</v>
      </c>
      <c r="D17368" s="14">
        <v>1437.192</v>
      </c>
      <c r="E17368" s="13">
        <v>55.475999999999999</v>
      </c>
      <c r="F17368" s="13">
        <v>2.9899999999999998</v>
      </c>
      <c r="G17368" s="13">
        <v>58.752000000000002</v>
      </c>
      <c r="H17368" s="13">
        <v>275.67200000000003</v>
      </c>
      <c r="I17368" s="13">
        <v>17.835999999999999</v>
      </c>
      <c r="J17368" s="11">
        <v>960.548</v>
      </c>
      <c r="K17368" s="12">
        <v>0</v>
      </c>
      <c r="L17368" s="13">
        <v>107.75999999999999</v>
      </c>
    </row>
    <row r="17369" spans="1:12" s="4" customFormat="1" x14ac:dyDescent="0.2">
      <c r="A17369" s="9">
        <v>42550.947916666664</v>
      </c>
      <c r="B17369" s="18">
        <f t="shared" si="271"/>
        <v>3102.375</v>
      </c>
      <c r="C17369" s="17">
        <v>215.48000000000002</v>
      </c>
      <c r="D17369" s="14">
        <v>1442.6999999999998</v>
      </c>
      <c r="E17369" s="13">
        <v>57.22</v>
      </c>
      <c r="F17369" s="13">
        <v>2.9750000000000001</v>
      </c>
      <c r="G17369" s="13">
        <v>24.636000000000003</v>
      </c>
      <c r="H17369" s="13">
        <v>263.17200000000003</v>
      </c>
      <c r="I17369" s="13">
        <v>20.911999999999999</v>
      </c>
      <c r="J17369" s="11">
        <v>938.43999999999994</v>
      </c>
      <c r="K17369" s="12">
        <v>0</v>
      </c>
      <c r="L17369" s="13">
        <v>136.84</v>
      </c>
    </row>
    <row r="17370" spans="1:12" s="4" customFormat="1" x14ac:dyDescent="0.2">
      <c r="A17370" s="9">
        <v>42550.958333333336</v>
      </c>
      <c r="B17370" s="18">
        <f t="shared" si="271"/>
        <v>3102.9120000000003</v>
      </c>
      <c r="C17370" s="17">
        <v>213.35200000000003</v>
      </c>
      <c r="D17370" s="14">
        <v>1414.5720000000001</v>
      </c>
      <c r="E17370" s="13">
        <v>54.988</v>
      </c>
      <c r="F17370" s="13">
        <v>3.056</v>
      </c>
      <c r="G17370" s="13">
        <v>23.776</v>
      </c>
      <c r="H17370" s="13">
        <v>262.17200000000003</v>
      </c>
      <c r="I17370" s="13">
        <v>18.452000000000002</v>
      </c>
      <c r="J17370" s="11">
        <v>964.70399999999995</v>
      </c>
      <c r="K17370" s="12">
        <v>0</v>
      </c>
      <c r="L17370" s="13">
        <v>147.84</v>
      </c>
    </row>
    <row r="17371" spans="1:12" s="4" customFormat="1" x14ac:dyDescent="0.2">
      <c r="A17371" s="9">
        <v>42550.96875</v>
      </c>
      <c r="B17371" s="18">
        <f t="shared" si="271"/>
        <v>3034.4589999999998</v>
      </c>
      <c r="C17371" s="17">
        <v>210.79200000000003</v>
      </c>
      <c r="D17371" s="14">
        <v>1436.7599999999998</v>
      </c>
      <c r="E17371" s="13">
        <v>57.084000000000003</v>
      </c>
      <c r="F17371" s="13">
        <v>3.1549999999999998</v>
      </c>
      <c r="G17371" s="13">
        <v>24.404000000000003</v>
      </c>
      <c r="H17371" s="13">
        <v>269.31200000000001</v>
      </c>
      <c r="I17371" s="13">
        <v>20.295999999999999</v>
      </c>
      <c r="J17371" s="11">
        <v>926.25599999999997</v>
      </c>
      <c r="K17371" s="12">
        <v>0</v>
      </c>
      <c r="L17371" s="13">
        <v>86.4</v>
      </c>
    </row>
    <row r="17372" spans="1:12" s="4" customFormat="1" x14ac:dyDescent="0.2">
      <c r="A17372" s="9">
        <v>42550.979166666664</v>
      </c>
      <c r="B17372" s="18">
        <f t="shared" si="271"/>
        <v>3013.2390000000005</v>
      </c>
      <c r="C17372" s="17">
        <v>215.79200000000006</v>
      </c>
      <c r="D17372" s="14">
        <v>1424.2200000000003</v>
      </c>
      <c r="E17372" s="13">
        <v>53.171999999999997</v>
      </c>
      <c r="F17372" s="13">
        <v>3.0349999999999997</v>
      </c>
      <c r="G17372" s="13">
        <v>23.724</v>
      </c>
      <c r="H17372" s="13">
        <v>264.38</v>
      </c>
      <c r="I17372" s="13">
        <v>19.064</v>
      </c>
      <c r="J17372" s="11">
        <v>925.01199999999994</v>
      </c>
      <c r="K17372" s="12">
        <v>0</v>
      </c>
      <c r="L17372" s="13">
        <v>84.84</v>
      </c>
    </row>
    <row r="17373" spans="1:12" s="4" customFormat="1" x14ac:dyDescent="0.2">
      <c r="A17373" s="9">
        <v>42550.989583333336</v>
      </c>
      <c r="B17373" s="18">
        <f t="shared" si="271"/>
        <v>2959.308</v>
      </c>
      <c r="C17373" s="17">
        <v>205.87200000000007</v>
      </c>
      <c r="D17373" s="14">
        <v>1441.692</v>
      </c>
      <c r="E17373" s="13">
        <v>54.944000000000003</v>
      </c>
      <c r="F17373" s="13">
        <v>3.08</v>
      </c>
      <c r="G17373" s="13">
        <v>20.444000000000003</v>
      </c>
      <c r="H17373" s="13">
        <v>257.892</v>
      </c>
      <c r="I17373" s="13">
        <v>19.064</v>
      </c>
      <c r="J17373" s="11">
        <v>847.07999999999993</v>
      </c>
      <c r="K17373" s="12">
        <v>0</v>
      </c>
      <c r="L17373" s="13">
        <v>109.24000000000001</v>
      </c>
    </row>
    <row r="17374" spans="1:12" s="4" customFormat="1" x14ac:dyDescent="0.2">
      <c r="A17374" s="9">
        <v>42551</v>
      </c>
      <c r="B17374" s="18">
        <f t="shared" si="271"/>
        <v>2949.174</v>
      </c>
      <c r="C17374" s="17">
        <v>174.9</v>
      </c>
      <c r="D17374" s="14">
        <v>1456.0600000000002</v>
      </c>
      <c r="E17374" s="13">
        <v>55.948</v>
      </c>
      <c r="F17374" s="13">
        <v>2.9899999999999998</v>
      </c>
      <c r="G17374" s="13">
        <v>18.984000000000002</v>
      </c>
      <c r="H17374" s="13">
        <v>278.572</v>
      </c>
      <c r="I17374" s="13">
        <v>16.603999999999999</v>
      </c>
      <c r="J17374" s="11">
        <v>854.87599999999998</v>
      </c>
      <c r="K17374" s="12">
        <v>0</v>
      </c>
      <c r="L17374" s="13">
        <v>90.240000000000009</v>
      </c>
    </row>
    <row r="17375" spans="1:12" s="4" customFormat="1" x14ac:dyDescent="0.2">
      <c r="A17375" s="9">
        <v>42551.010416666664</v>
      </c>
      <c r="B17375" s="18">
        <f t="shared" si="271"/>
        <v>2871.2019999999998</v>
      </c>
      <c r="C17375" s="17">
        <v>166.45200000000003</v>
      </c>
      <c r="D17375" s="14">
        <v>1442.0920000000001</v>
      </c>
      <c r="E17375" s="13">
        <v>52.703999999999994</v>
      </c>
      <c r="F17375" s="13">
        <v>3.05</v>
      </c>
      <c r="G17375" s="13">
        <v>18.943999999999999</v>
      </c>
      <c r="H17375" s="13">
        <v>257.08</v>
      </c>
      <c r="I17375" s="13">
        <v>13.532</v>
      </c>
      <c r="J17375" s="11">
        <v>833.94800000000009</v>
      </c>
      <c r="K17375" s="12">
        <v>0</v>
      </c>
      <c r="L17375" s="13">
        <v>83.4</v>
      </c>
    </row>
    <row r="17376" spans="1:12" s="4" customFormat="1" x14ac:dyDescent="0.2">
      <c r="A17376" s="9">
        <v>42551.020833333336</v>
      </c>
      <c r="B17376" s="18">
        <f t="shared" si="271"/>
        <v>2809.9459999999999</v>
      </c>
      <c r="C17376" s="17">
        <v>168.99200000000002</v>
      </c>
      <c r="D17376" s="14">
        <v>1388.6120000000001</v>
      </c>
      <c r="E17376" s="13">
        <v>51.311999999999998</v>
      </c>
      <c r="F17376" s="13">
        <v>3.0860000000000003</v>
      </c>
      <c r="G17376" s="13">
        <v>19.916</v>
      </c>
      <c r="H17376" s="13">
        <v>245.53199999999998</v>
      </c>
      <c r="I17376" s="13">
        <v>13.532</v>
      </c>
      <c r="J17376" s="11">
        <v>835.08400000000006</v>
      </c>
      <c r="K17376" s="12">
        <v>0</v>
      </c>
      <c r="L17376" s="13">
        <v>83.88</v>
      </c>
    </row>
    <row r="17377" spans="1:12" s="4" customFormat="1" x14ac:dyDescent="0.2">
      <c r="A17377" s="9">
        <v>42551.03125</v>
      </c>
      <c r="B17377" s="18">
        <f t="shared" si="271"/>
        <v>2806.1320000000001</v>
      </c>
      <c r="C17377" s="17">
        <v>165.07199999999997</v>
      </c>
      <c r="D17377" s="14">
        <v>1383.44</v>
      </c>
      <c r="E17377" s="13">
        <v>50.775999999999996</v>
      </c>
      <c r="F17377" s="13">
        <v>3.02</v>
      </c>
      <c r="G17377" s="13">
        <v>17.776000000000003</v>
      </c>
      <c r="H17377" s="13">
        <v>250.82</v>
      </c>
      <c r="I17377" s="13">
        <v>13.532</v>
      </c>
      <c r="J17377" s="11">
        <v>815.13599999999997</v>
      </c>
      <c r="K17377" s="12">
        <v>0</v>
      </c>
      <c r="L17377" s="13">
        <v>106.56</v>
      </c>
    </row>
    <row r="17378" spans="1:12" s="4" customFormat="1" x14ac:dyDescent="0.2">
      <c r="A17378" s="9">
        <v>42551.041666666664</v>
      </c>
      <c r="B17378" s="18">
        <f t="shared" si="271"/>
        <v>2766.4029999999993</v>
      </c>
      <c r="C17378" s="17">
        <v>167.78000000000003</v>
      </c>
      <c r="D17378" s="14">
        <v>1392.7319999999997</v>
      </c>
      <c r="E17378" s="13">
        <v>51.856000000000002</v>
      </c>
      <c r="F17378" s="13">
        <v>3.0429999999999997</v>
      </c>
      <c r="G17378" s="13">
        <v>16.823999999999998</v>
      </c>
      <c r="H17378" s="13">
        <v>253.31200000000001</v>
      </c>
      <c r="I17378" s="13">
        <v>13.532</v>
      </c>
      <c r="J17378" s="11">
        <v>765.28399999999988</v>
      </c>
      <c r="K17378" s="12">
        <v>0</v>
      </c>
      <c r="L17378" s="13">
        <v>102.03999999999999</v>
      </c>
    </row>
    <row r="17379" spans="1:12" s="4" customFormat="1" x14ac:dyDescent="0.2">
      <c r="A17379" s="9">
        <v>42551.052083333336</v>
      </c>
      <c r="B17379" s="18">
        <f t="shared" si="271"/>
        <v>2755.152</v>
      </c>
      <c r="C17379" s="17">
        <v>167.50400000000002</v>
      </c>
      <c r="D17379" s="14">
        <v>1375.8400000000001</v>
      </c>
      <c r="E17379" s="13">
        <v>51.376000000000005</v>
      </c>
      <c r="F17379" s="13">
        <v>3.028</v>
      </c>
      <c r="G17379" s="13">
        <v>18.431999999999999</v>
      </c>
      <c r="H17379" s="13">
        <v>239.15199999999999</v>
      </c>
      <c r="I17379" s="13">
        <v>12.916</v>
      </c>
      <c r="J17379" s="11">
        <v>788.38400000000001</v>
      </c>
      <c r="K17379" s="12">
        <v>0</v>
      </c>
      <c r="L17379" s="13">
        <v>98.52000000000001</v>
      </c>
    </row>
    <row r="17380" spans="1:12" s="4" customFormat="1" x14ac:dyDescent="0.2">
      <c r="A17380" s="9">
        <v>42551.0625</v>
      </c>
      <c r="B17380" s="18">
        <f t="shared" si="271"/>
        <v>2692.5169999999998</v>
      </c>
      <c r="C17380" s="17">
        <v>165.392</v>
      </c>
      <c r="D17380" s="14">
        <v>1354.08</v>
      </c>
      <c r="E17380" s="13">
        <v>50.823999999999998</v>
      </c>
      <c r="F17380" s="13">
        <v>3.093</v>
      </c>
      <c r="G17380" s="13">
        <v>18.272000000000002</v>
      </c>
      <c r="H17380" s="13">
        <v>246.51999999999998</v>
      </c>
      <c r="I17380" s="13">
        <v>12.3</v>
      </c>
      <c r="J17380" s="11">
        <v>759.11599999999999</v>
      </c>
      <c r="K17380" s="12">
        <v>0</v>
      </c>
      <c r="L17380" s="13">
        <v>82.92</v>
      </c>
    </row>
    <row r="17381" spans="1:12" s="4" customFormat="1" x14ac:dyDescent="0.2">
      <c r="A17381" s="9">
        <v>42551.072916666664</v>
      </c>
      <c r="B17381" s="18">
        <f t="shared" si="271"/>
        <v>2736.23</v>
      </c>
      <c r="C17381" s="17">
        <v>167.59200000000001</v>
      </c>
      <c r="D17381" s="14">
        <v>1383.7</v>
      </c>
      <c r="E17381" s="13">
        <v>53.448</v>
      </c>
      <c r="F17381" s="13">
        <v>3.05</v>
      </c>
      <c r="G17381" s="13">
        <v>19.524000000000001</v>
      </c>
      <c r="H17381" s="13">
        <v>236.71199999999999</v>
      </c>
      <c r="I17381" s="13">
        <v>13.532</v>
      </c>
      <c r="J17381" s="11">
        <v>775.63199999999995</v>
      </c>
      <c r="K17381" s="12">
        <v>0</v>
      </c>
      <c r="L17381" s="13">
        <v>83.039999999999992</v>
      </c>
    </row>
    <row r="17382" spans="1:12" s="4" customFormat="1" x14ac:dyDescent="0.2">
      <c r="A17382" s="9">
        <v>42551.083333333336</v>
      </c>
      <c r="B17382" s="18">
        <f t="shared" si="271"/>
        <v>2705.6959999999999</v>
      </c>
      <c r="C17382" s="17">
        <v>167.99600000000004</v>
      </c>
      <c r="D17382" s="14">
        <v>1344.9399999999998</v>
      </c>
      <c r="E17382" s="13">
        <v>53.016000000000005</v>
      </c>
      <c r="F17382" s="13">
        <v>3.1399999999999997</v>
      </c>
      <c r="G17382" s="13">
        <v>18.504000000000001</v>
      </c>
      <c r="H17382" s="13">
        <v>242.37200000000001</v>
      </c>
      <c r="I17382" s="13">
        <v>13.532</v>
      </c>
      <c r="J17382" s="11">
        <v>759.11599999999999</v>
      </c>
      <c r="K17382" s="12">
        <v>0</v>
      </c>
      <c r="L17382" s="13">
        <v>103.08</v>
      </c>
    </row>
    <row r="17383" spans="1:12" s="4" customFormat="1" x14ac:dyDescent="0.2">
      <c r="A17383" s="9">
        <v>42551.09375</v>
      </c>
      <c r="B17383" s="18">
        <f t="shared" si="271"/>
        <v>2746.7440000000001</v>
      </c>
      <c r="C17383" s="17">
        <v>165.59200000000001</v>
      </c>
      <c r="D17383" s="14">
        <v>1367.06</v>
      </c>
      <c r="E17383" s="13">
        <v>53.864000000000004</v>
      </c>
      <c r="F17383" s="13">
        <v>3.1479999999999997</v>
      </c>
      <c r="G17383" s="13">
        <v>18.124000000000002</v>
      </c>
      <c r="H17383" s="13">
        <v>244.1</v>
      </c>
      <c r="I17383" s="13">
        <v>12.916</v>
      </c>
      <c r="J17383" s="11">
        <v>772.57999999999993</v>
      </c>
      <c r="K17383" s="12">
        <v>0</v>
      </c>
      <c r="L17383" s="13">
        <v>109.36</v>
      </c>
    </row>
    <row r="17384" spans="1:12" s="4" customFormat="1" x14ac:dyDescent="0.2">
      <c r="A17384" s="9">
        <v>42551.104166666664</v>
      </c>
      <c r="B17384" s="18">
        <f t="shared" si="271"/>
        <v>2757.5520000000001</v>
      </c>
      <c r="C17384" s="17">
        <v>170.73200000000006</v>
      </c>
      <c r="D17384" s="14">
        <v>1403.9600000000003</v>
      </c>
      <c r="E17384" s="13">
        <v>58.896000000000001</v>
      </c>
      <c r="F17384" s="13">
        <v>3.1479999999999997</v>
      </c>
      <c r="G17384" s="13">
        <v>17.855999999999998</v>
      </c>
      <c r="H17384" s="13">
        <v>246.98</v>
      </c>
      <c r="I17384" s="13">
        <v>12.916</v>
      </c>
      <c r="J17384" s="11">
        <v>755.70399999999995</v>
      </c>
      <c r="K17384" s="12">
        <v>0</v>
      </c>
      <c r="L17384" s="13">
        <v>87.36</v>
      </c>
    </row>
    <row r="17385" spans="1:12" s="4" customFormat="1" x14ac:dyDescent="0.2">
      <c r="A17385" s="9">
        <v>42551.114583333336</v>
      </c>
      <c r="B17385" s="18">
        <f t="shared" si="271"/>
        <v>2756.087</v>
      </c>
      <c r="C17385" s="17">
        <v>162.53199999999998</v>
      </c>
      <c r="D17385" s="14">
        <v>1381.6599999999999</v>
      </c>
      <c r="E17385" s="13">
        <v>54.712000000000003</v>
      </c>
      <c r="F17385" s="13">
        <v>3.0630000000000002</v>
      </c>
      <c r="G17385" s="13">
        <v>18.412000000000003</v>
      </c>
      <c r="H17385" s="13">
        <v>244.42000000000002</v>
      </c>
      <c r="I17385" s="13">
        <v>13.532</v>
      </c>
      <c r="J17385" s="11">
        <v>768.31599999999992</v>
      </c>
      <c r="K17385" s="12">
        <v>0</v>
      </c>
      <c r="L17385" s="13">
        <v>109.44</v>
      </c>
    </row>
    <row r="17386" spans="1:12" s="4" customFormat="1" x14ac:dyDescent="0.2">
      <c r="A17386" s="9">
        <v>42551.125</v>
      </c>
      <c r="B17386" s="18">
        <f t="shared" si="271"/>
        <v>2816.7599999999998</v>
      </c>
      <c r="C17386" s="17">
        <v>172.07600000000002</v>
      </c>
      <c r="D17386" s="14">
        <v>1447.3600000000001</v>
      </c>
      <c r="E17386" s="13">
        <v>49.043999999999997</v>
      </c>
      <c r="F17386" s="13">
        <v>3.02</v>
      </c>
      <c r="G17386" s="13">
        <v>17.135999999999999</v>
      </c>
      <c r="H17386" s="13">
        <v>237.072</v>
      </c>
      <c r="I17386" s="13">
        <v>12.916</v>
      </c>
      <c r="J17386" s="11">
        <v>774.69599999999991</v>
      </c>
      <c r="K17386" s="12">
        <v>0</v>
      </c>
      <c r="L17386" s="13">
        <v>103.44</v>
      </c>
    </row>
    <row r="17387" spans="1:12" s="4" customFormat="1" x14ac:dyDescent="0.2">
      <c r="A17387" s="9">
        <v>42551.135416666664</v>
      </c>
      <c r="B17387" s="18">
        <f t="shared" si="271"/>
        <v>2800.0709999999999</v>
      </c>
      <c r="C17387" s="17">
        <v>169.81200000000004</v>
      </c>
      <c r="D17387" s="14">
        <v>1435.8319999999999</v>
      </c>
      <c r="E17387" s="13">
        <v>54.427999999999997</v>
      </c>
      <c r="F17387" s="13">
        <v>3.0429999999999997</v>
      </c>
      <c r="G17387" s="13">
        <v>16.584</v>
      </c>
      <c r="H17387" s="13">
        <v>234.62</v>
      </c>
      <c r="I17387" s="13">
        <v>14.76</v>
      </c>
      <c r="J17387" s="11">
        <v>749.39199999999994</v>
      </c>
      <c r="K17387" s="12">
        <v>0</v>
      </c>
      <c r="L17387" s="13">
        <v>121.6</v>
      </c>
    </row>
    <row r="17388" spans="1:12" s="4" customFormat="1" x14ac:dyDescent="0.2">
      <c r="A17388" s="9">
        <v>42551.145833333336</v>
      </c>
      <c r="B17388" s="18">
        <f t="shared" si="271"/>
        <v>2869.3270000000002</v>
      </c>
      <c r="C17388" s="17">
        <v>175.08000000000007</v>
      </c>
      <c r="D17388" s="14">
        <v>1486.8719999999998</v>
      </c>
      <c r="E17388" s="13">
        <v>50.52</v>
      </c>
      <c r="F17388" s="13">
        <v>3.0110000000000001</v>
      </c>
      <c r="G17388" s="13">
        <v>17.527999999999999</v>
      </c>
      <c r="H17388" s="13">
        <v>248.392</v>
      </c>
      <c r="I17388" s="13">
        <v>12.916</v>
      </c>
      <c r="J17388" s="11">
        <v>765.20800000000008</v>
      </c>
      <c r="K17388" s="12">
        <v>0</v>
      </c>
      <c r="L17388" s="13">
        <v>109.80000000000001</v>
      </c>
    </row>
    <row r="17389" spans="1:12" s="4" customFormat="1" x14ac:dyDescent="0.2">
      <c r="A17389" s="9">
        <v>42551.15625</v>
      </c>
      <c r="B17389" s="18">
        <f t="shared" si="271"/>
        <v>2881.7239999999997</v>
      </c>
      <c r="C17389" s="17">
        <v>186.49200000000002</v>
      </c>
      <c r="D17389" s="14">
        <v>1507.672</v>
      </c>
      <c r="E17389" s="13">
        <v>48.379999999999995</v>
      </c>
      <c r="F17389" s="13">
        <v>2.96</v>
      </c>
      <c r="G17389" s="13">
        <v>17.052</v>
      </c>
      <c r="H17389" s="13">
        <v>252.24</v>
      </c>
      <c r="I17389" s="13">
        <v>15.992000000000001</v>
      </c>
      <c r="J17389" s="11">
        <v>749.89599999999996</v>
      </c>
      <c r="K17389" s="12">
        <v>0</v>
      </c>
      <c r="L17389" s="13">
        <v>101.04</v>
      </c>
    </row>
    <row r="17390" spans="1:12" s="4" customFormat="1" x14ac:dyDescent="0.2">
      <c r="A17390" s="9">
        <v>42551.166666666664</v>
      </c>
      <c r="B17390" s="18">
        <f t="shared" si="271"/>
        <v>2935.1880000000001</v>
      </c>
      <c r="C17390" s="17">
        <v>216.42400000000004</v>
      </c>
      <c r="D17390" s="14">
        <v>1491.1120000000001</v>
      </c>
      <c r="E17390" s="13">
        <v>50.304000000000002</v>
      </c>
      <c r="F17390" s="13">
        <v>3.08</v>
      </c>
      <c r="G17390" s="13">
        <v>16.463999999999999</v>
      </c>
      <c r="H17390" s="13">
        <v>251.892</v>
      </c>
      <c r="I17390" s="13">
        <v>20.295999999999999</v>
      </c>
      <c r="J17390" s="11">
        <v>787.81600000000003</v>
      </c>
      <c r="K17390" s="12">
        <v>0</v>
      </c>
      <c r="L17390" s="13">
        <v>97.800000000000011</v>
      </c>
    </row>
    <row r="17391" spans="1:12" s="4" customFormat="1" x14ac:dyDescent="0.2">
      <c r="A17391" s="9">
        <v>42551.177083333336</v>
      </c>
      <c r="B17391" s="18">
        <f t="shared" si="271"/>
        <v>2928.8330000000005</v>
      </c>
      <c r="C17391" s="17">
        <v>223.38000000000005</v>
      </c>
      <c r="D17391" s="14">
        <v>1480.712</v>
      </c>
      <c r="E17391" s="13">
        <v>50.375999999999998</v>
      </c>
      <c r="F17391" s="13">
        <v>3.3729999999999998</v>
      </c>
      <c r="G17391" s="13">
        <v>17.616</v>
      </c>
      <c r="H17391" s="13">
        <v>274.31200000000001</v>
      </c>
      <c r="I17391" s="13">
        <v>14.76</v>
      </c>
      <c r="J17391" s="11">
        <v>754.98399999999992</v>
      </c>
      <c r="K17391" s="12">
        <v>0</v>
      </c>
      <c r="L17391" s="13">
        <v>109.32</v>
      </c>
    </row>
    <row r="17392" spans="1:12" s="4" customFormat="1" x14ac:dyDescent="0.2">
      <c r="A17392" s="9">
        <v>42551.1875</v>
      </c>
      <c r="B17392" s="18">
        <f t="shared" si="271"/>
        <v>2956.6880000000001</v>
      </c>
      <c r="C17392" s="17">
        <v>213.05200000000005</v>
      </c>
      <c r="D17392" s="14">
        <v>1519.4</v>
      </c>
      <c r="E17392" s="13">
        <v>51.176000000000002</v>
      </c>
      <c r="F17392" s="13">
        <v>3.3079999999999998</v>
      </c>
      <c r="G17392" s="13">
        <v>17.152000000000001</v>
      </c>
      <c r="H17392" s="13">
        <v>245.68</v>
      </c>
      <c r="I17392" s="13">
        <v>10.456</v>
      </c>
      <c r="J17392" s="11">
        <v>777.38400000000001</v>
      </c>
      <c r="K17392" s="12">
        <v>0</v>
      </c>
      <c r="L17392" s="13">
        <v>119.08000000000001</v>
      </c>
    </row>
    <row r="17393" spans="1:12" s="4" customFormat="1" x14ac:dyDescent="0.2">
      <c r="A17393" s="9">
        <v>42551.197916666664</v>
      </c>
      <c r="B17393" s="18">
        <f t="shared" si="271"/>
        <v>2909.3710000000001</v>
      </c>
      <c r="C17393" s="17">
        <v>220.22400000000002</v>
      </c>
      <c r="D17393" s="14">
        <v>1467.1320000000001</v>
      </c>
      <c r="E17393" s="13">
        <v>50.2</v>
      </c>
      <c r="F17393" s="13">
        <v>3.4950000000000001</v>
      </c>
      <c r="G17393" s="13">
        <v>16.835999999999999</v>
      </c>
      <c r="H17393" s="13">
        <v>280.10000000000002</v>
      </c>
      <c r="I17393" s="13">
        <v>7.9960000000000004</v>
      </c>
      <c r="J17393" s="11">
        <v>758.02799999999991</v>
      </c>
      <c r="K17393" s="12">
        <v>0</v>
      </c>
      <c r="L17393" s="13">
        <v>105.36</v>
      </c>
    </row>
    <row r="17394" spans="1:12" s="4" customFormat="1" x14ac:dyDescent="0.2">
      <c r="A17394" s="9">
        <v>42551.208333333336</v>
      </c>
      <c r="B17394" s="18">
        <f t="shared" si="271"/>
        <v>3057.7719999999999</v>
      </c>
      <c r="C17394" s="17">
        <v>220.32000000000002</v>
      </c>
      <c r="D17394" s="14">
        <v>1507.2999999999997</v>
      </c>
      <c r="E17394" s="13">
        <v>51.227999999999994</v>
      </c>
      <c r="F17394" s="13">
        <v>4.2560000000000002</v>
      </c>
      <c r="G17394" s="13">
        <v>15.804</v>
      </c>
      <c r="H17394" s="13">
        <v>324.08000000000004</v>
      </c>
      <c r="I17394" s="13">
        <v>7.9960000000000004</v>
      </c>
      <c r="J17394" s="11">
        <v>792.86799999999994</v>
      </c>
      <c r="K17394" s="12">
        <v>0</v>
      </c>
      <c r="L17394" s="13">
        <v>133.92000000000002</v>
      </c>
    </row>
    <row r="17395" spans="1:12" s="4" customFormat="1" x14ac:dyDescent="0.2">
      <c r="A17395" s="9">
        <v>42551.21875</v>
      </c>
      <c r="B17395" s="18">
        <f t="shared" si="271"/>
        <v>3116.4250000000002</v>
      </c>
      <c r="C17395" s="17">
        <v>225.452</v>
      </c>
      <c r="D17395" s="14">
        <v>1575.0920000000001</v>
      </c>
      <c r="E17395" s="13">
        <v>53.775999999999996</v>
      </c>
      <c r="F17395" s="13">
        <v>4.5529999999999999</v>
      </c>
      <c r="G17395" s="13">
        <v>15.308</v>
      </c>
      <c r="H17395" s="13">
        <v>314.53999999999996</v>
      </c>
      <c r="I17395" s="13">
        <v>7.9960000000000004</v>
      </c>
      <c r="J17395" s="11">
        <v>779.66799999999989</v>
      </c>
      <c r="K17395" s="12">
        <v>0</v>
      </c>
      <c r="L17395" s="13">
        <v>140.04</v>
      </c>
    </row>
    <row r="17396" spans="1:12" s="4" customFormat="1" x14ac:dyDescent="0.2">
      <c r="A17396" s="9">
        <v>42551.229166666664</v>
      </c>
      <c r="B17396" s="18">
        <f t="shared" si="271"/>
        <v>3162.9490000000001</v>
      </c>
      <c r="C17396" s="17">
        <v>230.08399999999997</v>
      </c>
      <c r="D17396" s="14">
        <v>1597.4719999999998</v>
      </c>
      <c r="E17396" s="13">
        <v>57.019999999999996</v>
      </c>
      <c r="F17396" s="13">
        <v>4.125</v>
      </c>
      <c r="G17396" s="13">
        <v>14.272</v>
      </c>
      <c r="H17396" s="13">
        <v>291.61199999999997</v>
      </c>
      <c r="I17396" s="13">
        <v>9.84</v>
      </c>
      <c r="J17396" s="11">
        <v>840.20399999999995</v>
      </c>
      <c r="K17396" s="12">
        <v>0</v>
      </c>
      <c r="L17396" s="13">
        <v>118.32</v>
      </c>
    </row>
    <row r="17397" spans="1:12" s="4" customFormat="1" x14ac:dyDescent="0.2">
      <c r="A17397" s="9">
        <v>42551.239583333336</v>
      </c>
      <c r="B17397" s="18">
        <f t="shared" si="271"/>
        <v>3267.3160000000003</v>
      </c>
      <c r="C17397" s="17">
        <v>244.024</v>
      </c>
      <c r="D17397" s="14">
        <v>1628.7719999999997</v>
      </c>
      <c r="E17397" s="13">
        <v>54.8</v>
      </c>
      <c r="F17397" s="13">
        <v>4.4279999999999999</v>
      </c>
      <c r="G17397" s="13">
        <v>13.596</v>
      </c>
      <c r="H17397" s="13">
        <v>330.77199999999999</v>
      </c>
      <c r="I17397" s="13">
        <v>9.2240000000000002</v>
      </c>
      <c r="J17397" s="11">
        <v>838.38</v>
      </c>
      <c r="K17397" s="12">
        <v>0</v>
      </c>
      <c r="L17397" s="13">
        <v>143.32</v>
      </c>
    </row>
    <row r="17398" spans="1:12" s="4" customFormat="1" x14ac:dyDescent="0.2">
      <c r="A17398" s="9">
        <v>42551.25</v>
      </c>
      <c r="B17398" s="18">
        <f t="shared" si="271"/>
        <v>3304.6010000000001</v>
      </c>
      <c r="C17398" s="17">
        <v>246.27200000000002</v>
      </c>
      <c r="D17398" s="14">
        <v>1602.2919999999999</v>
      </c>
      <c r="E17398" s="13">
        <v>54.176000000000002</v>
      </c>
      <c r="F17398" s="13">
        <v>4.6130000000000004</v>
      </c>
      <c r="G17398" s="13">
        <v>13.904</v>
      </c>
      <c r="H17398" s="13">
        <v>365.452</v>
      </c>
      <c r="I17398" s="13">
        <v>11.683999999999999</v>
      </c>
      <c r="J17398" s="11">
        <v>909.60800000000006</v>
      </c>
      <c r="K17398" s="12">
        <v>0</v>
      </c>
      <c r="L17398" s="13">
        <v>96.6</v>
      </c>
    </row>
    <row r="17399" spans="1:12" s="4" customFormat="1" x14ac:dyDescent="0.2">
      <c r="A17399" s="9">
        <v>42551.260416666664</v>
      </c>
      <c r="B17399" s="18">
        <f t="shared" si="271"/>
        <v>3381.942</v>
      </c>
      <c r="C17399" s="17">
        <v>250.05199999999996</v>
      </c>
      <c r="D17399" s="14">
        <v>1625.72</v>
      </c>
      <c r="E17399" s="13">
        <v>59.155999999999999</v>
      </c>
      <c r="F17399" s="13">
        <v>5.0179999999999998</v>
      </c>
      <c r="G17399" s="13">
        <v>15.443999999999999</v>
      </c>
      <c r="H17399" s="13">
        <v>383.41199999999998</v>
      </c>
      <c r="I17399" s="13">
        <v>14.76</v>
      </c>
      <c r="J17399" s="11">
        <v>928.3</v>
      </c>
      <c r="K17399" s="12">
        <v>0</v>
      </c>
      <c r="L17399" s="13">
        <v>100.08</v>
      </c>
    </row>
    <row r="17400" spans="1:12" s="4" customFormat="1" x14ac:dyDescent="0.2">
      <c r="A17400" s="9">
        <v>42551.270833333336</v>
      </c>
      <c r="B17400" s="18">
        <f t="shared" si="271"/>
        <v>3429.0149999999999</v>
      </c>
      <c r="C17400" s="17">
        <v>255.70400000000004</v>
      </c>
      <c r="D17400" s="14">
        <v>1677.04</v>
      </c>
      <c r="E17400" s="13">
        <v>58.764000000000003</v>
      </c>
      <c r="F17400" s="13">
        <v>5.2949999999999999</v>
      </c>
      <c r="G17400" s="13">
        <v>12.763999999999999</v>
      </c>
      <c r="H17400" s="13">
        <v>392.62</v>
      </c>
      <c r="I17400" s="13">
        <v>20.911999999999999</v>
      </c>
      <c r="J17400" s="11">
        <v>943.39599999999996</v>
      </c>
      <c r="K17400" s="12">
        <v>0</v>
      </c>
      <c r="L17400" s="13">
        <v>62.52</v>
      </c>
    </row>
    <row r="17401" spans="1:12" s="4" customFormat="1" x14ac:dyDescent="0.2">
      <c r="A17401" s="9">
        <v>42551.28125</v>
      </c>
      <c r="B17401" s="18">
        <f t="shared" si="271"/>
        <v>3504.0980000000004</v>
      </c>
      <c r="C17401" s="17">
        <v>250.16399999999999</v>
      </c>
      <c r="D17401" s="14">
        <v>1706.2400000000002</v>
      </c>
      <c r="E17401" s="13">
        <v>69.319999999999993</v>
      </c>
      <c r="F17401" s="13">
        <v>5.6660000000000004</v>
      </c>
      <c r="G17401" s="13">
        <v>20.236000000000001</v>
      </c>
      <c r="H17401" s="13">
        <v>408.26</v>
      </c>
      <c r="I17401" s="13">
        <v>12.3</v>
      </c>
      <c r="J17401" s="11">
        <v>983.19200000000001</v>
      </c>
      <c r="K17401" s="12">
        <v>0</v>
      </c>
      <c r="L17401" s="13">
        <v>48.72</v>
      </c>
    </row>
    <row r="17402" spans="1:12" s="4" customFormat="1" x14ac:dyDescent="0.2">
      <c r="A17402" s="9">
        <v>42551.291666666664</v>
      </c>
      <c r="B17402" s="18">
        <f t="shared" si="271"/>
        <v>3670.1879999999996</v>
      </c>
      <c r="C17402" s="17">
        <v>255.27199999999999</v>
      </c>
      <c r="D17402" s="14">
        <v>1688.5919999999999</v>
      </c>
      <c r="E17402" s="13">
        <v>80.644000000000005</v>
      </c>
      <c r="F17402" s="13">
        <v>6.78</v>
      </c>
      <c r="G17402" s="13">
        <v>22.631999999999998</v>
      </c>
      <c r="H17402" s="13">
        <v>431.61199999999997</v>
      </c>
      <c r="I17402" s="13">
        <v>11.071999999999999</v>
      </c>
      <c r="J17402" s="11">
        <v>984.06399999999985</v>
      </c>
      <c r="K17402" s="12">
        <v>0</v>
      </c>
      <c r="L17402" s="13">
        <v>189.51999999999998</v>
      </c>
    </row>
    <row r="17403" spans="1:12" s="4" customFormat="1" x14ac:dyDescent="0.2">
      <c r="A17403" s="9">
        <v>42551.302083333336</v>
      </c>
      <c r="B17403" s="18">
        <f t="shared" si="271"/>
        <v>3731.2300000000005</v>
      </c>
      <c r="C17403" s="17">
        <v>256.84399999999999</v>
      </c>
      <c r="D17403" s="14">
        <v>1704.8720000000003</v>
      </c>
      <c r="E17403" s="13">
        <v>81.932000000000002</v>
      </c>
      <c r="F17403" s="13">
        <v>7.29</v>
      </c>
      <c r="G17403" s="13">
        <v>26.271999999999998</v>
      </c>
      <c r="H17403" s="13">
        <v>466.17999999999995</v>
      </c>
      <c r="I17403" s="13">
        <v>11.683999999999999</v>
      </c>
      <c r="J17403" s="11">
        <v>1050.0359999999998</v>
      </c>
      <c r="K17403" s="12">
        <v>0</v>
      </c>
      <c r="L17403" s="13">
        <v>126.11999999999999</v>
      </c>
    </row>
    <row r="17404" spans="1:12" s="4" customFormat="1" x14ac:dyDescent="0.2">
      <c r="A17404" s="9">
        <v>42551.3125</v>
      </c>
      <c r="B17404" s="18">
        <f t="shared" si="271"/>
        <v>3770.1009999999997</v>
      </c>
      <c r="C17404" s="17">
        <v>266.17599999999993</v>
      </c>
      <c r="D17404" s="14">
        <v>1755.6</v>
      </c>
      <c r="E17404" s="13">
        <v>90.171999999999997</v>
      </c>
      <c r="F17404" s="13">
        <v>7.4729999999999999</v>
      </c>
      <c r="G17404" s="13">
        <v>27.552</v>
      </c>
      <c r="H17404" s="13">
        <v>453.52</v>
      </c>
      <c r="I17404" s="13">
        <v>16.603999999999999</v>
      </c>
      <c r="J17404" s="11">
        <v>1026.404</v>
      </c>
      <c r="K17404" s="12">
        <v>0</v>
      </c>
      <c r="L17404" s="13">
        <v>126.6</v>
      </c>
    </row>
    <row r="17405" spans="1:12" s="4" customFormat="1" x14ac:dyDescent="0.2">
      <c r="A17405" s="9">
        <v>42551.322916666664</v>
      </c>
      <c r="B17405" s="18">
        <f t="shared" si="271"/>
        <v>3806.2910000000006</v>
      </c>
      <c r="C17405" s="17">
        <v>268.47199999999998</v>
      </c>
      <c r="D17405" s="14">
        <v>1792.672</v>
      </c>
      <c r="E17405" s="13">
        <v>87.096000000000004</v>
      </c>
      <c r="F17405" s="13">
        <v>7.4630000000000001</v>
      </c>
      <c r="G17405" s="13">
        <v>25.188000000000002</v>
      </c>
      <c r="H17405" s="13">
        <v>457.24</v>
      </c>
      <c r="I17405" s="13">
        <v>15.375999999999999</v>
      </c>
      <c r="J17405" s="11">
        <v>1035.864</v>
      </c>
      <c r="K17405" s="12">
        <v>0</v>
      </c>
      <c r="L17405" s="13">
        <v>116.92</v>
      </c>
    </row>
    <row r="17406" spans="1:12" s="4" customFormat="1" x14ac:dyDescent="0.2">
      <c r="A17406" s="9">
        <v>42551.333333333336</v>
      </c>
      <c r="B17406" s="18">
        <f t="shared" si="271"/>
        <v>3832.2319999999995</v>
      </c>
      <c r="C17406" s="17">
        <v>282.52399999999994</v>
      </c>
      <c r="D17406" s="14">
        <v>1833.4719999999998</v>
      </c>
      <c r="E17406" s="13">
        <v>98.935999999999993</v>
      </c>
      <c r="F17406" s="13">
        <v>7.56</v>
      </c>
      <c r="G17406" s="13">
        <v>23.832000000000001</v>
      </c>
      <c r="H17406" s="13">
        <v>458.892</v>
      </c>
      <c r="I17406" s="13">
        <v>20.295999999999999</v>
      </c>
      <c r="J17406" s="11">
        <v>1011.4399999999999</v>
      </c>
      <c r="K17406" s="12">
        <v>0</v>
      </c>
      <c r="L17406" s="13">
        <v>95.28</v>
      </c>
    </row>
    <row r="17407" spans="1:12" s="4" customFormat="1" x14ac:dyDescent="0.2">
      <c r="A17407" s="9">
        <v>42551.34375</v>
      </c>
      <c r="B17407" s="18">
        <f t="shared" si="271"/>
        <v>3887.7529999999997</v>
      </c>
      <c r="C17407" s="17">
        <v>288.83199999999999</v>
      </c>
      <c r="D17407" s="14">
        <v>1903.5720000000001</v>
      </c>
      <c r="E17407" s="13">
        <v>88.488</v>
      </c>
      <c r="F17407" s="13">
        <v>7.673</v>
      </c>
      <c r="G17407" s="13">
        <v>21.556000000000001</v>
      </c>
      <c r="H17407" s="13">
        <v>446.44</v>
      </c>
      <c r="I17407" s="13">
        <v>21.524000000000001</v>
      </c>
      <c r="J17407" s="11">
        <v>1047.748</v>
      </c>
      <c r="K17407" s="12">
        <v>0</v>
      </c>
      <c r="L17407" s="13">
        <v>61.92</v>
      </c>
    </row>
    <row r="17408" spans="1:12" s="4" customFormat="1" x14ac:dyDescent="0.2">
      <c r="A17408" s="9">
        <v>42551.354166666664</v>
      </c>
      <c r="B17408" s="18">
        <f t="shared" si="271"/>
        <v>4116.9899999999989</v>
      </c>
      <c r="C17408" s="17">
        <v>281.16399999999999</v>
      </c>
      <c r="D17408" s="14">
        <v>2177.9319999999998</v>
      </c>
      <c r="E17408" s="13">
        <v>89.14</v>
      </c>
      <c r="F17408" s="13">
        <v>7.758</v>
      </c>
      <c r="G17408" s="13">
        <v>21.527999999999999</v>
      </c>
      <c r="H17408" s="13">
        <v>455.27199999999999</v>
      </c>
      <c r="I17408" s="13">
        <v>22.14</v>
      </c>
      <c r="J17408" s="11">
        <v>1010.0960000000001</v>
      </c>
      <c r="K17408" s="12">
        <v>0</v>
      </c>
      <c r="L17408" s="13">
        <v>51.96</v>
      </c>
    </row>
    <row r="17409" spans="1:12" s="4" customFormat="1" x14ac:dyDescent="0.2">
      <c r="A17409" s="9">
        <v>42551.364583333336</v>
      </c>
      <c r="B17409" s="18">
        <f t="shared" si="271"/>
        <v>4209.9340000000002</v>
      </c>
      <c r="C17409" s="17">
        <v>285.51199999999994</v>
      </c>
      <c r="D17409" s="14">
        <v>2236.4320000000007</v>
      </c>
      <c r="E17409" s="13">
        <v>84.147999999999996</v>
      </c>
      <c r="F17409" s="13">
        <v>7.77</v>
      </c>
      <c r="G17409" s="13">
        <v>24.02</v>
      </c>
      <c r="H17409" s="13">
        <v>452.61199999999997</v>
      </c>
      <c r="I17409" s="13">
        <v>23.372</v>
      </c>
      <c r="J17409" s="11">
        <v>1040.268</v>
      </c>
      <c r="K17409" s="12">
        <v>0</v>
      </c>
      <c r="L17409" s="13">
        <v>55.8</v>
      </c>
    </row>
    <row r="17410" spans="1:12" s="4" customFormat="1" x14ac:dyDescent="0.2">
      <c r="A17410" s="9">
        <v>42551.375</v>
      </c>
      <c r="B17410" s="18">
        <f t="shared" si="271"/>
        <v>4096.2599999999993</v>
      </c>
      <c r="C17410" s="17">
        <v>282.64400000000001</v>
      </c>
      <c r="D17410" s="14">
        <v>2082.6719999999996</v>
      </c>
      <c r="E17410" s="13">
        <v>82.323999999999998</v>
      </c>
      <c r="F17410" s="13">
        <v>7.8680000000000003</v>
      </c>
      <c r="G17410" s="13">
        <v>32.595999999999997</v>
      </c>
      <c r="H17410" s="13">
        <v>459.4</v>
      </c>
      <c r="I17410" s="13">
        <v>22.14</v>
      </c>
      <c r="J17410" s="11">
        <v>1021.136</v>
      </c>
      <c r="K17410" s="12">
        <v>0</v>
      </c>
      <c r="L17410" s="13">
        <v>105.47999999999999</v>
      </c>
    </row>
    <row r="17411" spans="1:12" s="4" customFormat="1" x14ac:dyDescent="0.2">
      <c r="A17411" s="9">
        <v>42551.385416666664</v>
      </c>
      <c r="B17411" s="18">
        <f t="shared" ref="B17411:B17474" si="272">SUM(C17411:L17411)</f>
        <v>4150.3729999999996</v>
      </c>
      <c r="C17411" s="17">
        <v>287.32400000000001</v>
      </c>
      <c r="D17411" s="14">
        <v>2094.02</v>
      </c>
      <c r="E17411" s="13">
        <v>81.084000000000003</v>
      </c>
      <c r="F17411" s="13">
        <v>8.3209999999999997</v>
      </c>
      <c r="G17411" s="13">
        <v>49.123999999999995</v>
      </c>
      <c r="H17411" s="13">
        <v>458.63199999999995</v>
      </c>
      <c r="I17411" s="13">
        <v>23.372</v>
      </c>
      <c r="J17411" s="11">
        <v>992.976</v>
      </c>
      <c r="K17411" s="12">
        <v>0</v>
      </c>
      <c r="L17411" s="13">
        <v>155.51999999999998</v>
      </c>
    </row>
    <row r="17412" spans="1:12" s="4" customFormat="1" x14ac:dyDescent="0.2">
      <c r="A17412" s="9">
        <v>42551.395833333336</v>
      </c>
      <c r="B17412" s="18">
        <f t="shared" si="272"/>
        <v>4232.121000000001</v>
      </c>
      <c r="C17412" s="17">
        <v>277.57200000000006</v>
      </c>
      <c r="D17412" s="14">
        <v>2235.7719999999999</v>
      </c>
      <c r="E17412" s="13">
        <v>80.86</v>
      </c>
      <c r="F17412" s="13">
        <v>8.2129999999999992</v>
      </c>
      <c r="G17412" s="13">
        <v>50.036000000000001</v>
      </c>
      <c r="H17412" s="13">
        <v>486.41199999999998</v>
      </c>
      <c r="I17412" s="13">
        <v>23.372</v>
      </c>
      <c r="J17412" s="11">
        <v>1004.3640000000001</v>
      </c>
      <c r="K17412" s="12">
        <v>0</v>
      </c>
      <c r="L17412" s="13">
        <v>65.52</v>
      </c>
    </row>
    <row r="17413" spans="1:12" s="4" customFormat="1" x14ac:dyDescent="0.2">
      <c r="A17413" s="9">
        <v>42551.40625</v>
      </c>
      <c r="B17413" s="18">
        <f t="shared" si="272"/>
        <v>4163.848</v>
      </c>
      <c r="C17413" s="17">
        <v>275.09200000000004</v>
      </c>
      <c r="D17413" s="14">
        <v>2184.86</v>
      </c>
      <c r="E17413" s="13">
        <v>82.912000000000006</v>
      </c>
      <c r="F17413" s="13">
        <v>8.34</v>
      </c>
      <c r="G17413" s="13">
        <v>41.323999999999998</v>
      </c>
      <c r="H17413" s="13">
        <v>484.3</v>
      </c>
      <c r="I17413" s="13">
        <v>23.984000000000002</v>
      </c>
      <c r="J17413" s="11">
        <v>976.75599999999986</v>
      </c>
      <c r="K17413" s="12">
        <v>0</v>
      </c>
      <c r="L17413" s="13">
        <v>86.28</v>
      </c>
    </row>
    <row r="17414" spans="1:12" s="4" customFormat="1" x14ac:dyDescent="0.2">
      <c r="A17414" s="9">
        <v>42551.416666666664</v>
      </c>
      <c r="B17414" s="18">
        <f t="shared" si="272"/>
        <v>4094.7749999999992</v>
      </c>
      <c r="C17414" s="17">
        <v>282.13200000000001</v>
      </c>
      <c r="D17414" s="14">
        <v>2105.752</v>
      </c>
      <c r="E17414" s="13">
        <v>85.932000000000002</v>
      </c>
      <c r="F17414" s="13">
        <v>8.5350000000000001</v>
      </c>
      <c r="G17414" s="13">
        <v>38.436</v>
      </c>
      <c r="H17414" s="13">
        <v>488.41200000000003</v>
      </c>
      <c r="I17414" s="13">
        <v>25.832000000000001</v>
      </c>
      <c r="J17414" s="11">
        <v>977.06399999999985</v>
      </c>
      <c r="K17414" s="12">
        <v>0</v>
      </c>
      <c r="L17414" s="13">
        <v>82.68</v>
      </c>
    </row>
    <row r="17415" spans="1:12" s="4" customFormat="1" x14ac:dyDescent="0.2">
      <c r="A17415" s="9">
        <v>42551.427083333336</v>
      </c>
      <c r="B17415" s="18">
        <f t="shared" si="272"/>
        <v>4137.442</v>
      </c>
      <c r="C17415" s="17">
        <v>287.70400000000001</v>
      </c>
      <c r="D17415" s="14">
        <v>2175.3119999999999</v>
      </c>
      <c r="E17415" s="13">
        <v>84.908000000000001</v>
      </c>
      <c r="F17415" s="13">
        <v>8.9060000000000006</v>
      </c>
      <c r="G17415" s="13">
        <v>40.24</v>
      </c>
      <c r="H17415" s="13">
        <v>484.19200000000001</v>
      </c>
      <c r="I17415" s="13">
        <v>24.6</v>
      </c>
      <c r="J17415" s="11">
        <v>971.81999999999994</v>
      </c>
      <c r="K17415" s="12">
        <v>0</v>
      </c>
      <c r="L17415" s="13">
        <v>59.76</v>
      </c>
    </row>
    <row r="17416" spans="1:12" s="4" customFormat="1" x14ac:dyDescent="0.2">
      <c r="A17416" s="9">
        <v>42551.4375</v>
      </c>
      <c r="B17416" s="18">
        <f t="shared" si="272"/>
        <v>4208.1399999999994</v>
      </c>
      <c r="C17416" s="17">
        <v>277.48400000000004</v>
      </c>
      <c r="D17416" s="14">
        <v>2261.3919999999998</v>
      </c>
      <c r="E17416" s="13">
        <v>81.616</v>
      </c>
      <c r="F17416" s="13">
        <v>8.7680000000000007</v>
      </c>
      <c r="G17416" s="13">
        <v>26.231999999999999</v>
      </c>
      <c r="H17416" s="13">
        <v>494.27199999999999</v>
      </c>
      <c r="I17416" s="13">
        <v>23.372</v>
      </c>
      <c r="J17416" s="11">
        <v>961.08400000000006</v>
      </c>
      <c r="K17416" s="12">
        <v>0</v>
      </c>
      <c r="L17416" s="13">
        <v>73.92</v>
      </c>
    </row>
    <row r="17417" spans="1:12" s="4" customFormat="1" x14ac:dyDescent="0.2">
      <c r="A17417" s="9">
        <v>42551.447916666664</v>
      </c>
      <c r="B17417" s="18">
        <f t="shared" si="272"/>
        <v>4216.1879999999992</v>
      </c>
      <c r="C17417" s="17">
        <v>277.33199999999999</v>
      </c>
      <c r="D17417" s="14">
        <v>2265.3599999999997</v>
      </c>
      <c r="E17417" s="13">
        <v>79.168000000000006</v>
      </c>
      <c r="F17417" s="13">
        <v>9.1199999999999992</v>
      </c>
      <c r="G17417" s="13">
        <v>60.836000000000006</v>
      </c>
      <c r="H17417" s="13">
        <v>490.23199999999997</v>
      </c>
      <c r="I17417" s="13">
        <v>22.756</v>
      </c>
      <c r="J17417" s="11">
        <v>943.22399999999993</v>
      </c>
      <c r="K17417" s="12">
        <v>0</v>
      </c>
      <c r="L17417" s="13">
        <v>68.16</v>
      </c>
    </row>
    <row r="17418" spans="1:12" s="4" customFormat="1" x14ac:dyDescent="0.2">
      <c r="A17418" s="9">
        <v>42551.458333333336</v>
      </c>
      <c r="B17418" s="18">
        <f t="shared" si="272"/>
        <v>4148.0599999999995</v>
      </c>
      <c r="C17418" s="17">
        <v>281.24400000000003</v>
      </c>
      <c r="D17418" s="14">
        <v>2137.64</v>
      </c>
      <c r="E17418" s="13">
        <v>81.792000000000002</v>
      </c>
      <c r="F17418" s="13">
        <v>9.4160000000000004</v>
      </c>
      <c r="G17418" s="13">
        <v>54.576000000000001</v>
      </c>
      <c r="H17418" s="13">
        <v>497.53999999999996</v>
      </c>
      <c r="I17418" s="13">
        <v>21.524000000000001</v>
      </c>
      <c r="J17418" s="11">
        <v>970.12799999999993</v>
      </c>
      <c r="K17418" s="12">
        <v>0</v>
      </c>
      <c r="L17418" s="13">
        <v>94.2</v>
      </c>
    </row>
    <row r="17419" spans="1:12" s="4" customFormat="1" x14ac:dyDescent="0.2">
      <c r="A17419" s="9">
        <v>42551.46875</v>
      </c>
      <c r="B17419" s="18">
        <f t="shared" si="272"/>
        <v>4184.2970000000005</v>
      </c>
      <c r="C17419" s="17">
        <v>273.35599999999999</v>
      </c>
      <c r="D17419" s="14">
        <v>2158.84</v>
      </c>
      <c r="E17419" s="13">
        <v>92.360000000000014</v>
      </c>
      <c r="F17419" s="13">
        <v>8.7530000000000001</v>
      </c>
      <c r="G17419" s="13">
        <v>62.076000000000001</v>
      </c>
      <c r="H17419" s="13">
        <v>498.452</v>
      </c>
      <c r="I17419" s="13">
        <v>23.372</v>
      </c>
      <c r="J17419" s="11">
        <v>975.40800000000013</v>
      </c>
      <c r="K17419" s="12">
        <v>0</v>
      </c>
      <c r="L17419" s="13">
        <v>91.68</v>
      </c>
    </row>
    <row r="17420" spans="1:12" s="4" customFormat="1" x14ac:dyDescent="0.2">
      <c r="A17420" s="9">
        <v>42551.479166666664</v>
      </c>
      <c r="B17420" s="18">
        <f t="shared" si="272"/>
        <v>4268.2500000000009</v>
      </c>
      <c r="C17420" s="17">
        <v>273.43200000000002</v>
      </c>
      <c r="D17420" s="14">
        <v>2227.36</v>
      </c>
      <c r="E17420" s="13">
        <v>87.611999999999995</v>
      </c>
      <c r="F17420" s="13">
        <v>8.5500000000000007</v>
      </c>
      <c r="G17420" s="13">
        <v>63.652000000000001</v>
      </c>
      <c r="H17420" s="13">
        <v>513.87200000000007</v>
      </c>
      <c r="I17420" s="13">
        <v>24.6</v>
      </c>
      <c r="J17420" s="11">
        <v>970.17199999999991</v>
      </c>
      <c r="K17420" s="12">
        <v>0</v>
      </c>
      <c r="L17420" s="13">
        <v>99</v>
      </c>
    </row>
    <row r="17421" spans="1:12" s="4" customFormat="1" x14ac:dyDescent="0.2">
      <c r="A17421" s="9">
        <v>42551.489583333336</v>
      </c>
      <c r="B17421" s="18">
        <f t="shared" si="272"/>
        <v>4316.2170000000006</v>
      </c>
      <c r="C17421" s="17">
        <v>275.80400000000003</v>
      </c>
      <c r="D17421" s="14">
        <v>2228.252</v>
      </c>
      <c r="E17421" s="13">
        <v>86.92</v>
      </c>
      <c r="F17421" s="13">
        <v>8.3849999999999998</v>
      </c>
      <c r="G17421" s="13">
        <v>79.86399999999999</v>
      </c>
      <c r="H17421" s="13">
        <v>529.47199999999998</v>
      </c>
      <c r="I17421" s="13">
        <v>23.984000000000002</v>
      </c>
      <c r="J17421" s="11">
        <v>981.89599999999996</v>
      </c>
      <c r="K17421" s="12">
        <v>0</v>
      </c>
      <c r="L17421" s="13">
        <v>101.64</v>
      </c>
    </row>
    <row r="17422" spans="1:12" s="4" customFormat="1" x14ac:dyDescent="0.2">
      <c r="A17422" s="9">
        <v>42551.5</v>
      </c>
      <c r="B17422" s="18">
        <f t="shared" si="272"/>
        <v>4176.5409999999993</v>
      </c>
      <c r="C17422" s="17">
        <v>278.25200000000001</v>
      </c>
      <c r="D17422" s="14">
        <v>2176.652</v>
      </c>
      <c r="E17422" s="13">
        <v>93.864000000000004</v>
      </c>
      <c r="F17422" s="13">
        <v>8.7330000000000005</v>
      </c>
      <c r="G17422" s="13">
        <v>67.391999999999996</v>
      </c>
      <c r="H17422" s="13">
        <v>526.69200000000001</v>
      </c>
      <c r="I17422" s="13">
        <v>23.372</v>
      </c>
      <c r="J17422" s="11">
        <v>901.2639999999999</v>
      </c>
      <c r="K17422" s="12">
        <v>0</v>
      </c>
      <c r="L17422" s="13">
        <v>100.32</v>
      </c>
    </row>
    <row r="17423" spans="1:12" s="4" customFormat="1" x14ac:dyDescent="0.2">
      <c r="A17423" s="9">
        <v>42551.510416666664</v>
      </c>
      <c r="B17423" s="18">
        <f t="shared" si="272"/>
        <v>4210.5159999999996</v>
      </c>
      <c r="C17423" s="17">
        <v>284.66399999999993</v>
      </c>
      <c r="D17423" s="14">
        <v>2243.8200000000002</v>
      </c>
      <c r="E17423" s="13">
        <v>87.936000000000007</v>
      </c>
      <c r="F17423" s="13">
        <v>9.06</v>
      </c>
      <c r="G17423" s="13">
        <v>73.924000000000007</v>
      </c>
      <c r="H17423" s="13">
        <v>506.952</v>
      </c>
      <c r="I17423" s="13">
        <v>22.756</v>
      </c>
      <c r="J17423" s="11">
        <v>882.52400000000011</v>
      </c>
      <c r="K17423" s="12">
        <v>0</v>
      </c>
      <c r="L17423" s="13">
        <v>98.88</v>
      </c>
    </row>
    <row r="17424" spans="1:12" s="4" customFormat="1" x14ac:dyDescent="0.2">
      <c r="A17424" s="9">
        <v>42551.520833333336</v>
      </c>
      <c r="B17424" s="18">
        <f t="shared" si="272"/>
        <v>4317.9539999999997</v>
      </c>
      <c r="C17424" s="17">
        <v>290.85200000000003</v>
      </c>
      <c r="D17424" s="14">
        <v>2326.96</v>
      </c>
      <c r="E17424" s="13">
        <v>84.5</v>
      </c>
      <c r="F17424" s="13">
        <v>9.33</v>
      </c>
      <c r="G17424" s="13">
        <v>67.076000000000008</v>
      </c>
      <c r="H17424" s="13">
        <v>516.452</v>
      </c>
      <c r="I17424" s="13">
        <v>25.216000000000001</v>
      </c>
      <c r="J17424" s="11">
        <v>897.72800000000007</v>
      </c>
      <c r="K17424" s="12">
        <v>0</v>
      </c>
      <c r="L17424" s="13">
        <v>99.84</v>
      </c>
    </row>
    <row r="17425" spans="1:12" s="4" customFormat="1" x14ac:dyDescent="0.2">
      <c r="A17425" s="9">
        <v>42551.53125</v>
      </c>
      <c r="B17425" s="18">
        <f t="shared" si="272"/>
        <v>4254.146999999999</v>
      </c>
      <c r="C17425" s="17">
        <v>289.68400000000003</v>
      </c>
      <c r="D17425" s="14">
        <v>2294.3399999999997</v>
      </c>
      <c r="E17425" s="13">
        <v>86.728000000000009</v>
      </c>
      <c r="F17425" s="13">
        <v>9.1829999999999998</v>
      </c>
      <c r="G17425" s="13">
        <v>73.73599999999999</v>
      </c>
      <c r="H17425" s="13">
        <v>528.66</v>
      </c>
      <c r="I17425" s="13">
        <v>24.6</v>
      </c>
      <c r="J17425" s="11">
        <v>852.05599999999981</v>
      </c>
      <c r="K17425" s="12">
        <v>0</v>
      </c>
      <c r="L17425" s="13">
        <v>95.16</v>
      </c>
    </row>
    <row r="17426" spans="1:12" s="4" customFormat="1" x14ac:dyDescent="0.2">
      <c r="A17426" s="9">
        <v>42551.541666666664</v>
      </c>
      <c r="B17426" s="18">
        <f t="shared" si="272"/>
        <v>4113.1189999999997</v>
      </c>
      <c r="C17426" s="17">
        <v>287.11200000000002</v>
      </c>
      <c r="D17426" s="14">
        <v>2157</v>
      </c>
      <c r="E17426" s="13">
        <v>86.728000000000009</v>
      </c>
      <c r="F17426" s="13">
        <v>9.1950000000000003</v>
      </c>
      <c r="G17426" s="13">
        <v>54.144000000000005</v>
      </c>
      <c r="H17426" s="13">
        <v>503.83199999999999</v>
      </c>
      <c r="I17426" s="13">
        <v>25.832000000000001</v>
      </c>
      <c r="J17426" s="11">
        <v>915.476</v>
      </c>
      <c r="K17426" s="12">
        <v>0</v>
      </c>
      <c r="L17426" s="13">
        <v>73.8</v>
      </c>
    </row>
    <row r="17427" spans="1:12" s="4" customFormat="1" x14ac:dyDescent="0.2">
      <c r="A17427" s="9">
        <v>42551.552083333336</v>
      </c>
      <c r="B17427" s="18">
        <f t="shared" si="272"/>
        <v>4264.597999999999</v>
      </c>
      <c r="C17427" s="17">
        <v>286.91200000000003</v>
      </c>
      <c r="D17427" s="14">
        <v>2212.1999999999998</v>
      </c>
      <c r="E17427" s="13">
        <v>93.191999999999993</v>
      </c>
      <c r="F17427" s="13">
        <v>8.4380000000000006</v>
      </c>
      <c r="G17427" s="13">
        <v>69.655999999999992</v>
      </c>
      <c r="H17427" s="13">
        <v>510.81200000000001</v>
      </c>
      <c r="I17427" s="13">
        <v>23.372</v>
      </c>
      <c r="J17427" s="11">
        <v>962.57599999999979</v>
      </c>
      <c r="K17427" s="12">
        <v>0</v>
      </c>
      <c r="L17427" s="13">
        <v>97.44</v>
      </c>
    </row>
    <row r="17428" spans="1:12" s="4" customFormat="1" x14ac:dyDescent="0.2">
      <c r="A17428" s="9">
        <v>42551.5625</v>
      </c>
      <c r="B17428" s="18">
        <f t="shared" si="272"/>
        <v>4295.0190000000002</v>
      </c>
      <c r="C17428" s="17">
        <v>288.35199999999992</v>
      </c>
      <c r="D17428" s="14">
        <v>2282.4119999999998</v>
      </c>
      <c r="E17428" s="13">
        <v>93.86</v>
      </c>
      <c r="F17428" s="13">
        <v>8.1750000000000007</v>
      </c>
      <c r="G17428" s="13">
        <v>62.86</v>
      </c>
      <c r="H17428" s="13">
        <v>491.11199999999997</v>
      </c>
      <c r="I17428" s="13">
        <v>25.216000000000001</v>
      </c>
      <c r="J17428" s="11">
        <v>941.03199999999993</v>
      </c>
      <c r="K17428" s="12">
        <v>0</v>
      </c>
      <c r="L17428" s="13">
        <v>102</v>
      </c>
    </row>
    <row r="17429" spans="1:12" s="4" customFormat="1" x14ac:dyDescent="0.2">
      <c r="A17429" s="9">
        <v>42551.572916666664</v>
      </c>
      <c r="B17429" s="18">
        <f t="shared" si="272"/>
        <v>4216.5169999999998</v>
      </c>
      <c r="C17429" s="17">
        <v>279.536</v>
      </c>
      <c r="D17429" s="14">
        <v>2265.7520000000004</v>
      </c>
      <c r="E17429" s="13">
        <v>86.947999999999993</v>
      </c>
      <c r="F17429" s="13">
        <v>7.9009999999999998</v>
      </c>
      <c r="G17429" s="13">
        <v>76.955999999999989</v>
      </c>
      <c r="H17429" s="13">
        <v>468.952</v>
      </c>
      <c r="I17429" s="13">
        <v>26.443999999999999</v>
      </c>
      <c r="J17429" s="11">
        <v>917.26800000000003</v>
      </c>
      <c r="K17429" s="12">
        <v>0</v>
      </c>
      <c r="L17429" s="13">
        <v>86.76</v>
      </c>
    </row>
    <row r="17430" spans="1:12" s="4" customFormat="1" x14ac:dyDescent="0.2">
      <c r="A17430" s="9">
        <v>42551.583333333336</v>
      </c>
      <c r="B17430" s="18">
        <f t="shared" si="272"/>
        <v>4112.6769999999988</v>
      </c>
      <c r="C17430" s="17">
        <v>280.70400000000001</v>
      </c>
      <c r="D17430" s="14">
        <v>2203.6</v>
      </c>
      <c r="E17430" s="13">
        <v>84.548000000000002</v>
      </c>
      <c r="F17430" s="13">
        <v>7.673</v>
      </c>
      <c r="G17430" s="13">
        <v>51.42</v>
      </c>
      <c r="H17430" s="13">
        <v>453.97199999999998</v>
      </c>
      <c r="I17430" s="13">
        <v>24.6</v>
      </c>
      <c r="J17430" s="11">
        <v>915.79999999999973</v>
      </c>
      <c r="K17430" s="12">
        <v>0</v>
      </c>
      <c r="L17430" s="13">
        <v>90.36</v>
      </c>
    </row>
    <row r="17431" spans="1:12" s="4" customFormat="1" x14ac:dyDescent="0.2">
      <c r="A17431" s="9">
        <v>42551.59375</v>
      </c>
      <c r="B17431" s="18">
        <f t="shared" si="272"/>
        <v>4170.5860000000002</v>
      </c>
      <c r="C17431" s="17">
        <v>284.26400000000001</v>
      </c>
      <c r="D17431" s="14">
        <v>2209.16</v>
      </c>
      <c r="E17431" s="13">
        <v>80.716000000000008</v>
      </c>
      <c r="F17431" s="13">
        <v>7.5380000000000003</v>
      </c>
      <c r="G17431" s="13">
        <v>79.86</v>
      </c>
      <c r="H17431" s="13">
        <v>472.1</v>
      </c>
      <c r="I17431" s="13">
        <v>25.832000000000001</v>
      </c>
      <c r="J17431" s="11">
        <v>910.55599999999981</v>
      </c>
      <c r="K17431" s="12">
        <v>0</v>
      </c>
      <c r="L17431" s="13">
        <v>100.56</v>
      </c>
    </row>
    <row r="17432" spans="1:12" s="4" customFormat="1" x14ac:dyDescent="0.2">
      <c r="A17432" s="9">
        <v>42551.604166666664</v>
      </c>
      <c r="B17432" s="18">
        <f t="shared" si="272"/>
        <v>4181.0140000000001</v>
      </c>
      <c r="C17432" s="17">
        <v>284.19599999999997</v>
      </c>
      <c r="D17432" s="14">
        <v>2261.2600000000002</v>
      </c>
      <c r="E17432" s="13">
        <v>79.688000000000002</v>
      </c>
      <c r="F17432" s="13">
        <v>8.298</v>
      </c>
      <c r="G17432" s="13">
        <v>65.00800000000001</v>
      </c>
      <c r="H17432" s="13">
        <v>436.36</v>
      </c>
      <c r="I17432" s="13">
        <v>27.06</v>
      </c>
      <c r="J17432" s="11">
        <v>914.6239999999998</v>
      </c>
      <c r="K17432" s="12">
        <v>0</v>
      </c>
      <c r="L17432" s="13">
        <v>104.52</v>
      </c>
    </row>
    <row r="17433" spans="1:12" s="4" customFormat="1" x14ac:dyDescent="0.2">
      <c r="A17433" s="9">
        <v>42551.614583333336</v>
      </c>
      <c r="B17433" s="18">
        <f t="shared" si="272"/>
        <v>4162.7939999999999</v>
      </c>
      <c r="C17433" s="17">
        <v>276.88399999999996</v>
      </c>
      <c r="D17433" s="14">
        <v>2237.04</v>
      </c>
      <c r="E17433" s="13">
        <v>84.323999999999998</v>
      </c>
      <c r="F17433" s="13">
        <v>8.6780000000000008</v>
      </c>
      <c r="G17433" s="13">
        <v>80.516000000000005</v>
      </c>
      <c r="H17433" s="13">
        <v>430.012</v>
      </c>
      <c r="I17433" s="13">
        <v>26.443999999999999</v>
      </c>
      <c r="J17433" s="11">
        <v>909.21600000000001</v>
      </c>
      <c r="K17433" s="12">
        <v>0</v>
      </c>
      <c r="L17433" s="13">
        <v>109.68</v>
      </c>
    </row>
    <row r="17434" spans="1:12" s="4" customFormat="1" x14ac:dyDescent="0.2">
      <c r="A17434" s="9">
        <v>42551.625</v>
      </c>
      <c r="B17434" s="18">
        <f t="shared" si="272"/>
        <v>4036.2829999999994</v>
      </c>
      <c r="C17434" s="17">
        <v>285.892</v>
      </c>
      <c r="D17434" s="14">
        <v>2163</v>
      </c>
      <c r="E17434" s="13">
        <v>83.927999999999997</v>
      </c>
      <c r="F17434" s="13">
        <v>7.9429999999999996</v>
      </c>
      <c r="G17434" s="13">
        <v>43.932000000000002</v>
      </c>
      <c r="H17434" s="13">
        <v>414.75199999999995</v>
      </c>
      <c r="I17434" s="13">
        <v>25.216000000000001</v>
      </c>
      <c r="J17434" s="11">
        <v>901.45999999999981</v>
      </c>
      <c r="K17434" s="12">
        <v>0</v>
      </c>
      <c r="L17434" s="13">
        <v>110.16</v>
      </c>
    </row>
    <row r="17435" spans="1:12" s="4" customFormat="1" x14ac:dyDescent="0.2">
      <c r="A17435" s="9">
        <v>42551.635416666664</v>
      </c>
      <c r="B17435" s="18">
        <f t="shared" si="272"/>
        <v>4017.1530000000002</v>
      </c>
      <c r="C17435" s="17">
        <v>274.15199999999999</v>
      </c>
      <c r="D17435" s="14">
        <v>2155.7720000000004</v>
      </c>
      <c r="E17435" s="13">
        <v>84.96</v>
      </c>
      <c r="F17435" s="13">
        <v>7.665</v>
      </c>
      <c r="G17435" s="13">
        <v>72.72399999999999</v>
      </c>
      <c r="H17435" s="13">
        <v>416.41200000000003</v>
      </c>
      <c r="I17435" s="13">
        <v>25.832000000000001</v>
      </c>
      <c r="J17435" s="11">
        <v>870.91600000000005</v>
      </c>
      <c r="K17435" s="12">
        <v>0</v>
      </c>
      <c r="L17435" s="13">
        <v>108.72</v>
      </c>
    </row>
    <row r="17436" spans="1:12" s="4" customFormat="1" x14ac:dyDescent="0.2">
      <c r="A17436" s="9">
        <v>42551.645833333336</v>
      </c>
      <c r="B17436" s="18">
        <f t="shared" si="272"/>
        <v>4144.9290000000001</v>
      </c>
      <c r="C17436" s="17">
        <v>289.66400000000004</v>
      </c>
      <c r="D17436" s="14">
        <v>2275.3720000000003</v>
      </c>
      <c r="E17436" s="13">
        <v>80.323999999999998</v>
      </c>
      <c r="F17436" s="13">
        <v>6.7610000000000001</v>
      </c>
      <c r="G17436" s="13">
        <v>63.828000000000003</v>
      </c>
      <c r="H17436" s="13">
        <v>405.512</v>
      </c>
      <c r="I17436" s="13">
        <v>17.835999999999999</v>
      </c>
      <c r="J17436" s="11">
        <v>896.4319999999999</v>
      </c>
      <c r="K17436" s="12">
        <v>0</v>
      </c>
      <c r="L17436" s="13">
        <v>109.2</v>
      </c>
    </row>
    <row r="17437" spans="1:12" s="4" customFormat="1" x14ac:dyDescent="0.2">
      <c r="A17437" s="9">
        <v>42551.65625</v>
      </c>
      <c r="B17437" s="18">
        <f t="shared" si="272"/>
        <v>4060.0270000000005</v>
      </c>
      <c r="C17437" s="17">
        <v>284.78399999999999</v>
      </c>
      <c r="D17437" s="14">
        <v>2259.8119999999999</v>
      </c>
      <c r="E17437" s="13">
        <v>72.616</v>
      </c>
      <c r="F17437" s="13">
        <v>6.0149999999999997</v>
      </c>
      <c r="G17437" s="13">
        <v>80.02000000000001</v>
      </c>
      <c r="H17437" s="13">
        <v>391.47199999999998</v>
      </c>
      <c r="I17437" s="13">
        <v>18.452000000000002</v>
      </c>
      <c r="J17437" s="11">
        <v>839.93600000000004</v>
      </c>
      <c r="K17437" s="12">
        <v>0</v>
      </c>
      <c r="L17437" s="13">
        <v>106.92</v>
      </c>
    </row>
    <row r="17438" spans="1:12" s="4" customFormat="1" x14ac:dyDescent="0.2">
      <c r="A17438" s="9">
        <v>42551.666666666664</v>
      </c>
      <c r="B17438" s="18">
        <f t="shared" si="272"/>
        <v>3953.2150000000001</v>
      </c>
      <c r="C17438" s="17">
        <v>270.72399999999999</v>
      </c>
      <c r="D17438" s="14">
        <v>2162.9920000000002</v>
      </c>
      <c r="E17438" s="13">
        <v>68.92</v>
      </c>
      <c r="F17438" s="13">
        <v>5.1150000000000002</v>
      </c>
      <c r="G17438" s="13">
        <v>42.019999999999996</v>
      </c>
      <c r="H17438" s="13">
        <v>383.13200000000001</v>
      </c>
      <c r="I17438" s="13">
        <v>18.452000000000002</v>
      </c>
      <c r="J17438" s="11">
        <v>890.8599999999999</v>
      </c>
      <c r="K17438" s="12">
        <v>0</v>
      </c>
      <c r="L17438" s="13">
        <v>111</v>
      </c>
    </row>
    <row r="17439" spans="1:12" s="4" customFormat="1" x14ac:dyDescent="0.2">
      <c r="A17439" s="9">
        <v>42551.677083333336</v>
      </c>
      <c r="B17439" s="18">
        <f t="shared" si="272"/>
        <v>3935.9039999999991</v>
      </c>
      <c r="C17439" s="17">
        <v>269.74400000000003</v>
      </c>
      <c r="D17439" s="14">
        <v>2168.1519999999996</v>
      </c>
      <c r="E17439" s="13">
        <v>69.316000000000003</v>
      </c>
      <c r="F17439" s="13">
        <v>5.2759999999999998</v>
      </c>
      <c r="G17439" s="13">
        <v>76.231999999999999</v>
      </c>
      <c r="H17439" s="13">
        <v>387.77200000000005</v>
      </c>
      <c r="I17439" s="13">
        <v>17.835999999999999</v>
      </c>
      <c r="J17439" s="11">
        <v>829.73599999999988</v>
      </c>
      <c r="K17439" s="12">
        <v>0</v>
      </c>
      <c r="L17439" s="13">
        <v>111.84</v>
      </c>
    </row>
    <row r="17440" spans="1:12" s="4" customFormat="1" x14ac:dyDescent="0.2">
      <c r="A17440" s="9">
        <v>42551.6875</v>
      </c>
      <c r="B17440" s="18">
        <f t="shared" si="272"/>
        <v>4041.8850000000002</v>
      </c>
      <c r="C17440" s="17">
        <v>272.44400000000002</v>
      </c>
      <c r="D17440" s="14">
        <v>2264.152</v>
      </c>
      <c r="E17440" s="13">
        <v>72.831999999999994</v>
      </c>
      <c r="F17440" s="13">
        <v>5.2729999999999997</v>
      </c>
      <c r="G17440" s="13">
        <v>74.671999999999997</v>
      </c>
      <c r="H17440" s="13">
        <v>368.41200000000003</v>
      </c>
      <c r="I17440" s="13">
        <v>13.532</v>
      </c>
      <c r="J17440" s="11">
        <v>859.68799999999987</v>
      </c>
      <c r="K17440" s="12">
        <v>0</v>
      </c>
      <c r="L17440" s="13">
        <v>110.88</v>
      </c>
    </row>
    <row r="17441" spans="1:12" s="4" customFormat="1" x14ac:dyDescent="0.2">
      <c r="A17441" s="9">
        <v>42551.697916666664</v>
      </c>
      <c r="B17441" s="18">
        <f t="shared" si="272"/>
        <v>4015.4000000000005</v>
      </c>
      <c r="C17441" s="17">
        <v>263.53199999999998</v>
      </c>
      <c r="D17441" s="14">
        <v>2248.6</v>
      </c>
      <c r="E17441" s="13">
        <v>66.012</v>
      </c>
      <c r="F17441" s="13">
        <v>5.4</v>
      </c>
      <c r="G17441" s="13">
        <v>78.876000000000005</v>
      </c>
      <c r="H17441" s="13">
        <v>375.42</v>
      </c>
      <c r="I17441" s="13">
        <v>12.916</v>
      </c>
      <c r="J17441" s="11">
        <v>854.00399999999991</v>
      </c>
      <c r="K17441" s="12">
        <v>0</v>
      </c>
      <c r="L17441" s="13">
        <v>110.64</v>
      </c>
    </row>
    <row r="17442" spans="1:12" s="4" customFormat="1" x14ac:dyDescent="0.2">
      <c r="A17442" s="9">
        <v>42551.708333333336</v>
      </c>
      <c r="B17442" s="18">
        <f t="shared" si="272"/>
        <v>3840.6769999999997</v>
      </c>
      <c r="C17442" s="17">
        <v>262.92400000000004</v>
      </c>
      <c r="D17442" s="14">
        <v>2157.9919999999997</v>
      </c>
      <c r="E17442" s="13">
        <v>65.391999999999996</v>
      </c>
      <c r="F17442" s="13">
        <v>5.0250000000000004</v>
      </c>
      <c r="G17442" s="13">
        <v>66.58</v>
      </c>
      <c r="H17442" s="13">
        <v>370.64</v>
      </c>
      <c r="I17442" s="13">
        <v>11.071999999999999</v>
      </c>
      <c r="J17442" s="11">
        <v>789.69200000000001</v>
      </c>
      <c r="K17442" s="12">
        <v>0</v>
      </c>
      <c r="L17442" s="13">
        <v>111.36</v>
      </c>
    </row>
    <row r="17443" spans="1:12" s="4" customFormat="1" x14ac:dyDescent="0.2">
      <c r="A17443" s="9">
        <v>42551.71875</v>
      </c>
      <c r="B17443" s="18">
        <f t="shared" si="272"/>
        <v>3914.9259999999999</v>
      </c>
      <c r="C17443" s="17">
        <v>260.536</v>
      </c>
      <c r="D17443" s="14">
        <v>2209.0920000000001</v>
      </c>
      <c r="E17443" s="13">
        <v>66.36</v>
      </c>
      <c r="F17443" s="13">
        <v>4.9459999999999997</v>
      </c>
      <c r="G17443" s="13">
        <v>75.675999999999988</v>
      </c>
      <c r="H17443" s="13">
        <v>360.99199999999996</v>
      </c>
      <c r="I17443" s="13">
        <v>7.9960000000000004</v>
      </c>
      <c r="J17443" s="11">
        <v>817.24800000000005</v>
      </c>
      <c r="K17443" s="12">
        <v>0</v>
      </c>
      <c r="L17443" s="13">
        <v>112.08</v>
      </c>
    </row>
    <row r="17444" spans="1:12" s="4" customFormat="1" x14ac:dyDescent="0.2">
      <c r="A17444" s="9">
        <v>42551.729166666664</v>
      </c>
      <c r="B17444" s="18">
        <f t="shared" si="272"/>
        <v>3972.4049999999997</v>
      </c>
      <c r="C17444" s="17">
        <v>265.012</v>
      </c>
      <c r="D17444" s="14">
        <v>2244.8799999999997</v>
      </c>
      <c r="E17444" s="13">
        <v>68.331999999999994</v>
      </c>
      <c r="F17444" s="13">
        <v>4.9729999999999999</v>
      </c>
      <c r="G17444" s="13">
        <v>66.811999999999998</v>
      </c>
      <c r="H17444" s="13">
        <v>353.38</v>
      </c>
      <c r="I17444" s="13">
        <v>6.7640000000000002</v>
      </c>
      <c r="J17444" s="11">
        <v>850.77200000000005</v>
      </c>
      <c r="K17444" s="12">
        <v>0</v>
      </c>
      <c r="L17444" s="13">
        <v>111.48</v>
      </c>
    </row>
    <row r="17445" spans="1:12" s="4" customFormat="1" x14ac:dyDescent="0.2">
      <c r="A17445" s="9">
        <v>42551.739583333336</v>
      </c>
      <c r="B17445" s="18">
        <f t="shared" si="272"/>
        <v>3911.1930000000002</v>
      </c>
      <c r="C17445" s="17">
        <v>262.29199999999997</v>
      </c>
      <c r="D17445" s="14">
        <v>2235.62</v>
      </c>
      <c r="E17445" s="13">
        <v>68.06</v>
      </c>
      <c r="F17445" s="13">
        <v>4.673</v>
      </c>
      <c r="G17445" s="13">
        <v>71.339999999999989</v>
      </c>
      <c r="H17445" s="13">
        <v>332.012</v>
      </c>
      <c r="I17445" s="13">
        <v>6.1520000000000001</v>
      </c>
      <c r="J17445" s="11">
        <v>820.1640000000001</v>
      </c>
      <c r="K17445" s="12">
        <v>0</v>
      </c>
      <c r="L17445" s="13">
        <v>110.88</v>
      </c>
    </row>
    <row r="17446" spans="1:12" s="4" customFormat="1" x14ac:dyDescent="0.2">
      <c r="A17446" s="9">
        <v>42551.75</v>
      </c>
      <c r="B17446" s="18">
        <f t="shared" si="272"/>
        <v>3839.1979999999994</v>
      </c>
      <c r="C17446" s="17">
        <v>260.93199999999996</v>
      </c>
      <c r="D17446" s="14">
        <v>2140.232</v>
      </c>
      <c r="E17446" s="13">
        <v>66.372</v>
      </c>
      <c r="F17446" s="13">
        <v>4.5179999999999998</v>
      </c>
      <c r="G17446" s="13">
        <v>47.312000000000005</v>
      </c>
      <c r="H17446" s="13">
        <v>346.91999999999996</v>
      </c>
      <c r="I17446" s="13">
        <v>11.683999999999999</v>
      </c>
      <c r="J17446" s="11">
        <v>851.18799999999987</v>
      </c>
      <c r="K17446" s="12">
        <v>0</v>
      </c>
      <c r="L17446" s="13">
        <v>110.04</v>
      </c>
    </row>
    <row r="17447" spans="1:12" s="4" customFormat="1" x14ac:dyDescent="0.2">
      <c r="A17447" s="9">
        <v>42551.760416666664</v>
      </c>
      <c r="B17447" s="18">
        <f t="shared" si="272"/>
        <v>3839.348</v>
      </c>
      <c r="C17447" s="17">
        <v>256.69200000000001</v>
      </c>
      <c r="D17447" s="14">
        <v>2116.3519999999999</v>
      </c>
      <c r="E17447" s="13">
        <v>63.923999999999999</v>
      </c>
      <c r="F17447" s="13">
        <v>4.0279999999999996</v>
      </c>
      <c r="G17447" s="13">
        <v>77.663999999999987</v>
      </c>
      <c r="H17447" s="13">
        <v>345.12</v>
      </c>
      <c r="I17447" s="13">
        <v>12.3</v>
      </c>
      <c r="J17447" s="11">
        <v>853.82799999999997</v>
      </c>
      <c r="K17447" s="12">
        <v>0</v>
      </c>
      <c r="L17447" s="13">
        <v>109.44</v>
      </c>
    </row>
    <row r="17448" spans="1:12" s="4" customFormat="1" x14ac:dyDescent="0.2">
      <c r="A17448" s="9">
        <v>42551.770833333336</v>
      </c>
      <c r="B17448" s="18">
        <f t="shared" si="272"/>
        <v>3824.1590000000006</v>
      </c>
      <c r="C17448" s="17">
        <v>250.66400000000002</v>
      </c>
      <c r="D17448" s="14">
        <v>2149.52</v>
      </c>
      <c r="E17448" s="13">
        <v>56.576000000000001</v>
      </c>
      <c r="F17448" s="13">
        <v>3.855</v>
      </c>
      <c r="G17448" s="13">
        <v>69.263999999999996</v>
      </c>
      <c r="H17448" s="13">
        <v>338.072</v>
      </c>
      <c r="I17448" s="13">
        <v>11.683999999999999</v>
      </c>
      <c r="J17448" s="11">
        <v>836.52399999999989</v>
      </c>
      <c r="K17448" s="12">
        <v>0</v>
      </c>
      <c r="L17448" s="13">
        <v>108</v>
      </c>
    </row>
    <row r="17449" spans="1:12" s="4" customFormat="1" x14ac:dyDescent="0.2">
      <c r="A17449" s="9">
        <v>42551.78125</v>
      </c>
      <c r="B17449" s="18">
        <f t="shared" si="272"/>
        <v>3769.6639999999998</v>
      </c>
      <c r="C17449" s="17">
        <v>255.16399999999999</v>
      </c>
      <c r="D17449" s="14">
        <v>2047.0199999999998</v>
      </c>
      <c r="E17449" s="13">
        <v>54.375999999999998</v>
      </c>
      <c r="F17449" s="13">
        <v>3.2480000000000002</v>
      </c>
      <c r="G17449" s="13">
        <v>79.083999999999989</v>
      </c>
      <c r="H17449" s="13">
        <v>339.35199999999998</v>
      </c>
      <c r="I17449" s="13">
        <v>11.071999999999999</v>
      </c>
      <c r="J17449" s="11">
        <v>872.58799999999997</v>
      </c>
      <c r="K17449" s="12">
        <v>0</v>
      </c>
      <c r="L17449" s="13">
        <v>107.76</v>
      </c>
    </row>
    <row r="17450" spans="1:12" s="4" customFormat="1" x14ac:dyDescent="0.2">
      <c r="A17450" s="9">
        <v>42551.791666666664</v>
      </c>
      <c r="B17450" s="18">
        <f t="shared" si="272"/>
        <v>3442.5040000000008</v>
      </c>
      <c r="C17450" s="17">
        <v>246.15600000000001</v>
      </c>
      <c r="D17450" s="14">
        <v>1738.5000000000002</v>
      </c>
      <c r="E17450" s="13">
        <v>55.856000000000002</v>
      </c>
      <c r="F17450" s="13">
        <v>3.2360000000000002</v>
      </c>
      <c r="G17450" s="13">
        <v>55.044000000000004</v>
      </c>
      <c r="H17450" s="13">
        <v>353.22</v>
      </c>
      <c r="I17450" s="13">
        <v>6.7640000000000002</v>
      </c>
      <c r="J17450" s="11">
        <v>877.40800000000002</v>
      </c>
      <c r="K17450" s="12">
        <v>0</v>
      </c>
      <c r="L17450" s="13">
        <v>106.32</v>
      </c>
    </row>
    <row r="17451" spans="1:12" s="4" customFormat="1" x14ac:dyDescent="0.2">
      <c r="A17451" s="9">
        <v>42551.802083333336</v>
      </c>
      <c r="B17451" s="18">
        <f t="shared" si="272"/>
        <v>3377.2380000000007</v>
      </c>
      <c r="C17451" s="17">
        <v>240.50400000000002</v>
      </c>
      <c r="D17451" s="14">
        <v>1665.78</v>
      </c>
      <c r="E17451" s="13">
        <v>61.564000000000007</v>
      </c>
      <c r="F17451" s="13">
        <v>3.218</v>
      </c>
      <c r="G17451" s="13">
        <v>87.531999999999996</v>
      </c>
      <c r="H17451" s="13">
        <v>327.8</v>
      </c>
      <c r="I17451" s="13">
        <v>6.7640000000000002</v>
      </c>
      <c r="J17451" s="11">
        <v>856.23599999999988</v>
      </c>
      <c r="K17451" s="12">
        <v>0</v>
      </c>
      <c r="L17451" s="13">
        <v>127.84</v>
      </c>
    </row>
    <row r="17452" spans="1:12" s="4" customFormat="1" x14ac:dyDescent="0.2">
      <c r="A17452" s="9">
        <v>42551.8125</v>
      </c>
      <c r="B17452" s="18">
        <f t="shared" si="272"/>
        <v>3307.1330000000003</v>
      </c>
      <c r="C17452" s="17">
        <v>243.79599999999999</v>
      </c>
      <c r="D17452" s="14">
        <v>1603.2520000000002</v>
      </c>
      <c r="E17452" s="13">
        <v>66.584000000000003</v>
      </c>
      <c r="F17452" s="13">
        <v>3.2250000000000001</v>
      </c>
      <c r="G17452" s="13">
        <v>79.751999999999995</v>
      </c>
      <c r="H17452" s="13">
        <v>322.572</v>
      </c>
      <c r="I17452" s="13">
        <v>8.6120000000000001</v>
      </c>
      <c r="J17452" s="11">
        <v>873.98</v>
      </c>
      <c r="K17452" s="12">
        <v>0</v>
      </c>
      <c r="L17452" s="13">
        <v>105.36</v>
      </c>
    </row>
    <row r="17453" spans="1:12" s="4" customFormat="1" x14ac:dyDescent="0.2">
      <c r="A17453" s="9">
        <v>42551.822916666664</v>
      </c>
      <c r="B17453" s="18">
        <f t="shared" si="272"/>
        <v>3304.1959999999999</v>
      </c>
      <c r="C17453" s="17">
        <v>242.24400000000003</v>
      </c>
      <c r="D17453" s="14">
        <v>1607.7920000000001</v>
      </c>
      <c r="E17453" s="13">
        <v>60.936</v>
      </c>
      <c r="F17453" s="13">
        <v>2.8760000000000003</v>
      </c>
      <c r="G17453" s="13">
        <v>99.536000000000001</v>
      </c>
      <c r="H17453" s="13">
        <v>325.5</v>
      </c>
      <c r="I17453" s="13">
        <v>6.1520000000000001</v>
      </c>
      <c r="J17453" s="11">
        <v>854.28</v>
      </c>
      <c r="K17453" s="12">
        <v>0</v>
      </c>
      <c r="L17453" s="13">
        <v>104.88</v>
      </c>
    </row>
    <row r="17454" spans="1:12" s="4" customFormat="1" x14ac:dyDescent="0.2">
      <c r="A17454" s="9">
        <v>42551.833333333336</v>
      </c>
      <c r="B17454" s="18">
        <f t="shared" si="272"/>
        <v>3277.6639999999998</v>
      </c>
      <c r="C17454" s="17">
        <v>239.54399999999998</v>
      </c>
      <c r="D17454" s="14">
        <v>1598.2719999999999</v>
      </c>
      <c r="E17454" s="13">
        <v>59.019999999999996</v>
      </c>
      <c r="F17454" s="13">
        <v>2.7080000000000002</v>
      </c>
      <c r="G17454" s="13">
        <v>62.195999999999998</v>
      </c>
      <c r="H17454" s="13">
        <v>317.27199999999999</v>
      </c>
      <c r="I17454" s="13">
        <v>6.1520000000000001</v>
      </c>
      <c r="J17454" s="11">
        <v>887.98</v>
      </c>
      <c r="K17454" s="12">
        <v>0</v>
      </c>
      <c r="L17454" s="13">
        <v>104.52</v>
      </c>
    </row>
    <row r="17455" spans="1:12" s="4" customFormat="1" x14ac:dyDescent="0.2">
      <c r="A17455" s="9">
        <v>42551.84375</v>
      </c>
      <c r="B17455" s="18">
        <f t="shared" si="272"/>
        <v>3267.933</v>
      </c>
      <c r="C17455" s="17">
        <v>239.62000000000006</v>
      </c>
      <c r="D17455" s="14">
        <v>1576.492</v>
      </c>
      <c r="E17455" s="13">
        <v>57.588000000000001</v>
      </c>
      <c r="F17455" s="13">
        <v>2.573</v>
      </c>
      <c r="G17455" s="13">
        <v>93.675999999999988</v>
      </c>
      <c r="H17455" s="13">
        <v>317.75200000000001</v>
      </c>
      <c r="I17455" s="13">
        <v>6.7640000000000002</v>
      </c>
      <c r="J17455" s="11">
        <v>847.548</v>
      </c>
      <c r="K17455" s="12">
        <v>0</v>
      </c>
      <c r="L17455" s="13">
        <v>125.92</v>
      </c>
    </row>
    <row r="17456" spans="1:12" s="4" customFormat="1" x14ac:dyDescent="0.2">
      <c r="A17456" s="9">
        <v>42551.854166666664</v>
      </c>
      <c r="B17456" s="18">
        <f t="shared" si="272"/>
        <v>3193.4129999999996</v>
      </c>
      <c r="C17456" s="17">
        <v>239.50399999999999</v>
      </c>
      <c r="D17456" s="14">
        <v>1564.2599999999998</v>
      </c>
      <c r="E17456" s="13">
        <v>60.263999999999996</v>
      </c>
      <c r="F17456" s="13">
        <v>2.6930000000000001</v>
      </c>
      <c r="G17456" s="13">
        <v>84.332000000000008</v>
      </c>
      <c r="H17456" s="13">
        <v>336.61199999999997</v>
      </c>
      <c r="I17456" s="13">
        <v>8.6120000000000001</v>
      </c>
      <c r="J17456" s="11">
        <v>793.81599999999992</v>
      </c>
      <c r="K17456" s="12">
        <v>0</v>
      </c>
      <c r="L17456" s="13">
        <v>103.32</v>
      </c>
    </row>
    <row r="17457" spans="1:12" s="4" customFormat="1" x14ac:dyDescent="0.2">
      <c r="A17457" s="9">
        <v>42551.864583333336</v>
      </c>
      <c r="B17457" s="18">
        <f t="shared" si="272"/>
        <v>3325.2400000000007</v>
      </c>
      <c r="C17457" s="17">
        <v>238.91200000000001</v>
      </c>
      <c r="D17457" s="14">
        <v>1580.26</v>
      </c>
      <c r="E17457" s="13">
        <v>61.42</v>
      </c>
      <c r="F17457" s="13">
        <v>2.54</v>
      </c>
      <c r="G17457" s="13">
        <v>101.37599999999998</v>
      </c>
      <c r="H17457" s="13">
        <v>358.56</v>
      </c>
      <c r="I17457" s="13">
        <v>10.456</v>
      </c>
      <c r="J17457" s="11">
        <v>868.75600000000009</v>
      </c>
      <c r="K17457" s="12">
        <v>0</v>
      </c>
      <c r="L17457" s="13">
        <v>102.96</v>
      </c>
    </row>
    <row r="17458" spans="1:12" s="4" customFormat="1" x14ac:dyDescent="0.2">
      <c r="A17458" s="9">
        <v>42551.875</v>
      </c>
      <c r="B17458" s="18">
        <f t="shared" si="272"/>
        <v>3229.1619999999998</v>
      </c>
      <c r="C17458" s="17">
        <v>243.22399999999999</v>
      </c>
      <c r="D17458" s="14">
        <v>1509.0920000000001</v>
      </c>
      <c r="E17458" s="13">
        <v>63.203999999999994</v>
      </c>
      <c r="F17458" s="13">
        <v>2.59</v>
      </c>
      <c r="G17458" s="13">
        <v>57.432000000000002</v>
      </c>
      <c r="H17458" s="13">
        <v>368.68</v>
      </c>
      <c r="I17458" s="13">
        <v>15.992000000000001</v>
      </c>
      <c r="J17458" s="11">
        <v>867.548</v>
      </c>
      <c r="K17458" s="12">
        <v>0</v>
      </c>
      <c r="L17458" s="13">
        <v>101.4</v>
      </c>
    </row>
    <row r="17459" spans="1:12" s="4" customFormat="1" x14ac:dyDescent="0.2">
      <c r="A17459" s="9">
        <v>42551.885416666664</v>
      </c>
      <c r="B17459" s="18">
        <f t="shared" si="272"/>
        <v>3145.0319999999997</v>
      </c>
      <c r="C17459" s="17">
        <v>236.57200000000003</v>
      </c>
      <c r="D17459" s="14">
        <v>1435.08</v>
      </c>
      <c r="E17459" s="13">
        <v>61.828000000000003</v>
      </c>
      <c r="F17459" s="13">
        <v>2.54</v>
      </c>
      <c r="G17459" s="13">
        <v>78.52000000000001</v>
      </c>
      <c r="H17459" s="13">
        <v>378.15199999999999</v>
      </c>
      <c r="I17459" s="13">
        <v>13.532</v>
      </c>
      <c r="J17459" s="11">
        <v>816.12799999999993</v>
      </c>
      <c r="K17459" s="12">
        <v>0</v>
      </c>
      <c r="L17459" s="13">
        <v>122.68</v>
      </c>
    </row>
    <row r="17460" spans="1:12" s="4" customFormat="1" x14ac:dyDescent="0.2">
      <c r="A17460" s="9">
        <v>42551.895833333336</v>
      </c>
      <c r="B17460" s="18">
        <f t="shared" si="272"/>
        <v>3042.384</v>
      </c>
      <c r="C17460" s="17">
        <v>237.41200000000006</v>
      </c>
      <c r="D17460" s="14">
        <v>1385.0519999999999</v>
      </c>
      <c r="E17460" s="13">
        <v>60.491999999999997</v>
      </c>
      <c r="F17460" s="13">
        <v>2.548</v>
      </c>
      <c r="G17460" s="13">
        <v>70.180000000000007</v>
      </c>
      <c r="H17460" s="13">
        <v>357.25200000000001</v>
      </c>
      <c r="I17460" s="13">
        <v>13.532</v>
      </c>
      <c r="J17460" s="11">
        <v>814.75599999999997</v>
      </c>
      <c r="K17460" s="12">
        <v>0</v>
      </c>
      <c r="L17460" s="13">
        <v>101.16</v>
      </c>
    </row>
    <row r="17461" spans="1:12" s="4" customFormat="1" x14ac:dyDescent="0.2">
      <c r="A17461" s="9">
        <v>42551.90625</v>
      </c>
      <c r="B17461" s="18">
        <f t="shared" si="272"/>
        <v>2967.6990000000001</v>
      </c>
      <c r="C17461" s="17">
        <v>233.76400000000001</v>
      </c>
      <c r="D17461" s="14">
        <v>1381.4</v>
      </c>
      <c r="E17461" s="13">
        <v>63.792000000000002</v>
      </c>
      <c r="F17461" s="13">
        <v>2.6229999999999998</v>
      </c>
      <c r="G17461" s="13">
        <v>84.284000000000006</v>
      </c>
      <c r="H17461" s="13">
        <v>304.62</v>
      </c>
      <c r="I17461" s="13">
        <v>14.76</v>
      </c>
      <c r="J17461" s="11">
        <v>784.77600000000007</v>
      </c>
      <c r="K17461" s="12">
        <v>0</v>
      </c>
      <c r="L17461" s="13">
        <v>97.68</v>
      </c>
    </row>
    <row r="17462" spans="1:12" s="4" customFormat="1" x14ac:dyDescent="0.2">
      <c r="A17462" s="9">
        <v>42551.916666666664</v>
      </c>
      <c r="B17462" s="18">
        <f t="shared" si="272"/>
        <v>2942.3379999999993</v>
      </c>
      <c r="C17462" s="17">
        <v>223.19600000000003</v>
      </c>
      <c r="D17462" s="14">
        <v>1380.62</v>
      </c>
      <c r="E17462" s="13">
        <v>63.787999999999997</v>
      </c>
      <c r="F17462" s="13">
        <v>2.5980000000000003</v>
      </c>
      <c r="G17462" s="13">
        <v>86.932000000000002</v>
      </c>
      <c r="H17462" s="13">
        <v>269.072</v>
      </c>
      <c r="I17462" s="13">
        <v>14.144</v>
      </c>
      <c r="J17462" s="11">
        <v>780.30799999999999</v>
      </c>
      <c r="K17462" s="12">
        <v>0</v>
      </c>
      <c r="L17462" s="13">
        <v>121.68</v>
      </c>
    </row>
    <row r="17463" spans="1:12" s="4" customFormat="1" x14ac:dyDescent="0.2">
      <c r="A17463" s="9">
        <v>42551.927083333336</v>
      </c>
      <c r="B17463" s="18">
        <f t="shared" si="272"/>
        <v>2972.2450000000003</v>
      </c>
      <c r="C17463" s="17">
        <v>217.92400000000001</v>
      </c>
      <c r="D17463" s="14">
        <v>1381.2200000000003</v>
      </c>
      <c r="E17463" s="13">
        <v>62.355999999999995</v>
      </c>
      <c r="F17463" s="13">
        <v>2.5249999999999999</v>
      </c>
      <c r="G17463" s="13">
        <v>77.623999999999995</v>
      </c>
      <c r="H17463" s="13">
        <v>267.71199999999999</v>
      </c>
      <c r="I17463" s="13">
        <v>14.144</v>
      </c>
      <c r="J17463" s="11">
        <v>771.86</v>
      </c>
      <c r="K17463" s="12">
        <v>0</v>
      </c>
      <c r="L17463" s="13">
        <v>176.88</v>
      </c>
    </row>
    <row r="17464" spans="1:12" s="4" customFormat="1" x14ac:dyDescent="0.2">
      <c r="A17464" s="9">
        <v>42551.9375</v>
      </c>
      <c r="B17464" s="18">
        <f t="shared" si="272"/>
        <v>2970.7269999999999</v>
      </c>
      <c r="C17464" s="17">
        <v>218.4</v>
      </c>
      <c r="D17464" s="14">
        <v>1392.6999999999998</v>
      </c>
      <c r="E17464" s="13">
        <v>58.131999999999998</v>
      </c>
      <c r="F17464" s="13">
        <v>2.5030000000000001</v>
      </c>
      <c r="G17464" s="13">
        <v>61.003999999999998</v>
      </c>
      <c r="H17464" s="13">
        <v>271.33199999999999</v>
      </c>
      <c r="I17464" s="13">
        <v>14.76</v>
      </c>
      <c r="J17464" s="11">
        <v>797.29599999999994</v>
      </c>
      <c r="K17464" s="12">
        <v>0</v>
      </c>
      <c r="L17464" s="13">
        <v>154.6</v>
      </c>
    </row>
    <row r="17465" spans="1:12" s="4" customFormat="1" x14ac:dyDescent="0.2">
      <c r="A17465" s="9">
        <v>42551.947916666664</v>
      </c>
      <c r="B17465" s="18">
        <f t="shared" si="272"/>
        <v>2926.6380000000004</v>
      </c>
      <c r="C17465" s="17">
        <v>209.50400000000002</v>
      </c>
      <c r="D17465" s="14">
        <v>1369.1319999999998</v>
      </c>
      <c r="E17465" s="13">
        <v>57.287999999999997</v>
      </c>
      <c r="F17465" s="13">
        <v>2.6379999999999999</v>
      </c>
      <c r="G17465" s="13">
        <v>25.847999999999999</v>
      </c>
      <c r="H17465" s="13">
        <v>273.86</v>
      </c>
      <c r="I17465" s="13">
        <v>19.064</v>
      </c>
      <c r="J17465" s="11">
        <v>838.98400000000004</v>
      </c>
      <c r="K17465" s="12">
        <v>0</v>
      </c>
      <c r="L17465" s="13">
        <v>130.32</v>
      </c>
    </row>
    <row r="17466" spans="1:12" s="4" customFormat="1" x14ac:dyDescent="0.2">
      <c r="A17466" s="9">
        <v>42551.958333333336</v>
      </c>
      <c r="B17466" s="18">
        <f t="shared" si="272"/>
        <v>2866.0529999999999</v>
      </c>
      <c r="C17466" s="17">
        <v>206.15200000000004</v>
      </c>
      <c r="D17466" s="14">
        <v>1380.4599999999998</v>
      </c>
      <c r="E17466" s="13">
        <v>58.44</v>
      </c>
      <c r="F17466" s="13">
        <v>2.5609999999999999</v>
      </c>
      <c r="G17466" s="13">
        <v>28.956000000000003</v>
      </c>
      <c r="H17466" s="13">
        <v>263.78000000000003</v>
      </c>
      <c r="I17466" s="13">
        <v>19.68</v>
      </c>
      <c r="J17466" s="11">
        <v>808.58400000000006</v>
      </c>
      <c r="K17466" s="12">
        <v>0</v>
      </c>
      <c r="L17466" s="13">
        <v>97.44</v>
      </c>
    </row>
    <row r="17467" spans="1:12" s="4" customFormat="1" x14ac:dyDescent="0.2">
      <c r="A17467" s="9">
        <v>42551.96875</v>
      </c>
      <c r="B17467" s="18">
        <f t="shared" si="272"/>
        <v>2969.3679999999999</v>
      </c>
      <c r="C17467" s="17">
        <v>202.84399999999999</v>
      </c>
      <c r="D17467" s="14">
        <v>1437.952</v>
      </c>
      <c r="E17467" s="13">
        <v>56.8</v>
      </c>
      <c r="F17467" s="13">
        <v>2.488</v>
      </c>
      <c r="G17467" s="13">
        <v>29.036000000000001</v>
      </c>
      <c r="H17467" s="13">
        <v>266.54000000000002</v>
      </c>
      <c r="I17467" s="13">
        <v>19.68</v>
      </c>
      <c r="J17467" s="11">
        <v>750.94799999999987</v>
      </c>
      <c r="K17467" s="12">
        <v>0</v>
      </c>
      <c r="L17467" s="13">
        <v>203.07999999999998</v>
      </c>
    </row>
    <row r="17468" spans="1:12" s="4" customFormat="1" x14ac:dyDescent="0.2">
      <c r="A17468" s="9">
        <v>42551.979166666664</v>
      </c>
      <c r="B17468" s="18">
        <f t="shared" si="272"/>
        <v>2936.2310000000002</v>
      </c>
      <c r="C17468" s="17">
        <v>211.77600000000001</v>
      </c>
      <c r="D17468" s="14">
        <v>1445.3919999999998</v>
      </c>
      <c r="E17468" s="13">
        <v>60.004000000000005</v>
      </c>
      <c r="F17468" s="13">
        <v>2.4950000000000001</v>
      </c>
      <c r="G17468" s="13">
        <v>29.591999999999999</v>
      </c>
      <c r="H17468" s="13">
        <v>273.99200000000002</v>
      </c>
      <c r="I17468" s="13">
        <v>19.064</v>
      </c>
      <c r="J17468" s="11">
        <v>765.51600000000008</v>
      </c>
      <c r="K17468" s="12">
        <v>0</v>
      </c>
      <c r="L17468" s="13">
        <v>128.4</v>
      </c>
    </row>
    <row r="17469" spans="1:12" s="4" customFormat="1" x14ac:dyDescent="0.2">
      <c r="A17469" s="9">
        <v>42551.989583333336</v>
      </c>
      <c r="B17469" s="18">
        <f t="shared" si="272"/>
        <v>2903.1200000000003</v>
      </c>
      <c r="C17469" s="17">
        <v>208.05200000000002</v>
      </c>
      <c r="D17469" s="14">
        <v>1453.6320000000001</v>
      </c>
      <c r="E17469" s="13">
        <v>58.676000000000002</v>
      </c>
      <c r="F17469" s="13">
        <v>2.48</v>
      </c>
      <c r="G17469" s="13">
        <v>22.404</v>
      </c>
      <c r="H17469" s="13">
        <v>273.46000000000004</v>
      </c>
      <c r="I17469" s="13">
        <v>19.064</v>
      </c>
      <c r="J17469" s="11">
        <v>744.99200000000008</v>
      </c>
      <c r="K17469" s="12">
        <v>0</v>
      </c>
      <c r="L17469" s="13">
        <v>120.36</v>
      </c>
    </row>
    <row r="17470" spans="1:12" s="4" customFormat="1" x14ac:dyDescent="0.2">
      <c r="A17470" s="9">
        <v>42552</v>
      </c>
      <c r="B17470" s="18">
        <f t="shared" si="272"/>
        <v>2796.3119999999999</v>
      </c>
      <c r="C17470" s="17">
        <v>183.97200000000004</v>
      </c>
      <c r="D17470" s="14">
        <v>1452.96</v>
      </c>
      <c r="E17470" s="13">
        <v>58.244</v>
      </c>
      <c r="F17470" s="13">
        <v>2.54</v>
      </c>
      <c r="G17470" s="13">
        <v>22.423999999999999</v>
      </c>
      <c r="H17470" s="13">
        <v>255.62</v>
      </c>
      <c r="I17470" s="13">
        <v>14.144</v>
      </c>
      <c r="J17470" s="11">
        <v>726.08799999999997</v>
      </c>
      <c r="K17470" s="12">
        <v>0</v>
      </c>
      <c r="L17470" s="13">
        <v>80.319999999999993</v>
      </c>
    </row>
    <row r="17471" spans="1:12" s="4" customFormat="1" x14ac:dyDescent="0.2">
      <c r="A17471" s="9">
        <v>42552.010416666664</v>
      </c>
      <c r="B17471" s="18">
        <f t="shared" si="272"/>
        <v>2788.9430000000002</v>
      </c>
      <c r="C17471" s="17">
        <v>165.28400000000005</v>
      </c>
      <c r="D17471" s="14">
        <v>1457.5720000000001</v>
      </c>
      <c r="E17471" s="13">
        <v>57.003999999999998</v>
      </c>
      <c r="F17471" s="13">
        <v>2.4950000000000001</v>
      </c>
      <c r="G17471" s="13">
        <v>22.943999999999999</v>
      </c>
      <c r="H17471" s="13">
        <v>252.98000000000002</v>
      </c>
      <c r="I17471" s="13">
        <v>13.532</v>
      </c>
      <c r="J17471" s="11">
        <v>753.29200000000014</v>
      </c>
      <c r="K17471" s="12">
        <v>0</v>
      </c>
      <c r="L17471" s="13">
        <v>63.84</v>
      </c>
    </row>
    <row r="17472" spans="1:12" s="4" customFormat="1" x14ac:dyDescent="0.2">
      <c r="A17472" s="9">
        <v>42552.020833333336</v>
      </c>
      <c r="B17472" s="18">
        <f t="shared" si="272"/>
        <v>2935.9309999999996</v>
      </c>
      <c r="C17472" s="17">
        <v>170.41200000000001</v>
      </c>
      <c r="D17472" s="14">
        <v>1426.8319999999999</v>
      </c>
      <c r="E17472" s="13">
        <v>54.584000000000003</v>
      </c>
      <c r="F17472" s="13">
        <v>2.4630000000000001</v>
      </c>
      <c r="G17472" s="13">
        <v>24.284000000000002</v>
      </c>
      <c r="H17472" s="13">
        <v>250.57999999999998</v>
      </c>
      <c r="I17472" s="13">
        <v>14.144</v>
      </c>
      <c r="J17472" s="11">
        <v>827.51199999999994</v>
      </c>
      <c r="K17472" s="12">
        <v>0</v>
      </c>
      <c r="L17472" s="13">
        <v>165.12</v>
      </c>
    </row>
    <row r="17473" spans="1:12" s="4" customFormat="1" x14ac:dyDescent="0.2">
      <c r="A17473" s="9">
        <v>42552.03125</v>
      </c>
      <c r="B17473" s="18">
        <f t="shared" si="272"/>
        <v>2947.9650000000006</v>
      </c>
      <c r="C17473" s="17">
        <v>168.35600000000002</v>
      </c>
      <c r="D17473" s="14">
        <v>1451.8600000000001</v>
      </c>
      <c r="E17473" s="13">
        <v>57.847999999999999</v>
      </c>
      <c r="F17473" s="13">
        <v>2.4729999999999999</v>
      </c>
      <c r="G17473" s="13">
        <v>22.796000000000003</v>
      </c>
      <c r="H17473" s="13">
        <v>240.86</v>
      </c>
      <c r="I17473" s="13">
        <v>13.532</v>
      </c>
      <c r="J17473" s="11">
        <v>806.84000000000015</v>
      </c>
      <c r="K17473" s="12">
        <v>0</v>
      </c>
      <c r="L17473" s="13">
        <v>183.4</v>
      </c>
    </row>
    <row r="17474" spans="1:12" s="4" customFormat="1" x14ac:dyDescent="0.2">
      <c r="A17474" s="9">
        <v>42552.041666666664</v>
      </c>
      <c r="B17474" s="18">
        <f t="shared" si="272"/>
        <v>2893.2919999999999</v>
      </c>
      <c r="C17474" s="17">
        <v>167.53199999999998</v>
      </c>
      <c r="D17474" s="14">
        <v>1448.6719999999998</v>
      </c>
      <c r="E17474" s="13">
        <v>57.236000000000004</v>
      </c>
      <c r="F17474" s="13">
        <v>2.4279999999999999</v>
      </c>
      <c r="G17474" s="13">
        <v>22.064</v>
      </c>
      <c r="H17474" s="13">
        <v>241.57999999999998</v>
      </c>
      <c r="I17474" s="13">
        <v>13.532</v>
      </c>
      <c r="J17474" s="11">
        <v>854.92799999999988</v>
      </c>
      <c r="K17474" s="12">
        <v>0</v>
      </c>
      <c r="L17474" s="13">
        <v>85.320000000000007</v>
      </c>
    </row>
    <row r="17475" spans="1:12" s="4" customFormat="1" x14ac:dyDescent="0.2">
      <c r="A17475" s="9">
        <v>42552.052083333336</v>
      </c>
      <c r="B17475" s="18">
        <f t="shared" ref="B17475:B17538" si="273">SUM(C17475:L17475)</f>
        <v>2687.7379999999998</v>
      </c>
      <c r="C17475" s="17">
        <v>162.67600000000002</v>
      </c>
      <c r="D17475" s="14">
        <v>1410.152</v>
      </c>
      <c r="E17475" s="13">
        <v>57.943999999999996</v>
      </c>
      <c r="F17475" s="13">
        <v>2.5099999999999998</v>
      </c>
      <c r="G17475" s="13">
        <v>23.767999999999997</v>
      </c>
      <c r="H17475" s="13">
        <v>244.92</v>
      </c>
      <c r="I17475" s="13">
        <v>13.532</v>
      </c>
      <c r="J17475" s="11">
        <v>712.83599999999979</v>
      </c>
      <c r="K17475" s="12">
        <v>0</v>
      </c>
      <c r="L17475" s="13">
        <v>59.4</v>
      </c>
    </row>
    <row r="17476" spans="1:12" s="4" customFormat="1" x14ac:dyDescent="0.2">
      <c r="A17476" s="9">
        <v>42552.0625</v>
      </c>
      <c r="B17476" s="18">
        <f t="shared" si="273"/>
        <v>2800.7669999999998</v>
      </c>
      <c r="C17476" s="17">
        <v>163.48000000000002</v>
      </c>
      <c r="D17476" s="14">
        <v>1410.2919999999999</v>
      </c>
      <c r="E17476" s="13">
        <v>55.212000000000003</v>
      </c>
      <c r="F17476" s="13">
        <v>2.403</v>
      </c>
      <c r="G17476" s="13">
        <v>23.111999999999998</v>
      </c>
      <c r="H17476" s="13">
        <v>246.18</v>
      </c>
      <c r="I17476" s="13">
        <v>13.532</v>
      </c>
      <c r="J17476" s="11">
        <v>695.59599999999989</v>
      </c>
      <c r="K17476" s="12">
        <v>0</v>
      </c>
      <c r="L17476" s="13">
        <v>190.96</v>
      </c>
    </row>
    <row r="17477" spans="1:12" s="4" customFormat="1" x14ac:dyDescent="0.2">
      <c r="A17477" s="9">
        <v>42552.072916666664</v>
      </c>
      <c r="B17477" s="18">
        <f t="shared" si="273"/>
        <v>2672.547</v>
      </c>
      <c r="C17477" s="17">
        <v>167.89200000000002</v>
      </c>
      <c r="D17477" s="14">
        <v>1420.752</v>
      </c>
      <c r="E17477" s="13">
        <v>53.784000000000006</v>
      </c>
      <c r="F17477" s="13">
        <v>2.4430000000000001</v>
      </c>
      <c r="G17477" s="13">
        <v>22.667999999999999</v>
      </c>
      <c r="H17477" s="13">
        <v>233.84</v>
      </c>
      <c r="I17477" s="13">
        <v>14.144</v>
      </c>
      <c r="J17477" s="11">
        <v>640.14400000000001</v>
      </c>
      <c r="K17477" s="12">
        <v>0</v>
      </c>
      <c r="L17477" s="13">
        <v>116.88</v>
      </c>
    </row>
    <row r="17478" spans="1:12" s="4" customFormat="1" x14ac:dyDescent="0.2">
      <c r="A17478" s="9">
        <v>42552.083333333336</v>
      </c>
      <c r="B17478" s="18">
        <f t="shared" si="273"/>
        <v>2652.6569999999997</v>
      </c>
      <c r="C17478" s="17">
        <v>168.26400000000001</v>
      </c>
      <c r="D17478" s="14">
        <v>1419.712</v>
      </c>
      <c r="E17478" s="13">
        <v>57.567999999999998</v>
      </c>
      <c r="F17478" s="13">
        <v>2.4649999999999999</v>
      </c>
      <c r="G17478" s="13">
        <v>23.707999999999998</v>
      </c>
      <c r="H17478" s="13">
        <v>254.34</v>
      </c>
      <c r="I17478" s="13">
        <v>14.144</v>
      </c>
      <c r="J17478" s="11">
        <v>635.77599999999995</v>
      </c>
      <c r="K17478" s="12">
        <v>0</v>
      </c>
      <c r="L17478" s="13">
        <v>76.680000000000007</v>
      </c>
    </row>
    <row r="17479" spans="1:12" s="4" customFormat="1" x14ac:dyDescent="0.2">
      <c r="A17479" s="9">
        <v>42552.09375</v>
      </c>
      <c r="B17479" s="18">
        <f t="shared" si="273"/>
        <v>2780.4939999999992</v>
      </c>
      <c r="C17479" s="17">
        <v>165.02</v>
      </c>
      <c r="D17479" s="14">
        <v>1430.2719999999997</v>
      </c>
      <c r="E17479" s="13">
        <v>56.44</v>
      </c>
      <c r="F17479" s="13">
        <v>2.4499999999999997</v>
      </c>
      <c r="G17479" s="13">
        <v>23.215999999999998</v>
      </c>
      <c r="H17479" s="13">
        <v>243.56</v>
      </c>
      <c r="I17479" s="13">
        <v>13.532</v>
      </c>
      <c r="J17479" s="11">
        <v>620.96399999999983</v>
      </c>
      <c r="K17479" s="12">
        <v>0</v>
      </c>
      <c r="L17479" s="13">
        <v>225.04</v>
      </c>
    </row>
    <row r="17480" spans="1:12" s="4" customFormat="1" x14ac:dyDescent="0.2">
      <c r="A17480" s="9">
        <v>42552.104166666664</v>
      </c>
      <c r="B17480" s="18">
        <f t="shared" si="273"/>
        <v>2593.2399999999998</v>
      </c>
      <c r="C17480" s="17">
        <v>166.16399999999999</v>
      </c>
      <c r="D17480" s="14">
        <v>1387.08</v>
      </c>
      <c r="E17480" s="13">
        <v>55.052000000000007</v>
      </c>
      <c r="F17480" s="13">
        <v>2.4279999999999999</v>
      </c>
      <c r="G17480" s="13">
        <v>25.336000000000002</v>
      </c>
      <c r="H17480" s="13">
        <v>230.78</v>
      </c>
      <c r="I17480" s="13">
        <v>13.532</v>
      </c>
      <c r="J17480" s="11">
        <v>623.22800000000007</v>
      </c>
      <c r="K17480" s="12">
        <v>0</v>
      </c>
      <c r="L17480" s="13">
        <v>89.64</v>
      </c>
    </row>
    <row r="17481" spans="1:12" s="4" customFormat="1" x14ac:dyDescent="0.2">
      <c r="A17481" s="9">
        <v>42552.114583333336</v>
      </c>
      <c r="B17481" s="18">
        <f t="shared" si="273"/>
        <v>2628.5329999999999</v>
      </c>
      <c r="C17481" s="17">
        <v>163.27200000000002</v>
      </c>
      <c r="D17481" s="14">
        <v>1383.7399999999998</v>
      </c>
      <c r="E17481" s="13">
        <v>53.24</v>
      </c>
      <c r="F17481" s="13">
        <v>2.4930000000000003</v>
      </c>
      <c r="G17481" s="13">
        <v>23.616</v>
      </c>
      <c r="H17481" s="13">
        <v>235.77199999999999</v>
      </c>
      <c r="I17481" s="13">
        <v>14.144</v>
      </c>
      <c r="J17481" s="11">
        <v>634.77600000000007</v>
      </c>
      <c r="K17481" s="12">
        <v>0</v>
      </c>
      <c r="L17481" s="13">
        <v>117.47999999999999</v>
      </c>
    </row>
    <row r="17482" spans="1:12" s="4" customFormat="1" x14ac:dyDescent="0.2">
      <c r="A17482" s="9">
        <v>42552.125</v>
      </c>
      <c r="B17482" s="18">
        <f t="shared" si="273"/>
        <v>2628.4049999999997</v>
      </c>
      <c r="C17482" s="17">
        <v>166.82399999999998</v>
      </c>
      <c r="D17482" s="14">
        <v>1409.6999999999998</v>
      </c>
      <c r="E17482" s="13">
        <v>51.195999999999998</v>
      </c>
      <c r="F17482" s="13">
        <v>2.4729999999999999</v>
      </c>
      <c r="G17482" s="13">
        <v>23.244</v>
      </c>
      <c r="H17482" s="13">
        <v>239.33199999999999</v>
      </c>
      <c r="I17482" s="13">
        <v>13.532</v>
      </c>
      <c r="J17482" s="11">
        <v>616.34400000000005</v>
      </c>
      <c r="K17482" s="12">
        <v>0</v>
      </c>
      <c r="L17482" s="13">
        <v>105.75999999999999</v>
      </c>
    </row>
    <row r="17483" spans="1:12" s="4" customFormat="1" x14ac:dyDescent="0.2">
      <c r="A17483" s="9">
        <v>42552.135416666664</v>
      </c>
      <c r="B17483" s="18">
        <f t="shared" si="273"/>
        <v>2684.9389999999999</v>
      </c>
      <c r="C17483" s="17">
        <v>172.81200000000004</v>
      </c>
      <c r="D17483" s="14">
        <v>1455.08</v>
      </c>
      <c r="E17483" s="13">
        <v>51.64</v>
      </c>
      <c r="F17483" s="13">
        <v>2.4430000000000001</v>
      </c>
      <c r="G17483" s="13">
        <v>22.603999999999999</v>
      </c>
      <c r="H17483" s="13">
        <v>233.56</v>
      </c>
      <c r="I17483" s="13">
        <v>14.144</v>
      </c>
      <c r="J17483" s="11">
        <v>637.49599999999998</v>
      </c>
      <c r="K17483" s="12">
        <v>0</v>
      </c>
      <c r="L17483" s="13">
        <v>95.16</v>
      </c>
    </row>
    <row r="17484" spans="1:12" s="4" customFormat="1" x14ac:dyDescent="0.2">
      <c r="A17484" s="9">
        <v>42552.145833333336</v>
      </c>
      <c r="B17484" s="18">
        <f t="shared" si="273"/>
        <v>2681.3710000000001</v>
      </c>
      <c r="C17484" s="17">
        <v>184.63200000000006</v>
      </c>
      <c r="D17484" s="14">
        <v>1472.8999999999999</v>
      </c>
      <c r="E17484" s="13">
        <v>54.3</v>
      </c>
      <c r="F17484" s="13">
        <v>2.375</v>
      </c>
      <c r="G17484" s="13">
        <v>22.335999999999999</v>
      </c>
      <c r="H17484" s="13">
        <v>245.53199999999998</v>
      </c>
      <c r="I17484" s="13">
        <v>13.532</v>
      </c>
      <c r="J17484" s="11">
        <v>629.96399999999994</v>
      </c>
      <c r="K17484" s="12">
        <v>0</v>
      </c>
      <c r="L17484" s="13">
        <v>55.8</v>
      </c>
    </row>
    <row r="17485" spans="1:12" s="4" customFormat="1" x14ac:dyDescent="0.2">
      <c r="A17485" s="9">
        <v>42552.15625</v>
      </c>
      <c r="B17485" s="18">
        <f t="shared" si="273"/>
        <v>2767.6320000000001</v>
      </c>
      <c r="C17485" s="17">
        <v>173.74400000000003</v>
      </c>
      <c r="D17485" s="14">
        <v>1531.5320000000002</v>
      </c>
      <c r="E17485" s="13">
        <v>54.555999999999997</v>
      </c>
      <c r="F17485" s="13">
        <v>2.3879999999999999</v>
      </c>
      <c r="G17485" s="13">
        <v>23.135999999999999</v>
      </c>
      <c r="H17485" s="13">
        <v>250.26</v>
      </c>
      <c r="I17485" s="13">
        <v>15.992000000000001</v>
      </c>
      <c r="J17485" s="11">
        <v>665.50399999999991</v>
      </c>
      <c r="K17485" s="12">
        <v>0</v>
      </c>
      <c r="L17485" s="13">
        <v>50.52</v>
      </c>
    </row>
    <row r="17486" spans="1:12" s="4" customFormat="1" x14ac:dyDescent="0.2">
      <c r="A17486" s="9">
        <v>42552.166666666664</v>
      </c>
      <c r="B17486" s="18">
        <f t="shared" si="273"/>
        <v>2835.47</v>
      </c>
      <c r="C17486" s="17">
        <v>232.09199999999996</v>
      </c>
      <c r="D17486" s="14">
        <v>1545.712</v>
      </c>
      <c r="E17486" s="13">
        <v>51.963999999999999</v>
      </c>
      <c r="F17486" s="13">
        <v>2.4499999999999997</v>
      </c>
      <c r="G17486" s="13">
        <v>23.091999999999999</v>
      </c>
      <c r="H17486" s="13">
        <v>249.99199999999999</v>
      </c>
      <c r="I17486" s="13">
        <v>20.295999999999999</v>
      </c>
      <c r="J17486" s="11">
        <v>625.59199999999987</v>
      </c>
      <c r="K17486" s="12">
        <v>0</v>
      </c>
      <c r="L17486" s="13">
        <v>84.28</v>
      </c>
    </row>
    <row r="17487" spans="1:12" s="4" customFormat="1" x14ac:dyDescent="0.2">
      <c r="A17487" s="9">
        <v>42552.177083333336</v>
      </c>
      <c r="B17487" s="18">
        <f t="shared" si="273"/>
        <v>2813.4780000000001</v>
      </c>
      <c r="C17487" s="17">
        <v>226.47600000000006</v>
      </c>
      <c r="D17487" s="14">
        <v>1503.02</v>
      </c>
      <c r="E17487" s="13">
        <v>51.536000000000001</v>
      </c>
      <c r="F17487" s="13">
        <v>2.5779999999999998</v>
      </c>
      <c r="G17487" s="13">
        <v>22.896000000000001</v>
      </c>
      <c r="H17487" s="13">
        <v>266.04000000000002</v>
      </c>
      <c r="I17487" s="13">
        <v>16.603999999999999</v>
      </c>
      <c r="J17487" s="11">
        <v>632.2879999999999</v>
      </c>
      <c r="K17487" s="12">
        <v>0</v>
      </c>
      <c r="L17487" s="13">
        <v>92.039999999999992</v>
      </c>
    </row>
    <row r="17488" spans="1:12" s="4" customFormat="1" x14ac:dyDescent="0.2">
      <c r="A17488" s="9">
        <v>42552.1875</v>
      </c>
      <c r="B17488" s="18">
        <f t="shared" si="273"/>
        <v>2828.3980000000001</v>
      </c>
      <c r="C17488" s="17">
        <v>226.80400000000003</v>
      </c>
      <c r="D17488" s="14">
        <v>1501.2000000000003</v>
      </c>
      <c r="E17488" s="13">
        <v>49.888000000000005</v>
      </c>
      <c r="F17488" s="13">
        <v>3.266</v>
      </c>
      <c r="G17488" s="13">
        <v>23.992000000000001</v>
      </c>
      <c r="H17488" s="13">
        <v>239.94</v>
      </c>
      <c r="I17488" s="13">
        <v>15.992000000000001</v>
      </c>
      <c r="J17488" s="11">
        <v>709.35599999999999</v>
      </c>
      <c r="K17488" s="12">
        <v>0</v>
      </c>
      <c r="L17488" s="13">
        <v>57.96</v>
      </c>
    </row>
    <row r="17489" spans="1:12" s="4" customFormat="1" x14ac:dyDescent="0.2">
      <c r="A17489" s="9">
        <v>42552.197916666664</v>
      </c>
      <c r="B17489" s="18">
        <f t="shared" si="273"/>
        <v>2834.9270000000001</v>
      </c>
      <c r="C17489" s="17">
        <v>216.864</v>
      </c>
      <c r="D17489" s="14">
        <v>1512.0519999999999</v>
      </c>
      <c r="E17489" s="13">
        <v>51.411999999999999</v>
      </c>
      <c r="F17489" s="13">
        <v>3.6150000000000002</v>
      </c>
      <c r="G17489" s="13">
        <v>22.416</v>
      </c>
      <c r="H17489" s="13">
        <v>243.25200000000001</v>
      </c>
      <c r="I17489" s="13">
        <v>12.3</v>
      </c>
      <c r="J17489" s="11">
        <v>706.05600000000004</v>
      </c>
      <c r="K17489" s="12">
        <v>0</v>
      </c>
      <c r="L17489" s="13">
        <v>66.959999999999994</v>
      </c>
    </row>
    <row r="17490" spans="1:12" s="4" customFormat="1" x14ac:dyDescent="0.2">
      <c r="A17490" s="9">
        <v>42552.208333333336</v>
      </c>
      <c r="B17490" s="18">
        <f t="shared" si="273"/>
        <v>2953.1330000000003</v>
      </c>
      <c r="C17490" s="17">
        <v>230.904</v>
      </c>
      <c r="D17490" s="14">
        <v>1526.0919999999999</v>
      </c>
      <c r="E17490" s="13">
        <v>53.716000000000001</v>
      </c>
      <c r="F17490" s="13">
        <v>3.8730000000000002</v>
      </c>
      <c r="G17490" s="13">
        <v>20.544</v>
      </c>
      <c r="H17490" s="13">
        <v>297.69200000000001</v>
      </c>
      <c r="I17490" s="13">
        <v>10.456</v>
      </c>
      <c r="J17490" s="11">
        <v>660.57600000000002</v>
      </c>
      <c r="K17490" s="12">
        <v>0</v>
      </c>
      <c r="L17490" s="13">
        <v>149.28</v>
      </c>
    </row>
    <row r="17491" spans="1:12" s="4" customFormat="1" x14ac:dyDescent="0.2">
      <c r="A17491" s="9">
        <v>42552.21875</v>
      </c>
      <c r="B17491" s="18">
        <f t="shared" si="273"/>
        <v>3066.3289999999993</v>
      </c>
      <c r="C17491" s="17">
        <v>237.44400000000005</v>
      </c>
      <c r="D17491" s="14">
        <v>1629.9319999999998</v>
      </c>
      <c r="E17491" s="13">
        <v>53.295999999999999</v>
      </c>
      <c r="F17491" s="13">
        <v>3.9529999999999998</v>
      </c>
      <c r="G17491" s="13">
        <v>19.956</v>
      </c>
      <c r="H17491" s="13">
        <v>299.76</v>
      </c>
      <c r="I17491" s="13">
        <v>11.683999999999999</v>
      </c>
      <c r="J17491" s="11">
        <v>683.18399999999986</v>
      </c>
      <c r="K17491" s="12">
        <v>0</v>
      </c>
      <c r="L17491" s="13">
        <v>127.12</v>
      </c>
    </row>
    <row r="17492" spans="1:12" s="4" customFormat="1" x14ac:dyDescent="0.2">
      <c r="A17492" s="9">
        <v>42552.229166666664</v>
      </c>
      <c r="B17492" s="18">
        <f t="shared" si="273"/>
        <v>3136.576</v>
      </c>
      <c r="C17492" s="17">
        <v>244.14400000000001</v>
      </c>
      <c r="D17492" s="14">
        <v>1664.4319999999998</v>
      </c>
      <c r="E17492" s="13">
        <v>56.183999999999997</v>
      </c>
      <c r="F17492" s="13">
        <v>4.2679999999999998</v>
      </c>
      <c r="G17492" s="13">
        <v>19.103999999999999</v>
      </c>
      <c r="H17492" s="13">
        <v>293.44</v>
      </c>
      <c r="I17492" s="13">
        <v>9.2240000000000002</v>
      </c>
      <c r="J17492" s="11">
        <v>757.45999999999992</v>
      </c>
      <c r="K17492" s="12">
        <v>0</v>
      </c>
      <c r="L17492" s="13">
        <v>88.32</v>
      </c>
    </row>
    <row r="17493" spans="1:12" s="4" customFormat="1" x14ac:dyDescent="0.2">
      <c r="A17493" s="9">
        <v>42552.239583333336</v>
      </c>
      <c r="B17493" s="18">
        <f t="shared" si="273"/>
        <v>3116.63</v>
      </c>
      <c r="C17493" s="17">
        <v>246.06400000000002</v>
      </c>
      <c r="D17493" s="14">
        <v>1680.712</v>
      </c>
      <c r="E17493" s="13">
        <v>55.095999999999997</v>
      </c>
      <c r="F17493" s="13">
        <v>4.41</v>
      </c>
      <c r="G17493" s="13">
        <v>18.368000000000002</v>
      </c>
      <c r="H17493" s="13">
        <v>328.76</v>
      </c>
      <c r="I17493" s="13">
        <v>9.2240000000000002</v>
      </c>
      <c r="J17493" s="11">
        <v>699.11599999999999</v>
      </c>
      <c r="K17493" s="12">
        <v>0</v>
      </c>
      <c r="L17493" s="13">
        <v>74.88</v>
      </c>
    </row>
    <row r="17494" spans="1:12" s="4" customFormat="1" x14ac:dyDescent="0.2">
      <c r="A17494" s="9">
        <v>42552.25</v>
      </c>
      <c r="B17494" s="18">
        <f t="shared" si="273"/>
        <v>3283.6709999999994</v>
      </c>
      <c r="C17494" s="17">
        <v>255.74400000000003</v>
      </c>
      <c r="D17494" s="14">
        <v>1643.54</v>
      </c>
      <c r="E17494" s="13">
        <v>55.271999999999998</v>
      </c>
      <c r="F17494" s="13">
        <v>4.5110000000000001</v>
      </c>
      <c r="G17494" s="13">
        <v>19.704000000000001</v>
      </c>
      <c r="H17494" s="13">
        <v>377.03200000000004</v>
      </c>
      <c r="I17494" s="13">
        <v>23.372</v>
      </c>
      <c r="J17494" s="11">
        <v>720.73599999999999</v>
      </c>
      <c r="K17494" s="12">
        <v>0</v>
      </c>
      <c r="L17494" s="13">
        <v>183.76</v>
      </c>
    </row>
    <row r="17495" spans="1:12" s="4" customFormat="1" x14ac:dyDescent="0.2">
      <c r="A17495" s="9">
        <v>42552.260416666664</v>
      </c>
      <c r="B17495" s="18">
        <f t="shared" si="273"/>
        <v>3313.9349999999999</v>
      </c>
      <c r="C17495" s="17">
        <v>260.17200000000003</v>
      </c>
      <c r="D17495" s="14">
        <v>1711.6320000000001</v>
      </c>
      <c r="E17495" s="13">
        <v>60.148000000000003</v>
      </c>
      <c r="F17495" s="13">
        <v>4.7030000000000003</v>
      </c>
      <c r="G17495" s="13">
        <v>21.463999999999999</v>
      </c>
      <c r="H17495" s="13">
        <v>361.41200000000003</v>
      </c>
      <c r="I17495" s="13">
        <v>22.756</v>
      </c>
      <c r="J17495" s="11">
        <v>753.20799999999997</v>
      </c>
      <c r="K17495" s="12">
        <v>0</v>
      </c>
      <c r="L17495" s="13">
        <v>118.44</v>
      </c>
    </row>
    <row r="17496" spans="1:12" s="4" customFormat="1" x14ac:dyDescent="0.2">
      <c r="A17496" s="9">
        <v>42552.270833333336</v>
      </c>
      <c r="B17496" s="18">
        <f t="shared" si="273"/>
        <v>3380.3130000000006</v>
      </c>
      <c r="C17496" s="17">
        <v>264.584</v>
      </c>
      <c r="D17496" s="14">
        <v>1725.7600000000002</v>
      </c>
      <c r="E17496" s="13">
        <v>60.563999999999993</v>
      </c>
      <c r="F17496" s="13">
        <v>5.093</v>
      </c>
      <c r="G17496" s="13">
        <v>22.268000000000001</v>
      </c>
      <c r="H17496" s="13">
        <v>389.36</v>
      </c>
      <c r="I17496" s="13">
        <v>9.84</v>
      </c>
      <c r="J17496" s="11">
        <v>811.88400000000001</v>
      </c>
      <c r="K17496" s="12">
        <v>0</v>
      </c>
      <c r="L17496" s="13">
        <v>90.960000000000008</v>
      </c>
    </row>
    <row r="17497" spans="1:12" s="4" customFormat="1" x14ac:dyDescent="0.2">
      <c r="A17497" s="9">
        <v>42552.28125</v>
      </c>
      <c r="B17497" s="18">
        <f t="shared" si="273"/>
        <v>3505.9000000000005</v>
      </c>
      <c r="C17497" s="17">
        <v>265.17200000000003</v>
      </c>
      <c r="D17497" s="14">
        <v>1767.3320000000001</v>
      </c>
      <c r="E17497" s="13">
        <v>73.156000000000006</v>
      </c>
      <c r="F17497" s="13">
        <v>5.9359999999999999</v>
      </c>
      <c r="G17497" s="13">
        <v>29.571999999999999</v>
      </c>
      <c r="H17497" s="13">
        <v>425.96</v>
      </c>
      <c r="I17497" s="13">
        <v>10.456</v>
      </c>
      <c r="J17497" s="11">
        <v>832.07600000000002</v>
      </c>
      <c r="K17497" s="12">
        <v>0</v>
      </c>
      <c r="L17497" s="13">
        <v>96.24</v>
      </c>
    </row>
    <row r="17498" spans="1:12" s="4" customFormat="1" x14ac:dyDescent="0.2">
      <c r="A17498" s="9">
        <v>42552.291666666664</v>
      </c>
      <c r="B17498" s="18">
        <f t="shared" si="273"/>
        <v>3693.942</v>
      </c>
      <c r="C17498" s="17">
        <v>275.31199999999995</v>
      </c>
      <c r="D17498" s="14">
        <v>1751.8919999999998</v>
      </c>
      <c r="E17498" s="13">
        <v>72.972000000000008</v>
      </c>
      <c r="F17498" s="13">
        <v>5.9180000000000001</v>
      </c>
      <c r="G17498" s="13">
        <v>30.611999999999998</v>
      </c>
      <c r="H17498" s="13">
        <v>442.16</v>
      </c>
      <c r="I17498" s="13">
        <v>12.3</v>
      </c>
      <c r="J17498" s="11">
        <v>922.01599999999985</v>
      </c>
      <c r="K17498" s="12">
        <v>0</v>
      </c>
      <c r="L17498" s="13">
        <v>180.76</v>
      </c>
    </row>
    <row r="17499" spans="1:12" s="4" customFormat="1" x14ac:dyDescent="0.2">
      <c r="A17499" s="9">
        <v>42552.302083333336</v>
      </c>
      <c r="B17499" s="18">
        <f t="shared" si="273"/>
        <v>3713.6410000000001</v>
      </c>
      <c r="C17499" s="17">
        <v>280.19600000000003</v>
      </c>
      <c r="D17499" s="14">
        <v>1800.94</v>
      </c>
      <c r="E17499" s="13">
        <v>81.468000000000004</v>
      </c>
      <c r="F17499" s="13">
        <v>6.6529999999999996</v>
      </c>
      <c r="G17499" s="13">
        <v>31.635999999999999</v>
      </c>
      <c r="H17499" s="13">
        <v>449.25200000000001</v>
      </c>
      <c r="I17499" s="13">
        <v>14.76</v>
      </c>
      <c r="J17499" s="11">
        <v>919.25600000000009</v>
      </c>
      <c r="K17499" s="12">
        <v>0</v>
      </c>
      <c r="L17499" s="13">
        <v>129.48000000000002</v>
      </c>
    </row>
    <row r="17500" spans="1:12" s="4" customFormat="1" x14ac:dyDescent="0.2">
      <c r="A17500" s="9">
        <v>42552.3125</v>
      </c>
      <c r="B17500" s="18">
        <f t="shared" si="273"/>
        <v>3739.0940000000001</v>
      </c>
      <c r="C17500" s="17">
        <v>282.31599999999997</v>
      </c>
      <c r="D17500" s="14">
        <v>1812.7800000000002</v>
      </c>
      <c r="E17500" s="13">
        <v>91.32</v>
      </c>
      <c r="F17500" s="13">
        <v>7.298</v>
      </c>
      <c r="G17500" s="13">
        <v>29.683999999999997</v>
      </c>
      <c r="H17500" s="13">
        <v>459.13200000000001</v>
      </c>
      <c r="I17500" s="13">
        <v>17.835999999999999</v>
      </c>
      <c r="J17500" s="11">
        <v>948.84799999999996</v>
      </c>
      <c r="K17500" s="12">
        <v>0</v>
      </c>
      <c r="L17500" s="13">
        <v>89.88</v>
      </c>
    </row>
    <row r="17501" spans="1:12" s="4" customFormat="1" x14ac:dyDescent="0.2">
      <c r="A17501" s="9">
        <v>42552.322916666664</v>
      </c>
      <c r="B17501" s="18">
        <f t="shared" si="273"/>
        <v>3761.0680000000002</v>
      </c>
      <c r="C17501" s="17">
        <v>284.15199999999993</v>
      </c>
      <c r="D17501" s="14">
        <v>1831.2720000000002</v>
      </c>
      <c r="E17501" s="13">
        <v>87.527999999999992</v>
      </c>
      <c r="F17501" s="13">
        <v>7.6080000000000005</v>
      </c>
      <c r="G17501" s="13">
        <v>28.404</v>
      </c>
      <c r="H17501" s="13">
        <v>463.67200000000003</v>
      </c>
      <c r="I17501" s="13">
        <v>12.916</v>
      </c>
      <c r="J17501" s="11">
        <v>921.03599999999994</v>
      </c>
      <c r="K17501" s="12">
        <v>0</v>
      </c>
      <c r="L17501" s="13">
        <v>124.48</v>
      </c>
    </row>
    <row r="17502" spans="1:12" s="4" customFormat="1" x14ac:dyDescent="0.2">
      <c r="A17502" s="9">
        <v>42552.333333333336</v>
      </c>
      <c r="B17502" s="18">
        <f t="shared" si="273"/>
        <v>3654.6060000000007</v>
      </c>
      <c r="C17502" s="17">
        <v>294.62</v>
      </c>
      <c r="D17502" s="14">
        <v>1820.7</v>
      </c>
      <c r="E17502" s="13">
        <v>83.295999999999992</v>
      </c>
      <c r="F17502" s="13">
        <v>7.53</v>
      </c>
      <c r="G17502" s="13">
        <v>26.652000000000001</v>
      </c>
      <c r="H17502" s="13">
        <v>476.93200000000002</v>
      </c>
      <c r="I17502" s="13">
        <v>13.532</v>
      </c>
      <c r="J17502" s="11">
        <v>810.3839999999999</v>
      </c>
      <c r="K17502" s="12">
        <v>0</v>
      </c>
      <c r="L17502" s="13">
        <v>120.96000000000001</v>
      </c>
    </row>
    <row r="17503" spans="1:12" s="4" customFormat="1" x14ac:dyDescent="0.2">
      <c r="A17503" s="9">
        <v>42552.34375</v>
      </c>
      <c r="B17503" s="18">
        <f t="shared" si="273"/>
        <v>3753.3780000000002</v>
      </c>
      <c r="C17503" s="17">
        <v>296.22399999999999</v>
      </c>
      <c r="D17503" s="14">
        <v>1912.212</v>
      </c>
      <c r="E17503" s="13">
        <v>80.132000000000005</v>
      </c>
      <c r="F17503" s="13">
        <v>7.65</v>
      </c>
      <c r="G17503" s="13">
        <v>22.98</v>
      </c>
      <c r="H17503" s="13">
        <v>504.09199999999998</v>
      </c>
      <c r="I17503" s="13">
        <v>19.68</v>
      </c>
      <c r="J17503" s="11">
        <v>804.32799999999997</v>
      </c>
      <c r="K17503" s="12">
        <v>0</v>
      </c>
      <c r="L17503" s="13">
        <v>106.08</v>
      </c>
    </row>
    <row r="17504" spans="1:12" s="4" customFormat="1" x14ac:dyDescent="0.2">
      <c r="A17504" s="9">
        <v>42552.354166666664</v>
      </c>
      <c r="B17504" s="18">
        <f t="shared" si="273"/>
        <v>4080.4720000000002</v>
      </c>
      <c r="C17504" s="17">
        <v>301.61599999999999</v>
      </c>
      <c r="D17504" s="14">
        <v>2179.7600000000002</v>
      </c>
      <c r="E17504" s="13">
        <v>81.972000000000008</v>
      </c>
      <c r="F17504" s="13">
        <v>7.3760000000000003</v>
      </c>
      <c r="G17504" s="13">
        <v>18.931999999999999</v>
      </c>
      <c r="H17504" s="13">
        <v>511.37199999999996</v>
      </c>
      <c r="I17504" s="13">
        <v>17.835999999999999</v>
      </c>
      <c r="J17504" s="11">
        <v>832.00800000000004</v>
      </c>
      <c r="K17504" s="12">
        <v>0</v>
      </c>
      <c r="L17504" s="13">
        <v>129.6</v>
      </c>
    </row>
    <row r="17505" spans="1:12" s="4" customFormat="1" x14ac:dyDescent="0.2">
      <c r="A17505" s="9">
        <v>42552.364583333336</v>
      </c>
      <c r="B17505" s="18">
        <f t="shared" si="273"/>
        <v>4076.06</v>
      </c>
      <c r="C17505" s="17">
        <v>298.75599999999997</v>
      </c>
      <c r="D17505" s="14">
        <v>2195.1999999999998</v>
      </c>
      <c r="E17505" s="13">
        <v>81.49199999999999</v>
      </c>
      <c r="F17505" s="13">
        <v>7.6879999999999997</v>
      </c>
      <c r="G17505" s="13">
        <v>21.168000000000003</v>
      </c>
      <c r="H17505" s="13">
        <v>474.08000000000004</v>
      </c>
      <c r="I17505" s="13">
        <v>22.14</v>
      </c>
      <c r="J17505" s="11">
        <v>825.25599999999997</v>
      </c>
      <c r="K17505" s="12">
        <v>0</v>
      </c>
      <c r="L17505" s="13">
        <v>150.28</v>
      </c>
    </row>
    <row r="17506" spans="1:12" s="4" customFormat="1" x14ac:dyDescent="0.2">
      <c r="A17506" s="9">
        <v>42552.375</v>
      </c>
      <c r="B17506" s="18">
        <f t="shared" si="273"/>
        <v>4031.9879999999998</v>
      </c>
      <c r="C17506" s="17">
        <v>300.78399999999999</v>
      </c>
      <c r="D17506" s="14">
        <v>2126.4599999999996</v>
      </c>
      <c r="E17506" s="13">
        <v>84.88</v>
      </c>
      <c r="F17506" s="13">
        <v>7.6879999999999997</v>
      </c>
      <c r="G17506" s="13">
        <v>32.44</v>
      </c>
      <c r="H17506" s="13">
        <v>472.11200000000002</v>
      </c>
      <c r="I17506" s="13">
        <v>22.14</v>
      </c>
      <c r="J17506" s="11">
        <v>813.0440000000001</v>
      </c>
      <c r="K17506" s="12">
        <v>0</v>
      </c>
      <c r="L17506" s="13">
        <v>172.44</v>
      </c>
    </row>
    <row r="17507" spans="1:12" s="4" customFormat="1" x14ac:dyDescent="0.2">
      <c r="A17507" s="9">
        <v>42552.385416666664</v>
      </c>
      <c r="B17507" s="18">
        <f t="shared" si="273"/>
        <v>4034.7040000000002</v>
      </c>
      <c r="C17507" s="17">
        <v>290.76400000000007</v>
      </c>
      <c r="D17507" s="14">
        <v>2171.1120000000001</v>
      </c>
      <c r="E17507" s="13">
        <v>90.328000000000003</v>
      </c>
      <c r="F17507" s="13">
        <v>8.4600000000000009</v>
      </c>
      <c r="G17507" s="13">
        <v>40.975999999999999</v>
      </c>
      <c r="H17507" s="13">
        <v>468.512</v>
      </c>
      <c r="I17507" s="13">
        <v>20.295999999999999</v>
      </c>
      <c r="J17507" s="11">
        <v>815.97599999999989</v>
      </c>
      <c r="K17507" s="12">
        <v>0</v>
      </c>
      <c r="L17507" s="13">
        <v>128.28</v>
      </c>
    </row>
    <row r="17508" spans="1:12" s="4" customFormat="1" x14ac:dyDescent="0.2">
      <c r="A17508" s="9">
        <v>42552.395833333336</v>
      </c>
      <c r="B17508" s="18">
        <f t="shared" si="273"/>
        <v>4161.1820000000007</v>
      </c>
      <c r="C17508" s="17">
        <v>292.024</v>
      </c>
      <c r="D17508" s="14">
        <v>2246.96</v>
      </c>
      <c r="E17508" s="13">
        <v>82.915999999999997</v>
      </c>
      <c r="F17508" s="13">
        <v>8.1859999999999999</v>
      </c>
      <c r="G17508" s="13">
        <v>43.624000000000009</v>
      </c>
      <c r="H17508" s="13">
        <v>475.6</v>
      </c>
      <c r="I17508" s="13">
        <v>18.452000000000002</v>
      </c>
      <c r="J17508" s="11">
        <v>823.8599999999999</v>
      </c>
      <c r="K17508" s="12">
        <v>0</v>
      </c>
      <c r="L17508" s="13">
        <v>169.56</v>
      </c>
    </row>
    <row r="17509" spans="1:12" s="4" customFormat="1" x14ac:dyDescent="0.2">
      <c r="A17509" s="9">
        <v>42552.40625</v>
      </c>
      <c r="B17509" s="18">
        <f t="shared" si="273"/>
        <v>4080.665</v>
      </c>
      <c r="C17509" s="17">
        <v>290.17600000000004</v>
      </c>
      <c r="D17509" s="14">
        <v>2228.652</v>
      </c>
      <c r="E17509" s="13">
        <v>85.488</v>
      </c>
      <c r="F17509" s="13">
        <v>8.4529999999999994</v>
      </c>
      <c r="G17509" s="13">
        <v>35.884</v>
      </c>
      <c r="H17509" s="13">
        <v>480.11200000000002</v>
      </c>
      <c r="I17509" s="13">
        <v>19.064</v>
      </c>
      <c r="J17509" s="11">
        <v>783.87599999999998</v>
      </c>
      <c r="K17509" s="12">
        <v>0</v>
      </c>
      <c r="L17509" s="13">
        <v>148.95999999999998</v>
      </c>
    </row>
    <row r="17510" spans="1:12" s="4" customFormat="1" x14ac:dyDescent="0.2">
      <c r="A17510" s="9">
        <v>42552.416666666664</v>
      </c>
      <c r="B17510" s="18">
        <f t="shared" si="273"/>
        <v>4034.5999999999995</v>
      </c>
      <c r="C17510" s="17">
        <v>307.99600000000004</v>
      </c>
      <c r="D17510" s="14">
        <v>2167.4919999999997</v>
      </c>
      <c r="E17510" s="13">
        <v>84.591999999999999</v>
      </c>
      <c r="F17510" s="13">
        <v>8.1679999999999993</v>
      </c>
      <c r="G17510" s="13">
        <v>35.884</v>
      </c>
      <c r="H17510" s="13">
        <v>534.83199999999999</v>
      </c>
      <c r="I17510" s="13">
        <v>19.68</v>
      </c>
      <c r="J17510" s="11">
        <v>759.79599999999982</v>
      </c>
      <c r="K17510" s="12">
        <v>0</v>
      </c>
      <c r="L17510" s="13">
        <v>116.16</v>
      </c>
    </row>
    <row r="17511" spans="1:12" s="4" customFormat="1" x14ac:dyDescent="0.2">
      <c r="A17511" s="9">
        <v>42552.427083333336</v>
      </c>
      <c r="B17511" s="18">
        <f t="shared" si="273"/>
        <v>4169.3879999999999</v>
      </c>
      <c r="C17511" s="17">
        <v>291.15599999999995</v>
      </c>
      <c r="D17511" s="14">
        <v>2208.9799999999996</v>
      </c>
      <c r="E17511" s="13">
        <v>91.32</v>
      </c>
      <c r="F17511" s="13">
        <v>8.5760000000000005</v>
      </c>
      <c r="G17511" s="13">
        <v>33.192</v>
      </c>
      <c r="H17511" s="13">
        <v>532.65200000000004</v>
      </c>
      <c r="I17511" s="13">
        <v>31.98</v>
      </c>
      <c r="J17511" s="11">
        <v>812.17199999999991</v>
      </c>
      <c r="K17511" s="12">
        <v>0</v>
      </c>
      <c r="L17511" s="13">
        <v>159.36000000000001</v>
      </c>
    </row>
    <row r="17512" spans="1:12" s="4" customFormat="1" x14ac:dyDescent="0.2">
      <c r="A17512" s="9">
        <v>42552.4375</v>
      </c>
      <c r="B17512" s="18">
        <f t="shared" si="273"/>
        <v>4267.6980000000003</v>
      </c>
      <c r="C17512" s="17">
        <v>300.96400000000011</v>
      </c>
      <c r="D17512" s="14">
        <v>2351.2719999999999</v>
      </c>
      <c r="E17512" s="13">
        <v>90.552000000000007</v>
      </c>
      <c r="F17512" s="13">
        <v>9.27</v>
      </c>
      <c r="G17512" s="13">
        <v>31.6</v>
      </c>
      <c r="H17512" s="13">
        <v>523.572</v>
      </c>
      <c r="I17512" s="13">
        <v>28.292000000000002</v>
      </c>
      <c r="J17512" s="11">
        <v>817.4559999999999</v>
      </c>
      <c r="K17512" s="12">
        <v>0</v>
      </c>
      <c r="L17512" s="13">
        <v>114.72</v>
      </c>
    </row>
    <row r="17513" spans="1:12" s="4" customFormat="1" x14ac:dyDescent="0.2">
      <c r="A17513" s="9">
        <v>42552.447916666664</v>
      </c>
      <c r="B17513" s="18">
        <f t="shared" si="273"/>
        <v>4295.1809999999996</v>
      </c>
      <c r="C17513" s="17">
        <v>287.536</v>
      </c>
      <c r="D17513" s="14">
        <v>2315.6999999999998</v>
      </c>
      <c r="E17513" s="13">
        <v>91.536000000000001</v>
      </c>
      <c r="F17513" s="13">
        <v>10.013</v>
      </c>
      <c r="G17513" s="13">
        <v>74.98</v>
      </c>
      <c r="H17513" s="13">
        <v>513.12</v>
      </c>
      <c r="I17513" s="13">
        <v>23.372</v>
      </c>
      <c r="J17513" s="11">
        <v>811.64400000000001</v>
      </c>
      <c r="K17513" s="12">
        <v>0</v>
      </c>
      <c r="L17513" s="13">
        <v>167.28</v>
      </c>
    </row>
    <row r="17514" spans="1:12" s="4" customFormat="1" x14ac:dyDescent="0.2">
      <c r="A17514" s="9">
        <v>42552.458333333336</v>
      </c>
      <c r="B17514" s="18">
        <f t="shared" si="273"/>
        <v>4264.6880000000001</v>
      </c>
      <c r="C17514" s="17">
        <v>290.15600000000001</v>
      </c>
      <c r="D17514" s="14">
        <v>2249.16</v>
      </c>
      <c r="E17514" s="13">
        <v>85.091999999999999</v>
      </c>
      <c r="F17514" s="13">
        <v>9.7279999999999998</v>
      </c>
      <c r="G17514" s="13">
        <v>63.872</v>
      </c>
      <c r="H17514" s="13">
        <v>521.34</v>
      </c>
      <c r="I17514" s="13">
        <v>21.524000000000001</v>
      </c>
      <c r="J17514" s="11">
        <v>863.33600000000001</v>
      </c>
      <c r="K17514" s="12">
        <v>0</v>
      </c>
      <c r="L17514" s="13">
        <v>160.48000000000002</v>
      </c>
    </row>
    <row r="17515" spans="1:12" s="4" customFormat="1" x14ac:dyDescent="0.2">
      <c r="A17515" s="9">
        <v>42552.46875</v>
      </c>
      <c r="B17515" s="18">
        <f t="shared" si="273"/>
        <v>4289.9489999999996</v>
      </c>
      <c r="C17515" s="17">
        <v>289.07599999999996</v>
      </c>
      <c r="D17515" s="14">
        <v>2280.6</v>
      </c>
      <c r="E17515" s="13">
        <v>89.584000000000003</v>
      </c>
      <c r="F17515" s="13">
        <v>8.8610000000000007</v>
      </c>
      <c r="G17515" s="13">
        <v>72.195999999999998</v>
      </c>
      <c r="H17515" s="13">
        <v>507.29200000000003</v>
      </c>
      <c r="I17515" s="13">
        <v>20.295999999999999</v>
      </c>
      <c r="J17515" s="11">
        <v>849.24399999999991</v>
      </c>
      <c r="K17515" s="12">
        <v>0</v>
      </c>
      <c r="L17515" s="13">
        <v>172.8</v>
      </c>
    </row>
    <row r="17516" spans="1:12" s="4" customFormat="1" x14ac:dyDescent="0.2">
      <c r="A17516" s="9">
        <v>42552.479166666664</v>
      </c>
      <c r="B17516" s="18">
        <f t="shared" si="273"/>
        <v>4328.5559999999996</v>
      </c>
      <c r="C17516" s="17">
        <v>297.15600000000001</v>
      </c>
      <c r="D17516" s="14">
        <v>2367.8599999999997</v>
      </c>
      <c r="E17516" s="13">
        <v>88.875999999999991</v>
      </c>
      <c r="F17516" s="13">
        <v>8.16</v>
      </c>
      <c r="G17516" s="13">
        <v>62.704000000000001</v>
      </c>
      <c r="H17516" s="13">
        <v>523.70000000000005</v>
      </c>
      <c r="I17516" s="13">
        <v>19.68</v>
      </c>
      <c r="J17516" s="11">
        <v>820.26</v>
      </c>
      <c r="K17516" s="12">
        <v>0</v>
      </c>
      <c r="L17516" s="13">
        <v>140.16</v>
      </c>
    </row>
    <row r="17517" spans="1:12" s="4" customFormat="1" x14ac:dyDescent="0.2">
      <c r="A17517" s="9">
        <v>42552.489583333336</v>
      </c>
      <c r="B17517" s="18">
        <f t="shared" si="273"/>
        <v>4377.8639999999996</v>
      </c>
      <c r="C17517" s="17">
        <v>293.10400000000004</v>
      </c>
      <c r="D17517" s="14">
        <v>2347.212</v>
      </c>
      <c r="E17517" s="13">
        <v>90.424000000000007</v>
      </c>
      <c r="F17517" s="13">
        <v>7.74</v>
      </c>
      <c r="G17517" s="13">
        <v>74.244</v>
      </c>
      <c r="H17517" s="13">
        <v>531.78</v>
      </c>
      <c r="I17517" s="13">
        <v>23.372</v>
      </c>
      <c r="J17517" s="11">
        <v>829.98799999999983</v>
      </c>
      <c r="K17517" s="12">
        <v>0</v>
      </c>
      <c r="L17517" s="13">
        <v>180</v>
      </c>
    </row>
    <row r="17518" spans="1:12" s="4" customFormat="1" x14ac:dyDescent="0.2">
      <c r="A17518" s="9">
        <v>42552.5</v>
      </c>
      <c r="B17518" s="18">
        <f t="shared" si="273"/>
        <v>4278.4439999999995</v>
      </c>
      <c r="C17518" s="17">
        <v>289.27199999999999</v>
      </c>
      <c r="D17518" s="14">
        <v>2272.6320000000001</v>
      </c>
      <c r="E17518" s="13">
        <v>87.087999999999994</v>
      </c>
      <c r="F17518" s="13">
        <v>7.7960000000000003</v>
      </c>
      <c r="G17518" s="13">
        <v>63.396000000000008</v>
      </c>
      <c r="H17518" s="13">
        <v>519.19200000000001</v>
      </c>
      <c r="I17518" s="13">
        <v>23.372</v>
      </c>
      <c r="J17518" s="11">
        <v>853.41599999999994</v>
      </c>
      <c r="K17518" s="12">
        <v>0</v>
      </c>
      <c r="L17518" s="13">
        <v>162.28</v>
      </c>
    </row>
    <row r="17519" spans="1:12" s="4" customFormat="1" x14ac:dyDescent="0.2">
      <c r="A17519" s="9">
        <v>42552.510416666664</v>
      </c>
      <c r="B17519" s="18">
        <f t="shared" si="273"/>
        <v>4270.2280000000001</v>
      </c>
      <c r="C17519" s="17">
        <v>300.49200000000002</v>
      </c>
      <c r="D17519" s="14">
        <v>2256</v>
      </c>
      <c r="E17519" s="13">
        <v>83.551999999999992</v>
      </c>
      <c r="F17519" s="13">
        <v>7.8079999999999998</v>
      </c>
      <c r="G17519" s="13">
        <v>69.536000000000001</v>
      </c>
      <c r="H17519" s="13">
        <v>528.14</v>
      </c>
      <c r="I17519" s="13">
        <v>23.372</v>
      </c>
      <c r="J17519" s="11">
        <v>827.44799999999998</v>
      </c>
      <c r="K17519" s="12">
        <v>0</v>
      </c>
      <c r="L17519" s="13">
        <v>173.88</v>
      </c>
    </row>
    <row r="17520" spans="1:12" s="4" customFormat="1" x14ac:dyDescent="0.2">
      <c r="A17520" s="9">
        <v>42552.520833333336</v>
      </c>
      <c r="B17520" s="18">
        <f t="shared" si="273"/>
        <v>4328.5410000000002</v>
      </c>
      <c r="C17520" s="17">
        <v>305.02400000000006</v>
      </c>
      <c r="D17520" s="14">
        <v>2318.4</v>
      </c>
      <c r="E17520" s="13">
        <v>83.424000000000007</v>
      </c>
      <c r="F17520" s="13">
        <v>7.665</v>
      </c>
      <c r="G17520" s="13">
        <v>61.764000000000003</v>
      </c>
      <c r="H17520" s="13">
        <v>510.46000000000004</v>
      </c>
      <c r="I17520" s="13">
        <v>19.68</v>
      </c>
      <c r="J17520" s="11">
        <v>848.84400000000005</v>
      </c>
      <c r="K17520" s="12">
        <v>0</v>
      </c>
      <c r="L17520" s="13">
        <v>173.28</v>
      </c>
    </row>
    <row r="17521" spans="1:12" s="4" customFormat="1" x14ac:dyDescent="0.2">
      <c r="A17521" s="9">
        <v>42552.53125</v>
      </c>
      <c r="B17521" s="18">
        <f t="shared" si="273"/>
        <v>4261.6599999999989</v>
      </c>
      <c r="C17521" s="17">
        <v>301.78399999999999</v>
      </c>
      <c r="D17521" s="14">
        <v>2296.1</v>
      </c>
      <c r="E17521" s="13">
        <v>81.903999999999996</v>
      </c>
      <c r="F17521" s="13">
        <v>7.0279999999999996</v>
      </c>
      <c r="G17521" s="13">
        <v>65.335999999999999</v>
      </c>
      <c r="H17521" s="13">
        <v>496.572</v>
      </c>
      <c r="I17521" s="13">
        <v>17.22</v>
      </c>
      <c r="J17521" s="11">
        <v>854.59599999999989</v>
      </c>
      <c r="K17521" s="12">
        <v>0</v>
      </c>
      <c r="L17521" s="13">
        <v>141.12</v>
      </c>
    </row>
    <row r="17522" spans="1:12" s="4" customFormat="1" x14ac:dyDescent="0.2">
      <c r="A17522" s="9">
        <v>42552.541666666664</v>
      </c>
      <c r="B17522" s="18">
        <f t="shared" si="273"/>
        <v>4153.6549999999997</v>
      </c>
      <c r="C17522" s="17">
        <v>313.21199999999999</v>
      </c>
      <c r="D17522" s="14">
        <v>2204.7799999999997</v>
      </c>
      <c r="E17522" s="13">
        <v>83.731999999999999</v>
      </c>
      <c r="F17522" s="13">
        <v>6.6710000000000003</v>
      </c>
      <c r="G17522" s="13">
        <v>40.976000000000006</v>
      </c>
      <c r="H17522" s="13">
        <v>483.35199999999998</v>
      </c>
      <c r="I17522" s="13">
        <v>18.452000000000002</v>
      </c>
      <c r="J17522" s="11">
        <v>838.63999999999987</v>
      </c>
      <c r="K17522" s="12">
        <v>0</v>
      </c>
      <c r="L17522" s="13">
        <v>163.84</v>
      </c>
    </row>
    <row r="17523" spans="1:12" s="4" customFormat="1" x14ac:dyDescent="0.2">
      <c r="A17523" s="9">
        <v>42552.552083333336</v>
      </c>
      <c r="B17523" s="18">
        <f t="shared" si="273"/>
        <v>4221.8930000000009</v>
      </c>
      <c r="C17523" s="17">
        <v>297.78400000000005</v>
      </c>
      <c r="D17523" s="14">
        <v>2251.9720000000002</v>
      </c>
      <c r="E17523" s="13">
        <v>80.72</v>
      </c>
      <c r="F17523" s="13">
        <v>6.4649999999999999</v>
      </c>
      <c r="G17523" s="13">
        <v>66.231999999999999</v>
      </c>
      <c r="H17523" s="13">
        <v>480.87199999999996</v>
      </c>
      <c r="I17523" s="13">
        <v>18.452000000000002</v>
      </c>
      <c r="J17523" s="11">
        <v>843.71600000000012</v>
      </c>
      <c r="K17523" s="12">
        <v>0</v>
      </c>
      <c r="L17523" s="13">
        <v>175.68</v>
      </c>
    </row>
    <row r="17524" spans="1:12" s="4" customFormat="1" x14ac:dyDescent="0.2">
      <c r="A17524" s="9">
        <v>42552.5625</v>
      </c>
      <c r="B17524" s="18">
        <f t="shared" si="273"/>
        <v>4204.3189999999995</v>
      </c>
      <c r="C17524" s="17">
        <v>301.8</v>
      </c>
      <c r="D17524" s="14">
        <v>2298.6119999999996</v>
      </c>
      <c r="E17524" s="13">
        <v>86.292000000000002</v>
      </c>
      <c r="F17524" s="13">
        <v>6.3230000000000004</v>
      </c>
      <c r="G17524" s="13">
        <v>62.552</v>
      </c>
      <c r="H17524" s="13">
        <v>471.83199999999999</v>
      </c>
      <c r="I17524" s="13">
        <v>19.68</v>
      </c>
      <c r="J17524" s="11">
        <v>807.82799999999986</v>
      </c>
      <c r="K17524" s="12">
        <v>0</v>
      </c>
      <c r="L17524" s="13">
        <v>149.4</v>
      </c>
    </row>
    <row r="17525" spans="1:12" s="4" customFormat="1" x14ac:dyDescent="0.2">
      <c r="A17525" s="9">
        <v>42552.572916666664</v>
      </c>
      <c r="B17525" s="18">
        <f t="shared" si="273"/>
        <v>4192.4059999999999</v>
      </c>
      <c r="C17525" s="17">
        <v>290.41199999999998</v>
      </c>
      <c r="D17525" s="14">
        <v>2238.34</v>
      </c>
      <c r="E17525" s="13">
        <v>92.699999999999989</v>
      </c>
      <c r="F17525" s="13">
        <v>6.258</v>
      </c>
      <c r="G17525" s="13">
        <v>70.608000000000004</v>
      </c>
      <c r="H17525" s="13">
        <v>468.71199999999999</v>
      </c>
      <c r="I17525" s="13">
        <v>18.452000000000002</v>
      </c>
      <c r="J17525" s="11">
        <v>830.404</v>
      </c>
      <c r="K17525" s="12">
        <v>0</v>
      </c>
      <c r="L17525" s="13">
        <v>176.51999999999998</v>
      </c>
    </row>
    <row r="17526" spans="1:12" s="4" customFormat="1" x14ac:dyDescent="0.2">
      <c r="A17526" s="9">
        <v>42552.583333333336</v>
      </c>
      <c r="B17526" s="18">
        <f t="shared" si="273"/>
        <v>4120.6909999999998</v>
      </c>
      <c r="C17526" s="17">
        <v>292.76400000000001</v>
      </c>
      <c r="D17526" s="14">
        <v>2222.9919999999997</v>
      </c>
      <c r="E17526" s="13">
        <v>94.699999999999989</v>
      </c>
      <c r="F17526" s="13">
        <v>5.4829999999999997</v>
      </c>
      <c r="G17526" s="13">
        <v>48.552000000000007</v>
      </c>
      <c r="H17526" s="13">
        <v>405.18</v>
      </c>
      <c r="I17526" s="13">
        <v>23.984000000000002</v>
      </c>
      <c r="J17526" s="11">
        <v>860.31600000000003</v>
      </c>
      <c r="K17526" s="12">
        <v>0</v>
      </c>
      <c r="L17526" s="13">
        <v>166.72</v>
      </c>
    </row>
    <row r="17527" spans="1:12" s="4" customFormat="1" x14ac:dyDescent="0.2">
      <c r="A17527" s="9">
        <v>42552.59375</v>
      </c>
      <c r="B17527" s="18">
        <f t="shared" si="273"/>
        <v>4161.4339999999993</v>
      </c>
      <c r="C17527" s="17">
        <v>294.35599999999999</v>
      </c>
      <c r="D17527" s="14">
        <v>2232.66</v>
      </c>
      <c r="E17527" s="13">
        <v>93.736000000000004</v>
      </c>
      <c r="F17527" s="13">
        <v>5.19</v>
      </c>
      <c r="G17527" s="13">
        <v>75.695999999999998</v>
      </c>
      <c r="H17527" s="13">
        <v>388.28000000000003</v>
      </c>
      <c r="I17527" s="13">
        <v>20.911999999999999</v>
      </c>
      <c r="J17527" s="11">
        <v>874.44400000000019</v>
      </c>
      <c r="K17527" s="12">
        <v>0</v>
      </c>
      <c r="L17527" s="13">
        <v>176.16</v>
      </c>
    </row>
    <row r="17528" spans="1:12" s="4" customFormat="1" x14ac:dyDescent="0.2">
      <c r="A17528" s="9">
        <v>42552.604166666664</v>
      </c>
      <c r="B17528" s="18">
        <f t="shared" si="273"/>
        <v>4123.1209999999992</v>
      </c>
      <c r="C17528" s="17">
        <v>299.67599999999999</v>
      </c>
      <c r="D17528" s="14">
        <v>2286.38</v>
      </c>
      <c r="E17528" s="13">
        <v>86.972000000000008</v>
      </c>
      <c r="F17528" s="13">
        <v>4.8449999999999998</v>
      </c>
      <c r="G17528" s="13">
        <v>64.683999999999997</v>
      </c>
      <c r="H17528" s="13">
        <v>383.37200000000001</v>
      </c>
      <c r="I17528" s="13">
        <v>20.911999999999999</v>
      </c>
      <c r="J17528" s="11">
        <v>833.83999999999992</v>
      </c>
      <c r="K17528" s="12">
        <v>0</v>
      </c>
      <c r="L17528" s="13">
        <v>142.44</v>
      </c>
    </row>
    <row r="17529" spans="1:12" s="4" customFormat="1" x14ac:dyDescent="0.2">
      <c r="A17529" s="9">
        <v>42552.614583333336</v>
      </c>
      <c r="B17529" s="18">
        <f t="shared" si="273"/>
        <v>4125.0990000000002</v>
      </c>
      <c r="C17529" s="17">
        <v>286.536</v>
      </c>
      <c r="D17529" s="14">
        <v>2259.212</v>
      </c>
      <c r="E17529" s="13">
        <v>84.28</v>
      </c>
      <c r="F17529" s="13">
        <v>4.6829999999999998</v>
      </c>
      <c r="G17529" s="13">
        <v>79.343999999999994</v>
      </c>
      <c r="H17529" s="13">
        <v>380.04</v>
      </c>
      <c r="I17529" s="13">
        <v>18.452000000000002</v>
      </c>
      <c r="J17529" s="11">
        <v>830.39200000000005</v>
      </c>
      <c r="K17529" s="12">
        <v>0</v>
      </c>
      <c r="L17529" s="13">
        <v>182.16</v>
      </c>
    </row>
    <row r="17530" spans="1:12" s="4" customFormat="1" x14ac:dyDescent="0.2">
      <c r="A17530" s="9">
        <v>42552.625</v>
      </c>
      <c r="B17530" s="18">
        <f t="shared" si="273"/>
        <v>3944.1229999999996</v>
      </c>
      <c r="C17530" s="17">
        <v>294.25600000000003</v>
      </c>
      <c r="D17530" s="14">
        <v>2142.732</v>
      </c>
      <c r="E17530" s="13">
        <v>82.183999999999997</v>
      </c>
      <c r="F17530" s="13">
        <v>4.8150000000000004</v>
      </c>
      <c r="G17530" s="13">
        <v>40.751999999999995</v>
      </c>
      <c r="H17530" s="13">
        <v>371.85199999999998</v>
      </c>
      <c r="I17530" s="13">
        <v>20.295999999999999</v>
      </c>
      <c r="J17530" s="11">
        <v>844.79599999999982</v>
      </c>
      <c r="K17530" s="12">
        <v>0</v>
      </c>
      <c r="L17530" s="13">
        <v>142.44</v>
      </c>
    </row>
    <row r="17531" spans="1:12" s="4" customFormat="1" x14ac:dyDescent="0.2">
      <c r="A17531" s="9">
        <v>42552.635416666664</v>
      </c>
      <c r="B17531" s="18">
        <f t="shared" si="273"/>
        <v>3990.4970000000008</v>
      </c>
      <c r="C17531" s="17">
        <v>296.04400000000004</v>
      </c>
      <c r="D17531" s="14">
        <v>2158.0920000000001</v>
      </c>
      <c r="E17531" s="13">
        <v>80.548000000000002</v>
      </c>
      <c r="F17531" s="13">
        <v>4.6050000000000004</v>
      </c>
      <c r="G17531" s="13">
        <v>74.111999999999995</v>
      </c>
      <c r="H17531" s="13">
        <v>373.46000000000004</v>
      </c>
      <c r="I17531" s="13">
        <v>18.452000000000002</v>
      </c>
      <c r="J17531" s="11">
        <v>821.70399999999995</v>
      </c>
      <c r="K17531" s="12">
        <v>0</v>
      </c>
      <c r="L17531" s="13">
        <v>163.48000000000002</v>
      </c>
    </row>
    <row r="17532" spans="1:12" s="4" customFormat="1" x14ac:dyDescent="0.2">
      <c r="A17532" s="9">
        <v>42552.645833333336</v>
      </c>
      <c r="B17532" s="18">
        <f t="shared" si="273"/>
        <v>3990.8490000000002</v>
      </c>
      <c r="C17532" s="17">
        <v>295.09199999999998</v>
      </c>
      <c r="D17532" s="14">
        <v>2249.9519999999998</v>
      </c>
      <c r="E17532" s="13">
        <v>78.5</v>
      </c>
      <c r="F17532" s="13">
        <v>4.601</v>
      </c>
      <c r="G17532" s="13">
        <v>60.764000000000003</v>
      </c>
      <c r="H17532" s="13">
        <v>350.49200000000002</v>
      </c>
      <c r="I17532" s="13">
        <v>17.22</v>
      </c>
      <c r="J17532" s="11">
        <v>753.26799999999992</v>
      </c>
      <c r="K17532" s="12">
        <v>0</v>
      </c>
      <c r="L17532" s="13">
        <v>180.96</v>
      </c>
    </row>
    <row r="17533" spans="1:12" s="4" customFormat="1" x14ac:dyDescent="0.2">
      <c r="A17533" s="9">
        <v>42552.65625</v>
      </c>
      <c r="B17533" s="18">
        <f t="shared" si="273"/>
        <v>4031.6220000000003</v>
      </c>
      <c r="C17533" s="17">
        <v>291.43200000000002</v>
      </c>
      <c r="D17533" s="14">
        <v>2217.6120000000001</v>
      </c>
      <c r="E17533" s="13">
        <v>72.915999999999997</v>
      </c>
      <c r="F17533" s="13">
        <v>4.3499999999999996</v>
      </c>
      <c r="G17533" s="13">
        <v>78.876000000000005</v>
      </c>
      <c r="H17533" s="13">
        <v>377.66</v>
      </c>
      <c r="I17533" s="13">
        <v>15.992000000000001</v>
      </c>
      <c r="J17533" s="11">
        <v>797.94399999999996</v>
      </c>
      <c r="K17533" s="12">
        <v>0</v>
      </c>
      <c r="L17533" s="13">
        <v>174.84</v>
      </c>
    </row>
    <row r="17534" spans="1:12" s="4" customFormat="1" x14ac:dyDescent="0.2">
      <c r="A17534" s="9">
        <v>42552.666666666664</v>
      </c>
      <c r="B17534" s="18">
        <f t="shared" si="273"/>
        <v>3842.3669999999993</v>
      </c>
      <c r="C17534" s="17">
        <v>285.27599999999995</v>
      </c>
      <c r="D17534" s="14">
        <v>2140.152</v>
      </c>
      <c r="E17534" s="13">
        <v>67.28</v>
      </c>
      <c r="F17534" s="13">
        <v>4.0949999999999998</v>
      </c>
      <c r="G17534" s="13">
        <v>48.523999999999994</v>
      </c>
      <c r="H17534" s="13">
        <v>367.11199999999997</v>
      </c>
      <c r="I17534" s="13">
        <v>14.144</v>
      </c>
      <c r="J17534" s="11">
        <v>774.06399999999996</v>
      </c>
      <c r="K17534" s="12">
        <v>0</v>
      </c>
      <c r="L17534" s="13">
        <v>141.72</v>
      </c>
    </row>
    <row r="17535" spans="1:12" s="4" customFormat="1" x14ac:dyDescent="0.2">
      <c r="A17535" s="9">
        <v>42552.677083333336</v>
      </c>
      <c r="B17535" s="18">
        <f t="shared" si="273"/>
        <v>3895.6440000000002</v>
      </c>
      <c r="C17535" s="17">
        <v>275.67200000000003</v>
      </c>
      <c r="D17535" s="14">
        <v>2167.38</v>
      </c>
      <c r="E17535" s="13">
        <v>62.723999999999997</v>
      </c>
      <c r="F17535" s="13">
        <v>4.2</v>
      </c>
      <c r="G17535" s="13">
        <v>71.195999999999998</v>
      </c>
      <c r="H17535" s="13">
        <v>351.392</v>
      </c>
      <c r="I17535" s="13">
        <v>13.532</v>
      </c>
      <c r="J17535" s="11">
        <v>786.548</v>
      </c>
      <c r="K17535" s="12">
        <v>0</v>
      </c>
      <c r="L17535" s="13">
        <v>163</v>
      </c>
    </row>
    <row r="17536" spans="1:12" s="4" customFormat="1" x14ac:dyDescent="0.2">
      <c r="A17536" s="9">
        <v>42552.6875</v>
      </c>
      <c r="B17536" s="18">
        <f t="shared" si="273"/>
        <v>3906.3229999999994</v>
      </c>
      <c r="C17536" s="17">
        <v>268.73599999999999</v>
      </c>
      <c r="D17536" s="14">
        <v>2234.252</v>
      </c>
      <c r="E17536" s="13">
        <v>57.271999999999998</v>
      </c>
      <c r="F17536" s="13">
        <v>4.2629999999999999</v>
      </c>
      <c r="G17536" s="13">
        <v>62.596000000000004</v>
      </c>
      <c r="H17536" s="13">
        <v>347.36</v>
      </c>
      <c r="I17536" s="13">
        <v>14.144</v>
      </c>
      <c r="J17536" s="11">
        <v>738.54</v>
      </c>
      <c r="K17536" s="12">
        <v>0</v>
      </c>
      <c r="L17536" s="13">
        <v>179.16</v>
      </c>
    </row>
    <row r="17537" spans="1:12" s="4" customFormat="1" x14ac:dyDescent="0.2">
      <c r="A17537" s="9">
        <v>42552.697916666664</v>
      </c>
      <c r="B17537" s="18">
        <f t="shared" si="273"/>
        <v>3944.1010000000001</v>
      </c>
      <c r="C17537" s="17">
        <v>261.00400000000002</v>
      </c>
      <c r="D17537" s="14">
        <v>2231.7199999999998</v>
      </c>
      <c r="E17537" s="13">
        <v>58.244</v>
      </c>
      <c r="F17537" s="13">
        <v>4.2530000000000001</v>
      </c>
      <c r="G17537" s="13">
        <v>77.58</v>
      </c>
      <c r="H17537" s="13">
        <v>334.46</v>
      </c>
      <c r="I17537" s="13">
        <v>11.683999999999999</v>
      </c>
      <c r="J17537" s="11">
        <v>793.31599999999992</v>
      </c>
      <c r="K17537" s="12">
        <v>0</v>
      </c>
      <c r="L17537" s="13">
        <v>171.84</v>
      </c>
    </row>
    <row r="17538" spans="1:12" s="4" customFormat="1" x14ac:dyDescent="0.2">
      <c r="A17538" s="9">
        <v>42552.708333333336</v>
      </c>
      <c r="B17538" s="18">
        <f t="shared" si="273"/>
        <v>3760.478000000001</v>
      </c>
      <c r="C17538" s="17">
        <v>269.47199999999998</v>
      </c>
      <c r="D17538" s="14">
        <v>2133.2400000000002</v>
      </c>
      <c r="E17538" s="13">
        <v>54.3</v>
      </c>
      <c r="F17538" s="13">
        <v>4.1180000000000003</v>
      </c>
      <c r="G17538" s="13">
        <v>65.067999999999998</v>
      </c>
      <c r="H17538" s="13">
        <v>333.5</v>
      </c>
      <c r="I17538" s="13">
        <v>11.683999999999999</v>
      </c>
      <c r="J17538" s="11">
        <v>749.29599999999982</v>
      </c>
      <c r="K17538" s="12">
        <v>0</v>
      </c>
      <c r="L17538" s="13">
        <v>139.80000000000001</v>
      </c>
    </row>
    <row r="17539" spans="1:12" s="4" customFormat="1" x14ac:dyDescent="0.2">
      <c r="A17539" s="9">
        <v>42552.71875</v>
      </c>
      <c r="B17539" s="18">
        <f t="shared" ref="B17539:B17602" si="274">SUM(C17539:L17539)</f>
        <v>3798.2109999999993</v>
      </c>
      <c r="C17539" s="17">
        <v>265.18399999999997</v>
      </c>
      <c r="D17539" s="14">
        <v>2157.6</v>
      </c>
      <c r="E17539" s="13">
        <v>57.048000000000002</v>
      </c>
      <c r="F17539" s="13">
        <v>3.903</v>
      </c>
      <c r="G17539" s="13">
        <v>73.587999999999994</v>
      </c>
      <c r="H17539" s="13">
        <v>329.87200000000001</v>
      </c>
      <c r="I17539" s="13">
        <v>12.3</v>
      </c>
      <c r="J17539" s="11">
        <v>736.19599999999991</v>
      </c>
      <c r="K17539" s="12">
        <v>0</v>
      </c>
      <c r="L17539" s="13">
        <v>162.51999999999998</v>
      </c>
    </row>
    <row r="17540" spans="1:12" s="4" customFormat="1" x14ac:dyDescent="0.2">
      <c r="A17540" s="9">
        <v>42552.729166666664</v>
      </c>
      <c r="B17540" s="18">
        <f t="shared" si="274"/>
        <v>3812.6559999999999</v>
      </c>
      <c r="C17540" s="17">
        <v>260.74</v>
      </c>
      <c r="D17540" s="14">
        <v>2194.9319999999998</v>
      </c>
      <c r="E17540" s="13">
        <v>58.415999999999997</v>
      </c>
      <c r="F17540" s="13">
        <v>3.72</v>
      </c>
      <c r="G17540" s="13">
        <v>64.256</v>
      </c>
      <c r="H17540" s="13">
        <v>333.512</v>
      </c>
      <c r="I17540" s="13">
        <v>11.071999999999999</v>
      </c>
      <c r="J17540" s="11">
        <v>739.24800000000005</v>
      </c>
      <c r="K17540" s="12">
        <v>0</v>
      </c>
      <c r="L17540" s="13">
        <v>146.76</v>
      </c>
    </row>
    <row r="17541" spans="1:12" s="4" customFormat="1" x14ac:dyDescent="0.2">
      <c r="A17541" s="9">
        <v>42552.739583333336</v>
      </c>
      <c r="B17541" s="18">
        <f t="shared" si="274"/>
        <v>3820.1639999999993</v>
      </c>
      <c r="C17541" s="17">
        <v>258.04400000000004</v>
      </c>
      <c r="D17541" s="14">
        <v>2157.4399999999996</v>
      </c>
      <c r="E17541" s="13">
        <v>58.911999999999999</v>
      </c>
      <c r="F17541" s="13">
        <v>3.78</v>
      </c>
      <c r="G17541" s="13">
        <v>70.575999999999993</v>
      </c>
      <c r="H17541" s="13">
        <v>352.78</v>
      </c>
      <c r="I17541" s="13">
        <v>7.9960000000000004</v>
      </c>
      <c r="J17541" s="11">
        <v>735.91599999999994</v>
      </c>
      <c r="K17541" s="12">
        <v>0</v>
      </c>
      <c r="L17541" s="13">
        <v>174.72</v>
      </c>
    </row>
    <row r="17542" spans="1:12" s="4" customFormat="1" x14ac:dyDescent="0.2">
      <c r="A17542" s="9">
        <v>42552.75</v>
      </c>
      <c r="B17542" s="18">
        <f t="shared" si="274"/>
        <v>3795.123</v>
      </c>
      <c r="C17542" s="17">
        <v>254.96400000000003</v>
      </c>
      <c r="D17542" s="14">
        <v>2072.2799999999997</v>
      </c>
      <c r="E17542" s="13">
        <v>60.283999999999999</v>
      </c>
      <c r="F17542" s="13">
        <v>3.6829999999999998</v>
      </c>
      <c r="G17542" s="13">
        <v>46</v>
      </c>
      <c r="H17542" s="13">
        <v>351.44</v>
      </c>
      <c r="I17542" s="13">
        <v>7.38</v>
      </c>
      <c r="J17542" s="11">
        <v>857.49199999999996</v>
      </c>
      <c r="K17542" s="12">
        <v>0</v>
      </c>
      <c r="L17542" s="13">
        <v>141.6</v>
      </c>
    </row>
    <row r="17543" spans="1:12" s="4" customFormat="1" x14ac:dyDescent="0.2">
      <c r="A17543" s="9">
        <v>42552.760416666664</v>
      </c>
      <c r="B17543" s="18">
        <f t="shared" si="274"/>
        <v>3831.8310000000001</v>
      </c>
      <c r="C17543" s="17">
        <v>256.63600000000002</v>
      </c>
      <c r="D17543" s="14">
        <v>2021.04</v>
      </c>
      <c r="E17543" s="13">
        <v>57.932000000000002</v>
      </c>
      <c r="F17543" s="13">
        <v>3.6030000000000002</v>
      </c>
      <c r="G17543" s="13">
        <v>74.004000000000005</v>
      </c>
      <c r="H17543" s="13">
        <v>349.08000000000004</v>
      </c>
      <c r="I17543" s="13">
        <v>6.7640000000000002</v>
      </c>
      <c r="J17543" s="11">
        <v>865.93200000000002</v>
      </c>
      <c r="K17543" s="12">
        <v>0</v>
      </c>
      <c r="L17543" s="13">
        <v>196.84</v>
      </c>
    </row>
    <row r="17544" spans="1:12" s="4" customFormat="1" x14ac:dyDescent="0.2">
      <c r="A17544" s="9">
        <v>42552.770833333336</v>
      </c>
      <c r="B17544" s="18">
        <f t="shared" si="274"/>
        <v>3810.0569999999998</v>
      </c>
      <c r="C17544" s="17">
        <v>252.32400000000001</v>
      </c>
      <c r="D17544" s="14">
        <v>2070.8319999999999</v>
      </c>
      <c r="E17544" s="13">
        <v>55.980000000000004</v>
      </c>
      <c r="F17544" s="13">
        <v>3.645</v>
      </c>
      <c r="G17544" s="13">
        <v>66.652000000000001</v>
      </c>
      <c r="H17544" s="13">
        <v>339.1</v>
      </c>
      <c r="I17544" s="13">
        <v>7.38</v>
      </c>
      <c r="J17544" s="11">
        <v>872.30399999999986</v>
      </c>
      <c r="K17544" s="12">
        <v>0</v>
      </c>
      <c r="L17544" s="13">
        <v>141.84</v>
      </c>
    </row>
    <row r="17545" spans="1:12" s="4" customFormat="1" x14ac:dyDescent="0.2">
      <c r="A17545" s="9">
        <v>42552.78125</v>
      </c>
      <c r="B17545" s="18">
        <f t="shared" si="274"/>
        <v>3784.6640000000002</v>
      </c>
      <c r="C17545" s="17">
        <v>244.32400000000001</v>
      </c>
      <c r="D17545" s="14">
        <v>2007.34</v>
      </c>
      <c r="E17545" s="13">
        <v>55.295999999999999</v>
      </c>
      <c r="F17545" s="13">
        <v>3.42</v>
      </c>
      <c r="G17545" s="13">
        <v>77.492000000000004</v>
      </c>
      <c r="H17545" s="13">
        <v>351.24</v>
      </c>
      <c r="I17545" s="13">
        <v>5.5359999999999996</v>
      </c>
      <c r="J17545" s="11">
        <v>865.17599999999993</v>
      </c>
      <c r="K17545" s="12">
        <v>0</v>
      </c>
      <c r="L17545" s="13">
        <v>174.84</v>
      </c>
    </row>
    <row r="17546" spans="1:12" s="4" customFormat="1" x14ac:dyDescent="0.2">
      <c r="A17546" s="9">
        <v>42552.791666666664</v>
      </c>
      <c r="B17546" s="18">
        <f t="shared" si="274"/>
        <v>3497.4969999999998</v>
      </c>
      <c r="C17546" s="17">
        <v>247.21600000000001</v>
      </c>
      <c r="D17546" s="14">
        <v>1776.0519999999997</v>
      </c>
      <c r="E17546" s="13">
        <v>56.555999999999997</v>
      </c>
      <c r="F17546" s="13">
        <v>3.2810000000000001</v>
      </c>
      <c r="G17546" s="13">
        <v>49.94400000000001</v>
      </c>
      <c r="H17546" s="13">
        <v>332.78</v>
      </c>
      <c r="I17546" s="13">
        <v>6.1520000000000001</v>
      </c>
      <c r="J17546" s="11">
        <v>884.51599999999996</v>
      </c>
      <c r="K17546" s="12">
        <v>0</v>
      </c>
      <c r="L17546" s="13">
        <v>141</v>
      </c>
    </row>
    <row r="17547" spans="1:12" s="4" customFormat="1" x14ac:dyDescent="0.2">
      <c r="A17547" s="9">
        <v>42552.802083333336</v>
      </c>
      <c r="B17547" s="18">
        <f t="shared" si="274"/>
        <v>3409.2120000000004</v>
      </c>
      <c r="C17547" s="17">
        <v>245.82400000000004</v>
      </c>
      <c r="D17547" s="14">
        <v>1627.5920000000001</v>
      </c>
      <c r="E17547" s="13">
        <v>52.427999999999997</v>
      </c>
      <c r="F17547" s="13">
        <v>2.88</v>
      </c>
      <c r="G17547" s="13">
        <v>83.323999999999998</v>
      </c>
      <c r="H17547" s="13">
        <v>320.06</v>
      </c>
      <c r="I17547" s="13">
        <v>6.1520000000000001</v>
      </c>
      <c r="J17547" s="11">
        <v>889.99199999999996</v>
      </c>
      <c r="K17547" s="12">
        <v>0</v>
      </c>
      <c r="L17547" s="13">
        <v>180.96</v>
      </c>
    </row>
    <row r="17548" spans="1:12" s="4" customFormat="1" x14ac:dyDescent="0.2">
      <c r="A17548" s="9">
        <v>42552.8125</v>
      </c>
      <c r="B17548" s="18">
        <f t="shared" si="274"/>
        <v>3336.1780000000003</v>
      </c>
      <c r="C17548" s="17">
        <v>242.404</v>
      </c>
      <c r="D17548" s="14">
        <v>1602.9520000000002</v>
      </c>
      <c r="E17548" s="13">
        <v>53.144000000000005</v>
      </c>
      <c r="F17548" s="13">
        <v>2.91</v>
      </c>
      <c r="G17548" s="13">
        <v>76.62</v>
      </c>
      <c r="H17548" s="13">
        <v>315.98</v>
      </c>
      <c r="I17548" s="13">
        <v>6.7640000000000002</v>
      </c>
      <c r="J17548" s="11">
        <v>873.00399999999991</v>
      </c>
      <c r="K17548" s="12">
        <v>0</v>
      </c>
      <c r="L17548" s="13">
        <v>162.4</v>
      </c>
    </row>
    <row r="17549" spans="1:12" s="4" customFormat="1" x14ac:dyDescent="0.2">
      <c r="A17549" s="9">
        <v>42552.822916666664</v>
      </c>
      <c r="B17549" s="18">
        <f t="shared" si="274"/>
        <v>3366.8390000000004</v>
      </c>
      <c r="C17549" s="17">
        <v>250.54399999999998</v>
      </c>
      <c r="D17549" s="14">
        <v>1645.0600000000002</v>
      </c>
      <c r="E17549" s="13">
        <v>54.212000000000003</v>
      </c>
      <c r="F17549" s="13">
        <v>2.903</v>
      </c>
      <c r="G17549" s="13">
        <v>86.72</v>
      </c>
      <c r="H17549" s="13">
        <v>307.52</v>
      </c>
      <c r="I17549" s="13">
        <v>6.1520000000000001</v>
      </c>
      <c r="J17549" s="11">
        <v>873.80799999999999</v>
      </c>
      <c r="K17549" s="12">
        <v>0</v>
      </c>
      <c r="L17549" s="13">
        <v>139.92000000000002</v>
      </c>
    </row>
    <row r="17550" spans="1:12" s="4" customFormat="1" x14ac:dyDescent="0.2">
      <c r="A17550" s="9">
        <v>42552.833333333336</v>
      </c>
      <c r="B17550" s="18">
        <f t="shared" si="274"/>
        <v>3295.0709999999999</v>
      </c>
      <c r="C17550" s="17">
        <v>239.77599999999998</v>
      </c>
      <c r="D17550" s="14">
        <v>1551.6</v>
      </c>
      <c r="E17550" s="13">
        <v>56.811999999999998</v>
      </c>
      <c r="F17550" s="13">
        <v>2.7629999999999999</v>
      </c>
      <c r="G17550" s="13">
        <v>60.744</v>
      </c>
      <c r="H17550" s="13">
        <v>329.99200000000002</v>
      </c>
      <c r="I17550" s="13">
        <v>4.92</v>
      </c>
      <c r="J17550" s="11">
        <v>863.30399999999997</v>
      </c>
      <c r="K17550" s="12">
        <v>0</v>
      </c>
      <c r="L17550" s="13">
        <v>185.16</v>
      </c>
    </row>
    <row r="17551" spans="1:12" s="4" customFormat="1" x14ac:dyDescent="0.2">
      <c r="A17551" s="9">
        <v>42552.84375</v>
      </c>
      <c r="B17551" s="18">
        <f t="shared" si="274"/>
        <v>3369.7080000000001</v>
      </c>
      <c r="C17551" s="17">
        <v>249.54399999999998</v>
      </c>
      <c r="D17551" s="14">
        <v>1608.32</v>
      </c>
      <c r="E17551" s="13">
        <v>54.716000000000001</v>
      </c>
      <c r="F17551" s="13">
        <v>2.7679999999999998</v>
      </c>
      <c r="G17551" s="13">
        <v>91.623999999999995</v>
      </c>
      <c r="H17551" s="13">
        <v>328.83199999999999</v>
      </c>
      <c r="I17551" s="13">
        <v>5.5359999999999996</v>
      </c>
      <c r="J17551" s="11">
        <v>876.56799999999987</v>
      </c>
      <c r="K17551" s="12">
        <v>0</v>
      </c>
      <c r="L17551" s="13">
        <v>151.80000000000001</v>
      </c>
    </row>
    <row r="17552" spans="1:12" s="4" customFormat="1" x14ac:dyDescent="0.2">
      <c r="A17552" s="9">
        <v>42552.854166666664</v>
      </c>
      <c r="B17552" s="18">
        <f t="shared" si="274"/>
        <v>3315.1609999999996</v>
      </c>
      <c r="C17552" s="17">
        <v>246.00400000000005</v>
      </c>
      <c r="D17552" s="14">
        <v>1544.54</v>
      </c>
      <c r="E17552" s="13">
        <v>54.555999999999997</v>
      </c>
      <c r="F17552" s="13">
        <v>2.7530000000000001</v>
      </c>
      <c r="G17552" s="13">
        <v>85.331999999999994</v>
      </c>
      <c r="H17552" s="13">
        <v>330.87200000000001</v>
      </c>
      <c r="I17552" s="13">
        <v>7.38</v>
      </c>
      <c r="J17552" s="11">
        <v>844.12400000000002</v>
      </c>
      <c r="K17552" s="12">
        <v>0</v>
      </c>
      <c r="L17552" s="13">
        <v>199.6</v>
      </c>
    </row>
    <row r="17553" spans="1:12" s="4" customFormat="1" x14ac:dyDescent="0.2">
      <c r="A17553" s="9">
        <v>42552.864583333336</v>
      </c>
      <c r="B17553" s="18">
        <f t="shared" si="274"/>
        <v>3309.2799999999997</v>
      </c>
      <c r="C17553" s="17">
        <v>241.55199999999999</v>
      </c>
      <c r="D17553" s="14">
        <v>1518.5119999999999</v>
      </c>
      <c r="E17553" s="13">
        <v>54.896000000000001</v>
      </c>
      <c r="F17553" s="13">
        <v>2.7480000000000002</v>
      </c>
      <c r="G17553" s="13">
        <v>103.71199999999999</v>
      </c>
      <c r="H17553" s="13">
        <v>349.6</v>
      </c>
      <c r="I17553" s="13">
        <v>9.2240000000000002</v>
      </c>
      <c r="J17553" s="11">
        <v>884.79599999999994</v>
      </c>
      <c r="K17553" s="12">
        <v>0</v>
      </c>
      <c r="L17553" s="13">
        <v>144.24</v>
      </c>
    </row>
    <row r="17554" spans="1:12" s="4" customFormat="1" x14ac:dyDescent="0.2">
      <c r="A17554" s="9">
        <v>42552.875</v>
      </c>
      <c r="B17554" s="18">
        <f t="shared" si="274"/>
        <v>3253.7840000000006</v>
      </c>
      <c r="C17554" s="17">
        <v>249.65200000000004</v>
      </c>
      <c r="D17554" s="14">
        <v>1521.68</v>
      </c>
      <c r="E17554" s="13">
        <v>57.003999999999998</v>
      </c>
      <c r="F17554" s="13">
        <v>2.7479999999999998</v>
      </c>
      <c r="G17554" s="13">
        <v>61.624000000000009</v>
      </c>
      <c r="H17554" s="13">
        <v>367.15199999999999</v>
      </c>
      <c r="I17554" s="13">
        <v>10.456</v>
      </c>
      <c r="J17554" s="11">
        <v>833.10800000000006</v>
      </c>
      <c r="K17554" s="12">
        <v>0</v>
      </c>
      <c r="L17554" s="13">
        <v>150.36000000000001</v>
      </c>
    </row>
    <row r="17555" spans="1:12" s="4" customFormat="1" x14ac:dyDescent="0.2">
      <c r="A17555" s="9">
        <v>42552.885416666664</v>
      </c>
      <c r="B17555" s="18">
        <f t="shared" si="274"/>
        <v>3211.6479999999997</v>
      </c>
      <c r="C17555" s="17">
        <v>243.60400000000001</v>
      </c>
      <c r="D17555" s="14">
        <v>1430.212</v>
      </c>
      <c r="E17555" s="13">
        <v>58.676000000000002</v>
      </c>
      <c r="F17555" s="13">
        <v>2.7279999999999998</v>
      </c>
      <c r="G17555" s="13">
        <v>82.051999999999992</v>
      </c>
      <c r="H17555" s="13">
        <v>381.33199999999999</v>
      </c>
      <c r="I17555" s="13">
        <v>12.916</v>
      </c>
      <c r="J17555" s="11">
        <v>856.60799999999995</v>
      </c>
      <c r="K17555" s="12">
        <v>0</v>
      </c>
      <c r="L17555" s="13">
        <v>143.52000000000001</v>
      </c>
    </row>
    <row r="17556" spans="1:12" s="4" customFormat="1" x14ac:dyDescent="0.2">
      <c r="A17556" s="9">
        <v>42552.895833333336</v>
      </c>
      <c r="B17556" s="18">
        <f t="shared" si="274"/>
        <v>3240.5630000000001</v>
      </c>
      <c r="C17556" s="17">
        <v>246.14400000000006</v>
      </c>
      <c r="D17556" s="14">
        <v>1428.88</v>
      </c>
      <c r="E17556" s="13">
        <v>57.403999999999996</v>
      </c>
      <c r="F17556" s="13">
        <v>2.7949999999999999</v>
      </c>
      <c r="G17556" s="13">
        <v>73.66</v>
      </c>
      <c r="H17556" s="13">
        <v>360.09199999999998</v>
      </c>
      <c r="I17556" s="13">
        <v>14.144</v>
      </c>
      <c r="J17556" s="11">
        <v>859.88400000000001</v>
      </c>
      <c r="K17556" s="12">
        <v>0</v>
      </c>
      <c r="L17556" s="13">
        <v>197.56</v>
      </c>
    </row>
    <row r="17557" spans="1:12" s="4" customFormat="1" x14ac:dyDescent="0.2">
      <c r="A17557" s="9">
        <v>42552.90625</v>
      </c>
      <c r="B17557" s="18">
        <f t="shared" si="274"/>
        <v>3185.2949999999996</v>
      </c>
      <c r="C17557" s="17">
        <v>245.94400000000005</v>
      </c>
      <c r="D17557" s="14">
        <v>1400.9119999999998</v>
      </c>
      <c r="E17557" s="13">
        <v>58.036000000000001</v>
      </c>
      <c r="F17557" s="13">
        <v>2.6749999999999998</v>
      </c>
      <c r="G17557" s="13">
        <v>88.872000000000014</v>
      </c>
      <c r="H17557" s="13">
        <v>307.65999999999997</v>
      </c>
      <c r="I17557" s="13">
        <v>13.532</v>
      </c>
      <c r="J17557" s="11">
        <v>885.98400000000004</v>
      </c>
      <c r="K17557" s="12">
        <v>0</v>
      </c>
      <c r="L17557" s="13">
        <v>181.68</v>
      </c>
    </row>
    <row r="17558" spans="1:12" s="4" customFormat="1" x14ac:dyDescent="0.2">
      <c r="A17558" s="9">
        <v>42552.916666666664</v>
      </c>
      <c r="B17558" s="18">
        <f t="shared" si="274"/>
        <v>3162.1500000000005</v>
      </c>
      <c r="C17558" s="17">
        <v>227.05600000000001</v>
      </c>
      <c r="D17558" s="14">
        <v>1413.94</v>
      </c>
      <c r="E17558" s="13">
        <v>62.236000000000004</v>
      </c>
      <c r="F17558" s="13">
        <v>2.726</v>
      </c>
      <c r="G17558" s="13">
        <v>93.191999999999993</v>
      </c>
      <c r="H17558" s="13">
        <v>277.60000000000002</v>
      </c>
      <c r="I17558" s="13">
        <v>12.916</v>
      </c>
      <c r="J17558" s="11">
        <v>891.52399999999989</v>
      </c>
      <c r="K17558" s="12">
        <v>0</v>
      </c>
      <c r="L17558" s="13">
        <v>180.96</v>
      </c>
    </row>
    <row r="17559" spans="1:12" s="4" customFormat="1" x14ac:dyDescent="0.2">
      <c r="A17559" s="9">
        <v>42552.927083333336</v>
      </c>
      <c r="B17559" s="18">
        <f t="shared" si="274"/>
        <v>3080.2060000000001</v>
      </c>
      <c r="C17559" s="17">
        <v>227.55200000000002</v>
      </c>
      <c r="D17559" s="14">
        <v>1423.9720000000002</v>
      </c>
      <c r="E17559" s="13">
        <v>61.828000000000003</v>
      </c>
      <c r="F17559" s="13">
        <v>2.6379999999999999</v>
      </c>
      <c r="G17559" s="13">
        <v>83.716000000000008</v>
      </c>
      <c r="H17559" s="13">
        <v>271.52</v>
      </c>
      <c r="I17559" s="13">
        <v>12.916</v>
      </c>
      <c r="J17559" s="11">
        <v>862.50399999999991</v>
      </c>
      <c r="K17559" s="12">
        <v>0</v>
      </c>
      <c r="L17559" s="13">
        <v>133.56</v>
      </c>
    </row>
    <row r="17560" spans="1:12" s="4" customFormat="1" x14ac:dyDescent="0.2">
      <c r="A17560" s="9">
        <v>42552.9375</v>
      </c>
      <c r="B17560" s="18">
        <f t="shared" si="274"/>
        <v>3116.6310000000003</v>
      </c>
      <c r="C17560" s="17">
        <v>217.58400000000006</v>
      </c>
      <c r="D17560" s="14">
        <v>1464.0520000000001</v>
      </c>
      <c r="E17560" s="13">
        <v>58.352000000000004</v>
      </c>
      <c r="F17560" s="13">
        <v>2.7349999999999999</v>
      </c>
      <c r="G17560" s="13">
        <v>66.188000000000002</v>
      </c>
      <c r="H17560" s="13">
        <v>261.09199999999998</v>
      </c>
      <c r="I17560" s="13">
        <v>12.916</v>
      </c>
      <c r="J17560" s="11">
        <v>848.19200000000001</v>
      </c>
      <c r="K17560" s="12">
        <v>0</v>
      </c>
      <c r="L17560" s="13">
        <v>185.51999999999998</v>
      </c>
    </row>
    <row r="17561" spans="1:12" s="4" customFormat="1" x14ac:dyDescent="0.2">
      <c r="A17561" s="9">
        <v>42552.947916666664</v>
      </c>
      <c r="B17561" s="18">
        <f t="shared" si="274"/>
        <v>3075.2350000000001</v>
      </c>
      <c r="C17561" s="17">
        <v>221.16400000000002</v>
      </c>
      <c r="D17561" s="14">
        <v>1480.98</v>
      </c>
      <c r="E17561" s="13">
        <v>58.955999999999996</v>
      </c>
      <c r="F17561" s="13">
        <v>2.6829999999999998</v>
      </c>
      <c r="G17561" s="13">
        <v>33.107999999999997</v>
      </c>
      <c r="H17561" s="13">
        <v>271.16000000000003</v>
      </c>
      <c r="I17561" s="13">
        <v>13.532</v>
      </c>
      <c r="J17561" s="11">
        <v>832.57200000000012</v>
      </c>
      <c r="K17561" s="12">
        <v>0</v>
      </c>
      <c r="L17561" s="13">
        <v>161.08000000000001</v>
      </c>
    </row>
    <row r="17562" spans="1:12" s="4" customFormat="1" x14ac:dyDescent="0.2">
      <c r="A17562" s="9">
        <v>42552.958333333336</v>
      </c>
      <c r="B17562" s="18">
        <f t="shared" si="274"/>
        <v>2926.627</v>
      </c>
      <c r="C17562" s="17">
        <v>209.404</v>
      </c>
      <c r="D17562" s="14">
        <v>1428.4319999999998</v>
      </c>
      <c r="E17562" s="13">
        <v>52.652000000000001</v>
      </c>
      <c r="F17562" s="13">
        <v>2.891</v>
      </c>
      <c r="G17562" s="13">
        <v>33.636000000000003</v>
      </c>
      <c r="H17562" s="13">
        <v>269.05200000000002</v>
      </c>
      <c r="I17562" s="13">
        <v>13.532</v>
      </c>
      <c r="J17562" s="11">
        <v>772.18799999999999</v>
      </c>
      <c r="K17562" s="12">
        <v>0</v>
      </c>
      <c r="L17562" s="13">
        <v>144.84</v>
      </c>
    </row>
    <row r="17563" spans="1:12" s="4" customFormat="1" x14ac:dyDescent="0.2">
      <c r="A17563" s="9">
        <v>42552.96875</v>
      </c>
      <c r="B17563" s="18">
        <f t="shared" si="274"/>
        <v>2946.2280000000001</v>
      </c>
      <c r="C17563" s="17">
        <v>213.90400000000002</v>
      </c>
      <c r="D17563" s="14">
        <v>1401.1</v>
      </c>
      <c r="E17563" s="13">
        <v>51.536000000000001</v>
      </c>
      <c r="F17563" s="13">
        <v>2.9</v>
      </c>
      <c r="G17563" s="13">
        <v>32.515999999999998</v>
      </c>
      <c r="H17563" s="13">
        <v>266.69200000000001</v>
      </c>
      <c r="I17563" s="13">
        <v>12.916</v>
      </c>
      <c r="J17563" s="11">
        <v>794.14400000000001</v>
      </c>
      <c r="K17563" s="12">
        <v>0</v>
      </c>
      <c r="L17563" s="13">
        <v>170.52</v>
      </c>
    </row>
    <row r="17564" spans="1:12" s="4" customFormat="1" x14ac:dyDescent="0.2">
      <c r="A17564" s="9">
        <v>42552.979166666664</v>
      </c>
      <c r="B17564" s="18">
        <f t="shared" si="274"/>
        <v>2879.19</v>
      </c>
      <c r="C17564" s="17">
        <v>210.81199999999998</v>
      </c>
      <c r="D17564" s="14">
        <v>1401.8320000000001</v>
      </c>
      <c r="E17564" s="13">
        <v>53.543999999999997</v>
      </c>
      <c r="F17564" s="13">
        <v>2.9379999999999997</v>
      </c>
      <c r="G17564" s="13">
        <v>32.804000000000002</v>
      </c>
      <c r="H17564" s="13">
        <v>259.31200000000001</v>
      </c>
      <c r="I17564" s="13">
        <v>12.916</v>
      </c>
      <c r="J17564" s="11">
        <v>766.55200000000002</v>
      </c>
      <c r="K17564" s="12">
        <v>0</v>
      </c>
      <c r="L17564" s="13">
        <v>138.48000000000002</v>
      </c>
    </row>
    <row r="17565" spans="1:12" s="4" customFormat="1" x14ac:dyDescent="0.2">
      <c r="A17565" s="9">
        <v>42552.989583333336</v>
      </c>
      <c r="B17565" s="18">
        <f t="shared" si="274"/>
        <v>2913.7260000000001</v>
      </c>
      <c r="C17565" s="17">
        <v>211.81600000000003</v>
      </c>
      <c r="D17565" s="14">
        <v>1407.0120000000002</v>
      </c>
      <c r="E17565" s="13">
        <v>56.927999999999997</v>
      </c>
      <c r="F17565" s="13">
        <v>2.81</v>
      </c>
      <c r="G17565" s="13">
        <v>26.364000000000001</v>
      </c>
      <c r="H17565" s="13">
        <v>264.572</v>
      </c>
      <c r="I17565" s="13">
        <v>12.916</v>
      </c>
      <c r="J17565" s="11">
        <v>764.62800000000016</v>
      </c>
      <c r="K17565" s="12">
        <v>0</v>
      </c>
      <c r="L17565" s="13">
        <v>166.68</v>
      </c>
    </row>
    <row r="17566" spans="1:12" s="4" customFormat="1" x14ac:dyDescent="0.2">
      <c r="A17566" s="9">
        <v>42553</v>
      </c>
      <c r="B17566" s="18">
        <f t="shared" si="274"/>
        <v>2799.0099999999998</v>
      </c>
      <c r="C17566" s="17">
        <v>195.45200000000006</v>
      </c>
      <c r="D17566" s="14">
        <v>1388.4199999999996</v>
      </c>
      <c r="E17566" s="13">
        <v>54.823999999999998</v>
      </c>
      <c r="F17566" s="13">
        <v>2.81</v>
      </c>
      <c r="G17566" s="13">
        <v>26.683999999999997</v>
      </c>
      <c r="H17566" s="13">
        <v>259.15200000000004</v>
      </c>
      <c r="I17566" s="13">
        <v>13.532</v>
      </c>
      <c r="J17566" s="11">
        <v>709.65599999999995</v>
      </c>
      <c r="K17566" s="12">
        <v>0</v>
      </c>
      <c r="L17566" s="13">
        <v>148.48000000000002</v>
      </c>
    </row>
    <row r="17567" spans="1:12" s="4" customFormat="1" x14ac:dyDescent="0.2">
      <c r="A17567" s="9">
        <v>42553.010416666664</v>
      </c>
      <c r="B17567" s="18">
        <f t="shared" si="274"/>
        <v>2718.7939999999999</v>
      </c>
      <c r="C17567" s="17">
        <v>162.93599999999998</v>
      </c>
      <c r="D17567" s="14">
        <v>1408.92</v>
      </c>
      <c r="E17567" s="13">
        <v>52.156000000000006</v>
      </c>
      <c r="F17567" s="13">
        <v>2.81</v>
      </c>
      <c r="G17567" s="13">
        <v>23.783999999999999</v>
      </c>
      <c r="H17567" s="13">
        <v>257.95999999999998</v>
      </c>
      <c r="I17567" s="13">
        <v>13.532</v>
      </c>
      <c r="J17567" s="11">
        <v>709.93600000000004</v>
      </c>
      <c r="K17567" s="12">
        <v>0</v>
      </c>
      <c r="L17567" s="13">
        <v>86.759999999999991</v>
      </c>
    </row>
    <row r="17568" spans="1:12" s="4" customFormat="1" x14ac:dyDescent="0.2">
      <c r="A17568" s="9">
        <v>42553.020833333336</v>
      </c>
      <c r="B17568" s="18">
        <f t="shared" si="274"/>
        <v>2678.0249999999996</v>
      </c>
      <c r="C17568" s="17">
        <v>166.184</v>
      </c>
      <c r="D17568" s="14">
        <v>1403.6</v>
      </c>
      <c r="E17568" s="13">
        <v>52.572000000000003</v>
      </c>
      <c r="F17568" s="13">
        <v>2.8530000000000002</v>
      </c>
      <c r="G17568" s="13">
        <v>25.816000000000003</v>
      </c>
      <c r="H17568" s="13">
        <v>245.32</v>
      </c>
      <c r="I17568" s="13">
        <v>12.916</v>
      </c>
      <c r="J17568" s="11">
        <v>705.524</v>
      </c>
      <c r="K17568" s="12">
        <v>0</v>
      </c>
      <c r="L17568" s="13">
        <v>63.24</v>
      </c>
    </row>
    <row r="17569" spans="1:12" s="4" customFormat="1" x14ac:dyDescent="0.2">
      <c r="A17569" s="9">
        <v>42553.03125</v>
      </c>
      <c r="B17569" s="18">
        <f t="shared" si="274"/>
        <v>2861.0430000000001</v>
      </c>
      <c r="C17569" s="17">
        <v>163.96400000000003</v>
      </c>
      <c r="D17569" s="14">
        <v>1397.652</v>
      </c>
      <c r="E17569" s="13">
        <v>51.668000000000006</v>
      </c>
      <c r="F17569" s="13">
        <v>2.7429999999999999</v>
      </c>
      <c r="G17569" s="13">
        <v>24.204000000000001</v>
      </c>
      <c r="H17569" s="13">
        <v>270.48</v>
      </c>
      <c r="I17569" s="13">
        <v>15.992000000000001</v>
      </c>
      <c r="J17569" s="11">
        <v>688.78</v>
      </c>
      <c r="K17569" s="12">
        <v>0</v>
      </c>
      <c r="L17569" s="13">
        <v>245.56</v>
      </c>
    </row>
    <row r="17570" spans="1:12" s="4" customFormat="1" x14ac:dyDescent="0.2">
      <c r="A17570" s="9">
        <v>42553.041666666664</v>
      </c>
      <c r="B17570" s="18">
        <f t="shared" si="274"/>
        <v>2662.866</v>
      </c>
      <c r="C17570" s="17">
        <v>171.852</v>
      </c>
      <c r="D17570" s="14">
        <v>1394.1399999999999</v>
      </c>
      <c r="E17570" s="13">
        <v>52.911999999999999</v>
      </c>
      <c r="F17570" s="13">
        <v>2.69</v>
      </c>
      <c r="G17570" s="13">
        <v>24.643999999999998</v>
      </c>
      <c r="H17570" s="13">
        <v>241.392</v>
      </c>
      <c r="I17570" s="13">
        <v>18.452000000000002</v>
      </c>
      <c r="J17570" s="11">
        <v>690.30399999999997</v>
      </c>
      <c r="K17570" s="12">
        <v>0</v>
      </c>
      <c r="L17570" s="13">
        <v>66.48</v>
      </c>
    </row>
    <row r="17571" spans="1:12" s="4" customFormat="1" x14ac:dyDescent="0.2">
      <c r="A17571" s="9">
        <v>42553.052083333336</v>
      </c>
      <c r="B17571" s="18">
        <f t="shared" si="274"/>
        <v>2612.1750000000002</v>
      </c>
      <c r="C17571" s="17">
        <v>162.72400000000002</v>
      </c>
      <c r="D17571" s="14">
        <v>1367.9520000000002</v>
      </c>
      <c r="E17571" s="13">
        <v>52.835999999999999</v>
      </c>
      <c r="F17571" s="13">
        <v>2.7429999999999999</v>
      </c>
      <c r="G17571" s="13">
        <v>24.335999999999999</v>
      </c>
      <c r="H17571" s="13">
        <v>243.49199999999999</v>
      </c>
      <c r="I17571" s="13">
        <v>19.064</v>
      </c>
      <c r="J17571" s="11">
        <v>676.02799999999991</v>
      </c>
      <c r="K17571" s="12">
        <v>0</v>
      </c>
      <c r="L17571" s="13">
        <v>63</v>
      </c>
    </row>
    <row r="17572" spans="1:12" s="4" customFormat="1" x14ac:dyDescent="0.2">
      <c r="A17572" s="9">
        <v>42553.0625</v>
      </c>
      <c r="B17572" s="18">
        <f t="shared" si="274"/>
        <v>2705.3609999999994</v>
      </c>
      <c r="C17572" s="17">
        <v>168.22399999999999</v>
      </c>
      <c r="D17572" s="14">
        <v>1387.412</v>
      </c>
      <c r="E17572" s="13">
        <v>49.519999999999996</v>
      </c>
      <c r="F17572" s="13">
        <v>2.621</v>
      </c>
      <c r="G17572" s="13">
        <v>26.291999999999998</v>
      </c>
      <c r="H17572" s="13">
        <v>246.292</v>
      </c>
      <c r="I17572" s="13">
        <v>18.452000000000002</v>
      </c>
      <c r="J17572" s="11">
        <v>688.94799999999987</v>
      </c>
      <c r="K17572" s="12">
        <v>0</v>
      </c>
      <c r="L17572" s="13">
        <v>117.6</v>
      </c>
    </row>
    <row r="17573" spans="1:12" s="4" customFormat="1" x14ac:dyDescent="0.2">
      <c r="A17573" s="9">
        <v>42553.072916666664</v>
      </c>
      <c r="B17573" s="18">
        <f t="shared" si="274"/>
        <v>2721.5039999999999</v>
      </c>
      <c r="C17573" s="17">
        <v>165.60400000000001</v>
      </c>
      <c r="D17573" s="14">
        <v>1396.96</v>
      </c>
      <c r="E17573" s="13">
        <v>52.391999999999996</v>
      </c>
      <c r="F17573" s="13">
        <v>2.6080000000000001</v>
      </c>
      <c r="G17573" s="13">
        <v>24.695999999999998</v>
      </c>
      <c r="H17573" s="13">
        <v>244.71199999999999</v>
      </c>
      <c r="I17573" s="13">
        <v>17.835999999999999</v>
      </c>
      <c r="J17573" s="11">
        <v>673.85599999999999</v>
      </c>
      <c r="K17573" s="12">
        <v>0</v>
      </c>
      <c r="L17573" s="13">
        <v>142.84</v>
      </c>
    </row>
    <row r="17574" spans="1:12" s="4" customFormat="1" x14ac:dyDescent="0.2">
      <c r="A17574" s="9">
        <v>42553.083333333336</v>
      </c>
      <c r="B17574" s="18">
        <f t="shared" si="274"/>
        <v>2715.3739999999998</v>
      </c>
      <c r="C17574" s="17">
        <v>168.39200000000002</v>
      </c>
      <c r="D17574" s="14">
        <v>1411.58</v>
      </c>
      <c r="E17574" s="13">
        <v>53.811999999999998</v>
      </c>
      <c r="F17574" s="13">
        <v>2.57</v>
      </c>
      <c r="G17574" s="13">
        <v>24.855999999999998</v>
      </c>
      <c r="H17574" s="13">
        <v>243.46</v>
      </c>
      <c r="I17574" s="13">
        <v>15.992000000000001</v>
      </c>
      <c r="J17574" s="11">
        <v>684.072</v>
      </c>
      <c r="K17574" s="12">
        <v>0</v>
      </c>
      <c r="L17574" s="13">
        <v>110.64</v>
      </c>
    </row>
    <row r="17575" spans="1:12" s="4" customFormat="1" x14ac:dyDescent="0.2">
      <c r="A17575" s="9">
        <v>42553.09375</v>
      </c>
      <c r="B17575" s="18">
        <f t="shared" si="274"/>
        <v>2631.4390000000003</v>
      </c>
      <c r="C17575" s="17">
        <v>169.82399999999998</v>
      </c>
      <c r="D17575" s="14">
        <v>1404.3120000000001</v>
      </c>
      <c r="E17575" s="13">
        <v>50.72</v>
      </c>
      <c r="F17575" s="13">
        <v>2.6749999999999998</v>
      </c>
      <c r="G17575" s="13">
        <v>23.843999999999998</v>
      </c>
      <c r="H17575" s="13">
        <v>244.58</v>
      </c>
      <c r="I17575" s="13">
        <v>14.76</v>
      </c>
      <c r="J17575" s="11">
        <v>666.24400000000003</v>
      </c>
      <c r="K17575" s="12">
        <v>0</v>
      </c>
      <c r="L17575" s="13">
        <v>54.48</v>
      </c>
    </row>
    <row r="17576" spans="1:12" s="4" customFormat="1" x14ac:dyDescent="0.2">
      <c r="A17576" s="9">
        <v>42553.104166666664</v>
      </c>
      <c r="B17576" s="18">
        <f t="shared" si="274"/>
        <v>2754.7129999999997</v>
      </c>
      <c r="C17576" s="17">
        <v>172.22</v>
      </c>
      <c r="D17576" s="14">
        <v>1422.6119999999999</v>
      </c>
      <c r="E17576" s="13">
        <v>49.06</v>
      </c>
      <c r="F17576" s="13">
        <v>2.653</v>
      </c>
      <c r="G17576" s="13">
        <v>24.527999999999999</v>
      </c>
      <c r="H17576" s="13">
        <v>240.26</v>
      </c>
      <c r="I17576" s="13">
        <v>12.916</v>
      </c>
      <c r="J17576" s="11">
        <v>683.70399999999995</v>
      </c>
      <c r="K17576" s="12">
        <v>0</v>
      </c>
      <c r="L17576" s="13">
        <v>146.76</v>
      </c>
    </row>
    <row r="17577" spans="1:12" s="4" customFormat="1" x14ac:dyDescent="0.2">
      <c r="A17577" s="9">
        <v>42553.114583333336</v>
      </c>
      <c r="B17577" s="18">
        <f t="shared" si="274"/>
        <v>2731.5699999999997</v>
      </c>
      <c r="C17577" s="17">
        <v>172.89600000000002</v>
      </c>
      <c r="D17577" s="14">
        <v>1421.18</v>
      </c>
      <c r="E17577" s="13">
        <v>51.331999999999994</v>
      </c>
      <c r="F17577" s="13">
        <v>2.57</v>
      </c>
      <c r="G17577" s="13">
        <v>22.931999999999999</v>
      </c>
      <c r="H17577" s="13">
        <v>245.9</v>
      </c>
      <c r="I17577" s="13">
        <v>12.916</v>
      </c>
      <c r="J17577" s="11">
        <v>675.72399999999993</v>
      </c>
      <c r="K17577" s="12">
        <v>0</v>
      </c>
      <c r="L17577" s="13">
        <v>126.12</v>
      </c>
    </row>
    <row r="17578" spans="1:12" s="4" customFormat="1" x14ac:dyDescent="0.2">
      <c r="A17578" s="9">
        <v>42553.125</v>
      </c>
      <c r="B17578" s="18">
        <f t="shared" si="274"/>
        <v>2731.7890000000002</v>
      </c>
      <c r="C17578" s="17">
        <v>169.05200000000005</v>
      </c>
      <c r="D17578" s="14">
        <v>1428.92</v>
      </c>
      <c r="E17578" s="13">
        <v>52.739999999999995</v>
      </c>
      <c r="F17578" s="13">
        <v>2.621</v>
      </c>
      <c r="G17578" s="13">
        <v>22.488</v>
      </c>
      <c r="H17578" s="13">
        <v>231.16</v>
      </c>
      <c r="I17578" s="13">
        <v>13.532</v>
      </c>
      <c r="J17578" s="11">
        <v>677.67599999999993</v>
      </c>
      <c r="K17578" s="12">
        <v>0</v>
      </c>
      <c r="L17578" s="13">
        <v>133.6</v>
      </c>
    </row>
    <row r="17579" spans="1:12" s="4" customFormat="1" x14ac:dyDescent="0.2">
      <c r="A17579" s="9">
        <v>42553.135416666664</v>
      </c>
      <c r="B17579" s="18">
        <f t="shared" si="274"/>
        <v>2678.2330000000002</v>
      </c>
      <c r="C17579" s="17">
        <v>182.35599999999999</v>
      </c>
      <c r="D17579" s="14">
        <v>1453.672</v>
      </c>
      <c r="E17579" s="13">
        <v>48.248000000000005</v>
      </c>
      <c r="F17579" s="13">
        <v>2.653</v>
      </c>
      <c r="G17579" s="13">
        <v>22.303999999999998</v>
      </c>
      <c r="H17579" s="13">
        <v>237.78</v>
      </c>
      <c r="I17579" s="13">
        <v>12.916</v>
      </c>
      <c r="J17579" s="11">
        <v>651.34400000000005</v>
      </c>
      <c r="K17579" s="12">
        <v>0</v>
      </c>
      <c r="L17579" s="13">
        <v>66.959999999999994</v>
      </c>
    </row>
    <row r="17580" spans="1:12" s="4" customFormat="1" x14ac:dyDescent="0.2">
      <c r="A17580" s="9">
        <v>42553.145833333336</v>
      </c>
      <c r="B17580" s="18">
        <f t="shared" si="274"/>
        <v>2698.9539999999997</v>
      </c>
      <c r="C17580" s="17">
        <v>186.76400000000001</v>
      </c>
      <c r="D17580" s="14">
        <v>1465.4399999999998</v>
      </c>
      <c r="E17580" s="13">
        <v>42.084000000000003</v>
      </c>
      <c r="F17580" s="13">
        <v>2.5779999999999998</v>
      </c>
      <c r="G17580" s="13">
        <v>22.655999999999999</v>
      </c>
      <c r="H17580" s="13">
        <v>247.95999999999998</v>
      </c>
      <c r="I17580" s="13">
        <v>13.532</v>
      </c>
      <c r="J17580" s="11">
        <v>654.93999999999994</v>
      </c>
      <c r="K17580" s="12">
        <v>0</v>
      </c>
      <c r="L17580" s="13">
        <v>63</v>
      </c>
    </row>
    <row r="17581" spans="1:12" s="4" customFormat="1" x14ac:dyDescent="0.2">
      <c r="A17581" s="9">
        <v>42553.15625</v>
      </c>
      <c r="B17581" s="18">
        <f t="shared" si="274"/>
        <v>2694.9169999999999</v>
      </c>
      <c r="C17581" s="17">
        <v>186.512</v>
      </c>
      <c r="D17581" s="14">
        <v>1461.752</v>
      </c>
      <c r="E17581" s="13">
        <v>42.932000000000002</v>
      </c>
      <c r="F17581" s="13">
        <v>2.585</v>
      </c>
      <c r="G17581" s="13">
        <v>22.251999999999999</v>
      </c>
      <c r="H17581" s="13">
        <v>242.47199999999998</v>
      </c>
      <c r="I17581" s="13">
        <v>14.144</v>
      </c>
      <c r="J17581" s="11">
        <v>671.62799999999993</v>
      </c>
      <c r="K17581" s="12">
        <v>0</v>
      </c>
      <c r="L17581" s="13">
        <v>50.64</v>
      </c>
    </row>
    <row r="17582" spans="1:12" s="4" customFormat="1" x14ac:dyDescent="0.2">
      <c r="A17582" s="9">
        <v>42553.166666666664</v>
      </c>
      <c r="B17582" s="18">
        <f t="shared" si="274"/>
        <v>2806.9870000000001</v>
      </c>
      <c r="C17582" s="17">
        <v>235.82400000000004</v>
      </c>
      <c r="D17582" s="14">
        <v>1458.42</v>
      </c>
      <c r="E17582" s="13">
        <v>41.683999999999997</v>
      </c>
      <c r="F17582" s="13">
        <v>2.6149999999999998</v>
      </c>
      <c r="G17582" s="13">
        <v>22.988</v>
      </c>
      <c r="H17582" s="13">
        <v>240.71199999999999</v>
      </c>
      <c r="I17582" s="13">
        <v>14.76</v>
      </c>
      <c r="J17582" s="11">
        <v>714.10400000000004</v>
      </c>
      <c r="K17582" s="12">
        <v>0</v>
      </c>
      <c r="L17582" s="13">
        <v>75.88</v>
      </c>
    </row>
    <row r="17583" spans="1:12" s="4" customFormat="1" x14ac:dyDescent="0.2">
      <c r="A17583" s="9">
        <v>42553.177083333336</v>
      </c>
      <c r="B17583" s="18">
        <f t="shared" si="274"/>
        <v>2769.8969999999999</v>
      </c>
      <c r="C17583" s="17">
        <v>234.48400000000007</v>
      </c>
      <c r="D17583" s="14">
        <v>1474.54</v>
      </c>
      <c r="E17583" s="13">
        <v>42.436</v>
      </c>
      <c r="F17583" s="13">
        <v>2.5010000000000003</v>
      </c>
      <c r="G17583" s="13">
        <v>22.276</v>
      </c>
      <c r="H17583" s="13">
        <v>233.27199999999999</v>
      </c>
      <c r="I17583" s="13">
        <v>14.76</v>
      </c>
      <c r="J17583" s="11">
        <v>683.82799999999997</v>
      </c>
      <c r="K17583" s="12">
        <v>0</v>
      </c>
      <c r="L17583" s="13">
        <v>61.8</v>
      </c>
    </row>
    <row r="17584" spans="1:12" s="4" customFormat="1" x14ac:dyDescent="0.2">
      <c r="A17584" s="9">
        <v>42553.1875</v>
      </c>
      <c r="B17584" s="18">
        <f t="shared" si="274"/>
        <v>2751.1479999999997</v>
      </c>
      <c r="C17584" s="17">
        <v>229.23199999999997</v>
      </c>
      <c r="D17584" s="14">
        <v>1478.7399999999998</v>
      </c>
      <c r="E17584" s="13">
        <v>36.027999999999999</v>
      </c>
      <c r="F17584" s="13">
        <v>2.508</v>
      </c>
      <c r="G17584" s="13">
        <v>21.911999999999999</v>
      </c>
      <c r="H17584" s="13">
        <v>248.8</v>
      </c>
      <c r="I17584" s="13">
        <v>11.071999999999999</v>
      </c>
      <c r="J17584" s="11">
        <v>661.89599999999996</v>
      </c>
      <c r="K17584" s="12">
        <v>0</v>
      </c>
      <c r="L17584" s="13">
        <v>60.96</v>
      </c>
    </row>
    <row r="17585" spans="1:12" s="4" customFormat="1" x14ac:dyDescent="0.2">
      <c r="A17585" s="9">
        <v>42553.197916666664</v>
      </c>
      <c r="B17585" s="18">
        <f t="shared" si="274"/>
        <v>2840.5920000000001</v>
      </c>
      <c r="C17585" s="17">
        <v>224.94400000000002</v>
      </c>
      <c r="D17585" s="14">
        <v>1466.6599999999999</v>
      </c>
      <c r="E17585" s="13">
        <v>39.084000000000003</v>
      </c>
      <c r="F17585" s="13">
        <v>2.456</v>
      </c>
      <c r="G17585" s="13">
        <v>23.988</v>
      </c>
      <c r="H17585" s="13">
        <v>255.792</v>
      </c>
      <c r="I17585" s="13">
        <v>8.6120000000000001</v>
      </c>
      <c r="J17585" s="11">
        <v>683.57600000000002</v>
      </c>
      <c r="K17585" s="12">
        <v>0</v>
      </c>
      <c r="L17585" s="13">
        <v>135.48000000000002</v>
      </c>
    </row>
    <row r="17586" spans="1:12" s="4" customFormat="1" x14ac:dyDescent="0.2">
      <c r="A17586" s="9">
        <v>42553.208333333336</v>
      </c>
      <c r="B17586" s="18">
        <f t="shared" si="274"/>
        <v>2935.6560000000004</v>
      </c>
      <c r="C17586" s="17">
        <v>240.172</v>
      </c>
      <c r="D17586" s="14">
        <v>1500.932</v>
      </c>
      <c r="E17586" s="13">
        <v>42.475999999999999</v>
      </c>
      <c r="F17586" s="13">
        <v>2.4</v>
      </c>
      <c r="G17586" s="13">
        <v>21.187999999999999</v>
      </c>
      <c r="H17586" s="13">
        <v>276.67200000000003</v>
      </c>
      <c r="I17586" s="13">
        <v>7.38</v>
      </c>
      <c r="J17586" s="11">
        <v>709.91599999999994</v>
      </c>
      <c r="K17586" s="12">
        <v>0</v>
      </c>
      <c r="L17586" s="13">
        <v>134.52000000000001</v>
      </c>
    </row>
    <row r="17587" spans="1:12" s="4" customFormat="1" x14ac:dyDescent="0.2">
      <c r="A17587" s="9">
        <v>42553.21875</v>
      </c>
      <c r="B17587" s="18">
        <f t="shared" si="274"/>
        <v>3060.8299999999995</v>
      </c>
      <c r="C17587" s="17">
        <v>246.70399999999998</v>
      </c>
      <c r="D17587" s="14">
        <v>1545.2519999999997</v>
      </c>
      <c r="E17587" s="13">
        <v>43.956000000000003</v>
      </c>
      <c r="F17587" s="13">
        <v>2.4380000000000002</v>
      </c>
      <c r="G17587" s="13">
        <v>19.852</v>
      </c>
      <c r="H17587" s="13">
        <v>279.27199999999999</v>
      </c>
      <c r="I17587" s="13">
        <v>9.84</v>
      </c>
      <c r="J17587" s="11">
        <v>753.87599999999998</v>
      </c>
      <c r="K17587" s="12">
        <v>0</v>
      </c>
      <c r="L17587" s="13">
        <v>159.64000000000001</v>
      </c>
    </row>
    <row r="17588" spans="1:12" s="4" customFormat="1" x14ac:dyDescent="0.2">
      <c r="A17588" s="9">
        <v>42553.229166666664</v>
      </c>
      <c r="B17588" s="18">
        <f t="shared" si="274"/>
        <v>2872.2829999999999</v>
      </c>
      <c r="C17588" s="17">
        <v>239.49200000000002</v>
      </c>
      <c r="D17588" s="14">
        <v>1550.2799999999997</v>
      </c>
      <c r="E17588" s="13">
        <v>42.103999999999999</v>
      </c>
      <c r="F17588" s="13">
        <v>2.5350000000000001</v>
      </c>
      <c r="G17588" s="13">
        <v>19.783999999999999</v>
      </c>
      <c r="H17588" s="13">
        <v>246.9</v>
      </c>
      <c r="I17588" s="13">
        <v>9.2240000000000002</v>
      </c>
      <c r="J17588" s="11">
        <v>670.52399999999989</v>
      </c>
      <c r="K17588" s="12">
        <v>0</v>
      </c>
      <c r="L17588" s="13">
        <v>91.44</v>
      </c>
    </row>
    <row r="17589" spans="1:12" s="4" customFormat="1" x14ac:dyDescent="0.2">
      <c r="A17589" s="9">
        <v>42553.239583333336</v>
      </c>
      <c r="B17589" s="18">
        <f t="shared" si="274"/>
        <v>2938.3879999999999</v>
      </c>
      <c r="C17589" s="17">
        <v>242.93200000000004</v>
      </c>
      <c r="D17589" s="14">
        <v>1578.24</v>
      </c>
      <c r="E17589" s="13">
        <v>37.804000000000002</v>
      </c>
      <c r="F17589" s="13">
        <v>2.46</v>
      </c>
      <c r="G17589" s="13">
        <v>20.736000000000001</v>
      </c>
      <c r="H17589" s="13">
        <v>233.44</v>
      </c>
      <c r="I17589" s="13">
        <v>9.84</v>
      </c>
      <c r="J17589" s="11">
        <v>718.7360000000001</v>
      </c>
      <c r="K17589" s="12">
        <v>0</v>
      </c>
      <c r="L17589" s="13">
        <v>94.2</v>
      </c>
    </row>
    <row r="17590" spans="1:12" s="4" customFormat="1" x14ac:dyDescent="0.2">
      <c r="A17590" s="9">
        <v>42553.25</v>
      </c>
      <c r="B17590" s="18">
        <f t="shared" si="274"/>
        <v>2952.0830000000001</v>
      </c>
      <c r="C17590" s="17">
        <v>258.04000000000002</v>
      </c>
      <c r="D17590" s="14">
        <v>1582.94</v>
      </c>
      <c r="E17590" s="13">
        <v>41.204000000000001</v>
      </c>
      <c r="F17590" s="13">
        <v>2.5830000000000002</v>
      </c>
      <c r="G17590" s="13">
        <v>19.696000000000002</v>
      </c>
      <c r="H17590" s="13">
        <v>243.38</v>
      </c>
      <c r="I17590" s="13">
        <v>8.6120000000000001</v>
      </c>
      <c r="J17590" s="11">
        <v>704.7879999999999</v>
      </c>
      <c r="K17590" s="12">
        <v>0</v>
      </c>
      <c r="L17590" s="13">
        <v>90.84</v>
      </c>
    </row>
    <row r="17591" spans="1:12" s="4" customFormat="1" x14ac:dyDescent="0.2">
      <c r="A17591" s="9">
        <v>42553.260416666664</v>
      </c>
      <c r="B17591" s="18">
        <f t="shared" si="274"/>
        <v>3073.1670000000004</v>
      </c>
      <c r="C17591" s="17">
        <v>263.93600000000004</v>
      </c>
      <c r="D17591" s="14">
        <v>1633.4320000000002</v>
      </c>
      <c r="E17591" s="13">
        <v>41.14</v>
      </c>
      <c r="F17591" s="13">
        <v>2.6549999999999998</v>
      </c>
      <c r="G17591" s="13">
        <v>23.863999999999997</v>
      </c>
      <c r="H17591" s="13">
        <v>232.75200000000001</v>
      </c>
      <c r="I17591" s="13">
        <v>8.6120000000000001</v>
      </c>
      <c r="J17591" s="11">
        <v>722.17599999999993</v>
      </c>
      <c r="K17591" s="12">
        <v>0</v>
      </c>
      <c r="L17591" s="13">
        <v>144.6</v>
      </c>
    </row>
    <row r="17592" spans="1:12" s="4" customFormat="1" x14ac:dyDescent="0.2">
      <c r="A17592" s="9">
        <v>42553.270833333336</v>
      </c>
      <c r="B17592" s="18">
        <f t="shared" si="274"/>
        <v>3056.0060000000008</v>
      </c>
      <c r="C17592" s="17">
        <v>261.61200000000002</v>
      </c>
      <c r="D17592" s="14">
        <v>1706.2400000000002</v>
      </c>
      <c r="E17592" s="13">
        <v>42.156000000000006</v>
      </c>
      <c r="F17592" s="13">
        <v>2.6060000000000003</v>
      </c>
      <c r="G17592" s="13">
        <v>22.612000000000002</v>
      </c>
      <c r="H17592" s="13">
        <v>222.25200000000001</v>
      </c>
      <c r="I17592" s="13">
        <v>9.2240000000000002</v>
      </c>
      <c r="J17592" s="11">
        <v>714.02400000000011</v>
      </c>
      <c r="K17592" s="12">
        <v>0</v>
      </c>
      <c r="L17592" s="13">
        <v>75.28</v>
      </c>
    </row>
    <row r="17593" spans="1:12" s="4" customFormat="1" x14ac:dyDescent="0.2">
      <c r="A17593" s="9">
        <v>42553.28125</v>
      </c>
      <c r="B17593" s="18">
        <f t="shared" si="274"/>
        <v>3079.85</v>
      </c>
      <c r="C17593" s="17">
        <v>251.45600000000002</v>
      </c>
      <c r="D17593" s="14">
        <v>1707.82</v>
      </c>
      <c r="E17593" s="13">
        <v>38.504000000000005</v>
      </c>
      <c r="F17593" s="13">
        <v>2.61</v>
      </c>
      <c r="G17593" s="13">
        <v>28.656000000000002</v>
      </c>
      <c r="H17593" s="13">
        <v>235.24</v>
      </c>
      <c r="I17593" s="13">
        <v>8.6120000000000001</v>
      </c>
      <c r="J17593" s="11">
        <v>735.19200000000001</v>
      </c>
      <c r="K17593" s="12">
        <v>0</v>
      </c>
      <c r="L17593" s="13">
        <v>71.760000000000005</v>
      </c>
    </row>
    <row r="17594" spans="1:12" s="4" customFormat="1" x14ac:dyDescent="0.2">
      <c r="A17594" s="9">
        <v>42553.291666666664</v>
      </c>
      <c r="B17594" s="18">
        <f t="shared" si="274"/>
        <v>3234.7870000000007</v>
      </c>
      <c r="C17594" s="17">
        <v>268.62400000000002</v>
      </c>
      <c r="D17594" s="14">
        <v>1746.8000000000002</v>
      </c>
      <c r="E17594" s="13">
        <v>42.103999999999999</v>
      </c>
      <c r="F17594" s="13">
        <v>2.6030000000000002</v>
      </c>
      <c r="G17594" s="13">
        <v>30.052</v>
      </c>
      <c r="H17594" s="13">
        <v>238.82</v>
      </c>
      <c r="I17594" s="13">
        <v>7.9960000000000004</v>
      </c>
      <c r="J17594" s="11">
        <v>733.38799999999992</v>
      </c>
      <c r="K17594" s="12">
        <v>0</v>
      </c>
      <c r="L17594" s="13">
        <v>164.4</v>
      </c>
    </row>
    <row r="17595" spans="1:12" s="4" customFormat="1" x14ac:dyDescent="0.2">
      <c r="A17595" s="9">
        <v>42553.302083333336</v>
      </c>
      <c r="B17595" s="18">
        <f t="shared" si="274"/>
        <v>3173.1360000000009</v>
      </c>
      <c r="C17595" s="17">
        <v>272.36400000000003</v>
      </c>
      <c r="D17595" s="14">
        <v>1750.96</v>
      </c>
      <c r="E17595" s="13">
        <v>46.347999999999999</v>
      </c>
      <c r="F17595" s="13">
        <v>2.5880000000000001</v>
      </c>
      <c r="G17595" s="13">
        <v>30.068000000000001</v>
      </c>
      <c r="H17595" s="13">
        <v>232.38</v>
      </c>
      <c r="I17595" s="13">
        <v>9.84</v>
      </c>
      <c r="J17595" s="11">
        <v>744.10799999999995</v>
      </c>
      <c r="K17595" s="12">
        <v>0</v>
      </c>
      <c r="L17595" s="13">
        <v>84.47999999999999</v>
      </c>
    </row>
    <row r="17596" spans="1:12" s="4" customFormat="1" x14ac:dyDescent="0.2">
      <c r="A17596" s="9">
        <v>42553.3125</v>
      </c>
      <c r="B17596" s="18">
        <f t="shared" si="274"/>
        <v>3266.7400000000002</v>
      </c>
      <c r="C17596" s="17">
        <v>285.03199999999993</v>
      </c>
      <c r="D17596" s="14">
        <v>1762.84</v>
      </c>
      <c r="E17596" s="13">
        <v>50.68</v>
      </c>
      <c r="F17596" s="13">
        <v>2.5880000000000001</v>
      </c>
      <c r="G17596" s="13">
        <v>30.103999999999999</v>
      </c>
      <c r="H17596" s="13">
        <v>235.49199999999999</v>
      </c>
      <c r="I17596" s="13">
        <v>8.6120000000000001</v>
      </c>
      <c r="J17596" s="11">
        <v>766.072</v>
      </c>
      <c r="K17596" s="12">
        <v>0</v>
      </c>
      <c r="L17596" s="13">
        <v>125.32</v>
      </c>
    </row>
    <row r="17597" spans="1:12" s="4" customFormat="1" x14ac:dyDescent="0.2">
      <c r="A17597" s="9">
        <v>42553.322916666664</v>
      </c>
      <c r="B17597" s="18">
        <f t="shared" si="274"/>
        <v>3274.3880000000008</v>
      </c>
      <c r="C17597" s="17">
        <v>281.34399999999999</v>
      </c>
      <c r="D17597" s="14">
        <v>1830.4320000000002</v>
      </c>
      <c r="E17597" s="13">
        <v>47.6</v>
      </c>
      <c r="F17597" s="13">
        <v>2.7560000000000002</v>
      </c>
      <c r="G17597" s="13">
        <v>29.476000000000003</v>
      </c>
      <c r="H17597" s="13">
        <v>238.49200000000002</v>
      </c>
      <c r="I17597" s="13">
        <v>9.84</v>
      </c>
      <c r="J17597" s="11">
        <v>744.56799999999998</v>
      </c>
      <c r="K17597" s="12">
        <v>0</v>
      </c>
      <c r="L17597" s="13">
        <v>89.88</v>
      </c>
    </row>
    <row r="17598" spans="1:12" s="4" customFormat="1" x14ac:dyDescent="0.2">
      <c r="A17598" s="9">
        <v>42553.333333333336</v>
      </c>
      <c r="B17598" s="18">
        <f t="shared" si="274"/>
        <v>3329.8369999999995</v>
      </c>
      <c r="C17598" s="17">
        <v>294.16399999999993</v>
      </c>
      <c r="D17598" s="14">
        <v>1836.0400000000002</v>
      </c>
      <c r="E17598" s="13">
        <v>48.756</v>
      </c>
      <c r="F17598" s="13">
        <v>2.633</v>
      </c>
      <c r="G17598" s="13">
        <v>28.543999999999997</v>
      </c>
      <c r="H17598" s="13">
        <v>210.93200000000002</v>
      </c>
      <c r="I17598" s="13">
        <v>9.2240000000000002</v>
      </c>
      <c r="J17598" s="11">
        <v>763.70399999999995</v>
      </c>
      <c r="K17598" s="12">
        <v>0</v>
      </c>
      <c r="L17598" s="13">
        <v>135.84</v>
      </c>
    </row>
    <row r="17599" spans="1:12" s="4" customFormat="1" x14ac:dyDescent="0.2">
      <c r="A17599" s="9">
        <v>42553.34375</v>
      </c>
      <c r="B17599" s="18">
        <f t="shared" si="274"/>
        <v>3458.5730000000003</v>
      </c>
      <c r="C17599" s="17">
        <v>296.39600000000002</v>
      </c>
      <c r="D17599" s="14">
        <v>1901.44</v>
      </c>
      <c r="E17599" s="13">
        <v>46.64</v>
      </c>
      <c r="F17599" s="13">
        <v>2.681</v>
      </c>
      <c r="G17599" s="13">
        <v>27.495999999999999</v>
      </c>
      <c r="H17599" s="13">
        <v>236.43199999999999</v>
      </c>
      <c r="I17599" s="13">
        <v>9.84</v>
      </c>
      <c r="J17599" s="11">
        <v>788.24800000000005</v>
      </c>
      <c r="K17599" s="12">
        <v>0</v>
      </c>
      <c r="L17599" s="13">
        <v>149.4</v>
      </c>
    </row>
    <row r="17600" spans="1:12" s="4" customFormat="1" x14ac:dyDescent="0.2">
      <c r="A17600" s="9">
        <v>42553.354166666664</v>
      </c>
      <c r="B17600" s="18">
        <f t="shared" si="274"/>
        <v>3731.5840000000003</v>
      </c>
      <c r="C17600" s="17">
        <v>301.75200000000007</v>
      </c>
      <c r="D17600" s="14">
        <v>2235.98</v>
      </c>
      <c r="E17600" s="13">
        <v>47.148000000000003</v>
      </c>
      <c r="F17600" s="13">
        <v>2.8879999999999999</v>
      </c>
      <c r="G17600" s="13">
        <v>27.284000000000002</v>
      </c>
      <c r="H17600" s="13">
        <v>235.32</v>
      </c>
      <c r="I17600" s="13">
        <v>9.84</v>
      </c>
      <c r="J17600" s="11">
        <v>763.93200000000002</v>
      </c>
      <c r="K17600" s="12">
        <v>0</v>
      </c>
      <c r="L17600" s="13">
        <v>107.44</v>
      </c>
    </row>
    <row r="17601" spans="1:12" s="4" customFormat="1" x14ac:dyDescent="0.2">
      <c r="A17601" s="9">
        <v>42553.364583333336</v>
      </c>
      <c r="B17601" s="18">
        <f t="shared" si="274"/>
        <v>3725.864</v>
      </c>
      <c r="C17601" s="17">
        <v>290.81599999999997</v>
      </c>
      <c r="D17601" s="14">
        <v>2235.5520000000001</v>
      </c>
      <c r="E17601" s="13">
        <v>40.739999999999995</v>
      </c>
      <c r="F17601" s="13">
        <v>2.8879999999999999</v>
      </c>
      <c r="G17601" s="13">
        <v>30.855999999999998</v>
      </c>
      <c r="H17601" s="13">
        <v>251.54</v>
      </c>
      <c r="I17601" s="13">
        <v>9.84</v>
      </c>
      <c r="J17601" s="11">
        <v>770.75200000000007</v>
      </c>
      <c r="K17601" s="12">
        <v>0</v>
      </c>
      <c r="L17601" s="13">
        <v>92.88</v>
      </c>
    </row>
    <row r="17602" spans="1:12" s="4" customFormat="1" x14ac:dyDescent="0.2">
      <c r="A17602" s="9">
        <v>42553.375</v>
      </c>
      <c r="B17602" s="18">
        <f t="shared" si="274"/>
        <v>3631.4730000000004</v>
      </c>
      <c r="C17602" s="17">
        <v>291.95600000000002</v>
      </c>
      <c r="D17602" s="14">
        <v>2124.6920000000005</v>
      </c>
      <c r="E17602" s="13">
        <v>39.731999999999999</v>
      </c>
      <c r="F17602" s="13">
        <v>2.9329999999999998</v>
      </c>
      <c r="G17602" s="13">
        <v>38.192</v>
      </c>
      <c r="H17602" s="13">
        <v>248.352</v>
      </c>
      <c r="I17602" s="13">
        <v>10.456</v>
      </c>
      <c r="J17602" s="11">
        <v>756.72</v>
      </c>
      <c r="K17602" s="12">
        <v>0</v>
      </c>
      <c r="L17602" s="13">
        <v>118.44</v>
      </c>
    </row>
    <row r="17603" spans="1:12" s="4" customFormat="1" x14ac:dyDescent="0.2">
      <c r="A17603" s="9">
        <v>42553.385416666664</v>
      </c>
      <c r="B17603" s="18">
        <f t="shared" ref="B17603:B17666" si="275">SUM(C17603:L17603)</f>
        <v>3749.3850000000002</v>
      </c>
      <c r="C17603" s="17">
        <v>298.32400000000001</v>
      </c>
      <c r="D17603" s="14">
        <v>2172.6320000000001</v>
      </c>
      <c r="E17603" s="13">
        <v>38.903999999999996</v>
      </c>
      <c r="F17603" s="13">
        <v>2.8650000000000002</v>
      </c>
      <c r="G17603" s="13">
        <v>49.963999999999999</v>
      </c>
      <c r="H17603" s="13">
        <v>248.452</v>
      </c>
      <c r="I17603" s="13">
        <v>9.84</v>
      </c>
      <c r="J17603" s="11">
        <v>770.60400000000004</v>
      </c>
      <c r="K17603" s="12">
        <v>0</v>
      </c>
      <c r="L17603" s="13">
        <v>157.80000000000001</v>
      </c>
    </row>
    <row r="17604" spans="1:12" s="4" customFormat="1" x14ac:dyDescent="0.2">
      <c r="A17604" s="9">
        <v>42553.395833333336</v>
      </c>
      <c r="B17604" s="18">
        <f t="shared" si="275"/>
        <v>3832.5970000000007</v>
      </c>
      <c r="C17604" s="17">
        <v>286.43200000000002</v>
      </c>
      <c r="D17604" s="14">
        <v>2275.3720000000003</v>
      </c>
      <c r="E17604" s="13">
        <v>37.611999999999995</v>
      </c>
      <c r="F17604" s="13">
        <v>2.9210000000000003</v>
      </c>
      <c r="G17604" s="13">
        <v>44.704000000000008</v>
      </c>
      <c r="H17604" s="13">
        <v>263.3</v>
      </c>
      <c r="I17604" s="13">
        <v>8.6120000000000001</v>
      </c>
      <c r="J17604" s="11">
        <v>780.32400000000007</v>
      </c>
      <c r="K17604" s="12">
        <v>0</v>
      </c>
      <c r="L17604" s="13">
        <v>133.32</v>
      </c>
    </row>
    <row r="17605" spans="1:12" s="4" customFormat="1" x14ac:dyDescent="0.2">
      <c r="A17605" s="9">
        <v>42553.40625</v>
      </c>
      <c r="B17605" s="18">
        <f t="shared" si="275"/>
        <v>3842.1800000000003</v>
      </c>
      <c r="C17605" s="17">
        <v>293.38400000000001</v>
      </c>
      <c r="D17605" s="14">
        <v>2246.5</v>
      </c>
      <c r="E17605" s="13">
        <v>41.48</v>
      </c>
      <c r="F17605" s="13">
        <v>2.8879999999999999</v>
      </c>
      <c r="G17605" s="13">
        <v>42.94</v>
      </c>
      <c r="H17605" s="13">
        <v>243.95999999999998</v>
      </c>
      <c r="I17605" s="13">
        <v>8.6120000000000001</v>
      </c>
      <c r="J17605" s="11">
        <v>805.05600000000004</v>
      </c>
      <c r="K17605" s="12">
        <v>0</v>
      </c>
      <c r="L17605" s="13">
        <v>157.36000000000001</v>
      </c>
    </row>
    <row r="17606" spans="1:12" s="4" customFormat="1" x14ac:dyDescent="0.2">
      <c r="A17606" s="9">
        <v>42553.416666666664</v>
      </c>
      <c r="B17606" s="18">
        <f t="shared" si="275"/>
        <v>3785.2820000000002</v>
      </c>
      <c r="C17606" s="17">
        <v>290.69200000000012</v>
      </c>
      <c r="D17606" s="14">
        <v>2157.14</v>
      </c>
      <c r="E17606" s="13">
        <v>39.251999999999995</v>
      </c>
      <c r="F17606" s="13">
        <v>2.9060000000000001</v>
      </c>
      <c r="G17606" s="13">
        <v>43.532000000000004</v>
      </c>
      <c r="H17606" s="13">
        <v>249.64</v>
      </c>
      <c r="I17606" s="13">
        <v>9.2240000000000002</v>
      </c>
      <c r="J17606" s="11">
        <v>823.45600000000002</v>
      </c>
      <c r="K17606" s="12">
        <v>0</v>
      </c>
      <c r="L17606" s="13">
        <v>169.44</v>
      </c>
    </row>
    <row r="17607" spans="1:12" s="4" customFormat="1" x14ac:dyDescent="0.2">
      <c r="A17607" s="9">
        <v>42553.427083333336</v>
      </c>
      <c r="B17607" s="18">
        <f t="shared" si="275"/>
        <v>3677.3260000000005</v>
      </c>
      <c r="C17607" s="17">
        <v>295.17200000000003</v>
      </c>
      <c r="D17607" s="14">
        <v>2167.7200000000003</v>
      </c>
      <c r="E17607" s="13">
        <v>40.78</v>
      </c>
      <c r="F17607" s="13">
        <v>2.9180000000000001</v>
      </c>
      <c r="G17607" s="13">
        <v>40.908000000000001</v>
      </c>
      <c r="H17607" s="13">
        <v>239.012</v>
      </c>
      <c r="I17607" s="13">
        <v>9.84</v>
      </c>
      <c r="J17607" s="11">
        <v>743.81599999999992</v>
      </c>
      <c r="K17607" s="12">
        <v>0</v>
      </c>
      <c r="L17607" s="13">
        <v>137.16</v>
      </c>
    </row>
    <row r="17608" spans="1:12" s="4" customFormat="1" x14ac:dyDescent="0.2">
      <c r="A17608" s="9">
        <v>42553.4375</v>
      </c>
      <c r="B17608" s="18">
        <f t="shared" si="275"/>
        <v>3889.4380000000001</v>
      </c>
      <c r="C17608" s="17">
        <v>292.15199999999999</v>
      </c>
      <c r="D17608" s="14">
        <v>2310.9319999999998</v>
      </c>
      <c r="E17608" s="13">
        <v>38.771999999999998</v>
      </c>
      <c r="F17608" s="13">
        <v>2.67</v>
      </c>
      <c r="G17608" s="13">
        <v>43.771999999999998</v>
      </c>
      <c r="H17608" s="13">
        <v>235.27199999999999</v>
      </c>
      <c r="I17608" s="13">
        <v>9.2240000000000002</v>
      </c>
      <c r="J17608" s="11">
        <v>786.72399999999993</v>
      </c>
      <c r="K17608" s="12">
        <v>0</v>
      </c>
      <c r="L17608" s="13">
        <v>169.92000000000002</v>
      </c>
    </row>
    <row r="17609" spans="1:12" s="4" customFormat="1" x14ac:dyDescent="0.2">
      <c r="A17609" s="9">
        <v>42553.447916666664</v>
      </c>
      <c r="B17609" s="18">
        <f t="shared" si="275"/>
        <v>3846.3770000000004</v>
      </c>
      <c r="C17609" s="17">
        <v>285.59200000000004</v>
      </c>
      <c r="D17609" s="14">
        <v>2278.152</v>
      </c>
      <c r="E17609" s="13">
        <v>39.972000000000001</v>
      </c>
      <c r="F17609" s="13">
        <v>2.8730000000000002</v>
      </c>
      <c r="G17609" s="13">
        <v>81.423999999999992</v>
      </c>
      <c r="H17609" s="13">
        <v>241.8</v>
      </c>
      <c r="I17609" s="13">
        <v>9.84</v>
      </c>
      <c r="J17609" s="11">
        <v>746.60400000000004</v>
      </c>
      <c r="K17609" s="12">
        <v>0</v>
      </c>
      <c r="L17609" s="13">
        <v>160.12</v>
      </c>
    </row>
    <row r="17610" spans="1:12" s="4" customFormat="1" x14ac:dyDescent="0.2">
      <c r="A17610" s="9">
        <v>42553.458333333336</v>
      </c>
      <c r="B17610" s="18">
        <f t="shared" si="275"/>
        <v>3790.5219999999995</v>
      </c>
      <c r="C17610" s="17">
        <v>298.78400000000005</v>
      </c>
      <c r="D17610" s="14">
        <v>2214.2719999999999</v>
      </c>
      <c r="E17610" s="13">
        <v>38.603999999999999</v>
      </c>
      <c r="F17610" s="13">
        <v>2.85</v>
      </c>
      <c r="G17610" s="13">
        <v>69.391999999999996</v>
      </c>
      <c r="H17610" s="13">
        <v>242.41200000000001</v>
      </c>
      <c r="I17610" s="13">
        <v>9.84</v>
      </c>
      <c r="J17610" s="11">
        <v>774.92799999999988</v>
      </c>
      <c r="K17610" s="12">
        <v>0</v>
      </c>
      <c r="L17610" s="13">
        <v>139.44</v>
      </c>
    </row>
    <row r="17611" spans="1:12" s="4" customFormat="1" x14ac:dyDescent="0.2">
      <c r="A17611" s="9">
        <v>42553.46875</v>
      </c>
      <c r="B17611" s="18">
        <f t="shared" si="275"/>
        <v>3821.3980000000001</v>
      </c>
      <c r="C17611" s="17">
        <v>298.67600000000004</v>
      </c>
      <c r="D17611" s="14">
        <v>2246.92</v>
      </c>
      <c r="E17611" s="13">
        <v>41.356000000000002</v>
      </c>
      <c r="F17611" s="13">
        <v>2.9660000000000002</v>
      </c>
      <c r="G17611" s="13">
        <v>78.328000000000003</v>
      </c>
      <c r="H17611" s="13">
        <v>234.64</v>
      </c>
      <c r="I17611" s="13">
        <v>11.071999999999999</v>
      </c>
      <c r="J17611" s="11">
        <v>735.12</v>
      </c>
      <c r="K17611" s="12">
        <v>0</v>
      </c>
      <c r="L17611" s="13">
        <v>172.32</v>
      </c>
    </row>
    <row r="17612" spans="1:12" s="4" customFormat="1" x14ac:dyDescent="0.2">
      <c r="A17612" s="9">
        <v>42553.479166666664</v>
      </c>
      <c r="B17612" s="18">
        <f t="shared" si="275"/>
        <v>3943.886</v>
      </c>
      <c r="C17612" s="17">
        <v>303.04400000000004</v>
      </c>
      <c r="D17612" s="14">
        <v>2321.3519999999999</v>
      </c>
      <c r="E17612" s="13">
        <v>39.756</v>
      </c>
      <c r="F17612" s="13">
        <v>2.8580000000000001</v>
      </c>
      <c r="G17612" s="13">
        <v>64.183999999999997</v>
      </c>
      <c r="H17612" s="13">
        <v>246.232</v>
      </c>
      <c r="I17612" s="13">
        <v>10.456</v>
      </c>
      <c r="J17612" s="11">
        <v>753.64400000000001</v>
      </c>
      <c r="K17612" s="12">
        <v>0</v>
      </c>
      <c r="L17612" s="13">
        <v>202.36</v>
      </c>
    </row>
    <row r="17613" spans="1:12" s="4" customFormat="1" x14ac:dyDescent="0.2">
      <c r="A17613" s="9">
        <v>42553.489583333336</v>
      </c>
      <c r="B17613" s="18">
        <f t="shared" si="275"/>
        <v>3811.3400000000011</v>
      </c>
      <c r="C17613" s="17">
        <v>300.42399999999998</v>
      </c>
      <c r="D17613" s="14">
        <v>2277.7200000000003</v>
      </c>
      <c r="E17613" s="13">
        <v>41.268000000000001</v>
      </c>
      <c r="F17613" s="13">
        <v>2.8879999999999999</v>
      </c>
      <c r="G17613" s="13">
        <v>77.472000000000008</v>
      </c>
      <c r="H17613" s="13">
        <v>249.24</v>
      </c>
      <c r="I17613" s="13">
        <v>10.456</v>
      </c>
      <c r="J17613" s="11">
        <v>711.11200000000008</v>
      </c>
      <c r="K17613" s="12">
        <v>0</v>
      </c>
      <c r="L17613" s="13">
        <v>140.76</v>
      </c>
    </row>
    <row r="17614" spans="1:12" s="4" customFormat="1" x14ac:dyDescent="0.2">
      <c r="A17614" s="9">
        <v>42553.5</v>
      </c>
      <c r="B17614" s="18">
        <f t="shared" si="275"/>
        <v>3782.9659999999999</v>
      </c>
      <c r="C17614" s="17">
        <v>295.57600000000002</v>
      </c>
      <c r="D17614" s="14">
        <v>2231.48</v>
      </c>
      <c r="E17614" s="13">
        <v>44.024000000000001</v>
      </c>
      <c r="F17614" s="13">
        <v>2.9660000000000002</v>
      </c>
      <c r="G17614" s="13">
        <v>68.06</v>
      </c>
      <c r="H17614" s="13">
        <v>250.25200000000001</v>
      </c>
      <c r="I17614" s="13">
        <v>12.3</v>
      </c>
      <c r="J17614" s="11">
        <v>737.30799999999999</v>
      </c>
      <c r="K17614" s="12">
        <v>0</v>
      </c>
      <c r="L17614" s="13">
        <v>141</v>
      </c>
    </row>
    <row r="17615" spans="1:12" s="4" customFormat="1" x14ac:dyDescent="0.2">
      <c r="A17615" s="9">
        <v>42553.510416666664</v>
      </c>
      <c r="B17615" s="18">
        <f t="shared" si="275"/>
        <v>3848.5040000000008</v>
      </c>
      <c r="C17615" s="17">
        <v>297.64400000000006</v>
      </c>
      <c r="D17615" s="14">
        <v>2254.02</v>
      </c>
      <c r="E17615" s="13">
        <v>39.844000000000001</v>
      </c>
      <c r="F17615" s="13">
        <v>2.94</v>
      </c>
      <c r="G17615" s="13">
        <v>74.971999999999994</v>
      </c>
      <c r="H17615" s="13">
        <v>240.78</v>
      </c>
      <c r="I17615" s="13">
        <v>11.071999999999999</v>
      </c>
      <c r="J17615" s="11">
        <v>731.27199999999993</v>
      </c>
      <c r="K17615" s="12">
        <v>0</v>
      </c>
      <c r="L17615" s="13">
        <v>195.95999999999998</v>
      </c>
    </row>
    <row r="17616" spans="1:12" s="4" customFormat="1" x14ac:dyDescent="0.2">
      <c r="A17616" s="9">
        <v>42553.520833333336</v>
      </c>
      <c r="B17616" s="18">
        <f t="shared" si="275"/>
        <v>3989.1489999999999</v>
      </c>
      <c r="C17616" s="17">
        <v>297.024</v>
      </c>
      <c r="D17616" s="14">
        <v>2350.6119999999996</v>
      </c>
      <c r="E17616" s="13">
        <v>44.112000000000002</v>
      </c>
      <c r="F17616" s="13">
        <v>2.9249999999999998</v>
      </c>
      <c r="G17616" s="13">
        <v>64.763999999999996</v>
      </c>
      <c r="H17616" s="13">
        <v>247.88</v>
      </c>
      <c r="I17616" s="13">
        <v>11.683999999999999</v>
      </c>
      <c r="J17616" s="11">
        <v>772.46799999999996</v>
      </c>
      <c r="K17616" s="12">
        <v>0</v>
      </c>
      <c r="L17616" s="13">
        <v>197.68</v>
      </c>
    </row>
    <row r="17617" spans="1:12" s="4" customFormat="1" x14ac:dyDescent="0.2">
      <c r="A17617" s="9">
        <v>42553.53125</v>
      </c>
      <c r="B17617" s="18">
        <f t="shared" si="275"/>
        <v>3945.3879999999999</v>
      </c>
      <c r="C17617" s="17">
        <v>296.12400000000002</v>
      </c>
      <c r="D17617" s="14">
        <v>2319.9119999999998</v>
      </c>
      <c r="E17617" s="13">
        <v>53.576000000000008</v>
      </c>
      <c r="F17617" s="13">
        <v>2.88</v>
      </c>
      <c r="G17617" s="13">
        <v>74.911999999999992</v>
      </c>
      <c r="H17617" s="13">
        <v>257.53999999999996</v>
      </c>
      <c r="I17617" s="13">
        <v>9.84</v>
      </c>
      <c r="J17617" s="11">
        <v>754.44399999999996</v>
      </c>
      <c r="K17617" s="12">
        <v>0</v>
      </c>
      <c r="L17617" s="13">
        <v>176.16</v>
      </c>
    </row>
    <row r="17618" spans="1:12" s="4" customFormat="1" x14ac:dyDescent="0.2">
      <c r="A17618" s="9">
        <v>42553.541666666664</v>
      </c>
      <c r="B17618" s="18">
        <f t="shared" si="275"/>
        <v>3884.3289999999993</v>
      </c>
      <c r="C17618" s="17">
        <v>293.04400000000004</v>
      </c>
      <c r="D17618" s="14">
        <v>2271.5119999999997</v>
      </c>
      <c r="E17618" s="13">
        <v>54.04</v>
      </c>
      <c r="F17618" s="13">
        <v>2.8530000000000002</v>
      </c>
      <c r="G17618" s="13">
        <v>54.360000000000007</v>
      </c>
      <c r="H17618" s="13">
        <v>249.22</v>
      </c>
      <c r="I17618" s="13">
        <v>9.2240000000000002</v>
      </c>
      <c r="J17618" s="11">
        <v>765.39599999999996</v>
      </c>
      <c r="K17618" s="12">
        <v>0</v>
      </c>
      <c r="L17618" s="13">
        <v>184.68</v>
      </c>
    </row>
    <row r="17619" spans="1:12" s="4" customFormat="1" x14ac:dyDescent="0.2">
      <c r="A17619" s="9">
        <v>42553.552083333336</v>
      </c>
      <c r="B17619" s="18">
        <f t="shared" si="275"/>
        <v>3801.2729999999992</v>
      </c>
      <c r="C17619" s="17">
        <v>290.51600000000002</v>
      </c>
      <c r="D17619" s="14">
        <v>2262.3799999999997</v>
      </c>
      <c r="E17619" s="13">
        <v>46.855999999999995</v>
      </c>
      <c r="F17619" s="13">
        <v>2.8650000000000002</v>
      </c>
      <c r="G17619" s="13">
        <v>79.44</v>
      </c>
      <c r="H17619" s="13">
        <v>235.3</v>
      </c>
      <c r="I17619" s="13">
        <v>9.84</v>
      </c>
      <c r="J17619" s="11">
        <v>714.83600000000001</v>
      </c>
      <c r="K17619" s="12">
        <v>0</v>
      </c>
      <c r="L17619" s="13">
        <v>159.24</v>
      </c>
    </row>
    <row r="17620" spans="1:12" s="4" customFormat="1" x14ac:dyDescent="0.2">
      <c r="A17620" s="9">
        <v>42553.5625</v>
      </c>
      <c r="B17620" s="18">
        <f t="shared" si="275"/>
        <v>3984.7010000000005</v>
      </c>
      <c r="C17620" s="17">
        <v>294.26400000000001</v>
      </c>
      <c r="D17620" s="14">
        <v>2339.3000000000002</v>
      </c>
      <c r="E17620" s="13">
        <v>46.768000000000001</v>
      </c>
      <c r="F17620" s="13">
        <v>2.9130000000000003</v>
      </c>
      <c r="G17620" s="13">
        <v>72.707999999999998</v>
      </c>
      <c r="H17620" s="13">
        <v>242.75200000000001</v>
      </c>
      <c r="I17620" s="13">
        <v>9.84</v>
      </c>
      <c r="J17620" s="11">
        <v>754.47599999999989</v>
      </c>
      <c r="K17620" s="12">
        <v>0</v>
      </c>
      <c r="L17620" s="13">
        <v>221.68</v>
      </c>
    </row>
    <row r="17621" spans="1:12" s="4" customFormat="1" x14ac:dyDescent="0.2">
      <c r="A17621" s="9">
        <v>42553.572916666664</v>
      </c>
      <c r="B17621" s="18">
        <f t="shared" si="275"/>
        <v>3826.8500000000004</v>
      </c>
      <c r="C17621" s="17">
        <v>283.45600000000002</v>
      </c>
      <c r="D17621" s="14">
        <v>2285.3519999999999</v>
      </c>
      <c r="E17621" s="13">
        <v>47.475999999999999</v>
      </c>
      <c r="F17621" s="13">
        <v>2.9180000000000001</v>
      </c>
      <c r="G17621" s="13">
        <v>83.304000000000002</v>
      </c>
      <c r="H17621" s="13">
        <v>240.22</v>
      </c>
      <c r="I17621" s="13">
        <v>9.2240000000000002</v>
      </c>
      <c r="J17621" s="11">
        <v>727.06</v>
      </c>
      <c r="K17621" s="12">
        <v>0</v>
      </c>
      <c r="L17621" s="13">
        <v>147.84</v>
      </c>
    </row>
    <row r="17622" spans="1:12" s="4" customFormat="1" x14ac:dyDescent="0.2">
      <c r="A17622" s="9">
        <v>42553.583333333336</v>
      </c>
      <c r="B17622" s="18">
        <f t="shared" si="275"/>
        <v>3744.4270000000006</v>
      </c>
      <c r="C17622" s="17">
        <v>279.53200000000004</v>
      </c>
      <c r="D17622" s="14">
        <v>2212.0600000000004</v>
      </c>
      <c r="E17622" s="13">
        <v>47.912000000000006</v>
      </c>
      <c r="F17622" s="13">
        <v>2.9550000000000001</v>
      </c>
      <c r="G17622" s="13">
        <v>61.56</v>
      </c>
      <c r="H17622" s="13">
        <v>228.46</v>
      </c>
      <c r="I17622" s="13">
        <v>9.2240000000000002</v>
      </c>
      <c r="J17622" s="11">
        <v>753.80400000000009</v>
      </c>
      <c r="K17622" s="12">
        <v>0</v>
      </c>
      <c r="L17622" s="13">
        <v>148.92000000000002</v>
      </c>
    </row>
    <row r="17623" spans="1:12" s="4" customFormat="1" x14ac:dyDescent="0.2">
      <c r="A17623" s="9">
        <v>42553.59375</v>
      </c>
      <c r="B17623" s="18">
        <f t="shared" si="275"/>
        <v>3787.8750000000005</v>
      </c>
      <c r="C17623" s="17">
        <v>273.24399999999997</v>
      </c>
      <c r="D17623" s="14">
        <v>2249.4920000000002</v>
      </c>
      <c r="E17623" s="13">
        <v>47.876000000000005</v>
      </c>
      <c r="F17623" s="13">
        <v>3.0150000000000001</v>
      </c>
      <c r="G17623" s="13">
        <v>82.495999999999995</v>
      </c>
      <c r="H17623" s="13">
        <v>240.51999999999998</v>
      </c>
      <c r="I17623" s="13">
        <v>10.456</v>
      </c>
      <c r="J17623" s="11">
        <v>732.21599999999989</v>
      </c>
      <c r="K17623" s="12">
        <v>0</v>
      </c>
      <c r="L17623" s="13">
        <v>148.56</v>
      </c>
    </row>
    <row r="17624" spans="1:12" s="4" customFormat="1" x14ac:dyDescent="0.2">
      <c r="A17624" s="9">
        <v>42553.604166666664</v>
      </c>
      <c r="B17624" s="18">
        <f t="shared" si="275"/>
        <v>3915.8040000000001</v>
      </c>
      <c r="C17624" s="17">
        <v>273.69599999999997</v>
      </c>
      <c r="D17624" s="14">
        <v>2297.2800000000002</v>
      </c>
      <c r="E17624" s="13">
        <v>45.875999999999998</v>
      </c>
      <c r="F17624" s="13">
        <v>3.008</v>
      </c>
      <c r="G17624" s="13">
        <v>78.888000000000005</v>
      </c>
      <c r="H17624" s="13">
        <v>224.18</v>
      </c>
      <c r="I17624" s="13">
        <v>9.84</v>
      </c>
      <c r="J17624" s="11">
        <v>781.27600000000007</v>
      </c>
      <c r="K17624" s="12">
        <v>0</v>
      </c>
      <c r="L17624" s="13">
        <v>201.76</v>
      </c>
    </row>
    <row r="17625" spans="1:12" s="4" customFormat="1" x14ac:dyDescent="0.2">
      <c r="A17625" s="9">
        <v>42553.614583333336</v>
      </c>
      <c r="B17625" s="18">
        <f t="shared" si="275"/>
        <v>3839.0380000000005</v>
      </c>
      <c r="C17625" s="17">
        <v>272.29999999999995</v>
      </c>
      <c r="D17625" s="14">
        <v>2311.4120000000003</v>
      </c>
      <c r="E17625" s="13">
        <v>46.951999999999998</v>
      </c>
      <c r="F17625" s="13">
        <v>3.0180000000000002</v>
      </c>
      <c r="G17625" s="13">
        <v>87.631999999999991</v>
      </c>
      <c r="H17625" s="13">
        <v>215.71199999999999</v>
      </c>
      <c r="I17625" s="13">
        <v>10.456</v>
      </c>
      <c r="J17625" s="11">
        <v>740.35599999999999</v>
      </c>
      <c r="K17625" s="12">
        <v>0</v>
      </c>
      <c r="L17625" s="13">
        <v>151.19999999999999</v>
      </c>
    </row>
    <row r="17626" spans="1:12" s="4" customFormat="1" x14ac:dyDescent="0.2">
      <c r="A17626" s="9">
        <v>42553.625</v>
      </c>
      <c r="B17626" s="18">
        <f t="shared" si="275"/>
        <v>3707.8570000000004</v>
      </c>
      <c r="C17626" s="17">
        <v>272.93199999999996</v>
      </c>
      <c r="D17626" s="14">
        <v>2149.92</v>
      </c>
      <c r="E17626" s="13">
        <v>42.379999999999995</v>
      </c>
      <c r="F17626" s="13">
        <v>3.0449999999999999</v>
      </c>
      <c r="G17626" s="13">
        <v>53.612000000000002</v>
      </c>
      <c r="H17626" s="13">
        <v>215.86</v>
      </c>
      <c r="I17626" s="13">
        <v>9.2240000000000002</v>
      </c>
      <c r="J17626" s="11">
        <v>782.92399999999998</v>
      </c>
      <c r="K17626" s="12">
        <v>0</v>
      </c>
      <c r="L17626" s="13">
        <v>177.95999999999998</v>
      </c>
    </row>
    <row r="17627" spans="1:12" s="4" customFormat="1" x14ac:dyDescent="0.2">
      <c r="A17627" s="9">
        <v>42553.635416666664</v>
      </c>
      <c r="B17627" s="18">
        <f t="shared" si="275"/>
        <v>3724.3780000000002</v>
      </c>
      <c r="C17627" s="17">
        <v>273.01199999999994</v>
      </c>
      <c r="D17627" s="14">
        <v>2184.08</v>
      </c>
      <c r="E17627" s="13">
        <v>41.864000000000004</v>
      </c>
      <c r="F17627" s="13">
        <v>2.9580000000000002</v>
      </c>
      <c r="G17627" s="13">
        <v>77.635999999999996</v>
      </c>
      <c r="H17627" s="13">
        <v>224.61199999999999</v>
      </c>
      <c r="I17627" s="13">
        <v>9.2240000000000002</v>
      </c>
      <c r="J17627" s="11">
        <v>764.11199999999997</v>
      </c>
      <c r="K17627" s="12">
        <v>0</v>
      </c>
      <c r="L17627" s="13">
        <v>146.88</v>
      </c>
    </row>
    <row r="17628" spans="1:12" s="4" customFormat="1" x14ac:dyDescent="0.2">
      <c r="A17628" s="9">
        <v>42553.645833333336</v>
      </c>
      <c r="B17628" s="18">
        <f t="shared" si="275"/>
        <v>3781.5120000000002</v>
      </c>
      <c r="C17628" s="17">
        <v>271.25199999999995</v>
      </c>
      <c r="D17628" s="14">
        <v>2232.4600000000005</v>
      </c>
      <c r="E17628" s="13">
        <v>41.24</v>
      </c>
      <c r="F17628" s="13">
        <v>2.8879999999999999</v>
      </c>
      <c r="G17628" s="13">
        <v>79.408000000000001</v>
      </c>
      <c r="H17628" s="13">
        <v>224.51999999999998</v>
      </c>
      <c r="I17628" s="13">
        <v>9.84</v>
      </c>
      <c r="J17628" s="11">
        <v>741.78399999999999</v>
      </c>
      <c r="K17628" s="12">
        <v>0</v>
      </c>
      <c r="L17628" s="13">
        <v>178.12</v>
      </c>
    </row>
    <row r="17629" spans="1:12" s="4" customFormat="1" x14ac:dyDescent="0.2">
      <c r="A17629" s="9">
        <v>42553.65625</v>
      </c>
      <c r="B17629" s="18">
        <f t="shared" si="275"/>
        <v>3750.1109999999999</v>
      </c>
      <c r="C17629" s="17">
        <v>260.84000000000003</v>
      </c>
      <c r="D17629" s="14">
        <v>2233.06</v>
      </c>
      <c r="E17629" s="13">
        <v>43.235999999999997</v>
      </c>
      <c r="F17629" s="13">
        <v>2.7749999999999999</v>
      </c>
      <c r="G17629" s="13">
        <v>99.391999999999996</v>
      </c>
      <c r="H17629" s="13">
        <v>226.42000000000002</v>
      </c>
      <c r="I17629" s="13">
        <v>8.6120000000000001</v>
      </c>
      <c r="J17629" s="11">
        <v>726.85599999999999</v>
      </c>
      <c r="K17629" s="12">
        <v>0</v>
      </c>
      <c r="L17629" s="13">
        <v>148.92000000000002</v>
      </c>
    </row>
    <row r="17630" spans="1:12" s="4" customFormat="1" x14ac:dyDescent="0.2">
      <c r="A17630" s="9">
        <v>42553.666666666664</v>
      </c>
      <c r="B17630" s="18">
        <f t="shared" si="275"/>
        <v>3687.2800000000007</v>
      </c>
      <c r="C17630" s="17">
        <v>261.16400000000004</v>
      </c>
      <c r="D17630" s="14">
        <v>2195.96</v>
      </c>
      <c r="E17630" s="13">
        <v>41.775999999999996</v>
      </c>
      <c r="F17630" s="13">
        <v>2.8279999999999998</v>
      </c>
      <c r="G17630" s="13">
        <v>59.572000000000003</v>
      </c>
      <c r="H17630" s="13">
        <v>227.56</v>
      </c>
      <c r="I17630" s="13">
        <v>7.9960000000000004</v>
      </c>
      <c r="J17630" s="11">
        <v>708.62400000000002</v>
      </c>
      <c r="K17630" s="12">
        <v>0</v>
      </c>
      <c r="L17630" s="13">
        <v>181.8</v>
      </c>
    </row>
    <row r="17631" spans="1:12" s="4" customFormat="1" x14ac:dyDescent="0.2">
      <c r="A17631" s="9">
        <v>42553.677083333336</v>
      </c>
      <c r="B17631" s="18">
        <f t="shared" si="275"/>
        <v>3674.585</v>
      </c>
      <c r="C17631" s="17">
        <v>257.19200000000001</v>
      </c>
      <c r="D17631" s="14">
        <v>2160.5320000000002</v>
      </c>
      <c r="E17631" s="13">
        <v>41.667999999999999</v>
      </c>
      <c r="F17631" s="13">
        <v>2.9849999999999999</v>
      </c>
      <c r="G17631" s="13">
        <v>89.639999999999986</v>
      </c>
      <c r="H17631" s="13">
        <v>230.08</v>
      </c>
      <c r="I17631" s="13">
        <v>7.9960000000000004</v>
      </c>
      <c r="J17631" s="11">
        <v>735.33199999999999</v>
      </c>
      <c r="K17631" s="12">
        <v>0</v>
      </c>
      <c r="L17631" s="13">
        <v>149.16</v>
      </c>
    </row>
    <row r="17632" spans="1:12" s="4" customFormat="1" x14ac:dyDescent="0.2">
      <c r="A17632" s="9">
        <v>42553.6875</v>
      </c>
      <c r="B17632" s="18">
        <f t="shared" si="275"/>
        <v>3781.991</v>
      </c>
      <c r="C17632" s="17">
        <v>252.60400000000001</v>
      </c>
      <c r="D17632" s="14">
        <v>2285.4719999999998</v>
      </c>
      <c r="E17632" s="13">
        <v>45.903999999999996</v>
      </c>
      <c r="F17632" s="13">
        <v>2.9510000000000001</v>
      </c>
      <c r="G17632" s="13">
        <v>76.759999999999991</v>
      </c>
      <c r="H17632" s="13">
        <v>230.71199999999999</v>
      </c>
      <c r="I17632" s="13">
        <v>7.9960000000000004</v>
      </c>
      <c r="J17632" s="11">
        <v>708.072</v>
      </c>
      <c r="K17632" s="12">
        <v>0</v>
      </c>
      <c r="L17632" s="13">
        <v>171.51999999999998</v>
      </c>
    </row>
    <row r="17633" spans="1:12" s="4" customFormat="1" x14ac:dyDescent="0.2">
      <c r="A17633" s="9">
        <v>42553.697916666664</v>
      </c>
      <c r="B17633" s="18">
        <f t="shared" si="275"/>
        <v>3690.8689999999997</v>
      </c>
      <c r="C17633" s="17">
        <v>261.09199999999998</v>
      </c>
      <c r="D17633" s="14">
        <v>2143.98</v>
      </c>
      <c r="E17633" s="13">
        <v>44.212000000000003</v>
      </c>
      <c r="F17633" s="13">
        <v>2.9849999999999999</v>
      </c>
      <c r="G17633" s="13">
        <v>89.1</v>
      </c>
      <c r="H17633" s="13">
        <v>227.07999999999998</v>
      </c>
      <c r="I17633" s="13">
        <v>7.9960000000000004</v>
      </c>
      <c r="J17633" s="11">
        <v>725.30399999999986</v>
      </c>
      <c r="K17633" s="12">
        <v>0</v>
      </c>
      <c r="L17633" s="13">
        <v>189.12</v>
      </c>
    </row>
    <row r="17634" spans="1:12" s="4" customFormat="1" x14ac:dyDescent="0.2">
      <c r="A17634" s="9">
        <v>42553.708333333336</v>
      </c>
      <c r="B17634" s="18">
        <f t="shared" si="275"/>
        <v>3625.1930000000007</v>
      </c>
      <c r="C17634" s="17">
        <v>254.01199999999997</v>
      </c>
      <c r="D17634" s="14">
        <v>2132.7399999999998</v>
      </c>
      <c r="E17634" s="13">
        <v>42.956000000000003</v>
      </c>
      <c r="F17634" s="13">
        <v>3.0409999999999999</v>
      </c>
      <c r="G17634" s="13">
        <v>74.492000000000004</v>
      </c>
      <c r="H17634" s="13">
        <v>220.55199999999999</v>
      </c>
      <c r="I17634" s="13">
        <v>9.84</v>
      </c>
      <c r="J17634" s="11">
        <v>737.44</v>
      </c>
      <c r="K17634" s="12">
        <v>0</v>
      </c>
      <c r="L17634" s="13">
        <v>150.12</v>
      </c>
    </row>
    <row r="17635" spans="1:12" s="4" customFormat="1" x14ac:dyDescent="0.2">
      <c r="A17635" s="9">
        <v>42553.71875</v>
      </c>
      <c r="B17635" s="18">
        <f t="shared" si="275"/>
        <v>3730.143</v>
      </c>
      <c r="C17635" s="17">
        <v>249.07599999999999</v>
      </c>
      <c r="D17635" s="14">
        <v>2161.1800000000003</v>
      </c>
      <c r="E17635" s="13">
        <v>46.688000000000002</v>
      </c>
      <c r="F17635" s="13">
        <v>3.0150000000000001</v>
      </c>
      <c r="G17635" s="13">
        <v>86.16</v>
      </c>
      <c r="H17635" s="13">
        <v>223.56</v>
      </c>
      <c r="I17635" s="13">
        <v>9.84</v>
      </c>
      <c r="J17635" s="11">
        <v>800.74399999999991</v>
      </c>
      <c r="K17635" s="12">
        <v>0</v>
      </c>
      <c r="L17635" s="13">
        <v>149.88</v>
      </c>
    </row>
    <row r="17636" spans="1:12" s="4" customFormat="1" x14ac:dyDescent="0.2">
      <c r="A17636" s="9">
        <v>42553.729166666664</v>
      </c>
      <c r="B17636" s="18">
        <f t="shared" si="275"/>
        <v>3857.7779999999998</v>
      </c>
      <c r="C17636" s="17">
        <v>251.11600000000007</v>
      </c>
      <c r="D17636" s="14">
        <v>2217.8119999999999</v>
      </c>
      <c r="E17636" s="13">
        <v>46.372</v>
      </c>
      <c r="F17636" s="13">
        <v>3.03</v>
      </c>
      <c r="G17636" s="13">
        <v>76.884</v>
      </c>
      <c r="H17636" s="13">
        <v>226.5</v>
      </c>
      <c r="I17636" s="13">
        <v>9.84</v>
      </c>
      <c r="J17636" s="11">
        <v>847.62399999999991</v>
      </c>
      <c r="K17636" s="12">
        <v>0</v>
      </c>
      <c r="L17636" s="13">
        <v>178.6</v>
      </c>
    </row>
    <row r="17637" spans="1:12" s="4" customFormat="1" x14ac:dyDescent="0.2">
      <c r="A17637" s="9">
        <v>42553.739583333336</v>
      </c>
      <c r="B17637" s="18">
        <f t="shared" si="275"/>
        <v>3889.395</v>
      </c>
      <c r="C17637" s="17">
        <v>260.00400000000002</v>
      </c>
      <c r="D17637" s="14">
        <v>2171.3919999999998</v>
      </c>
      <c r="E17637" s="13">
        <v>46.572000000000003</v>
      </c>
      <c r="F17637" s="13">
        <v>3.0750000000000002</v>
      </c>
      <c r="G17637" s="13">
        <v>68.703999999999994</v>
      </c>
      <c r="H17637" s="13">
        <v>227.34</v>
      </c>
      <c r="I17637" s="13">
        <v>7.9960000000000004</v>
      </c>
      <c r="J17637" s="11">
        <v>921.67200000000003</v>
      </c>
      <c r="K17637" s="12">
        <v>0</v>
      </c>
      <c r="L17637" s="13">
        <v>182.64</v>
      </c>
    </row>
    <row r="17638" spans="1:12" s="4" customFormat="1" x14ac:dyDescent="0.2">
      <c r="A17638" s="9">
        <v>42553.75</v>
      </c>
      <c r="B17638" s="18">
        <f t="shared" si="275"/>
        <v>3726.7309999999998</v>
      </c>
      <c r="C17638" s="17">
        <v>250.744</v>
      </c>
      <c r="D17638" s="14">
        <v>2084.2199999999998</v>
      </c>
      <c r="E17638" s="13">
        <v>45.988</v>
      </c>
      <c r="F17638" s="13">
        <v>3.0630000000000002</v>
      </c>
      <c r="G17638" s="13">
        <v>47.543999999999997</v>
      </c>
      <c r="H17638" s="13">
        <v>219.21199999999999</v>
      </c>
      <c r="I17638" s="13">
        <v>7.38</v>
      </c>
      <c r="J17638" s="11">
        <v>918.34</v>
      </c>
      <c r="K17638" s="12">
        <v>0</v>
      </c>
      <c r="L17638" s="13">
        <v>150.24</v>
      </c>
    </row>
    <row r="17639" spans="1:12" s="4" customFormat="1" x14ac:dyDescent="0.2">
      <c r="A17639" s="9">
        <v>42553.760416666664</v>
      </c>
      <c r="B17639" s="18">
        <f t="shared" si="275"/>
        <v>3561.4960000000005</v>
      </c>
      <c r="C17639" s="17">
        <v>259.69199999999995</v>
      </c>
      <c r="D17639" s="14">
        <v>2037.0520000000004</v>
      </c>
      <c r="E17639" s="13">
        <v>45.647999999999996</v>
      </c>
      <c r="F17639" s="13">
        <v>2.82</v>
      </c>
      <c r="G17639" s="13">
        <v>82.703999999999994</v>
      </c>
      <c r="H17639" s="13">
        <v>224.66</v>
      </c>
      <c r="I17639" s="13">
        <v>6.7640000000000002</v>
      </c>
      <c r="J17639" s="11">
        <v>752.63599999999985</v>
      </c>
      <c r="K17639" s="12">
        <v>0</v>
      </c>
      <c r="L17639" s="13">
        <v>149.51999999999998</v>
      </c>
    </row>
    <row r="17640" spans="1:12" s="4" customFormat="1" x14ac:dyDescent="0.2">
      <c r="A17640" s="9">
        <v>42553.770833333336</v>
      </c>
      <c r="B17640" s="18">
        <f t="shared" si="275"/>
        <v>3655.7779999999998</v>
      </c>
      <c r="C17640" s="17">
        <v>257.88400000000001</v>
      </c>
      <c r="D17640" s="14">
        <v>2081.4119999999998</v>
      </c>
      <c r="E17640" s="13">
        <v>43.908000000000001</v>
      </c>
      <c r="F17640" s="13">
        <v>2.9780000000000002</v>
      </c>
      <c r="G17640" s="13">
        <v>68.963999999999999</v>
      </c>
      <c r="H17640" s="13">
        <v>229.48000000000002</v>
      </c>
      <c r="I17640" s="13">
        <v>6.7640000000000002</v>
      </c>
      <c r="J17640" s="11">
        <v>782.70799999999997</v>
      </c>
      <c r="K17640" s="12">
        <v>0</v>
      </c>
      <c r="L17640" s="13">
        <v>181.68</v>
      </c>
    </row>
    <row r="17641" spans="1:12" s="4" customFormat="1" x14ac:dyDescent="0.2">
      <c r="A17641" s="9">
        <v>42553.78125</v>
      </c>
      <c r="B17641" s="18">
        <f t="shared" si="275"/>
        <v>3561.3049999999998</v>
      </c>
      <c r="C17641" s="17">
        <v>253.27600000000001</v>
      </c>
      <c r="D17641" s="14">
        <v>2019.0720000000001</v>
      </c>
      <c r="E17641" s="13">
        <v>39.496000000000002</v>
      </c>
      <c r="F17641" s="13">
        <v>2.8610000000000002</v>
      </c>
      <c r="G17641" s="13">
        <v>78.599999999999994</v>
      </c>
      <c r="H17641" s="13">
        <v>219.94</v>
      </c>
      <c r="I17641" s="13">
        <v>6.7640000000000002</v>
      </c>
      <c r="J17641" s="11">
        <v>764.61599999999999</v>
      </c>
      <c r="K17641" s="12">
        <v>0</v>
      </c>
      <c r="L17641" s="13">
        <v>176.68</v>
      </c>
    </row>
    <row r="17642" spans="1:12" s="4" customFormat="1" x14ac:dyDescent="0.2">
      <c r="A17642" s="9">
        <v>42553.791666666664</v>
      </c>
      <c r="B17642" s="18">
        <f t="shared" si="275"/>
        <v>3351.6869999999994</v>
      </c>
      <c r="C17642" s="17">
        <v>258.19200000000006</v>
      </c>
      <c r="D17642" s="14">
        <v>1793.0119999999997</v>
      </c>
      <c r="E17642" s="13">
        <v>38.423999999999999</v>
      </c>
      <c r="F17642" s="13">
        <v>2.9550000000000001</v>
      </c>
      <c r="G17642" s="13">
        <v>56.515999999999998</v>
      </c>
      <c r="H17642" s="13">
        <v>217.68</v>
      </c>
      <c r="I17642" s="13">
        <v>6.1520000000000001</v>
      </c>
      <c r="J17642" s="11">
        <v>831.03599999999983</v>
      </c>
      <c r="K17642" s="12">
        <v>0</v>
      </c>
      <c r="L17642" s="13">
        <v>147.72</v>
      </c>
    </row>
    <row r="17643" spans="1:12" s="4" customFormat="1" x14ac:dyDescent="0.2">
      <c r="A17643" s="9">
        <v>42553.802083333336</v>
      </c>
      <c r="B17643" s="18">
        <f t="shared" si="275"/>
        <v>3258.1919999999996</v>
      </c>
      <c r="C17643" s="17">
        <v>247.89600000000002</v>
      </c>
      <c r="D17643" s="14">
        <v>1683.3319999999999</v>
      </c>
      <c r="E17643" s="13">
        <v>37.444000000000003</v>
      </c>
      <c r="F17643" s="13">
        <v>2.8879999999999999</v>
      </c>
      <c r="G17643" s="13">
        <v>88.835999999999999</v>
      </c>
      <c r="H17643" s="13">
        <v>209.34</v>
      </c>
      <c r="I17643" s="13">
        <v>6.1520000000000001</v>
      </c>
      <c r="J17643" s="11">
        <v>834.70399999999995</v>
      </c>
      <c r="K17643" s="12">
        <v>0</v>
      </c>
      <c r="L17643" s="13">
        <v>147.6</v>
      </c>
    </row>
    <row r="17644" spans="1:12" s="4" customFormat="1" x14ac:dyDescent="0.2">
      <c r="A17644" s="9">
        <v>42553.8125</v>
      </c>
      <c r="B17644" s="18">
        <f t="shared" si="275"/>
        <v>3228.48</v>
      </c>
      <c r="C17644" s="17">
        <v>242.18399999999997</v>
      </c>
      <c r="D17644" s="14">
        <v>1609.1</v>
      </c>
      <c r="E17644" s="13">
        <v>40.932000000000002</v>
      </c>
      <c r="F17644" s="13">
        <v>2.8879999999999999</v>
      </c>
      <c r="G17644" s="13">
        <v>80.372</v>
      </c>
      <c r="H17644" s="13">
        <v>205.72</v>
      </c>
      <c r="I17644" s="13">
        <v>5.5359999999999996</v>
      </c>
      <c r="J17644" s="11">
        <v>856.46799999999985</v>
      </c>
      <c r="K17644" s="12">
        <v>0</v>
      </c>
      <c r="L17644" s="13">
        <v>185.28</v>
      </c>
    </row>
    <row r="17645" spans="1:12" s="4" customFormat="1" x14ac:dyDescent="0.2">
      <c r="A17645" s="9">
        <v>42553.822916666664</v>
      </c>
      <c r="B17645" s="18">
        <f t="shared" si="275"/>
        <v>3176.0350000000003</v>
      </c>
      <c r="C17645" s="17">
        <v>241.99199999999999</v>
      </c>
      <c r="D17645" s="14">
        <v>1585.1400000000003</v>
      </c>
      <c r="E17645" s="13">
        <v>40.484000000000002</v>
      </c>
      <c r="F17645" s="13">
        <v>2.883</v>
      </c>
      <c r="G17645" s="13">
        <v>99.768000000000001</v>
      </c>
      <c r="H17645" s="13">
        <v>209.38</v>
      </c>
      <c r="I17645" s="13">
        <v>6.7640000000000002</v>
      </c>
      <c r="J17645" s="11">
        <v>822.904</v>
      </c>
      <c r="K17645" s="12">
        <v>0</v>
      </c>
      <c r="L17645" s="13">
        <v>166.72</v>
      </c>
    </row>
    <row r="17646" spans="1:12" s="4" customFormat="1" x14ac:dyDescent="0.2">
      <c r="A17646" s="9">
        <v>42553.833333333336</v>
      </c>
      <c r="B17646" s="18">
        <f t="shared" si="275"/>
        <v>3181.5479999999998</v>
      </c>
      <c r="C17646" s="17">
        <v>239.00399999999999</v>
      </c>
      <c r="D17646" s="14">
        <v>1591.5200000000002</v>
      </c>
      <c r="E17646" s="13">
        <v>42.156000000000006</v>
      </c>
      <c r="F17646" s="13">
        <v>2.8879999999999999</v>
      </c>
      <c r="G17646" s="13">
        <v>63.608000000000004</v>
      </c>
      <c r="H17646" s="13">
        <v>210.64</v>
      </c>
      <c r="I17646" s="13">
        <v>6.7640000000000002</v>
      </c>
      <c r="J17646" s="11">
        <v>880.84799999999996</v>
      </c>
      <c r="K17646" s="12">
        <v>0</v>
      </c>
      <c r="L17646" s="13">
        <v>144.12</v>
      </c>
    </row>
    <row r="17647" spans="1:12" s="4" customFormat="1" x14ac:dyDescent="0.2">
      <c r="A17647" s="9">
        <v>42553.84375</v>
      </c>
      <c r="B17647" s="18">
        <f t="shared" si="275"/>
        <v>3267.9860000000003</v>
      </c>
      <c r="C17647" s="17">
        <v>246.87199999999999</v>
      </c>
      <c r="D17647" s="14">
        <v>1617.02</v>
      </c>
      <c r="E17647" s="13">
        <v>46.772000000000006</v>
      </c>
      <c r="F17647" s="13">
        <v>2.91</v>
      </c>
      <c r="G17647" s="13">
        <v>92.816000000000003</v>
      </c>
      <c r="H17647" s="13">
        <v>242.85999999999999</v>
      </c>
      <c r="I17647" s="13">
        <v>7.9960000000000004</v>
      </c>
      <c r="J17647" s="11">
        <v>834.34</v>
      </c>
      <c r="K17647" s="12">
        <v>0</v>
      </c>
      <c r="L17647" s="13">
        <v>176.4</v>
      </c>
    </row>
    <row r="17648" spans="1:12" s="4" customFormat="1" x14ac:dyDescent="0.2">
      <c r="A17648" s="9">
        <v>42553.854166666664</v>
      </c>
      <c r="B17648" s="18">
        <f t="shared" si="275"/>
        <v>3254.8119999999999</v>
      </c>
      <c r="C17648" s="17">
        <v>236.25199999999998</v>
      </c>
      <c r="D17648" s="14">
        <v>1569.692</v>
      </c>
      <c r="E17648" s="13">
        <v>46.804000000000002</v>
      </c>
      <c r="F17648" s="13">
        <v>2.8760000000000003</v>
      </c>
      <c r="G17648" s="13">
        <v>85.591999999999999</v>
      </c>
      <c r="H17648" s="13">
        <v>252.43199999999999</v>
      </c>
      <c r="I17648" s="13">
        <v>7.38</v>
      </c>
      <c r="J17648" s="11">
        <v>878.10399999999993</v>
      </c>
      <c r="K17648" s="12">
        <v>0</v>
      </c>
      <c r="L17648" s="13">
        <v>175.68</v>
      </c>
    </row>
    <row r="17649" spans="1:12" s="4" customFormat="1" x14ac:dyDescent="0.2">
      <c r="A17649" s="9">
        <v>42553.864583333336</v>
      </c>
      <c r="B17649" s="18">
        <f t="shared" si="275"/>
        <v>3264.1169999999993</v>
      </c>
      <c r="C17649" s="17">
        <v>251.54399999999995</v>
      </c>
      <c r="D17649" s="14">
        <v>1546.732</v>
      </c>
      <c r="E17649" s="13">
        <v>46.032000000000004</v>
      </c>
      <c r="F17649" s="13">
        <v>2.9649999999999999</v>
      </c>
      <c r="G17649" s="13">
        <v>105.696</v>
      </c>
      <c r="H17649" s="13">
        <v>276.91200000000003</v>
      </c>
      <c r="I17649" s="13">
        <v>8.6120000000000001</v>
      </c>
      <c r="J17649" s="11">
        <v>861.78399999999988</v>
      </c>
      <c r="K17649" s="12">
        <v>0</v>
      </c>
      <c r="L17649" s="13">
        <v>163.84</v>
      </c>
    </row>
    <row r="17650" spans="1:12" s="4" customFormat="1" x14ac:dyDescent="0.2">
      <c r="A17650" s="9">
        <v>42553.875</v>
      </c>
      <c r="B17650" s="18">
        <f t="shared" si="275"/>
        <v>3273.3150000000001</v>
      </c>
      <c r="C17650" s="17">
        <v>243.15199999999999</v>
      </c>
      <c r="D17650" s="14">
        <v>1553.5319999999999</v>
      </c>
      <c r="E17650" s="13">
        <v>46.387999999999998</v>
      </c>
      <c r="F17650" s="13">
        <v>2.883</v>
      </c>
      <c r="G17650" s="13">
        <v>58.14</v>
      </c>
      <c r="H17650" s="13">
        <v>280.72000000000003</v>
      </c>
      <c r="I17650" s="13">
        <v>13.532</v>
      </c>
      <c r="J17650" s="11">
        <v>900.96799999999996</v>
      </c>
      <c r="K17650" s="12">
        <v>0</v>
      </c>
      <c r="L17650" s="13">
        <v>174</v>
      </c>
    </row>
    <row r="17651" spans="1:12" s="4" customFormat="1" x14ac:dyDescent="0.2">
      <c r="A17651" s="9">
        <v>42553.885416666664</v>
      </c>
      <c r="B17651" s="18">
        <f t="shared" si="275"/>
        <v>3157.3360000000002</v>
      </c>
      <c r="C17651" s="17">
        <v>243.48000000000005</v>
      </c>
      <c r="D17651" s="14">
        <v>1493.76</v>
      </c>
      <c r="E17651" s="13">
        <v>48.276000000000003</v>
      </c>
      <c r="F17651" s="13">
        <v>2.7279999999999998</v>
      </c>
      <c r="G17651" s="13">
        <v>82.024000000000001</v>
      </c>
      <c r="H17651" s="13">
        <v>280.96000000000004</v>
      </c>
      <c r="I17651" s="13">
        <v>12.3</v>
      </c>
      <c r="J17651" s="11">
        <v>846.80799999999999</v>
      </c>
      <c r="K17651" s="12">
        <v>0</v>
      </c>
      <c r="L17651" s="13">
        <v>147</v>
      </c>
    </row>
    <row r="17652" spans="1:12" s="4" customFormat="1" x14ac:dyDescent="0.2">
      <c r="A17652" s="9">
        <v>42553.895833333336</v>
      </c>
      <c r="B17652" s="18">
        <f t="shared" si="275"/>
        <v>3136.1030000000001</v>
      </c>
      <c r="C17652" s="17">
        <v>239.72400000000002</v>
      </c>
      <c r="D17652" s="14">
        <v>1438.0000000000002</v>
      </c>
      <c r="E17652" s="13">
        <v>51.08</v>
      </c>
      <c r="F17652" s="13">
        <v>2.8029999999999999</v>
      </c>
      <c r="G17652" s="13">
        <v>73.300000000000011</v>
      </c>
      <c r="H17652" s="13">
        <v>280.892</v>
      </c>
      <c r="I17652" s="13">
        <v>12.916</v>
      </c>
      <c r="J17652" s="11">
        <v>864.70799999999997</v>
      </c>
      <c r="K17652" s="12">
        <v>0</v>
      </c>
      <c r="L17652" s="13">
        <v>172.68</v>
      </c>
    </row>
    <row r="17653" spans="1:12" s="4" customFormat="1" x14ac:dyDescent="0.2">
      <c r="A17653" s="9">
        <v>42553.90625</v>
      </c>
      <c r="B17653" s="18">
        <f t="shared" si="275"/>
        <v>3090.915</v>
      </c>
      <c r="C17653" s="17">
        <v>231.34400000000002</v>
      </c>
      <c r="D17653" s="14">
        <v>1449.28</v>
      </c>
      <c r="E17653" s="13">
        <v>50.379999999999995</v>
      </c>
      <c r="F17653" s="13">
        <v>2.8029999999999999</v>
      </c>
      <c r="G17653" s="13">
        <v>87.647999999999996</v>
      </c>
      <c r="H17653" s="13">
        <v>277.26</v>
      </c>
      <c r="I17653" s="13">
        <v>12.916</v>
      </c>
      <c r="J17653" s="11">
        <v>818.08399999999995</v>
      </c>
      <c r="K17653" s="12">
        <v>0</v>
      </c>
      <c r="L17653" s="13">
        <v>161.19999999999999</v>
      </c>
    </row>
    <row r="17654" spans="1:12" s="4" customFormat="1" x14ac:dyDescent="0.2">
      <c r="A17654" s="9">
        <v>42553.916666666664</v>
      </c>
      <c r="B17654" s="18">
        <f t="shared" si="275"/>
        <v>3077.9180000000001</v>
      </c>
      <c r="C17654" s="17">
        <v>224.67600000000002</v>
      </c>
      <c r="D17654" s="14">
        <v>1434.4520000000002</v>
      </c>
      <c r="E17654" s="13">
        <v>48.103999999999999</v>
      </c>
      <c r="F17654" s="13">
        <v>2.8380000000000001</v>
      </c>
      <c r="G17654" s="13">
        <v>93.012</v>
      </c>
      <c r="H17654" s="13">
        <v>248.44</v>
      </c>
      <c r="I17654" s="13">
        <v>12.916</v>
      </c>
      <c r="J17654" s="11">
        <v>901.52</v>
      </c>
      <c r="K17654" s="12">
        <v>0</v>
      </c>
      <c r="L17654" s="13">
        <v>111.96</v>
      </c>
    </row>
    <row r="17655" spans="1:12" s="4" customFormat="1" x14ac:dyDescent="0.2">
      <c r="A17655" s="9">
        <v>42553.927083333336</v>
      </c>
      <c r="B17655" s="18">
        <f t="shared" si="275"/>
        <v>3115.7449999999999</v>
      </c>
      <c r="C17655" s="17">
        <v>220.38400000000001</v>
      </c>
      <c r="D17655" s="14">
        <v>1450.58</v>
      </c>
      <c r="E17655" s="13">
        <v>45.411999999999999</v>
      </c>
      <c r="F17655" s="13">
        <v>2.8329999999999997</v>
      </c>
      <c r="G17655" s="13">
        <v>83.324000000000012</v>
      </c>
      <c r="H17655" s="13">
        <v>252.6</v>
      </c>
      <c r="I17655" s="13">
        <v>13.532</v>
      </c>
      <c r="J17655" s="11">
        <v>869.83999999999992</v>
      </c>
      <c r="K17655" s="12">
        <v>0</v>
      </c>
      <c r="L17655" s="13">
        <v>177.24</v>
      </c>
    </row>
    <row r="17656" spans="1:12" s="4" customFormat="1" x14ac:dyDescent="0.2">
      <c r="A17656" s="9">
        <v>42553.9375</v>
      </c>
      <c r="B17656" s="18">
        <f t="shared" si="275"/>
        <v>3118.2190000000001</v>
      </c>
      <c r="C17656" s="17">
        <v>217.61599999999999</v>
      </c>
      <c r="D17656" s="14">
        <v>1445.2400000000002</v>
      </c>
      <c r="E17656" s="13">
        <v>47.716000000000001</v>
      </c>
      <c r="F17656" s="13">
        <v>2.7949999999999999</v>
      </c>
      <c r="G17656" s="13">
        <v>64.156000000000006</v>
      </c>
      <c r="H17656" s="13">
        <v>260.93200000000002</v>
      </c>
      <c r="I17656" s="13">
        <v>12.916</v>
      </c>
      <c r="J17656" s="11">
        <v>867.84799999999996</v>
      </c>
      <c r="K17656" s="12">
        <v>0</v>
      </c>
      <c r="L17656" s="13">
        <v>199</v>
      </c>
    </row>
    <row r="17657" spans="1:12" s="4" customFormat="1" x14ac:dyDescent="0.2">
      <c r="A17657" s="9">
        <v>42553.947916666664</v>
      </c>
      <c r="B17657" s="18">
        <f t="shared" si="275"/>
        <v>2990.0870000000004</v>
      </c>
      <c r="C17657" s="17">
        <v>214.82400000000004</v>
      </c>
      <c r="D17657" s="14">
        <v>1427.58</v>
      </c>
      <c r="E17657" s="13">
        <v>43.756</v>
      </c>
      <c r="F17657" s="13">
        <v>2.7949999999999999</v>
      </c>
      <c r="G17657" s="13">
        <v>33.032000000000004</v>
      </c>
      <c r="H17657" s="13">
        <v>255.42</v>
      </c>
      <c r="I17657" s="13">
        <v>12.3</v>
      </c>
      <c r="J17657" s="11">
        <v>830.1</v>
      </c>
      <c r="K17657" s="12">
        <v>0</v>
      </c>
      <c r="L17657" s="13">
        <v>170.28</v>
      </c>
    </row>
    <row r="17658" spans="1:12" s="4" customFormat="1" x14ac:dyDescent="0.2">
      <c r="A17658" s="9">
        <v>42553.958333333336</v>
      </c>
      <c r="B17658" s="18">
        <f t="shared" si="275"/>
        <v>2985.7079999999996</v>
      </c>
      <c r="C17658" s="17">
        <v>205.49200000000002</v>
      </c>
      <c r="D17658" s="14">
        <v>1447.6999999999998</v>
      </c>
      <c r="E17658" s="13">
        <v>42.78</v>
      </c>
      <c r="F17658" s="13">
        <v>2.84</v>
      </c>
      <c r="G17658" s="13">
        <v>31.644000000000002</v>
      </c>
      <c r="H17658" s="13">
        <v>261.15999999999997</v>
      </c>
      <c r="I17658" s="13">
        <v>12.3</v>
      </c>
      <c r="J17658" s="11">
        <v>832.03199999999993</v>
      </c>
      <c r="K17658" s="12">
        <v>0</v>
      </c>
      <c r="L17658" s="13">
        <v>149.76</v>
      </c>
    </row>
    <row r="17659" spans="1:12" s="4" customFormat="1" x14ac:dyDescent="0.2">
      <c r="A17659" s="9">
        <v>42553.96875</v>
      </c>
      <c r="B17659" s="18">
        <f t="shared" si="275"/>
        <v>2860.317</v>
      </c>
      <c r="C17659" s="17">
        <v>210.94400000000002</v>
      </c>
      <c r="D17659" s="14">
        <v>1414.68</v>
      </c>
      <c r="E17659" s="13">
        <v>44.308</v>
      </c>
      <c r="F17659" s="13">
        <v>2.7649999999999997</v>
      </c>
      <c r="G17659" s="13">
        <v>32.384</v>
      </c>
      <c r="H17659" s="13">
        <v>265.85199999999998</v>
      </c>
      <c r="I17659" s="13">
        <v>12.916</v>
      </c>
      <c r="J17659" s="11">
        <v>773.02799999999991</v>
      </c>
      <c r="K17659" s="12">
        <v>0</v>
      </c>
      <c r="L17659" s="13">
        <v>103.44</v>
      </c>
    </row>
    <row r="17660" spans="1:12" s="4" customFormat="1" x14ac:dyDescent="0.2">
      <c r="A17660" s="9">
        <v>42553.979166666664</v>
      </c>
      <c r="B17660" s="18">
        <f t="shared" si="275"/>
        <v>2964.4369999999999</v>
      </c>
      <c r="C17660" s="17">
        <v>209.81200000000001</v>
      </c>
      <c r="D17660" s="14">
        <v>1466.2600000000002</v>
      </c>
      <c r="E17660" s="13">
        <v>44.356000000000002</v>
      </c>
      <c r="F17660" s="13">
        <v>2.7410000000000001</v>
      </c>
      <c r="G17660" s="13">
        <v>30.952000000000002</v>
      </c>
      <c r="H17660" s="13">
        <v>249.892</v>
      </c>
      <c r="I17660" s="13">
        <v>12.916</v>
      </c>
      <c r="J17660" s="11">
        <v>803.34799999999996</v>
      </c>
      <c r="K17660" s="12">
        <v>0</v>
      </c>
      <c r="L17660" s="13">
        <v>144.16</v>
      </c>
    </row>
    <row r="17661" spans="1:12" s="4" customFormat="1" x14ac:dyDescent="0.2">
      <c r="A17661" s="9">
        <v>42553.989583333336</v>
      </c>
      <c r="B17661" s="18">
        <f t="shared" si="275"/>
        <v>3004.768</v>
      </c>
      <c r="C17661" s="17">
        <v>208.13200000000006</v>
      </c>
      <c r="D17661" s="14">
        <v>1473.84</v>
      </c>
      <c r="E17661" s="13">
        <v>45.136000000000003</v>
      </c>
      <c r="F17661" s="13">
        <v>2.7879999999999998</v>
      </c>
      <c r="G17661" s="13">
        <v>26.172000000000001</v>
      </c>
      <c r="H17661" s="13">
        <v>260.67200000000003</v>
      </c>
      <c r="I17661" s="13">
        <v>12.916</v>
      </c>
      <c r="J17661" s="11">
        <v>767.63200000000006</v>
      </c>
      <c r="K17661" s="12">
        <v>0</v>
      </c>
      <c r="L17661" s="13">
        <v>207.48</v>
      </c>
    </row>
    <row r="17662" spans="1:12" s="4" customFormat="1" x14ac:dyDescent="0.2">
      <c r="A17662" s="9">
        <v>42554</v>
      </c>
      <c r="B17662" s="18">
        <f t="shared" si="275"/>
        <v>2843.2970000000005</v>
      </c>
      <c r="C17662" s="17">
        <v>168.83600000000001</v>
      </c>
      <c r="D17662" s="14">
        <v>1452.0720000000001</v>
      </c>
      <c r="E17662" s="13">
        <v>43.14</v>
      </c>
      <c r="F17662" s="13">
        <v>2.8249999999999997</v>
      </c>
      <c r="G17662" s="13">
        <v>25.044</v>
      </c>
      <c r="H17662" s="13">
        <v>254.60000000000002</v>
      </c>
      <c r="I17662" s="13">
        <v>12.3</v>
      </c>
      <c r="J17662" s="11">
        <v>776.72</v>
      </c>
      <c r="K17662" s="12">
        <v>0</v>
      </c>
      <c r="L17662" s="13">
        <v>107.75999999999999</v>
      </c>
    </row>
    <row r="17663" spans="1:12" s="4" customFormat="1" x14ac:dyDescent="0.2">
      <c r="A17663" s="9">
        <v>42554.010416666664</v>
      </c>
      <c r="B17663" s="18">
        <f t="shared" si="275"/>
        <v>2840.25</v>
      </c>
      <c r="C17663" s="17">
        <v>164.452</v>
      </c>
      <c r="D17663" s="14">
        <v>1462.6200000000001</v>
      </c>
      <c r="E17663" s="13">
        <v>44.356000000000002</v>
      </c>
      <c r="F17663" s="13">
        <v>2.81</v>
      </c>
      <c r="G17663" s="13">
        <v>25.516000000000002</v>
      </c>
      <c r="H17663" s="13">
        <v>250.66</v>
      </c>
      <c r="I17663" s="13">
        <v>12.3</v>
      </c>
      <c r="J17663" s="11">
        <v>754.49599999999987</v>
      </c>
      <c r="K17663" s="12">
        <v>0</v>
      </c>
      <c r="L17663" s="13">
        <v>123.04</v>
      </c>
    </row>
    <row r="17664" spans="1:12" s="4" customFormat="1" x14ac:dyDescent="0.2">
      <c r="A17664" s="9">
        <v>42554.020833333336</v>
      </c>
      <c r="B17664" s="18">
        <f t="shared" si="275"/>
        <v>2798.6239999999998</v>
      </c>
      <c r="C17664" s="17">
        <v>161.72400000000002</v>
      </c>
      <c r="D17664" s="14">
        <v>1431.7799999999997</v>
      </c>
      <c r="E17664" s="13">
        <v>47.927999999999997</v>
      </c>
      <c r="F17664" s="13">
        <v>2.6880000000000002</v>
      </c>
      <c r="G17664" s="13">
        <v>26.332000000000001</v>
      </c>
      <c r="H17664" s="13">
        <v>245.5</v>
      </c>
      <c r="I17664" s="13">
        <v>12.916</v>
      </c>
      <c r="J17664" s="11">
        <v>769.07600000000002</v>
      </c>
      <c r="K17664" s="12">
        <v>0</v>
      </c>
      <c r="L17664" s="13">
        <v>100.68</v>
      </c>
    </row>
    <row r="17665" spans="1:12" s="4" customFormat="1" x14ac:dyDescent="0.2">
      <c r="A17665" s="9">
        <v>42554.03125</v>
      </c>
      <c r="B17665" s="18">
        <f t="shared" si="275"/>
        <v>2797.136</v>
      </c>
      <c r="C17665" s="17">
        <v>164.24000000000004</v>
      </c>
      <c r="D17665" s="14">
        <v>1423.3920000000001</v>
      </c>
      <c r="E17665" s="13">
        <v>44.756</v>
      </c>
      <c r="F17665" s="13">
        <v>2.7279999999999998</v>
      </c>
      <c r="G17665" s="13">
        <v>25.364000000000001</v>
      </c>
      <c r="H17665" s="13">
        <v>238.792</v>
      </c>
      <c r="I17665" s="13">
        <v>12.916</v>
      </c>
      <c r="J17665" s="11">
        <v>786.548</v>
      </c>
      <c r="K17665" s="12">
        <v>0</v>
      </c>
      <c r="L17665" s="13">
        <v>98.4</v>
      </c>
    </row>
    <row r="17666" spans="1:12" s="4" customFormat="1" x14ac:dyDescent="0.2">
      <c r="A17666" s="9">
        <v>42554.041666666664</v>
      </c>
      <c r="B17666" s="18">
        <f t="shared" si="275"/>
        <v>2851.3240000000005</v>
      </c>
      <c r="C17666" s="17">
        <v>165.304</v>
      </c>
      <c r="D17666" s="14">
        <v>1438.1999999999998</v>
      </c>
      <c r="E17666" s="13">
        <v>45.707999999999998</v>
      </c>
      <c r="F17666" s="13">
        <v>2.7279999999999998</v>
      </c>
      <c r="G17666" s="13">
        <v>26.756</v>
      </c>
      <c r="H17666" s="13">
        <v>244.81200000000001</v>
      </c>
      <c r="I17666" s="13">
        <v>12.3</v>
      </c>
      <c r="J17666" s="11">
        <v>803.75600000000009</v>
      </c>
      <c r="K17666" s="12">
        <v>0</v>
      </c>
      <c r="L17666" s="13">
        <v>111.76</v>
      </c>
    </row>
    <row r="17667" spans="1:12" s="4" customFormat="1" x14ac:dyDescent="0.2">
      <c r="A17667" s="9">
        <v>42554.052083333336</v>
      </c>
      <c r="B17667" s="18">
        <f t="shared" ref="B17667:B17730" si="276">SUM(C17667:L17667)</f>
        <v>2757.7550000000001</v>
      </c>
      <c r="C17667" s="17">
        <v>164.58</v>
      </c>
      <c r="D17667" s="14">
        <v>1440.96</v>
      </c>
      <c r="E17667" s="13">
        <v>44.78</v>
      </c>
      <c r="F17667" s="13">
        <v>2.6749999999999998</v>
      </c>
      <c r="G17667" s="13">
        <v>28.556000000000001</v>
      </c>
      <c r="H17667" s="13">
        <v>236.66000000000003</v>
      </c>
      <c r="I17667" s="13">
        <v>12.3</v>
      </c>
      <c r="J17667" s="11">
        <v>740.36399999999981</v>
      </c>
      <c r="K17667" s="12">
        <v>0</v>
      </c>
      <c r="L17667" s="13">
        <v>86.88</v>
      </c>
    </row>
    <row r="17668" spans="1:12" s="4" customFormat="1" x14ac:dyDescent="0.2">
      <c r="A17668" s="9">
        <v>42554.0625</v>
      </c>
      <c r="B17668" s="18">
        <f t="shared" si="276"/>
        <v>2908.7559999999994</v>
      </c>
      <c r="C17668" s="17">
        <v>162.26399999999998</v>
      </c>
      <c r="D17668" s="14">
        <v>1426.252</v>
      </c>
      <c r="E17668" s="13">
        <v>42.188000000000002</v>
      </c>
      <c r="F17668" s="13">
        <v>2.78</v>
      </c>
      <c r="G17668" s="13">
        <v>26.231999999999999</v>
      </c>
      <c r="H17668" s="13">
        <v>241.6</v>
      </c>
      <c r="I17668" s="13">
        <v>12.916</v>
      </c>
      <c r="J17668" s="11">
        <v>769.48399999999992</v>
      </c>
      <c r="K17668" s="12">
        <v>0</v>
      </c>
      <c r="L17668" s="13">
        <v>225.04</v>
      </c>
    </row>
    <row r="17669" spans="1:12" s="4" customFormat="1" x14ac:dyDescent="0.2">
      <c r="A17669" s="9">
        <v>42554.072916666664</v>
      </c>
      <c r="B17669" s="18">
        <f t="shared" si="276"/>
        <v>2769.6789999999996</v>
      </c>
      <c r="C17669" s="17">
        <v>165.98400000000001</v>
      </c>
      <c r="D17669" s="14">
        <v>1424.68</v>
      </c>
      <c r="E17669" s="13">
        <v>42.8</v>
      </c>
      <c r="F17669" s="13">
        <v>2.6749999999999998</v>
      </c>
      <c r="G17669" s="13">
        <v>25.763999999999999</v>
      </c>
      <c r="H17669" s="13">
        <v>235.56</v>
      </c>
      <c r="I17669" s="13">
        <v>12.3</v>
      </c>
      <c r="J17669" s="11">
        <v>724.19600000000014</v>
      </c>
      <c r="K17669" s="12">
        <v>0</v>
      </c>
      <c r="L17669" s="13">
        <v>135.72</v>
      </c>
    </row>
    <row r="17670" spans="1:12" s="4" customFormat="1" x14ac:dyDescent="0.2">
      <c r="A17670" s="9">
        <v>42554.083333333336</v>
      </c>
      <c r="B17670" s="18">
        <f t="shared" si="276"/>
        <v>2752.3139999999994</v>
      </c>
      <c r="C17670" s="17">
        <v>164.75200000000004</v>
      </c>
      <c r="D17670" s="14">
        <v>1420.4119999999998</v>
      </c>
      <c r="E17670" s="13">
        <v>44.356000000000002</v>
      </c>
      <c r="F17670" s="13">
        <v>2.6579999999999999</v>
      </c>
      <c r="G17670" s="13">
        <v>26.532</v>
      </c>
      <c r="H17670" s="13">
        <v>242.72000000000003</v>
      </c>
      <c r="I17670" s="13">
        <v>12.916</v>
      </c>
      <c r="J17670" s="11">
        <v>755.76800000000003</v>
      </c>
      <c r="K17670" s="12">
        <v>0</v>
      </c>
      <c r="L17670" s="13">
        <v>82.2</v>
      </c>
    </row>
    <row r="17671" spans="1:12" s="4" customFormat="1" x14ac:dyDescent="0.2">
      <c r="A17671" s="9">
        <v>42554.09375</v>
      </c>
      <c r="B17671" s="18">
        <f t="shared" si="276"/>
        <v>2725.6809999999996</v>
      </c>
      <c r="C17671" s="17">
        <v>169.14400000000001</v>
      </c>
      <c r="D17671" s="14">
        <v>1432.72</v>
      </c>
      <c r="E17671" s="13">
        <v>40.004000000000005</v>
      </c>
      <c r="F17671" s="13">
        <v>2.7050000000000001</v>
      </c>
      <c r="G17671" s="13">
        <v>25.592000000000002</v>
      </c>
      <c r="H17671" s="13">
        <v>232.1</v>
      </c>
      <c r="I17671" s="13">
        <v>12.3</v>
      </c>
      <c r="J17671" s="11">
        <v>739.11599999999999</v>
      </c>
      <c r="K17671" s="12">
        <v>0</v>
      </c>
      <c r="L17671" s="13">
        <v>72</v>
      </c>
    </row>
    <row r="17672" spans="1:12" s="4" customFormat="1" x14ac:dyDescent="0.2">
      <c r="A17672" s="9">
        <v>42554.104166666664</v>
      </c>
      <c r="B17672" s="18">
        <f t="shared" si="276"/>
        <v>2757.181</v>
      </c>
      <c r="C17672" s="17">
        <v>162.86000000000001</v>
      </c>
      <c r="D17672" s="14">
        <v>1415.712</v>
      </c>
      <c r="E17672" s="13">
        <v>38.74</v>
      </c>
      <c r="F17672" s="13">
        <v>2.653</v>
      </c>
      <c r="G17672" s="13">
        <v>27.396000000000001</v>
      </c>
      <c r="H17672" s="13">
        <v>231.57999999999998</v>
      </c>
      <c r="I17672" s="13">
        <v>12.916</v>
      </c>
      <c r="J17672" s="11">
        <v>716.64400000000001</v>
      </c>
      <c r="K17672" s="12">
        <v>0</v>
      </c>
      <c r="L17672" s="13">
        <v>148.68</v>
      </c>
    </row>
    <row r="17673" spans="1:12" s="4" customFormat="1" x14ac:dyDescent="0.2">
      <c r="A17673" s="9">
        <v>42554.114583333336</v>
      </c>
      <c r="B17673" s="18">
        <f t="shared" si="276"/>
        <v>2678.1379999999999</v>
      </c>
      <c r="C17673" s="17">
        <v>158.84399999999999</v>
      </c>
      <c r="D17673" s="14">
        <v>1431.452</v>
      </c>
      <c r="E17673" s="13">
        <v>40.024000000000001</v>
      </c>
      <c r="F17673" s="13">
        <v>2.718</v>
      </c>
      <c r="G17673" s="13">
        <v>25.156000000000002</v>
      </c>
      <c r="H17673" s="13">
        <v>229.17200000000003</v>
      </c>
      <c r="I17673" s="13">
        <v>12.3</v>
      </c>
      <c r="J17673" s="11">
        <v>707.43200000000002</v>
      </c>
      <c r="K17673" s="12">
        <v>0</v>
      </c>
      <c r="L17673" s="13">
        <v>71.040000000000006</v>
      </c>
    </row>
    <row r="17674" spans="1:12" s="4" customFormat="1" x14ac:dyDescent="0.2">
      <c r="A17674" s="9">
        <v>42554.125</v>
      </c>
      <c r="B17674" s="18">
        <f t="shared" si="276"/>
        <v>2681.3070000000002</v>
      </c>
      <c r="C17674" s="17">
        <v>162.86000000000001</v>
      </c>
      <c r="D17674" s="14">
        <v>1435.8920000000003</v>
      </c>
      <c r="E17674" s="13">
        <v>38.396000000000001</v>
      </c>
      <c r="F17674" s="13">
        <v>2.6229999999999998</v>
      </c>
      <c r="G17674" s="13">
        <v>25.475999999999999</v>
      </c>
      <c r="H17674" s="13">
        <v>234.68</v>
      </c>
      <c r="I17674" s="13">
        <v>12.916</v>
      </c>
      <c r="J17674" s="11">
        <v>717.10399999999993</v>
      </c>
      <c r="K17674" s="12">
        <v>0</v>
      </c>
      <c r="L17674" s="13">
        <v>51.36</v>
      </c>
    </row>
    <row r="17675" spans="1:12" s="4" customFormat="1" x14ac:dyDescent="0.2">
      <c r="A17675" s="9">
        <v>42554.135416666664</v>
      </c>
      <c r="B17675" s="18">
        <f t="shared" si="276"/>
        <v>2784.4890000000005</v>
      </c>
      <c r="C17675" s="17">
        <v>167.976</v>
      </c>
      <c r="D17675" s="14">
        <v>1458.0120000000002</v>
      </c>
      <c r="E17675" s="13">
        <v>41.132000000000005</v>
      </c>
      <c r="F17675" s="13">
        <v>2.593</v>
      </c>
      <c r="G17675" s="13">
        <v>25.516000000000002</v>
      </c>
      <c r="H17675" s="13">
        <v>230.94</v>
      </c>
      <c r="I17675" s="13">
        <v>12.3</v>
      </c>
      <c r="J17675" s="11">
        <v>739.78</v>
      </c>
      <c r="K17675" s="12">
        <v>0</v>
      </c>
      <c r="L17675" s="13">
        <v>106.24000000000001</v>
      </c>
    </row>
    <row r="17676" spans="1:12" s="4" customFormat="1" x14ac:dyDescent="0.2">
      <c r="A17676" s="9">
        <v>42554.145833333336</v>
      </c>
      <c r="B17676" s="18">
        <f t="shared" si="276"/>
        <v>2703.0000000000005</v>
      </c>
      <c r="C17676" s="17">
        <v>177.03200000000001</v>
      </c>
      <c r="D17676" s="14">
        <v>1476.14</v>
      </c>
      <c r="E17676" s="13">
        <v>40.287999999999997</v>
      </c>
      <c r="F17676" s="13">
        <v>2.6</v>
      </c>
      <c r="G17676" s="13">
        <v>26.084</v>
      </c>
      <c r="H17676" s="13">
        <v>228.49200000000002</v>
      </c>
      <c r="I17676" s="13">
        <v>12.3</v>
      </c>
      <c r="J17676" s="11">
        <v>689.78400000000011</v>
      </c>
      <c r="K17676" s="12">
        <v>0</v>
      </c>
      <c r="L17676" s="13">
        <v>50.28</v>
      </c>
    </row>
    <row r="17677" spans="1:12" s="4" customFormat="1" x14ac:dyDescent="0.2">
      <c r="A17677" s="9">
        <v>42554.15625</v>
      </c>
      <c r="B17677" s="18">
        <f t="shared" si="276"/>
        <v>2776.1539999999995</v>
      </c>
      <c r="C17677" s="17">
        <v>174.49200000000002</v>
      </c>
      <c r="D17677" s="14">
        <v>1491.7799999999997</v>
      </c>
      <c r="E17677" s="13">
        <v>40.968000000000004</v>
      </c>
      <c r="F17677" s="13">
        <v>2.5779999999999998</v>
      </c>
      <c r="G17677" s="13">
        <v>25.576000000000001</v>
      </c>
      <c r="H17677" s="13">
        <v>236.83199999999999</v>
      </c>
      <c r="I17677" s="13">
        <v>12.916</v>
      </c>
      <c r="J17677" s="11">
        <v>721.41200000000003</v>
      </c>
      <c r="K17677" s="12">
        <v>0</v>
      </c>
      <c r="L17677" s="13">
        <v>69.599999999999994</v>
      </c>
    </row>
    <row r="17678" spans="1:12" s="4" customFormat="1" x14ac:dyDescent="0.2">
      <c r="A17678" s="9">
        <v>42554.166666666664</v>
      </c>
      <c r="B17678" s="18">
        <f t="shared" si="276"/>
        <v>2817.8580000000002</v>
      </c>
      <c r="C17678" s="17">
        <v>220.81200000000004</v>
      </c>
      <c r="D17678" s="14">
        <v>1490.8319999999999</v>
      </c>
      <c r="E17678" s="13">
        <v>38.58</v>
      </c>
      <c r="F17678" s="13">
        <v>2.63</v>
      </c>
      <c r="G17678" s="13">
        <v>26.048000000000002</v>
      </c>
      <c r="H17678" s="13">
        <v>230.512</v>
      </c>
      <c r="I17678" s="13">
        <v>12.3</v>
      </c>
      <c r="J17678" s="11">
        <v>701.22399999999993</v>
      </c>
      <c r="K17678" s="12">
        <v>0</v>
      </c>
      <c r="L17678" s="13">
        <v>94.92</v>
      </c>
    </row>
    <row r="17679" spans="1:12" s="4" customFormat="1" x14ac:dyDescent="0.2">
      <c r="A17679" s="9">
        <v>42554.177083333336</v>
      </c>
      <c r="B17679" s="18">
        <f t="shared" si="276"/>
        <v>2850.3379999999997</v>
      </c>
      <c r="C17679" s="17">
        <v>214.69200000000001</v>
      </c>
      <c r="D17679" s="14">
        <v>1464.2919999999999</v>
      </c>
      <c r="E17679" s="13">
        <v>38.204000000000001</v>
      </c>
      <c r="F17679" s="13">
        <v>2.5980000000000003</v>
      </c>
      <c r="G17679" s="13">
        <v>26.152000000000001</v>
      </c>
      <c r="H17679" s="13">
        <v>217.04</v>
      </c>
      <c r="I17679" s="13">
        <v>12.3</v>
      </c>
      <c r="J17679" s="11">
        <v>722.8599999999999</v>
      </c>
      <c r="K17679" s="12">
        <v>0</v>
      </c>
      <c r="L17679" s="13">
        <v>152.19999999999999</v>
      </c>
    </row>
    <row r="17680" spans="1:12" s="4" customFormat="1" x14ac:dyDescent="0.2">
      <c r="A17680" s="9">
        <v>42554.1875</v>
      </c>
      <c r="B17680" s="18">
        <f t="shared" si="276"/>
        <v>2798.6120000000001</v>
      </c>
      <c r="C17680" s="17">
        <v>215.77600000000001</v>
      </c>
      <c r="D17680" s="14">
        <v>1451.9319999999998</v>
      </c>
      <c r="E17680" s="13">
        <v>40.488</v>
      </c>
      <c r="F17680" s="13">
        <v>2.5680000000000001</v>
      </c>
      <c r="G17680" s="13">
        <v>27.188000000000002</v>
      </c>
      <c r="H17680" s="13">
        <v>212.56</v>
      </c>
      <c r="I17680" s="13">
        <v>12.916</v>
      </c>
      <c r="J17680" s="11">
        <v>734.2639999999999</v>
      </c>
      <c r="K17680" s="12">
        <v>0</v>
      </c>
      <c r="L17680" s="13">
        <v>100.92</v>
      </c>
    </row>
    <row r="17681" spans="1:12" s="4" customFormat="1" x14ac:dyDescent="0.2">
      <c r="A17681" s="9">
        <v>42554.197916666664</v>
      </c>
      <c r="B17681" s="18">
        <f t="shared" si="276"/>
        <v>2753.893</v>
      </c>
      <c r="C17681" s="17">
        <v>204.74000000000004</v>
      </c>
      <c r="D17681" s="14">
        <v>1459.2600000000002</v>
      </c>
      <c r="E17681" s="13">
        <v>38.488</v>
      </c>
      <c r="F17681" s="13">
        <v>2.613</v>
      </c>
      <c r="G17681" s="13">
        <v>25.756000000000004</v>
      </c>
      <c r="H17681" s="13">
        <v>223.53199999999998</v>
      </c>
      <c r="I17681" s="13">
        <v>9.2240000000000002</v>
      </c>
      <c r="J17681" s="11">
        <v>706.16</v>
      </c>
      <c r="K17681" s="12">
        <v>0</v>
      </c>
      <c r="L17681" s="13">
        <v>84.12</v>
      </c>
    </row>
    <row r="17682" spans="1:12" s="4" customFormat="1" x14ac:dyDescent="0.2">
      <c r="A17682" s="9">
        <v>42554.208333333336</v>
      </c>
      <c r="B17682" s="18">
        <f t="shared" si="276"/>
        <v>2898.9540000000002</v>
      </c>
      <c r="C17682" s="17">
        <v>224.96399999999994</v>
      </c>
      <c r="D17682" s="14">
        <v>1458.2</v>
      </c>
      <c r="E17682" s="13">
        <v>40.512</v>
      </c>
      <c r="F17682" s="13">
        <v>2.67</v>
      </c>
      <c r="G17682" s="13">
        <v>25.332000000000001</v>
      </c>
      <c r="H17682" s="13">
        <v>267.78000000000003</v>
      </c>
      <c r="I17682" s="13">
        <v>8.6120000000000001</v>
      </c>
      <c r="J17682" s="11">
        <v>730.36400000000003</v>
      </c>
      <c r="K17682" s="12">
        <v>0</v>
      </c>
      <c r="L17682" s="13">
        <v>140.51999999999998</v>
      </c>
    </row>
    <row r="17683" spans="1:12" s="4" customFormat="1" x14ac:dyDescent="0.2">
      <c r="A17683" s="9">
        <v>42554.21875</v>
      </c>
      <c r="B17683" s="18">
        <f t="shared" si="276"/>
        <v>2952.1529999999998</v>
      </c>
      <c r="C17683" s="17">
        <v>217.56</v>
      </c>
      <c r="D17683" s="14">
        <v>1553.2999999999997</v>
      </c>
      <c r="E17683" s="13">
        <v>40.72</v>
      </c>
      <c r="F17683" s="13">
        <v>2.7930000000000001</v>
      </c>
      <c r="G17683" s="13">
        <v>22.327999999999999</v>
      </c>
      <c r="H17683" s="13">
        <v>266.69200000000001</v>
      </c>
      <c r="I17683" s="13">
        <v>7.9960000000000004</v>
      </c>
      <c r="J17683" s="11">
        <v>715.20399999999995</v>
      </c>
      <c r="K17683" s="12">
        <v>0</v>
      </c>
      <c r="L17683" s="13">
        <v>125.56</v>
      </c>
    </row>
    <row r="17684" spans="1:12" s="4" customFormat="1" x14ac:dyDescent="0.2">
      <c r="A17684" s="9">
        <v>42554.229166666664</v>
      </c>
      <c r="B17684" s="18">
        <f t="shared" si="276"/>
        <v>2975.1460000000002</v>
      </c>
      <c r="C17684" s="17">
        <v>219.64400000000001</v>
      </c>
      <c r="D17684" s="14">
        <v>1582.732</v>
      </c>
      <c r="E17684" s="13">
        <v>41.644000000000005</v>
      </c>
      <c r="F17684" s="13">
        <v>2.5579999999999998</v>
      </c>
      <c r="G17684" s="13">
        <v>21.948000000000004</v>
      </c>
      <c r="H17684" s="13">
        <v>246.352</v>
      </c>
      <c r="I17684" s="13">
        <v>6.7640000000000002</v>
      </c>
      <c r="J17684" s="11">
        <v>735.30399999999997</v>
      </c>
      <c r="K17684" s="12">
        <v>0</v>
      </c>
      <c r="L17684" s="13">
        <v>118.2</v>
      </c>
    </row>
    <row r="17685" spans="1:12" s="4" customFormat="1" x14ac:dyDescent="0.2">
      <c r="A17685" s="9">
        <v>42554.239583333336</v>
      </c>
      <c r="B17685" s="18">
        <f t="shared" si="276"/>
        <v>2952.4009999999998</v>
      </c>
      <c r="C17685" s="17">
        <v>214.26000000000002</v>
      </c>
      <c r="D17685" s="14">
        <v>1590.7199999999998</v>
      </c>
      <c r="E17685" s="13">
        <v>40.456000000000003</v>
      </c>
      <c r="F17685" s="13">
        <v>2.5649999999999999</v>
      </c>
      <c r="G17685" s="13">
        <v>23.832000000000001</v>
      </c>
      <c r="H17685" s="13">
        <v>223.48</v>
      </c>
      <c r="I17685" s="13">
        <v>6.1520000000000001</v>
      </c>
      <c r="J17685" s="11">
        <v>717.13599999999997</v>
      </c>
      <c r="K17685" s="12">
        <v>0</v>
      </c>
      <c r="L17685" s="13">
        <v>133.80000000000001</v>
      </c>
    </row>
    <row r="17686" spans="1:12" s="4" customFormat="1" x14ac:dyDescent="0.2">
      <c r="A17686" s="9">
        <v>42554.25</v>
      </c>
      <c r="B17686" s="18">
        <f t="shared" si="276"/>
        <v>2915.4929999999995</v>
      </c>
      <c r="C17686" s="17">
        <v>221.124</v>
      </c>
      <c r="D17686" s="14">
        <v>1576.2399999999998</v>
      </c>
      <c r="E17686" s="13">
        <v>37.276000000000003</v>
      </c>
      <c r="F17686" s="13">
        <v>2.4529999999999998</v>
      </c>
      <c r="G17686" s="13">
        <v>22.216000000000001</v>
      </c>
      <c r="H17686" s="13">
        <v>208.15199999999999</v>
      </c>
      <c r="I17686" s="13">
        <v>5.5359999999999996</v>
      </c>
      <c r="J17686" s="11">
        <v>750.4559999999999</v>
      </c>
      <c r="K17686" s="12">
        <v>0</v>
      </c>
      <c r="L17686" s="13">
        <v>92.039999999999992</v>
      </c>
    </row>
    <row r="17687" spans="1:12" s="4" customFormat="1" x14ac:dyDescent="0.2">
      <c r="A17687" s="9">
        <v>42554.260416666664</v>
      </c>
      <c r="B17687" s="18">
        <f t="shared" si="276"/>
        <v>2940.3710000000001</v>
      </c>
      <c r="C17687" s="17">
        <v>225.35200000000003</v>
      </c>
      <c r="D17687" s="14">
        <v>1624.24</v>
      </c>
      <c r="E17687" s="13">
        <v>37.475999999999999</v>
      </c>
      <c r="F17687" s="13">
        <v>2.4750000000000001</v>
      </c>
      <c r="G17687" s="13">
        <v>25.868000000000002</v>
      </c>
      <c r="H17687" s="13">
        <v>201.99200000000002</v>
      </c>
      <c r="I17687" s="13">
        <v>9.2240000000000002</v>
      </c>
      <c r="J17687" s="11">
        <v>720.50400000000013</v>
      </c>
      <c r="K17687" s="12">
        <v>0</v>
      </c>
      <c r="L17687" s="13">
        <v>93.240000000000009</v>
      </c>
    </row>
    <row r="17688" spans="1:12" s="4" customFormat="1" x14ac:dyDescent="0.2">
      <c r="A17688" s="9">
        <v>42554.270833333336</v>
      </c>
      <c r="B17688" s="18">
        <f t="shared" si="276"/>
        <v>2948.4159999999997</v>
      </c>
      <c r="C17688" s="17">
        <v>223.45599999999999</v>
      </c>
      <c r="D17688" s="14">
        <v>1645.8120000000001</v>
      </c>
      <c r="E17688" s="13">
        <v>37.724000000000004</v>
      </c>
      <c r="F17688" s="13">
        <v>2.3879999999999999</v>
      </c>
      <c r="G17688" s="13">
        <v>32.692</v>
      </c>
      <c r="H17688" s="13">
        <v>208.97200000000001</v>
      </c>
      <c r="I17688" s="13">
        <v>7.9960000000000004</v>
      </c>
      <c r="J17688" s="11">
        <v>701.89599999999996</v>
      </c>
      <c r="K17688" s="12">
        <v>0</v>
      </c>
      <c r="L17688" s="13">
        <v>87.47999999999999</v>
      </c>
    </row>
    <row r="17689" spans="1:12" s="4" customFormat="1" x14ac:dyDescent="0.2">
      <c r="A17689" s="9">
        <v>42554.28125</v>
      </c>
      <c r="B17689" s="18">
        <f t="shared" si="276"/>
        <v>3024.982</v>
      </c>
      <c r="C17689" s="17">
        <v>233.42000000000004</v>
      </c>
      <c r="D17689" s="14">
        <v>1657.02</v>
      </c>
      <c r="E17689" s="13">
        <v>36.888000000000005</v>
      </c>
      <c r="F17689" s="13">
        <v>2.4900000000000002</v>
      </c>
      <c r="G17689" s="13">
        <v>27.756</v>
      </c>
      <c r="H17689" s="13">
        <v>197.54000000000002</v>
      </c>
      <c r="I17689" s="13">
        <v>6.7640000000000002</v>
      </c>
      <c r="J17689" s="11">
        <v>766.98399999999981</v>
      </c>
      <c r="K17689" s="12">
        <v>0</v>
      </c>
      <c r="L17689" s="13">
        <v>96.12</v>
      </c>
    </row>
    <row r="17690" spans="1:12" s="4" customFormat="1" x14ac:dyDescent="0.2">
      <c r="A17690" s="9">
        <v>42554.291666666664</v>
      </c>
      <c r="B17690" s="18">
        <f t="shared" si="276"/>
        <v>3047.4549999999999</v>
      </c>
      <c r="C17690" s="17">
        <v>232.46400000000003</v>
      </c>
      <c r="D17690" s="14">
        <v>1673.7400000000002</v>
      </c>
      <c r="E17690" s="13">
        <v>41.695999999999998</v>
      </c>
      <c r="F17690" s="13">
        <v>2.4750000000000001</v>
      </c>
      <c r="G17690" s="13">
        <v>29.416</v>
      </c>
      <c r="H17690" s="13">
        <v>191.55200000000002</v>
      </c>
      <c r="I17690" s="13">
        <v>8.6120000000000001</v>
      </c>
      <c r="J17690" s="11">
        <v>743.54</v>
      </c>
      <c r="K17690" s="12">
        <v>0</v>
      </c>
      <c r="L17690" s="13">
        <v>123.96000000000001</v>
      </c>
    </row>
    <row r="17691" spans="1:12" s="4" customFormat="1" x14ac:dyDescent="0.2">
      <c r="A17691" s="9">
        <v>42554.302083333336</v>
      </c>
      <c r="B17691" s="18">
        <f t="shared" si="276"/>
        <v>3153.7</v>
      </c>
      <c r="C17691" s="17">
        <v>238.93199999999996</v>
      </c>
      <c r="D17691" s="14">
        <v>1755.7599999999998</v>
      </c>
      <c r="E17691" s="13">
        <v>40.427999999999997</v>
      </c>
      <c r="F17691" s="13">
        <v>2.456</v>
      </c>
      <c r="G17691" s="13">
        <v>28.152000000000001</v>
      </c>
      <c r="H17691" s="13">
        <v>202.392</v>
      </c>
      <c r="I17691" s="13">
        <v>8.6120000000000001</v>
      </c>
      <c r="J17691" s="11">
        <v>733.16799999999989</v>
      </c>
      <c r="K17691" s="12">
        <v>0</v>
      </c>
      <c r="L17691" s="13">
        <v>143.80000000000001</v>
      </c>
    </row>
    <row r="17692" spans="1:12" s="4" customFormat="1" x14ac:dyDescent="0.2">
      <c r="A17692" s="9">
        <v>42554.3125</v>
      </c>
      <c r="B17692" s="18">
        <f t="shared" si="276"/>
        <v>3209.7900000000004</v>
      </c>
      <c r="C17692" s="17">
        <v>233.01200000000003</v>
      </c>
      <c r="D17692" s="14">
        <v>1863.1320000000001</v>
      </c>
      <c r="E17692" s="13">
        <v>42.564</v>
      </c>
      <c r="F17692" s="13">
        <v>2.5499999999999998</v>
      </c>
      <c r="G17692" s="13">
        <v>27.436000000000003</v>
      </c>
      <c r="H17692" s="13">
        <v>202.6</v>
      </c>
      <c r="I17692" s="13">
        <v>6.7640000000000002</v>
      </c>
      <c r="J17692" s="11">
        <v>738.73199999999997</v>
      </c>
      <c r="K17692" s="12">
        <v>0</v>
      </c>
      <c r="L17692" s="13">
        <v>93</v>
      </c>
    </row>
    <row r="17693" spans="1:12" s="4" customFormat="1" x14ac:dyDescent="0.2">
      <c r="A17693" s="9">
        <v>42554.322916666664</v>
      </c>
      <c r="B17693" s="18">
        <f t="shared" si="276"/>
        <v>3223.0510000000004</v>
      </c>
      <c r="C17693" s="17">
        <v>237.53200000000004</v>
      </c>
      <c r="D17693" s="14">
        <v>1848.62</v>
      </c>
      <c r="E17693" s="13">
        <v>41.608000000000004</v>
      </c>
      <c r="F17693" s="13">
        <v>2.5430000000000001</v>
      </c>
      <c r="G17693" s="13">
        <v>27.103999999999999</v>
      </c>
      <c r="H17693" s="13">
        <v>208.44</v>
      </c>
      <c r="I17693" s="13">
        <v>7.9960000000000004</v>
      </c>
      <c r="J17693" s="11">
        <v>771.88799999999992</v>
      </c>
      <c r="K17693" s="12">
        <v>0</v>
      </c>
      <c r="L17693" s="13">
        <v>77.319999999999993</v>
      </c>
    </row>
    <row r="17694" spans="1:12" s="4" customFormat="1" x14ac:dyDescent="0.2">
      <c r="A17694" s="9">
        <v>42554.333333333336</v>
      </c>
      <c r="B17694" s="18">
        <f t="shared" si="276"/>
        <v>3269.3159999999998</v>
      </c>
      <c r="C17694" s="17">
        <v>237.28399999999999</v>
      </c>
      <c r="D17694" s="14">
        <v>1834.8519999999999</v>
      </c>
      <c r="E17694" s="13">
        <v>44.076000000000001</v>
      </c>
      <c r="F17694" s="13">
        <v>2.64</v>
      </c>
      <c r="G17694" s="13">
        <v>34.688000000000002</v>
      </c>
      <c r="H17694" s="13">
        <v>201.792</v>
      </c>
      <c r="I17694" s="13">
        <v>7.38</v>
      </c>
      <c r="J17694" s="11">
        <v>701.88400000000001</v>
      </c>
      <c r="K17694" s="12">
        <v>0</v>
      </c>
      <c r="L17694" s="13">
        <v>204.72</v>
      </c>
    </row>
    <row r="17695" spans="1:12" s="4" customFormat="1" x14ac:dyDescent="0.2">
      <c r="A17695" s="9">
        <v>42554.34375</v>
      </c>
      <c r="B17695" s="18">
        <f t="shared" si="276"/>
        <v>3306.4130000000009</v>
      </c>
      <c r="C17695" s="17">
        <v>241.71200000000005</v>
      </c>
      <c r="D17695" s="14">
        <v>1950.2200000000003</v>
      </c>
      <c r="E17695" s="13">
        <v>43.552</v>
      </c>
      <c r="F17695" s="13">
        <v>2.5609999999999999</v>
      </c>
      <c r="G17695" s="13">
        <v>32.283999999999999</v>
      </c>
      <c r="H17695" s="13">
        <v>202.99200000000002</v>
      </c>
      <c r="I17695" s="13">
        <v>7.9960000000000004</v>
      </c>
      <c r="J17695" s="11">
        <v>693.096</v>
      </c>
      <c r="K17695" s="12">
        <v>0</v>
      </c>
      <c r="L17695" s="13">
        <v>132</v>
      </c>
    </row>
    <row r="17696" spans="1:12" s="4" customFormat="1" x14ac:dyDescent="0.2">
      <c r="A17696" s="9">
        <v>42554.354166666664</v>
      </c>
      <c r="B17696" s="18">
        <f t="shared" si="276"/>
        <v>3421.1660000000002</v>
      </c>
      <c r="C17696" s="17">
        <v>252.584</v>
      </c>
      <c r="D17696" s="14">
        <v>2055.42</v>
      </c>
      <c r="E17696" s="13">
        <v>43.588000000000001</v>
      </c>
      <c r="F17696" s="13">
        <v>2.6179999999999999</v>
      </c>
      <c r="G17696" s="13">
        <v>29.712</v>
      </c>
      <c r="H17696" s="13">
        <v>208.94</v>
      </c>
      <c r="I17696" s="13">
        <v>8.6120000000000001</v>
      </c>
      <c r="J17696" s="11">
        <v>722.85199999999998</v>
      </c>
      <c r="K17696" s="12">
        <v>0</v>
      </c>
      <c r="L17696" s="13">
        <v>96.84</v>
      </c>
    </row>
    <row r="17697" spans="1:12" s="4" customFormat="1" x14ac:dyDescent="0.2">
      <c r="A17697" s="9">
        <v>42554.364583333336</v>
      </c>
      <c r="B17697" s="18">
        <f t="shared" si="276"/>
        <v>3454.8960000000002</v>
      </c>
      <c r="C17697" s="17">
        <v>250.38400000000004</v>
      </c>
      <c r="D17697" s="14">
        <v>2081.2919999999999</v>
      </c>
      <c r="E17697" s="13">
        <v>40.951999999999998</v>
      </c>
      <c r="F17697" s="13">
        <v>2.5880000000000001</v>
      </c>
      <c r="G17697" s="13">
        <v>30.928000000000001</v>
      </c>
      <c r="H17697" s="13">
        <v>197.53200000000001</v>
      </c>
      <c r="I17697" s="13">
        <v>7.9960000000000004</v>
      </c>
      <c r="J17697" s="11">
        <v>730.74400000000003</v>
      </c>
      <c r="K17697" s="12">
        <v>0</v>
      </c>
      <c r="L17697" s="13">
        <v>112.47999999999999</v>
      </c>
    </row>
    <row r="17698" spans="1:12" s="4" customFormat="1" x14ac:dyDescent="0.2">
      <c r="A17698" s="9">
        <v>42554.375</v>
      </c>
      <c r="B17698" s="18">
        <f t="shared" si="276"/>
        <v>3540.886</v>
      </c>
      <c r="C17698" s="17">
        <v>259.42400000000004</v>
      </c>
      <c r="D17698" s="14">
        <v>2084.8719999999998</v>
      </c>
      <c r="E17698" s="13">
        <v>41.712000000000003</v>
      </c>
      <c r="F17698" s="13">
        <v>2.6659999999999999</v>
      </c>
      <c r="G17698" s="13">
        <v>32.963999999999999</v>
      </c>
      <c r="H17698" s="13">
        <v>215.27199999999999</v>
      </c>
      <c r="I17698" s="13">
        <v>7.9960000000000004</v>
      </c>
      <c r="J17698" s="11">
        <v>743.33999999999992</v>
      </c>
      <c r="K17698" s="12">
        <v>0</v>
      </c>
      <c r="L17698" s="13">
        <v>152.64000000000001</v>
      </c>
    </row>
    <row r="17699" spans="1:12" s="4" customFormat="1" x14ac:dyDescent="0.2">
      <c r="A17699" s="9">
        <v>42554.385416666664</v>
      </c>
      <c r="B17699" s="18">
        <f t="shared" si="276"/>
        <v>3474.431</v>
      </c>
      <c r="C17699" s="17">
        <v>254.06399999999999</v>
      </c>
      <c r="D17699" s="14">
        <v>2107.2919999999999</v>
      </c>
      <c r="E17699" s="13">
        <v>38.448</v>
      </c>
      <c r="F17699" s="13">
        <v>2.7149999999999999</v>
      </c>
      <c r="G17699" s="13">
        <v>38.948</v>
      </c>
      <c r="H17699" s="13">
        <v>199.94</v>
      </c>
      <c r="I17699" s="13">
        <v>8.6120000000000001</v>
      </c>
      <c r="J17699" s="11">
        <v>735.61199999999997</v>
      </c>
      <c r="K17699" s="12">
        <v>0</v>
      </c>
      <c r="L17699" s="13">
        <v>88.8</v>
      </c>
    </row>
    <row r="17700" spans="1:12" s="4" customFormat="1" x14ac:dyDescent="0.2">
      <c r="A17700" s="9">
        <v>42554.395833333336</v>
      </c>
      <c r="B17700" s="18">
        <f t="shared" si="276"/>
        <v>3580.1449999999995</v>
      </c>
      <c r="C17700" s="17">
        <v>250.29599999999999</v>
      </c>
      <c r="D17700" s="14">
        <v>2206.212</v>
      </c>
      <c r="E17700" s="13">
        <v>38.731999999999999</v>
      </c>
      <c r="F17700" s="13">
        <v>2.8050000000000002</v>
      </c>
      <c r="G17700" s="13">
        <v>40.503999999999998</v>
      </c>
      <c r="H17700" s="13">
        <v>199.83199999999999</v>
      </c>
      <c r="I17700" s="13">
        <v>7.9960000000000004</v>
      </c>
      <c r="J17700" s="11">
        <v>753.48799999999994</v>
      </c>
      <c r="K17700" s="12">
        <v>0</v>
      </c>
      <c r="L17700" s="13">
        <v>80.28</v>
      </c>
    </row>
    <row r="17701" spans="1:12" s="4" customFormat="1" x14ac:dyDescent="0.2">
      <c r="A17701" s="9">
        <v>42554.40625</v>
      </c>
      <c r="B17701" s="18">
        <f t="shared" si="276"/>
        <v>3534.7900000000009</v>
      </c>
      <c r="C17701" s="17">
        <v>245.41600000000003</v>
      </c>
      <c r="D17701" s="14">
        <v>2211.4720000000002</v>
      </c>
      <c r="E17701" s="13">
        <v>45.515999999999998</v>
      </c>
      <c r="F17701" s="13">
        <v>2.67</v>
      </c>
      <c r="G17701" s="13">
        <v>32.531999999999996</v>
      </c>
      <c r="H17701" s="13">
        <v>202.55200000000002</v>
      </c>
      <c r="I17701" s="13">
        <v>9.2240000000000002</v>
      </c>
      <c r="J17701" s="11">
        <v>719.64799999999991</v>
      </c>
      <c r="K17701" s="12">
        <v>0</v>
      </c>
      <c r="L17701" s="13">
        <v>65.760000000000005</v>
      </c>
    </row>
    <row r="17702" spans="1:12" s="4" customFormat="1" x14ac:dyDescent="0.2">
      <c r="A17702" s="9">
        <v>42554.416666666664</v>
      </c>
      <c r="B17702" s="18">
        <f t="shared" si="276"/>
        <v>3610.2310000000002</v>
      </c>
      <c r="C17702" s="17">
        <v>244.11200000000002</v>
      </c>
      <c r="D17702" s="14">
        <v>2133.7120000000004</v>
      </c>
      <c r="E17702" s="13">
        <v>46.528000000000006</v>
      </c>
      <c r="F17702" s="13">
        <v>2.7030000000000003</v>
      </c>
      <c r="G17702" s="13">
        <v>34.795999999999999</v>
      </c>
      <c r="H17702" s="13">
        <v>202.52</v>
      </c>
      <c r="I17702" s="13">
        <v>9.2240000000000002</v>
      </c>
      <c r="J17702" s="11">
        <v>762.11599999999999</v>
      </c>
      <c r="K17702" s="12">
        <v>0</v>
      </c>
      <c r="L17702" s="13">
        <v>174.51999999999998</v>
      </c>
    </row>
    <row r="17703" spans="1:12" s="4" customFormat="1" x14ac:dyDescent="0.2">
      <c r="A17703" s="9">
        <v>42554.427083333336</v>
      </c>
      <c r="B17703" s="18">
        <f t="shared" si="276"/>
        <v>3549.0889999999999</v>
      </c>
      <c r="C17703" s="17">
        <v>244.41200000000003</v>
      </c>
      <c r="D17703" s="14">
        <v>2156.0000000000005</v>
      </c>
      <c r="E17703" s="13">
        <v>43.936</v>
      </c>
      <c r="F17703" s="13">
        <v>2.8050000000000002</v>
      </c>
      <c r="G17703" s="13">
        <v>31.504000000000001</v>
      </c>
      <c r="H17703" s="13">
        <v>206.892</v>
      </c>
      <c r="I17703" s="13">
        <v>10.456</v>
      </c>
      <c r="J17703" s="11">
        <v>740.88400000000001</v>
      </c>
      <c r="K17703" s="12">
        <v>0</v>
      </c>
      <c r="L17703" s="13">
        <v>112.2</v>
      </c>
    </row>
    <row r="17704" spans="1:12" s="4" customFormat="1" x14ac:dyDescent="0.2">
      <c r="A17704" s="9">
        <v>42554.4375</v>
      </c>
      <c r="B17704" s="18">
        <f t="shared" si="276"/>
        <v>3696.4940000000006</v>
      </c>
      <c r="C17704" s="17">
        <v>248.46400000000003</v>
      </c>
      <c r="D17704" s="14">
        <v>2278.1200000000003</v>
      </c>
      <c r="E17704" s="13">
        <v>41.54</v>
      </c>
      <c r="F17704" s="13">
        <v>2.67</v>
      </c>
      <c r="G17704" s="13">
        <v>35.896000000000001</v>
      </c>
      <c r="H17704" s="13">
        <v>203.952</v>
      </c>
      <c r="I17704" s="13">
        <v>7.9960000000000004</v>
      </c>
      <c r="J17704" s="11">
        <v>754.85599999999999</v>
      </c>
      <c r="K17704" s="12">
        <v>0</v>
      </c>
      <c r="L17704" s="13">
        <v>123</v>
      </c>
    </row>
    <row r="17705" spans="1:12" s="4" customFormat="1" x14ac:dyDescent="0.2">
      <c r="A17705" s="9">
        <v>42554.447916666664</v>
      </c>
      <c r="B17705" s="18">
        <f t="shared" si="276"/>
        <v>3647.509</v>
      </c>
      <c r="C17705" s="17">
        <v>247.10400000000001</v>
      </c>
      <c r="D17705" s="14">
        <v>2238.2800000000002</v>
      </c>
      <c r="E17705" s="13">
        <v>45.292000000000002</v>
      </c>
      <c r="F17705" s="13">
        <v>2.7930000000000001</v>
      </c>
      <c r="G17705" s="13">
        <v>60.335999999999999</v>
      </c>
      <c r="H17705" s="13">
        <v>199.5</v>
      </c>
      <c r="I17705" s="13">
        <v>8.6120000000000001</v>
      </c>
      <c r="J17705" s="11">
        <v>743.11199999999997</v>
      </c>
      <c r="K17705" s="12">
        <v>0</v>
      </c>
      <c r="L17705" s="13">
        <v>102.48</v>
      </c>
    </row>
    <row r="17706" spans="1:12" s="4" customFormat="1" x14ac:dyDescent="0.2">
      <c r="A17706" s="9">
        <v>42554.458333333336</v>
      </c>
      <c r="B17706" s="18">
        <f t="shared" si="276"/>
        <v>3618.4530000000004</v>
      </c>
      <c r="C17706" s="17">
        <v>253.16400000000002</v>
      </c>
      <c r="D17706" s="14">
        <v>2178.9120000000003</v>
      </c>
      <c r="E17706" s="13">
        <v>45.804000000000002</v>
      </c>
      <c r="F17706" s="13">
        <v>2.7450000000000001</v>
      </c>
      <c r="G17706" s="13">
        <v>50.28</v>
      </c>
      <c r="H17706" s="13">
        <v>203.852</v>
      </c>
      <c r="I17706" s="13">
        <v>8.6120000000000001</v>
      </c>
      <c r="J17706" s="11">
        <v>753.12400000000002</v>
      </c>
      <c r="K17706" s="12">
        <v>0</v>
      </c>
      <c r="L17706" s="13">
        <v>121.96</v>
      </c>
    </row>
    <row r="17707" spans="1:12" s="4" customFormat="1" x14ac:dyDescent="0.2">
      <c r="A17707" s="9">
        <v>42554.46875</v>
      </c>
      <c r="B17707" s="18">
        <f t="shared" si="276"/>
        <v>3574.6549999999997</v>
      </c>
      <c r="C17707" s="17">
        <v>259.50400000000008</v>
      </c>
      <c r="D17707" s="14">
        <v>2180.2800000000002</v>
      </c>
      <c r="E17707" s="13">
        <v>46.756</v>
      </c>
      <c r="F17707" s="13">
        <v>2.843</v>
      </c>
      <c r="G17707" s="13">
        <v>57.796000000000006</v>
      </c>
      <c r="H17707" s="13">
        <v>200.52</v>
      </c>
      <c r="I17707" s="13">
        <v>7.38</v>
      </c>
      <c r="J17707" s="11">
        <v>716.13599999999997</v>
      </c>
      <c r="K17707" s="12">
        <v>0</v>
      </c>
      <c r="L17707" s="13">
        <v>103.44</v>
      </c>
    </row>
    <row r="17708" spans="1:12" s="4" customFormat="1" x14ac:dyDescent="0.2">
      <c r="A17708" s="9">
        <v>42554.479166666664</v>
      </c>
      <c r="B17708" s="18">
        <f t="shared" si="276"/>
        <v>3622.4169999999999</v>
      </c>
      <c r="C17708" s="17">
        <v>249.57600000000002</v>
      </c>
      <c r="D17708" s="14">
        <v>2240.06</v>
      </c>
      <c r="E17708" s="13">
        <v>44.936</v>
      </c>
      <c r="F17708" s="13">
        <v>2.8130000000000002</v>
      </c>
      <c r="G17708" s="13">
        <v>50.096000000000004</v>
      </c>
      <c r="H17708" s="13">
        <v>211.84000000000003</v>
      </c>
      <c r="I17708" s="13">
        <v>7.9960000000000004</v>
      </c>
      <c r="J17708" s="11">
        <v>724.37999999999988</v>
      </c>
      <c r="K17708" s="12">
        <v>0</v>
      </c>
      <c r="L17708" s="13">
        <v>90.72</v>
      </c>
    </row>
    <row r="17709" spans="1:12" s="4" customFormat="1" x14ac:dyDescent="0.2">
      <c r="A17709" s="9">
        <v>42554.489583333336</v>
      </c>
      <c r="B17709" s="18">
        <f t="shared" si="276"/>
        <v>3726.0879999999997</v>
      </c>
      <c r="C17709" s="17">
        <v>251.31200000000004</v>
      </c>
      <c r="D17709" s="14">
        <v>2278.38</v>
      </c>
      <c r="E17709" s="13">
        <v>42.963999999999999</v>
      </c>
      <c r="F17709" s="13">
        <v>2.7560000000000002</v>
      </c>
      <c r="G17709" s="13">
        <v>64.772000000000006</v>
      </c>
      <c r="H17709" s="13">
        <v>202.97199999999998</v>
      </c>
      <c r="I17709" s="13">
        <v>7.9960000000000004</v>
      </c>
      <c r="J17709" s="11">
        <v>700.17599999999993</v>
      </c>
      <c r="K17709" s="12">
        <v>0</v>
      </c>
      <c r="L17709" s="13">
        <v>174.76</v>
      </c>
    </row>
    <row r="17710" spans="1:12" s="4" customFormat="1" x14ac:dyDescent="0.2">
      <c r="A17710" s="9">
        <v>42554.5</v>
      </c>
      <c r="B17710" s="18">
        <f t="shared" si="276"/>
        <v>3587.73</v>
      </c>
      <c r="C17710" s="17">
        <v>258.21200000000005</v>
      </c>
      <c r="D17710" s="14">
        <v>2219.4919999999997</v>
      </c>
      <c r="E17710" s="13">
        <v>38.956000000000003</v>
      </c>
      <c r="F17710" s="13">
        <v>2.798</v>
      </c>
      <c r="G17710" s="13">
        <v>54.131999999999998</v>
      </c>
      <c r="H17710" s="13">
        <v>201.88</v>
      </c>
      <c r="I17710" s="13">
        <v>7.9960000000000004</v>
      </c>
      <c r="J17710" s="11">
        <v>709.70399999999995</v>
      </c>
      <c r="K17710" s="12">
        <v>0</v>
      </c>
      <c r="L17710" s="13">
        <v>94.56</v>
      </c>
    </row>
    <row r="17711" spans="1:12" s="4" customFormat="1" x14ac:dyDescent="0.2">
      <c r="A17711" s="9">
        <v>42554.510416666664</v>
      </c>
      <c r="B17711" s="18">
        <f t="shared" si="276"/>
        <v>3641.3300000000004</v>
      </c>
      <c r="C17711" s="17">
        <v>251.51200000000003</v>
      </c>
      <c r="D17711" s="14">
        <v>2263.672</v>
      </c>
      <c r="E17711" s="13">
        <v>38.375999999999998</v>
      </c>
      <c r="F17711" s="13">
        <v>2.73</v>
      </c>
      <c r="G17711" s="13">
        <v>56.527999999999999</v>
      </c>
      <c r="H17711" s="13">
        <v>203.54</v>
      </c>
      <c r="I17711" s="13">
        <v>7.9960000000000004</v>
      </c>
      <c r="J17711" s="11">
        <v>725.53599999999994</v>
      </c>
      <c r="K17711" s="12">
        <v>0</v>
      </c>
      <c r="L17711" s="13">
        <v>91.44</v>
      </c>
    </row>
    <row r="17712" spans="1:12" s="4" customFormat="1" x14ac:dyDescent="0.2">
      <c r="A17712" s="9">
        <v>42554.520833333336</v>
      </c>
      <c r="B17712" s="18">
        <f t="shared" si="276"/>
        <v>3789.0990000000002</v>
      </c>
      <c r="C17712" s="17">
        <v>254.16399999999999</v>
      </c>
      <c r="D17712" s="14">
        <v>2364.3720000000003</v>
      </c>
      <c r="E17712" s="13">
        <v>43.043999999999997</v>
      </c>
      <c r="F17712" s="13">
        <v>2.7709999999999999</v>
      </c>
      <c r="G17712" s="13">
        <v>53.304000000000009</v>
      </c>
      <c r="H17712" s="13">
        <v>195.65199999999999</v>
      </c>
      <c r="I17712" s="13">
        <v>7.9960000000000004</v>
      </c>
      <c r="J17712" s="11">
        <v>748.27599999999984</v>
      </c>
      <c r="K17712" s="12">
        <v>0</v>
      </c>
      <c r="L17712" s="13">
        <v>119.52000000000001</v>
      </c>
    </row>
    <row r="17713" spans="1:12" s="4" customFormat="1" x14ac:dyDescent="0.2">
      <c r="A17713" s="9">
        <v>42554.53125</v>
      </c>
      <c r="B17713" s="18">
        <f t="shared" si="276"/>
        <v>3785.864</v>
      </c>
      <c r="C17713" s="17">
        <v>251.75200000000001</v>
      </c>
      <c r="D17713" s="14">
        <v>2335.42</v>
      </c>
      <c r="E17713" s="13">
        <v>41.228000000000002</v>
      </c>
      <c r="F17713" s="13">
        <v>2.7080000000000002</v>
      </c>
      <c r="G17713" s="13">
        <v>69.575999999999993</v>
      </c>
      <c r="H17713" s="13">
        <v>204.66</v>
      </c>
      <c r="I17713" s="13">
        <v>9.84</v>
      </c>
      <c r="J17713" s="11">
        <v>756.28</v>
      </c>
      <c r="K17713" s="12">
        <v>0</v>
      </c>
      <c r="L17713" s="13">
        <v>114.4</v>
      </c>
    </row>
    <row r="17714" spans="1:12" s="4" customFormat="1" x14ac:dyDescent="0.2">
      <c r="A17714" s="9">
        <v>42554.541666666664</v>
      </c>
      <c r="B17714" s="18">
        <f t="shared" si="276"/>
        <v>3618.2630000000004</v>
      </c>
      <c r="C17714" s="17">
        <v>254.12400000000002</v>
      </c>
      <c r="D17714" s="14">
        <v>2285.9</v>
      </c>
      <c r="E17714" s="13">
        <v>39.676000000000002</v>
      </c>
      <c r="F17714" s="13">
        <v>2.5950000000000002</v>
      </c>
      <c r="G17714" s="13">
        <v>52.328000000000003</v>
      </c>
      <c r="H17714" s="13">
        <v>196.64</v>
      </c>
      <c r="I17714" s="13">
        <v>7.9960000000000004</v>
      </c>
      <c r="J17714" s="11">
        <v>684.68399999999997</v>
      </c>
      <c r="K17714" s="12">
        <v>0</v>
      </c>
      <c r="L17714" s="13">
        <v>94.32</v>
      </c>
    </row>
    <row r="17715" spans="1:12" s="4" customFormat="1" x14ac:dyDescent="0.2">
      <c r="A17715" s="9">
        <v>42554.552083333336</v>
      </c>
      <c r="B17715" s="18">
        <f t="shared" si="276"/>
        <v>3690.5769999999993</v>
      </c>
      <c r="C17715" s="17">
        <v>248.08400000000003</v>
      </c>
      <c r="D17715" s="14">
        <v>2292.04</v>
      </c>
      <c r="E17715" s="13">
        <v>40.811999999999998</v>
      </c>
      <c r="F17715" s="13">
        <v>2.625</v>
      </c>
      <c r="G17715" s="13">
        <v>73.304000000000002</v>
      </c>
      <c r="H17715" s="13">
        <v>204.31200000000001</v>
      </c>
      <c r="I17715" s="13">
        <v>8.6120000000000001</v>
      </c>
      <c r="J17715" s="11">
        <v>712.78799999999978</v>
      </c>
      <c r="K17715" s="12">
        <v>0</v>
      </c>
      <c r="L17715" s="13">
        <v>108</v>
      </c>
    </row>
    <row r="17716" spans="1:12" s="4" customFormat="1" x14ac:dyDescent="0.2">
      <c r="A17716" s="9">
        <v>42554.5625</v>
      </c>
      <c r="B17716" s="18">
        <f t="shared" si="276"/>
        <v>3775.8879999999999</v>
      </c>
      <c r="C17716" s="17">
        <v>247.84400000000002</v>
      </c>
      <c r="D17716" s="14">
        <v>2355</v>
      </c>
      <c r="E17716" s="13">
        <v>37.167999999999999</v>
      </c>
      <c r="F17716" s="13">
        <v>2.8080000000000003</v>
      </c>
      <c r="G17716" s="13">
        <v>58.712000000000003</v>
      </c>
      <c r="H17716" s="13">
        <v>196.1</v>
      </c>
      <c r="I17716" s="13">
        <v>7.9960000000000004</v>
      </c>
      <c r="J17716" s="11">
        <v>712.21999999999991</v>
      </c>
      <c r="K17716" s="12">
        <v>0</v>
      </c>
      <c r="L17716" s="13">
        <v>158.04</v>
      </c>
    </row>
    <row r="17717" spans="1:12" s="4" customFormat="1" x14ac:dyDescent="0.2">
      <c r="A17717" s="9">
        <v>42554.572916666664</v>
      </c>
      <c r="B17717" s="18">
        <f t="shared" si="276"/>
        <v>3769.64</v>
      </c>
      <c r="C17717" s="17">
        <v>249.172</v>
      </c>
      <c r="D17717" s="14">
        <v>2329.7519999999995</v>
      </c>
      <c r="E17717" s="13">
        <v>37.804000000000002</v>
      </c>
      <c r="F17717" s="13">
        <v>2.88</v>
      </c>
      <c r="G17717" s="13">
        <v>72.440000000000012</v>
      </c>
      <c r="H17717" s="13">
        <v>195.85199999999998</v>
      </c>
      <c r="I17717" s="13">
        <v>9.2240000000000002</v>
      </c>
      <c r="J17717" s="11">
        <v>753.23599999999999</v>
      </c>
      <c r="K17717" s="12">
        <v>0</v>
      </c>
      <c r="L17717" s="13">
        <v>119.28</v>
      </c>
    </row>
    <row r="17718" spans="1:12" s="4" customFormat="1" x14ac:dyDescent="0.2">
      <c r="A17718" s="9">
        <v>42554.583333333336</v>
      </c>
      <c r="B17718" s="18">
        <f t="shared" si="276"/>
        <v>3756.9660000000003</v>
      </c>
      <c r="C17718" s="17">
        <v>241.364</v>
      </c>
      <c r="D17718" s="14">
        <v>2283.92</v>
      </c>
      <c r="E17718" s="13">
        <v>44.875999999999998</v>
      </c>
      <c r="F17718" s="13">
        <v>2.738</v>
      </c>
      <c r="G17718" s="13">
        <v>48.351999999999997</v>
      </c>
      <c r="H17718" s="13">
        <v>195.63200000000001</v>
      </c>
      <c r="I17718" s="13">
        <v>9.2240000000000002</v>
      </c>
      <c r="J17718" s="11">
        <v>803.74</v>
      </c>
      <c r="K17718" s="12">
        <v>0</v>
      </c>
      <c r="L17718" s="13">
        <v>127.12</v>
      </c>
    </row>
    <row r="17719" spans="1:12" s="4" customFormat="1" x14ac:dyDescent="0.2">
      <c r="A17719" s="9">
        <v>42554.59375</v>
      </c>
      <c r="B17719" s="18">
        <f t="shared" si="276"/>
        <v>3831.2730000000001</v>
      </c>
      <c r="C17719" s="17">
        <v>242.14400000000001</v>
      </c>
      <c r="D17719" s="14">
        <v>2304.232</v>
      </c>
      <c r="E17719" s="13">
        <v>47.247999999999998</v>
      </c>
      <c r="F17719" s="13">
        <v>2.7330000000000001</v>
      </c>
      <c r="G17719" s="13">
        <v>79.007999999999996</v>
      </c>
      <c r="H17719" s="13">
        <v>196.19200000000001</v>
      </c>
      <c r="I17719" s="13">
        <v>8.6120000000000001</v>
      </c>
      <c r="J17719" s="11">
        <v>812.14400000000001</v>
      </c>
      <c r="K17719" s="12">
        <v>0</v>
      </c>
      <c r="L17719" s="13">
        <v>138.95999999999998</v>
      </c>
    </row>
    <row r="17720" spans="1:12" s="4" customFormat="1" x14ac:dyDescent="0.2">
      <c r="A17720" s="9">
        <v>42554.604166666664</v>
      </c>
      <c r="B17720" s="18">
        <f t="shared" si="276"/>
        <v>3746.2890000000007</v>
      </c>
      <c r="C17720" s="17">
        <v>248.59199999999998</v>
      </c>
      <c r="D17720" s="14">
        <v>2357.0800000000004</v>
      </c>
      <c r="E17720" s="13">
        <v>46.099999999999994</v>
      </c>
      <c r="F17720" s="13">
        <v>2.8130000000000002</v>
      </c>
      <c r="G17720" s="13">
        <v>51.724000000000004</v>
      </c>
      <c r="H17720" s="13">
        <v>192.59200000000001</v>
      </c>
      <c r="I17720" s="13">
        <v>7.38</v>
      </c>
      <c r="J17720" s="11">
        <v>741.12799999999993</v>
      </c>
      <c r="K17720" s="12">
        <v>0</v>
      </c>
      <c r="L17720" s="13">
        <v>98.88</v>
      </c>
    </row>
    <row r="17721" spans="1:12" s="4" customFormat="1" x14ac:dyDescent="0.2">
      <c r="A17721" s="9">
        <v>42554.614583333336</v>
      </c>
      <c r="B17721" s="18">
        <f t="shared" si="276"/>
        <v>3735.933</v>
      </c>
      <c r="C17721" s="17">
        <v>245.39200000000002</v>
      </c>
      <c r="D17721" s="14">
        <v>2339.5800000000004</v>
      </c>
      <c r="E17721" s="13">
        <v>44.567999999999998</v>
      </c>
      <c r="F17721" s="13">
        <v>2.8050000000000002</v>
      </c>
      <c r="G17721" s="13">
        <v>55.488</v>
      </c>
      <c r="H17721" s="13">
        <v>183.86</v>
      </c>
      <c r="I17721" s="13">
        <v>7.9960000000000004</v>
      </c>
      <c r="J17721" s="11">
        <v>765.28399999999988</v>
      </c>
      <c r="K17721" s="12">
        <v>0</v>
      </c>
      <c r="L17721" s="13">
        <v>90.960000000000008</v>
      </c>
    </row>
    <row r="17722" spans="1:12" s="4" customFormat="1" x14ac:dyDescent="0.2">
      <c r="A17722" s="9">
        <v>42554.625</v>
      </c>
      <c r="B17722" s="18">
        <f t="shared" si="276"/>
        <v>3604.2049999999999</v>
      </c>
      <c r="C17722" s="17">
        <v>246.02400000000006</v>
      </c>
      <c r="D17722" s="14">
        <v>2250.752</v>
      </c>
      <c r="E17722" s="13">
        <v>39.456000000000003</v>
      </c>
      <c r="F17722" s="13">
        <v>2.9249999999999998</v>
      </c>
      <c r="G17722" s="13">
        <v>32.927999999999997</v>
      </c>
      <c r="H17722" s="13">
        <v>201.61199999999999</v>
      </c>
      <c r="I17722" s="13">
        <v>7.9960000000000004</v>
      </c>
      <c r="J17722" s="11">
        <v>737.3119999999999</v>
      </c>
      <c r="K17722" s="12">
        <v>0</v>
      </c>
      <c r="L17722" s="13">
        <v>85.2</v>
      </c>
    </row>
    <row r="17723" spans="1:12" s="4" customFormat="1" x14ac:dyDescent="0.2">
      <c r="A17723" s="9">
        <v>42554.635416666664</v>
      </c>
      <c r="B17723" s="18">
        <f t="shared" si="276"/>
        <v>3696.3469999999998</v>
      </c>
      <c r="C17723" s="17">
        <v>248.05200000000002</v>
      </c>
      <c r="D17723" s="14">
        <v>2248.8919999999998</v>
      </c>
      <c r="E17723" s="13">
        <v>40.739999999999995</v>
      </c>
      <c r="F17723" s="13">
        <v>2.891</v>
      </c>
      <c r="G17723" s="13">
        <v>59.300000000000004</v>
      </c>
      <c r="H17723" s="13">
        <v>194.59199999999998</v>
      </c>
      <c r="I17723" s="13">
        <v>7.9960000000000004</v>
      </c>
      <c r="J17723" s="11">
        <v>729.68399999999997</v>
      </c>
      <c r="K17723" s="12">
        <v>0</v>
      </c>
      <c r="L17723" s="13">
        <v>164.2</v>
      </c>
    </row>
    <row r="17724" spans="1:12" s="4" customFormat="1" x14ac:dyDescent="0.2">
      <c r="A17724" s="9">
        <v>42554.645833333336</v>
      </c>
      <c r="B17724" s="18">
        <f t="shared" si="276"/>
        <v>3728.4690000000001</v>
      </c>
      <c r="C17724" s="17">
        <v>244.41200000000006</v>
      </c>
      <c r="D17724" s="14">
        <v>2351.8119999999999</v>
      </c>
      <c r="E17724" s="13">
        <v>42.408000000000001</v>
      </c>
      <c r="F17724" s="13">
        <v>2.8130000000000002</v>
      </c>
      <c r="G17724" s="13">
        <v>50.768000000000001</v>
      </c>
      <c r="H17724" s="13">
        <v>197.66</v>
      </c>
      <c r="I17724" s="13">
        <v>7.9960000000000004</v>
      </c>
      <c r="J17724" s="11">
        <v>722</v>
      </c>
      <c r="K17724" s="12">
        <v>0</v>
      </c>
      <c r="L17724" s="13">
        <v>108.6</v>
      </c>
    </row>
    <row r="17725" spans="1:12" s="4" customFormat="1" x14ac:dyDescent="0.2">
      <c r="A17725" s="9">
        <v>42554.65625</v>
      </c>
      <c r="B17725" s="18">
        <f t="shared" si="276"/>
        <v>3802.4890000000005</v>
      </c>
      <c r="C17725" s="17">
        <v>240.22400000000005</v>
      </c>
      <c r="D17725" s="14">
        <v>2367.5520000000001</v>
      </c>
      <c r="E17725" s="13">
        <v>41.872</v>
      </c>
      <c r="F17725" s="13">
        <v>2.8130000000000002</v>
      </c>
      <c r="G17725" s="13">
        <v>60.411999999999999</v>
      </c>
      <c r="H17725" s="13">
        <v>197.49199999999999</v>
      </c>
      <c r="I17725" s="13">
        <v>7.38</v>
      </c>
      <c r="J17725" s="11">
        <v>777.94399999999996</v>
      </c>
      <c r="K17725" s="12">
        <v>0</v>
      </c>
      <c r="L17725" s="13">
        <v>106.8</v>
      </c>
    </row>
    <row r="17726" spans="1:12" s="4" customFormat="1" x14ac:dyDescent="0.2">
      <c r="A17726" s="9">
        <v>42554.666666666664</v>
      </c>
      <c r="B17726" s="18">
        <f t="shared" si="276"/>
        <v>3711.9290000000005</v>
      </c>
      <c r="C17726" s="17">
        <v>249.50399999999999</v>
      </c>
      <c r="D17726" s="14">
        <v>2265.9000000000005</v>
      </c>
      <c r="E17726" s="13">
        <v>44.183999999999997</v>
      </c>
      <c r="F17726" s="13">
        <v>2.9130000000000003</v>
      </c>
      <c r="G17726" s="13">
        <v>34.120000000000005</v>
      </c>
      <c r="H17726" s="13">
        <v>198.11199999999999</v>
      </c>
      <c r="I17726" s="13">
        <v>7.9960000000000004</v>
      </c>
      <c r="J17726" s="11">
        <v>777.19999999999993</v>
      </c>
      <c r="K17726" s="12">
        <v>0</v>
      </c>
      <c r="L17726" s="13">
        <v>132</v>
      </c>
    </row>
    <row r="17727" spans="1:12" s="4" customFormat="1" x14ac:dyDescent="0.2">
      <c r="A17727" s="9">
        <v>42554.677083333336</v>
      </c>
      <c r="B17727" s="18">
        <f t="shared" si="276"/>
        <v>3634.1609999999996</v>
      </c>
      <c r="C17727" s="17">
        <v>238.74400000000003</v>
      </c>
      <c r="D17727" s="14">
        <v>2212.0319999999997</v>
      </c>
      <c r="E17727" s="13">
        <v>45.368000000000002</v>
      </c>
      <c r="F17727" s="13">
        <v>3.105</v>
      </c>
      <c r="G17727" s="13">
        <v>56.003999999999998</v>
      </c>
      <c r="H17727" s="13">
        <v>208.32</v>
      </c>
      <c r="I17727" s="13">
        <v>8.6120000000000001</v>
      </c>
      <c r="J17727" s="11">
        <v>755.37599999999998</v>
      </c>
      <c r="K17727" s="12">
        <v>0</v>
      </c>
      <c r="L17727" s="13">
        <v>106.6</v>
      </c>
    </row>
    <row r="17728" spans="1:12" s="4" customFormat="1" x14ac:dyDescent="0.2">
      <c r="A17728" s="9">
        <v>42554.6875</v>
      </c>
      <c r="B17728" s="18">
        <f t="shared" si="276"/>
        <v>3716.4470000000006</v>
      </c>
      <c r="C17728" s="17">
        <v>236.256</v>
      </c>
      <c r="D17728" s="14">
        <v>2304.1920000000005</v>
      </c>
      <c r="E17728" s="13">
        <v>39.736000000000004</v>
      </c>
      <c r="F17728" s="13">
        <v>3.5030000000000001</v>
      </c>
      <c r="G17728" s="13">
        <v>51.543999999999997</v>
      </c>
      <c r="H17728" s="13">
        <v>198.03200000000001</v>
      </c>
      <c r="I17728" s="13">
        <v>8.6120000000000001</v>
      </c>
      <c r="J17728" s="11">
        <v>768.61199999999997</v>
      </c>
      <c r="K17728" s="12">
        <v>0</v>
      </c>
      <c r="L17728" s="13">
        <v>105.96000000000001</v>
      </c>
    </row>
    <row r="17729" spans="1:12" s="4" customFormat="1" x14ac:dyDescent="0.2">
      <c r="A17729" s="9">
        <v>42554.697916666664</v>
      </c>
      <c r="B17729" s="18">
        <f t="shared" si="276"/>
        <v>3691.7980000000002</v>
      </c>
      <c r="C17729" s="17">
        <v>239.65200000000007</v>
      </c>
      <c r="D17729" s="14">
        <v>2246.7920000000004</v>
      </c>
      <c r="E17729" s="13">
        <v>37.603999999999999</v>
      </c>
      <c r="F17729" s="13">
        <v>3.1579999999999999</v>
      </c>
      <c r="G17729" s="13">
        <v>62.292000000000002</v>
      </c>
      <c r="H17729" s="13">
        <v>207.32</v>
      </c>
      <c r="I17729" s="13">
        <v>9.2240000000000002</v>
      </c>
      <c r="J17729" s="11">
        <v>792.15599999999995</v>
      </c>
      <c r="K17729" s="12">
        <v>0</v>
      </c>
      <c r="L17729" s="13">
        <v>93.6</v>
      </c>
    </row>
    <row r="17730" spans="1:12" s="4" customFormat="1" x14ac:dyDescent="0.2">
      <c r="A17730" s="9">
        <v>42554.708333333336</v>
      </c>
      <c r="B17730" s="18">
        <f t="shared" si="276"/>
        <v>3657.882000000001</v>
      </c>
      <c r="C17730" s="17">
        <v>242.452</v>
      </c>
      <c r="D17730" s="14">
        <v>2207.2320000000004</v>
      </c>
      <c r="E17730" s="13">
        <v>38.688000000000002</v>
      </c>
      <c r="F17730" s="13">
        <v>3.4380000000000002</v>
      </c>
      <c r="G17730" s="13">
        <v>63.408000000000001</v>
      </c>
      <c r="H17730" s="13">
        <v>204.32</v>
      </c>
      <c r="I17730" s="13">
        <v>7.9960000000000004</v>
      </c>
      <c r="J17730" s="11">
        <v>781.02800000000002</v>
      </c>
      <c r="K17730" s="12">
        <v>0</v>
      </c>
      <c r="L17730" s="13">
        <v>109.32</v>
      </c>
    </row>
    <row r="17731" spans="1:12" s="4" customFormat="1" x14ac:dyDescent="0.2">
      <c r="A17731" s="9">
        <v>42554.71875</v>
      </c>
      <c r="B17731" s="18">
        <f t="shared" ref="B17731:B17794" si="277">SUM(C17731:L17731)</f>
        <v>3656.3760000000007</v>
      </c>
      <c r="C17731" s="17">
        <v>244.10400000000004</v>
      </c>
      <c r="D17731" s="14">
        <v>2215.7000000000003</v>
      </c>
      <c r="E17731" s="13">
        <v>36.396000000000001</v>
      </c>
      <c r="F17731" s="13">
        <v>3.1880000000000002</v>
      </c>
      <c r="G17731" s="13">
        <v>66.63600000000001</v>
      </c>
      <c r="H17731" s="13">
        <v>192.63200000000001</v>
      </c>
      <c r="I17731" s="13">
        <v>7.9960000000000004</v>
      </c>
      <c r="J17731" s="11">
        <v>755.92399999999998</v>
      </c>
      <c r="K17731" s="12">
        <v>0</v>
      </c>
      <c r="L17731" s="13">
        <v>133.80000000000001</v>
      </c>
    </row>
    <row r="17732" spans="1:12" s="4" customFormat="1" x14ac:dyDescent="0.2">
      <c r="A17732" s="9">
        <v>42554.729166666664</v>
      </c>
      <c r="B17732" s="18">
        <f t="shared" si="277"/>
        <v>3729.0640000000003</v>
      </c>
      <c r="C17732" s="17">
        <v>243.46400000000003</v>
      </c>
      <c r="D17732" s="14">
        <v>2284.6600000000003</v>
      </c>
      <c r="E17732" s="13">
        <v>40.103999999999999</v>
      </c>
      <c r="F17732" s="13">
        <v>2.9359999999999999</v>
      </c>
      <c r="G17732" s="13">
        <v>55.956000000000003</v>
      </c>
      <c r="H17732" s="13">
        <v>197.892</v>
      </c>
      <c r="I17732" s="13">
        <v>7.9960000000000004</v>
      </c>
      <c r="J17732" s="11">
        <v>759.93599999999992</v>
      </c>
      <c r="K17732" s="12">
        <v>0</v>
      </c>
      <c r="L17732" s="13">
        <v>136.12</v>
      </c>
    </row>
    <row r="17733" spans="1:12" s="4" customFormat="1" x14ac:dyDescent="0.2">
      <c r="A17733" s="9">
        <v>42554.739583333336</v>
      </c>
      <c r="B17733" s="18">
        <f t="shared" si="277"/>
        <v>3616.3440000000001</v>
      </c>
      <c r="C17733" s="17">
        <v>233.56400000000002</v>
      </c>
      <c r="D17733" s="14">
        <v>2213.692</v>
      </c>
      <c r="E17733" s="13">
        <v>37.804000000000002</v>
      </c>
      <c r="F17733" s="13">
        <v>2.7679999999999998</v>
      </c>
      <c r="G17733" s="13">
        <v>71.476000000000013</v>
      </c>
      <c r="H17733" s="13">
        <v>184.952</v>
      </c>
      <c r="I17733" s="13">
        <v>8.6120000000000001</v>
      </c>
      <c r="J17733" s="11">
        <v>752.35599999999999</v>
      </c>
      <c r="K17733" s="12">
        <v>0</v>
      </c>
      <c r="L17733" s="13">
        <v>111.12</v>
      </c>
    </row>
    <row r="17734" spans="1:12" s="4" customFormat="1" x14ac:dyDescent="0.2">
      <c r="A17734" s="9">
        <v>42554.75</v>
      </c>
      <c r="B17734" s="18">
        <f t="shared" si="277"/>
        <v>3661.123</v>
      </c>
      <c r="C17734" s="17">
        <v>234.44400000000002</v>
      </c>
      <c r="D17734" s="14">
        <v>2149.0320000000002</v>
      </c>
      <c r="E17734" s="13">
        <v>35.995999999999995</v>
      </c>
      <c r="F17734" s="13">
        <v>2.7829999999999999</v>
      </c>
      <c r="G17734" s="13">
        <v>48.292000000000002</v>
      </c>
      <c r="H17734" s="13">
        <v>188.44</v>
      </c>
      <c r="I17734" s="13">
        <v>9.84</v>
      </c>
      <c r="J17734" s="11">
        <v>854.65599999999995</v>
      </c>
      <c r="K17734" s="12">
        <v>0</v>
      </c>
      <c r="L17734" s="13">
        <v>137.64000000000001</v>
      </c>
    </row>
    <row r="17735" spans="1:12" s="4" customFormat="1" x14ac:dyDescent="0.2">
      <c r="A17735" s="9">
        <v>42554.760416666664</v>
      </c>
      <c r="B17735" s="18">
        <f t="shared" si="277"/>
        <v>3660.4860000000008</v>
      </c>
      <c r="C17735" s="17">
        <v>237.04400000000001</v>
      </c>
      <c r="D17735" s="14">
        <v>2157.06</v>
      </c>
      <c r="E17735" s="13">
        <v>37.031999999999996</v>
      </c>
      <c r="F17735" s="13">
        <v>2.8580000000000001</v>
      </c>
      <c r="G17735" s="13">
        <v>75.052000000000007</v>
      </c>
      <c r="H17735" s="13">
        <v>184.952</v>
      </c>
      <c r="I17735" s="13">
        <v>8.6120000000000001</v>
      </c>
      <c r="J17735" s="11">
        <v>841.596</v>
      </c>
      <c r="K17735" s="12">
        <v>0</v>
      </c>
      <c r="L17735" s="13">
        <v>116.28</v>
      </c>
    </row>
    <row r="17736" spans="1:12" s="4" customFormat="1" x14ac:dyDescent="0.2">
      <c r="A17736" s="9">
        <v>42554.770833333336</v>
      </c>
      <c r="B17736" s="18">
        <f t="shared" si="277"/>
        <v>3691.4349999999999</v>
      </c>
      <c r="C17736" s="17">
        <v>236.62399999999997</v>
      </c>
      <c r="D17736" s="14">
        <v>2183.0120000000002</v>
      </c>
      <c r="E17736" s="13">
        <v>33.751999999999995</v>
      </c>
      <c r="F17736" s="13">
        <v>2.7829999999999999</v>
      </c>
      <c r="G17736" s="13">
        <v>66.251999999999995</v>
      </c>
      <c r="H17736" s="13">
        <v>186.77199999999999</v>
      </c>
      <c r="I17736" s="13">
        <v>9.2240000000000002</v>
      </c>
      <c r="J17736" s="11">
        <v>871.37599999999998</v>
      </c>
      <c r="K17736" s="12">
        <v>0</v>
      </c>
      <c r="L17736" s="13">
        <v>101.64</v>
      </c>
    </row>
    <row r="17737" spans="1:12" s="4" customFormat="1" x14ac:dyDescent="0.2">
      <c r="A17737" s="9">
        <v>42554.78125</v>
      </c>
      <c r="B17737" s="18">
        <f t="shared" si="277"/>
        <v>3643.4080000000004</v>
      </c>
      <c r="C17737" s="17">
        <v>239.14000000000001</v>
      </c>
      <c r="D17737" s="14">
        <v>2114.06</v>
      </c>
      <c r="E17737" s="13">
        <v>37.887999999999998</v>
      </c>
      <c r="F17737" s="13">
        <v>2.7480000000000002</v>
      </c>
      <c r="G17737" s="13">
        <v>70.051999999999992</v>
      </c>
      <c r="H17737" s="13">
        <v>181.03200000000001</v>
      </c>
      <c r="I17737" s="13">
        <v>7.38</v>
      </c>
      <c r="J17737" s="11">
        <v>864.82799999999997</v>
      </c>
      <c r="K17737" s="12">
        <v>0</v>
      </c>
      <c r="L17737" s="13">
        <v>126.28</v>
      </c>
    </row>
    <row r="17738" spans="1:12" s="4" customFormat="1" x14ac:dyDescent="0.2">
      <c r="A17738" s="9">
        <v>42554.791666666664</v>
      </c>
      <c r="B17738" s="18">
        <f t="shared" si="277"/>
        <v>3445.6</v>
      </c>
      <c r="C17738" s="17">
        <v>233.67600000000002</v>
      </c>
      <c r="D17738" s="14">
        <v>1827.12</v>
      </c>
      <c r="E17738" s="13">
        <v>38.287999999999997</v>
      </c>
      <c r="F17738" s="13">
        <v>2.7679999999999998</v>
      </c>
      <c r="G17738" s="13">
        <v>48.924000000000007</v>
      </c>
      <c r="H17738" s="13">
        <v>185.28</v>
      </c>
      <c r="I17738" s="13">
        <v>5.5359999999999996</v>
      </c>
      <c r="J17738" s="11">
        <v>974.52799999999991</v>
      </c>
      <c r="K17738" s="12">
        <v>0</v>
      </c>
      <c r="L17738" s="13">
        <v>129.48000000000002</v>
      </c>
    </row>
    <row r="17739" spans="1:12" s="4" customFormat="1" x14ac:dyDescent="0.2">
      <c r="A17739" s="9">
        <v>42554.802083333336</v>
      </c>
      <c r="B17739" s="18">
        <f t="shared" si="277"/>
        <v>3254.4649999999997</v>
      </c>
      <c r="C17739" s="17">
        <v>228.79600000000002</v>
      </c>
      <c r="D17739" s="14">
        <v>1698.3519999999999</v>
      </c>
      <c r="E17739" s="13">
        <v>34.536000000000001</v>
      </c>
      <c r="F17739" s="13">
        <v>2.7330000000000001</v>
      </c>
      <c r="G17739" s="13">
        <v>78.831999999999994</v>
      </c>
      <c r="H17739" s="13">
        <v>178.892</v>
      </c>
      <c r="I17739" s="13">
        <v>4.92</v>
      </c>
      <c r="J17739" s="11">
        <v>942.44399999999996</v>
      </c>
      <c r="K17739" s="12">
        <v>0</v>
      </c>
      <c r="L17739" s="13">
        <v>84.960000000000008</v>
      </c>
    </row>
    <row r="17740" spans="1:12" s="4" customFormat="1" x14ac:dyDescent="0.2">
      <c r="A17740" s="9">
        <v>42554.8125</v>
      </c>
      <c r="B17740" s="18">
        <f t="shared" si="277"/>
        <v>3303.6150000000002</v>
      </c>
      <c r="C17740" s="17">
        <v>222.95200000000003</v>
      </c>
      <c r="D17740" s="14">
        <v>1646.8200000000002</v>
      </c>
      <c r="E17740" s="13">
        <v>35.299999999999997</v>
      </c>
      <c r="F17740" s="13">
        <v>2.5950000000000002</v>
      </c>
      <c r="G17740" s="13">
        <v>73.963999999999999</v>
      </c>
      <c r="H17740" s="13">
        <v>185.232</v>
      </c>
      <c r="I17740" s="13">
        <v>5.5359999999999996</v>
      </c>
      <c r="J17740" s="11">
        <v>998.25599999999986</v>
      </c>
      <c r="K17740" s="12">
        <v>0</v>
      </c>
      <c r="L17740" s="13">
        <v>132.95999999999998</v>
      </c>
    </row>
    <row r="17741" spans="1:12" s="4" customFormat="1" x14ac:dyDescent="0.2">
      <c r="A17741" s="9">
        <v>42554.822916666664</v>
      </c>
      <c r="B17741" s="18">
        <f t="shared" si="277"/>
        <v>3364.09</v>
      </c>
      <c r="C17741" s="17">
        <v>225.792</v>
      </c>
      <c r="D17741" s="14">
        <v>1636.8</v>
      </c>
      <c r="E17741" s="13">
        <v>37.44</v>
      </c>
      <c r="F17741" s="13">
        <v>2.5579999999999998</v>
      </c>
      <c r="G17741" s="13">
        <v>93.488</v>
      </c>
      <c r="H17741" s="13">
        <v>184.09199999999998</v>
      </c>
      <c r="I17741" s="13">
        <v>5.5359999999999996</v>
      </c>
      <c r="J17741" s="11">
        <v>1033.9839999999999</v>
      </c>
      <c r="K17741" s="12">
        <v>0</v>
      </c>
      <c r="L17741" s="13">
        <v>144.4</v>
      </c>
    </row>
    <row r="17742" spans="1:12" s="4" customFormat="1" x14ac:dyDescent="0.2">
      <c r="A17742" s="9">
        <v>42554.833333333336</v>
      </c>
      <c r="B17742" s="18">
        <f t="shared" si="277"/>
        <v>3282.7160000000003</v>
      </c>
      <c r="C17742" s="17">
        <v>220.94399999999999</v>
      </c>
      <c r="D17742" s="14">
        <v>1613.0520000000001</v>
      </c>
      <c r="E17742" s="13">
        <v>36.275999999999996</v>
      </c>
      <c r="F17742" s="13">
        <v>2.7080000000000002</v>
      </c>
      <c r="G17742" s="13">
        <v>59.423999999999992</v>
      </c>
      <c r="H17742" s="13">
        <v>194.42</v>
      </c>
      <c r="I17742" s="13">
        <v>5.5359999999999996</v>
      </c>
      <c r="J17742" s="11">
        <v>1036.596</v>
      </c>
      <c r="K17742" s="12">
        <v>0</v>
      </c>
      <c r="L17742" s="13">
        <v>113.75999999999999</v>
      </c>
    </row>
    <row r="17743" spans="1:12" s="4" customFormat="1" x14ac:dyDescent="0.2">
      <c r="A17743" s="9">
        <v>42554.84375</v>
      </c>
      <c r="B17743" s="18">
        <f t="shared" si="277"/>
        <v>3358.6119999999996</v>
      </c>
      <c r="C17743" s="17">
        <v>225.624</v>
      </c>
      <c r="D17743" s="14">
        <v>1595.7919999999999</v>
      </c>
      <c r="E17743" s="13">
        <v>34.923999999999999</v>
      </c>
      <c r="F17743" s="13">
        <v>2.7679999999999998</v>
      </c>
      <c r="G17743" s="13">
        <v>87.647999999999996</v>
      </c>
      <c r="H17743" s="13">
        <v>210.3</v>
      </c>
      <c r="I17743" s="13">
        <v>6.1520000000000001</v>
      </c>
      <c r="J17743" s="11">
        <v>1067.7239999999999</v>
      </c>
      <c r="K17743" s="12">
        <v>0</v>
      </c>
      <c r="L17743" s="13">
        <v>127.68</v>
      </c>
    </row>
    <row r="17744" spans="1:12" s="4" customFormat="1" x14ac:dyDescent="0.2">
      <c r="A17744" s="9">
        <v>42554.854166666664</v>
      </c>
      <c r="B17744" s="18">
        <f t="shared" si="277"/>
        <v>3291.7459999999996</v>
      </c>
      <c r="C17744" s="17">
        <v>225.22399999999999</v>
      </c>
      <c r="D17744" s="14">
        <v>1555.8920000000001</v>
      </c>
      <c r="E17744" s="13">
        <v>37.379999999999995</v>
      </c>
      <c r="F17744" s="13">
        <v>2.6659999999999999</v>
      </c>
      <c r="G17744" s="13">
        <v>79.623999999999995</v>
      </c>
      <c r="H17744" s="13">
        <v>222.69200000000001</v>
      </c>
      <c r="I17744" s="13">
        <v>7.38</v>
      </c>
      <c r="J17744" s="11">
        <v>1037.1679999999999</v>
      </c>
      <c r="K17744" s="12">
        <v>0</v>
      </c>
      <c r="L17744" s="13">
        <v>123.72</v>
      </c>
    </row>
    <row r="17745" spans="1:12" s="4" customFormat="1" x14ac:dyDescent="0.2">
      <c r="A17745" s="9">
        <v>42554.864583333336</v>
      </c>
      <c r="B17745" s="18">
        <f t="shared" si="277"/>
        <v>3315.395</v>
      </c>
      <c r="C17745" s="17">
        <v>224.50400000000002</v>
      </c>
      <c r="D17745" s="14">
        <v>1534.3200000000002</v>
      </c>
      <c r="E17745" s="13">
        <v>41.752000000000002</v>
      </c>
      <c r="F17745" s="13">
        <v>2.7829999999999999</v>
      </c>
      <c r="G17745" s="13">
        <v>99.115999999999985</v>
      </c>
      <c r="H17745" s="13">
        <v>238.59199999999998</v>
      </c>
      <c r="I17745" s="13">
        <v>7.38</v>
      </c>
      <c r="J17745" s="11">
        <v>1070.2280000000001</v>
      </c>
      <c r="K17745" s="12">
        <v>0</v>
      </c>
      <c r="L17745" s="13">
        <v>96.72</v>
      </c>
    </row>
    <row r="17746" spans="1:12" s="4" customFormat="1" x14ac:dyDescent="0.2">
      <c r="A17746" s="9">
        <v>42554.875</v>
      </c>
      <c r="B17746" s="18">
        <f t="shared" si="277"/>
        <v>3213.386</v>
      </c>
      <c r="C17746" s="17">
        <v>230.91200000000001</v>
      </c>
      <c r="D17746" s="14">
        <v>1466.5519999999999</v>
      </c>
      <c r="E17746" s="13">
        <v>42.356000000000002</v>
      </c>
      <c r="F17746" s="13">
        <v>2.698</v>
      </c>
      <c r="G17746" s="13">
        <v>51.875999999999998</v>
      </c>
      <c r="H17746" s="13">
        <v>246.77199999999999</v>
      </c>
      <c r="I17746" s="13">
        <v>11.683999999999999</v>
      </c>
      <c r="J17746" s="11">
        <v>1041.576</v>
      </c>
      <c r="K17746" s="12">
        <v>0</v>
      </c>
      <c r="L17746" s="13">
        <v>118.96000000000001</v>
      </c>
    </row>
    <row r="17747" spans="1:12" s="4" customFormat="1" x14ac:dyDescent="0.2">
      <c r="A17747" s="9">
        <v>42554.885416666664</v>
      </c>
      <c r="B17747" s="18">
        <f t="shared" si="277"/>
        <v>3194.576</v>
      </c>
      <c r="C17747" s="17">
        <v>229.35599999999999</v>
      </c>
      <c r="D17747" s="14">
        <v>1411.48</v>
      </c>
      <c r="E17747" s="13">
        <v>47.584000000000003</v>
      </c>
      <c r="F17747" s="13">
        <v>2.7279999999999998</v>
      </c>
      <c r="G17747" s="13">
        <v>73.760000000000005</v>
      </c>
      <c r="H17747" s="13">
        <v>268.27199999999999</v>
      </c>
      <c r="I17747" s="13">
        <v>12.916</v>
      </c>
      <c r="J17747" s="11">
        <v>995.11999999999989</v>
      </c>
      <c r="K17747" s="12">
        <v>0</v>
      </c>
      <c r="L17747" s="13">
        <v>153.36000000000001</v>
      </c>
    </row>
    <row r="17748" spans="1:12" s="4" customFormat="1" x14ac:dyDescent="0.2">
      <c r="A17748" s="9">
        <v>42554.895833333336</v>
      </c>
      <c r="B17748" s="18">
        <f t="shared" si="277"/>
        <v>3122.8079999999995</v>
      </c>
      <c r="C17748" s="17">
        <v>229.25200000000001</v>
      </c>
      <c r="D17748" s="14">
        <v>1443.432</v>
      </c>
      <c r="E17748" s="13">
        <v>40.564</v>
      </c>
      <c r="F17748" s="13">
        <v>2.7199999999999998</v>
      </c>
      <c r="G17748" s="13">
        <v>66.364000000000004</v>
      </c>
      <c r="H17748" s="13">
        <v>264.75200000000001</v>
      </c>
      <c r="I17748" s="13">
        <v>12.916</v>
      </c>
      <c r="J17748" s="11">
        <v>973.16799999999989</v>
      </c>
      <c r="K17748" s="12">
        <v>0</v>
      </c>
      <c r="L17748" s="13">
        <v>89.64</v>
      </c>
    </row>
    <row r="17749" spans="1:12" s="4" customFormat="1" x14ac:dyDescent="0.2">
      <c r="A17749" s="9">
        <v>42554.90625</v>
      </c>
      <c r="B17749" s="18">
        <f t="shared" si="277"/>
        <v>3232.3060000000005</v>
      </c>
      <c r="C17749" s="17">
        <v>228.56400000000002</v>
      </c>
      <c r="D17749" s="14">
        <v>1459.52</v>
      </c>
      <c r="E17749" s="13">
        <v>40.856000000000002</v>
      </c>
      <c r="F17749" s="13">
        <v>2.6379999999999999</v>
      </c>
      <c r="G17749" s="13">
        <v>81.496000000000009</v>
      </c>
      <c r="H17749" s="13">
        <v>268.072</v>
      </c>
      <c r="I17749" s="13">
        <v>12.916</v>
      </c>
      <c r="J17749" s="11">
        <v>1020.404</v>
      </c>
      <c r="K17749" s="12">
        <v>0</v>
      </c>
      <c r="L17749" s="13">
        <v>117.84</v>
      </c>
    </row>
    <row r="17750" spans="1:12" s="4" customFormat="1" x14ac:dyDescent="0.2">
      <c r="A17750" s="9">
        <v>42554.916666666664</v>
      </c>
      <c r="B17750" s="18">
        <f t="shared" si="277"/>
        <v>3094.5180000000005</v>
      </c>
      <c r="C17750" s="17">
        <v>213.36400000000003</v>
      </c>
      <c r="D17750" s="14">
        <v>1394.1320000000001</v>
      </c>
      <c r="E17750" s="13">
        <v>43.043999999999997</v>
      </c>
      <c r="F17750" s="13">
        <v>2.718</v>
      </c>
      <c r="G17750" s="13">
        <v>79.795999999999992</v>
      </c>
      <c r="H17750" s="13">
        <v>237.95999999999998</v>
      </c>
      <c r="I17750" s="13">
        <v>12.916</v>
      </c>
      <c r="J17750" s="11">
        <v>1039.068</v>
      </c>
      <c r="K17750" s="12">
        <v>0</v>
      </c>
      <c r="L17750" s="13">
        <v>71.52</v>
      </c>
    </row>
    <row r="17751" spans="1:12" s="4" customFormat="1" x14ac:dyDescent="0.2">
      <c r="A17751" s="9">
        <v>42554.927083333336</v>
      </c>
      <c r="B17751" s="18">
        <f t="shared" si="277"/>
        <v>3205.6969999999997</v>
      </c>
      <c r="C17751" s="17">
        <v>214.27600000000001</v>
      </c>
      <c r="D17751" s="14">
        <v>1409.8999999999999</v>
      </c>
      <c r="E17751" s="13">
        <v>44.304000000000002</v>
      </c>
      <c r="F17751" s="13">
        <v>2.7050000000000001</v>
      </c>
      <c r="G17751" s="13">
        <v>72.332000000000008</v>
      </c>
      <c r="H17751" s="13">
        <v>239.892</v>
      </c>
      <c r="I17751" s="13">
        <v>14.144</v>
      </c>
      <c r="J17751" s="11">
        <v>1055.4639999999999</v>
      </c>
      <c r="K17751" s="12">
        <v>0</v>
      </c>
      <c r="L17751" s="13">
        <v>152.68</v>
      </c>
    </row>
    <row r="17752" spans="1:12" s="4" customFormat="1" x14ac:dyDescent="0.2">
      <c r="A17752" s="9">
        <v>42554.9375</v>
      </c>
      <c r="B17752" s="18">
        <f t="shared" si="277"/>
        <v>3154.067</v>
      </c>
      <c r="C17752" s="17">
        <v>223.864</v>
      </c>
      <c r="D17752" s="14">
        <v>1419.4</v>
      </c>
      <c r="E17752" s="13">
        <v>42.908000000000001</v>
      </c>
      <c r="F17752" s="13">
        <v>2.855</v>
      </c>
      <c r="G17752" s="13">
        <v>59.628</v>
      </c>
      <c r="H17752" s="13">
        <v>239.47199999999998</v>
      </c>
      <c r="I17752" s="13">
        <v>15.375999999999999</v>
      </c>
      <c r="J17752" s="11">
        <v>1004.644</v>
      </c>
      <c r="K17752" s="12">
        <v>0</v>
      </c>
      <c r="L17752" s="13">
        <v>145.91999999999999</v>
      </c>
    </row>
    <row r="17753" spans="1:12" s="4" customFormat="1" x14ac:dyDescent="0.2">
      <c r="A17753" s="9">
        <v>42554.947916666664</v>
      </c>
      <c r="B17753" s="18">
        <f t="shared" si="277"/>
        <v>3089.3829999999998</v>
      </c>
      <c r="C17753" s="17">
        <v>210.46</v>
      </c>
      <c r="D17753" s="14">
        <v>1420.0720000000001</v>
      </c>
      <c r="E17753" s="13">
        <v>44.128</v>
      </c>
      <c r="F17753" s="13">
        <v>2.8029999999999999</v>
      </c>
      <c r="G17753" s="13">
        <v>26.263999999999999</v>
      </c>
      <c r="H17753" s="13">
        <v>242.21199999999999</v>
      </c>
      <c r="I17753" s="13">
        <v>12.916</v>
      </c>
      <c r="J17753" s="11">
        <v>988.4079999999999</v>
      </c>
      <c r="K17753" s="12">
        <v>0</v>
      </c>
      <c r="L17753" s="13">
        <v>142.12</v>
      </c>
    </row>
    <row r="17754" spans="1:12" s="4" customFormat="1" x14ac:dyDescent="0.2">
      <c r="A17754" s="9">
        <v>42554.958333333336</v>
      </c>
      <c r="B17754" s="18">
        <f t="shared" si="277"/>
        <v>2982.6289999999999</v>
      </c>
      <c r="C17754" s="17">
        <v>206.60000000000002</v>
      </c>
      <c r="D17754" s="14">
        <v>1428</v>
      </c>
      <c r="E17754" s="13">
        <v>39.828000000000003</v>
      </c>
      <c r="F17754" s="13">
        <v>2.8010000000000002</v>
      </c>
      <c r="G17754" s="13">
        <v>26.508000000000003</v>
      </c>
      <c r="H17754" s="13">
        <v>243.21199999999999</v>
      </c>
      <c r="I17754" s="13">
        <v>12.916</v>
      </c>
      <c r="J17754" s="11">
        <v>957.72400000000016</v>
      </c>
      <c r="K17754" s="12">
        <v>0</v>
      </c>
      <c r="L17754" s="13">
        <v>65.040000000000006</v>
      </c>
    </row>
    <row r="17755" spans="1:12" s="4" customFormat="1" x14ac:dyDescent="0.2">
      <c r="A17755" s="9">
        <v>42554.96875</v>
      </c>
      <c r="B17755" s="18">
        <f t="shared" si="277"/>
        <v>3104.2959999999998</v>
      </c>
      <c r="C17755" s="17">
        <v>204.12</v>
      </c>
      <c r="D17755" s="14">
        <v>1473.192</v>
      </c>
      <c r="E17755" s="13">
        <v>40.227999999999994</v>
      </c>
      <c r="F17755" s="13">
        <v>2.7279999999999998</v>
      </c>
      <c r="G17755" s="13">
        <v>26.804000000000002</v>
      </c>
      <c r="H17755" s="13">
        <v>243.25200000000001</v>
      </c>
      <c r="I17755" s="13">
        <v>12.916</v>
      </c>
      <c r="J17755" s="11">
        <v>928.69599999999991</v>
      </c>
      <c r="K17755" s="12">
        <v>0</v>
      </c>
      <c r="L17755" s="13">
        <v>172.35999999999999</v>
      </c>
    </row>
    <row r="17756" spans="1:12" s="4" customFormat="1" x14ac:dyDescent="0.2">
      <c r="A17756" s="9">
        <v>42554.979166666664</v>
      </c>
      <c r="B17756" s="18">
        <f t="shared" si="277"/>
        <v>3061.0099999999998</v>
      </c>
      <c r="C17756" s="17">
        <v>206.22399999999999</v>
      </c>
      <c r="D17756" s="14">
        <v>1469.48</v>
      </c>
      <c r="E17756" s="13">
        <v>36.448</v>
      </c>
      <c r="F17756" s="13">
        <v>2.75</v>
      </c>
      <c r="G17756" s="13">
        <v>26.216000000000001</v>
      </c>
      <c r="H17756" s="13">
        <v>238.04000000000002</v>
      </c>
      <c r="I17756" s="13">
        <v>12.916</v>
      </c>
      <c r="J17756" s="11">
        <v>933.57600000000002</v>
      </c>
      <c r="K17756" s="12">
        <v>0</v>
      </c>
      <c r="L17756" s="13">
        <v>135.36000000000001</v>
      </c>
    </row>
    <row r="17757" spans="1:12" s="4" customFormat="1" x14ac:dyDescent="0.2">
      <c r="A17757" s="9">
        <v>42554.989583333336</v>
      </c>
      <c r="B17757" s="18">
        <f t="shared" si="277"/>
        <v>3027.3180000000002</v>
      </c>
      <c r="C17757" s="17">
        <v>202.76400000000001</v>
      </c>
      <c r="D17757" s="14">
        <v>1483.6320000000001</v>
      </c>
      <c r="E17757" s="13">
        <v>39.247999999999998</v>
      </c>
      <c r="F17757" s="13">
        <v>2.8180000000000001</v>
      </c>
      <c r="G17757" s="13">
        <v>22.151999999999997</v>
      </c>
      <c r="H17757" s="13">
        <v>241.43200000000002</v>
      </c>
      <c r="I17757" s="13">
        <v>12.916</v>
      </c>
      <c r="J17757" s="11">
        <v>933.43599999999992</v>
      </c>
      <c r="K17757" s="12">
        <v>0</v>
      </c>
      <c r="L17757" s="13">
        <v>88.92</v>
      </c>
    </row>
    <row r="17758" spans="1:12" s="4" customFormat="1" x14ac:dyDescent="0.2">
      <c r="A17758" s="9">
        <v>42555</v>
      </c>
      <c r="B17758" s="18">
        <f t="shared" si="277"/>
        <v>3018.15</v>
      </c>
      <c r="C17758" s="17">
        <v>170.60400000000001</v>
      </c>
      <c r="D17758" s="14">
        <v>1496.5120000000002</v>
      </c>
      <c r="E17758" s="13">
        <v>40.667999999999999</v>
      </c>
      <c r="F17758" s="13">
        <v>2.9899999999999998</v>
      </c>
      <c r="G17758" s="13">
        <v>21.736000000000001</v>
      </c>
      <c r="H17758" s="13">
        <v>232.36</v>
      </c>
      <c r="I17758" s="13">
        <v>12.916</v>
      </c>
      <c r="J17758" s="11">
        <v>906.08399999999983</v>
      </c>
      <c r="K17758" s="12">
        <v>0</v>
      </c>
      <c r="L17758" s="13">
        <v>134.28</v>
      </c>
    </row>
    <row r="17759" spans="1:12" s="4" customFormat="1" x14ac:dyDescent="0.2">
      <c r="A17759" s="9">
        <v>42555.010416666664</v>
      </c>
      <c r="B17759" s="18">
        <f t="shared" si="277"/>
        <v>2852.7999999999997</v>
      </c>
      <c r="C17759" s="17">
        <v>161.71199999999999</v>
      </c>
      <c r="D17759" s="14">
        <v>1492.4520000000002</v>
      </c>
      <c r="E17759" s="13">
        <v>39.915999999999997</v>
      </c>
      <c r="F17759" s="13">
        <v>3.028</v>
      </c>
      <c r="G17759" s="13">
        <v>21.416</v>
      </c>
      <c r="H17759" s="13">
        <v>236.03199999999998</v>
      </c>
      <c r="I17759" s="13">
        <v>12.916</v>
      </c>
      <c r="J17759" s="11">
        <v>771.2879999999999</v>
      </c>
      <c r="K17759" s="12">
        <v>0</v>
      </c>
      <c r="L17759" s="13">
        <v>114.03999999999999</v>
      </c>
    </row>
    <row r="17760" spans="1:12" s="4" customFormat="1" x14ac:dyDescent="0.2">
      <c r="A17760" s="9">
        <v>42555.020833333336</v>
      </c>
      <c r="B17760" s="18">
        <f t="shared" si="277"/>
        <v>2851.7119999999995</v>
      </c>
      <c r="C17760" s="17">
        <v>159.15600000000001</v>
      </c>
      <c r="D17760" s="14">
        <v>1469.62</v>
      </c>
      <c r="E17760" s="13">
        <v>39.787999999999997</v>
      </c>
      <c r="F17760" s="13">
        <v>2.9279999999999999</v>
      </c>
      <c r="G17760" s="13">
        <v>23.683999999999997</v>
      </c>
      <c r="H17760" s="13">
        <v>233.99200000000002</v>
      </c>
      <c r="I17760" s="13">
        <v>12.916</v>
      </c>
      <c r="J17760" s="11">
        <v>786.50799999999992</v>
      </c>
      <c r="K17760" s="12">
        <v>0</v>
      </c>
      <c r="L17760" s="13">
        <v>123.12</v>
      </c>
    </row>
    <row r="17761" spans="1:12" s="4" customFormat="1" x14ac:dyDescent="0.2">
      <c r="A17761" s="9">
        <v>42555.03125</v>
      </c>
      <c r="B17761" s="18">
        <f t="shared" si="277"/>
        <v>2825.4849999999997</v>
      </c>
      <c r="C17761" s="17">
        <v>159.78399999999999</v>
      </c>
      <c r="D17761" s="14">
        <v>1476.04</v>
      </c>
      <c r="E17761" s="13">
        <v>38.739999999999995</v>
      </c>
      <c r="F17761" s="13">
        <v>2.9449999999999998</v>
      </c>
      <c r="G17761" s="13">
        <v>21.956000000000003</v>
      </c>
      <c r="H17761" s="13">
        <v>225.66</v>
      </c>
      <c r="I17761" s="13">
        <v>12.916</v>
      </c>
      <c r="J17761" s="11">
        <v>782.20399999999995</v>
      </c>
      <c r="K17761" s="12">
        <v>0</v>
      </c>
      <c r="L17761" s="13">
        <v>105.24000000000001</v>
      </c>
    </row>
    <row r="17762" spans="1:12" s="4" customFormat="1" x14ac:dyDescent="0.2">
      <c r="A17762" s="9">
        <v>42555.041666666664</v>
      </c>
      <c r="B17762" s="18">
        <f t="shared" si="277"/>
        <v>2816.3229999999999</v>
      </c>
      <c r="C17762" s="17">
        <v>157.44400000000002</v>
      </c>
      <c r="D17762" s="14">
        <v>1475.78</v>
      </c>
      <c r="E17762" s="13">
        <v>41.623999999999995</v>
      </c>
      <c r="F17762" s="13">
        <v>2.915</v>
      </c>
      <c r="G17762" s="13">
        <v>21.884</v>
      </c>
      <c r="H17762" s="13">
        <v>222.65200000000002</v>
      </c>
      <c r="I17762" s="13">
        <v>12.3</v>
      </c>
      <c r="J17762" s="11">
        <v>792.56400000000008</v>
      </c>
      <c r="K17762" s="12">
        <v>0</v>
      </c>
      <c r="L17762" s="13">
        <v>89.16</v>
      </c>
    </row>
    <row r="17763" spans="1:12" s="4" customFormat="1" x14ac:dyDescent="0.2">
      <c r="A17763" s="9">
        <v>42555.052083333336</v>
      </c>
      <c r="B17763" s="18">
        <f t="shared" si="277"/>
        <v>2797.0569999999998</v>
      </c>
      <c r="C17763" s="17">
        <v>160.85200000000003</v>
      </c>
      <c r="D17763" s="14">
        <v>1464.9</v>
      </c>
      <c r="E17763" s="13">
        <v>41.052</v>
      </c>
      <c r="F17763" s="13">
        <v>2.7050000000000001</v>
      </c>
      <c r="G17763" s="13">
        <v>22.431999999999999</v>
      </c>
      <c r="H17763" s="13">
        <v>224.02</v>
      </c>
      <c r="I17763" s="13">
        <v>13.532</v>
      </c>
      <c r="J17763" s="11">
        <v>785.72399999999993</v>
      </c>
      <c r="K17763" s="12">
        <v>0</v>
      </c>
      <c r="L17763" s="13">
        <v>81.84</v>
      </c>
    </row>
    <row r="17764" spans="1:12" s="4" customFormat="1" x14ac:dyDescent="0.2">
      <c r="A17764" s="9">
        <v>42555.0625</v>
      </c>
      <c r="B17764" s="18">
        <f t="shared" si="277"/>
        <v>2824.502</v>
      </c>
      <c r="C17764" s="17">
        <v>158.78000000000003</v>
      </c>
      <c r="D17764" s="14">
        <v>1467.6799999999998</v>
      </c>
      <c r="E17764" s="13">
        <v>39.188000000000002</v>
      </c>
      <c r="F17764" s="13">
        <v>2.5380000000000003</v>
      </c>
      <c r="G17764" s="13">
        <v>22.972000000000001</v>
      </c>
      <c r="H17764" s="13">
        <v>228.952</v>
      </c>
      <c r="I17764" s="13">
        <v>12.916</v>
      </c>
      <c r="J17764" s="11">
        <v>787.87599999999998</v>
      </c>
      <c r="K17764" s="12">
        <v>0</v>
      </c>
      <c r="L17764" s="13">
        <v>103.6</v>
      </c>
    </row>
    <row r="17765" spans="1:12" s="4" customFormat="1" x14ac:dyDescent="0.2">
      <c r="A17765" s="9">
        <v>42555.072916666664</v>
      </c>
      <c r="B17765" s="18">
        <f t="shared" si="277"/>
        <v>2823.8629999999994</v>
      </c>
      <c r="C17765" s="17">
        <v>162.75200000000001</v>
      </c>
      <c r="D17765" s="14">
        <v>1459.8319999999999</v>
      </c>
      <c r="E17765" s="13">
        <v>39.868000000000002</v>
      </c>
      <c r="F17765" s="13">
        <v>2.4350000000000001</v>
      </c>
      <c r="G17765" s="13">
        <v>22.652000000000001</v>
      </c>
      <c r="H17765" s="13">
        <v>225.62</v>
      </c>
      <c r="I17765" s="13">
        <v>12.916</v>
      </c>
      <c r="J17765" s="11">
        <v>784.02799999999979</v>
      </c>
      <c r="K17765" s="12">
        <v>0</v>
      </c>
      <c r="L17765" s="13">
        <v>113.75999999999999</v>
      </c>
    </row>
    <row r="17766" spans="1:12" s="4" customFormat="1" x14ac:dyDescent="0.2">
      <c r="A17766" s="9">
        <v>42555.083333333336</v>
      </c>
      <c r="B17766" s="18">
        <f t="shared" si="277"/>
        <v>2789.1310000000003</v>
      </c>
      <c r="C17766" s="17">
        <v>160.26400000000001</v>
      </c>
      <c r="D17766" s="14">
        <v>1450.7720000000002</v>
      </c>
      <c r="E17766" s="13">
        <v>37.528000000000006</v>
      </c>
      <c r="F17766" s="13">
        <v>2.4350000000000001</v>
      </c>
      <c r="G17766" s="13">
        <v>23.544</v>
      </c>
      <c r="H17766" s="13">
        <v>227.51999999999998</v>
      </c>
      <c r="I17766" s="13">
        <v>12.3</v>
      </c>
      <c r="J17766" s="11">
        <v>789.92799999999988</v>
      </c>
      <c r="K17766" s="12">
        <v>0</v>
      </c>
      <c r="L17766" s="13">
        <v>84.84</v>
      </c>
    </row>
    <row r="17767" spans="1:12" s="4" customFormat="1" x14ac:dyDescent="0.2">
      <c r="A17767" s="9">
        <v>42555.09375</v>
      </c>
      <c r="B17767" s="18">
        <f t="shared" si="277"/>
        <v>2770.4909999999995</v>
      </c>
      <c r="C17767" s="17">
        <v>161.59600000000006</v>
      </c>
      <c r="D17767" s="14">
        <v>1451.9119999999998</v>
      </c>
      <c r="E17767" s="13">
        <v>38.46</v>
      </c>
      <c r="F17767" s="13">
        <v>2.4350000000000001</v>
      </c>
      <c r="G17767" s="13">
        <v>22.532000000000004</v>
      </c>
      <c r="H17767" s="13">
        <v>223.01999999999998</v>
      </c>
      <c r="I17767" s="13">
        <v>12.916</v>
      </c>
      <c r="J17767" s="11">
        <v>779.26</v>
      </c>
      <c r="K17767" s="12">
        <v>0</v>
      </c>
      <c r="L17767" s="13">
        <v>78.36</v>
      </c>
    </row>
    <row r="17768" spans="1:12" s="4" customFormat="1" x14ac:dyDescent="0.2">
      <c r="A17768" s="9">
        <v>42555.104166666664</v>
      </c>
      <c r="B17768" s="18">
        <f t="shared" si="277"/>
        <v>2816.3620000000001</v>
      </c>
      <c r="C17768" s="17">
        <v>158.804</v>
      </c>
      <c r="D17768" s="14">
        <v>1483.9119999999998</v>
      </c>
      <c r="E17768" s="13">
        <v>35.6</v>
      </c>
      <c r="F17768" s="13">
        <v>2.4499999999999997</v>
      </c>
      <c r="G17768" s="13">
        <v>22.835999999999999</v>
      </c>
      <c r="H17768" s="13">
        <v>218.67200000000003</v>
      </c>
      <c r="I17768" s="13">
        <v>14.144</v>
      </c>
      <c r="J17768" s="11">
        <v>768.94399999999996</v>
      </c>
      <c r="K17768" s="12">
        <v>0</v>
      </c>
      <c r="L17768" s="13">
        <v>111</v>
      </c>
    </row>
    <row r="17769" spans="1:12" s="4" customFormat="1" x14ac:dyDescent="0.2">
      <c r="A17769" s="9">
        <v>42555.114583333336</v>
      </c>
      <c r="B17769" s="18">
        <f t="shared" si="277"/>
        <v>2779.6519999999996</v>
      </c>
      <c r="C17769" s="17">
        <v>156.17999999999998</v>
      </c>
      <c r="D17769" s="14">
        <v>1454.3319999999999</v>
      </c>
      <c r="E17769" s="13">
        <v>34.863999999999997</v>
      </c>
      <c r="F17769" s="13">
        <v>2.2999999999999998</v>
      </c>
      <c r="G17769" s="13">
        <v>21.292000000000002</v>
      </c>
      <c r="H17769" s="13">
        <v>219.65199999999999</v>
      </c>
      <c r="I17769" s="13">
        <v>12.916</v>
      </c>
      <c r="J17769" s="11">
        <v>780.39600000000007</v>
      </c>
      <c r="K17769" s="12">
        <v>0</v>
      </c>
      <c r="L17769" s="13">
        <v>97.72</v>
      </c>
    </row>
    <row r="17770" spans="1:12" s="4" customFormat="1" x14ac:dyDescent="0.2">
      <c r="A17770" s="9">
        <v>42555.125</v>
      </c>
      <c r="B17770" s="18">
        <f t="shared" si="277"/>
        <v>2837.0859999999998</v>
      </c>
      <c r="C17770" s="17">
        <v>160.58400000000003</v>
      </c>
      <c r="D17770" s="14">
        <v>1526.5200000000002</v>
      </c>
      <c r="E17770" s="13">
        <v>36.891999999999996</v>
      </c>
      <c r="F17770" s="13">
        <v>2.298</v>
      </c>
      <c r="G17770" s="13">
        <v>21.908000000000001</v>
      </c>
      <c r="H17770" s="13">
        <v>232.31200000000001</v>
      </c>
      <c r="I17770" s="13">
        <v>12.916</v>
      </c>
      <c r="J17770" s="11">
        <v>775.61599999999987</v>
      </c>
      <c r="K17770" s="12">
        <v>0</v>
      </c>
      <c r="L17770" s="13">
        <v>68.039999999999992</v>
      </c>
    </row>
    <row r="17771" spans="1:12" s="4" customFormat="1" x14ac:dyDescent="0.2">
      <c r="A17771" s="9">
        <v>42555.135416666664</v>
      </c>
      <c r="B17771" s="18">
        <f t="shared" si="277"/>
        <v>2840.5409999999997</v>
      </c>
      <c r="C17771" s="17">
        <v>161.75199999999998</v>
      </c>
      <c r="D17771" s="14">
        <v>1528.3119999999999</v>
      </c>
      <c r="E17771" s="13">
        <v>35.548000000000002</v>
      </c>
      <c r="F17771" s="13">
        <v>2.3449999999999998</v>
      </c>
      <c r="G17771" s="13">
        <v>21.411999999999999</v>
      </c>
      <c r="H17771" s="13">
        <v>227.352</v>
      </c>
      <c r="I17771" s="13">
        <v>12.916</v>
      </c>
      <c r="J17771" s="11">
        <v>787.66399999999999</v>
      </c>
      <c r="K17771" s="12">
        <v>0</v>
      </c>
      <c r="L17771" s="13">
        <v>63.239999999999995</v>
      </c>
    </row>
    <row r="17772" spans="1:12" s="4" customFormat="1" x14ac:dyDescent="0.2">
      <c r="A17772" s="9">
        <v>42555.145833333336</v>
      </c>
      <c r="B17772" s="18">
        <f t="shared" si="277"/>
        <v>2850.473</v>
      </c>
      <c r="C17772" s="17">
        <v>167.71200000000002</v>
      </c>
      <c r="D17772" s="14">
        <v>1518.86</v>
      </c>
      <c r="E17772" s="13">
        <v>34.46</v>
      </c>
      <c r="F17772" s="13">
        <v>2.4049999999999998</v>
      </c>
      <c r="G17772" s="13">
        <v>21.248000000000001</v>
      </c>
      <c r="H17772" s="13">
        <v>244.16</v>
      </c>
      <c r="I17772" s="13">
        <v>13.532</v>
      </c>
      <c r="J17772" s="11">
        <v>753.29600000000005</v>
      </c>
      <c r="K17772" s="12">
        <v>0</v>
      </c>
      <c r="L17772" s="13">
        <v>94.8</v>
      </c>
    </row>
    <row r="17773" spans="1:12" s="4" customFormat="1" x14ac:dyDescent="0.2">
      <c r="A17773" s="9">
        <v>42555.15625</v>
      </c>
      <c r="B17773" s="18">
        <f t="shared" si="277"/>
        <v>2848.4279999999999</v>
      </c>
      <c r="C17773" s="17">
        <v>172.28399999999999</v>
      </c>
      <c r="D17773" s="14">
        <v>1509.3319999999999</v>
      </c>
      <c r="E17773" s="13">
        <v>36.948</v>
      </c>
      <c r="F17773" s="13">
        <v>2.48</v>
      </c>
      <c r="G17773" s="13">
        <v>20.984000000000002</v>
      </c>
      <c r="H17773" s="13">
        <v>233.49200000000002</v>
      </c>
      <c r="I17773" s="13">
        <v>12.916</v>
      </c>
      <c r="J17773" s="11">
        <v>777.03199999999993</v>
      </c>
      <c r="K17773" s="12">
        <v>0</v>
      </c>
      <c r="L17773" s="13">
        <v>82.96</v>
      </c>
    </row>
    <row r="17774" spans="1:12" s="4" customFormat="1" x14ac:dyDescent="0.2">
      <c r="A17774" s="9">
        <v>42555.166666666664</v>
      </c>
      <c r="B17774" s="18">
        <f t="shared" si="277"/>
        <v>2866.4639999999999</v>
      </c>
      <c r="C17774" s="17">
        <v>211.62400000000005</v>
      </c>
      <c r="D17774" s="14">
        <v>1516.0800000000002</v>
      </c>
      <c r="E17774" s="13">
        <v>39.14</v>
      </c>
      <c r="F17774" s="13">
        <v>2.448</v>
      </c>
      <c r="G17774" s="13">
        <v>20.568000000000001</v>
      </c>
      <c r="H17774" s="13">
        <v>237.72000000000003</v>
      </c>
      <c r="I17774" s="13">
        <v>12.916</v>
      </c>
      <c r="J17774" s="11">
        <v>769.80799999999999</v>
      </c>
      <c r="K17774" s="12">
        <v>0</v>
      </c>
      <c r="L17774" s="13">
        <v>56.16</v>
      </c>
    </row>
    <row r="17775" spans="1:12" s="4" customFormat="1" x14ac:dyDescent="0.2">
      <c r="A17775" s="9">
        <v>42555.177083333336</v>
      </c>
      <c r="B17775" s="18">
        <f t="shared" si="277"/>
        <v>2944.0120000000002</v>
      </c>
      <c r="C17775" s="17">
        <v>206.11200000000002</v>
      </c>
      <c r="D17775" s="14">
        <v>1525.0119999999999</v>
      </c>
      <c r="E17775" s="13">
        <v>38.084000000000003</v>
      </c>
      <c r="F17775" s="13">
        <v>2.6</v>
      </c>
      <c r="G17775" s="13">
        <v>21.192</v>
      </c>
      <c r="H17775" s="13">
        <v>232.452</v>
      </c>
      <c r="I17775" s="13">
        <v>14.144</v>
      </c>
      <c r="J17775" s="11">
        <v>806.97599999999989</v>
      </c>
      <c r="K17775" s="12">
        <v>0</v>
      </c>
      <c r="L17775" s="13">
        <v>97.44</v>
      </c>
    </row>
    <row r="17776" spans="1:12" s="4" customFormat="1" x14ac:dyDescent="0.2">
      <c r="A17776" s="9">
        <v>42555.1875</v>
      </c>
      <c r="B17776" s="18">
        <f t="shared" si="277"/>
        <v>2842.2419999999997</v>
      </c>
      <c r="C17776" s="17">
        <v>212.76399999999998</v>
      </c>
      <c r="D17776" s="14">
        <v>1516.58</v>
      </c>
      <c r="E17776" s="13">
        <v>39.007999999999996</v>
      </c>
      <c r="F17776" s="13">
        <v>2.9660000000000002</v>
      </c>
      <c r="G17776" s="13">
        <v>22.068000000000001</v>
      </c>
      <c r="H17776" s="13">
        <v>223.95999999999998</v>
      </c>
      <c r="I17776" s="13">
        <v>13.532</v>
      </c>
      <c r="J17776" s="11">
        <v>750.404</v>
      </c>
      <c r="K17776" s="12">
        <v>0</v>
      </c>
      <c r="L17776" s="13">
        <v>60.959999999999994</v>
      </c>
    </row>
    <row r="17777" spans="1:12" s="4" customFormat="1" x14ac:dyDescent="0.2">
      <c r="A17777" s="9">
        <v>42555.197916666664</v>
      </c>
      <c r="B17777" s="18">
        <f t="shared" si="277"/>
        <v>2881.8009999999999</v>
      </c>
      <c r="C17777" s="17">
        <v>207.27200000000002</v>
      </c>
      <c r="D17777" s="14">
        <v>1524.0119999999997</v>
      </c>
      <c r="E17777" s="13">
        <v>34.015999999999998</v>
      </c>
      <c r="F17777" s="13">
        <v>3.8250000000000002</v>
      </c>
      <c r="G17777" s="13">
        <v>20.864000000000001</v>
      </c>
      <c r="H17777" s="13">
        <v>241.98000000000002</v>
      </c>
      <c r="I17777" s="13">
        <v>7.9960000000000004</v>
      </c>
      <c r="J17777" s="11">
        <v>783.87599999999998</v>
      </c>
      <c r="K17777" s="12">
        <v>0</v>
      </c>
      <c r="L17777" s="13">
        <v>57.959999999999994</v>
      </c>
    </row>
    <row r="17778" spans="1:12" s="4" customFormat="1" x14ac:dyDescent="0.2">
      <c r="A17778" s="9">
        <v>42555.208333333336</v>
      </c>
      <c r="B17778" s="18">
        <f t="shared" si="277"/>
        <v>3025.22</v>
      </c>
      <c r="C17778" s="17">
        <v>210.75199999999998</v>
      </c>
      <c r="D17778" s="14">
        <v>1529.3519999999999</v>
      </c>
      <c r="E17778" s="13">
        <v>34.287999999999997</v>
      </c>
      <c r="F17778" s="13">
        <v>3.7160000000000002</v>
      </c>
      <c r="G17778" s="13">
        <v>19.612000000000002</v>
      </c>
      <c r="H17778" s="13">
        <v>286.67200000000003</v>
      </c>
      <c r="I17778" s="13">
        <v>6.7640000000000002</v>
      </c>
      <c r="J17778" s="11">
        <v>855.66399999999999</v>
      </c>
      <c r="K17778" s="12">
        <v>0</v>
      </c>
      <c r="L17778" s="13">
        <v>78.400000000000006</v>
      </c>
    </row>
    <row r="17779" spans="1:12" s="4" customFormat="1" x14ac:dyDescent="0.2">
      <c r="A17779" s="9">
        <v>42555.21875</v>
      </c>
      <c r="B17779" s="18">
        <f t="shared" si="277"/>
        <v>3073.7330000000002</v>
      </c>
      <c r="C17779" s="17">
        <v>217.37199999999996</v>
      </c>
      <c r="D17779" s="14">
        <v>1573.232</v>
      </c>
      <c r="E17779" s="13">
        <v>38.787999999999997</v>
      </c>
      <c r="F17779" s="13">
        <v>3.7730000000000001</v>
      </c>
      <c r="G17779" s="13">
        <v>18.516000000000002</v>
      </c>
      <c r="H17779" s="13">
        <v>279.75200000000001</v>
      </c>
      <c r="I17779" s="13">
        <v>6.7640000000000002</v>
      </c>
      <c r="J17779" s="11">
        <v>879.49599999999987</v>
      </c>
      <c r="K17779" s="12">
        <v>0</v>
      </c>
      <c r="L17779" s="13">
        <v>56.040000000000006</v>
      </c>
    </row>
    <row r="17780" spans="1:12" s="4" customFormat="1" x14ac:dyDescent="0.2">
      <c r="A17780" s="9">
        <v>42555.229166666664</v>
      </c>
      <c r="B17780" s="18">
        <f t="shared" si="277"/>
        <v>3113.3390000000004</v>
      </c>
      <c r="C17780" s="17">
        <v>214.55600000000001</v>
      </c>
      <c r="D17780" s="14">
        <v>1585.72</v>
      </c>
      <c r="E17780" s="13">
        <v>41.631999999999998</v>
      </c>
      <c r="F17780" s="13">
        <v>3.9750000000000001</v>
      </c>
      <c r="G17780" s="13">
        <v>18.768000000000001</v>
      </c>
      <c r="H17780" s="13">
        <v>278.7</v>
      </c>
      <c r="I17780" s="13">
        <v>9.2240000000000002</v>
      </c>
      <c r="J17780" s="11">
        <v>874.96399999999994</v>
      </c>
      <c r="K17780" s="12">
        <v>0</v>
      </c>
      <c r="L17780" s="13">
        <v>85.8</v>
      </c>
    </row>
    <row r="17781" spans="1:12" s="4" customFormat="1" x14ac:dyDescent="0.2">
      <c r="A17781" s="9">
        <v>42555.239583333336</v>
      </c>
      <c r="B17781" s="18">
        <f t="shared" si="277"/>
        <v>3178</v>
      </c>
      <c r="C17781" s="17">
        <v>217.42399999999998</v>
      </c>
      <c r="D17781" s="14">
        <v>1595.2719999999999</v>
      </c>
      <c r="E17781" s="13">
        <v>43.06</v>
      </c>
      <c r="F17781" s="13">
        <v>4.08</v>
      </c>
      <c r="G17781" s="13">
        <v>18.584</v>
      </c>
      <c r="H17781" s="13">
        <v>303.31200000000001</v>
      </c>
      <c r="I17781" s="13">
        <v>9.84</v>
      </c>
      <c r="J17781" s="11">
        <v>935.06799999999987</v>
      </c>
      <c r="K17781" s="12">
        <v>0</v>
      </c>
      <c r="L17781" s="13">
        <v>51.36</v>
      </c>
    </row>
    <row r="17782" spans="1:12" s="4" customFormat="1" x14ac:dyDescent="0.2">
      <c r="A17782" s="9">
        <v>42555.25</v>
      </c>
      <c r="B17782" s="18">
        <f t="shared" si="277"/>
        <v>3216.7420000000002</v>
      </c>
      <c r="C17782" s="17">
        <v>225.19200000000004</v>
      </c>
      <c r="D17782" s="14">
        <v>1568.1720000000003</v>
      </c>
      <c r="E17782" s="13">
        <v>43.739999999999995</v>
      </c>
      <c r="F17782" s="13">
        <v>4.5259999999999998</v>
      </c>
      <c r="G17782" s="13">
        <v>18.084</v>
      </c>
      <c r="H17782" s="13">
        <v>328.952</v>
      </c>
      <c r="I17782" s="13">
        <v>9.84</v>
      </c>
      <c r="J17782" s="11">
        <v>959.19599999999991</v>
      </c>
      <c r="K17782" s="12">
        <v>0</v>
      </c>
      <c r="L17782" s="13">
        <v>59.040000000000006</v>
      </c>
    </row>
    <row r="17783" spans="1:12" s="4" customFormat="1" x14ac:dyDescent="0.2">
      <c r="A17783" s="9">
        <v>42555.260416666664</v>
      </c>
      <c r="B17783" s="18">
        <f t="shared" si="277"/>
        <v>3441.8119999999999</v>
      </c>
      <c r="C17783" s="17">
        <v>217.12</v>
      </c>
      <c r="D17783" s="14">
        <v>1597.3720000000001</v>
      </c>
      <c r="E17783" s="13">
        <v>45.795999999999999</v>
      </c>
      <c r="F17783" s="13">
        <v>4.68</v>
      </c>
      <c r="G17783" s="13">
        <v>17.891999999999999</v>
      </c>
      <c r="H17783" s="13">
        <v>361.67200000000003</v>
      </c>
      <c r="I17783" s="13">
        <v>9.2240000000000002</v>
      </c>
      <c r="J17783" s="11">
        <v>1080.3759999999997</v>
      </c>
      <c r="K17783" s="12">
        <v>0</v>
      </c>
      <c r="L17783" s="13">
        <v>107.68</v>
      </c>
    </row>
    <row r="17784" spans="1:12" s="4" customFormat="1" x14ac:dyDescent="0.2">
      <c r="A17784" s="9">
        <v>42555.270833333336</v>
      </c>
      <c r="B17784" s="18">
        <f t="shared" si="277"/>
        <v>3576.1439999999998</v>
      </c>
      <c r="C17784" s="17">
        <v>222.876</v>
      </c>
      <c r="D17784" s="14">
        <v>1660.3520000000001</v>
      </c>
      <c r="E17784" s="13">
        <v>58.024000000000001</v>
      </c>
      <c r="F17784" s="13">
        <v>5.0999999999999996</v>
      </c>
      <c r="G17784" s="13">
        <v>19.868000000000002</v>
      </c>
      <c r="H17784" s="13">
        <v>395.88</v>
      </c>
      <c r="I17784" s="13">
        <v>11.071999999999999</v>
      </c>
      <c r="J17784" s="11">
        <v>1141.7719999999999</v>
      </c>
      <c r="K17784" s="12">
        <v>0</v>
      </c>
      <c r="L17784" s="13">
        <v>61.2</v>
      </c>
    </row>
    <row r="17785" spans="1:12" s="4" customFormat="1" x14ac:dyDescent="0.2">
      <c r="A17785" s="9">
        <v>42555.28125</v>
      </c>
      <c r="B17785" s="18">
        <f t="shared" si="277"/>
        <v>3658.7629999999995</v>
      </c>
      <c r="C17785" s="17">
        <v>225.30399999999997</v>
      </c>
      <c r="D17785" s="14">
        <v>1696.8799999999999</v>
      </c>
      <c r="E17785" s="13">
        <v>67.543999999999997</v>
      </c>
      <c r="F17785" s="13">
        <v>5.2830000000000004</v>
      </c>
      <c r="G17785" s="13">
        <v>25.312000000000001</v>
      </c>
      <c r="H17785" s="13">
        <v>403.072</v>
      </c>
      <c r="I17785" s="13">
        <v>17.22</v>
      </c>
      <c r="J17785" s="11">
        <v>1164.6279999999999</v>
      </c>
      <c r="K17785" s="12">
        <v>0</v>
      </c>
      <c r="L17785" s="13">
        <v>53.52</v>
      </c>
    </row>
    <row r="17786" spans="1:12" s="4" customFormat="1" x14ac:dyDescent="0.2">
      <c r="A17786" s="9">
        <v>42555.291666666664</v>
      </c>
      <c r="B17786" s="18">
        <f t="shared" si="277"/>
        <v>3661.1550000000002</v>
      </c>
      <c r="C17786" s="17">
        <v>230.86400000000003</v>
      </c>
      <c r="D17786" s="14">
        <v>1667.2600000000002</v>
      </c>
      <c r="E17786" s="13">
        <v>80.471999999999994</v>
      </c>
      <c r="F17786" s="13">
        <v>6.0229999999999997</v>
      </c>
      <c r="G17786" s="13">
        <v>26.503999999999998</v>
      </c>
      <c r="H17786" s="13">
        <v>419.05200000000002</v>
      </c>
      <c r="I17786" s="13">
        <v>19.064</v>
      </c>
      <c r="J17786" s="11">
        <v>1117.4759999999999</v>
      </c>
      <c r="K17786" s="12">
        <v>0</v>
      </c>
      <c r="L17786" s="13">
        <v>94.44</v>
      </c>
    </row>
    <row r="17787" spans="1:12" s="4" customFormat="1" x14ac:dyDescent="0.2">
      <c r="A17787" s="9">
        <v>42555.302083333336</v>
      </c>
      <c r="B17787" s="18">
        <f t="shared" si="277"/>
        <v>3639.2629999999999</v>
      </c>
      <c r="C17787" s="17">
        <v>232.32400000000001</v>
      </c>
      <c r="D17787" s="14">
        <v>1658.232</v>
      </c>
      <c r="E17787" s="13">
        <v>69.051999999999992</v>
      </c>
      <c r="F17787" s="13">
        <v>5.7750000000000004</v>
      </c>
      <c r="G17787" s="13">
        <v>24.376000000000001</v>
      </c>
      <c r="H17787" s="13">
        <v>443.98</v>
      </c>
      <c r="I17787" s="13">
        <v>23.372</v>
      </c>
      <c r="J17787" s="11">
        <v>1093.952</v>
      </c>
      <c r="K17787" s="12">
        <v>0</v>
      </c>
      <c r="L17787" s="13">
        <v>88.2</v>
      </c>
    </row>
    <row r="17788" spans="1:12" s="4" customFormat="1" x14ac:dyDescent="0.2">
      <c r="A17788" s="9">
        <v>42555.3125</v>
      </c>
      <c r="B17788" s="18">
        <f t="shared" si="277"/>
        <v>3754.6000000000004</v>
      </c>
      <c r="C17788" s="17">
        <v>240.66</v>
      </c>
      <c r="D17788" s="14">
        <v>1676.6519999999998</v>
      </c>
      <c r="E17788" s="13">
        <v>73.88</v>
      </c>
      <c r="F17788" s="13">
        <v>5.88</v>
      </c>
      <c r="G17788" s="13">
        <v>24.432000000000002</v>
      </c>
      <c r="H17788" s="13">
        <v>442.67200000000003</v>
      </c>
      <c r="I17788" s="13">
        <v>28.904</v>
      </c>
      <c r="J17788" s="11">
        <v>1176.6399999999999</v>
      </c>
      <c r="K17788" s="12">
        <v>0</v>
      </c>
      <c r="L17788" s="13">
        <v>84.88</v>
      </c>
    </row>
    <row r="17789" spans="1:12" s="4" customFormat="1" x14ac:dyDescent="0.2">
      <c r="A17789" s="9">
        <v>42555.322916666664</v>
      </c>
      <c r="B17789" s="18">
        <f t="shared" si="277"/>
        <v>3712.3560000000002</v>
      </c>
      <c r="C17789" s="17">
        <v>236.56399999999996</v>
      </c>
      <c r="D17789" s="14">
        <v>1691.3200000000002</v>
      </c>
      <c r="E17789" s="13">
        <v>79.688000000000002</v>
      </c>
      <c r="F17789" s="13">
        <v>6.2960000000000003</v>
      </c>
      <c r="G17789" s="13">
        <v>23.123999999999999</v>
      </c>
      <c r="H17789" s="13">
        <v>417.31200000000001</v>
      </c>
      <c r="I17789" s="13">
        <v>30.751999999999999</v>
      </c>
      <c r="J17789" s="11">
        <v>1168.3800000000001</v>
      </c>
      <c r="K17789" s="12">
        <v>0</v>
      </c>
      <c r="L17789" s="13">
        <v>58.92</v>
      </c>
    </row>
    <row r="17790" spans="1:12" s="4" customFormat="1" x14ac:dyDescent="0.2">
      <c r="A17790" s="9">
        <v>42555.333333333336</v>
      </c>
      <c r="B17790" s="18">
        <f t="shared" si="277"/>
        <v>3779.7850000000003</v>
      </c>
      <c r="C17790" s="17">
        <v>239.904</v>
      </c>
      <c r="D17790" s="14">
        <v>1668.8000000000002</v>
      </c>
      <c r="E17790" s="13">
        <v>83.544000000000011</v>
      </c>
      <c r="F17790" s="13">
        <v>6.3449999999999998</v>
      </c>
      <c r="G17790" s="13">
        <v>19.631999999999998</v>
      </c>
      <c r="H17790" s="13">
        <v>434.7</v>
      </c>
      <c r="I17790" s="13">
        <v>28.904</v>
      </c>
      <c r="J17790" s="11">
        <v>1186.2360000000001</v>
      </c>
      <c r="K17790" s="12">
        <v>0</v>
      </c>
      <c r="L17790" s="13">
        <v>111.72</v>
      </c>
    </row>
    <row r="17791" spans="1:12" s="4" customFormat="1" x14ac:dyDescent="0.2">
      <c r="A17791" s="9">
        <v>42555.34375</v>
      </c>
      <c r="B17791" s="18">
        <f t="shared" si="277"/>
        <v>3996.704999999999</v>
      </c>
      <c r="C17791" s="17">
        <v>240.47200000000004</v>
      </c>
      <c r="D17791" s="14">
        <v>1811.78</v>
      </c>
      <c r="E17791" s="13">
        <v>80.431999999999988</v>
      </c>
      <c r="F17791" s="13">
        <v>6.1130000000000004</v>
      </c>
      <c r="G17791" s="13">
        <v>23.619999999999997</v>
      </c>
      <c r="H17791" s="13">
        <v>459.85200000000003</v>
      </c>
      <c r="I17791" s="13">
        <v>24.6</v>
      </c>
      <c r="J17791" s="11">
        <v>1169.1959999999999</v>
      </c>
      <c r="K17791" s="12">
        <v>0</v>
      </c>
      <c r="L17791" s="13">
        <v>180.64</v>
      </c>
    </row>
    <row r="17792" spans="1:12" s="4" customFormat="1" x14ac:dyDescent="0.2">
      <c r="A17792" s="9">
        <v>42555.354166666664</v>
      </c>
      <c r="B17792" s="18">
        <f t="shared" si="277"/>
        <v>4062.2559999999999</v>
      </c>
      <c r="C17792" s="17">
        <v>240.58399999999997</v>
      </c>
      <c r="D17792" s="14">
        <v>2036.2320000000002</v>
      </c>
      <c r="E17792" s="13">
        <v>76.304000000000002</v>
      </c>
      <c r="F17792" s="13">
        <v>6.6559999999999997</v>
      </c>
      <c r="G17792" s="13">
        <v>21.04</v>
      </c>
      <c r="H17792" s="13">
        <v>460.1</v>
      </c>
      <c r="I17792" s="13">
        <v>22.756</v>
      </c>
      <c r="J17792" s="11">
        <v>1145.424</v>
      </c>
      <c r="K17792" s="12">
        <v>0</v>
      </c>
      <c r="L17792" s="13">
        <v>53.16</v>
      </c>
    </row>
    <row r="17793" spans="1:12" s="4" customFormat="1" x14ac:dyDescent="0.2">
      <c r="A17793" s="9">
        <v>42555.364583333336</v>
      </c>
      <c r="B17793" s="18">
        <f t="shared" si="277"/>
        <v>4058.8829999999994</v>
      </c>
      <c r="C17793" s="17">
        <v>243.49600000000001</v>
      </c>
      <c r="D17793" s="14">
        <v>2060.0920000000001</v>
      </c>
      <c r="E17793" s="13">
        <v>77.680000000000007</v>
      </c>
      <c r="F17793" s="13">
        <v>7.0949999999999998</v>
      </c>
      <c r="G17793" s="13">
        <v>19</v>
      </c>
      <c r="H17793" s="13">
        <v>443.79200000000003</v>
      </c>
      <c r="I17793" s="13">
        <v>35.055999999999997</v>
      </c>
      <c r="J17793" s="11">
        <v>1104.992</v>
      </c>
      <c r="K17793" s="12">
        <v>0</v>
      </c>
      <c r="L17793" s="13">
        <v>67.680000000000007</v>
      </c>
    </row>
    <row r="17794" spans="1:12" s="4" customFormat="1" x14ac:dyDescent="0.2">
      <c r="A17794" s="9">
        <v>42555.375</v>
      </c>
      <c r="B17794" s="18">
        <f t="shared" si="277"/>
        <v>4065.0309999999999</v>
      </c>
      <c r="C17794" s="17">
        <v>250.20400000000004</v>
      </c>
      <c r="D17794" s="14">
        <v>1966.652</v>
      </c>
      <c r="E17794" s="13">
        <v>82.323999999999998</v>
      </c>
      <c r="F17794" s="13">
        <v>7.0350000000000001</v>
      </c>
      <c r="G17794" s="13">
        <v>28.492000000000001</v>
      </c>
      <c r="H17794" s="13">
        <v>446.46</v>
      </c>
      <c r="I17794" s="13">
        <v>37.515999999999998</v>
      </c>
      <c r="J17794" s="11">
        <v>1102.1079999999999</v>
      </c>
      <c r="K17794" s="12">
        <v>0</v>
      </c>
      <c r="L17794" s="13">
        <v>144.24</v>
      </c>
    </row>
    <row r="17795" spans="1:12" s="4" customFormat="1" x14ac:dyDescent="0.2">
      <c r="A17795" s="9">
        <v>42555.385416666664</v>
      </c>
      <c r="B17795" s="18">
        <f t="shared" ref="B17795:B17858" si="278">SUM(C17795:L17795)</f>
        <v>4092.674</v>
      </c>
      <c r="C17795" s="17">
        <v>250.964</v>
      </c>
      <c r="D17795" s="14">
        <v>1966.8600000000001</v>
      </c>
      <c r="E17795" s="13">
        <v>86.968000000000004</v>
      </c>
      <c r="F17795" s="13">
        <v>7.1779999999999999</v>
      </c>
      <c r="G17795" s="13">
        <v>39.676000000000002</v>
      </c>
      <c r="H17795" s="13">
        <v>437.012</v>
      </c>
      <c r="I17795" s="13">
        <v>34.44</v>
      </c>
      <c r="J17795" s="11">
        <v>1122.2959999999998</v>
      </c>
      <c r="K17795" s="12">
        <v>0</v>
      </c>
      <c r="L17795" s="13">
        <v>147.28</v>
      </c>
    </row>
    <row r="17796" spans="1:12" s="4" customFormat="1" x14ac:dyDescent="0.2">
      <c r="A17796" s="9">
        <v>42555.395833333336</v>
      </c>
      <c r="B17796" s="18">
        <f t="shared" si="278"/>
        <v>4011.7420000000002</v>
      </c>
      <c r="C17796" s="17">
        <v>247.89599999999996</v>
      </c>
      <c r="D17796" s="14">
        <v>2064.06</v>
      </c>
      <c r="E17796" s="13">
        <v>81.00800000000001</v>
      </c>
      <c r="F17796" s="13">
        <v>7.298</v>
      </c>
      <c r="G17796" s="13">
        <v>35.572000000000003</v>
      </c>
      <c r="H17796" s="13">
        <v>444.452</v>
      </c>
      <c r="I17796" s="13">
        <v>27.06</v>
      </c>
      <c r="J17796" s="11">
        <v>1030.596</v>
      </c>
      <c r="K17796" s="12">
        <v>0</v>
      </c>
      <c r="L17796" s="13">
        <v>73.8</v>
      </c>
    </row>
    <row r="17797" spans="1:12" s="4" customFormat="1" x14ac:dyDescent="0.2">
      <c r="A17797" s="9">
        <v>42555.40625</v>
      </c>
      <c r="B17797" s="18">
        <f t="shared" si="278"/>
        <v>3980.8829999999998</v>
      </c>
      <c r="C17797" s="17">
        <v>247.39600000000002</v>
      </c>
      <c r="D17797" s="14">
        <v>2038.7920000000001</v>
      </c>
      <c r="E17797" s="13">
        <v>77.467999999999989</v>
      </c>
      <c r="F17797" s="13">
        <v>7.5110000000000001</v>
      </c>
      <c r="G17797" s="13">
        <v>29.576000000000001</v>
      </c>
      <c r="H17797" s="13">
        <v>451</v>
      </c>
      <c r="I17797" s="13">
        <v>31.364000000000001</v>
      </c>
      <c r="J17797" s="11">
        <v>1040.1759999999999</v>
      </c>
      <c r="K17797" s="12">
        <v>0</v>
      </c>
      <c r="L17797" s="13">
        <v>57.6</v>
      </c>
    </row>
    <row r="17798" spans="1:12" s="4" customFormat="1" x14ac:dyDescent="0.2">
      <c r="A17798" s="9">
        <v>42555.416666666664</v>
      </c>
      <c r="B17798" s="18">
        <f t="shared" si="278"/>
        <v>3891.212</v>
      </c>
      <c r="C17798" s="17">
        <v>250.99600000000001</v>
      </c>
      <c r="D17798" s="14">
        <v>1956.7800000000002</v>
      </c>
      <c r="E17798" s="13">
        <v>77.692000000000007</v>
      </c>
      <c r="F17798" s="13">
        <v>7.14</v>
      </c>
      <c r="G17798" s="13">
        <v>29.816000000000003</v>
      </c>
      <c r="H17798" s="13">
        <v>467.952</v>
      </c>
      <c r="I17798" s="13">
        <v>36.283999999999999</v>
      </c>
      <c r="J17798" s="11">
        <v>945.87200000000007</v>
      </c>
      <c r="K17798" s="12">
        <v>0</v>
      </c>
      <c r="L17798" s="13">
        <v>118.68</v>
      </c>
    </row>
    <row r="17799" spans="1:12" s="4" customFormat="1" x14ac:dyDescent="0.2">
      <c r="A17799" s="9">
        <v>42555.427083333336</v>
      </c>
      <c r="B17799" s="18">
        <f t="shared" si="278"/>
        <v>3975.9099999999994</v>
      </c>
      <c r="C17799" s="17">
        <v>245.95599999999999</v>
      </c>
      <c r="D17799" s="14">
        <v>2052.752</v>
      </c>
      <c r="E17799" s="13">
        <v>75.72</v>
      </c>
      <c r="F17799" s="13">
        <v>7.0460000000000003</v>
      </c>
      <c r="G17799" s="13">
        <v>30.160000000000004</v>
      </c>
      <c r="H17799" s="13">
        <v>462.55999999999995</v>
      </c>
      <c r="I17799" s="13">
        <v>35.055999999999997</v>
      </c>
      <c r="J17799" s="11">
        <v>919.5</v>
      </c>
      <c r="K17799" s="12">
        <v>0</v>
      </c>
      <c r="L17799" s="13">
        <v>147.16</v>
      </c>
    </row>
    <row r="17800" spans="1:12" s="4" customFormat="1" x14ac:dyDescent="0.2">
      <c r="A17800" s="9">
        <v>42555.4375</v>
      </c>
      <c r="B17800" s="18">
        <f t="shared" si="278"/>
        <v>3984.4069999999992</v>
      </c>
      <c r="C17800" s="17">
        <v>252.60400000000007</v>
      </c>
      <c r="D17800" s="14">
        <v>2123.712</v>
      </c>
      <c r="E17800" s="13">
        <v>77.007999999999996</v>
      </c>
      <c r="F17800" s="13">
        <v>7.0949999999999998</v>
      </c>
      <c r="G17800" s="13">
        <v>30.14</v>
      </c>
      <c r="H17800" s="13">
        <v>460.75200000000001</v>
      </c>
      <c r="I17800" s="13">
        <v>27.06</v>
      </c>
      <c r="J17800" s="11">
        <v>892.99599999999987</v>
      </c>
      <c r="K17800" s="12">
        <v>0</v>
      </c>
      <c r="L17800" s="13">
        <v>113.03999999999999</v>
      </c>
    </row>
    <row r="17801" spans="1:12" s="4" customFormat="1" x14ac:dyDescent="0.2">
      <c r="A17801" s="9">
        <v>42555.447916666664</v>
      </c>
      <c r="B17801" s="18">
        <f t="shared" si="278"/>
        <v>4016.7169999999996</v>
      </c>
      <c r="C17801" s="17">
        <v>247.476</v>
      </c>
      <c r="D17801" s="14">
        <v>2091.7799999999997</v>
      </c>
      <c r="E17801" s="13">
        <v>81.903999999999996</v>
      </c>
      <c r="F17801" s="13">
        <v>6.9530000000000003</v>
      </c>
      <c r="G17801" s="13">
        <v>62.123999999999995</v>
      </c>
      <c r="H17801" s="13">
        <v>486.012</v>
      </c>
      <c r="I17801" s="13">
        <v>22.14</v>
      </c>
      <c r="J17801" s="11">
        <v>937.56799999999998</v>
      </c>
      <c r="K17801" s="12">
        <v>0</v>
      </c>
      <c r="L17801" s="13">
        <v>80.759999999999991</v>
      </c>
    </row>
    <row r="17802" spans="1:12" s="4" customFormat="1" x14ac:dyDescent="0.2">
      <c r="A17802" s="9">
        <v>42555.458333333336</v>
      </c>
      <c r="B17802" s="18">
        <f t="shared" si="278"/>
        <v>3923.9679999999994</v>
      </c>
      <c r="C17802" s="17">
        <v>253.00400000000002</v>
      </c>
      <c r="D17802" s="14">
        <v>2024.06</v>
      </c>
      <c r="E17802" s="13">
        <v>80.912000000000006</v>
      </c>
      <c r="F17802" s="13">
        <v>6.7279999999999998</v>
      </c>
      <c r="G17802" s="13">
        <v>53.752000000000002</v>
      </c>
      <c r="H17802" s="13">
        <v>461.03999999999996</v>
      </c>
      <c r="I17802" s="13">
        <v>22.756</v>
      </c>
      <c r="J17802" s="11">
        <v>923.31600000000003</v>
      </c>
      <c r="K17802" s="12">
        <v>0</v>
      </c>
      <c r="L17802" s="13">
        <v>98.4</v>
      </c>
    </row>
    <row r="17803" spans="1:12" s="4" customFormat="1" x14ac:dyDescent="0.2">
      <c r="A17803" s="9">
        <v>42555.46875</v>
      </c>
      <c r="B17803" s="18">
        <f t="shared" si="278"/>
        <v>4050.2689999999998</v>
      </c>
      <c r="C17803" s="17">
        <v>248.916</v>
      </c>
      <c r="D17803" s="14">
        <v>2043.0200000000002</v>
      </c>
      <c r="E17803" s="13">
        <v>79.036000000000001</v>
      </c>
      <c r="F17803" s="13">
        <v>6.9450000000000003</v>
      </c>
      <c r="G17803" s="13">
        <v>62.316000000000003</v>
      </c>
      <c r="H17803" s="13">
        <v>462.19200000000001</v>
      </c>
      <c r="I17803" s="13">
        <v>22.14</v>
      </c>
      <c r="J17803" s="11">
        <v>976.50400000000002</v>
      </c>
      <c r="K17803" s="12">
        <v>0</v>
      </c>
      <c r="L17803" s="13">
        <v>149.19999999999999</v>
      </c>
    </row>
    <row r="17804" spans="1:12" s="4" customFormat="1" x14ac:dyDescent="0.2">
      <c r="A17804" s="9">
        <v>42555.479166666664</v>
      </c>
      <c r="B17804" s="18">
        <f t="shared" si="278"/>
        <v>4083.6800000000003</v>
      </c>
      <c r="C17804" s="17">
        <v>249.244</v>
      </c>
      <c r="D17804" s="14">
        <v>2145.7799999999997</v>
      </c>
      <c r="E17804" s="13">
        <v>80.415999999999997</v>
      </c>
      <c r="F17804" s="13">
        <v>7.1280000000000001</v>
      </c>
      <c r="G17804" s="13">
        <v>51.260000000000005</v>
      </c>
      <c r="H17804" s="13">
        <v>468.55200000000002</v>
      </c>
      <c r="I17804" s="13">
        <v>19.064</v>
      </c>
      <c r="J17804" s="11">
        <v>977.15600000000006</v>
      </c>
      <c r="K17804" s="12">
        <v>0</v>
      </c>
      <c r="L17804" s="13">
        <v>85.08</v>
      </c>
    </row>
    <row r="17805" spans="1:12" s="4" customFormat="1" x14ac:dyDescent="0.2">
      <c r="A17805" s="9">
        <v>42555.489583333336</v>
      </c>
      <c r="B17805" s="18">
        <f t="shared" si="278"/>
        <v>3996.9479999999999</v>
      </c>
      <c r="C17805" s="17">
        <v>248.91200000000001</v>
      </c>
      <c r="D17805" s="14">
        <v>2075.6</v>
      </c>
      <c r="E17805" s="13">
        <v>83.676000000000002</v>
      </c>
      <c r="F17805" s="13">
        <v>7.0880000000000001</v>
      </c>
      <c r="G17805" s="13">
        <v>67.435999999999993</v>
      </c>
      <c r="H17805" s="13">
        <v>461.68</v>
      </c>
      <c r="I17805" s="13">
        <v>20.911999999999999</v>
      </c>
      <c r="J17805" s="11">
        <v>917.88400000000001</v>
      </c>
      <c r="K17805" s="12">
        <v>0</v>
      </c>
      <c r="L17805" s="13">
        <v>113.76</v>
      </c>
    </row>
    <row r="17806" spans="1:12" s="4" customFormat="1" x14ac:dyDescent="0.2">
      <c r="A17806" s="9">
        <v>42555.5</v>
      </c>
      <c r="B17806" s="18">
        <f t="shared" si="278"/>
        <v>3867.1779999999999</v>
      </c>
      <c r="C17806" s="17">
        <v>251.68400000000003</v>
      </c>
      <c r="D17806" s="14">
        <v>2001.412</v>
      </c>
      <c r="E17806" s="13">
        <v>82.972000000000008</v>
      </c>
      <c r="F17806" s="13">
        <v>7.29</v>
      </c>
      <c r="G17806" s="13">
        <v>54.932000000000002</v>
      </c>
      <c r="H17806" s="13">
        <v>478.81200000000001</v>
      </c>
      <c r="I17806" s="13">
        <v>19.68</v>
      </c>
      <c r="J17806" s="11">
        <v>894.43600000000015</v>
      </c>
      <c r="K17806" s="12">
        <v>0</v>
      </c>
      <c r="L17806" s="13">
        <v>75.959999999999994</v>
      </c>
    </row>
    <row r="17807" spans="1:12" s="4" customFormat="1" x14ac:dyDescent="0.2">
      <c r="A17807" s="9">
        <v>42555.510416666664</v>
      </c>
      <c r="B17807" s="18">
        <f t="shared" si="278"/>
        <v>4004.2409999999995</v>
      </c>
      <c r="C17807" s="17">
        <v>239.636</v>
      </c>
      <c r="D17807" s="14">
        <v>2065.7599999999998</v>
      </c>
      <c r="E17807" s="13">
        <v>86.076000000000008</v>
      </c>
      <c r="F17807" s="13">
        <v>6.8209999999999997</v>
      </c>
      <c r="G17807" s="13">
        <v>58.18</v>
      </c>
      <c r="H17807" s="13">
        <v>474.28</v>
      </c>
      <c r="I17807" s="13">
        <v>20.295999999999999</v>
      </c>
      <c r="J17807" s="11">
        <v>933.15199999999993</v>
      </c>
      <c r="K17807" s="12">
        <v>0</v>
      </c>
      <c r="L17807" s="13">
        <v>120.04</v>
      </c>
    </row>
    <row r="17808" spans="1:12" s="4" customFormat="1" x14ac:dyDescent="0.2">
      <c r="A17808" s="9">
        <v>42555.520833333336</v>
      </c>
      <c r="B17808" s="18">
        <f t="shared" si="278"/>
        <v>4041.3570000000004</v>
      </c>
      <c r="C17808" s="17">
        <v>239.74400000000003</v>
      </c>
      <c r="D17808" s="14">
        <v>2162.1</v>
      </c>
      <c r="E17808" s="13">
        <v>79.531999999999996</v>
      </c>
      <c r="F17808" s="13">
        <v>7.125</v>
      </c>
      <c r="G17808" s="13">
        <v>57.052000000000007</v>
      </c>
      <c r="H17808" s="13">
        <v>477.012</v>
      </c>
      <c r="I17808" s="13">
        <v>23.372</v>
      </c>
      <c r="J17808" s="11">
        <v>927.8599999999999</v>
      </c>
      <c r="K17808" s="12">
        <v>0</v>
      </c>
      <c r="L17808" s="13">
        <v>67.56</v>
      </c>
    </row>
    <row r="17809" spans="1:12" s="4" customFormat="1" x14ac:dyDescent="0.2">
      <c r="A17809" s="9">
        <v>42555.53125</v>
      </c>
      <c r="B17809" s="18">
        <f t="shared" si="278"/>
        <v>4036.549</v>
      </c>
      <c r="C17809" s="17">
        <v>242.084</v>
      </c>
      <c r="D17809" s="14">
        <v>2102.0919999999996</v>
      </c>
      <c r="E17809" s="13">
        <v>88.364000000000004</v>
      </c>
      <c r="F17809" s="13">
        <v>7.2530000000000001</v>
      </c>
      <c r="G17809" s="13">
        <v>62.78</v>
      </c>
      <c r="H17809" s="13">
        <v>475.84000000000003</v>
      </c>
      <c r="I17809" s="13">
        <v>20.911999999999999</v>
      </c>
      <c r="J17809" s="11">
        <v>938.42399999999998</v>
      </c>
      <c r="K17809" s="12">
        <v>0</v>
      </c>
      <c r="L17809" s="13">
        <v>98.8</v>
      </c>
    </row>
    <row r="17810" spans="1:12" s="4" customFormat="1" x14ac:dyDescent="0.2">
      <c r="A17810" s="9">
        <v>42555.541666666664</v>
      </c>
      <c r="B17810" s="18">
        <f t="shared" si="278"/>
        <v>3917.5920000000001</v>
      </c>
      <c r="C17810" s="17">
        <v>243.22400000000002</v>
      </c>
      <c r="D17810" s="14">
        <v>2045.7920000000004</v>
      </c>
      <c r="E17810" s="13">
        <v>87.403999999999996</v>
      </c>
      <c r="F17810" s="13">
        <v>7.2</v>
      </c>
      <c r="G17810" s="13">
        <v>40.556000000000004</v>
      </c>
      <c r="H17810" s="13">
        <v>479.28</v>
      </c>
      <c r="I17810" s="13">
        <v>20.911999999999999</v>
      </c>
      <c r="J17810" s="11">
        <v>921.94399999999996</v>
      </c>
      <c r="K17810" s="12">
        <v>0</v>
      </c>
      <c r="L17810" s="13">
        <v>71.28</v>
      </c>
    </row>
    <row r="17811" spans="1:12" s="4" customFormat="1" x14ac:dyDescent="0.2">
      <c r="A17811" s="9">
        <v>42555.552083333336</v>
      </c>
      <c r="B17811" s="18">
        <f t="shared" si="278"/>
        <v>4011.8459999999995</v>
      </c>
      <c r="C17811" s="17">
        <v>242.00400000000002</v>
      </c>
      <c r="D17811" s="14">
        <v>2095.752</v>
      </c>
      <c r="E17811" s="13">
        <v>89.228000000000009</v>
      </c>
      <c r="F17811" s="13">
        <v>6.9260000000000002</v>
      </c>
      <c r="G17811" s="13">
        <v>65.903999999999996</v>
      </c>
      <c r="H17811" s="13">
        <v>467.71199999999999</v>
      </c>
      <c r="I17811" s="13">
        <v>20.295999999999999</v>
      </c>
      <c r="J17811" s="11">
        <v>957.30400000000009</v>
      </c>
      <c r="K17811" s="12">
        <v>0</v>
      </c>
      <c r="L17811" s="13">
        <v>66.72</v>
      </c>
    </row>
    <row r="17812" spans="1:12" s="4" customFormat="1" x14ac:dyDescent="0.2">
      <c r="A17812" s="9">
        <v>42555.5625</v>
      </c>
      <c r="B17812" s="18">
        <f t="shared" si="278"/>
        <v>4041.1669999999995</v>
      </c>
      <c r="C17812" s="17">
        <v>246.852</v>
      </c>
      <c r="D17812" s="14">
        <v>2174.46</v>
      </c>
      <c r="E17812" s="13">
        <v>84.591999999999999</v>
      </c>
      <c r="F17812" s="13">
        <v>7.2830000000000004</v>
      </c>
      <c r="G17812" s="13">
        <v>62.540000000000006</v>
      </c>
      <c r="H17812" s="13">
        <v>461.35199999999998</v>
      </c>
      <c r="I17812" s="13">
        <v>20.295999999999999</v>
      </c>
      <c r="J17812" s="11">
        <v>907.952</v>
      </c>
      <c r="K17812" s="12">
        <v>0</v>
      </c>
      <c r="L17812" s="13">
        <v>75.84</v>
      </c>
    </row>
    <row r="17813" spans="1:12" s="4" customFormat="1" x14ac:dyDescent="0.2">
      <c r="A17813" s="9">
        <v>42555.572916666664</v>
      </c>
      <c r="B17813" s="18">
        <f t="shared" si="278"/>
        <v>4220.3939999999993</v>
      </c>
      <c r="C17813" s="17">
        <v>247.07600000000002</v>
      </c>
      <c r="D17813" s="14">
        <v>2204.7799999999997</v>
      </c>
      <c r="E17813" s="13">
        <v>85.567999999999998</v>
      </c>
      <c r="F17813" s="13">
        <v>7.11</v>
      </c>
      <c r="G17813" s="13">
        <v>69.352000000000004</v>
      </c>
      <c r="H17813" s="13">
        <v>465.72</v>
      </c>
      <c r="I17813" s="13">
        <v>20.911999999999999</v>
      </c>
      <c r="J17813" s="11">
        <v>924.9559999999999</v>
      </c>
      <c r="K17813" s="12">
        <v>0</v>
      </c>
      <c r="L17813" s="13">
        <v>194.92</v>
      </c>
    </row>
    <row r="17814" spans="1:12" s="4" customFormat="1" x14ac:dyDescent="0.2">
      <c r="A17814" s="9">
        <v>42555.583333333336</v>
      </c>
      <c r="B17814" s="18">
        <f t="shared" si="278"/>
        <v>4001.9960000000001</v>
      </c>
      <c r="C17814" s="17">
        <v>242.916</v>
      </c>
      <c r="D17814" s="14">
        <v>2091.5200000000004</v>
      </c>
      <c r="E17814" s="13">
        <v>81.855999999999995</v>
      </c>
      <c r="F17814" s="13">
        <v>6.8360000000000003</v>
      </c>
      <c r="G17814" s="13">
        <v>52.836000000000006</v>
      </c>
      <c r="H17814" s="13">
        <v>442.4</v>
      </c>
      <c r="I17814" s="13">
        <v>19.68</v>
      </c>
      <c r="J17814" s="11">
        <v>923.07199999999989</v>
      </c>
      <c r="K17814" s="12">
        <v>0</v>
      </c>
      <c r="L17814" s="13">
        <v>140.88</v>
      </c>
    </row>
    <row r="17815" spans="1:12" s="4" customFormat="1" x14ac:dyDescent="0.2">
      <c r="A17815" s="9">
        <v>42555.59375</v>
      </c>
      <c r="B17815" s="18">
        <f t="shared" si="278"/>
        <v>3984.2969999999996</v>
      </c>
      <c r="C17815" s="17">
        <v>241.84399999999999</v>
      </c>
      <c r="D17815" s="14">
        <v>2076.8399999999997</v>
      </c>
      <c r="E17815" s="13">
        <v>80.567999999999998</v>
      </c>
      <c r="F17815" s="13">
        <v>6.7050000000000001</v>
      </c>
      <c r="G17815" s="13">
        <v>70.463999999999999</v>
      </c>
      <c r="H17815" s="13">
        <v>400.65199999999999</v>
      </c>
      <c r="I17815" s="13">
        <v>20.911999999999999</v>
      </c>
      <c r="J17815" s="11">
        <v>950.83199999999999</v>
      </c>
      <c r="K17815" s="12">
        <v>0</v>
      </c>
      <c r="L17815" s="13">
        <v>135.48000000000002</v>
      </c>
    </row>
    <row r="17816" spans="1:12" s="4" customFormat="1" x14ac:dyDescent="0.2">
      <c r="A17816" s="9">
        <v>42555.604166666664</v>
      </c>
      <c r="B17816" s="18">
        <f t="shared" si="278"/>
        <v>3980.8679999999999</v>
      </c>
      <c r="C17816" s="17">
        <v>249.41200000000003</v>
      </c>
      <c r="D17816" s="14">
        <v>2122.7400000000002</v>
      </c>
      <c r="E17816" s="13">
        <v>83.063999999999993</v>
      </c>
      <c r="F17816" s="13">
        <v>6.96</v>
      </c>
      <c r="G17816" s="13">
        <v>57.372</v>
      </c>
      <c r="H17816" s="13">
        <v>404.53199999999998</v>
      </c>
      <c r="I17816" s="13">
        <v>20.911999999999999</v>
      </c>
      <c r="J17816" s="11">
        <v>936.03599999999994</v>
      </c>
      <c r="K17816" s="12">
        <v>0</v>
      </c>
      <c r="L17816" s="13">
        <v>99.84</v>
      </c>
    </row>
    <row r="17817" spans="1:12" s="4" customFormat="1" x14ac:dyDescent="0.2">
      <c r="A17817" s="9">
        <v>42555.614583333336</v>
      </c>
      <c r="B17817" s="18">
        <f t="shared" si="278"/>
        <v>3984.7250000000004</v>
      </c>
      <c r="C17817" s="17">
        <v>252.03200000000001</v>
      </c>
      <c r="D17817" s="14">
        <v>2114.192</v>
      </c>
      <c r="E17817" s="13">
        <v>77.244</v>
      </c>
      <c r="F17817" s="13">
        <v>7.0049999999999999</v>
      </c>
      <c r="G17817" s="13">
        <v>58.492000000000004</v>
      </c>
      <c r="H17817" s="13">
        <v>394.6</v>
      </c>
      <c r="I17817" s="13">
        <v>20.911999999999999</v>
      </c>
      <c r="J17817" s="11">
        <v>958.48799999999983</v>
      </c>
      <c r="K17817" s="12">
        <v>0</v>
      </c>
      <c r="L17817" s="13">
        <v>101.76</v>
      </c>
    </row>
    <row r="17818" spans="1:12" s="4" customFormat="1" x14ac:dyDescent="0.2">
      <c r="A17818" s="9">
        <v>42555.625</v>
      </c>
      <c r="B17818" s="18">
        <f t="shared" si="278"/>
        <v>3820.154</v>
      </c>
      <c r="C17818" s="17">
        <v>244.73200000000006</v>
      </c>
      <c r="D17818" s="14">
        <v>1983.66</v>
      </c>
      <c r="E17818" s="13">
        <v>75.22</v>
      </c>
      <c r="F17818" s="13">
        <v>6.6180000000000003</v>
      </c>
      <c r="G17818" s="13">
        <v>45.867999999999995</v>
      </c>
      <c r="H17818" s="13">
        <v>394.71199999999999</v>
      </c>
      <c r="I17818" s="13">
        <v>20.295999999999999</v>
      </c>
      <c r="J17818" s="11">
        <v>926.60799999999995</v>
      </c>
      <c r="K17818" s="12">
        <v>0</v>
      </c>
      <c r="L17818" s="13">
        <v>122.44</v>
      </c>
    </row>
    <row r="17819" spans="1:12" s="4" customFormat="1" x14ac:dyDescent="0.2">
      <c r="A17819" s="9">
        <v>42555.635416666664</v>
      </c>
      <c r="B17819" s="18">
        <f t="shared" si="278"/>
        <v>3881.3489999999997</v>
      </c>
      <c r="C17819" s="17">
        <v>256.35599999999999</v>
      </c>
      <c r="D17819" s="14">
        <v>2028.2719999999999</v>
      </c>
      <c r="E17819" s="13">
        <v>65.787999999999997</v>
      </c>
      <c r="F17819" s="13">
        <v>6.5330000000000004</v>
      </c>
      <c r="G17819" s="13">
        <v>76.567999999999998</v>
      </c>
      <c r="H17819" s="13">
        <v>396.83199999999999</v>
      </c>
      <c r="I17819" s="13">
        <v>20.911999999999999</v>
      </c>
      <c r="J17819" s="11">
        <v>920.64799999999991</v>
      </c>
      <c r="K17819" s="12">
        <v>0</v>
      </c>
      <c r="L17819" s="13">
        <v>109.44</v>
      </c>
    </row>
    <row r="17820" spans="1:12" s="4" customFormat="1" x14ac:dyDescent="0.2">
      <c r="A17820" s="9">
        <v>42555.645833333336</v>
      </c>
      <c r="B17820" s="18">
        <f t="shared" si="278"/>
        <v>3896.3010000000004</v>
      </c>
      <c r="C17820" s="17">
        <v>245.28399999999999</v>
      </c>
      <c r="D17820" s="14">
        <v>2137.1120000000001</v>
      </c>
      <c r="E17820" s="13">
        <v>66.927999999999997</v>
      </c>
      <c r="F17820" s="13">
        <v>6.4050000000000002</v>
      </c>
      <c r="G17820" s="13">
        <v>63.000000000000007</v>
      </c>
      <c r="H17820" s="13">
        <v>377.572</v>
      </c>
      <c r="I17820" s="13">
        <v>19.064</v>
      </c>
      <c r="J17820" s="11">
        <v>879.05600000000004</v>
      </c>
      <c r="K17820" s="12">
        <v>0</v>
      </c>
      <c r="L17820" s="13">
        <v>101.88</v>
      </c>
    </row>
    <row r="17821" spans="1:12" s="4" customFormat="1" x14ac:dyDescent="0.2">
      <c r="A17821" s="9">
        <v>42555.65625</v>
      </c>
      <c r="B17821" s="18">
        <f t="shared" si="278"/>
        <v>3884.7149999999992</v>
      </c>
      <c r="C17821" s="17">
        <v>241.58400000000003</v>
      </c>
      <c r="D17821" s="14">
        <v>2095.0719999999997</v>
      </c>
      <c r="E17821" s="13">
        <v>70.56</v>
      </c>
      <c r="F17821" s="13">
        <v>6.2510000000000003</v>
      </c>
      <c r="G17821" s="13">
        <v>82.32</v>
      </c>
      <c r="H17821" s="13">
        <v>377.33199999999999</v>
      </c>
      <c r="I17821" s="13">
        <v>17.22</v>
      </c>
      <c r="J17821" s="11">
        <v>886.25599999999997</v>
      </c>
      <c r="K17821" s="12">
        <v>0</v>
      </c>
      <c r="L17821" s="13">
        <v>108.12</v>
      </c>
    </row>
    <row r="17822" spans="1:12" s="4" customFormat="1" x14ac:dyDescent="0.2">
      <c r="A17822" s="9">
        <v>42555.666666666664</v>
      </c>
      <c r="B17822" s="18">
        <f t="shared" si="278"/>
        <v>3732.4460000000004</v>
      </c>
      <c r="C17822" s="17">
        <v>244.964</v>
      </c>
      <c r="D17822" s="14">
        <v>2030.64</v>
      </c>
      <c r="E17822" s="13">
        <v>77.635999999999996</v>
      </c>
      <c r="F17822" s="13">
        <v>5.6779999999999999</v>
      </c>
      <c r="G17822" s="13">
        <v>42.332000000000001</v>
      </c>
      <c r="H17822" s="13">
        <v>346.072</v>
      </c>
      <c r="I17822" s="13">
        <v>13.532</v>
      </c>
      <c r="J17822" s="11">
        <v>852.15199999999993</v>
      </c>
      <c r="K17822" s="12">
        <v>0</v>
      </c>
      <c r="L17822" s="13">
        <v>119.44</v>
      </c>
    </row>
    <row r="17823" spans="1:12" s="4" customFormat="1" x14ac:dyDescent="0.2">
      <c r="A17823" s="9">
        <v>42555.677083333336</v>
      </c>
      <c r="B17823" s="18">
        <f t="shared" si="278"/>
        <v>3747.6049999999996</v>
      </c>
      <c r="C17823" s="17">
        <v>244.28400000000002</v>
      </c>
      <c r="D17823" s="14">
        <v>2028.2720000000002</v>
      </c>
      <c r="E17823" s="13">
        <v>71.192000000000007</v>
      </c>
      <c r="F17823" s="13">
        <v>5.4450000000000003</v>
      </c>
      <c r="G17823" s="13">
        <v>68.432000000000002</v>
      </c>
      <c r="H17823" s="13">
        <v>342.892</v>
      </c>
      <c r="I17823" s="13">
        <v>13.532</v>
      </c>
      <c r="J17823" s="11">
        <v>868.43599999999992</v>
      </c>
      <c r="K17823" s="12">
        <v>0</v>
      </c>
      <c r="L17823" s="13">
        <v>105.12</v>
      </c>
    </row>
    <row r="17824" spans="1:12" s="4" customFormat="1" x14ac:dyDescent="0.2">
      <c r="A17824" s="9">
        <v>42555.6875</v>
      </c>
      <c r="B17824" s="18">
        <f t="shared" si="278"/>
        <v>3813.14</v>
      </c>
      <c r="C17824" s="17">
        <v>237.87199999999999</v>
      </c>
      <c r="D17824" s="14">
        <v>2129.5520000000001</v>
      </c>
      <c r="E17824" s="13">
        <v>71.488</v>
      </c>
      <c r="F17824" s="13">
        <v>5.5880000000000001</v>
      </c>
      <c r="G17824" s="13">
        <v>58.683999999999997</v>
      </c>
      <c r="H17824" s="13">
        <v>336.71199999999999</v>
      </c>
      <c r="I17824" s="13">
        <v>11.071999999999999</v>
      </c>
      <c r="J17824" s="11">
        <v>858.49199999999996</v>
      </c>
      <c r="K17824" s="12">
        <v>0</v>
      </c>
      <c r="L17824" s="13">
        <v>103.68</v>
      </c>
    </row>
    <row r="17825" spans="1:12" s="4" customFormat="1" x14ac:dyDescent="0.2">
      <c r="A17825" s="9">
        <v>42555.697916666664</v>
      </c>
      <c r="B17825" s="18">
        <f t="shared" si="278"/>
        <v>3795.0180000000005</v>
      </c>
      <c r="C17825" s="17">
        <v>233.73599999999999</v>
      </c>
      <c r="D17825" s="14">
        <v>2102.5</v>
      </c>
      <c r="E17825" s="13">
        <v>67.664000000000001</v>
      </c>
      <c r="F17825" s="13">
        <v>5.4859999999999998</v>
      </c>
      <c r="G17825" s="13">
        <v>73.052000000000007</v>
      </c>
      <c r="H17825" s="13">
        <v>340.41200000000003</v>
      </c>
      <c r="I17825" s="13">
        <v>10.456</v>
      </c>
      <c r="J17825" s="11">
        <v>850.83199999999988</v>
      </c>
      <c r="K17825" s="12">
        <v>0</v>
      </c>
      <c r="L17825" s="13">
        <v>110.88</v>
      </c>
    </row>
    <row r="17826" spans="1:12" s="4" customFormat="1" x14ac:dyDescent="0.2">
      <c r="A17826" s="9">
        <v>42555.708333333336</v>
      </c>
      <c r="B17826" s="18">
        <f t="shared" si="278"/>
        <v>3691.3190000000009</v>
      </c>
      <c r="C17826" s="17">
        <v>246.71599999999998</v>
      </c>
      <c r="D17826" s="14">
        <v>2007.8520000000001</v>
      </c>
      <c r="E17826" s="13">
        <v>65.951999999999998</v>
      </c>
      <c r="F17826" s="13">
        <v>5.1829999999999998</v>
      </c>
      <c r="G17826" s="13">
        <v>55.052</v>
      </c>
      <c r="H17826" s="13">
        <v>336.97199999999998</v>
      </c>
      <c r="I17826" s="13">
        <v>10.456</v>
      </c>
      <c r="J17826" s="11">
        <v>867.25599999999986</v>
      </c>
      <c r="K17826" s="12">
        <v>0</v>
      </c>
      <c r="L17826" s="13">
        <v>95.88</v>
      </c>
    </row>
    <row r="17827" spans="1:12" s="4" customFormat="1" x14ac:dyDescent="0.2">
      <c r="A17827" s="9">
        <v>42555.71875</v>
      </c>
      <c r="B17827" s="18">
        <f t="shared" si="278"/>
        <v>3652.1860000000006</v>
      </c>
      <c r="C17827" s="17">
        <v>236.04400000000001</v>
      </c>
      <c r="D17827" s="14">
        <v>1988.6319999999998</v>
      </c>
      <c r="E17827" s="13">
        <v>65.240000000000009</v>
      </c>
      <c r="F17827" s="13">
        <v>5.0179999999999998</v>
      </c>
      <c r="G17827" s="13">
        <v>70.616000000000014</v>
      </c>
      <c r="H17827" s="13">
        <v>325.03199999999998</v>
      </c>
      <c r="I17827" s="13">
        <v>9.84</v>
      </c>
      <c r="J17827" s="11">
        <v>811.32399999999996</v>
      </c>
      <c r="K17827" s="12">
        <v>0</v>
      </c>
      <c r="L17827" s="13">
        <v>140.44</v>
      </c>
    </row>
    <row r="17828" spans="1:12" s="4" customFormat="1" x14ac:dyDescent="0.2">
      <c r="A17828" s="9">
        <v>42555.729166666664</v>
      </c>
      <c r="B17828" s="18">
        <f t="shared" si="278"/>
        <v>3733.8240000000001</v>
      </c>
      <c r="C17828" s="17">
        <v>235.876</v>
      </c>
      <c r="D17828" s="14">
        <v>2056.4999999999995</v>
      </c>
      <c r="E17828" s="13">
        <v>67.656000000000006</v>
      </c>
      <c r="F17828" s="13">
        <v>4.7880000000000003</v>
      </c>
      <c r="G17828" s="13">
        <v>61.536000000000001</v>
      </c>
      <c r="H17828" s="13">
        <v>325.572</v>
      </c>
      <c r="I17828" s="13">
        <v>8.6120000000000001</v>
      </c>
      <c r="J17828" s="11">
        <v>854.36400000000003</v>
      </c>
      <c r="K17828" s="12">
        <v>0</v>
      </c>
      <c r="L17828" s="13">
        <v>118.92</v>
      </c>
    </row>
    <row r="17829" spans="1:12" s="4" customFormat="1" x14ac:dyDescent="0.2">
      <c r="A17829" s="9">
        <v>42555.739583333336</v>
      </c>
      <c r="B17829" s="18">
        <f t="shared" si="278"/>
        <v>3677.5070000000001</v>
      </c>
      <c r="C17829" s="17">
        <v>241.916</v>
      </c>
      <c r="D17829" s="14">
        <v>2027.78</v>
      </c>
      <c r="E17829" s="13">
        <v>74.516000000000005</v>
      </c>
      <c r="F17829" s="13">
        <v>4.7030000000000003</v>
      </c>
      <c r="G17829" s="13">
        <v>63.152000000000001</v>
      </c>
      <c r="H17829" s="13">
        <v>338.79200000000003</v>
      </c>
      <c r="I17829" s="13">
        <v>7.9960000000000004</v>
      </c>
      <c r="J17829" s="11">
        <v>808.13200000000006</v>
      </c>
      <c r="K17829" s="12">
        <v>0</v>
      </c>
      <c r="L17829" s="13">
        <v>110.52</v>
      </c>
    </row>
    <row r="17830" spans="1:12" s="4" customFormat="1" x14ac:dyDescent="0.2">
      <c r="A17830" s="9">
        <v>42555.75</v>
      </c>
      <c r="B17830" s="18">
        <f t="shared" si="278"/>
        <v>3643.052999999999</v>
      </c>
      <c r="C17830" s="17">
        <v>233.11199999999999</v>
      </c>
      <c r="D17830" s="14">
        <v>1977.3319999999997</v>
      </c>
      <c r="E17830" s="13">
        <v>79.271999999999991</v>
      </c>
      <c r="F17830" s="13">
        <v>4.665</v>
      </c>
      <c r="G17830" s="13">
        <v>43.02</v>
      </c>
      <c r="H17830" s="13">
        <v>342.892</v>
      </c>
      <c r="I17830" s="13">
        <v>6.7640000000000002</v>
      </c>
      <c r="J17830" s="11">
        <v>865.99599999999987</v>
      </c>
      <c r="K17830" s="12">
        <v>0</v>
      </c>
      <c r="L17830" s="13">
        <v>90</v>
      </c>
    </row>
    <row r="17831" spans="1:12" s="4" customFormat="1" x14ac:dyDescent="0.2">
      <c r="A17831" s="9">
        <v>42555.760416666664</v>
      </c>
      <c r="B17831" s="18">
        <f t="shared" si="278"/>
        <v>3603.963999999999</v>
      </c>
      <c r="C17831" s="17">
        <v>231.99199999999996</v>
      </c>
      <c r="D17831" s="14">
        <v>1960.4919999999997</v>
      </c>
      <c r="E17831" s="13">
        <v>74.275999999999996</v>
      </c>
      <c r="F17831" s="13">
        <v>4.7480000000000002</v>
      </c>
      <c r="G17831" s="13">
        <v>59.335999999999999</v>
      </c>
      <c r="H17831" s="13">
        <v>339.05200000000002</v>
      </c>
      <c r="I17831" s="13">
        <v>6.7640000000000002</v>
      </c>
      <c r="J17831" s="11">
        <v>860.10399999999981</v>
      </c>
      <c r="K17831" s="12">
        <v>0</v>
      </c>
      <c r="L17831" s="13">
        <v>67.2</v>
      </c>
    </row>
    <row r="17832" spans="1:12" s="4" customFormat="1" x14ac:dyDescent="0.2">
      <c r="A17832" s="9">
        <v>42555.770833333336</v>
      </c>
      <c r="B17832" s="18">
        <f t="shared" si="278"/>
        <v>3671.2000000000003</v>
      </c>
      <c r="C17832" s="17">
        <v>237.25200000000001</v>
      </c>
      <c r="D17832" s="14">
        <v>1987.9320000000002</v>
      </c>
      <c r="E17832" s="13">
        <v>71.656000000000006</v>
      </c>
      <c r="F17832" s="13">
        <v>4.6080000000000005</v>
      </c>
      <c r="G17832" s="13">
        <v>70.516000000000005</v>
      </c>
      <c r="H17832" s="13">
        <v>348.54</v>
      </c>
      <c r="I17832" s="13">
        <v>7.38</v>
      </c>
      <c r="J17832" s="11">
        <v>878.15599999999995</v>
      </c>
      <c r="K17832" s="12">
        <v>0</v>
      </c>
      <c r="L17832" s="13">
        <v>65.16</v>
      </c>
    </row>
    <row r="17833" spans="1:12" s="4" customFormat="1" x14ac:dyDescent="0.2">
      <c r="A17833" s="9">
        <v>42555.78125</v>
      </c>
      <c r="B17833" s="18">
        <f t="shared" si="278"/>
        <v>3587.0260000000003</v>
      </c>
      <c r="C17833" s="17">
        <v>234.07199999999997</v>
      </c>
      <c r="D17833" s="14">
        <v>1913.472</v>
      </c>
      <c r="E17833" s="13">
        <v>67.087999999999994</v>
      </c>
      <c r="F17833" s="13">
        <v>4.59</v>
      </c>
      <c r="G17833" s="13">
        <v>82.616000000000014</v>
      </c>
      <c r="H17833" s="13">
        <v>322.79200000000003</v>
      </c>
      <c r="I17833" s="13">
        <v>7.38</v>
      </c>
      <c r="J17833" s="11">
        <v>877.49599999999998</v>
      </c>
      <c r="K17833" s="12">
        <v>0</v>
      </c>
      <c r="L17833" s="13">
        <v>77.52</v>
      </c>
    </row>
    <row r="17834" spans="1:12" s="4" customFormat="1" x14ac:dyDescent="0.2">
      <c r="A17834" s="9">
        <v>42555.791666666664</v>
      </c>
      <c r="B17834" s="18">
        <f t="shared" si="278"/>
        <v>3574.2220000000002</v>
      </c>
      <c r="C17834" s="17">
        <v>227.60399999999998</v>
      </c>
      <c r="D17834" s="14">
        <v>1675.0520000000001</v>
      </c>
      <c r="E17834" s="13">
        <v>67.603999999999999</v>
      </c>
      <c r="F17834" s="13">
        <v>4.0579999999999998</v>
      </c>
      <c r="G17834" s="13">
        <v>51.823999999999998</v>
      </c>
      <c r="H17834" s="13">
        <v>324.892</v>
      </c>
      <c r="I17834" s="13">
        <v>6.7640000000000002</v>
      </c>
      <c r="J17834" s="11">
        <v>1127.0240000000001</v>
      </c>
      <c r="K17834" s="12">
        <v>0</v>
      </c>
      <c r="L17834" s="13">
        <v>89.4</v>
      </c>
    </row>
    <row r="17835" spans="1:12" s="4" customFormat="1" x14ac:dyDescent="0.2">
      <c r="A17835" s="9">
        <v>42555.802083333336</v>
      </c>
      <c r="B17835" s="18">
        <f t="shared" si="278"/>
        <v>3384.5409999999993</v>
      </c>
      <c r="C17835" s="17">
        <v>231.76399999999998</v>
      </c>
      <c r="D17835" s="14">
        <v>1571.5319999999999</v>
      </c>
      <c r="E17835" s="13">
        <v>65.204000000000008</v>
      </c>
      <c r="F17835" s="13">
        <v>3.2210000000000001</v>
      </c>
      <c r="G17835" s="13">
        <v>82.471999999999994</v>
      </c>
      <c r="H17835" s="13">
        <v>313.892</v>
      </c>
      <c r="I17835" s="13">
        <v>7.38</v>
      </c>
      <c r="J17835" s="11">
        <v>1030.836</v>
      </c>
      <c r="K17835" s="12">
        <v>0</v>
      </c>
      <c r="L17835" s="13">
        <v>78.239999999999995</v>
      </c>
    </row>
    <row r="17836" spans="1:12" s="4" customFormat="1" x14ac:dyDescent="0.2">
      <c r="A17836" s="9">
        <v>42555.8125</v>
      </c>
      <c r="B17836" s="18">
        <f t="shared" si="278"/>
        <v>3309.8700000000003</v>
      </c>
      <c r="C17836" s="17">
        <v>238.56400000000002</v>
      </c>
      <c r="D17836" s="14">
        <v>1554.34</v>
      </c>
      <c r="E17836" s="13">
        <v>61.879999999999995</v>
      </c>
      <c r="F17836" s="13">
        <v>3.21</v>
      </c>
      <c r="G17836" s="13">
        <v>73.38000000000001</v>
      </c>
      <c r="H17836" s="13">
        <v>321.8</v>
      </c>
      <c r="I17836" s="13">
        <v>7.38</v>
      </c>
      <c r="J17836" s="11">
        <v>974.91599999999994</v>
      </c>
      <c r="K17836" s="12">
        <v>0</v>
      </c>
      <c r="L17836" s="13">
        <v>74.400000000000006</v>
      </c>
    </row>
    <row r="17837" spans="1:12" s="4" customFormat="1" x14ac:dyDescent="0.2">
      <c r="A17837" s="9">
        <v>42555.822916666664</v>
      </c>
      <c r="B17837" s="18">
        <f t="shared" si="278"/>
        <v>3369.451</v>
      </c>
      <c r="C17837" s="17">
        <v>224.35199999999998</v>
      </c>
      <c r="D17837" s="14">
        <v>1577.212</v>
      </c>
      <c r="E17837" s="13">
        <v>63.584000000000003</v>
      </c>
      <c r="F17837" s="13">
        <v>3.2029999999999998</v>
      </c>
      <c r="G17837" s="13">
        <v>87.643999999999991</v>
      </c>
      <c r="H17837" s="13">
        <v>337.37200000000001</v>
      </c>
      <c r="I17837" s="13">
        <v>6.1520000000000001</v>
      </c>
      <c r="J17837" s="11">
        <v>994.572</v>
      </c>
      <c r="K17837" s="12">
        <v>0</v>
      </c>
      <c r="L17837" s="13">
        <v>75.36</v>
      </c>
    </row>
    <row r="17838" spans="1:12" s="4" customFormat="1" x14ac:dyDescent="0.2">
      <c r="A17838" s="9">
        <v>42555.833333333336</v>
      </c>
      <c r="B17838" s="18">
        <f t="shared" si="278"/>
        <v>3492.8719999999994</v>
      </c>
      <c r="C17838" s="17">
        <v>233.16399999999999</v>
      </c>
      <c r="D17838" s="14">
        <v>1558.232</v>
      </c>
      <c r="E17838" s="13">
        <v>65.240000000000009</v>
      </c>
      <c r="F17838" s="13">
        <v>3.12</v>
      </c>
      <c r="G17838" s="13">
        <v>58.343999999999994</v>
      </c>
      <c r="H17838" s="13">
        <v>334.952</v>
      </c>
      <c r="I17838" s="13">
        <v>5.5359999999999996</v>
      </c>
      <c r="J17838" s="11">
        <v>1156.164</v>
      </c>
      <c r="K17838" s="12">
        <v>0</v>
      </c>
      <c r="L17838" s="13">
        <v>78.12</v>
      </c>
    </row>
    <row r="17839" spans="1:12" s="4" customFormat="1" x14ac:dyDescent="0.2">
      <c r="A17839" s="9">
        <v>42555.84375</v>
      </c>
      <c r="B17839" s="18">
        <f t="shared" si="278"/>
        <v>3490.6930000000002</v>
      </c>
      <c r="C17839" s="17">
        <v>227.65600000000001</v>
      </c>
      <c r="D17839" s="14">
        <v>1554.98</v>
      </c>
      <c r="E17839" s="13">
        <v>57.24</v>
      </c>
      <c r="F17839" s="13">
        <v>3.2130000000000001</v>
      </c>
      <c r="G17839" s="13">
        <v>88.211999999999989</v>
      </c>
      <c r="H17839" s="13">
        <v>331.49199999999996</v>
      </c>
      <c r="I17839" s="13">
        <v>6.1520000000000001</v>
      </c>
      <c r="J17839" s="11">
        <v>1150.9480000000001</v>
      </c>
      <c r="K17839" s="12">
        <v>0</v>
      </c>
      <c r="L17839" s="13">
        <v>70.8</v>
      </c>
    </row>
    <row r="17840" spans="1:12" s="4" customFormat="1" x14ac:dyDescent="0.2">
      <c r="A17840" s="9">
        <v>42555.854166666664</v>
      </c>
      <c r="B17840" s="18">
        <f t="shared" si="278"/>
        <v>3442.0499999999997</v>
      </c>
      <c r="C17840" s="17">
        <v>232.97200000000001</v>
      </c>
      <c r="D17840" s="14">
        <v>1500.7919999999999</v>
      </c>
      <c r="E17840" s="13">
        <v>60.064</v>
      </c>
      <c r="F17840" s="13">
        <v>3.1579999999999999</v>
      </c>
      <c r="G17840" s="13">
        <v>77.463999999999999</v>
      </c>
      <c r="H17840" s="13">
        <v>340.08</v>
      </c>
      <c r="I17840" s="13">
        <v>6.7640000000000002</v>
      </c>
      <c r="J17840" s="11">
        <v>1141.1959999999999</v>
      </c>
      <c r="K17840" s="12">
        <v>0</v>
      </c>
      <c r="L17840" s="13">
        <v>79.56</v>
      </c>
    </row>
    <row r="17841" spans="1:12" s="4" customFormat="1" x14ac:dyDescent="0.2">
      <c r="A17841" s="9">
        <v>42555.864583333336</v>
      </c>
      <c r="B17841" s="18">
        <f t="shared" si="278"/>
        <v>3451.4530000000004</v>
      </c>
      <c r="C17841" s="17">
        <v>233.10400000000001</v>
      </c>
      <c r="D17841" s="14">
        <v>1502.232</v>
      </c>
      <c r="E17841" s="13">
        <v>57.72</v>
      </c>
      <c r="F17841" s="13">
        <v>3.2210000000000001</v>
      </c>
      <c r="G17841" s="13">
        <v>92.323999999999984</v>
      </c>
      <c r="H17841" s="13">
        <v>356.4</v>
      </c>
      <c r="I17841" s="13">
        <v>7.9960000000000004</v>
      </c>
      <c r="J17841" s="11">
        <v>1131.2560000000001</v>
      </c>
      <c r="K17841" s="12">
        <v>0</v>
      </c>
      <c r="L17841" s="13">
        <v>67.2</v>
      </c>
    </row>
    <row r="17842" spans="1:12" s="4" customFormat="1" x14ac:dyDescent="0.2">
      <c r="A17842" s="9">
        <v>42555.875</v>
      </c>
      <c r="B17842" s="18">
        <f t="shared" si="278"/>
        <v>3392.7709999999997</v>
      </c>
      <c r="C17842" s="17">
        <v>239.73600000000005</v>
      </c>
      <c r="D17842" s="14">
        <v>1537.5799999999997</v>
      </c>
      <c r="E17842" s="13">
        <v>61.792000000000002</v>
      </c>
      <c r="F17842" s="13">
        <v>3.1629999999999998</v>
      </c>
      <c r="G17842" s="13">
        <v>47.023999999999994</v>
      </c>
      <c r="H17842" s="13">
        <v>362.392</v>
      </c>
      <c r="I17842" s="13">
        <v>9.84</v>
      </c>
      <c r="J17842" s="11">
        <v>1065.9639999999999</v>
      </c>
      <c r="K17842" s="12">
        <v>0</v>
      </c>
      <c r="L17842" s="13">
        <v>65.28</v>
      </c>
    </row>
    <row r="17843" spans="1:12" s="4" customFormat="1" x14ac:dyDescent="0.2">
      <c r="A17843" s="9">
        <v>42555.885416666664</v>
      </c>
      <c r="B17843" s="18">
        <f t="shared" si="278"/>
        <v>3515.1710000000007</v>
      </c>
      <c r="C17843" s="17">
        <v>231.88400000000001</v>
      </c>
      <c r="D17843" s="14">
        <v>1471.8799999999999</v>
      </c>
      <c r="E17843" s="13">
        <v>60.052</v>
      </c>
      <c r="F17843" s="13">
        <v>2.7709999999999999</v>
      </c>
      <c r="G17843" s="13">
        <v>69.23599999999999</v>
      </c>
      <c r="H17843" s="13">
        <v>355.93200000000002</v>
      </c>
      <c r="I17843" s="13">
        <v>13.532</v>
      </c>
      <c r="J17843" s="11">
        <v>1245.5640000000001</v>
      </c>
      <c r="K17843" s="12">
        <v>0</v>
      </c>
      <c r="L17843" s="13">
        <v>64.319999999999993</v>
      </c>
    </row>
    <row r="17844" spans="1:12" s="4" customFormat="1" x14ac:dyDescent="0.2">
      <c r="A17844" s="9">
        <v>42555.895833333336</v>
      </c>
      <c r="B17844" s="18">
        <f t="shared" si="278"/>
        <v>3313.4859999999999</v>
      </c>
      <c r="C17844" s="17">
        <v>237.57200000000006</v>
      </c>
      <c r="D17844" s="14">
        <v>1388.1800000000003</v>
      </c>
      <c r="E17844" s="13">
        <v>60.36</v>
      </c>
      <c r="F17844" s="13">
        <v>2.75</v>
      </c>
      <c r="G17844" s="13">
        <v>60.155999999999999</v>
      </c>
      <c r="H17844" s="13">
        <v>350.9</v>
      </c>
      <c r="I17844" s="13">
        <v>14.144</v>
      </c>
      <c r="J17844" s="11">
        <v>1126.3440000000001</v>
      </c>
      <c r="K17844" s="12">
        <v>0</v>
      </c>
      <c r="L17844" s="13">
        <v>73.08</v>
      </c>
    </row>
    <row r="17845" spans="1:12" s="4" customFormat="1" x14ac:dyDescent="0.2">
      <c r="A17845" s="9">
        <v>42555.90625</v>
      </c>
      <c r="B17845" s="18">
        <f t="shared" si="278"/>
        <v>3438.1130000000007</v>
      </c>
      <c r="C17845" s="17">
        <v>230.45200000000006</v>
      </c>
      <c r="D17845" s="14">
        <v>1391.26</v>
      </c>
      <c r="E17845" s="13">
        <v>61.596000000000004</v>
      </c>
      <c r="F17845" s="13">
        <v>2.585</v>
      </c>
      <c r="G17845" s="13">
        <v>74.652000000000015</v>
      </c>
      <c r="H17845" s="13">
        <v>322.76</v>
      </c>
      <c r="I17845" s="13">
        <v>13.532</v>
      </c>
      <c r="J17845" s="11">
        <v>1269.5160000000001</v>
      </c>
      <c r="K17845" s="12">
        <v>0</v>
      </c>
      <c r="L17845" s="13">
        <v>71.760000000000005</v>
      </c>
    </row>
    <row r="17846" spans="1:12" s="4" customFormat="1" x14ac:dyDescent="0.2">
      <c r="A17846" s="9">
        <v>42555.916666666664</v>
      </c>
      <c r="B17846" s="18">
        <f t="shared" si="278"/>
        <v>3364.7390000000005</v>
      </c>
      <c r="C17846" s="17">
        <v>223.13600000000005</v>
      </c>
      <c r="D17846" s="14">
        <v>1393.1719999999998</v>
      </c>
      <c r="E17846" s="13">
        <v>68.268000000000001</v>
      </c>
      <c r="F17846" s="13">
        <v>2.5629999999999997</v>
      </c>
      <c r="G17846" s="13">
        <v>77.212000000000003</v>
      </c>
      <c r="H17846" s="13">
        <v>284.25200000000001</v>
      </c>
      <c r="I17846" s="13">
        <v>13.532</v>
      </c>
      <c r="J17846" s="11">
        <v>1191.8040000000001</v>
      </c>
      <c r="K17846" s="12">
        <v>0</v>
      </c>
      <c r="L17846" s="13">
        <v>110.8</v>
      </c>
    </row>
    <row r="17847" spans="1:12" s="4" customFormat="1" x14ac:dyDescent="0.2">
      <c r="A17847" s="9">
        <v>42555.927083333336</v>
      </c>
      <c r="B17847" s="18">
        <f t="shared" si="278"/>
        <v>3301.5449999999996</v>
      </c>
      <c r="C17847" s="17">
        <v>221.21200000000005</v>
      </c>
      <c r="D17847" s="14">
        <v>1402.5720000000001</v>
      </c>
      <c r="E17847" s="13">
        <v>66.195999999999998</v>
      </c>
      <c r="F17847" s="13">
        <v>2.585</v>
      </c>
      <c r="G17847" s="13">
        <v>68.415999999999997</v>
      </c>
      <c r="H17847" s="13">
        <v>266.09199999999998</v>
      </c>
      <c r="I17847" s="13">
        <v>12.916</v>
      </c>
      <c r="J17847" s="11">
        <v>1151.2759999999998</v>
      </c>
      <c r="K17847" s="12">
        <v>0</v>
      </c>
      <c r="L17847" s="13">
        <v>110.28</v>
      </c>
    </row>
    <row r="17848" spans="1:12" s="4" customFormat="1" x14ac:dyDescent="0.2">
      <c r="A17848" s="9">
        <v>42555.9375</v>
      </c>
      <c r="B17848" s="18">
        <f t="shared" si="278"/>
        <v>3204.2610000000004</v>
      </c>
      <c r="C17848" s="17">
        <v>225.76400000000001</v>
      </c>
      <c r="D17848" s="14">
        <v>1396.52</v>
      </c>
      <c r="E17848" s="13">
        <v>64.94</v>
      </c>
      <c r="F17848" s="13">
        <v>2.5249999999999999</v>
      </c>
      <c r="G17848" s="13">
        <v>52.536000000000001</v>
      </c>
      <c r="H17848" s="13">
        <v>258.02</v>
      </c>
      <c r="I17848" s="13">
        <v>15.992000000000001</v>
      </c>
      <c r="J17848" s="11">
        <v>1093.164</v>
      </c>
      <c r="K17848" s="12">
        <v>0</v>
      </c>
      <c r="L17848" s="13">
        <v>94.8</v>
      </c>
    </row>
    <row r="17849" spans="1:12" s="4" customFormat="1" x14ac:dyDescent="0.2">
      <c r="A17849" s="9">
        <v>42555.947916666664</v>
      </c>
      <c r="B17849" s="18">
        <f t="shared" si="278"/>
        <v>3159.279</v>
      </c>
      <c r="C17849" s="17">
        <v>216.81200000000004</v>
      </c>
      <c r="D17849" s="14">
        <v>1397.94</v>
      </c>
      <c r="E17849" s="13">
        <v>61.631999999999998</v>
      </c>
      <c r="F17849" s="13">
        <v>2.5830000000000002</v>
      </c>
      <c r="G17849" s="13">
        <v>20.304000000000002</v>
      </c>
      <c r="H17849" s="13">
        <v>245.74</v>
      </c>
      <c r="I17849" s="13">
        <v>15.992000000000001</v>
      </c>
      <c r="J17849" s="11">
        <v>1090.7159999999999</v>
      </c>
      <c r="K17849" s="12">
        <v>0</v>
      </c>
      <c r="L17849" s="13">
        <v>107.56</v>
      </c>
    </row>
    <row r="17850" spans="1:12" s="4" customFormat="1" x14ac:dyDescent="0.2">
      <c r="A17850" s="9">
        <v>42555.958333333336</v>
      </c>
      <c r="B17850" s="18">
        <f t="shared" si="278"/>
        <v>3108.0979999999995</v>
      </c>
      <c r="C17850" s="17">
        <v>216.18399999999997</v>
      </c>
      <c r="D17850" s="14">
        <v>1408.0919999999999</v>
      </c>
      <c r="E17850" s="13">
        <v>60.28</v>
      </c>
      <c r="F17850" s="13">
        <v>2.5179999999999998</v>
      </c>
      <c r="G17850" s="13">
        <v>18.995999999999999</v>
      </c>
      <c r="H17850" s="13">
        <v>258.38</v>
      </c>
      <c r="I17850" s="13">
        <v>12.916</v>
      </c>
      <c r="J17850" s="11">
        <v>1036.4119999999998</v>
      </c>
      <c r="K17850" s="12">
        <v>0</v>
      </c>
      <c r="L17850" s="13">
        <v>94.32</v>
      </c>
    </row>
    <row r="17851" spans="1:12" s="4" customFormat="1" x14ac:dyDescent="0.2">
      <c r="A17851" s="9">
        <v>42555.96875</v>
      </c>
      <c r="B17851" s="18">
        <f t="shared" si="278"/>
        <v>3052.9409999999998</v>
      </c>
      <c r="C17851" s="17">
        <v>210.87200000000004</v>
      </c>
      <c r="D17851" s="14">
        <v>1407.7200000000003</v>
      </c>
      <c r="E17851" s="13">
        <v>61.596000000000004</v>
      </c>
      <c r="F17851" s="13">
        <v>2.4649999999999999</v>
      </c>
      <c r="G17851" s="13">
        <v>18.384</v>
      </c>
      <c r="H17851" s="13">
        <v>253.06</v>
      </c>
      <c r="I17851" s="13">
        <v>12.916</v>
      </c>
      <c r="J17851" s="11">
        <v>1004.2079999999999</v>
      </c>
      <c r="K17851" s="12">
        <v>0</v>
      </c>
      <c r="L17851" s="13">
        <v>81.72</v>
      </c>
    </row>
    <row r="17852" spans="1:12" s="4" customFormat="1" x14ac:dyDescent="0.2">
      <c r="A17852" s="9">
        <v>42555.979166666664</v>
      </c>
      <c r="B17852" s="18">
        <f t="shared" si="278"/>
        <v>3032.34</v>
      </c>
      <c r="C17852" s="17">
        <v>211.36400000000006</v>
      </c>
      <c r="D17852" s="14">
        <v>1414.5519999999999</v>
      </c>
      <c r="E17852" s="13">
        <v>58.588000000000001</v>
      </c>
      <c r="F17852" s="13">
        <v>2.48</v>
      </c>
      <c r="G17852" s="13">
        <v>18.795999999999999</v>
      </c>
      <c r="H17852" s="13">
        <v>249.71199999999999</v>
      </c>
      <c r="I17852" s="13">
        <v>13.532</v>
      </c>
      <c r="J17852" s="11">
        <v>974.39599999999996</v>
      </c>
      <c r="K17852" s="12">
        <v>0</v>
      </c>
      <c r="L17852" s="13">
        <v>88.92</v>
      </c>
    </row>
    <row r="17853" spans="1:12" s="4" customFormat="1" x14ac:dyDescent="0.2">
      <c r="A17853" s="9">
        <v>42555.989583333336</v>
      </c>
      <c r="B17853" s="18">
        <f t="shared" si="278"/>
        <v>3041.0830000000001</v>
      </c>
      <c r="C17853" s="17">
        <v>210.90400000000005</v>
      </c>
      <c r="D17853" s="14">
        <v>1406.14</v>
      </c>
      <c r="E17853" s="13">
        <v>60.816000000000003</v>
      </c>
      <c r="F17853" s="13">
        <v>2.5310000000000001</v>
      </c>
      <c r="G17853" s="13">
        <v>15.384</v>
      </c>
      <c r="H17853" s="13">
        <v>247.352</v>
      </c>
      <c r="I17853" s="13">
        <v>13.532</v>
      </c>
      <c r="J17853" s="11">
        <v>975.06400000000008</v>
      </c>
      <c r="K17853" s="12">
        <v>0</v>
      </c>
      <c r="L17853" s="13">
        <v>109.36</v>
      </c>
    </row>
    <row r="17854" spans="1:12" s="4" customFormat="1" x14ac:dyDescent="0.2">
      <c r="A17854" s="9">
        <v>42556</v>
      </c>
      <c r="B17854" s="18">
        <f t="shared" si="278"/>
        <v>2976.8290000000002</v>
      </c>
      <c r="C17854" s="17">
        <v>190.23200000000006</v>
      </c>
      <c r="D17854" s="14">
        <v>1430.0920000000001</v>
      </c>
      <c r="E17854" s="13">
        <v>63.655999999999999</v>
      </c>
      <c r="F17854" s="13">
        <v>2.593</v>
      </c>
      <c r="G17854" s="13">
        <v>15.404</v>
      </c>
      <c r="H17854" s="13">
        <v>243.38</v>
      </c>
      <c r="I17854" s="13">
        <v>13.532</v>
      </c>
      <c r="J17854" s="11">
        <v>920.5</v>
      </c>
      <c r="K17854" s="12">
        <v>0</v>
      </c>
      <c r="L17854" s="13">
        <v>97.44</v>
      </c>
    </row>
    <row r="17855" spans="1:12" s="4" customFormat="1" x14ac:dyDescent="0.2">
      <c r="A17855" s="9">
        <v>42556.010416666664</v>
      </c>
      <c r="B17855" s="18">
        <f t="shared" si="278"/>
        <v>2927.308</v>
      </c>
      <c r="C17855" s="17">
        <v>175.21600000000004</v>
      </c>
      <c r="D17855" s="14">
        <v>1435.0119999999999</v>
      </c>
      <c r="E17855" s="13">
        <v>60.591999999999999</v>
      </c>
      <c r="F17855" s="13">
        <v>2.548</v>
      </c>
      <c r="G17855" s="13">
        <v>14.936</v>
      </c>
      <c r="H17855" s="13">
        <v>242.53199999999998</v>
      </c>
      <c r="I17855" s="13">
        <v>12.916</v>
      </c>
      <c r="J17855" s="11">
        <v>870.15599999999995</v>
      </c>
      <c r="K17855" s="12">
        <v>0</v>
      </c>
      <c r="L17855" s="13">
        <v>113.4</v>
      </c>
    </row>
    <row r="17856" spans="1:12" s="4" customFormat="1" x14ac:dyDescent="0.2">
      <c r="A17856" s="9">
        <v>42556.020833333336</v>
      </c>
      <c r="B17856" s="18">
        <f t="shared" si="278"/>
        <v>2759.6429999999996</v>
      </c>
      <c r="C17856" s="17">
        <v>170.88400000000001</v>
      </c>
      <c r="D17856" s="14">
        <v>1384.5920000000001</v>
      </c>
      <c r="E17856" s="13">
        <v>58.335999999999999</v>
      </c>
      <c r="F17856" s="13">
        <v>2.5030000000000001</v>
      </c>
      <c r="G17856" s="13">
        <v>16.904</v>
      </c>
      <c r="H17856" s="13">
        <v>237.03199999999998</v>
      </c>
      <c r="I17856" s="13">
        <v>12.916</v>
      </c>
      <c r="J17856" s="11">
        <v>778.79599999999994</v>
      </c>
      <c r="K17856" s="12">
        <v>0</v>
      </c>
      <c r="L17856" s="13">
        <v>97.68</v>
      </c>
    </row>
    <row r="17857" spans="1:12" s="4" customFormat="1" x14ac:dyDescent="0.2">
      <c r="A17857" s="9">
        <v>42556.03125</v>
      </c>
      <c r="B17857" s="18">
        <f t="shared" si="278"/>
        <v>2770.4459999999999</v>
      </c>
      <c r="C17857" s="17">
        <v>164.22399999999999</v>
      </c>
      <c r="D17857" s="14">
        <v>1377.9</v>
      </c>
      <c r="E17857" s="13">
        <v>55.884</v>
      </c>
      <c r="F17857" s="13">
        <v>2.3979999999999997</v>
      </c>
      <c r="G17857" s="13">
        <v>15.564</v>
      </c>
      <c r="H17857" s="13">
        <v>227.8</v>
      </c>
      <c r="I17857" s="13">
        <v>12.3</v>
      </c>
      <c r="J17857" s="11">
        <v>830.37599999999998</v>
      </c>
      <c r="K17857" s="12">
        <v>0</v>
      </c>
      <c r="L17857" s="13">
        <v>84</v>
      </c>
    </row>
    <row r="17858" spans="1:12" s="4" customFormat="1" x14ac:dyDescent="0.2">
      <c r="A17858" s="9">
        <v>42556.041666666664</v>
      </c>
      <c r="B17858" s="18">
        <f t="shared" si="278"/>
        <v>2790.9740000000002</v>
      </c>
      <c r="C17858" s="17">
        <v>165.84399999999999</v>
      </c>
      <c r="D17858" s="14">
        <v>1369.12</v>
      </c>
      <c r="E17858" s="13">
        <v>60.480000000000004</v>
      </c>
      <c r="F17858" s="13">
        <v>2.4579999999999997</v>
      </c>
      <c r="G17858" s="13">
        <v>15.103999999999999</v>
      </c>
      <c r="H17858" s="13">
        <v>237.64</v>
      </c>
      <c r="I17858" s="13">
        <v>14.144</v>
      </c>
      <c r="J17858" s="11">
        <v>808.54399999999998</v>
      </c>
      <c r="K17858" s="12">
        <v>0</v>
      </c>
      <c r="L17858" s="13">
        <v>117.64</v>
      </c>
    </row>
    <row r="17859" spans="1:12" s="4" customFormat="1" x14ac:dyDescent="0.2">
      <c r="A17859" s="9">
        <v>42556.052083333336</v>
      </c>
      <c r="B17859" s="18">
        <f t="shared" ref="B17859:B17922" si="279">SUM(C17859:L17859)</f>
        <v>2830.5149999999999</v>
      </c>
      <c r="C17859" s="17">
        <v>162.28399999999999</v>
      </c>
      <c r="D17859" s="14">
        <v>1368.9919999999997</v>
      </c>
      <c r="E17859" s="13">
        <v>55.747999999999998</v>
      </c>
      <c r="F17859" s="13">
        <v>2.411</v>
      </c>
      <c r="G17859" s="13">
        <v>15.799999999999999</v>
      </c>
      <c r="H17859" s="13">
        <v>228.03199999999998</v>
      </c>
      <c r="I17859" s="13">
        <v>13.532</v>
      </c>
      <c r="J17859" s="11">
        <v>824.11599999999999</v>
      </c>
      <c r="K17859" s="12">
        <v>0</v>
      </c>
      <c r="L17859" s="13">
        <v>159.6</v>
      </c>
    </row>
    <row r="17860" spans="1:12" s="4" customFormat="1" x14ac:dyDescent="0.2">
      <c r="A17860" s="9">
        <v>42556.0625</v>
      </c>
      <c r="B17860" s="18">
        <f t="shared" si="279"/>
        <v>2780.7650000000003</v>
      </c>
      <c r="C17860" s="17">
        <v>163.19600000000003</v>
      </c>
      <c r="D17860" s="14">
        <v>1376.1320000000001</v>
      </c>
      <c r="E17860" s="13">
        <v>58.548000000000002</v>
      </c>
      <c r="F17860" s="13">
        <v>2.3529999999999998</v>
      </c>
      <c r="G17860" s="13">
        <v>15.924000000000001</v>
      </c>
      <c r="H17860" s="13">
        <v>240.512</v>
      </c>
      <c r="I17860" s="13">
        <v>12.916</v>
      </c>
      <c r="J17860" s="11">
        <v>827.42399999999998</v>
      </c>
      <c r="K17860" s="12">
        <v>0</v>
      </c>
      <c r="L17860" s="13">
        <v>83.759999999999991</v>
      </c>
    </row>
    <row r="17861" spans="1:12" s="4" customFormat="1" x14ac:dyDescent="0.2">
      <c r="A17861" s="9">
        <v>42556.072916666664</v>
      </c>
      <c r="B17861" s="18">
        <f t="shared" si="279"/>
        <v>2845.614</v>
      </c>
      <c r="C17861" s="17">
        <v>168.61600000000001</v>
      </c>
      <c r="D17861" s="14">
        <v>1410.8320000000001</v>
      </c>
      <c r="E17861" s="13">
        <v>59.036000000000001</v>
      </c>
      <c r="F17861" s="13">
        <v>2.3979999999999997</v>
      </c>
      <c r="G17861" s="13">
        <v>16.259999999999998</v>
      </c>
      <c r="H17861" s="13">
        <v>233.04</v>
      </c>
      <c r="I17861" s="13">
        <v>12.916</v>
      </c>
      <c r="J17861" s="11">
        <v>858.03600000000006</v>
      </c>
      <c r="K17861" s="12">
        <v>0</v>
      </c>
      <c r="L17861" s="13">
        <v>84.47999999999999</v>
      </c>
    </row>
    <row r="17862" spans="1:12" s="4" customFormat="1" x14ac:dyDescent="0.2">
      <c r="A17862" s="9">
        <v>42556.083333333336</v>
      </c>
      <c r="B17862" s="18">
        <f t="shared" si="279"/>
        <v>2881.78</v>
      </c>
      <c r="C17862" s="17">
        <v>159.82399999999998</v>
      </c>
      <c r="D17862" s="14">
        <v>1443.7400000000002</v>
      </c>
      <c r="E17862" s="13">
        <v>57.516000000000005</v>
      </c>
      <c r="F17862" s="13">
        <v>2.3679999999999999</v>
      </c>
      <c r="G17862" s="13">
        <v>15.948</v>
      </c>
      <c r="H17862" s="13">
        <v>232.5</v>
      </c>
      <c r="I17862" s="13">
        <v>13.532</v>
      </c>
      <c r="J17862" s="11">
        <v>834.91200000000003</v>
      </c>
      <c r="K17862" s="12">
        <v>0</v>
      </c>
      <c r="L17862" s="13">
        <v>121.44</v>
      </c>
    </row>
    <row r="17863" spans="1:12" s="4" customFormat="1" x14ac:dyDescent="0.2">
      <c r="A17863" s="9">
        <v>42556.09375</v>
      </c>
      <c r="B17863" s="18">
        <f t="shared" si="279"/>
        <v>2883.09</v>
      </c>
      <c r="C17863" s="17">
        <v>164.53200000000004</v>
      </c>
      <c r="D17863" s="14">
        <v>1453.0520000000001</v>
      </c>
      <c r="E17863" s="13">
        <v>57.64</v>
      </c>
      <c r="F17863" s="13">
        <v>2.306</v>
      </c>
      <c r="G17863" s="13">
        <v>16.103999999999999</v>
      </c>
      <c r="H17863" s="13">
        <v>232.06</v>
      </c>
      <c r="I17863" s="13">
        <v>12.916</v>
      </c>
      <c r="J17863" s="11">
        <v>838.72</v>
      </c>
      <c r="K17863" s="12">
        <v>0</v>
      </c>
      <c r="L17863" s="13">
        <v>105.75999999999999</v>
      </c>
    </row>
    <row r="17864" spans="1:12" s="4" customFormat="1" x14ac:dyDescent="0.2">
      <c r="A17864" s="9">
        <v>42556.104166666664</v>
      </c>
      <c r="B17864" s="18">
        <f t="shared" si="279"/>
        <v>2816.8389999999999</v>
      </c>
      <c r="C17864" s="17">
        <v>162.76400000000001</v>
      </c>
      <c r="D17864" s="14">
        <v>1416.0120000000002</v>
      </c>
      <c r="E17864" s="13">
        <v>58.468000000000004</v>
      </c>
      <c r="F17864" s="13">
        <v>2.4350000000000001</v>
      </c>
      <c r="G17864" s="13">
        <v>15.443999999999999</v>
      </c>
      <c r="H17864" s="13">
        <v>233.87199999999999</v>
      </c>
      <c r="I17864" s="13">
        <v>12.3</v>
      </c>
      <c r="J17864" s="11">
        <v>833.46399999999994</v>
      </c>
      <c r="K17864" s="12">
        <v>0</v>
      </c>
      <c r="L17864" s="13">
        <v>82.08</v>
      </c>
    </row>
    <row r="17865" spans="1:12" s="4" customFormat="1" x14ac:dyDescent="0.2">
      <c r="A17865" s="9">
        <v>42556.114583333336</v>
      </c>
      <c r="B17865" s="18">
        <f t="shared" si="279"/>
        <v>2866.0259999999998</v>
      </c>
      <c r="C17865" s="17">
        <v>163.39600000000002</v>
      </c>
      <c r="D17865" s="14">
        <v>1430.08</v>
      </c>
      <c r="E17865" s="13">
        <v>56.548000000000002</v>
      </c>
      <c r="F17865" s="13">
        <v>2.3899999999999997</v>
      </c>
      <c r="G17865" s="13">
        <v>17.887999999999998</v>
      </c>
      <c r="H17865" s="13">
        <v>228.43200000000002</v>
      </c>
      <c r="I17865" s="13">
        <v>12.916</v>
      </c>
      <c r="J17865" s="11">
        <v>839.41599999999994</v>
      </c>
      <c r="K17865" s="12">
        <v>0</v>
      </c>
      <c r="L17865" s="13">
        <v>114.96000000000001</v>
      </c>
    </row>
    <row r="17866" spans="1:12" s="4" customFormat="1" x14ac:dyDescent="0.2">
      <c r="A17866" s="9">
        <v>42556.125</v>
      </c>
      <c r="B17866" s="18">
        <f t="shared" si="279"/>
        <v>2880.4359999999997</v>
      </c>
      <c r="C17866" s="17">
        <v>160.83600000000001</v>
      </c>
      <c r="D17866" s="14">
        <v>1492.8120000000001</v>
      </c>
      <c r="E17866" s="13">
        <v>56.088000000000001</v>
      </c>
      <c r="F17866" s="13">
        <v>2.4279999999999999</v>
      </c>
      <c r="G17866" s="13">
        <v>15.311999999999999</v>
      </c>
      <c r="H17866" s="13">
        <v>218.48000000000002</v>
      </c>
      <c r="I17866" s="13">
        <v>12.916</v>
      </c>
      <c r="J17866" s="11">
        <v>839.84399999999994</v>
      </c>
      <c r="K17866" s="12">
        <v>0</v>
      </c>
      <c r="L17866" s="13">
        <v>81.72</v>
      </c>
    </row>
    <row r="17867" spans="1:12" s="4" customFormat="1" x14ac:dyDescent="0.2">
      <c r="A17867" s="9">
        <v>42556.135416666664</v>
      </c>
      <c r="B17867" s="18">
        <f t="shared" si="279"/>
        <v>2885.6970000000001</v>
      </c>
      <c r="C17867" s="17">
        <v>156.89199999999997</v>
      </c>
      <c r="D17867" s="14">
        <v>1492.0000000000002</v>
      </c>
      <c r="E17867" s="13">
        <v>57.775999999999996</v>
      </c>
      <c r="F17867" s="13">
        <v>2.4129999999999998</v>
      </c>
      <c r="G17867" s="13">
        <v>16.163999999999998</v>
      </c>
      <c r="H17867" s="13">
        <v>239.03199999999998</v>
      </c>
      <c r="I17867" s="13">
        <v>12.916</v>
      </c>
      <c r="J17867" s="11">
        <v>833.74399999999991</v>
      </c>
      <c r="K17867" s="12">
        <v>0</v>
      </c>
      <c r="L17867" s="13">
        <v>74.759999999999991</v>
      </c>
    </row>
    <row r="17868" spans="1:12" s="4" customFormat="1" x14ac:dyDescent="0.2">
      <c r="A17868" s="9">
        <v>42556.145833333336</v>
      </c>
      <c r="B17868" s="18">
        <f t="shared" si="279"/>
        <v>2901.277</v>
      </c>
      <c r="C17868" s="17">
        <v>167.96</v>
      </c>
      <c r="D17868" s="14">
        <v>1507.1399999999999</v>
      </c>
      <c r="E17868" s="13">
        <v>59.54</v>
      </c>
      <c r="F17868" s="13">
        <v>2.4410000000000003</v>
      </c>
      <c r="G17868" s="13">
        <v>17.256000000000004</v>
      </c>
      <c r="H17868" s="13">
        <v>224.84</v>
      </c>
      <c r="I17868" s="13">
        <v>12.916</v>
      </c>
      <c r="J17868" s="11">
        <v>812.904</v>
      </c>
      <c r="K17868" s="12">
        <v>0</v>
      </c>
      <c r="L17868" s="13">
        <v>96.28</v>
      </c>
    </row>
    <row r="17869" spans="1:12" s="4" customFormat="1" x14ac:dyDescent="0.2">
      <c r="A17869" s="9">
        <v>42556.15625</v>
      </c>
      <c r="B17869" s="18">
        <f t="shared" si="279"/>
        <v>2810.8170000000005</v>
      </c>
      <c r="C17869" s="17">
        <v>166.85199999999998</v>
      </c>
      <c r="D17869" s="14">
        <v>1491.0800000000002</v>
      </c>
      <c r="E17869" s="13">
        <v>58.9</v>
      </c>
      <c r="F17869" s="13">
        <v>2.3449999999999998</v>
      </c>
      <c r="G17869" s="13">
        <v>16.192</v>
      </c>
      <c r="H17869" s="13">
        <v>239.84</v>
      </c>
      <c r="I17869" s="13">
        <v>12.916</v>
      </c>
      <c r="J17869" s="11">
        <v>760.77200000000005</v>
      </c>
      <c r="K17869" s="12">
        <v>0</v>
      </c>
      <c r="L17869" s="13">
        <v>61.92</v>
      </c>
    </row>
    <row r="17870" spans="1:12" s="4" customFormat="1" x14ac:dyDescent="0.2">
      <c r="A17870" s="9">
        <v>42556.166666666664</v>
      </c>
      <c r="B17870" s="18">
        <f t="shared" si="279"/>
        <v>2908.6539999999995</v>
      </c>
      <c r="C17870" s="17">
        <v>218.20400000000001</v>
      </c>
      <c r="D17870" s="14">
        <v>1475.7320000000002</v>
      </c>
      <c r="E17870" s="13">
        <v>59.04</v>
      </c>
      <c r="F17870" s="13">
        <v>2.87</v>
      </c>
      <c r="G17870" s="13">
        <v>15.667999999999999</v>
      </c>
      <c r="H17870" s="13">
        <v>257.61200000000002</v>
      </c>
      <c r="I17870" s="13">
        <v>14.144</v>
      </c>
      <c r="J17870" s="11">
        <v>793.14400000000001</v>
      </c>
      <c r="K17870" s="12">
        <v>0</v>
      </c>
      <c r="L17870" s="13">
        <v>72.240000000000009</v>
      </c>
    </row>
    <row r="17871" spans="1:12" s="4" customFormat="1" x14ac:dyDescent="0.2">
      <c r="A17871" s="9">
        <v>42556.177083333336</v>
      </c>
      <c r="B17871" s="18">
        <f t="shared" si="279"/>
        <v>2883.5680000000007</v>
      </c>
      <c r="C17871" s="17">
        <v>217.15200000000002</v>
      </c>
      <c r="D17871" s="14">
        <v>1477.5600000000002</v>
      </c>
      <c r="E17871" s="13">
        <v>58.64</v>
      </c>
      <c r="F17871" s="13">
        <v>2.9</v>
      </c>
      <c r="G17871" s="13">
        <v>16.103999999999999</v>
      </c>
      <c r="H17871" s="13">
        <v>252.05200000000002</v>
      </c>
      <c r="I17871" s="13">
        <v>14.76</v>
      </c>
      <c r="J17871" s="11">
        <v>797</v>
      </c>
      <c r="K17871" s="12">
        <v>0</v>
      </c>
      <c r="L17871" s="13">
        <v>47.4</v>
      </c>
    </row>
    <row r="17872" spans="1:12" s="4" customFormat="1" x14ac:dyDescent="0.2">
      <c r="A17872" s="9">
        <v>42556.1875</v>
      </c>
      <c r="B17872" s="18">
        <f t="shared" si="279"/>
        <v>2860.4509999999996</v>
      </c>
      <c r="C17872" s="17">
        <v>211.39200000000002</v>
      </c>
      <c r="D17872" s="14">
        <v>1488.78</v>
      </c>
      <c r="E17872" s="13">
        <v>56.591999999999999</v>
      </c>
      <c r="F17872" s="13">
        <v>3.1230000000000002</v>
      </c>
      <c r="G17872" s="13">
        <v>15.463999999999999</v>
      </c>
      <c r="H17872" s="13">
        <v>232.31200000000001</v>
      </c>
      <c r="I17872" s="13">
        <v>12.916</v>
      </c>
      <c r="J17872" s="11">
        <v>793.67199999999991</v>
      </c>
      <c r="K17872" s="12">
        <v>0</v>
      </c>
      <c r="L17872" s="13">
        <v>46.2</v>
      </c>
    </row>
    <row r="17873" spans="1:12" s="4" customFormat="1" x14ac:dyDescent="0.2">
      <c r="A17873" s="9">
        <v>42556.197916666664</v>
      </c>
      <c r="B17873" s="18">
        <f t="shared" si="279"/>
        <v>2992.7339999999999</v>
      </c>
      <c r="C17873" s="17">
        <v>216.93600000000001</v>
      </c>
      <c r="D17873" s="14">
        <v>1529.52</v>
      </c>
      <c r="E17873" s="13">
        <v>63.195999999999998</v>
      </c>
      <c r="F17873" s="13">
        <v>3.8180000000000001</v>
      </c>
      <c r="G17873" s="13">
        <v>17.556000000000001</v>
      </c>
      <c r="H17873" s="13">
        <v>259.88</v>
      </c>
      <c r="I17873" s="13">
        <v>9.2240000000000002</v>
      </c>
      <c r="J17873" s="11">
        <v>826.20399999999995</v>
      </c>
      <c r="K17873" s="12">
        <v>0</v>
      </c>
      <c r="L17873" s="13">
        <v>66.400000000000006</v>
      </c>
    </row>
    <row r="17874" spans="1:12" s="4" customFormat="1" x14ac:dyDescent="0.2">
      <c r="A17874" s="9">
        <v>42556.208333333336</v>
      </c>
      <c r="B17874" s="18">
        <f t="shared" si="279"/>
        <v>3208.7280000000005</v>
      </c>
      <c r="C17874" s="17">
        <v>229.08400000000003</v>
      </c>
      <c r="D17874" s="14">
        <v>1515.4320000000002</v>
      </c>
      <c r="E17874" s="13">
        <v>61.064</v>
      </c>
      <c r="F17874" s="13">
        <v>4.0279999999999996</v>
      </c>
      <c r="G17874" s="13">
        <v>14.747999999999999</v>
      </c>
      <c r="H17874" s="13">
        <v>303.24</v>
      </c>
      <c r="I17874" s="13">
        <v>10.456</v>
      </c>
      <c r="J17874" s="11">
        <v>953.07600000000002</v>
      </c>
      <c r="K17874" s="12">
        <v>0</v>
      </c>
      <c r="L17874" s="13">
        <v>117.6</v>
      </c>
    </row>
    <row r="17875" spans="1:12" s="4" customFormat="1" x14ac:dyDescent="0.2">
      <c r="A17875" s="9">
        <v>42556.21875</v>
      </c>
      <c r="B17875" s="18">
        <f t="shared" si="279"/>
        <v>3117.5919999999996</v>
      </c>
      <c r="C17875" s="17">
        <v>240.35999999999996</v>
      </c>
      <c r="D17875" s="14">
        <v>1557.4199999999998</v>
      </c>
      <c r="E17875" s="13">
        <v>67.74799999999999</v>
      </c>
      <c r="F17875" s="13">
        <v>4.1479999999999997</v>
      </c>
      <c r="G17875" s="13">
        <v>14.564</v>
      </c>
      <c r="H17875" s="13">
        <v>287.65999999999997</v>
      </c>
      <c r="I17875" s="13">
        <v>10.456</v>
      </c>
      <c r="J17875" s="11">
        <v>845.47599999999989</v>
      </c>
      <c r="K17875" s="12">
        <v>0</v>
      </c>
      <c r="L17875" s="13">
        <v>89.76</v>
      </c>
    </row>
    <row r="17876" spans="1:12" s="4" customFormat="1" x14ac:dyDescent="0.2">
      <c r="A17876" s="9">
        <v>42556.229166666664</v>
      </c>
      <c r="B17876" s="18">
        <f t="shared" si="279"/>
        <v>3256.5150000000008</v>
      </c>
      <c r="C17876" s="17">
        <v>239.32399999999998</v>
      </c>
      <c r="D17876" s="14">
        <v>1631</v>
      </c>
      <c r="E17876" s="13">
        <v>67.876000000000005</v>
      </c>
      <c r="F17876" s="13">
        <v>4.2750000000000004</v>
      </c>
      <c r="G17876" s="13">
        <v>12.712</v>
      </c>
      <c r="H17876" s="13">
        <v>280.952</v>
      </c>
      <c r="I17876" s="13">
        <v>9.2240000000000002</v>
      </c>
      <c r="J17876" s="11">
        <v>949.83200000000011</v>
      </c>
      <c r="K17876" s="12">
        <v>0</v>
      </c>
      <c r="L17876" s="13">
        <v>61.319999999999993</v>
      </c>
    </row>
    <row r="17877" spans="1:12" s="4" customFormat="1" x14ac:dyDescent="0.2">
      <c r="A17877" s="9">
        <v>42556.239583333336</v>
      </c>
      <c r="B17877" s="18">
        <f t="shared" si="279"/>
        <v>3433.4689999999996</v>
      </c>
      <c r="C17877" s="17">
        <v>245.04400000000007</v>
      </c>
      <c r="D17877" s="14">
        <v>1662.0799999999997</v>
      </c>
      <c r="E17877" s="13">
        <v>63.512</v>
      </c>
      <c r="F17877" s="13">
        <v>4.5410000000000004</v>
      </c>
      <c r="G17877" s="13">
        <v>13.387999999999998</v>
      </c>
      <c r="H17877" s="13">
        <v>339.43200000000002</v>
      </c>
      <c r="I17877" s="13">
        <v>7.9960000000000004</v>
      </c>
      <c r="J17877" s="11">
        <v>1014.6360000000001</v>
      </c>
      <c r="K17877" s="12">
        <v>0</v>
      </c>
      <c r="L17877" s="13">
        <v>82.84</v>
      </c>
    </row>
    <row r="17878" spans="1:12" s="4" customFormat="1" x14ac:dyDescent="0.2">
      <c r="A17878" s="9">
        <v>42556.25</v>
      </c>
      <c r="B17878" s="18">
        <f t="shared" si="279"/>
        <v>3492.8110000000001</v>
      </c>
      <c r="C17878" s="17">
        <v>261.98</v>
      </c>
      <c r="D17878" s="14">
        <v>1650.6320000000001</v>
      </c>
      <c r="E17878" s="13">
        <v>65.132000000000005</v>
      </c>
      <c r="F17878" s="13">
        <v>4.335</v>
      </c>
      <c r="G17878" s="13">
        <v>12.864000000000001</v>
      </c>
      <c r="H17878" s="13">
        <v>357.9</v>
      </c>
      <c r="I17878" s="13">
        <v>7.38</v>
      </c>
      <c r="J17878" s="11">
        <v>1044.5079999999998</v>
      </c>
      <c r="K17878" s="12">
        <v>0</v>
      </c>
      <c r="L17878" s="13">
        <v>88.08</v>
      </c>
    </row>
    <row r="17879" spans="1:12" s="4" customFormat="1" x14ac:dyDescent="0.2">
      <c r="A17879" s="9">
        <v>42556.260416666664</v>
      </c>
      <c r="B17879" s="18">
        <f t="shared" si="279"/>
        <v>3503.4319999999993</v>
      </c>
      <c r="C17879" s="17">
        <v>264.44399999999996</v>
      </c>
      <c r="D17879" s="14">
        <v>1681.1399999999999</v>
      </c>
      <c r="E17879" s="13">
        <v>64.575999999999993</v>
      </c>
      <c r="F17879" s="13">
        <v>4.9160000000000004</v>
      </c>
      <c r="G17879" s="13">
        <v>13.272</v>
      </c>
      <c r="H17879" s="13">
        <v>370.41199999999998</v>
      </c>
      <c r="I17879" s="13">
        <v>9.2240000000000002</v>
      </c>
      <c r="J17879" s="11">
        <v>1039.7679999999998</v>
      </c>
      <c r="K17879" s="12">
        <v>0</v>
      </c>
      <c r="L17879" s="13">
        <v>55.68</v>
      </c>
    </row>
    <row r="17880" spans="1:12" s="4" customFormat="1" x14ac:dyDescent="0.2">
      <c r="A17880" s="9">
        <v>42556.270833333336</v>
      </c>
      <c r="B17880" s="18">
        <f t="shared" si="279"/>
        <v>3629.1210000000005</v>
      </c>
      <c r="C17880" s="17">
        <v>266.01600000000002</v>
      </c>
      <c r="D17880" s="14">
        <v>1713.1599999999999</v>
      </c>
      <c r="E17880" s="13">
        <v>72.668000000000006</v>
      </c>
      <c r="F17880" s="13">
        <v>5.2729999999999997</v>
      </c>
      <c r="G17880" s="13">
        <v>12.384</v>
      </c>
      <c r="H17880" s="13">
        <v>382.072</v>
      </c>
      <c r="I17880" s="13">
        <v>8.6120000000000001</v>
      </c>
      <c r="J17880" s="11">
        <v>1104.2560000000001</v>
      </c>
      <c r="K17880" s="12">
        <v>0</v>
      </c>
      <c r="L17880" s="13">
        <v>64.679999999999993</v>
      </c>
    </row>
    <row r="17881" spans="1:12" s="4" customFormat="1" x14ac:dyDescent="0.2">
      <c r="A17881" s="9">
        <v>42556.28125</v>
      </c>
      <c r="B17881" s="18">
        <f t="shared" si="279"/>
        <v>3765.9790000000003</v>
      </c>
      <c r="C17881" s="17">
        <v>267.68399999999997</v>
      </c>
      <c r="D17881" s="14">
        <v>1712.952</v>
      </c>
      <c r="E17881" s="13">
        <v>87.52</v>
      </c>
      <c r="F17881" s="13">
        <v>5.1150000000000002</v>
      </c>
      <c r="G17881" s="13">
        <v>19.567999999999998</v>
      </c>
      <c r="H17881" s="13">
        <v>414.63200000000001</v>
      </c>
      <c r="I17881" s="13">
        <v>9.84</v>
      </c>
      <c r="J17881" s="11">
        <v>1183.6279999999999</v>
      </c>
      <c r="K17881" s="12">
        <v>0</v>
      </c>
      <c r="L17881" s="13">
        <v>65.040000000000006</v>
      </c>
    </row>
    <row r="17882" spans="1:12" s="4" customFormat="1" x14ac:dyDescent="0.2">
      <c r="A17882" s="9">
        <v>42556.291666666664</v>
      </c>
      <c r="B17882" s="18">
        <f t="shared" si="279"/>
        <v>3709.8510000000006</v>
      </c>
      <c r="C17882" s="17">
        <v>270.61600000000004</v>
      </c>
      <c r="D17882" s="14">
        <v>1659.48</v>
      </c>
      <c r="E17882" s="13">
        <v>86.795999999999992</v>
      </c>
      <c r="F17882" s="13">
        <v>5.2430000000000003</v>
      </c>
      <c r="G17882" s="13">
        <v>21.111999999999998</v>
      </c>
      <c r="H17882" s="13">
        <v>441.81200000000001</v>
      </c>
      <c r="I17882" s="13">
        <v>9.84</v>
      </c>
      <c r="J17882" s="11">
        <v>1128.6320000000001</v>
      </c>
      <c r="K17882" s="12">
        <v>0</v>
      </c>
      <c r="L17882" s="13">
        <v>86.32</v>
      </c>
    </row>
    <row r="17883" spans="1:12" s="4" customFormat="1" x14ac:dyDescent="0.2">
      <c r="A17883" s="9">
        <v>42556.302083333336</v>
      </c>
      <c r="B17883" s="18">
        <f t="shared" si="279"/>
        <v>3828.9869999999996</v>
      </c>
      <c r="C17883" s="17">
        <v>276.54000000000002</v>
      </c>
      <c r="D17883" s="14">
        <v>1714.8599999999997</v>
      </c>
      <c r="E17883" s="13">
        <v>89.92</v>
      </c>
      <c r="F17883" s="13">
        <v>5.2949999999999999</v>
      </c>
      <c r="G17883" s="13">
        <v>19.152000000000001</v>
      </c>
      <c r="H17883" s="13">
        <v>454.88</v>
      </c>
      <c r="I17883" s="13">
        <v>17.835999999999999</v>
      </c>
      <c r="J17883" s="11">
        <v>1197.944</v>
      </c>
      <c r="K17883" s="12">
        <v>0</v>
      </c>
      <c r="L17883" s="13">
        <v>52.56</v>
      </c>
    </row>
    <row r="17884" spans="1:12" s="4" customFormat="1" x14ac:dyDescent="0.2">
      <c r="A17884" s="9">
        <v>42556.3125</v>
      </c>
      <c r="B17884" s="18">
        <f t="shared" si="279"/>
        <v>3827.6279999999997</v>
      </c>
      <c r="C17884" s="17">
        <v>295.964</v>
      </c>
      <c r="D17884" s="14">
        <v>1707.0720000000001</v>
      </c>
      <c r="E17884" s="13">
        <v>95.6</v>
      </c>
      <c r="F17884" s="13">
        <v>5.5760000000000005</v>
      </c>
      <c r="G17884" s="13">
        <v>22.071999999999999</v>
      </c>
      <c r="H17884" s="13">
        <v>448.79200000000003</v>
      </c>
      <c r="I17884" s="13">
        <v>16.603999999999999</v>
      </c>
      <c r="J17884" s="11">
        <v>1170.4279999999999</v>
      </c>
      <c r="K17884" s="12">
        <v>0</v>
      </c>
      <c r="L17884" s="13">
        <v>65.52</v>
      </c>
    </row>
    <row r="17885" spans="1:12" s="4" customFormat="1" x14ac:dyDescent="0.2">
      <c r="A17885" s="9">
        <v>42556.322916666664</v>
      </c>
      <c r="B17885" s="18">
        <f t="shared" si="279"/>
        <v>3756.259</v>
      </c>
      <c r="C17885" s="17">
        <v>293.50400000000002</v>
      </c>
      <c r="D17885" s="14">
        <v>1690.42</v>
      </c>
      <c r="E17885" s="13">
        <v>98.960000000000008</v>
      </c>
      <c r="F17885" s="13">
        <v>5.7750000000000004</v>
      </c>
      <c r="G17885" s="13">
        <v>26.384</v>
      </c>
      <c r="H17885" s="13">
        <v>463.15200000000004</v>
      </c>
      <c r="I17885" s="13">
        <v>17.22</v>
      </c>
      <c r="J17885" s="11">
        <v>1113.3240000000001</v>
      </c>
      <c r="K17885" s="12">
        <v>0</v>
      </c>
      <c r="L17885" s="13">
        <v>47.52</v>
      </c>
    </row>
    <row r="17886" spans="1:12" s="4" customFormat="1" x14ac:dyDescent="0.2">
      <c r="A17886" s="9">
        <v>42556.333333333336</v>
      </c>
      <c r="B17886" s="18">
        <f t="shared" si="279"/>
        <v>3866.9550000000008</v>
      </c>
      <c r="C17886" s="17">
        <v>309.26400000000007</v>
      </c>
      <c r="D17886" s="14">
        <v>1728.1200000000003</v>
      </c>
      <c r="E17886" s="13">
        <v>95.283999999999992</v>
      </c>
      <c r="F17886" s="13">
        <v>6.1230000000000002</v>
      </c>
      <c r="G17886" s="13">
        <v>23.992000000000001</v>
      </c>
      <c r="H17886" s="13">
        <v>480.02</v>
      </c>
      <c r="I17886" s="13">
        <v>28.904</v>
      </c>
      <c r="J17886" s="11">
        <v>1129.1279999999999</v>
      </c>
      <c r="K17886" s="12">
        <v>0</v>
      </c>
      <c r="L17886" s="13">
        <v>66.12</v>
      </c>
    </row>
    <row r="17887" spans="1:12" s="4" customFormat="1" x14ac:dyDescent="0.2">
      <c r="A17887" s="9">
        <v>42556.34375</v>
      </c>
      <c r="B17887" s="18">
        <f t="shared" si="279"/>
        <v>3897.5329999999999</v>
      </c>
      <c r="C17887" s="17">
        <v>311.62399999999997</v>
      </c>
      <c r="D17887" s="14">
        <v>1803.0200000000002</v>
      </c>
      <c r="E17887" s="13">
        <v>95.74799999999999</v>
      </c>
      <c r="F17887" s="13">
        <v>6.1130000000000004</v>
      </c>
      <c r="G17887" s="13">
        <v>20.367999999999999</v>
      </c>
      <c r="H17887" s="13">
        <v>488.43200000000002</v>
      </c>
      <c r="I17887" s="13">
        <v>46.124000000000002</v>
      </c>
      <c r="J17887" s="11">
        <v>1071.6239999999998</v>
      </c>
      <c r="K17887" s="12">
        <v>0</v>
      </c>
      <c r="L17887" s="13">
        <v>54.48</v>
      </c>
    </row>
    <row r="17888" spans="1:12" s="4" customFormat="1" x14ac:dyDescent="0.2">
      <c r="A17888" s="9">
        <v>42556.354166666664</v>
      </c>
      <c r="B17888" s="18">
        <f t="shared" si="279"/>
        <v>4144.1629999999996</v>
      </c>
      <c r="C17888" s="17">
        <v>313.62399999999997</v>
      </c>
      <c r="D17888" s="14">
        <v>2072.6200000000003</v>
      </c>
      <c r="E17888" s="13">
        <v>95.84</v>
      </c>
      <c r="F17888" s="13">
        <v>6.0229999999999997</v>
      </c>
      <c r="G17888" s="13">
        <v>17.52</v>
      </c>
      <c r="H17888" s="13">
        <v>476.572</v>
      </c>
      <c r="I17888" s="13">
        <v>25.832000000000001</v>
      </c>
      <c r="J17888" s="11">
        <v>1088.8519999999999</v>
      </c>
      <c r="K17888" s="12">
        <v>0</v>
      </c>
      <c r="L17888" s="13">
        <v>47.28</v>
      </c>
    </row>
    <row r="17889" spans="1:12" s="4" customFormat="1" x14ac:dyDescent="0.2">
      <c r="A17889" s="9">
        <v>42556.364583333336</v>
      </c>
      <c r="B17889" s="18">
        <f t="shared" si="279"/>
        <v>4066.6060000000007</v>
      </c>
      <c r="C17889" s="17">
        <v>308.45600000000007</v>
      </c>
      <c r="D17889" s="14">
        <v>2111.172</v>
      </c>
      <c r="E17889" s="13">
        <v>96.492000000000004</v>
      </c>
      <c r="F17889" s="13">
        <v>6.15</v>
      </c>
      <c r="G17889" s="13">
        <v>19.839999999999996</v>
      </c>
      <c r="H17889" s="13">
        <v>456.53200000000004</v>
      </c>
      <c r="I17889" s="13">
        <v>22.14</v>
      </c>
      <c r="J17889" s="11">
        <v>992.42399999999998</v>
      </c>
      <c r="K17889" s="12">
        <v>0</v>
      </c>
      <c r="L17889" s="13">
        <v>53.4</v>
      </c>
    </row>
    <row r="17890" spans="1:12" s="4" customFormat="1" x14ac:dyDescent="0.2">
      <c r="A17890" s="9">
        <v>42556.375</v>
      </c>
      <c r="B17890" s="18">
        <f t="shared" si="279"/>
        <v>4042.1969999999997</v>
      </c>
      <c r="C17890" s="17">
        <v>320.21199999999999</v>
      </c>
      <c r="D17890" s="14">
        <v>2050.4519999999998</v>
      </c>
      <c r="E17890" s="13">
        <v>94.66</v>
      </c>
      <c r="F17890" s="13">
        <v>6.173</v>
      </c>
      <c r="G17890" s="13">
        <v>27.131999999999998</v>
      </c>
      <c r="H17890" s="13">
        <v>449.31200000000001</v>
      </c>
      <c r="I17890" s="13">
        <v>28.904</v>
      </c>
      <c r="J17890" s="11">
        <v>1006.072</v>
      </c>
      <c r="K17890" s="12">
        <v>0</v>
      </c>
      <c r="L17890" s="13">
        <v>59.28</v>
      </c>
    </row>
    <row r="17891" spans="1:12" s="4" customFormat="1" x14ac:dyDescent="0.2">
      <c r="A17891" s="9">
        <v>42556.385416666664</v>
      </c>
      <c r="B17891" s="18">
        <f t="shared" si="279"/>
        <v>4067.3510000000001</v>
      </c>
      <c r="C17891" s="17">
        <v>314.37200000000001</v>
      </c>
      <c r="D17891" s="14">
        <v>2081.2120000000004</v>
      </c>
      <c r="E17891" s="13">
        <v>98.163999999999987</v>
      </c>
      <c r="F17891" s="13">
        <v>6.1909999999999998</v>
      </c>
      <c r="G17891" s="13">
        <v>36.543999999999997</v>
      </c>
      <c r="H17891" s="13">
        <v>427.49200000000002</v>
      </c>
      <c r="I17891" s="13">
        <v>33.212000000000003</v>
      </c>
      <c r="J17891" s="11">
        <v>1005.9639999999999</v>
      </c>
      <c r="K17891" s="12">
        <v>0</v>
      </c>
      <c r="L17891" s="13">
        <v>64.2</v>
      </c>
    </row>
    <row r="17892" spans="1:12" s="4" customFormat="1" x14ac:dyDescent="0.2">
      <c r="A17892" s="9">
        <v>42556.395833333336</v>
      </c>
      <c r="B17892" s="18">
        <f t="shared" si="279"/>
        <v>4168.0480000000007</v>
      </c>
      <c r="C17892" s="17">
        <v>313.84399999999999</v>
      </c>
      <c r="D17892" s="14">
        <v>2156.5320000000006</v>
      </c>
      <c r="E17892" s="13">
        <v>98.224000000000004</v>
      </c>
      <c r="F17892" s="13">
        <v>6.1280000000000001</v>
      </c>
      <c r="G17892" s="13">
        <v>37.112000000000002</v>
      </c>
      <c r="H17892" s="13">
        <v>463.05200000000002</v>
      </c>
      <c r="I17892" s="13">
        <v>30.751999999999999</v>
      </c>
      <c r="J17892" s="11">
        <v>996.16399999999999</v>
      </c>
      <c r="K17892" s="12">
        <v>0</v>
      </c>
      <c r="L17892" s="13">
        <v>66.239999999999995</v>
      </c>
    </row>
    <row r="17893" spans="1:12" s="4" customFormat="1" x14ac:dyDescent="0.2">
      <c r="A17893" s="9">
        <v>42556.40625</v>
      </c>
      <c r="B17893" s="18">
        <f t="shared" si="279"/>
        <v>4161.6629999999996</v>
      </c>
      <c r="C17893" s="17">
        <v>309.70400000000006</v>
      </c>
      <c r="D17893" s="14">
        <v>2165.2719999999999</v>
      </c>
      <c r="E17893" s="13">
        <v>97.123999999999995</v>
      </c>
      <c r="F17893" s="13">
        <v>6.3029999999999999</v>
      </c>
      <c r="G17893" s="13">
        <v>33.031999999999996</v>
      </c>
      <c r="H17893" s="13">
        <v>476.13199999999995</v>
      </c>
      <c r="I17893" s="13">
        <v>29.52</v>
      </c>
      <c r="J17893" s="11">
        <v>982.29600000000005</v>
      </c>
      <c r="K17893" s="12">
        <v>0</v>
      </c>
      <c r="L17893" s="13">
        <v>62.28</v>
      </c>
    </row>
    <row r="17894" spans="1:12" s="4" customFormat="1" x14ac:dyDescent="0.2">
      <c r="A17894" s="9">
        <v>42556.416666666664</v>
      </c>
      <c r="B17894" s="18">
        <f t="shared" si="279"/>
        <v>4096.9509999999991</v>
      </c>
      <c r="C17894" s="17">
        <v>319.82400000000001</v>
      </c>
      <c r="D17894" s="14">
        <v>2094.252</v>
      </c>
      <c r="E17894" s="13">
        <v>96.207999999999998</v>
      </c>
      <c r="F17894" s="13">
        <v>6.4349999999999996</v>
      </c>
      <c r="G17894" s="13">
        <v>32.06</v>
      </c>
      <c r="H17894" s="13">
        <v>477.91200000000003</v>
      </c>
      <c r="I17894" s="13">
        <v>21.524000000000001</v>
      </c>
      <c r="J17894" s="11">
        <v>996.77599999999995</v>
      </c>
      <c r="K17894" s="12">
        <v>0</v>
      </c>
      <c r="L17894" s="13">
        <v>51.96</v>
      </c>
    </row>
    <row r="17895" spans="1:12" s="4" customFormat="1" x14ac:dyDescent="0.2">
      <c r="A17895" s="9">
        <v>42556.427083333336</v>
      </c>
      <c r="B17895" s="18">
        <f t="shared" si="279"/>
        <v>4123.5790000000006</v>
      </c>
      <c r="C17895" s="17">
        <v>312.74400000000003</v>
      </c>
      <c r="D17895" s="14">
        <v>2103.9000000000005</v>
      </c>
      <c r="E17895" s="13">
        <v>94.72399999999999</v>
      </c>
      <c r="F17895" s="13">
        <v>6.5549999999999997</v>
      </c>
      <c r="G17895" s="13">
        <v>31</v>
      </c>
      <c r="H17895" s="13">
        <v>487.82</v>
      </c>
      <c r="I17895" s="13">
        <v>20.911999999999999</v>
      </c>
      <c r="J17895" s="11">
        <v>998.36400000000003</v>
      </c>
      <c r="K17895" s="12">
        <v>0</v>
      </c>
      <c r="L17895" s="13">
        <v>67.56</v>
      </c>
    </row>
    <row r="17896" spans="1:12" s="4" customFormat="1" x14ac:dyDescent="0.2">
      <c r="A17896" s="9">
        <v>42556.4375</v>
      </c>
      <c r="B17896" s="18">
        <f t="shared" si="279"/>
        <v>4226.1769999999997</v>
      </c>
      <c r="C17896" s="17">
        <v>318.57600000000002</v>
      </c>
      <c r="D17896" s="14">
        <v>2204</v>
      </c>
      <c r="E17896" s="13">
        <v>96.527999999999992</v>
      </c>
      <c r="F17896" s="13">
        <v>6.8330000000000002</v>
      </c>
      <c r="G17896" s="13">
        <v>30.495999999999999</v>
      </c>
      <c r="H17896" s="13">
        <v>498.53200000000004</v>
      </c>
      <c r="I17896" s="13">
        <v>22.14</v>
      </c>
      <c r="J17896" s="11">
        <v>1002.152</v>
      </c>
      <c r="K17896" s="12">
        <v>0</v>
      </c>
      <c r="L17896" s="13">
        <v>46.92</v>
      </c>
    </row>
    <row r="17897" spans="1:12" s="4" customFormat="1" x14ac:dyDescent="0.2">
      <c r="A17897" s="9">
        <v>42556.447916666664</v>
      </c>
      <c r="B17897" s="18">
        <f t="shared" si="279"/>
        <v>4249.4070000000002</v>
      </c>
      <c r="C17897" s="17">
        <v>319.15200000000004</v>
      </c>
      <c r="D17897" s="14">
        <v>2189.08</v>
      </c>
      <c r="E17897" s="13">
        <v>95.26400000000001</v>
      </c>
      <c r="F17897" s="13">
        <v>6.8630000000000004</v>
      </c>
      <c r="G17897" s="13">
        <v>69.563999999999993</v>
      </c>
      <c r="H17897" s="13">
        <v>499.65200000000004</v>
      </c>
      <c r="I17897" s="13">
        <v>25.216000000000001</v>
      </c>
      <c r="J17897" s="11">
        <v>982.096</v>
      </c>
      <c r="K17897" s="12">
        <v>0</v>
      </c>
      <c r="L17897" s="13">
        <v>62.52</v>
      </c>
    </row>
    <row r="17898" spans="1:12" s="4" customFormat="1" x14ac:dyDescent="0.2">
      <c r="A17898" s="9">
        <v>42556.458333333336</v>
      </c>
      <c r="B17898" s="18">
        <f t="shared" si="279"/>
        <v>4147.4939999999997</v>
      </c>
      <c r="C17898" s="17">
        <v>308.73599999999999</v>
      </c>
      <c r="D17898" s="14">
        <v>2121.8319999999999</v>
      </c>
      <c r="E17898" s="13">
        <v>88.908000000000001</v>
      </c>
      <c r="F17898" s="13">
        <v>7.0380000000000003</v>
      </c>
      <c r="G17898" s="13">
        <v>60.404000000000003</v>
      </c>
      <c r="H17898" s="13">
        <v>473.26</v>
      </c>
      <c r="I17898" s="13">
        <v>24.6</v>
      </c>
      <c r="J17898" s="11">
        <v>1006.1959999999999</v>
      </c>
      <c r="K17898" s="12">
        <v>0</v>
      </c>
      <c r="L17898" s="13">
        <v>56.52</v>
      </c>
    </row>
    <row r="17899" spans="1:12" s="4" customFormat="1" x14ac:dyDescent="0.2">
      <c r="A17899" s="9">
        <v>42556.46875</v>
      </c>
      <c r="B17899" s="18">
        <f t="shared" si="279"/>
        <v>4199.7860000000001</v>
      </c>
      <c r="C17899" s="17">
        <v>315.63200000000001</v>
      </c>
      <c r="D17899" s="14">
        <v>2188.3119999999999</v>
      </c>
      <c r="E17899" s="13">
        <v>86.656000000000006</v>
      </c>
      <c r="F17899" s="13">
        <v>6.8179999999999996</v>
      </c>
      <c r="G17899" s="13">
        <v>66.992000000000004</v>
      </c>
      <c r="H17899" s="13">
        <v>486.012</v>
      </c>
      <c r="I17899" s="13">
        <v>19.68</v>
      </c>
      <c r="J17899" s="11">
        <v>971.36399999999992</v>
      </c>
      <c r="K17899" s="12">
        <v>0</v>
      </c>
      <c r="L17899" s="13">
        <v>58.32</v>
      </c>
    </row>
    <row r="17900" spans="1:12" s="4" customFormat="1" x14ac:dyDescent="0.2">
      <c r="A17900" s="9">
        <v>42556.479166666664</v>
      </c>
      <c r="B17900" s="18">
        <f t="shared" si="279"/>
        <v>4220.4750000000004</v>
      </c>
      <c r="C17900" s="17">
        <v>321.20399999999995</v>
      </c>
      <c r="D17900" s="14">
        <v>2205.7199999999998</v>
      </c>
      <c r="E17900" s="13">
        <v>92.728000000000009</v>
      </c>
      <c r="F17900" s="13">
        <v>6.8029999999999999</v>
      </c>
      <c r="G17900" s="13">
        <v>59.94</v>
      </c>
      <c r="H17900" s="13">
        <v>491.88</v>
      </c>
      <c r="I17900" s="13">
        <v>20.295999999999999</v>
      </c>
      <c r="J17900" s="11">
        <v>953.38400000000001</v>
      </c>
      <c r="K17900" s="12">
        <v>0</v>
      </c>
      <c r="L17900" s="13">
        <v>68.52</v>
      </c>
    </row>
    <row r="17901" spans="1:12" s="4" customFormat="1" x14ac:dyDescent="0.2">
      <c r="A17901" s="9">
        <v>42556.489583333336</v>
      </c>
      <c r="B17901" s="18">
        <f t="shared" si="279"/>
        <v>4250.8329999999996</v>
      </c>
      <c r="C17901" s="17">
        <v>323.84399999999994</v>
      </c>
      <c r="D17901" s="14">
        <v>2204.9320000000002</v>
      </c>
      <c r="E17901" s="13">
        <v>97.468000000000004</v>
      </c>
      <c r="F17901" s="13">
        <v>6.8129999999999997</v>
      </c>
      <c r="G17901" s="13">
        <v>74.027999999999992</v>
      </c>
      <c r="H17901" s="13">
        <v>493.71199999999999</v>
      </c>
      <c r="I17901" s="13">
        <v>19.68</v>
      </c>
      <c r="J17901" s="11">
        <v>966.51599999999985</v>
      </c>
      <c r="K17901" s="12">
        <v>0</v>
      </c>
      <c r="L17901" s="13">
        <v>63.84</v>
      </c>
    </row>
    <row r="17902" spans="1:12" s="4" customFormat="1" x14ac:dyDescent="0.2">
      <c r="A17902" s="9">
        <v>42556.5</v>
      </c>
      <c r="B17902" s="18">
        <f t="shared" si="279"/>
        <v>4142.1759999999995</v>
      </c>
      <c r="C17902" s="17">
        <v>314.24399999999997</v>
      </c>
      <c r="D17902" s="14">
        <v>2154.752</v>
      </c>
      <c r="E17902" s="13">
        <v>92.25200000000001</v>
      </c>
      <c r="F17902" s="13">
        <v>7.14</v>
      </c>
      <c r="G17902" s="13">
        <v>61.132000000000005</v>
      </c>
      <c r="H17902" s="13">
        <v>492.56000000000006</v>
      </c>
      <c r="I17902" s="13">
        <v>22.14</v>
      </c>
      <c r="J17902" s="11">
        <v>945.03599999999994</v>
      </c>
      <c r="K17902" s="12">
        <v>0</v>
      </c>
      <c r="L17902" s="13">
        <v>52.92</v>
      </c>
    </row>
    <row r="17903" spans="1:12" s="4" customFormat="1" x14ac:dyDescent="0.2">
      <c r="A17903" s="9">
        <v>42556.510416666664</v>
      </c>
      <c r="B17903" s="18">
        <f t="shared" si="279"/>
        <v>4217.2749999999996</v>
      </c>
      <c r="C17903" s="17">
        <v>321.56399999999996</v>
      </c>
      <c r="D17903" s="14">
        <v>2166.6999999999998</v>
      </c>
      <c r="E17903" s="13">
        <v>89.48</v>
      </c>
      <c r="F17903" s="13">
        <v>7.3949999999999996</v>
      </c>
      <c r="G17903" s="13">
        <v>71.671999999999997</v>
      </c>
      <c r="H17903" s="13">
        <v>498.4</v>
      </c>
      <c r="I17903" s="13">
        <v>24.6</v>
      </c>
      <c r="J17903" s="11">
        <v>971.58399999999995</v>
      </c>
      <c r="K17903" s="12">
        <v>0</v>
      </c>
      <c r="L17903" s="13">
        <v>65.88</v>
      </c>
    </row>
    <row r="17904" spans="1:12" s="4" customFormat="1" x14ac:dyDescent="0.2">
      <c r="A17904" s="9">
        <v>42556.520833333336</v>
      </c>
      <c r="B17904" s="18">
        <f t="shared" si="279"/>
        <v>4279.1509999999998</v>
      </c>
      <c r="C17904" s="17">
        <v>326.33999999999997</v>
      </c>
      <c r="D17904" s="14">
        <v>2269.712</v>
      </c>
      <c r="E17904" s="13">
        <v>91.268000000000001</v>
      </c>
      <c r="F17904" s="13">
        <v>7.9349999999999996</v>
      </c>
      <c r="G17904" s="13">
        <v>61.152000000000001</v>
      </c>
      <c r="H17904" s="13">
        <v>496.58</v>
      </c>
      <c r="I17904" s="13">
        <v>22.14</v>
      </c>
      <c r="J17904" s="11">
        <v>950.26400000000012</v>
      </c>
      <c r="K17904" s="12">
        <v>0</v>
      </c>
      <c r="L17904" s="13">
        <v>53.76</v>
      </c>
    </row>
    <row r="17905" spans="1:12" s="4" customFormat="1" x14ac:dyDescent="0.2">
      <c r="A17905" s="9">
        <v>42556.53125</v>
      </c>
      <c r="B17905" s="18">
        <f t="shared" si="279"/>
        <v>4229.8629999999994</v>
      </c>
      <c r="C17905" s="17">
        <v>316.99200000000002</v>
      </c>
      <c r="D17905" s="14">
        <v>2182.6999999999998</v>
      </c>
      <c r="E17905" s="13">
        <v>97.628000000000014</v>
      </c>
      <c r="F17905" s="13">
        <v>7.923</v>
      </c>
      <c r="G17905" s="13">
        <v>62.568000000000005</v>
      </c>
      <c r="H17905" s="13">
        <v>495.15999999999997</v>
      </c>
      <c r="I17905" s="13">
        <v>25.216000000000001</v>
      </c>
      <c r="J17905" s="11">
        <v>987.67599999999993</v>
      </c>
      <c r="K17905" s="12">
        <v>0</v>
      </c>
      <c r="L17905" s="13">
        <v>54</v>
      </c>
    </row>
    <row r="17906" spans="1:12" s="4" customFormat="1" x14ac:dyDescent="0.2">
      <c r="A17906" s="9">
        <v>42556.541666666664</v>
      </c>
      <c r="B17906" s="18">
        <f t="shared" si="279"/>
        <v>4136.4680000000008</v>
      </c>
      <c r="C17906" s="17">
        <v>322.13199999999995</v>
      </c>
      <c r="D17906" s="14">
        <v>2121.4</v>
      </c>
      <c r="E17906" s="13">
        <v>100.416</v>
      </c>
      <c r="F17906" s="13">
        <v>7.5</v>
      </c>
      <c r="G17906" s="13">
        <v>41.531999999999996</v>
      </c>
      <c r="H17906" s="13">
        <v>508.76</v>
      </c>
      <c r="I17906" s="13">
        <v>26.443999999999999</v>
      </c>
      <c r="J17906" s="11">
        <v>949.36400000000003</v>
      </c>
      <c r="K17906" s="12">
        <v>0</v>
      </c>
      <c r="L17906" s="13">
        <v>58.92</v>
      </c>
    </row>
    <row r="17907" spans="1:12" s="4" customFormat="1" x14ac:dyDescent="0.2">
      <c r="A17907" s="9">
        <v>42556.552083333336</v>
      </c>
      <c r="B17907" s="18">
        <f t="shared" si="279"/>
        <v>4236.192</v>
      </c>
      <c r="C17907" s="17">
        <v>318.61199999999997</v>
      </c>
      <c r="D17907" s="14">
        <v>2152.16</v>
      </c>
      <c r="E17907" s="13">
        <v>101.536</v>
      </c>
      <c r="F17907" s="13">
        <v>7.26</v>
      </c>
      <c r="G17907" s="13">
        <v>70.744</v>
      </c>
      <c r="H17907" s="13">
        <v>523.572</v>
      </c>
      <c r="I17907" s="13">
        <v>24.6</v>
      </c>
      <c r="J17907" s="11">
        <v>969.42799999999988</v>
      </c>
      <c r="K17907" s="12">
        <v>0</v>
      </c>
      <c r="L17907" s="13">
        <v>68.28</v>
      </c>
    </row>
    <row r="17908" spans="1:12" s="4" customFormat="1" x14ac:dyDescent="0.2">
      <c r="A17908" s="9">
        <v>42556.5625</v>
      </c>
      <c r="B17908" s="18">
        <f t="shared" si="279"/>
        <v>4295.6269999999995</v>
      </c>
      <c r="C17908" s="17">
        <v>320.57199999999989</v>
      </c>
      <c r="D17908" s="14">
        <v>2246.9119999999998</v>
      </c>
      <c r="E17908" s="13">
        <v>96.108000000000004</v>
      </c>
      <c r="F17908" s="13">
        <v>7.391</v>
      </c>
      <c r="G17908" s="13">
        <v>61.864000000000004</v>
      </c>
      <c r="H17908" s="13">
        <v>492.512</v>
      </c>
      <c r="I17908" s="13">
        <v>23.984000000000002</v>
      </c>
      <c r="J17908" s="11">
        <v>975.00400000000002</v>
      </c>
      <c r="K17908" s="12">
        <v>0</v>
      </c>
      <c r="L17908" s="13">
        <v>71.28</v>
      </c>
    </row>
    <row r="17909" spans="1:12" s="4" customFormat="1" x14ac:dyDescent="0.2">
      <c r="A17909" s="9">
        <v>42556.572916666664</v>
      </c>
      <c r="B17909" s="18">
        <f t="shared" si="279"/>
        <v>4208.4920000000002</v>
      </c>
      <c r="C17909" s="17">
        <v>324.59200000000004</v>
      </c>
      <c r="D17909" s="14">
        <v>2211.9199999999996</v>
      </c>
      <c r="E17909" s="13">
        <v>92.259999999999991</v>
      </c>
      <c r="F17909" s="13">
        <v>7.0279999999999996</v>
      </c>
      <c r="G17909" s="13">
        <v>71.864000000000004</v>
      </c>
      <c r="H17909" s="13">
        <v>490.91199999999998</v>
      </c>
      <c r="I17909" s="13">
        <v>24.6</v>
      </c>
      <c r="J17909" s="11">
        <v>928.79600000000005</v>
      </c>
      <c r="K17909" s="12">
        <v>0</v>
      </c>
      <c r="L17909" s="13">
        <v>56.52</v>
      </c>
    </row>
    <row r="17910" spans="1:12" s="4" customFormat="1" x14ac:dyDescent="0.2">
      <c r="A17910" s="9">
        <v>42556.583333333336</v>
      </c>
      <c r="B17910" s="18">
        <f t="shared" si="279"/>
        <v>4098.8760000000002</v>
      </c>
      <c r="C17910" s="17">
        <v>317.71200000000005</v>
      </c>
      <c r="D17910" s="14">
        <v>2084.46</v>
      </c>
      <c r="E17910" s="13">
        <v>94.175999999999988</v>
      </c>
      <c r="F17910" s="13">
        <v>7.0880000000000001</v>
      </c>
      <c r="G17910" s="13">
        <v>47.784000000000006</v>
      </c>
      <c r="H17910" s="13">
        <v>492.012</v>
      </c>
      <c r="I17910" s="13">
        <v>24.6</v>
      </c>
      <c r="J17910" s="11">
        <v>951.96399999999994</v>
      </c>
      <c r="K17910" s="12">
        <v>0</v>
      </c>
      <c r="L17910" s="13">
        <v>79.08</v>
      </c>
    </row>
    <row r="17911" spans="1:12" s="4" customFormat="1" x14ac:dyDescent="0.2">
      <c r="A17911" s="9">
        <v>42556.59375</v>
      </c>
      <c r="B17911" s="18">
        <f t="shared" si="279"/>
        <v>4144.991</v>
      </c>
      <c r="C17911" s="17">
        <v>317.39200000000005</v>
      </c>
      <c r="D17911" s="14">
        <v>2166.752</v>
      </c>
      <c r="E17911" s="13">
        <v>91.960000000000008</v>
      </c>
      <c r="F17911" s="13">
        <v>7.343</v>
      </c>
      <c r="G17911" s="13">
        <v>77.535999999999987</v>
      </c>
      <c r="H17911" s="13">
        <v>451.12</v>
      </c>
      <c r="I17911" s="13">
        <v>24.6</v>
      </c>
      <c r="J17911" s="11">
        <v>937.00800000000004</v>
      </c>
      <c r="K17911" s="12">
        <v>0</v>
      </c>
      <c r="L17911" s="13">
        <v>71.28</v>
      </c>
    </row>
    <row r="17912" spans="1:12" s="4" customFormat="1" x14ac:dyDescent="0.2">
      <c r="A17912" s="9">
        <v>42556.604166666664</v>
      </c>
      <c r="B17912" s="18">
        <f t="shared" si="279"/>
        <v>4160.4360000000006</v>
      </c>
      <c r="C17912" s="17">
        <v>317.01599999999996</v>
      </c>
      <c r="D17912" s="14">
        <v>2182.8919999999998</v>
      </c>
      <c r="E17912" s="13">
        <v>96.240000000000009</v>
      </c>
      <c r="F17912" s="13">
        <v>7.7359999999999998</v>
      </c>
      <c r="G17912" s="13">
        <v>73.144000000000005</v>
      </c>
      <c r="H17912" s="13">
        <v>439.12</v>
      </c>
      <c r="I17912" s="13">
        <v>24.6</v>
      </c>
      <c r="J17912" s="11">
        <v>945.16799999999989</v>
      </c>
      <c r="K17912" s="12">
        <v>0</v>
      </c>
      <c r="L17912" s="13">
        <v>74.52</v>
      </c>
    </row>
    <row r="17913" spans="1:12" s="4" customFormat="1" x14ac:dyDescent="0.2">
      <c r="A17913" s="9">
        <v>42556.614583333336</v>
      </c>
      <c r="B17913" s="18">
        <f t="shared" si="279"/>
        <v>4167.6039999999994</v>
      </c>
      <c r="C17913" s="17">
        <v>310.01600000000002</v>
      </c>
      <c r="D17913" s="14">
        <v>2168.0919999999996</v>
      </c>
      <c r="E17913" s="13">
        <v>89.031999999999996</v>
      </c>
      <c r="F17913" s="13">
        <v>7.08</v>
      </c>
      <c r="G17913" s="13">
        <v>80.591999999999999</v>
      </c>
      <c r="H17913" s="13">
        <v>422.892</v>
      </c>
      <c r="I17913" s="13">
        <v>23.372</v>
      </c>
      <c r="J17913" s="11">
        <v>992.96799999999985</v>
      </c>
      <c r="K17913" s="12">
        <v>0</v>
      </c>
      <c r="L17913" s="13">
        <v>73.56</v>
      </c>
    </row>
    <row r="17914" spans="1:12" s="4" customFormat="1" x14ac:dyDescent="0.2">
      <c r="A17914" s="9">
        <v>42556.625</v>
      </c>
      <c r="B17914" s="18">
        <f t="shared" si="279"/>
        <v>3953.56</v>
      </c>
      <c r="C17914" s="17">
        <v>306.476</v>
      </c>
      <c r="D17914" s="14">
        <v>2052.212</v>
      </c>
      <c r="E17914" s="13">
        <v>80.756</v>
      </c>
      <c r="F17914" s="13">
        <v>6.5960000000000001</v>
      </c>
      <c r="G17914" s="13">
        <v>45.384</v>
      </c>
      <c r="H17914" s="13">
        <v>407.69200000000001</v>
      </c>
      <c r="I17914" s="13">
        <v>24.6</v>
      </c>
      <c r="J17914" s="11">
        <v>952.44399999999996</v>
      </c>
      <c r="K17914" s="12">
        <v>0</v>
      </c>
      <c r="L17914" s="13">
        <v>77.400000000000006</v>
      </c>
    </row>
    <row r="17915" spans="1:12" s="4" customFormat="1" x14ac:dyDescent="0.2">
      <c r="A17915" s="9">
        <v>42556.635416666664</v>
      </c>
      <c r="B17915" s="18">
        <f t="shared" si="279"/>
        <v>3997.259</v>
      </c>
      <c r="C17915" s="17">
        <v>305.88399999999996</v>
      </c>
      <c r="D17915" s="14">
        <v>2106.4120000000003</v>
      </c>
      <c r="E17915" s="13">
        <v>76.039999999999992</v>
      </c>
      <c r="F17915" s="13">
        <v>6.2030000000000003</v>
      </c>
      <c r="G17915" s="13">
        <v>70.14</v>
      </c>
      <c r="H17915" s="13">
        <v>413.77200000000005</v>
      </c>
      <c r="I17915" s="13">
        <v>23.372</v>
      </c>
      <c r="J17915" s="11">
        <v>919.11599999999999</v>
      </c>
      <c r="K17915" s="12">
        <v>0</v>
      </c>
      <c r="L17915" s="13">
        <v>76.319999999999993</v>
      </c>
    </row>
    <row r="17916" spans="1:12" s="4" customFormat="1" x14ac:dyDescent="0.2">
      <c r="A17916" s="9">
        <v>42556.645833333336</v>
      </c>
      <c r="B17916" s="18">
        <f t="shared" si="279"/>
        <v>4086.8979999999988</v>
      </c>
      <c r="C17916" s="17">
        <v>312.86400000000003</v>
      </c>
      <c r="D17916" s="14">
        <v>2215.6399999999994</v>
      </c>
      <c r="E17916" s="13">
        <v>84.027999999999992</v>
      </c>
      <c r="F17916" s="13">
        <v>5.9779999999999998</v>
      </c>
      <c r="G17916" s="13">
        <v>57.72</v>
      </c>
      <c r="H17916" s="13">
        <v>427.33199999999999</v>
      </c>
      <c r="I17916" s="13">
        <v>22.14</v>
      </c>
      <c r="J17916" s="11">
        <v>883.79600000000005</v>
      </c>
      <c r="K17916" s="12">
        <v>0</v>
      </c>
      <c r="L17916" s="13">
        <v>77.400000000000006</v>
      </c>
    </row>
    <row r="17917" spans="1:12" s="4" customFormat="1" x14ac:dyDescent="0.2">
      <c r="A17917" s="9">
        <v>42556.65625</v>
      </c>
      <c r="B17917" s="18">
        <f t="shared" si="279"/>
        <v>4051.242999999999</v>
      </c>
      <c r="C17917" s="17">
        <v>310.34400000000005</v>
      </c>
      <c r="D17917" s="14">
        <v>2170</v>
      </c>
      <c r="E17917" s="13">
        <v>86.924000000000007</v>
      </c>
      <c r="F17917" s="13">
        <v>5.3029999999999999</v>
      </c>
      <c r="G17917" s="13">
        <v>76.891999999999996</v>
      </c>
      <c r="H17917" s="13">
        <v>424.85200000000003</v>
      </c>
      <c r="I17917" s="13">
        <v>20.911999999999999</v>
      </c>
      <c r="J17917" s="11">
        <v>881.49599999999987</v>
      </c>
      <c r="K17917" s="12">
        <v>0</v>
      </c>
      <c r="L17917" s="13">
        <v>74.52</v>
      </c>
    </row>
    <row r="17918" spans="1:12" s="4" customFormat="1" x14ac:dyDescent="0.2">
      <c r="A17918" s="9">
        <v>42556.666666666664</v>
      </c>
      <c r="B17918" s="18">
        <f t="shared" si="279"/>
        <v>3845.14</v>
      </c>
      <c r="C17918" s="17">
        <v>292.71600000000001</v>
      </c>
      <c r="D17918" s="14">
        <v>2068.1320000000001</v>
      </c>
      <c r="E17918" s="13">
        <v>77.091999999999999</v>
      </c>
      <c r="F17918" s="13">
        <v>4.74</v>
      </c>
      <c r="G17918" s="13">
        <v>45.304000000000002</v>
      </c>
      <c r="H17918" s="13">
        <v>386.23200000000003</v>
      </c>
      <c r="I17918" s="13">
        <v>22.756</v>
      </c>
      <c r="J17918" s="11">
        <v>860.80799999999999</v>
      </c>
      <c r="K17918" s="12">
        <v>0</v>
      </c>
      <c r="L17918" s="13">
        <v>87.36</v>
      </c>
    </row>
    <row r="17919" spans="1:12" s="4" customFormat="1" x14ac:dyDescent="0.2">
      <c r="A17919" s="9">
        <v>42556.677083333336</v>
      </c>
      <c r="B17919" s="18">
        <f t="shared" si="279"/>
        <v>3848.4230000000002</v>
      </c>
      <c r="C17919" s="17">
        <v>280.72400000000005</v>
      </c>
      <c r="D17919" s="14">
        <v>2097.58</v>
      </c>
      <c r="E17919" s="13">
        <v>77.164000000000001</v>
      </c>
      <c r="F17919" s="13">
        <v>4.5110000000000001</v>
      </c>
      <c r="G17919" s="13">
        <v>67.632000000000005</v>
      </c>
      <c r="H17919" s="13">
        <v>382.75200000000001</v>
      </c>
      <c r="I17919" s="13">
        <v>20.911999999999999</v>
      </c>
      <c r="J17919" s="11">
        <v>842.62799999999993</v>
      </c>
      <c r="K17919" s="12">
        <v>0</v>
      </c>
      <c r="L17919" s="13">
        <v>74.52</v>
      </c>
    </row>
    <row r="17920" spans="1:12" s="4" customFormat="1" x14ac:dyDescent="0.2">
      <c r="A17920" s="9">
        <v>42556.6875</v>
      </c>
      <c r="B17920" s="18">
        <f t="shared" si="279"/>
        <v>3907.116</v>
      </c>
      <c r="C17920" s="17">
        <v>268.80400000000003</v>
      </c>
      <c r="D17920" s="14">
        <v>2155.1799999999998</v>
      </c>
      <c r="E17920" s="13">
        <v>78.003999999999991</v>
      </c>
      <c r="F17920" s="13">
        <v>4.5</v>
      </c>
      <c r="G17920" s="13">
        <v>65.152000000000001</v>
      </c>
      <c r="H17920" s="13">
        <v>384.572</v>
      </c>
      <c r="I17920" s="13">
        <v>12.3</v>
      </c>
      <c r="J17920" s="11">
        <v>847.40399999999988</v>
      </c>
      <c r="K17920" s="12">
        <v>0</v>
      </c>
      <c r="L17920" s="13">
        <v>91.2</v>
      </c>
    </row>
    <row r="17921" spans="1:12" s="4" customFormat="1" x14ac:dyDescent="0.2">
      <c r="A17921" s="9">
        <v>42556.697916666664</v>
      </c>
      <c r="B17921" s="18">
        <f t="shared" si="279"/>
        <v>3920.471</v>
      </c>
      <c r="C17921" s="17">
        <v>268.76400000000001</v>
      </c>
      <c r="D17921" s="14">
        <v>2140.4119999999998</v>
      </c>
      <c r="E17921" s="13">
        <v>78.891999999999996</v>
      </c>
      <c r="F17921" s="13">
        <v>4.5030000000000001</v>
      </c>
      <c r="G17921" s="13">
        <v>75.111999999999995</v>
      </c>
      <c r="H17921" s="13">
        <v>372.9</v>
      </c>
      <c r="I17921" s="13">
        <v>11.071999999999999</v>
      </c>
      <c r="J17921" s="11">
        <v>880.61599999999999</v>
      </c>
      <c r="K17921" s="12">
        <v>0</v>
      </c>
      <c r="L17921" s="13">
        <v>88.2</v>
      </c>
    </row>
    <row r="17922" spans="1:12" s="4" customFormat="1" x14ac:dyDescent="0.2">
      <c r="A17922" s="9">
        <v>42556.708333333336</v>
      </c>
      <c r="B17922" s="18">
        <f t="shared" si="279"/>
        <v>3798.9490000000005</v>
      </c>
      <c r="C17922" s="17">
        <v>270.09199999999998</v>
      </c>
      <c r="D17922" s="14">
        <v>2047.0600000000002</v>
      </c>
      <c r="E17922" s="13">
        <v>78.567999999999998</v>
      </c>
      <c r="F17922" s="13">
        <v>4.3730000000000002</v>
      </c>
      <c r="G17922" s="13">
        <v>67.116</v>
      </c>
      <c r="H17922" s="13">
        <v>361.5</v>
      </c>
      <c r="I17922" s="13">
        <v>10.456</v>
      </c>
      <c r="J17922" s="11">
        <v>880.94399999999996</v>
      </c>
      <c r="K17922" s="12">
        <v>0</v>
      </c>
      <c r="L17922" s="13">
        <v>78.84</v>
      </c>
    </row>
    <row r="17923" spans="1:12" s="4" customFormat="1" x14ac:dyDescent="0.2">
      <c r="A17923" s="9">
        <v>42556.71875</v>
      </c>
      <c r="B17923" s="18">
        <f t="shared" ref="B17923:B17986" si="280">SUM(C17923:L17923)</f>
        <v>3788.6200000000003</v>
      </c>
      <c r="C17923" s="17">
        <v>268.03200000000004</v>
      </c>
      <c r="D17923" s="14">
        <v>2018.692</v>
      </c>
      <c r="E17923" s="13">
        <v>75.783999999999992</v>
      </c>
      <c r="F17923" s="13">
        <v>4.5</v>
      </c>
      <c r="G17923" s="13">
        <v>70.323999999999998</v>
      </c>
      <c r="H17923" s="13">
        <v>357.47199999999998</v>
      </c>
      <c r="I17923" s="13">
        <v>9.84</v>
      </c>
      <c r="J17923" s="11">
        <v>909.57600000000002</v>
      </c>
      <c r="K17923" s="12">
        <v>0</v>
      </c>
      <c r="L17923" s="13">
        <v>74.400000000000006</v>
      </c>
    </row>
    <row r="17924" spans="1:12" s="4" customFormat="1" x14ac:dyDescent="0.2">
      <c r="A17924" s="9">
        <v>42556.729166666664</v>
      </c>
      <c r="B17924" s="18">
        <f t="shared" si="280"/>
        <v>3874.2480000000005</v>
      </c>
      <c r="C17924" s="17">
        <v>264.99200000000008</v>
      </c>
      <c r="D17924" s="14">
        <v>2098.5519999999997</v>
      </c>
      <c r="E17924" s="13">
        <v>74.283999999999992</v>
      </c>
      <c r="F17924" s="13">
        <v>4.38</v>
      </c>
      <c r="G17924" s="13">
        <v>65.188000000000002</v>
      </c>
      <c r="H17924" s="13">
        <v>371.47199999999998</v>
      </c>
      <c r="I17924" s="13">
        <v>9.2240000000000002</v>
      </c>
      <c r="J17924" s="11">
        <v>914.63599999999997</v>
      </c>
      <c r="K17924" s="12">
        <v>0</v>
      </c>
      <c r="L17924" s="13">
        <v>71.52</v>
      </c>
    </row>
    <row r="17925" spans="1:12" s="4" customFormat="1" x14ac:dyDescent="0.2">
      <c r="A17925" s="9">
        <v>42556.739583333336</v>
      </c>
      <c r="B17925" s="18">
        <f t="shared" si="280"/>
        <v>3799.471</v>
      </c>
      <c r="C17925" s="17">
        <v>265.54400000000004</v>
      </c>
      <c r="D17925" s="14">
        <v>2057.08</v>
      </c>
      <c r="E17925" s="13">
        <v>77.608000000000004</v>
      </c>
      <c r="F17925" s="13">
        <v>4.343</v>
      </c>
      <c r="G17925" s="13">
        <v>69.015999999999991</v>
      </c>
      <c r="H17925" s="13">
        <v>340.19200000000001</v>
      </c>
      <c r="I17925" s="13">
        <v>8.6120000000000001</v>
      </c>
      <c r="J17925" s="11">
        <v>906.39599999999996</v>
      </c>
      <c r="K17925" s="12">
        <v>0</v>
      </c>
      <c r="L17925" s="13">
        <v>70.680000000000007</v>
      </c>
    </row>
    <row r="17926" spans="1:12" s="4" customFormat="1" x14ac:dyDescent="0.2">
      <c r="A17926" s="9">
        <v>42556.75</v>
      </c>
      <c r="B17926" s="18">
        <f t="shared" si="280"/>
        <v>3737.7240000000002</v>
      </c>
      <c r="C17926" s="17">
        <v>260.22400000000005</v>
      </c>
      <c r="D17926" s="14">
        <v>1933.9719999999998</v>
      </c>
      <c r="E17926" s="13">
        <v>72.864000000000004</v>
      </c>
      <c r="F17926" s="13">
        <v>4.1360000000000001</v>
      </c>
      <c r="G17926" s="13">
        <v>47.54</v>
      </c>
      <c r="H17926" s="13">
        <v>356.03199999999998</v>
      </c>
      <c r="I17926" s="13">
        <v>8.6120000000000001</v>
      </c>
      <c r="J17926" s="11">
        <v>978.86400000000003</v>
      </c>
      <c r="K17926" s="12">
        <v>0</v>
      </c>
      <c r="L17926" s="13">
        <v>75.48</v>
      </c>
    </row>
    <row r="17927" spans="1:12" s="4" customFormat="1" x14ac:dyDescent="0.2">
      <c r="A17927" s="9">
        <v>42556.760416666664</v>
      </c>
      <c r="B17927" s="18">
        <f t="shared" si="280"/>
        <v>3685.0029999999997</v>
      </c>
      <c r="C17927" s="17">
        <v>258.13600000000002</v>
      </c>
      <c r="D17927" s="14">
        <v>1933.96</v>
      </c>
      <c r="E17927" s="13">
        <v>68.099999999999994</v>
      </c>
      <c r="F17927" s="13">
        <v>4.0430000000000001</v>
      </c>
      <c r="G17927" s="13">
        <v>73.540000000000006</v>
      </c>
      <c r="H17927" s="13">
        <v>349.27199999999999</v>
      </c>
      <c r="I17927" s="13">
        <v>7.9960000000000004</v>
      </c>
      <c r="J17927" s="11">
        <v>918.91599999999994</v>
      </c>
      <c r="K17927" s="12">
        <v>0</v>
      </c>
      <c r="L17927" s="13">
        <v>71.040000000000006</v>
      </c>
    </row>
    <row r="17928" spans="1:12" s="4" customFormat="1" x14ac:dyDescent="0.2">
      <c r="A17928" s="9">
        <v>42556.770833333336</v>
      </c>
      <c r="B17928" s="18">
        <f t="shared" si="280"/>
        <v>3797.8140000000003</v>
      </c>
      <c r="C17928" s="17">
        <v>253.536</v>
      </c>
      <c r="D17928" s="14">
        <v>2014.4720000000002</v>
      </c>
      <c r="E17928" s="13">
        <v>65.051999999999992</v>
      </c>
      <c r="F17928" s="13">
        <v>3.746</v>
      </c>
      <c r="G17928" s="13">
        <v>65.372</v>
      </c>
      <c r="H17928" s="13">
        <v>331.27199999999999</v>
      </c>
      <c r="I17928" s="13">
        <v>7.9960000000000004</v>
      </c>
      <c r="J17928" s="11">
        <v>978.96799999999985</v>
      </c>
      <c r="K17928" s="12">
        <v>0</v>
      </c>
      <c r="L17928" s="13">
        <v>77.400000000000006</v>
      </c>
    </row>
    <row r="17929" spans="1:12" s="4" customFormat="1" x14ac:dyDescent="0.2">
      <c r="A17929" s="9">
        <v>42556.78125</v>
      </c>
      <c r="B17929" s="18">
        <f t="shared" si="280"/>
        <v>3743.7069999999999</v>
      </c>
      <c r="C17929" s="17">
        <v>252.52399999999997</v>
      </c>
      <c r="D17929" s="14">
        <v>1973.6519999999998</v>
      </c>
      <c r="E17929" s="13">
        <v>71.876000000000005</v>
      </c>
      <c r="F17929" s="13">
        <v>3.0750000000000002</v>
      </c>
      <c r="G17929" s="13">
        <v>77.679999999999993</v>
      </c>
      <c r="H17929" s="13">
        <v>343.36</v>
      </c>
      <c r="I17929" s="13">
        <v>7.38</v>
      </c>
      <c r="J17929" s="11">
        <v>963.63999999999987</v>
      </c>
      <c r="K17929" s="12">
        <v>0</v>
      </c>
      <c r="L17929" s="13">
        <v>50.52</v>
      </c>
    </row>
    <row r="17930" spans="1:12" s="4" customFormat="1" x14ac:dyDescent="0.2">
      <c r="A17930" s="9">
        <v>42556.791666666664</v>
      </c>
      <c r="B17930" s="18">
        <f t="shared" si="280"/>
        <v>3479.5989999999997</v>
      </c>
      <c r="C17930" s="17">
        <v>248.66400000000007</v>
      </c>
      <c r="D17930" s="14">
        <v>1678.8999999999999</v>
      </c>
      <c r="E17930" s="13">
        <v>67.599999999999994</v>
      </c>
      <c r="F17930" s="13">
        <v>3.1349999999999998</v>
      </c>
      <c r="G17930" s="13">
        <v>54.783999999999999</v>
      </c>
      <c r="H17930" s="13">
        <v>346</v>
      </c>
      <c r="I17930" s="13">
        <v>7.38</v>
      </c>
      <c r="J17930" s="11">
        <v>1012.2959999999999</v>
      </c>
      <c r="K17930" s="12">
        <v>0</v>
      </c>
      <c r="L17930" s="13">
        <v>60.84</v>
      </c>
    </row>
    <row r="17931" spans="1:12" s="4" customFormat="1" x14ac:dyDescent="0.2">
      <c r="A17931" s="9">
        <v>42556.802083333336</v>
      </c>
      <c r="B17931" s="18">
        <f t="shared" si="280"/>
        <v>3377.7330000000002</v>
      </c>
      <c r="C17931" s="17">
        <v>250.06400000000002</v>
      </c>
      <c r="D17931" s="14">
        <v>1587.52</v>
      </c>
      <c r="E17931" s="13">
        <v>68.972000000000008</v>
      </c>
      <c r="F17931" s="13">
        <v>3.0529999999999999</v>
      </c>
      <c r="G17931" s="13">
        <v>87.936000000000007</v>
      </c>
      <c r="H17931" s="13">
        <v>325.65199999999999</v>
      </c>
      <c r="I17931" s="13">
        <v>7.9960000000000004</v>
      </c>
      <c r="J17931" s="11">
        <v>974.9</v>
      </c>
      <c r="K17931" s="12">
        <v>0</v>
      </c>
      <c r="L17931" s="13">
        <v>71.64</v>
      </c>
    </row>
    <row r="17932" spans="1:12" s="4" customFormat="1" x14ac:dyDescent="0.2">
      <c r="A17932" s="9">
        <v>42556.8125</v>
      </c>
      <c r="B17932" s="18">
        <f t="shared" si="280"/>
        <v>3422.453</v>
      </c>
      <c r="C17932" s="17">
        <v>246.71599999999998</v>
      </c>
      <c r="D17932" s="14">
        <v>1552.56</v>
      </c>
      <c r="E17932" s="13">
        <v>67.812000000000012</v>
      </c>
      <c r="F17932" s="13">
        <v>3.0449999999999999</v>
      </c>
      <c r="G17932" s="13">
        <v>79.831999999999994</v>
      </c>
      <c r="H17932" s="13">
        <v>327.15200000000004</v>
      </c>
      <c r="I17932" s="13">
        <v>7.38</v>
      </c>
      <c r="J17932" s="11">
        <v>1044.1959999999999</v>
      </c>
      <c r="K17932" s="12">
        <v>0</v>
      </c>
      <c r="L17932" s="13">
        <v>93.76</v>
      </c>
    </row>
    <row r="17933" spans="1:12" s="4" customFormat="1" x14ac:dyDescent="0.2">
      <c r="A17933" s="9">
        <v>42556.822916666664</v>
      </c>
      <c r="B17933" s="18">
        <f t="shared" si="280"/>
        <v>3370.4259999999999</v>
      </c>
      <c r="C17933" s="17">
        <v>240.16399999999999</v>
      </c>
      <c r="D17933" s="14">
        <v>1507.4319999999998</v>
      </c>
      <c r="E17933" s="13">
        <v>63.892000000000003</v>
      </c>
      <c r="F17933" s="13">
        <v>3.206</v>
      </c>
      <c r="G17933" s="13">
        <v>100.172</v>
      </c>
      <c r="H17933" s="13">
        <v>332.97199999999998</v>
      </c>
      <c r="I17933" s="13">
        <v>6.7640000000000002</v>
      </c>
      <c r="J17933" s="11">
        <v>1055.944</v>
      </c>
      <c r="K17933" s="12">
        <v>0</v>
      </c>
      <c r="L17933" s="13">
        <v>59.88</v>
      </c>
    </row>
    <row r="17934" spans="1:12" s="4" customFormat="1" x14ac:dyDescent="0.2">
      <c r="A17934" s="9">
        <v>42556.833333333336</v>
      </c>
      <c r="B17934" s="18">
        <f t="shared" si="280"/>
        <v>3359.752</v>
      </c>
      <c r="C17934" s="17">
        <v>242.304</v>
      </c>
      <c r="D17934" s="14">
        <v>1521.252</v>
      </c>
      <c r="E17934" s="13">
        <v>62.32</v>
      </c>
      <c r="F17934" s="13">
        <v>3.008</v>
      </c>
      <c r="G17934" s="13">
        <v>66.212000000000003</v>
      </c>
      <c r="H17934" s="13">
        <v>337.67200000000003</v>
      </c>
      <c r="I17934" s="13">
        <v>6.1520000000000001</v>
      </c>
      <c r="J17934" s="11">
        <v>1056.2719999999999</v>
      </c>
      <c r="K17934" s="12">
        <v>0</v>
      </c>
      <c r="L17934" s="13">
        <v>64.56</v>
      </c>
    </row>
    <row r="17935" spans="1:12" s="4" customFormat="1" x14ac:dyDescent="0.2">
      <c r="A17935" s="9">
        <v>42556.84375</v>
      </c>
      <c r="B17935" s="18">
        <f t="shared" si="280"/>
        <v>3353.0210000000006</v>
      </c>
      <c r="C17935" s="17">
        <v>240.684</v>
      </c>
      <c r="D17935" s="14">
        <v>1514.82</v>
      </c>
      <c r="E17935" s="13">
        <v>66.632000000000005</v>
      </c>
      <c r="F17935" s="13">
        <v>3.153</v>
      </c>
      <c r="G17935" s="13">
        <v>92.563999999999993</v>
      </c>
      <c r="H17935" s="13">
        <v>336.99199999999996</v>
      </c>
      <c r="I17935" s="13">
        <v>5.5359999999999996</v>
      </c>
      <c r="J17935" s="11">
        <v>1015.8399999999999</v>
      </c>
      <c r="K17935" s="12">
        <v>0</v>
      </c>
      <c r="L17935" s="13">
        <v>76.8</v>
      </c>
    </row>
    <row r="17936" spans="1:12" s="4" customFormat="1" x14ac:dyDescent="0.2">
      <c r="A17936" s="9">
        <v>42556.854166666664</v>
      </c>
      <c r="B17936" s="18">
        <f t="shared" si="280"/>
        <v>3352.1400000000003</v>
      </c>
      <c r="C17936" s="17">
        <v>248.78400000000002</v>
      </c>
      <c r="D17936" s="14">
        <v>1491.14</v>
      </c>
      <c r="E17936" s="13">
        <v>74.703999999999994</v>
      </c>
      <c r="F17936" s="13">
        <v>3.1880000000000002</v>
      </c>
      <c r="G17936" s="13">
        <v>84.483999999999995</v>
      </c>
      <c r="H17936" s="13">
        <v>337.012</v>
      </c>
      <c r="I17936" s="13">
        <v>6.7640000000000002</v>
      </c>
      <c r="J17936" s="11">
        <v>1036.104</v>
      </c>
      <c r="K17936" s="12">
        <v>0</v>
      </c>
      <c r="L17936" s="13">
        <v>69.959999999999994</v>
      </c>
    </row>
    <row r="17937" spans="1:12" s="4" customFormat="1" x14ac:dyDescent="0.2">
      <c r="A17937" s="9">
        <v>42556.864583333336</v>
      </c>
      <c r="B17937" s="18">
        <f t="shared" si="280"/>
        <v>3410.6750000000006</v>
      </c>
      <c r="C17937" s="17">
        <v>241.88399999999999</v>
      </c>
      <c r="D17937" s="14">
        <v>1552.74</v>
      </c>
      <c r="E17937" s="13">
        <v>68.323999999999998</v>
      </c>
      <c r="F17937" s="13">
        <v>3.0230000000000001</v>
      </c>
      <c r="G17937" s="13">
        <v>104.41199999999999</v>
      </c>
      <c r="H17937" s="13">
        <v>340.98</v>
      </c>
      <c r="I17937" s="13">
        <v>7.9960000000000004</v>
      </c>
      <c r="J17937" s="11">
        <v>1021.956</v>
      </c>
      <c r="K17937" s="12">
        <v>0</v>
      </c>
      <c r="L17937" s="13">
        <v>69.36</v>
      </c>
    </row>
    <row r="17938" spans="1:12" s="4" customFormat="1" x14ac:dyDescent="0.2">
      <c r="A17938" s="9">
        <v>42556.875</v>
      </c>
      <c r="B17938" s="18">
        <f t="shared" si="280"/>
        <v>3337.6580000000004</v>
      </c>
      <c r="C17938" s="17">
        <v>247.13200000000003</v>
      </c>
      <c r="D17938" s="14">
        <v>1531.5119999999999</v>
      </c>
      <c r="E17938" s="13">
        <v>67.16</v>
      </c>
      <c r="F17938" s="13">
        <v>3.0380000000000003</v>
      </c>
      <c r="G17938" s="13">
        <v>59.919999999999995</v>
      </c>
      <c r="H17938" s="13">
        <v>357.64</v>
      </c>
      <c r="I17938" s="13">
        <v>11.683999999999999</v>
      </c>
      <c r="J17938" s="11">
        <v>989.13200000000006</v>
      </c>
      <c r="K17938" s="12">
        <v>0</v>
      </c>
      <c r="L17938" s="13">
        <v>70.44</v>
      </c>
    </row>
    <row r="17939" spans="1:12" s="4" customFormat="1" x14ac:dyDescent="0.2">
      <c r="A17939" s="9">
        <v>42556.885416666664</v>
      </c>
      <c r="B17939" s="18">
        <f t="shared" si="280"/>
        <v>3303.2449999999999</v>
      </c>
      <c r="C17939" s="17">
        <v>247.42400000000004</v>
      </c>
      <c r="D17939" s="14">
        <v>1452.3399999999997</v>
      </c>
      <c r="E17939" s="13">
        <v>66.108000000000004</v>
      </c>
      <c r="F17939" s="13">
        <v>3.0129999999999999</v>
      </c>
      <c r="G17939" s="13">
        <v>82.292000000000002</v>
      </c>
      <c r="H17939" s="13">
        <v>364.56</v>
      </c>
      <c r="I17939" s="13">
        <v>12.916</v>
      </c>
      <c r="J17939" s="11">
        <v>1005.5919999999999</v>
      </c>
      <c r="K17939" s="12">
        <v>0</v>
      </c>
      <c r="L17939" s="13">
        <v>69</v>
      </c>
    </row>
    <row r="17940" spans="1:12" s="4" customFormat="1" x14ac:dyDescent="0.2">
      <c r="A17940" s="9">
        <v>42556.895833333336</v>
      </c>
      <c r="B17940" s="18">
        <f t="shared" si="280"/>
        <v>3255.9429999999998</v>
      </c>
      <c r="C17940" s="17">
        <v>244.792</v>
      </c>
      <c r="D17940" s="14">
        <v>1398.7599999999998</v>
      </c>
      <c r="E17940" s="13">
        <v>70.915999999999997</v>
      </c>
      <c r="F17940" s="13">
        <v>3.0630000000000002</v>
      </c>
      <c r="G17940" s="13">
        <v>72.311999999999998</v>
      </c>
      <c r="H17940" s="13">
        <v>360.96000000000004</v>
      </c>
      <c r="I17940" s="13">
        <v>14.144</v>
      </c>
      <c r="J17940" s="11">
        <v>1020.076</v>
      </c>
      <c r="K17940" s="12">
        <v>0</v>
      </c>
      <c r="L17940" s="13">
        <v>70.92</v>
      </c>
    </row>
    <row r="17941" spans="1:12" s="4" customFormat="1" x14ac:dyDescent="0.2">
      <c r="A17941" s="9">
        <v>42556.90625</v>
      </c>
      <c r="B17941" s="18">
        <f t="shared" si="280"/>
        <v>3276.5279999999998</v>
      </c>
      <c r="C17941" s="17">
        <v>243.15200000000004</v>
      </c>
      <c r="D17941" s="14">
        <v>1369.58</v>
      </c>
      <c r="E17941" s="13">
        <v>70.212000000000003</v>
      </c>
      <c r="F17941" s="13">
        <v>2.96</v>
      </c>
      <c r="G17941" s="13">
        <v>86.456000000000017</v>
      </c>
      <c r="H17941" s="13">
        <v>305.27199999999999</v>
      </c>
      <c r="I17941" s="13">
        <v>15.992000000000001</v>
      </c>
      <c r="J17941" s="11">
        <v>1071.184</v>
      </c>
      <c r="K17941" s="12">
        <v>0</v>
      </c>
      <c r="L17941" s="13">
        <v>111.72</v>
      </c>
    </row>
    <row r="17942" spans="1:12" s="4" customFormat="1" x14ac:dyDescent="0.2">
      <c r="A17942" s="9">
        <v>42556.916666666664</v>
      </c>
      <c r="B17942" s="18">
        <f t="shared" si="280"/>
        <v>3265.1879999999996</v>
      </c>
      <c r="C17942" s="17">
        <v>234.792</v>
      </c>
      <c r="D17942" s="14">
        <v>1356.4119999999998</v>
      </c>
      <c r="E17942" s="13">
        <v>72.972000000000008</v>
      </c>
      <c r="F17942" s="13">
        <v>3.08</v>
      </c>
      <c r="G17942" s="13">
        <v>90.311999999999998</v>
      </c>
      <c r="H17942" s="13">
        <v>278.49200000000002</v>
      </c>
      <c r="I17942" s="13">
        <v>13.532</v>
      </c>
      <c r="J17942" s="11">
        <v>1053.6759999999999</v>
      </c>
      <c r="K17942" s="12">
        <v>0</v>
      </c>
      <c r="L17942" s="13">
        <v>161.91999999999999</v>
      </c>
    </row>
    <row r="17943" spans="1:12" s="4" customFormat="1" x14ac:dyDescent="0.2">
      <c r="A17943" s="9">
        <v>42556.927083333336</v>
      </c>
      <c r="B17943" s="18">
        <f t="shared" si="280"/>
        <v>3167.1510000000003</v>
      </c>
      <c r="C17943" s="17">
        <v>231.65200000000002</v>
      </c>
      <c r="D17943" s="14">
        <v>1397.7800000000002</v>
      </c>
      <c r="E17943" s="13">
        <v>72.376000000000005</v>
      </c>
      <c r="F17943" s="13">
        <v>3.0949999999999998</v>
      </c>
      <c r="G17943" s="13">
        <v>79.316000000000003</v>
      </c>
      <c r="H17943" s="13">
        <v>259.17200000000003</v>
      </c>
      <c r="I17943" s="13">
        <v>12.916</v>
      </c>
      <c r="J17943" s="11">
        <v>1010.2840000000001</v>
      </c>
      <c r="K17943" s="12">
        <v>0</v>
      </c>
      <c r="L17943" s="13">
        <v>100.56</v>
      </c>
    </row>
    <row r="17944" spans="1:12" s="4" customFormat="1" x14ac:dyDescent="0.2">
      <c r="A17944" s="9">
        <v>42556.9375</v>
      </c>
      <c r="B17944" s="18">
        <f t="shared" si="280"/>
        <v>3091.893</v>
      </c>
      <c r="C17944" s="17">
        <v>223.00400000000002</v>
      </c>
      <c r="D17944" s="14">
        <v>1398.86</v>
      </c>
      <c r="E17944" s="13">
        <v>68.067999999999998</v>
      </c>
      <c r="F17944" s="13">
        <v>3.093</v>
      </c>
      <c r="G17944" s="13">
        <v>62.835999999999991</v>
      </c>
      <c r="H17944" s="13">
        <v>251.78</v>
      </c>
      <c r="I17944" s="13">
        <v>12.916</v>
      </c>
      <c r="J17944" s="11">
        <v>971.976</v>
      </c>
      <c r="K17944" s="12">
        <v>0</v>
      </c>
      <c r="L17944" s="13">
        <v>99.36</v>
      </c>
    </row>
    <row r="17945" spans="1:12" s="4" customFormat="1" x14ac:dyDescent="0.2">
      <c r="A17945" s="9">
        <v>42556.947916666664</v>
      </c>
      <c r="B17945" s="18">
        <f t="shared" si="280"/>
        <v>3052.7019999999993</v>
      </c>
      <c r="C17945" s="17">
        <v>216.79200000000003</v>
      </c>
      <c r="D17945" s="14">
        <v>1379.56</v>
      </c>
      <c r="E17945" s="13">
        <v>67.984000000000009</v>
      </c>
      <c r="F17945" s="13">
        <v>3.05</v>
      </c>
      <c r="G17945" s="13">
        <v>32.948</v>
      </c>
      <c r="H17945" s="13">
        <v>267.62</v>
      </c>
      <c r="I17945" s="13">
        <v>15.992000000000001</v>
      </c>
      <c r="J17945" s="11">
        <v>963.63599999999997</v>
      </c>
      <c r="K17945" s="12">
        <v>0</v>
      </c>
      <c r="L17945" s="13">
        <v>105.12</v>
      </c>
    </row>
    <row r="17946" spans="1:12" s="4" customFormat="1" x14ac:dyDescent="0.2">
      <c r="A17946" s="9">
        <v>42556.958333333336</v>
      </c>
      <c r="B17946" s="18">
        <f t="shared" si="280"/>
        <v>3031.462</v>
      </c>
      <c r="C17946" s="17">
        <v>208.85600000000005</v>
      </c>
      <c r="D17946" s="14">
        <v>1391.7</v>
      </c>
      <c r="E17946" s="13">
        <v>65.64</v>
      </c>
      <c r="F17946" s="13">
        <v>3.05</v>
      </c>
      <c r="G17946" s="13">
        <v>34.488</v>
      </c>
      <c r="H17946" s="13">
        <v>268.73199999999997</v>
      </c>
      <c r="I17946" s="13">
        <v>15.992000000000001</v>
      </c>
      <c r="J17946" s="11">
        <v>942.92399999999998</v>
      </c>
      <c r="K17946" s="12">
        <v>0</v>
      </c>
      <c r="L17946" s="13">
        <v>100.08</v>
      </c>
    </row>
    <row r="17947" spans="1:12" s="4" customFormat="1" x14ac:dyDescent="0.2">
      <c r="A17947" s="9">
        <v>42556.96875</v>
      </c>
      <c r="B17947" s="18">
        <f t="shared" si="280"/>
        <v>2902.1509999999998</v>
      </c>
      <c r="C17947" s="17">
        <v>211.45200000000003</v>
      </c>
      <c r="D17947" s="14">
        <v>1377.08</v>
      </c>
      <c r="E17947" s="13">
        <v>67.347999999999999</v>
      </c>
      <c r="F17947" s="13">
        <v>3.0349999999999997</v>
      </c>
      <c r="G17947" s="13">
        <v>34.244</v>
      </c>
      <c r="H17947" s="13">
        <v>252.15199999999999</v>
      </c>
      <c r="I17947" s="13">
        <v>12.916</v>
      </c>
      <c r="J17947" s="11">
        <v>827.96399999999994</v>
      </c>
      <c r="K17947" s="12">
        <v>0</v>
      </c>
      <c r="L17947" s="13">
        <v>115.96000000000001</v>
      </c>
    </row>
    <row r="17948" spans="1:12" s="4" customFormat="1" x14ac:dyDescent="0.2">
      <c r="A17948" s="9">
        <v>42556.979166666664</v>
      </c>
      <c r="B17948" s="18">
        <f t="shared" si="280"/>
        <v>2930.788</v>
      </c>
      <c r="C17948" s="17">
        <v>211.18</v>
      </c>
      <c r="D17948" s="14">
        <v>1403.42</v>
      </c>
      <c r="E17948" s="13">
        <v>66.515999999999991</v>
      </c>
      <c r="F17948" s="13">
        <v>3.028</v>
      </c>
      <c r="G17948" s="13">
        <v>33.475999999999999</v>
      </c>
      <c r="H17948" s="13">
        <v>251.56</v>
      </c>
      <c r="I17948" s="13">
        <v>12.916</v>
      </c>
      <c r="J17948" s="11">
        <v>838.05199999999991</v>
      </c>
      <c r="K17948" s="12">
        <v>0</v>
      </c>
      <c r="L17948" s="13">
        <v>110.64000000000001</v>
      </c>
    </row>
    <row r="17949" spans="1:12" s="4" customFormat="1" x14ac:dyDescent="0.2">
      <c r="A17949" s="9">
        <v>42556.989583333336</v>
      </c>
      <c r="B17949" s="18">
        <f t="shared" si="280"/>
        <v>2927.6619999999994</v>
      </c>
      <c r="C17949" s="17">
        <v>208.16400000000004</v>
      </c>
      <c r="D17949" s="14">
        <v>1426.2599999999998</v>
      </c>
      <c r="E17949" s="13">
        <v>65.539999999999992</v>
      </c>
      <c r="F17949" s="13">
        <v>2.9899999999999998</v>
      </c>
      <c r="G17949" s="13">
        <v>26.983999999999998</v>
      </c>
      <c r="H17949" s="13">
        <v>251.61200000000002</v>
      </c>
      <c r="I17949" s="13">
        <v>12.916</v>
      </c>
      <c r="J17949" s="11">
        <v>801.07599999999979</v>
      </c>
      <c r="K17949" s="12">
        <v>0</v>
      </c>
      <c r="L17949" s="13">
        <v>132.12</v>
      </c>
    </row>
    <row r="17950" spans="1:12" s="4" customFormat="1" x14ac:dyDescent="0.2">
      <c r="A17950" s="9">
        <v>42557</v>
      </c>
      <c r="B17950" s="18">
        <f t="shared" si="280"/>
        <v>2916.127</v>
      </c>
      <c r="C17950" s="17">
        <v>197.63200000000001</v>
      </c>
      <c r="D17950" s="14">
        <v>1420.04</v>
      </c>
      <c r="E17950" s="13">
        <v>65.628</v>
      </c>
      <c r="F17950" s="13">
        <v>3.0110000000000001</v>
      </c>
      <c r="G17950" s="13">
        <v>25.916</v>
      </c>
      <c r="H17950" s="13">
        <v>249.04000000000002</v>
      </c>
      <c r="I17950" s="13">
        <v>12.916</v>
      </c>
      <c r="J17950" s="11">
        <v>835.14399999999989</v>
      </c>
      <c r="K17950" s="12">
        <v>0</v>
      </c>
      <c r="L17950" s="13">
        <v>106.8</v>
      </c>
    </row>
    <row r="17951" spans="1:12" s="4" customFormat="1" x14ac:dyDescent="0.2">
      <c r="A17951" s="9">
        <v>42557.010416666664</v>
      </c>
      <c r="B17951" s="18">
        <f t="shared" si="280"/>
        <v>2831.8189999999995</v>
      </c>
      <c r="C17951" s="17">
        <v>175.24400000000003</v>
      </c>
      <c r="D17951" s="14">
        <v>1393.1000000000001</v>
      </c>
      <c r="E17951" s="13">
        <v>63.443999999999996</v>
      </c>
      <c r="F17951" s="13">
        <v>2.915</v>
      </c>
      <c r="G17951" s="13">
        <v>25.603999999999999</v>
      </c>
      <c r="H17951" s="13">
        <v>248.732</v>
      </c>
      <c r="I17951" s="13">
        <v>12.916</v>
      </c>
      <c r="J17951" s="11">
        <v>792.10399999999981</v>
      </c>
      <c r="K17951" s="12">
        <v>0</v>
      </c>
      <c r="L17951" s="13">
        <v>117.75999999999999</v>
      </c>
    </row>
    <row r="17952" spans="1:12" s="4" customFormat="1" x14ac:dyDescent="0.2">
      <c r="A17952" s="9">
        <v>42557.020833333336</v>
      </c>
      <c r="B17952" s="18">
        <f t="shared" si="280"/>
        <v>2796.1469999999995</v>
      </c>
      <c r="C17952" s="17">
        <v>175.14399999999995</v>
      </c>
      <c r="D17952" s="14">
        <v>1406.712</v>
      </c>
      <c r="E17952" s="13">
        <v>62.847999999999999</v>
      </c>
      <c r="F17952" s="13">
        <v>2.9750000000000001</v>
      </c>
      <c r="G17952" s="13">
        <v>24.836000000000002</v>
      </c>
      <c r="H17952" s="13">
        <v>245.53199999999998</v>
      </c>
      <c r="I17952" s="13">
        <v>12.916</v>
      </c>
      <c r="J17952" s="11">
        <v>776.50399999999991</v>
      </c>
      <c r="K17952" s="12">
        <v>0</v>
      </c>
      <c r="L17952" s="13">
        <v>88.68</v>
      </c>
    </row>
    <row r="17953" spans="1:12" s="4" customFormat="1" x14ac:dyDescent="0.2">
      <c r="A17953" s="9">
        <v>42557.03125</v>
      </c>
      <c r="B17953" s="18">
        <f t="shared" si="280"/>
        <v>2754.2799999999997</v>
      </c>
      <c r="C17953" s="17">
        <v>176.81600000000003</v>
      </c>
      <c r="D17953" s="14">
        <v>1413.08</v>
      </c>
      <c r="E17953" s="13">
        <v>64.231999999999999</v>
      </c>
      <c r="F17953" s="13">
        <v>2.7879999999999998</v>
      </c>
      <c r="G17953" s="13">
        <v>24.944000000000003</v>
      </c>
      <c r="H17953" s="13">
        <v>232.44</v>
      </c>
      <c r="I17953" s="13">
        <v>12.916</v>
      </c>
      <c r="J17953" s="11">
        <v>770.54399999999998</v>
      </c>
      <c r="K17953" s="12">
        <v>0</v>
      </c>
      <c r="L17953" s="13">
        <v>56.52</v>
      </c>
    </row>
    <row r="17954" spans="1:12" s="4" customFormat="1" x14ac:dyDescent="0.2">
      <c r="A17954" s="9">
        <v>42557.041666666664</v>
      </c>
      <c r="B17954" s="18">
        <f t="shared" si="280"/>
        <v>2778.0280000000002</v>
      </c>
      <c r="C17954" s="17">
        <v>177.63200000000001</v>
      </c>
      <c r="D17954" s="14">
        <v>1391.1320000000001</v>
      </c>
      <c r="E17954" s="13">
        <v>65.676000000000002</v>
      </c>
      <c r="F17954" s="13">
        <v>2.8080000000000003</v>
      </c>
      <c r="G17954" s="13">
        <v>23.624000000000002</v>
      </c>
      <c r="H17954" s="13">
        <v>239.63200000000001</v>
      </c>
      <c r="I17954" s="13">
        <v>12.916</v>
      </c>
      <c r="J17954" s="11">
        <v>753.6880000000001</v>
      </c>
      <c r="K17954" s="12">
        <v>0</v>
      </c>
      <c r="L17954" s="13">
        <v>110.92</v>
      </c>
    </row>
    <row r="17955" spans="1:12" s="4" customFormat="1" x14ac:dyDescent="0.2">
      <c r="A17955" s="9">
        <v>42557.052083333336</v>
      </c>
      <c r="B17955" s="18">
        <f t="shared" si="280"/>
        <v>2690.5269999999996</v>
      </c>
      <c r="C17955" s="17">
        <v>178.72400000000002</v>
      </c>
      <c r="D17955" s="14">
        <v>1381.432</v>
      </c>
      <c r="E17955" s="13">
        <v>63.391999999999996</v>
      </c>
      <c r="F17955" s="13">
        <v>2.915</v>
      </c>
      <c r="G17955" s="13">
        <v>24.175999999999998</v>
      </c>
      <c r="H17955" s="13">
        <v>248.82</v>
      </c>
      <c r="I17955" s="13">
        <v>13.532</v>
      </c>
      <c r="J17955" s="11">
        <v>725.4559999999999</v>
      </c>
      <c r="K17955" s="12">
        <v>0</v>
      </c>
      <c r="L17955" s="13">
        <v>52.08</v>
      </c>
    </row>
    <row r="17956" spans="1:12" s="4" customFormat="1" x14ac:dyDescent="0.2">
      <c r="A17956" s="9">
        <v>42557.0625</v>
      </c>
      <c r="B17956" s="18">
        <f t="shared" si="280"/>
        <v>2660.5390000000002</v>
      </c>
      <c r="C17956" s="17">
        <v>173.65200000000002</v>
      </c>
      <c r="D17956" s="14">
        <v>1379.74</v>
      </c>
      <c r="E17956" s="13">
        <v>65.400000000000006</v>
      </c>
      <c r="F17956" s="13">
        <v>2.7949999999999999</v>
      </c>
      <c r="G17956" s="13">
        <v>24.891999999999999</v>
      </c>
      <c r="H17956" s="13">
        <v>231.22</v>
      </c>
      <c r="I17956" s="13">
        <v>12.916</v>
      </c>
      <c r="J17956" s="11">
        <v>715.20399999999995</v>
      </c>
      <c r="K17956" s="12">
        <v>0</v>
      </c>
      <c r="L17956" s="13">
        <v>54.72</v>
      </c>
    </row>
    <row r="17957" spans="1:12" s="4" customFormat="1" x14ac:dyDescent="0.2">
      <c r="A17957" s="9">
        <v>42557.072916666664</v>
      </c>
      <c r="B17957" s="18">
        <f t="shared" si="280"/>
        <v>2729.1880000000001</v>
      </c>
      <c r="C17957" s="17">
        <v>170.19200000000004</v>
      </c>
      <c r="D17957" s="14">
        <v>1365.3519999999999</v>
      </c>
      <c r="E17957" s="13">
        <v>62.32</v>
      </c>
      <c r="F17957" s="13">
        <v>2.96</v>
      </c>
      <c r="G17957" s="13">
        <v>24.427999999999997</v>
      </c>
      <c r="H17957" s="13">
        <v>238.16</v>
      </c>
      <c r="I17957" s="13">
        <v>13.532</v>
      </c>
      <c r="J17957" s="11">
        <v>762.84400000000005</v>
      </c>
      <c r="K17957" s="12">
        <v>0</v>
      </c>
      <c r="L17957" s="13">
        <v>89.4</v>
      </c>
    </row>
    <row r="17958" spans="1:12" s="4" customFormat="1" x14ac:dyDescent="0.2">
      <c r="A17958" s="9">
        <v>42557.083333333336</v>
      </c>
      <c r="B17958" s="18">
        <f t="shared" si="280"/>
        <v>2793.1979999999999</v>
      </c>
      <c r="C17958" s="17">
        <v>181.24400000000006</v>
      </c>
      <c r="D17958" s="14">
        <v>1382.18</v>
      </c>
      <c r="E17958" s="13">
        <v>63.26</v>
      </c>
      <c r="F17958" s="13">
        <v>2.9379999999999997</v>
      </c>
      <c r="G17958" s="13">
        <v>26.128</v>
      </c>
      <c r="H17958" s="13">
        <v>238.52</v>
      </c>
      <c r="I17958" s="13">
        <v>13.532</v>
      </c>
      <c r="J17958" s="11">
        <v>738.71599999999989</v>
      </c>
      <c r="K17958" s="12">
        <v>0</v>
      </c>
      <c r="L17958" s="13">
        <v>146.68</v>
      </c>
    </row>
    <row r="17959" spans="1:12" s="4" customFormat="1" x14ac:dyDescent="0.2">
      <c r="A17959" s="9">
        <v>42557.09375</v>
      </c>
      <c r="B17959" s="18">
        <f t="shared" si="280"/>
        <v>2721.6030000000005</v>
      </c>
      <c r="C17959" s="17">
        <v>175.66400000000002</v>
      </c>
      <c r="D17959" s="14">
        <v>1375.7520000000002</v>
      </c>
      <c r="E17959" s="13">
        <v>64.632000000000005</v>
      </c>
      <c r="F17959" s="13">
        <v>2.823</v>
      </c>
      <c r="G17959" s="13">
        <v>24.207999999999998</v>
      </c>
      <c r="H17959" s="13">
        <v>236.83199999999999</v>
      </c>
      <c r="I17959" s="13">
        <v>12.916</v>
      </c>
      <c r="J17959" s="11">
        <v>727.37599999999998</v>
      </c>
      <c r="K17959" s="12">
        <v>0</v>
      </c>
      <c r="L17959" s="13">
        <v>101.4</v>
      </c>
    </row>
    <row r="17960" spans="1:12" s="4" customFormat="1" x14ac:dyDescent="0.2">
      <c r="A17960" s="9">
        <v>42557.104166666664</v>
      </c>
      <c r="B17960" s="18">
        <f t="shared" si="280"/>
        <v>2706.83</v>
      </c>
      <c r="C17960" s="17">
        <v>170.352</v>
      </c>
      <c r="D17960" s="14">
        <v>1375.1320000000001</v>
      </c>
      <c r="E17960" s="13">
        <v>60.692</v>
      </c>
      <c r="F17960" s="13">
        <v>2.8780000000000001</v>
      </c>
      <c r="G17960" s="13">
        <v>25.512</v>
      </c>
      <c r="H17960" s="13">
        <v>241.36</v>
      </c>
      <c r="I17960" s="13">
        <v>12.916</v>
      </c>
      <c r="J17960" s="11">
        <v>731.70799999999997</v>
      </c>
      <c r="K17960" s="12">
        <v>0</v>
      </c>
      <c r="L17960" s="13">
        <v>86.28</v>
      </c>
    </row>
    <row r="17961" spans="1:12" s="4" customFormat="1" x14ac:dyDescent="0.2">
      <c r="A17961" s="9">
        <v>42557.114583333336</v>
      </c>
      <c r="B17961" s="18">
        <f t="shared" si="280"/>
        <v>2690.9820000000004</v>
      </c>
      <c r="C17961" s="17">
        <v>182.62400000000002</v>
      </c>
      <c r="D17961" s="14">
        <v>1359.92</v>
      </c>
      <c r="E17961" s="13">
        <v>60.664000000000001</v>
      </c>
      <c r="F17961" s="13">
        <v>2.9379999999999997</v>
      </c>
      <c r="G17961" s="13">
        <v>24.347999999999999</v>
      </c>
      <c r="H17961" s="13">
        <v>231.26</v>
      </c>
      <c r="I17961" s="13">
        <v>12.916</v>
      </c>
      <c r="J17961" s="11">
        <v>712.99199999999996</v>
      </c>
      <c r="K17961" s="12">
        <v>0</v>
      </c>
      <c r="L17961" s="13">
        <v>103.32</v>
      </c>
    </row>
    <row r="17962" spans="1:12" s="4" customFormat="1" x14ac:dyDescent="0.2">
      <c r="A17962" s="9">
        <v>42557.125</v>
      </c>
      <c r="B17962" s="18">
        <f t="shared" si="280"/>
        <v>2731.9450000000002</v>
      </c>
      <c r="C17962" s="17">
        <v>178.15200000000004</v>
      </c>
      <c r="D17962" s="14">
        <v>1379.74</v>
      </c>
      <c r="E17962" s="13">
        <v>57.244</v>
      </c>
      <c r="F17962" s="13">
        <v>2.8249999999999997</v>
      </c>
      <c r="G17962" s="13">
        <v>26.291999999999998</v>
      </c>
      <c r="H17962" s="13">
        <v>232.99200000000002</v>
      </c>
      <c r="I17962" s="13">
        <v>12.916</v>
      </c>
      <c r="J17962" s="11">
        <v>744.46399999999994</v>
      </c>
      <c r="K17962" s="12">
        <v>0</v>
      </c>
      <c r="L17962" s="13">
        <v>97.32</v>
      </c>
    </row>
    <row r="17963" spans="1:12" s="4" customFormat="1" x14ac:dyDescent="0.2">
      <c r="A17963" s="9">
        <v>42557.135416666664</v>
      </c>
      <c r="B17963" s="18">
        <f t="shared" si="280"/>
        <v>2761.8440000000001</v>
      </c>
      <c r="C17963" s="17">
        <v>182.59600000000003</v>
      </c>
      <c r="D17963" s="14">
        <v>1397.58</v>
      </c>
      <c r="E17963" s="13">
        <v>59.415999999999997</v>
      </c>
      <c r="F17963" s="13">
        <v>2.7480000000000002</v>
      </c>
      <c r="G17963" s="13">
        <v>25.756</v>
      </c>
      <c r="H17963" s="13">
        <v>239.93200000000002</v>
      </c>
      <c r="I17963" s="13">
        <v>12.916</v>
      </c>
      <c r="J17963" s="11">
        <v>718.09999999999991</v>
      </c>
      <c r="K17963" s="12">
        <v>0</v>
      </c>
      <c r="L17963" s="13">
        <v>122.80000000000001</v>
      </c>
    </row>
    <row r="17964" spans="1:12" s="4" customFormat="1" x14ac:dyDescent="0.2">
      <c r="A17964" s="9">
        <v>42557.145833333336</v>
      </c>
      <c r="B17964" s="18">
        <f t="shared" si="280"/>
        <v>2803.2770000000005</v>
      </c>
      <c r="C17964" s="17">
        <v>180.88400000000004</v>
      </c>
      <c r="D17964" s="14">
        <v>1436.66</v>
      </c>
      <c r="E17964" s="13">
        <v>58.616</v>
      </c>
      <c r="F17964" s="13">
        <v>2.7130000000000001</v>
      </c>
      <c r="G17964" s="13">
        <v>25.776</v>
      </c>
      <c r="H17964" s="13">
        <v>237.22</v>
      </c>
      <c r="I17964" s="13">
        <v>12.3</v>
      </c>
      <c r="J17964" s="11">
        <v>750.70800000000008</v>
      </c>
      <c r="K17964" s="12">
        <v>0</v>
      </c>
      <c r="L17964" s="13">
        <v>98.4</v>
      </c>
    </row>
    <row r="17965" spans="1:12" s="4" customFormat="1" x14ac:dyDescent="0.2">
      <c r="A17965" s="9">
        <v>42557.15625</v>
      </c>
      <c r="B17965" s="18">
        <f t="shared" si="280"/>
        <v>2836.48</v>
      </c>
      <c r="C17965" s="17">
        <v>182.70400000000006</v>
      </c>
      <c r="D17965" s="14">
        <v>1461.732</v>
      </c>
      <c r="E17965" s="13">
        <v>60.384</v>
      </c>
      <c r="F17965" s="13">
        <v>2.6679999999999997</v>
      </c>
      <c r="G17965" s="13">
        <v>26.591999999999999</v>
      </c>
      <c r="H17965" s="13">
        <v>257.3</v>
      </c>
      <c r="I17965" s="13">
        <v>12.916</v>
      </c>
      <c r="J17965" s="11">
        <v>737.50399999999991</v>
      </c>
      <c r="K17965" s="12">
        <v>0</v>
      </c>
      <c r="L17965" s="13">
        <v>94.68</v>
      </c>
    </row>
    <row r="17966" spans="1:12" s="4" customFormat="1" x14ac:dyDescent="0.2">
      <c r="A17966" s="9">
        <v>42557.166666666664</v>
      </c>
      <c r="B17966" s="18">
        <f t="shared" si="280"/>
        <v>2890.45</v>
      </c>
      <c r="C17966" s="17">
        <v>215.73600000000002</v>
      </c>
      <c r="D17966" s="14">
        <v>1449.8799999999999</v>
      </c>
      <c r="E17966" s="13">
        <v>59.872</v>
      </c>
      <c r="F17966" s="13">
        <v>2.63</v>
      </c>
      <c r="G17966" s="13">
        <v>26.064</v>
      </c>
      <c r="H17966" s="13">
        <v>258.22000000000003</v>
      </c>
      <c r="I17966" s="13">
        <v>13.532</v>
      </c>
      <c r="J17966" s="11">
        <v>762.39599999999996</v>
      </c>
      <c r="K17966" s="12">
        <v>0</v>
      </c>
      <c r="L17966" s="13">
        <v>102.12</v>
      </c>
    </row>
    <row r="17967" spans="1:12" s="4" customFormat="1" x14ac:dyDescent="0.2">
      <c r="A17967" s="9">
        <v>42557.177083333336</v>
      </c>
      <c r="B17967" s="18">
        <f t="shared" si="280"/>
        <v>2855.8440000000001</v>
      </c>
      <c r="C17967" s="17">
        <v>209.69600000000008</v>
      </c>
      <c r="D17967" s="14">
        <v>1423.46</v>
      </c>
      <c r="E17967" s="13">
        <v>59.268000000000001</v>
      </c>
      <c r="F17967" s="13">
        <v>3.028</v>
      </c>
      <c r="G17967" s="13">
        <v>26.196000000000002</v>
      </c>
      <c r="H17967" s="13">
        <v>253.57999999999998</v>
      </c>
      <c r="I17967" s="13">
        <v>13.532</v>
      </c>
      <c r="J17967" s="11">
        <v>748.48400000000004</v>
      </c>
      <c r="K17967" s="12">
        <v>0</v>
      </c>
      <c r="L17967" s="13">
        <v>118.6</v>
      </c>
    </row>
    <row r="17968" spans="1:12" s="4" customFormat="1" x14ac:dyDescent="0.2">
      <c r="A17968" s="9">
        <v>42557.1875</v>
      </c>
      <c r="B17968" s="18">
        <f t="shared" si="280"/>
        <v>2869.3609999999999</v>
      </c>
      <c r="C17968" s="17">
        <v>214.18400000000005</v>
      </c>
      <c r="D17968" s="14">
        <v>1444.56</v>
      </c>
      <c r="E17968" s="13">
        <v>62.192</v>
      </c>
      <c r="F17968" s="13">
        <v>3.3930000000000002</v>
      </c>
      <c r="G17968" s="13">
        <v>27.135999999999999</v>
      </c>
      <c r="H17968" s="13">
        <v>268.94</v>
      </c>
      <c r="I17968" s="13">
        <v>13.532</v>
      </c>
      <c r="J17968" s="11">
        <v>751.42399999999998</v>
      </c>
      <c r="K17968" s="12">
        <v>0</v>
      </c>
      <c r="L17968" s="13">
        <v>84</v>
      </c>
    </row>
    <row r="17969" spans="1:12" s="4" customFormat="1" x14ac:dyDescent="0.2">
      <c r="A17969" s="9">
        <v>42557.197916666664</v>
      </c>
      <c r="B17969" s="18">
        <f t="shared" si="280"/>
        <v>2902.5190000000002</v>
      </c>
      <c r="C17969" s="17">
        <v>211.76400000000004</v>
      </c>
      <c r="D17969" s="14">
        <v>1506.1199999999997</v>
      </c>
      <c r="E17969" s="13">
        <v>63.843999999999994</v>
      </c>
      <c r="F17969" s="13">
        <v>4.2229999999999999</v>
      </c>
      <c r="G17969" s="13">
        <v>26.112000000000002</v>
      </c>
      <c r="H17969" s="13">
        <v>276.32</v>
      </c>
      <c r="I17969" s="13">
        <v>9.84</v>
      </c>
      <c r="J17969" s="11">
        <v>721.37599999999998</v>
      </c>
      <c r="K17969" s="12">
        <v>0</v>
      </c>
      <c r="L17969" s="13">
        <v>82.92</v>
      </c>
    </row>
    <row r="17970" spans="1:12" s="4" customFormat="1" x14ac:dyDescent="0.2">
      <c r="A17970" s="9">
        <v>42557.208333333336</v>
      </c>
      <c r="B17970" s="18">
        <f t="shared" si="280"/>
        <v>2996.2509999999993</v>
      </c>
      <c r="C17970" s="17">
        <v>233.916</v>
      </c>
      <c r="D17970" s="14">
        <v>1497.5919999999996</v>
      </c>
      <c r="E17970" s="13">
        <v>66.256</v>
      </c>
      <c r="F17970" s="13">
        <v>4.2709999999999999</v>
      </c>
      <c r="G17970" s="13">
        <v>22.731999999999999</v>
      </c>
      <c r="H17970" s="13">
        <v>309.99200000000002</v>
      </c>
      <c r="I17970" s="13">
        <v>8.6120000000000001</v>
      </c>
      <c r="J17970" s="11">
        <v>730.2399999999999</v>
      </c>
      <c r="K17970" s="12">
        <v>0</v>
      </c>
      <c r="L17970" s="13">
        <v>122.64</v>
      </c>
    </row>
    <row r="17971" spans="1:12" s="4" customFormat="1" x14ac:dyDescent="0.2">
      <c r="A17971" s="9">
        <v>42557.21875</v>
      </c>
      <c r="B17971" s="18">
        <f t="shared" si="280"/>
        <v>3162.0480000000002</v>
      </c>
      <c r="C17971" s="17">
        <v>237.70400000000004</v>
      </c>
      <c r="D17971" s="14">
        <v>1574.1000000000001</v>
      </c>
      <c r="E17971" s="13">
        <v>68.88</v>
      </c>
      <c r="F17971" s="13">
        <v>4.26</v>
      </c>
      <c r="G17971" s="13">
        <v>22.475999999999999</v>
      </c>
      <c r="H17971" s="13">
        <v>329.87200000000001</v>
      </c>
      <c r="I17971" s="13">
        <v>10.456</v>
      </c>
      <c r="J17971" s="11">
        <v>798.49999999999989</v>
      </c>
      <c r="K17971" s="12">
        <v>0</v>
      </c>
      <c r="L17971" s="13">
        <v>115.8</v>
      </c>
    </row>
    <row r="17972" spans="1:12" s="4" customFormat="1" x14ac:dyDescent="0.2">
      <c r="A17972" s="9">
        <v>42557.229166666664</v>
      </c>
      <c r="B17972" s="18">
        <f t="shared" si="280"/>
        <v>3122.7750000000001</v>
      </c>
      <c r="C17972" s="17">
        <v>245.40400000000002</v>
      </c>
      <c r="D17972" s="14">
        <v>1582.8519999999999</v>
      </c>
      <c r="E17972" s="13">
        <v>65.668000000000006</v>
      </c>
      <c r="F17972" s="13">
        <v>4.343</v>
      </c>
      <c r="G17972" s="13">
        <v>23.692</v>
      </c>
      <c r="H17972" s="13">
        <v>304.12</v>
      </c>
      <c r="I17972" s="13">
        <v>11.071999999999999</v>
      </c>
      <c r="J17972" s="11">
        <v>786.94399999999996</v>
      </c>
      <c r="K17972" s="12">
        <v>0</v>
      </c>
      <c r="L17972" s="13">
        <v>98.68</v>
      </c>
    </row>
    <row r="17973" spans="1:12" s="4" customFormat="1" x14ac:dyDescent="0.2">
      <c r="A17973" s="9">
        <v>42557.239583333336</v>
      </c>
      <c r="B17973" s="18">
        <f t="shared" si="280"/>
        <v>3162.4990000000003</v>
      </c>
      <c r="C17973" s="17">
        <v>252.92000000000004</v>
      </c>
      <c r="D17973" s="14">
        <v>1600.3000000000002</v>
      </c>
      <c r="E17973" s="13">
        <v>68.823999999999998</v>
      </c>
      <c r="F17973" s="13">
        <v>4.0350000000000001</v>
      </c>
      <c r="G17973" s="13">
        <v>22.175999999999998</v>
      </c>
      <c r="H17973" s="13">
        <v>345.26</v>
      </c>
      <c r="I17973" s="13">
        <v>12.3</v>
      </c>
      <c r="J17973" s="11">
        <v>807.12400000000002</v>
      </c>
      <c r="K17973" s="12">
        <v>0</v>
      </c>
      <c r="L17973" s="13">
        <v>49.56</v>
      </c>
    </row>
    <row r="17974" spans="1:12" s="4" customFormat="1" x14ac:dyDescent="0.2">
      <c r="A17974" s="9">
        <v>42557.25</v>
      </c>
      <c r="B17974" s="18">
        <f t="shared" si="280"/>
        <v>3307.2249999999999</v>
      </c>
      <c r="C17974" s="17">
        <v>259.32400000000001</v>
      </c>
      <c r="D17974" s="14">
        <v>1558.08</v>
      </c>
      <c r="E17974" s="13">
        <v>69.78</v>
      </c>
      <c r="F17974" s="13">
        <v>4.8330000000000002</v>
      </c>
      <c r="G17974" s="13">
        <v>20.684000000000001</v>
      </c>
      <c r="H17974" s="13">
        <v>393.59199999999998</v>
      </c>
      <c r="I17974" s="13">
        <v>11.683999999999999</v>
      </c>
      <c r="J17974" s="11">
        <v>868.52799999999991</v>
      </c>
      <c r="K17974" s="12">
        <v>0</v>
      </c>
      <c r="L17974" s="13">
        <v>120.72</v>
      </c>
    </row>
    <row r="17975" spans="1:12" s="4" customFormat="1" x14ac:dyDescent="0.2">
      <c r="A17975" s="9">
        <v>42557.260416666664</v>
      </c>
      <c r="B17975" s="18">
        <f t="shared" si="280"/>
        <v>3375.1679999999997</v>
      </c>
      <c r="C17975" s="17">
        <v>262.39999999999998</v>
      </c>
      <c r="D17975" s="14">
        <v>1620.7919999999999</v>
      </c>
      <c r="E17975" s="13">
        <v>69.596000000000004</v>
      </c>
      <c r="F17975" s="13">
        <v>5.1680000000000001</v>
      </c>
      <c r="G17975" s="13">
        <v>23.272000000000002</v>
      </c>
      <c r="H17975" s="13">
        <v>369.55200000000002</v>
      </c>
      <c r="I17975" s="13">
        <v>9.84</v>
      </c>
      <c r="J17975" s="11">
        <v>919.38799999999992</v>
      </c>
      <c r="K17975" s="12">
        <v>0</v>
      </c>
      <c r="L17975" s="13">
        <v>95.16</v>
      </c>
    </row>
    <row r="17976" spans="1:12" s="4" customFormat="1" x14ac:dyDescent="0.2">
      <c r="A17976" s="9">
        <v>42557.270833333336</v>
      </c>
      <c r="B17976" s="18">
        <f t="shared" si="280"/>
        <v>3534.7309999999998</v>
      </c>
      <c r="C17976" s="17">
        <v>272.11999999999995</v>
      </c>
      <c r="D17976" s="14">
        <v>1652.48</v>
      </c>
      <c r="E17976" s="13">
        <v>71.548000000000002</v>
      </c>
      <c r="F17976" s="13">
        <v>5.835</v>
      </c>
      <c r="G17976" s="13">
        <v>23.795999999999999</v>
      </c>
      <c r="H17976" s="13">
        <v>413.83199999999999</v>
      </c>
      <c r="I17976" s="13">
        <v>22.756</v>
      </c>
      <c r="J17976" s="11">
        <v>988.24400000000003</v>
      </c>
      <c r="K17976" s="12">
        <v>0</v>
      </c>
      <c r="L17976" s="13">
        <v>84.12</v>
      </c>
    </row>
    <row r="17977" spans="1:12" s="4" customFormat="1" x14ac:dyDescent="0.2">
      <c r="A17977" s="9">
        <v>42557.28125</v>
      </c>
      <c r="B17977" s="18">
        <f t="shared" si="280"/>
        <v>3692.6559999999995</v>
      </c>
      <c r="C17977" s="17">
        <v>276.72400000000005</v>
      </c>
      <c r="D17977" s="14">
        <v>1702.34</v>
      </c>
      <c r="E17977" s="13">
        <v>86.292000000000002</v>
      </c>
      <c r="F17977" s="13">
        <v>5.6959999999999997</v>
      </c>
      <c r="G17977" s="13">
        <v>33.623999999999995</v>
      </c>
      <c r="H17977" s="13">
        <v>453.29200000000003</v>
      </c>
      <c r="I17977" s="13">
        <v>8.6120000000000001</v>
      </c>
      <c r="J17977" s="11">
        <v>1007.716</v>
      </c>
      <c r="K17977" s="12">
        <v>0</v>
      </c>
      <c r="L17977" s="13">
        <v>118.36</v>
      </c>
    </row>
    <row r="17978" spans="1:12" s="4" customFormat="1" x14ac:dyDescent="0.2">
      <c r="A17978" s="9">
        <v>42557.291666666664</v>
      </c>
      <c r="B17978" s="18">
        <f t="shared" si="280"/>
        <v>3654.3150000000001</v>
      </c>
      <c r="C17978" s="17">
        <v>289.072</v>
      </c>
      <c r="D17978" s="14">
        <v>1642.2800000000002</v>
      </c>
      <c r="E17978" s="13">
        <v>90.18</v>
      </c>
      <c r="F17978" s="13">
        <v>5.7750000000000004</v>
      </c>
      <c r="G17978" s="13">
        <v>40.148000000000003</v>
      </c>
      <c r="H17978" s="13">
        <v>456.06</v>
      </c>
      <c r="I17978" s="13">
        <v>11.071999999999999</v>
      </c>
      <c r="J17978" s="11">
        <v>1025.048</v>
      </c>
      <c r="K17978" s="12">
        <v>0</v>
      </c>
      <c r="L17978" s="13">
        <v>94.68</v>
      </c>
    </row>
    <row r="17979" spans="1:12" s="4" customFormat="1" x14ac:dyDescent="0.2">
      <c r="A17979" s="9">
        <v>42557.302083333336</v>
      </c>
      <c r="B17979" s="18">
        <f t="shared" si="280"/>
        <v>3741.759</v>
      </c>
      <c r="C17979" s="17">
        <v>294.77200000000005</v>
      </c>
      <c r="D17979" s="14">
        <v>1745.5719999999999</v>
      </c>
      <c r="E17979" s="13">
        <v>87.072000000000003</v>
      </c>
      <c r="F17979" s="13">
        <v>5.7830000000000004</v>
      </c>
      <c r="G17979" s="13">
        <v>34.463999999999999</v>
      </c>
      <c r="H17979" s="13">
        <v>467.67199999999997</v>
      </c>
      <c r="I17979" s="13">
        <v>17.22</v>
      </c>
      <c r="J17979" s="11">
        <v>1018.884</v>
      </c>
      <c r="K17979" s="12">
        <v>0</v>
      </c>
      <c r="L17979" s="13">
        <v>70.319999999999993</v>
      </c>
    </row>
    <row r="17980" spans="1:12" s="4" customFormat="1" x14ac:dyDescent="0.2">
      <c r="A17980" s="9">
        <v>42557.3125</v>
      </c>
      <c r="B17980" s="18">
        <f t="shared" si="280"/>
        <v>3687.9739999999997</v>
      </c>
      <c r="C17980" s="17">
        <v>303.61200000000008</v>
      </c>
      <c r="D17980" s="14">
        <v>1726.2719999999999</v>
      </c>
      <c r="E17980" s="13">
        <v>93.132000000000005</v>
      </c>
      <c r="F17980" s="13">
        <v>5.85</v>
      </c>
      <c r="G17980" s="13">
        <v>28.751999999999999</v>
      </c>
      <c r="H17980" s="13">
        <v>455.21199999999999</v>
      </c>
      <c r="I17980" s="13">
        <v>17.835999999999999</v>
      </c>
      <c r="J17980" s="11">
        <v>1016.5079999999999</v>
      </c>
      <c r="K17980" s="12">
        <v>0</v>
      </c>
      <c r="L17980" s="13">
        <v>40.799999999999997</v>
      </c>
    </row>
    <row r="17981" spans="1:12" s="4" customFormat="1" x14ac:dyDescent="0.2">
      <c r="A17981" s="9">
        <v>42557.322916666664</v>
      </c>
      <c r="B17981" s="18">
        <f t="shared" si="280"/>
        <v>3704.1329999999994</v>
      </c>
      <c r="C17981" s="17">
        <v>305.61200000000002</v>
      </c>
      <c r="D17981" s="14">
        <v>1758.2519999999997</v>
      </c>
      <c r="E17981" s="13">
        <v>102.40800000000002</v>
      </c>
      <c r="F17981" s="13">
        <v>5.9130000000000003</v>
      </c>
      <c r="G17981" s="13">
        <v>26.544</v>
      </c>
      <c r="H17981" s="13">
        <v>436.2</v>
      </c>
      <c r="I17981" s="13">
        <v>19.68</v>
      </c>
      <c r="J17981" s="11">
        <v>1005.2439999999999</v>
      </c>
      <c r="K17981" s="12">
        <v>0</v>
      </c>
      <c r="L17981" s="13">
        <v>44.28</v>
      </c>
    </row>
    <row r="17982" spans="1:12" s="4" customFormat="1" x14ac:dyDescent="0.2">
      <c r="A17982" s="9">
        <v>42557.333333333336</v>
      </c>
      <c r="B17982" s="18">
        <f t="shared" si="280"/>
        <v>3696.741</v>
      </c>
      <c r="C17982" s="17">
        <v>312.56400000000002</v>
      </c>
      <c r="D17982" s="14">
        <v>1750.4999999999998</v>
      </c>
      <c r="E17982" s="13">
        <v>93.539999999999992</v>
      </c>
      <c r="F17982" s="13">
        <v>5.7530000000000001</v>
      </c>
      <c r="G17982" s="13">
        <v>20.263999999999999</v>
      </c>
      <c r="H17982" s="13">
        <v>465.23200000000003</v>
      </c>
      <c r="I17982" s="13">
        <v>19.064</v>
      </c>
      <c r="J17982" s="11">
        <v>984.22400000000005</v>
      </c>
      <c r="K17982" s="12">
        <v>0</v>
      </c>
      <c r="L17982" s="13">
        <v>45.6</v>
      </c>
    </row>
    <row r="17983" spans="1:12" s="4" customFormat="1" x14ac:dyDescent="0.2">
      <c r="A17983" s="9">
        <v>42557.34375</v>
      </c>
      <c r="B17983" s="18">
        <f t="shared" si="280"/>
        <v>3697.8090000000002</v>
      </c>
      <c r="C17983" s="17">
        <v>312.91200000000009</v>
      </c>
      <c r="D17983" s="14">
        <v>1804.8919999999998</v>
      </c>
      <c r="E17983" s="13">
        <v>88.188000000000002</v>
      </c>
      <c r="F17983" s="13">
        <v>5.6929999999999996</v>
      </c>
      <c r="G17983" s="13">
        <v>18.484000000000002</v>
      </c>
      <c r="H17983" s="13">
        <v>473.05200000000002</v>
      </c>
      <c r="I17983" s="13">
        <v>28.292000000000002</v>
      </c>
      <c r="J17983" s="11">
        <v>920.4559999999999</v>
      </c>
      <c r="K17983" s="12">
        <v>0</v>
      </c>
      <c r="L17983" s="13">
        <v>45.84</v>
      </c>
    </row>
    <row r="17984" spans="1:12" s="4" customFormat="1" x14ac:dyDescent="0.2">
      <c r="A17984" s="9">
        <v>42557.354166666664</v>
      </c>
      <c r="B17984" s="18">
        <f t="shared" si="280"/>
        <v>4102.0140000000001</v>
      </c>
      <c r="C17984" s="17">
        <v>322.02399999999994</v>
      </c>
      <c r="D17984" s="14">
        <v>2116.9999999999995</v>
      </c>
      <c r="E17984" s="13">
        <v>89.456000000000003</v>
      </c>
      <c r="F17984" s="13">
        <v>5.8380000000000001</v>
      </c>
      <c r="G17984" s="13">
        <v>23.375999999999998</v>
      </c>
      <c r="H17984" s="13">
        <v>491.88</v>
      </c>
      <c r="I17984" s="13">
        <v>30.751999999999999</v>
      </c>
      <c r="J17984" s="11">
        <v>976.80799999999988</v>
      </c>
      <c r="K17984" s="12">
        <v>0</v>
      </c>
      <c r="L17984" s="13">
        <v>44.88</v>
      </c>
    </row>
    <row r="17985" spans="1:12" s="4" customFormat="1" x14ac:dyDescent="0.2">
      <c r="A17985" s="9">
        <v>42557.364583333336</v>
      </c>
      <c r="B17985" s="18">
        <f t="shared" si="280"/>
        <v>4097.88</v>
      </c>
      <c r="C17985" s="17">
        <v>332.22400000000005</v>
      </c>
      <c r="D17985" s="14">
        <v>2118.56</v>
      </c>
      <c r="E17985" s="13">
        <v>89.00800000000001</v>
      </c>
      <c r="F17985" s="13">
        <v>5.8879999999999999</v>
      </c>
      <c r="G17985" s="13">
        <v>22.015999999999998</v>
      </c>
      <c r="H17985" s="13">
        <v>474.56</v>
      </c>
      <c r="I17985" s="13">
        <v>27.06</v>
      </c>
      <c r="J17985" s="11">
        <v>985.00399999999991</v>
      </c>
      <c r="K17985" s="12">
        <v>0</v>
      </c>
      <c r="L17985" s="13">
        <v>43.56</v>
      </c>
    </row>
    <row r="17986" spans="1:12" s="4" customFormat="1" x14ac:dyDescent="0.2">
      <c r="A17986" s="9">
        <v>42557.375</v>
      </c>
      <c r="B17986" s="18">
        <f t="shared" si="280"/>
        <v>4011.26</v>
      </c>
      <c r="C17986" s="17">
        <v>329.58</v>
      </c>
      <c r="D17986" s="14">
        <v>2043.06</v>
      </c>
      <c r="E17986" s="13">
        <v>92.072000000000003</v>
      </c>
      <c r="F17986" s="13">
        <v>6.06</v>
      </c>
      <c r="G17986" s="13">
        <v>34.532000000000004</v>
      </c>
      <c r="H17986" s="13">
        <v>464.572</v>
      </c>
      <c r="I17986" s="13">
        <v>15.992000000000001</v>
      </c>
      <c r="J17986" s="11">
        <v>982.79199999999992</v>
      </c>
      <c r="K17986" s="12">
        <v>0</v>
      </c>
      <c r="L17986" s="13">
        <v>42.6</v>
      </c>
    </row>
    <row r="17987" spans="1:12" s="4" customFormat="1" x14ac:dyDescent="0.2">
      <c r="A17987" s="9">
        <v>42557.385416666664</v>
      </c>
      <c r="B17987" s="18">
        <f t="shared" ref="B17987:B18050" si="281">SUM(C17987:L17987)</f>
        <v>3927.8599999999997</v>
      </c>
      <c r="C17987" s="17">
        <v>319.11200000000002</v>
      </c>
      <c r="D17987" s="14">
        <v>2063.5</v>
      </c>
      <c r="E17987" s="13">
        <v>92.236000000000004</v>
      </c>
      <c r="F17987" s="13">
        <v>5.9480000000000004</v>
      </c>
      <c r="G17987" s="13">
        <v>46.14</v>
      </c>
      <c r="H17987" s="13">
        <v>458.21199999999999</v>
      </c>
      <c r="I17987" s="13">
        <v>26.443999999999999</v>
      </c>
      <c r="J17987" s="11">
        <v>873.428</v>
      </c>
      <c r="K17987" s="12">
        <v>0</v>
      </c>
      <c r="L17987" s="13">
        <v>42.84</v>
      </c>
    </row>
    <row r="17988" spans="1:12" s="4" customFormat="1" x14ac:dyDescent="0.2">
      <c r="A17988" s="9">
        <v>42557.395833333336</v>
      </c>
      <c r="B17988" s="18">
        <f t="shared" si="281"/>
        <v>4069.0250000000001</v>
      </c>
      <c r="C17988" s="17">
        <v>324.43199999999996</v>
      </c>
      <c r="D17988" s="14">
        <v>2164.2200000000003</v>
      </c>
      <c r="E17988" s="13">
        <v>90.76</v>
      </c>
      <c r="F17988" s="13">
        <v>6.173</v>
      </c>
      <c r="G17988" s="13">
        <v>45.352000000000004</v>
      </c>
      <c r="H17988" s="13">
        <v>479.4</v>
      </c>
      <c r="I17988" s="13">
        <v>27.675999999999998</v>
      </c>
      <c r="J17988" s="11">
        <v>889.37200000000007</v>
      </c>
      <c r="K17988" s="12">
        <v>0</v>
      </c>
      <c r="L17988" s="13">
        <v>41.64</v>
      </c>
    </row>
    <row r="17989" spans="1:12" s="4" customFormat="1" x14ac:dyDescent="0.2">
      <c r="A17989" s="9">
        <v>42557.40625</v>
      </c>
      <c r="B17989" s="18">
        <f t="shared" si="281"/>
        <v>4000.6919999999991</v>
      </c>
      <c r="C17989" s="17">
        <v>328.024</v>
      </c>
      <c r="D17989" s="14">
        <v>2129.12</v>
      </c>
      <c r="E17989" s="13">
        <v>90.295999999999992</v>
      </c>
      <c r="F17989" s="13">
        <v>5.9880000000000004</v>
      </c>
      <c r="G17989" s="13">
        <v>39.984000000000002</v>
      </c>
      <c r="H17989" s="13">
        <v>479.33199999999999</v>
      </c>
      <c r="I17989" s="13">
        <v>25.832000000000001</v>
      </c>
      <c r="J17989" s="11">
        <v>858.79599999999994</v>
      </c>
      <c r="K17989" s="12">
        <v>0</v>
      </c>
      <c r="L17989" s="13">
        <v>43.32</v>
      </c>
    </row>
    <row r="17990" spans="1:12" s="4" customFormat="1" x14ac:dyDescent="0.2">
      <c r="A17990" s="9">
        <v>42557.416666666664</v>
      </c>
      <c r="B17990" s="18">
        <f t="shared" si="281"/>
        <v>3965.7639999999997</v>
      </c>
      <c r="C17990" s="17">
        <v>322.43199999999996</v>
      </c>
      <c r="D17990" s="14">
        <v>2050.7400000000002</v>
      </c>
      <c r="E17990" s="13">
        <v>94</v>
      </c>
      <c r="F17990" s="13">
        <v>6.42</v>
      </c>
      <c r="G17990" s="13">
        <v>43.612000000000002</v>
      </c>
      <c r="H17990" s="13">
        <v>492.65200000000004</v>
      </c>
      <c r="I17990" s="13">
        <v>19.68</v>
      </c>
      <c r="J17990" s="11">
        <v>892.06799999999976</v>
      </c>
      <c r="K17990" s="12">
        <v>0</v>
      </c>
      <c r="L17990" s="13">
        <v>44.16</v>
      </c>
    </row>
    <row r="17991" spans="1:12" s="4" customFormat="1" x14ac:dyDescent="0.2">
      <c r="A17991" s="9">
        <v>42557.427083333336</v>
      </c>
      <c r="B17991" s="18">
        <f t="shared" si="281"/>
        <v>4079.7269999999999</v>
      </c>
      <c r="C17991" s="17">
        <v>329.43600000000004</v>
      </c>
      <c r="D17991" s="14">
        <v>2160.04</v>
      </c>
      <c r="E17991" s="13">
        <v>90.715999999999994</v>
      </c>
      <c r="F17991" s="13">
        <v>6.431</v>
      </c>
      <c r="G17991" s="13">
        <v>40.376000000000005</v>
      </c>
      <c r="H17991" s="13">
        <v>498.96</v>
      </c>
      <c r="I17991" s="13">
        <v>23.984000000000002</v>
      </c>
      <c r="J17991" s="11">
        <v>882.62400000000002</v>
      </c>
      <c r="K17991" s="12">
        <v>0</v>
      </c>
      <c r="L17991" s="13">
        <v>47.16</v>
      </c>
    </row>
    <row r="17992" spans="1:12" s="4" customFormat="1" x14ac:dyDescent="0.2">
      <c r="A17992" s="9">
        <v>42557.4375</v>
      </c>
      <c r="B17992" s="18">
        <f t="shared" si="281"/>
        <v>4208.6799999999994</v>
      </c>
      <c r="C17992" s="17">
        <v>325.63600000000002</v>
      </c>
      <c r="D17992" s="14">
        <v>2239.64</v>
      </c>
      <c r="E17992" s="13">
        <v>88.872</v>
      </c>
      <c r="F17992" s="13">
        <v>6.2480000000000002</v>
      </c>
      <c r="G17992" s="13">
        <v>47.723999999999997</v>
      </c>
      <c r="H17992" s="13">
        <v>503.37199999999996</v>
      </c>
      <c r="I17992" s="13">
        <v>22.14</v>
      </c>
      <c r="J17992" s="11">
        <v>913.00800000000004</v>
      </c>
      <c r="K17992" s="12">
        <v>0</v>
      </c>
      <c r="L17992" s="13">
        <v>62.04</v>
      </c>
    </row>
    <row r="17993" spans="1:12" s="4" customFormat="1" x14ac:dyDescent="0.2">
      <c r="A17993" s="9">
        <v>42557.447916666664</v>
      </c>
      <c r="B17993" s="18">
        <f t="shared" si="281"/>
        <v>4216.1139999999996</v>
      </c>
      <c r="C17993" s="17">
        <v>325.04399999999998</v>
      </c>
      <c r="D17993" s="14">
        <v>2198.8599999999997</v>
      </c>
      <c r="E17993" s="13">
        <v>89.203999999999994</v>
      </c>
      <c r="F17993" s="13">
        <v>6.5780000000000003</v>
      </c>
      <c r="G17993" s="13">
        <v>79.963999999999999</v>
      </c>
      <c r="H17993" s="13">
        <v>529.51199999999994</v>
      </c>
      <c r="I17993" s="13">
        <v>22.756</v>
      </c>
      <c r="J17993" s="11">
        <v>911.27600000000007</v>
      </c>
      <c r="K17993" s="12">
        <v>0</v>
      </c>
      <c r="L17993" s="13">
        <v>52.92</v>
      </c>
    </row>
    <row r="17994" spans="1:12" s="4" customFormat="1" x14ac:dyDescent="0.2">
      <c r="A17994" s="9">
        <v>42557.458333333336</v>
      </c>
      <c r="B17994" s="18">
        <f t="shared" si="281"/>
        <v>4138.2539999999999</v>
      </c>
      <c r="C17994" s="17">
        <v>331.952</v>
      </c>
      <c r="D17994" s="14">
        <v>2151.86</v>
      </c>
      <c r="E17994" s="13">
        <v>85.804000000000002</v>
      </c>
      <c r="F17994" s="13">
        <v>6.8179999999999996</v>
      </c>
      <c r="G17994" s="13">
        <v>65.960000000000008</v>
      </c>
      <c r="H17994" s="13">
        <v>520.33999999999992</v>
      </c>
      <c r="I17994" s="13">
        <v>23.984000000000002</v>
      </c>
      <c r="J17994" s="11">
        <v>890.69600000000003</v>
      </c>
      <c r="K17994" s="12">
        <v>0</v>
      </c>
      <c r="L17994" s="13">
        <v>60.84</v>
      </c>
    </row>
    <row r="17995" spans="1:12" s="4" customFormat="1" x14ac:dyDescent="0.2">
      <c r="A17995" s="9">
        <v>42557.46875</v>
      </c>
      <c r="B17995" s="18">
        <f t="shared" si="281"/>
        <v>4064.058</v>
      </c>
      <c r="C17995" s="17">
        <v>317.976</v>
      </c>
      <c r="D17995" s="14">
        <v>2154.56</v>
      </c>
      <c r="E17995" s="13">
        <v>86.015999999999991</v>
      </c>
      <c r="F17995" s="13">
        <v>6.93</v>
      </c>
      <c r="G17995" s="13">
        <v>75.399999999999991</v>
      </c>
      <c r="H17995" s="13">
        <v>488.94</v>
      </c>
      <c r="I17995" s="13">
        <v>22.756</v>
      </c>
      <c r="J17995" s="11">
        <v>881.36000000000013</v>
      </c>
      <c r="K17995" s="12">
        <v>0</v>
      </c>
      <c r="L17995" s="13">
        <v>30.12</v>
      </c>
    </row>
    <row r="17996" spans="1:12" s="4" customFormat="1" x14ac:dyDescent="0.2">
      <c r="A17996" s="9">
        <v>42557.479166666664</v>
      </c>
      <c r="B17996" s="18">
        <f t="shared" si="281"/>
        <v>4173.4170000000004</v>
      </c>
      <c r="C17996" s="17">
        <v>319.74399999999997</v>
      </c>
      <c r="D17996" s="14">
        <v>2264.6</v>
      </c>
      <c r="E17996" s="13">
        <v>89.84</v>
      </c>
      <c r="F17996" s="13">
        <v>7.0529999999999999</v>
      </c>
      <c r="G17996" s="13">
        <v>78.388000000000005</v>
      </c>
      <c r="H17996" s="13">
        <v>489.59999999999997</v>
      </c>
      <c r="I17996" s="13">
        <v>20.911999999999999</v>
      </c>
      <c r="J17996" s="11">
        <v>868.71999999999991</v>
      </c>
      <c r="K17996" s="12">
        <v>0</v>
      </c>
      <c r="L17996" s="13">
        <v>34.56</v>
      </c>
    </row>
    <row r="17997" spans="1:12" s="4" customFormat="1" x14ac:dyDescent="0.2">
      <c r="A17997" s="9">
        <v>42557.489583333336</v>
      </c>
      <c r="B17997" s="18">
        <f t="shared" si="281"/>
        <v>4212.1730000000007</v>
      </c>
      <c r="C17997" s="17">
        <v>326.27199999999999</v>
      </c>
      <c r="D17997" s="14">
        <v>2226.38</v>
      </c>
      <c r="E17997" s="13">
        <v>85.228000000000009</v>
      </c>
      <c r="F17997" s="13">
        <v>6.8849999999999998</v>
      </c>
      <c r="G17997" s="13">
        <v>88.999999999999986</v>
      </c>
      <c r="H17997" s="13">
        <v>509.06</v>
      </c>
      <c r="I17997" s="13">
        <v>25.832000000000001</v>
      </c>
      <c r="J17997" s="11">
        <v>887.71600000000001</v>
      </c>
      <c r="K17997" s="12">
        <v>0</v>
      </c>
      <c r="L17997" s="13">
        <v>55.8</v>
      </c>
    </row>
    <row r="17998" spans="1:12" s="4" customFormat="1" x14ac:dyDescent="0.2">
      <c r="A17998" s="9">
        <v>42557.5</v>
      </c>
      <c r="B17998" s="18">
        <f t="shared" si="281"/>
        <v>4163.5370000000003</v>
      </c>
      <c r="C17998" s="17">
        <v>325.13200000000001</v>
      </c>
      <c r="D17998" s="14">
        <v>2161.4319999999998</v>
      </c>
      <c r="E17998" s="13">
        <v>90.111999999999995</v>
      </c>
      <c r="F17998" s="13">
        <v>6.8129999999999997</v>
      </c>
      <c r="G17998" s="13">
        <v>79.99199999999999</v>
      </c>
      <c r="H17998" s="13">
        <v>506.63200000000001</v>
      </c>
      <c r="I17998" s="13">
        <v>22.756</v>
      </c>
      <c r="J17998" s="11">
        <v>900.34799999999996</v>
      </c>
      <c r="K17998" s="12">
        <v>0</v>
      </c>
      <c r="L17998" s="13">
        <v>70.319999999999993</v>
      </c>
    </row>
    <row r="17999" spans="1:12" s="4" customFormat="1" x14ac:dyDescent="0.2">
      <c r="A17999" s="9">
        <v>42557.510416666664</v>
      </c>
      <c r="B17999" s="18">
        <f t="shared" si="281"/>
        <v>4157.2269999999999</v>
      </c>
      <c r="C17999" s="17">
        <v>324.85600000000005</v>
      </c>
      <c r="D17999" s="14">
        <v>2150.94</v>
      </c>
      <c r="E17999" s="13">
        <v>90.72</v>
      </c>
      <c r="F17999" s="13">
        <v>6.8550000000000004</v>
      </c>
      <c r="G17999" s="13">
        <v>76.595999999999989</v>
      </c>
      <c r="H17999" s="13">
        <v>505.87199999999996</v>
      </c>
      <c r="I17999" s="13">
        <v>23.372</v>
      </c>
      <c r="J17999" s="11">
        <v>897.49599999999998</v>
      </c>
      <c r="K17999" s="12">
        <v>0</v>
      </c>
      <c r="L17999" s="13">
        <v>80.52</v>
      </c>
    </row>
    <row r="18000" spans="1:12" s="4" customFormat="1" x14ac:dyDescent="0.2">
      <c r="A18000" s="9">
        <v>42557.520833333336</v>
      </c>
      <c r="B18000" s="18">
        <f t="shared" si="281"/>
        <v>4206.8900000000003</v>
      </c>
      <c r="C18000" s="17">
        <v>320.036</v>
      </c>
      <c r="D18000" s="14">
        <v>2262.5320000000002</v>
      </c>
      <c r="E18000" s="13">
        <v>89.096000000000004</v>
      </c>
      <c r="F18000" s="13">
        <v>7.05</v>
      </c>
      <c r="G18000" s="13">
        <v>61.823999999999998</v>
      </c>
      <c r="H18000" s="13">
        <v>496.41999999999996</v>
      </c>
      <c r="I18000" s="13">
        <v>25.216000000000001</v>
      </c>
      <c r="J18000" s="11">
        <v>867.31600000000003</v>
      </c>
      <c r="K18000" s="12">
        <v>0</v>
      </c>
      <c r="L18000" s="13">
        <v>77.400000000000006</v>
      </c>
    </row>
    <row r="18001" spans="1:12" s="4" customFormat="1" x14ac:dyDescent="0.2">
      <c r="A18001" s="9">
        <v>42557.53125</v>
      </c>
      <c r="B18001" s="18">
        <f t="shared" si="281"/>
        <v>4190.0989999999993</v>
      </c>
      <c r="C18001" s="17">
        <v>323.27600000000001</v>
      </c>
      <c r="D18001" s="14">
        <v>2191.7199999999998</v>
      </c>
      <c r="E18001" s="13">
        <v>87.715999999999994</v>
      </c>
      <c r="F18001" s="13">
        <v>7.3949999999999996</v>
      </c>
      <c r="G18001" s="13">
        <v>67.707999999999998</v>
      </c>
      <c r="H18001" s="13">
        <v>499.6</v>
      </c>
      <c r="I18001" s="13">
        <v>20.911999999999999</v>
      </c>
      <c r="J18001" s="11">
        <v>924.57199999999989</v>
      </c>
      <c r="K18001" s="12">
        <v>0</v>
      </c>
      <c r="L18001" s="13">
        <v>67.2</v>
      </c>
    </row>
    <row r="18002" spans="1:12" s="4" customFormat="1" x14ac:dyDescent="0.2">
      <c r="A18002" s="9">
        <v>42557.541666666664</v>
      </c>
      <c r="B18002" s="18">
        <f t="shared" si="281"/>
        <v>4112.0369999999994</v>
      </c>
      <c r="C18002" s="17">
        <v>322.84399999999999</v>
      </c>
      <c r="D18002" s="14">
        <v>2182</v>
      </c>
      <c r="E18002" s="13">
        <v>89.215999999999994</v>
      </c>
      <c r="F18002" s="13">
        <v>7.0730000000000004</v>
      </c>
      <c r="G18002" s="13">
        <v>46.948</v>
      </c>
      <c r="H18002" s="13">
        <v>479.44</v>
      </c>
      <c r="I18002" s="13">
        <v>22.14</v>
      </c>
      <c r="J18002" s="11">
        <v>891.69599999999991</v>
      </c>
      <c r="K18002" s="12">
        <v>0</v>
      </c>
      <c r="L18002" s="13">
        <v>70.680000000000007</v>
      </c>
    </row>
    <row r="18003" spans="1:12" s="4" customFormat="1" x14ac:dyDescent="0.2">
      <c r="A18003" s="9">
        <v>42557.552083333336</v>
      </c>
      <c r="B18003" s="18">
        <f t="shared" si="281"/>
        <v>4243.1939999999995</v>
      </c>
      <c r="C18003" s="17">
        <v>326.64399999999995</v>
      </c>
      <c r="D18003" s="14">
        <v>2251.3119999999999</v>
      </c>
      <c r="E18003" s="13">
        <v>95.515999999999991</v>
      </c>
      <c r="F18003" s="13">
        <v>6.8580000000000005</v>
      </c>
      <c r="G18003" s="13">
        <v>72.839999999999989</v>
      </c>
      <c r="H18003" s="13">
        <v>500.78</v>
      </c>
      <c r="I18003" s="13">
        <v>22.14</v>
      </c>
      <c r="J18003" s="11">
        <v>891.50399999999991</v>
      </c>
      <c r="K18003" s="12">
        <v>0</v>
      </c>
      <c r="L18003" s="13">
        <v>75.599999999999994</v>
      </c>
    </row>
    <row r="18004" spans="1:12" s="4" customFormat="1" x14ac:dyDescent="0.2">
      <c r="A18004" s="9">
        <v>42557.5625</v>
      </c>
      <c r="B18004" s="18">
        <f t="shared" si="281"/>
        <v>4209.8109999999997</v>
      </c>
      <c r="C18004" s="17">
        <v>330.06400000000002</v>
      </c>
      <c r="D18004" s="14">
        <v>2286.0519999999997</v>
      </c>
      <c r="E18004" s="13">
        <v>89.788000000000011</v>
      </c>
      <c r="F18004" s="13">
        <v>6.8630000000000004</v>
      </c>
      <c r="G18004" s="13">
        <v>63.244000000000014</v>
      </c>
      <c r="H18004" s="13">
        <v>478.91200000000003</v>
      </c>
      <c r="I18004" s="13">
        <v>21.524000000000001</v>
      </c>
      <c r="J18004" s="11">
        <v>860.52400000000011</v>
      </c>
      <c r="K18004" s="12">
        <v>0</v>
      </c>
      <c r="L18004" s="13">
        <v>72.84</v>
      </c>
    </row>
    <row r="18005" spans="1:12" s="4" customFormat="1" x14ac:dyDescent="0.2">
      <c r="A18005" s="9">
        <v>42557.572916666664</v>
      </c>
      <c r="B18005" s="18">
        <f t="shared" si="281"/>
        <v>4201.7669999999998</v>
      </c>
      <c r="C18005" s="17">
        <v>322.10399999999998</v>
      </c>
      <c r="D18005" s="14">
        <v>2224.46</v>
      </c>
      <c r="E18005" s="13">
        <v>87.168000000000006</v>
      </c>
      <c r="F18005" s="13">
        <v>6.851</v>
      </c>
      <c r="G18005" s="13">
        <v>72.396000000000001</v>
      </c>
      <c r="H18005" s="13">
        <v>497.41200000000003</v>
      </c>
      <c r="I18005" s="13">
        <v>19.68</v>
      </c>
      <c r="J18005" s="11">
        <v>894.29599999999994</v>
      </c>
      <c r="K18005" s="12">
        <v>0</v>
      </c>
      <c r="L18005" s="13">
        <v>77.400000000000006</v>
      </c>
    </row>
    <row r="18006" spans="1:12" s="4" customFormat="1" x14ac:dyDescent="0.2">
      <c r="A18006" s="9">
        <v>42557.583333333336</v>
      </c>
      <c r="B18006" s="18">
        <f t="shared" si="281"/>
        <v>4077.3669999999997</v>
      </c>
      <c r="C18006" s="17">
        <v>324.17600000000004</v>
      </c>
      <c r="D18006" s="14">
        <v>2152.4599999999996</v>
      </c>
      <c r="E18006" s="13">
        <v>91.864000000000004</v>
      </c>
      <c r="F18006" s="13">
        <v>7.0430000000000001</v>
      </c>
      <c r="G18006" s="13">
        <v>47.015999999999998</v>
      </c>
      <c r="H18006" s="13">
        <v>478.21199999999999</v>
      </c>
      <c r="I18006" s="13">
        <v>21.524000000000001</v>
      </c>
      <c r="J18006" s="11">
        <v>885.11199999999997</v>
      </c>
      <c r="K18006" s="12">
        <v>0</v>
      </c>
      <c r="L18006" s="13">
        <v>69.959999999999994</v>
      </c>
    </row>
    <row r="18007" spans="1:12" s="4" customFormat="1" x14ac:dyDescent="0.2">
      <c r="A18007" s="9">
        <v>42557.59375</v>
      </c>
      <c r="B18007" s="18">
        <f t="shared" si="281"/>
        <v>4088.4500000000003</v>
      </c>
      <c r="C18007" s="17">
        <v>320.68400000000003</v>
      </c>
      <c r="D18007" s="14">
        <v>2143.8200000000002</v>
      </c>
      <c r="E18007" s="13">
        <v>89.087999999999994</v>
      </c>
      <c r="F18007" s="13">
        <v>7.23</v>
      </c>
      <c r="G18007" s="13">
        <v>71.263999999999996</v>
      </c>
      <c r="H18007" s="13">
        <v>456.11199999999997</v>
      </c>
      <c r="I18007" s="13">
        <v>23.984000000000002</v>
      </c>
      <c r="J18007" s="11">
        <v>894.548</v>
      </c>
      <c r="K18007" s="12">
        <v>0</v>
      </c>
      <c r="L18007" s="13">
        <v>81.72</v>
      </c>
    </row>
    <row r="18008" spans="1:12" s="4" customFormat="1" x14ac:dyDescent="0.2">
      <c r="A18008" s="9">
        <v>42557.604166666664</v>
      </c>
      <c r="B18008" s="18">
        <f t="shared" si="281"/>
        <v>4122.3149999999996</v>
      </c>
      <c r="C18008" s="17">
        <v>322.20400000000006</v>
      </c>
      <c r="D18008" s="14">
        <v>2236.5799999999995</v>
      </c>
      <c r="E18008" s="13">
        <v>83.42</v>
      </c>
      <c r="F18008" s="13">
        <v>7.0949999999999998</v>
      </c>
      <c r="G18008" s="13">
        <v>62.688000000000002</v>
      </c>
      <c r="H18008" s="13">
        <v>452.16</v>
      </c>
      <c r="I18008" s="13">
        <v>20.911999999999999</v>
      </c>
      <c r="J18008" s="11">
        <v>861.17599999999993</v>
      </c>
      <c r="K18008" s="12">
        <v>0</v>
      </c>
      <c r="L18008" s="13">
        <v>76.08</v>
      </c>
    </row>
    <row r="18009" spans="1:12" s="4" customFormat="1" x14ac:dyDescent="0.2">
      <c r="A18009" s="9">
        <v>42557.614583333336</v>
      </c>
      <c r="B18009" s="18">
        <f t="shared" si="281"/>
        <v>3996.8129999999992</v>
      </c>
      <c r="C18009" s="17">
        <v>318.82400000000001</v>
      </c>
      <c r="D18009" s="14">
        <v>2161.7199999999998</v>
      </c>
      <c r="E18009" s="13">
        <v>78.62</v>
      </c>
      <c r="F18009" s="13">
        <v>7.2450000000000001</v>
      </c>
      <c r="G18009" s="13">
        <v>66.116000000000014</v>
      </c>
      <c r="H18009" s="13">
        <v>429.25199999999995</v>
      </c>
      <c r="I18009" s="13">
        <v>20.295999999999999</v>
      </c>
      <c r="J18009" s="11">
        <v>842.25999999999988</v>
      </c>
      <c r="K18009" s="12">
        <v>0</v>
      </c>
      <c r="L18009" s="13">
        <v>72.48</v>
      </c>
    </row>
    <row r="18010" spans="1:12" s="4" customFormat="1" x14ac:dyDescent="0.2">
      <c r="A18010" s="9">
        <v>42557.625</v>
      </c>
      <c r="B18010" s="18">
        <f t="shared" si="281"/>
        <v>3904.2050000000004</v>
      </c>
      <c r="C18010" s="17">
        <v>321.31200000000001</v>
      </c>
      <c r="D18010" s="14">
        <v>2078.3520000000003</v>
      </c>
      <c r="E18010" s="13">
        <v>74.984000000000009</v>
      </c>
      <c r="F18010" s="13">
        <v>6.9930000000000003</v>
      </c>
      <c r="G18010" s="13">
        <v>40.804000000000002</v>
      </c>
      <c r="H18010" s="13">
        <v>419.572</v>
      </c>
      <c r="I18010" s="13">
        <v>19.68</v>
      </c>
      <c r="J18010" s="11">
        <v>859.22800000000007</v>
      </c>
      <c r="K18010" s="12">
        <v>0</v>
      </c>
      <c r="L18010" s="13">
        <v>83.28</v>
      </c>
    </row>
    <row r="18011" spans="1:12" s="4" customFormat="1" x14ac:dyDescent="0.2">
      <c r="A18011" s="9">
        <v>42557.635416666664</v>
      </c>
      <c r="B18011" s="18">
        <f t="shared" si="281"/>
        <v>3937.8430000000003</v>
      </c>
      <c r="C18011" s="17">
        <v>319.18400000000003</v>
      </c>
      <c r="D18011" s="14">
        <v>2110.192</v>
      </c>
      <c r="E18011" s="13">
        <v>67.512</v>
      </c>
      <c r="F18011" s="13">
        <v>6.6749999999999998</v>
      </c>
      <c r="G18011" s="13">
        <v>69.652000000000001</v>
      </c>
      <c r="H18011" s="13">
        <v>431.59199999999998</v>
      </c>
      <c r="I18011" s="13">
        <v>20.911999999999999</v>
      </c>
      <c r="J18011" s="11">
        <v>831.84399999999982</v>
      </c>
      <c r="K18011" s="12">
        <v>0</v>
      </c>
      <c r="L18011" s="13">
        <v>80.28</v>
      </c>
    </row>
    <row r="18012" spans="1:12" s="4" customFormat="1" x14ac:dyDescent="0.2">
      <c r="A18012" s="9">
        <v>42557.645833333336</v>
      </c>
      <c r="B18012" s="18">
        <f t="shared" si="281"/>
        <v>4053.8069999999998</v>
      </c>
      <c r="C18012" s="17">
        <v>317.74399999999997</v>
      </c>
      <c r="D18012" s="14">
        <v>2232.192</v>
      </c>
      <c r="E18012" s="13">
        <v>74.448000000000008</v>
      </c>
      <c r="F18012" s="13">
        <v>6.6630000000000003</v>
      </c>
      <c r="G18012" s="13">
        <v>62.376000000000005</v>
      </c>
      <c r="H18012" s="13">
        <v>404.27199999999999</v>
      </c>
      <c r="I18012" s="13">
        <v>22.756</v>
      </c>
      <c r="J18012" s="11">
        <v>857.27599999999984</v>
      </c>
      <c r="K18012" s="12">
        <v>0</v>
      </c>
      <c r="L18012" s="13">
        <v>76.08</v>
      </c>
    </row>
    <row r="18013" spans="1:12" s="4" customFormat="1" x14ac:dyDescent="0.2">
      <c r="A18013" s="9">
        <v>42557.65625</v>
      </c>
      <c r="B18013" s="18">
        <f t="shared" si="281"/>
        <v>3998.5179999999996</v>
      </c>
      <c r="C18013" s="17">
        <v>307.35599999999999</v>
      </c>
      <c r="D18013" s="14">
        <v>2209.3720000000003</v>
      </c>
      <c r="E18013" s="13">
        <v>72.748000000000005</v>
      </c>
      <c r="F18013" s="13">
        <v>6.21</v>
      </c>
      <c r="G18013" s="13">
        <v>87.899999999999991</v>
      </c>
      <c r="H18013" s="13">
        <v>390.1</v>
      </c>
      <c r="I18013" s="13">
        <v>22.756</v>
      </c>
      <c r="J18013" s="11">
        <v>828.39599999999996</v>
      </c>
      <c r="K18013" s="12">
        <v>0</v>
      </c>
      <c r="L18013" s="13">
        <v>73.680000000000007</v>
      </c>
    </row>
    <row r="18014" spans="1:12" s="4" customFormat="1" x14ac:dyDescent="0.2">
      <c r="A18014" s="9">
        <v>42557.666666666664</v>
      </c>
      <c r="B18014" s="18">
        <f t="shared" si="281"/>
        <v>3880.72</v>
      </c>
      <c r="C18014" s="17">
        <v>300.28399999999999</v>
      </c>
      <c r="D18014" s="14">
        <v>2155.64</v>
      </c>
      <c r="E18014" s="13">
        <v>68.795999999999992</v>
      </c>
      <c r="F18014" s="13">
        <v>5.3479999999999999</v>
      </c>
      <c r="G18014" s="13">
        <v>51.984000000000002</v>
      </c>
      <c r="H18014" s="13">
        <v>366.15199999999999</v>
      </c>
      <c r="I18014" s="13">
        <v>22.14</v>
      </c>
      <c r="J18014" s="11">
        <v>832.7360000000001</v>
      </c>
      <c r="K18014" s="12">
        <v>0</v>
      </c>
      <c r="L18014" s="13">
        <v>77.64</v>
      </c>
    </row>
    <row r="18015" spans="1:12" s="4" customFormat="1" x14ac:dyDescent="0.2">
      <c r="A18015" s="9">
        <v>42557.677083333336</v>
      </c>
      <c r="B18015" s="18">
        <f t="shared" si="281"/>
        <v>3819.9029999999993</v>
      </c>
      <c r="C18015" s="17">
        <v>282.84400000000005</v>
      </c>
      <c r="D18015" s="14">
        <v>2133.9199999999996</v>
      </c>
      <c r="E18015" s="13">
        <v>65.323999999999998</v>
      </c>
      <c r="F18015" s="13">
        <v>5.0030000000000001</v>
      </c>
      <c r="G18015" s="13">
        <v>62.815999999999995</v>
      </c>
      <c r="H18015" s="13">
        <v>358.31200000000001</v>
      </c>
      <c r="I18015" s="13">
        <v>23.984000000000002</v>
      </c>
      <c r="J18015" s="11">
        <v>808.61999999999989</v>
      </c>
      <c r="K18015" s="12">
        <v>0</v>
      </c>
      <c r="L18015" s="13">
        <v>79.08</v>
      </c>
    </row>
    <row r="18016" spans="1:12" s="4" customFormat="1" x14ac:dyDescent="0.2">
      <c r="A18016" s="9">
        <v>42557.6875</v>
      </c>
      <c r="B18016" s="18">
        <f t="shared" si="281"/>
        <v>3901.1549999999997</v>
      </c>
      <c r="C18016" s="17">
        <v>284.51600000000002</v>
      </c>
      <c r="D18016" s="14">
        <v>2210.4</v>
      </c>
      <c r="E18016" s="13">
        <v>65.823999999999998</v>
      </c>
      <c r="F18016" s="13">
        <v>5.0549999999999997</v>
      </c>
      <c r="G18016" s="13">
        <v>82.084000000000003</v>
      </c>
      <c r="H18016" s="13">
        <v>344.43200000000002</v>
      </c>
      <c r="I18016" s="13">
        <v>12.3</v>
      </c>
      <c r="J18016" s="11">
        <v>826.58399999999983</v>
      </c>
      <c r="K18016" s="12">
        <v>0</v>
      </c>
      <c r="L18016" s="13">
        <v>69.959999999999994</v>
      </c>
    </row>
    <row r="18017" spans="1:12" s="4" customFormat="1" x14ac:dyDescent="0.2">
      <c r="A18017" s="9">
        <v>42557.697916666664</v>
      </c>
      <c r="B18017" s="18">
        <f t="shared" si="281"/>
        <v>3853.2829999999999</v>
      </c>
      <c r="C18017" s="17">
        <v>274.82400000000007</v>
      </c>
      <c r="D18017" s="14">
        <v>2180</v>
      </c>
      <c r="E18017" s="13">
        <v>62.751999999999995</v>
      </c>
      <c r="F18017" s="13">
        <v>5.1029999999999998</v>
      </c>
      <c r="G18017" s="13">
        <v>88.584000000000003</v>
      </c>
      <c r="H18017" s="13">
        <v>350.69200000000001</v>
      </c>
      <c r="I18017" s="13">
        <v>11.071999999999999</v>
      </c>
      <c r="J18017" s="11">
        <v>797.57599999999991</v>
      </c>
      <c r="K18017" s="12">
        <v>0</v>
      </c>
      <c r="L18017" s="13">
        <v>82.68</v>
      </c>
    </row>
    <row r="18018" spans="1:12" s="4" customFormat="1" x14ac:dyDescent="0.2">
      <c r="A18018" s="9">
        <v>42557.708333333336</v>
      </c>
      <c r="B18018" s="18">
        <f t="shared" si="281"/>
        <v>3797.148000000001</v>
      </c>
      <c r="C18018" s="17">
        <v>268.83600000000001</v>
      </c>
      <c r="D18018" s="14">
        <v>2115.5200000000004</v>
      </c>
      <c r="E18018" s="13">
        <v>63.591999999999999</v>
      </c>
      <c r="F18018" s="13">
        <v>4.9800000000000004</v>
      </c>
      <c r="G18018" s="13">
        <v>66.268000000000001</v>
      </c>
      <c r="H18018" s="13">
        <v>348.42</v>
      </c>
      <c r="I18018" s="13">
        <v>10.456</v>
      </c>
      <c r="J18018" s="11">
        <v>838.55599999999993</v>
      </c>
      <c r="K18018" s="12">
        <v>0</v>
      </c>
      <c r="L18018" s="13">
        <v>80.52</v>
      </c>
    </row>
    <row r="18019" spans="1:12" s="4" customFormat="1" x14ac:dyDescent="0.2">
      <c r="A18019" s="9">
        <v>42557.71875</v>
      </c>
      <c r="B18019" s="18">
        <f t="shared" si="281"/>
        <v>3727.739</v>
      </c>
      <c r="C18019" s="17">
        <v>266.68400000000003</v>
      </c>
      <c r="D18019" s="14">
        <v>2082.3799999999997</v>
      </c>
      <c r="E18019" s="13">
        <v>66.896000000000001</v>
      </c>
      <c r="F18019" s="13">
        <v>4.8630000000000004</v>
      </c>
      <c r="G18019" s="13">
        <v>69.540000000000006</v>
      </c>
      <c r="H18019" s="13">
        <v>346.63200000000001</v>
      </c>
      <c r="I18019" s="13">
        <v>10.456</v>
      </c>
      <c r="J18019" s="11">
        <v>812.36799999999994</v>
      </c>
      <c r="K18019" s="12">
        <v>0</v>
      </c>
      <c r="L18019" s="13">
        <v>67.92</v>
      </c>
    </row>
    <row r="18020" spans="1:12" s="4" customFormat="1" x14ac:dyDescent="0.2">
      <c r="A18020" s="9">
        <v>42557.729166666664</v>
      </c>
      <c r="B18020" s="18">
        <f t="shared" si="281"/>
        <v>3821.7189999999991</v>
      </c>
      <c r="C18020" s="17">
        <v>272.00400000000008</v>
      </c>
      <c r="D18020" s="14">
        <v>2171.1119999999996</v>
      </c>
      <c r="E18020" s="13">
        <v>61.391999999999996</v>
      </c>
      <c r="F18020" s="13">
        <v>4.7549999999999999</v>
      </c>
      <c r="G18020" s="13">
        <v>60.008000000000003</v>
      </c>
      <c r="H18020" s="13">
        <v>343.35199999999998</v>
      </c>
      <c r="I18020" s="13">
        <v>10.456</v>
      </c>
      <c r="J18020" s="11">
        <v>821.95999999999992</v>
      </c>
      <c r="K18020" s="12">
        <v>0</v>
      </c>
      <c r="L18020" s="13">
        <v>76.680000000000007</v>
      </c>
    </row>
    <row r="18021" spans="1:12" s="4" customFormat="1" x14ac:dyDescent="0.2">
      <c r="A18021" s="9">
        <v>42557.739583333336</v>
      </c>
      <c r="B18021" s="18">
        <f t="shared" si="281"/>
        <v>3776.163</v>
      </c>
      <c r="C18021" s="17">
        <v>264.27600000000001</v>
      </c>
      <c r="D18021" s="14">
        <v>2092.672</v>
      </c>
      <c r="E18021" s="13">
        <v>60.16</v>
      </c>
      <c r="F18021" s="13">
        <v>4.6950000000000003</v>
      </c>
      <c r="G18021" s="13">
        <v>66.472000000000008</v>
      </c>
      <c r="H18021" s="13">
        <v>341.6</v>
      </c>
      <c r="I18021" s="13">
        <v>9.2240000000000002</v>
      </c>
      <c r="J18021" s="11">
        <v>862.66399999999999</v>
      </c>
      <c r="K18021" s="12">
        <v>0</v>
      </c>
      <c r="L18021" s="13">
        <v>74.400000000000006</v>
      </c>
    </row>
    <row r="18022" spans="1:12" s="4" customFormat="1" x14ac:dyDescent="0.2">
      <c r="A18022" s="9">
        <v>42557.75</v>
      </c>
      <c r="B18022" s="18">
        <f t="shared" si="281"/>
        <v>3766.9130000000005</v>
      </c>
      <c r="C18022" s="17">
        <v>263.30399999999997</v>
      </c>
      <c r="D18022" s="14">
        <v>1989.6399999999999</v>
      </c>
      <c r="E18022" s="13">
        <v>65.012</v>
      </c>
      <c r="F18022" s="13">
        <v>4.6130000000000004</v>
      </c>
      <c r="G18022" s="13">
        <v>52.804000000000002</v>
      </c>
      <c r="H18022" s="13">
        <v>349.32</v>
      </c>
      <c r="I18022" s="13">
        <v>9.2240000000000002</v>
      </c>
      <c r="J18022" s="11">
        <v>901.07600000000002</v>
      </c>
      <c r="K18022" s="12">
        <v>0</v>
      </c>
      <c r="L18022" s="13">
        <v>131.92000000000002</v>
      </c>
    </row>
    <row r="18023" spans="1:12" s="4" customFormat="1" x14ac:dyDescent="0.2">
      <c r="A18023" s="9">
        <v>42557.760416666664</v>
      </c>
      <c r="B18023" s="18">
        <f t="shared" si="281"/>
        <v>3825.4099999999994</v>
      </c>
      <c r="C18023" s="17">
        <v>262.54399999999998</v>
      </c>
      <c r="D18023" s="14">
        <v>1997.212</v>
      </c>
      <c r="E18023" s="13">
        <v>59.135999999999996</v>
      </c>
      <c r="F18023" s="13">
        <v>4.6580000000000004</v>
      </c>
      <c r="G18023" s="13">
        <v>82.603999999999999</v>
      </c>
      <c r="H18023" s="13">
        <v>356.17200000000003</v>
      </c>
      <c r="I18023" s="13">
        <v>7.9960000000000004</v>
      </c>
      <c r="J18023" s="11">
        <v>909.88799999999992</v>
      </c>
      <c r="K18023" s="12">
        <v>0</v>
      </c>
      <c r="L18023" s="13">
        <v>145.19999999999999</v>
      </c>
    </row>
    <row r="18024" spans="1:12" s="4" customFormat="1" x14ac:dyDescent="0.2">
      <c r="A18024" s="9">
        <v>42557.770833333336</v>
      </c>
      <c r="B18024" s="18">
        <f t="shared" si="281"/>
        <v>3723.32</v>
      </c>
      <c r="C18024" s="17">
        <v>261.524</v>
      </c>
      <c r="D18024" s="14">
        <v>2038.3600000000001</v>
      </c>
      <c r="E18024" s="13">
        <v>61</v>
      </c>
      <c r="F18024" s="13">
        <v>4.968</v>
      </c>
      <c r="G18024" s="13">
        <v>76.051999999999992</v>
      </c>
      <c r="H18024" s="13">
        <v>333.79200000000003</v>
      </c>
      <c r="I18024" s="13">
        <v>7.38</v>
      </c>
      <c r="J18024" s="11">
        <v>840.7639999999999</v>
      </c>
      <c r="K18024" s="12">
        <v>0</v>
      </c>
      <c r="L18024" s="13">
        <v>99.47999999999999</v>
      </c>
    </row>
    <row r="18025" spans="1:12" s="4" customFormat="1" x14ac:dyDescent="0.2">
      <c r="A18025" s="9">
        <v>42557.78125</v>
      </c>
      <c r="B18025" s="18">
        <f t="shared" si="281"/>
        <v>3671.9060000000004</v>
      </c>
      <c r="C18025" s="17">
        <v>251.28400000000002</v>
      </c>
      <c r="D18025" s="14">
        <v>1968.712</v>
      </c>
      <c r="E18025" s="13">
        <v>56.983999999999995</v>
      </c>
      <c r="F18025" s="13">
        <v>4.53</v>
      </c>
      <c r="G18025" s="13">
        <v>83.948000000000008</v>
      </c>
      <c r="H18025" s="13">
        <v>315.97199999999998</v>
      </c>
      <c r="I18025" s="13">
        <v>7.38</v>
      </c>
      <c r="J18025" s="11">
        <v>842.05599999999993</v>
      </c>
      <c r="K18025" s="12">
        <v>0</v>
      </c>
      <c r="L18025" s="13">
        <v>141.04</v>
      </c>
    </row>
    <row r="18026" spans="1:12" s="4" customFormat="1" x14ac:dyDescent="0.2">
      <c r="A18026" s="9">
        <v>42557.791666666664</v>
      </c>
      <c r="B18026" s="18">
        <f t="shared" si="281"/>
        <v>3306.3410000000003</v>
      </c>
      <c r="C18026" s="17">
        <v>251.69600000000003</v>
      </c>
      <c r="D18026" s="14">
        <v>1701.5319999999999</v>
      </c>
      <c r="E18026" s="13">
        <v>54.667999999999999</v>
      </c>
      <c r="F18026" s="13">
        <v>3.9930000000000003</v>
      </c>
      <c r="G18026" s="13">
        <v>55.26</v>
      </c>
      <c r="H18026" s="13">
        <v>339.21199999999999</v>
      </c>
      <c r="I18026" s="13">
        <v>6.7640000000000002</v>
      </c>
      <c r="J18026" s="11">
        <v>822.41599999999994</v>
      </c>
      <c r="K18026" s="12">
        <v>0</v>
      </c>
      <c r="L18026" s="13">
        <v>70.8</v>
      </c>
    </row>
    <row r="18027" spans="1:12" s="4" customFormat="1" x14ac:dyDescent="0.2">
      <c r="A18027" s="9">
        <v>42557.802083333336</v>
      </c>
      <c r="B18027" s="18">
        <f t="shared" si="281"/>
        <v>3269.9759999999997</v>
      </c>
      <c r="C18027" s="17">
        <v>248.904</v>
      </c>
      <c r="D18027" s="14">
        <v>1641.6119999999996</v>
      </c>
      <c r="E18027" s="13">
        <v>58.572000000000003</v>
      </c>
      <c r="F18027" s="13">
        <v>3.9</v>
      </c>
      <c r="G18027" s="13">
        <v>82.11999999999999</v>
      </c>
      <c r="H18027" s="13">
        <v>309.21199999999999</v>
      </c>
      <c r="I18027" s="13">
        <v>7.38</v>
      </c>
      <c r="J18027" s="11">
        <v>843.39599999999996</v>
      </c>
      <c r="K18027" s="12">
        <v>0</v>
      </c>
      <c r="L18027" s="13">
        <v>74.88</v>
      </c>
    </row>
    <row r="18028" spans="1:12" s="4" customFormat="1" x14ac:dyDescent="0.2">
      <c r="A18028" s="9">
        <v>42557.8125</v>
      </c>
      <c r="B18028" s="18">
        <f t="shared" si="281"/>
        <v>3164.43</v>
      </c>
      <c r="C18028" s="17">
        <v>243.33600000000001</v>
      </c>
      <c r="D18028" s="14">
        <v>1562.8000000000002</v>
      </c>
      <c r="E18028" s="13">
        <v>58.795999999999999</v>
      </c>
      <c r="F18028" s="13">
        <v>3.99</v>
      </c>
      <c r="G18028" s="13">
        <v>76.847999999999999</v>
      </c>
      <c r="H18028" s="13">
        <v>313.09199999999998</v>
      </c>
      <c r="I18028" s="13">
        <v>7.38</v>
      </c>
      <c r="J18028" s="11">
        <v>827.98799999999983</v>
      </c>
      <c r="K18028" s="12">
        <v>0</v>
      </c>
      <c r="L18028" s="13">
        <v>70.2</v>
      </c>
    </row>
    <row r="18029" spans="1:12" s="4" customFormat="1" x14ac:dyDescent="0.2">
      <c r="A18029" s="9">
        <v>42557.822916666664</v>
      </c>
      <c r="B18029" s="18">
        <f t="shared" si="281"/>
        <v>3282.2820000000002</v>
      </c>
      <c r="C18029" s="17">
        <v>250.07600000000002</v>
      </c>
      <c r="D18029" s="14">
        <v>1585.692</v>
      </c>
      <c r="E18029" s="13">
        <v>60.652000000000001</v>
      </c>
      <c r="F18029" s="13">
        <v>3.93</v>
      </c>
      <c r="G18029" s="13">
        <v>94.279999999999987</v>
      </c>
      <c r="H18029" s="13">
        <v>336.05200000000002</v>
      </c>
      <c r="I18029" s="13">
        <v>7.38</v>
      </c>
      <c r="J18029" s="11">
        <v>845.66</v>
      </c>
      <c r="K18029" s="12">
        <v>0</v>
      </c>
      <c r="L18029" s="13">
        <v>98.56</v>
      </c>
    </row>
    <row r="18030" spans="1:12" s="4" customFormat="1" x14ac:dyDescent="0.2">
      <c r="A18030" s="9">
        <v>42557.833333333336</v>
      </c>
      <c r="B18030" s="18">
        <f t="shared" si="281"/>
        <v>3148.4850000000006</v>
      </c>
      <c r="C18030" s="17">
        <v>250.87199999999999</v>
      </c>
      <c r="D18030" s="14">
        <v>1569.1320000000001</v>
      </c>
      <c r="E18030" s="13">
        <v>60.016000000000005</v>
      </c>
      <c r="F18030" s="13">
        <v>3.7650000000000001</v>
      </c>
      <c r="G18030" s="13">
        <v>61.612000000000002</v>
      </c>
      <c r="H18030" s="13">
        <v>311.77199999999999</v>
      </c>
      <c r="I18030" s="13">
        <v>7.38</v>
      </c>
      <c r="J18030" s="11">
        <v>820.93599999999992</v>
      </c>
      <c r="K18030" s="12">
        <v>0</v>
      </c>
      <c r="L18030" s="13">
        <v>63</v>
      </c>
    </row>
    <row r="18031" spans="1:12" s="4" customFormat="1" x14ac:dyDescent="0.2">
      <c r="A18031" s="9">
        <v>42557.84375</v>
      </c>
      <c r="B18031" s="18">
        <f t="shared" si="281"/>
        <v>3249.6829999999995</v>
      </c>
      <c r="C18031" s="17">
        <v>250.10000000000002</v>
      </c>
      <c r="D18031" s="14">
        <v>1601.96</v>
      </c>
      <c r="E18031" s="13">
        <v>55.22</v>
      </c>
      <c r="F18031" s="13">
        <v>3.6110000000000002</v>
      </c>
      <c r="G18031" s="13">
        <v>89.955999999999989</v>
      </c>
      <c r="H18031" s="13">
        <v>311.95999999999998</v>
      </c>
      <c r="I18031" s="13">
        <v>6.1520000000000001</v>
      </c>
      <c r="J18031" s="11">
        <v>858.00399999999991</v>
      </c>
      <c r="K18031" s="12">
        <v>0</v>
      </c>
      <c r="L18031" s="13">
        <v>72.72</v>
      </c>
    </row>
    <row r="18032" spans="1:12" s="4" customFormat="1" x14ac:dyDescent="0.2">
      <c r="A18032" s="9">
        <v>42557.854166666664</v>
      </c>
      <c r="B18032" s="18">
        <f t="shared" si="281"/>
        <v>3197.0929999999998</v>
      </c>
      <c r="C18032" s="17">
        <v>252.28000000000003</v>
      </c>
      <c r="D18032" s="14">
        <v>1552.04</v>
      </c>
      <c r="E18032" s="13">
        <v>56.54</v>
      </c>
      <c r="F18032" s="13">
        <v>3.5329999999999999</v>
      </c>
      <c r="G18032" s="13">
        <v>82.28</v>
      </c>
      <c r="H18032" s="13">
        <v>313.512</v>
      </c>
      <c r="I18032" s="13">
        <v>6.7640000000000002</v>
      </c>
      <c r="J18032" s="11">
        <v>858.98399999999992</v>
      </c>
      <c r="K18032" s="12">
        <v>0</v>
      </c>
      <c r="L18032" s="13">
        <v>71.16</v>
      </c>
    </row>
    <row r="18033" spans="1:12" s="4" customFormat="1" x14ac:dyDescent="0.2">
      <c r="A18033" s="9">
        <v>42557.864583333336</v>
      </c>
      <c r="B18033" s="18">
        <f t="shared" si="281"/>
        <v>3187.9900000000002</v>
      </c>
      <c r="C18033" s="17">
        <v>253.57200000000006</v>
      </c>
      <c r="D18033" s="14">
        <v>1524.1399999999999</v>
      </c>
      <c r="E18033" s="13">
        <v>53.16</v>
      </c>
      <c r="F18033" s="13">
        <v>3.5580000000000003</v>
      </c>
      <c r="G18033" s="13">
        <v>98.712000000000003</v>
      </c>
      <c r="H18033" s="13">
        <v>322.05200000000002</v>
      </c>
      <c r="I18033" s="13">
        <v>8.6120000000000001</v>
      </c>
      <c r="J18033" s="11">
        <v>859.26400000000001</v>
      </c>
      <c r="K18033" s="12">
        <v>0</v>
      </c>
      <c r="L18033" s="13">
        <v>64.92</v>
      </c>
    </row>
    <row r="18034" spans="1:12" s="4" customFormat="1" x14ac:dyDescent="0.2">
      <c r="A18034" s="9">
        <v>42557.875</v>
      </c>
      <c r="B18034" s="18">
        <f t="shared" si="281"/>
        <v>3158.549</v>
      </c>
      <c r="C18034" s="17">
        <v>259.19600000000003</v>
      </c>
      <c r="D18034" s="14">
        <v>1534.652</v>
      </c>
      <c r="E18034" s="13">
        <v>57.463999999999999</v>
      </c>
      <c r="F18034" s="13">
        <v>3.5049999999999999</v>
      </c>
      <c r="G18034" s="13">
        <v>58.936</v>
      </c>
      <c r="H18034" s="13">
        <v>312.72000000000003</v>
      </c>
      <c r="I18034" s="13">
        <v>11.071999999999999</v>
      </c>
      <c r="J18034" s="11">
        <v>846.32399999999996</v>
      </c>
      <c r="K18034" s="12">
        <v>0</v>
      </c>
      <c r="L18034" s="13">
        <v>74.680000000000007</v>
      </c>
    </row>
    <row r="18035" spans="1:12" s="4" customFormat="1" x14ac:dyDescent="0.2">
      <c r="A18035" s="9">
        <v>42557.885416666664</v>
      </c>
      <c r="B18035" s="18">
        <f t="shared" si="281"/>
        <v>3077.9590000000003</v>
      </c>
      <c r="C18035" s="17">
        <v>258.08400000000006</v>
      </c>
      <c r="D18035" s="14">
        <v>1468.7</v>
      </c>
      <c r="E18035" s="13">
        <v>63.096000000000004</v>
      </c>
      <c r="F18035" s="13">
        <v>3.4550000000000001</v>
      </c>
      <c r="G18035" s="13">
        <v>79.596000000000004</v>
      </c>
      <c r="H18035" s="13">
        <v>317.16000000000003</v>
      </c>
      <c r="I18035" s="13">
        <v>13.532</v>
      </c>
      <c r="J18035" s="11">
        <v>822.01599999999996</v>
      </c>
      <c r="K18035" s="12">
        <v>0</v>
      </c>
      <c r="L18035" s="13">
        <v>52.32</v>
      </c>
    </row>
    <row r="18036" spans="1:12" s="4" customFormat="1" x14ac:dyDescent="0.2">
      <c r="A18036" s="9">
        <v>42557.895833333336</v>
      </c>
      <c r="B18036" s="18">
        <f t="shared" si="281"/>
        <v>3070.2440000000001</v>
      </c>
      <c r="C18036" s="17">
        <v>254.86400000000006</v>
      </c>
      <c r="D18036" s="14">
        <v>1423.0319999999999</v>
      </c>
      <c r="E18036" s="13">
        <v>62.968000000000004</v>
      </c>
      <c r="F18036" s="13">
        <v>3.508</v>
      </c>
      <c r="G18036" s="13">
        <v>69.568000000000012</v>
      </c>
      <c r="H18036" s="13">
        <v>329.64</v>
      </c>
      <c r="I18036" s="13">
        <v>14.76</v>
      </c>
      <c r="J18036" s="11">
        <v>860.54399999999987</v>
      </c>
      <c r="K18036" s="12">
        <v>0</v>
      </c>
      <c r="L18036" s="13">
        <v>51.36</v>
      </c>
    </row>
    <row r="18037" spans="1:12" s="4" customFormat="1" x14ac:dyDescent="0.2">
      <c r="A18037" s="9">
        <v>42557.90625</v>
      </c>
      <c r="B18037" s="18">
        <f t="shared" si="281"/>
        <v>3044.5069999999996</v>
      </c>
      <c r="C18037" s="17">
        <v>248.56000000000003</v>
      </c>
      <c r="D18037" s="14">
        <v>1433.5199999999998</v>
      </c>
      <c r="E18037" s="13">
        <v>62.496000000000002</v>
      </c>
      <c r="F18037" s="13">
        <v>3.5749999999999997</v>
      </c>
      <c r="G18037" s="13">
        <v>84.823999999999998</v>
      </c>
      <c r="H18037" s="13">
        <v>297.41199999999998</v>
      </c>
      <c r="I18037" s="13">
        <v>14.144</v>
      </c>
      <c r="J18037" s="11">
        <v>848.61599999999999</v>
      </c>
      <c r="K18037" s="12">
        <v>0</v>
      </c>
      <c r="L18037" s="13">
        <v>51.36</v>
      </c>
    </row>
    <row r="18038" spans="1:12" s="4" customFormat="1" x14ac:dyDescent="0.2">
      <c r="A18038" s="9">
        <v>42557.916666666664</v>
      </c>
      <c r="B18038" s="18">
        <f t="shared" si="281"/>
        <v>3120.2589999999991</v>
      </c>
      <c r="C18038" s="17">
        <v>231.85600000000005</v>
      </c>
      <c r="D18038" s="14">
        <v>1469.3</v>
      </c>
      <c r="E18038" s="13">
        <v>65.812000000000012</v>
      </c>
      <c r="F18038" s="13">
        <v>3.5229999999999997</v>
      </c>
      <c r="G18038" s="13">
        <v>88.055999999999997</v>
      </c>
      <c r="H18038" s="13">
        <v>264.69200000000001</v>
      </c>
      <c r="I18038" s="13">
        <v>14.144</v>
      </c>
      <c r="J18038" s="11">
        <v>932.23599999999988</v>
      </c>
      <c r="K18038" s="12">
        <v>0</v>
      </c>
      <c r="L18038" s="13">
        <v>50.64</v>
      </c>
    </row>
    <row r="18039" spans="1:12" s="4" customFormat="1" x14ac:dyDescent="0.2">
      <c r="A18039" s="9">
        <v>42557.927083333336</v>
      </c>
      <c r="B18039" s="18">
        <f t="shared" si="281"/>
        <v>3070.5899999999992</v>
      </c>
      <c r="C18039" s="17">
        <v>226.08400000000006</v>
      </c>
      <c r="D18039" s="14">
        <v>1434.6799999999998</v>
      </c>
      <c r="E18039" s="13">
        <v>60.263999999999996</v>
      </c>
      <c r="F18039" s="13">
        <v>3.5580000000000003</v>
      </c>
      <c r="G18039" s="13">
        <v>77.655999999999992</v>
      </c>
      <c r="H18039" s="13">
        <v>258.75200000000001</v>
      </c>
      <c r="I18039" s="13">
        <v>19.68</v>
      </c>
      <c r="J18039" s="11">
        <v>884.75600000000009</v>
      </c>
      <c r="K18039" s="12">
        <v>0</v>
      </c>
      <c r="L18039" s="13">
        <v>105.16</v>
      </c>
    </row>
    <row r="18040" spans="1:12" s="4" customFormat="1" x14ac:dyDescent="0.2">
      <c r="A18040" s="9">
        <v>42557.9375</v>
      </c>
      <c r="B18040" s="18">
        <f t="shared" si="281"/>
        <v>2945.7640000000001</v>
      </c>
      <c r="C18040" s="17">
        <v>223.29200000000009</v>
      </c>
      <c r="D18040" s="14">
        <v>1372.88</v>
      </c>
      <c r="E18040" s="13">
        <v>58.652000000000001</v>
      </c>
      <c r="F18040" s="13">
        <v>3.508</v>
      </c>
      <c r="G18040" s="13">
        <v>61.416000000000004</v>
      </c>
      <c r="H18040" s="13">
        <v>248.38</v>
      </c>
      <c r="I18040" s="13">
        <v>19.064</v>
      </c>
      <c r="J18040" s="11">
        <v>878.77199999999993</v>
      </c>
      <c r="K18040" s="12">
        <v>0</v>
      </c>
      <c r="L18040" s="13">
        <v>79.8</v>
      </c>
    </row>
    <row r="18041" spans="1:12" s="4" customFormat="1" x14ac:dyDescent="0.2">
      <c r="A18041" s="9">
        <v>42557.947916666664</v>
      </c>
      <c r="B18041" s="18">
        <f t="shared" si="281"/>
        <v>2891.3669999999997</v>
      </c>
      <c r="C18041" s="17">
        <v>219.43600000000001</v>
      </c>
      <c r="D18041" s="14">
        <v>1374.22</v>
      </c>
      <c r="E18041" s="13">
        <v>63.296000000000006</v>
      </c>
      <c r="F18041" s="13">
        <v>3.5229999999999997</v>
      </c>
      <c r="G18041" s="13">
        <v>31.096</v>
      </c>
      <c r="H18041" s="13">
        <v>248.072</v>
      </c>
      <c r="I18041" s="13">
        <v>19.68</v>
      </c>
      <c r="J18041" s="11">
        <v>852.36399999999992</v>
      </c>
      <c r="K18041" s="12">
        <v>0</v>
      </c>
      <c r="L18041" s="13">
        <v>79.680000000000007</v>
      </c>
    </row>
    <row r="18042" spans="1:12" s="4" customFormat="1" x14ac:dyDescent="0.2">
      <c r="A18042" s="9">
        <v>42557.958333333336</v>
      </c>
      <c r="B18042" s="18">
        <f t="shared" si="281"/>
        <v>2889.654</v>
      </c>
      <c r="C18042" s="17">
        <v>216.47200000000004</v>
      </c>
      <c r="D18042" s="14">
        <v>1375.2799999999997</v>
      </c>
      <c r="E18042" s="13">
        <v>61.164000000000001</v>
      </c>
      <c r="F18042" s="13">
        <v>3.4380000000000002</v>
      </c>
      <c r="G18042" s="13">
        <v>30.936</v>
      </c>
      <c r="H18042" s="13">
        <v>260.98</v>
      </c>
      <c r="I18042" s="13">
        <v>15.375999999999999</v>
      </c>
      <c r="J18042" s="11">
        <v>881.60799999999995</v>
      </c>
      <c r="K18042" s="12">
        <v>0</v>
      </c>
      <c r="L18042" s="13">
        <v>44.4</v>
      </c>
    </row>
    <row r="18043" spans="1:12" s="4" customFormat="1" x14ac:dyDescent="0.2">
      <c r="A18043" s="9">
        <v>42557.96875</v>
      </c>
      <c r="B18043" s="18">
        <f t="shared" si="281"/>
        <v>2910.1279999999997</v>
      </c>
      <c r="C18043" s="17">
        <v>218.90400000000002</v>
      </c>
      <c r="D18043" s="14">
        <v>1386.48</v>
      </c>
      <c r="E18043" s="13">
        <v>60.86</v>
      </c>
      <c r="F18043" s="13">
        <v>3.5680000000000001</v>
      </c>
      <c r="G18043" s="13">
        <v>32.176000000000002</v>
      </c>
      <c r="H18043" s="13">
        <v>262.81200000000001</v>
      </c>
      <c r="I18043" s="13">
        <v>13.532</v>
      </c>
      <c r="J18043" s="11">
        <v>859.51599999999996</v>
      </c>
      <c r="K18043" s="12">
        <v>0</v>
      </c>
      <c r="L18043" s="13">
        <v>72.28</v>
      </c>
    </row>
    <row r="18044" spans="1:12" s="4" customFormat="1" x14ac:dyDescent="0.2">
      <c r="A18044" s="9">
        <v>42557.979166666664</v>
      </c>
      <c r="B18044" s="18">
        <f t="shared" si="281"/>
        <v>2847.4269999999997</v>
      </c>
      <c r="C18044" s="17">
        <v>219.85600000000002</v>
      </c>
      <c r="D18044" s="14">
        <v>1397.56</v>
      </c>
      <c r="E18044" s="13">
        <v>57.543999999999997</v>
      </c>
      <c r="F18044" s="13">
        <v>3.4630000000000001</v>
      </c>
      <c r="G18044" s="13">
        <v>31.252000000000002</v>
      </c>
      <c r="H18044" s="13">
        <v>247.51999999999998</v>
      </c>
      <c r="I18044" s="13">
        <v>15.375999999999999</v>
      </c>
      <c r="J18044" s="11">
        <v>824.69599999999991</v>
      </c>
      <c r="K18044" s="12">
        <v>0</v>
      </c>
      <c r="L18044" s="13">
        <v>50.16</v>
      </c>
    </row>
    <row r="18045" spans="1:12" s="4" customFormat="1" x14ac:dyDescent="0.2">
      <c r="A18045" s="9">
        <v>42557.989583333336</v>
      </c>
      <c r="B18045" s="18">
        <f t="shared" si="281"/>
        <v>2887.4179999999997</v>
      </c>
      <c r="C18045" s="17">
        <v>215.25200000000004</v>
      </c>
      <c r="D18045" s="14">
        <v>1400.0600000000002</v>
      </c>
      <c r="E18045" s="13">
        <v>59.316000000000003</v>
      </c>
      <c r="F18045" s="13">
        <v>3.53</v>
      </c>
      <c r="G18045" s="13">
        <v>26.263999999999999</v>
      </c>
      <c r="H18045" s="13">
        <v>247.37200000000001</v>
      </c>
      <c r="I18045" s="13">
        <v>12.916</v>
      </c>
      <c r="J18045" s="11">
        <v>773.66799999999989</v>
      </c>
      <c r="K18045" s="12">
        <v>0</v>
      </c>
      <c r="L18045" s="13">
        <v>149.04</v>
      </c>
    </row>
    <row r="18046" spans="1:12" s="4" customFormat="1" x14ac:dyDescent="0.2">
      <c r="A18046" s="9">
        <v>42558</v>
      </c>
      <c r="B18046" s="18">
        <f t="shared" si="281"/>
        <v>2765.9170000000004</v>
      </c>
      <c r="C18046" s="17">
        <v>194.56400000000002</v>
      </c>
      <c r="D18046" s="14">
        <v>1395.64</v>
      </c>
      <c r="E18046" s="13">
        <v>55.760000000000005</v>
      </c>
      <c r="F18046" s="13">
        <v>3.3649999999999998</v>
      </c>
      <c r="G18046" s="13">
        <v>24.471999999999998</v>
      </c>
      <c r="H18046" s="13">
        <v>239.62</v>
      </c>
      <c r="I18046" s="13">
        <v>13.532</v>
      </c>
      <c r="J18046" s="11">
        <v>756.52400000000011</v>
      </c>
      <c r="K18046" s="12">
        <v>0</v>
      </c>
      <c r="L18046" s="13">
        <v>82.44</v>
      </c>
    </row>
    <row r="18047" spans="1:12" s="4" customFormat="1" x14ac:dyDescent="0.2">
      <c r="A18047" s="9">
        <v>42558.010416666664</v>
      </c>
      <c r="B18047" s="18">
        <f t="shared" si="281"/>
        <v>2760.7980000000002</v>
      </c>
      <c r="C18047" s="17">
        <v>176.88399999999999</v>
      </c>
      <c r="D18047" s="14">
        <v>1396.04</v>
      </c>
      <c r="E18047" s="13">
        <v>55.66</v>
      </c>
      <c r="F18047" s="13">
        <v>3.35</v>
      </c>
      <c r="G18047" s="13">
        <v>23.084</v>
      </c>
      <c r="H18047" s="13">
        <v>241.14000000000001</v>
      </c>
      <c r="I18047" s="13">
        <v>13.532</v>
      </c>
      <c r="J18047" s="11">
        <v>768.7879999999999</v>
      </c>
      <c r="K18047" s="12">
        <v>0</v>
      </c>
      <c r="L18047" s="13">
        <v>82.32</v>
      </c>
    </row>
    <row r="18048" spans="1:12" s="4" customFormat="1" x14ac:dyDescent="0.2">
      <c r="A18048" s="9">
        <v>42558.020833333336</v>
      </c>
      <c r="B18048" s="18">
        <f t="shared" si="281"/>
        <v>2749.5449999999996</v>
      </c>
      <c r="C18048" s="17">
        <v>172.73200000000003</v>
      </c>
      <c r="D18048" s="14">
        <v>1372.3920000000001</v>
      </c>
      <c r="E18048" s="13">
        <v>53.908000000000001</v>
      </c>
      <c r="F18048" s="13">
        <v>3.3410000000000002</v>
      </c>
      <c r="G18048" s="13">
        <v>24.084000000000003</v>
      </c>
      <c r="H18048" s="13">
        <v>227.7</v>
      </c>
      <c r="I18048" s="13">
        <v>13.532</v>
      </c>
      <c r="J18048" s="11">
        <v>744.65599999999995</v>
      </c>
      <c r="K18048" s="12">
        <v>0</v>
      </c>
      <c r="L18048" s="13">
        <v>137.19999999999999</v>
      </c>
    </row>
    <row r="18049" spans="1:12" s="4" customFormat="1" x14ac:dyDescent="0.2">
      <c r="A18049" s="9">
        <v>42558.03125</v>
      </c>
      <c r="B18049" s="18">
        <f t="shared" si="281"/>
        <v>2692.5379999999996</v>
      </c>
      <c r="C18049" s="17">
        <v>170.38399999999999</v>
      </c>
      <c r="D18049" s="14">
        <v>1361.4519999999998</v>
      </c>
      <c r="E18049" s="13">
        <v>53.491999999999997</v>
      </c>
      <c r="F18049" s="13">
        <v>3.1179999999999999</v>
      </c>
      <c r="G18049" s="13">
        <v>22.904</v>
      </c>
      <c r="H18049" s="13">
        <v>225.012</v>
      </c>
      <c r="I18049" s="13">
        <v>13.532</v>
      </c>
      <c r="J18049" s="11">
        <v>760.80399999999997</v>
      </c>
      <c r="K18049" s="12">
        <v>0</v>
      </c>
      <c r="L18049" s="13">
        <v>81.84</v>
      </c>
    </row>
    <row r="18050" spans="1:12" s="4" customFormat="1" x14ac:dyDescent="0.2">
      <c r="A18050" s="9">
        <v>42558.041666666664</v>
      </c>
      <c r="B18050" s="18">
        <f t="shared" si="281"/>
        <v>2689.1649999999995</v>
      </c>
      <c r="C18050" s="17">
        <v>177.49200000000002</v>
      </c>
      <c r="D18050" s="14">
        <v>1355.0600000000002</v>
      </c>
      <c r="E18050" s="13">
        <v>59.024000000000001</v>
      </c>
      <c r="F18050" s="13">
        <v>2.9449999999999998</v>
      </c>
      <c r="G18050" s="13">
        <v>22.552</v>
      </c>
      <c r="H18050" s="13">
        <v>225.29200000000003</v>
      </c>
      <c r="I18050" s="13">
        <v>14.144</v>
      </c>
      <c r="J18050" s="11">
        <v>744.45600000000002</v>
      </c>
      <c r="K18050" s="12">
        <v>0</v>
      </c>
      <c r="L18050" s="13">
        <v>88.2</v>
      </c>
    </row>
    <row r="18051" spans="1:12" s="4" customFormat="1" x14ac:dyDescent="0.2">
      <c r="A18051" s="9">
        <v>42558.052083333336</v>
      </c>
      <c r="B18051" s="18">
        <f t="shared" ref="B18051:B18114" si="282">SUM(C18051:L18051)</f>
        <v>2680.8340000000003</v>
      </c>
      <c r="C18051" s="17">
        <v>170.79600000000002</v>
      </c>
      <c r="D18051" s="14">
        <v>1356.3719999999998</v>
      </c>
      <c r="E18051" s="13">
        <v>54.795999999999999</v>
      </c>
      <c r="F18051" s="13">
        <v>2.9299999999999997</v>
      </c>
      <c r="G18051" s="13">
        <v>24.271999999999998</v>
      </c>
      <c r="H18051" s="13">
        <v>228.18</v>
      </c>
      <c r="I18051" s="13">
        <v>13.532</v>
      </c>
      <c r="J18051" s="11">
        <v>748.596</v>
      </c>
      <c r="K18051" s="12">
        <v>0</v>
      </c>
      <c r="L18051" s="13">
        <v>81.36</v>
      </c>
    </row>
    <row r="18052" spans="1:12" s="4" customFormat="1" x14ac:dyDescent="0.2">
      <c r="A18052" s="9">
        <v>42558.0625</v>
      </c>
      <c r="B18052" s="18">
        <f t="shared" si="282"/>
        <v>2681.7550000000001</v>
      </c>
      <c r="C18052" s="17">
        <v>171.61600000000004</v>
      </c>
      <c r="D18052" s="14">
        <v>1354.2800000000002</v>
      </c>
      <c r="E18052" s="13">
        <v>54.876000000000005</v>
      </c>
      <c r="F18052" s="13">
        <v>2.7629999999999999</v>
      </c>
      <c r="G18052" s="13">
        <v>23.751999999999999</v>
      </c>
      <c r="H18052" s="13">
        <v>223.44</v>
      </c>
      <c r="I18052" s="13">
        <v>13.532</v>
      </c>
      <c r="J18052" s="11">
        <v>723.49599999999987</v>
      </c>
      <c r="K18052" s="12">
        <v>0</v>
      </c>
      <c r="L18052" s="13">
        <v>114</v>
      </c>
    </row>
    <row r="18053" spans="1:12" s="4" customFormat="1" x14ac:dyDescent="0.2">
      <c r="A18053" s="9">
        <v>42558.072916666664</v>
      </c>
      <c r="B18053" s="18">
        <f t="shared" si="282"/>
        <v>2687.9879999999998</v>
      </c>
      <c r="C18053" s="17">
        <v>171.19200000000001</v>
      </c>
      <c r="D18053" s="14">
        <v>1357.2919999999999</v>
      </c>
      <c r="E18053" s="13">
        <v>56.432000000000002</v>
      </c>
      <c r="F18053" s="13">
        <v>2.7879999999999998</v>
      </c>
      <c r="G18053" s="13">
        <v>24.071999999999996</v>
      </c>
      <c r="H18053" s="13">
        <v>240.33999999999997</v>
      </c>
      <c r="I18053" s="13">
        <v>12.916</v>
      </c>
      <c r="J18053" s="11">
        <v>746.11599999999999</v>
      </c>
      <c r="K18053" s="12">
        <v>0</v>
      </c>
      <c r="L18053" s="13">
        <v>76.84</v>
      </c>
    </row>
    <row r="18054" spans="1:12" s="4" customFormat="1" x14ac:dyDescent="0.2">
      <c r="A18054" s="9">
        <v>42558.083333333336</v>
      </c>
      <c r="B18054" s="18">
        <f t="shared" si="282"/>
        <v>2590.8329999999996</v>
      </c>
      <c r="C18054" s="17">
        <v>174.53199999999998</v>
      </c>
      <c r="D18054" s="14">
        <v>1353.82</v>
      </c>
      <c r="E18054" s="13">
        <v>56.06</v>
      </c>
      <c r="F18054" s="13">
        <v>2.653</v>
      </c>
      <c r="G18054" s="13">
        <v>23.507999999999999</v>
      </c>
      <c r="H18054" s="13">
        <v>227.22</v>
      </c>
      <c r="I18054" s="13">
        <v>12.3</v>
      </c>
      <c r="J18054" s="11">
        <v>703.17999999999984</v>
      </c>
      <c r="K18054" s="12">
        <v>0</v>
      </c>
      <c r="L18054" s="13">
        <v>37.56</v>
      </c>
    </row>
    <row r="18055" spans="1:12" s="4" customFormat="1" x14ac:dyDescent="0.2">
      <c r="A18055" s="9">
        <v>42558.09375</v>
      </c>
      <c r="B18055" s="18">
        <f t="shared" si="282"/>
        <v>2611.0819999999999</v>
      </c>
      <c r="C18055" s="17">
        <v>175.20000000000002</v>
      </c>
      <c r="D18055" s="14">
        <v>1339.432</v>
      </c>
      <c r="E18055" s="13">
        <v>56.608000000000004</v>
      </c>
      <c r="F18055" s="13">
        <v>2.5779999999999998</v>
      </c>
      <c r="G18055" s="13">
        <v>23.072000000000003</v>
      </c>
      <c r="H18055" s="13">
        <v>225.01999999999998</v>
      </c>
      <c r="I18055" s="13">
        <v>12.916</v>
      </c>
      <c r="J18055" s="11">
        <v>705.69599999999991</v>
      </c>
      <c r="K18055" s="12">
        <v>0</v>
      </c>
      <c r="L18055" s="13">
        <v>70.56</v>
      </c>
    </row>
    <row r="18056" spans="1:12" s="4" customFormat="1" x14ac:dyDescent="0.2">
      <c r="A18056" s="9">
        <v>42558.104166666664</v>
      </c>
      <c r="B18056" s="18">
        <f t="shared" si="282"/>
        <v>2558.4430000000002</v>
      </c>
      <c r="C18056" s="17">
        <v>169.88399999999999</v>
      </c>
      <c r="D18056" s="14">
        <v>1338.0120000000002</v>
      </c>
      <c r="E18056" s="13">
        <v>58.120000000000005</v>
      </c>
      <c r="F18056" s="13">
        <v>2.5629999999999997</v>
      </c>
      <c r="G18056" s="13">
        <v>22.567999999999998</v>
      </c>
      <c r="H18056" s="13">
        <v>222.5</v>
      </c>
      <c r="I18056" s="13">
        <v>13.532</v>
      </c>
      <c r="J18056" s="11">
        <v>693.82399999999996</v>
      </c>
      <c r="K18056" s="12">
        <v>0</v>
      </c>
      <c r="L18056" s="13">
        <v>37.44</v>
      </c>
    </row>
    <row r="18057" spans="1:12" s="4" customFormat="1" x14ac:dyDescent="0.2">
      <c r="A18057" s="9">
        <v>42558.114583333336</v>
      </c>
      <c r="B18057" s="18">
        <f t="shared" si="282"/>
        <v>2604.1129999999998</v>
      </c>
      <c r="C18057" s="17">
        <v>183.88400000000004</v>
      </c>
      <c r="D18057" s="14">
        <v>1333.04</v>
      </c>
      <c r="E18057" s="13">
        <v>53.667999999999999</v>
      </c>
      <c r="F18057" s="13">
        <v>2.585</v>
      </c>
      <c r="G18057" s="13">
        <v>24.024000000000001</v>
      </c>
      <c r="H18057" s="13">
        <v>229.10000000000002</v>
      </c>
      <c r="I18057" s="13">
        <v>12.916</v>
      </c>
      <c r="J18057" s="11">
        <v>720.73599999999999</v>
      </c>
      <c r="K18057" s="12">
        <v>0</v>
      </c>
      <c r="L18057" s="13">
        <v>44.160000000000004</v>
      </c>
    </row>
    <row r="18058" spans="1:12" s="4" customFormat="1" x14ac:dyDescent="0.2">
      <c r="A18058" s="9">
        <v>42558.125</v>
      </c>
      <c r="B18058" s="18">
        <f t="shared" si="282"/>
        <v>2648.1710000000003</v>
      </c>
      <c r="C18058" s="17">
        <v>175.94399999999999</v>
      </c>
      <c r="D18058" s="14">
        <v>1399.56</v>
      </c>
      <c r="E18058" s="13">
        <v>54.980000000000004</v>
      </c>
      <c r="F18058" s="13">
        <v>2.5230000000000001</v>
      </c>
      <c r="G18058" s="13">
        <v>23.527999999999999</v>
      </c>
      <c r="H18058" s="13">
        <v>226.22000000000003</v>
      </c>
      <c r="I18058" s="13">
        <v>12.3</v>
      </c>
      <c r="J18058" s="11">
        <v>668.2360000000001</v>
      </c>
      <c r="K18058" s="12">
        <v>0</v>
      </c>
      <c r="L18058" s="13">
        <v>84.88</v>
      </c>
    </row>
    <row r="18059" spans="1:12" s="4" customFormat="1" x14ac:dyDescent="0.2">
      <c r="A18059" s="9">
        <v>42558.135416666664</v>
      </c>
      <c r="B18059" s="18">
        <f t="shared" si="282"/>
        <v>2742.3489999999997</v>
      </c>
      <c r="C18059" s="17">
        <v>184.40400000000002</v>
      </c>
      <c r="D18059" s="14">
        <v>1413.232</v>
      </c>
      <c r="E18059" s="13">
        <v>59.496000000000002</v>
      </c>
      <c r="F18059" s="13">
        <v>2.5329999999999999</v>
      </c>
      <c r="G18059" s="13">
        <v>23.684000000000001</v>
      </c>
      <c r="H18059" s="13">
        <v>225.13200000000001</v>
      </c>
      <c r="I18059" s="13">
        <v>13.532</v>
      </c>
      <c r="J18059" s="11">
        <v>718.93599999999992</v>
      </c>
      <c r="K18059" s="12">
        <v>0</v>
      </c>
      <c r="L18059" s="13">
        <v>101.4</v>
      </c>
    </row>
    <row r="18060" spans="1:12" s="4" customFormat="1" x14ac:dyDescent="0.2">
      <c r="A18060" s="9">
        <v>42558.145833333336</v>
      </c>
      <c r="B18060" s="18">
        <f t="shared" si="282"/>
        <v>2703.88</v>
      </c>
      <c r="C18060" s="17">
        <v>182.94399999999999</v>
      </c>
      <c r="D18060" s="14">
        <v>1440.02</v>
      </c>
      <c r="E18060" s="13">
        <v>57.92</v>
      </c>
      <c r="F18060" s="13">
        <v>2.548</v>
      </c>
      <c r="G18060" s="13">
        <v>23.628</v>
      </c>
      <c r="H18060" s="13">
        <v>231.55200000000002</v>
      </c>
      <c r="I18060" s="13">
        <v>12.916</v>
      </c>
      <c r="J18060" s="11">
        <v>684.43200000000002</v>
      </c>
      <c r="K18060" s="12">
        <v>0</v>
      </c>
      <c r="L18060" s="13">
        <v>67.92</v>
      </c>
    </row>
    <row r="18061" spans="1:12" s="4" customFormat="1" x14ac:dyDescent="0.2">
      <c r="A18061" s="9">
        <v>42558.15625</v>
      </c>
      <c r="B18061" s="18">
        <f t="shared" si="282"/>
        <v>2747.788</v>
      </c>
      <c r="C18061" s="17">
        <v>182.63600000000002</v>
      </c>
      <c r="D18061" s="14">
        <v>1434.2520000000002</v>
      </c>
      <c r="E18061" s="13">
        <v>58.432000000000002</v>
      </c>
      <c r="F18061" s="13">
        <v>2.5680000000000001</v>
      </c>
      <c r="G18061" s="13">
        <v>23.323999999999998</v>
      </c>
      <c r="H18061" s="13">
        <v>239.14</v>
      </c>
      <c r="I18061" s="13">
        <v>13.532</v>
      </c>
      <c r="J18061" s="11">
        <v>719.50399999999991</v>
      </c>
      <c r="K18061" s="12">
        <v>0</v>
      </c>
      <c r="L18061" s="13">
        <v>74.400000000000006</v>
      </c>
    </row>
    <row r="18062" spans="1:12" s="4" customFormat="1" x14ac:dyDescent="0.2">
      <c r="A18062" s="9">
        <v>42558.166666666664</v>
      </c>
      <c r="B18062" s="18">
        <f t="shared" si="282"/>
        <v>2834.1839999999997</v>
      </c>
      <c r="C18062" s="17">
        <v>216.19200000000004</v>
      </c>
      <c r="D18062" s="14">
        <v>1477.1120000000001</v>
      </c>
      <c r="E18062" s="13">
        <v>57.992000000000004</v>
      </c>
      <c r="F18062" s="13">
        <v>2.54</v>
      </c>
      <c r="G18062" s="13">
        <v>23.451999999999998</v>
      </c>
      <c r="H18062" s="13">
        <v>249.49200000000002</v>
      </c>
      <c r="I18062" s="13">
        <v>12.916</v>
      </c>
      <c r="J18062" s="11">
        <v>691.96800000000007</v>
      </c>
      <c r="K18062" s="12">
        <v>0</v>
      </c>
      <c r="L18062" s="13">
        <v>102.52000000000001</v>
      </c>
    </row>
    <row r="18063" spans="1:12" s="4" customFormat="1" x14ac:dyDescent="0.2">
      <c r="A18063" s="9">
        <v>42558.177083333336</v>
      </c>
      <c r="B18063" s="18">
        <f t="shared" si="282"/>
        <v>2879.0170000000003</v>
      </c>
      <c r="C18063" s="17">
        <v>222.70000000000002</v>
      </c>
      <c r="D18063" s="14">
        <v>1478.1320000000001</v>
      </c>
      <c r="E18063" s="13">
        <v>53.956000000000003</v>
      </c>
      <c r="F18063" s="13">
        <v>2.7649999999999997</v>
      </c>
      <c r="G18063" s="13">
        <v>23.708000000000002</v>
      </c>
      <c r="H18063" s="13">
        <v>244.33199999999999</v>
      </c>
      <c r="I18063" s="13">
        <v>14.76</v>
      </c>
      <c r="J18063" s="11">
        <v>725.38400000000001</v>
      </c>
      <c r="K18063" s="12">
        <v>0</v>
      </c>
      <c r="L18063" s="13">
        <v>113.28</v>
      </c>
    </row>
    <row r="18064" spans="1:12" s="4" customFormat="1" x14ac:dyDescent="0.2">
      <c r="A18064" s="9">
        <v>42558.1875</v>
      </c>
      <c r="B18064" s="18">
        <f t="shared" si="282"/>
        <v>2801.5279999999993</v>
      </c>
      <c r="C18064" s="17">
        <v>221.72</v>
      </c>
      <c r="D18064" s="14">
        <v>1471.732</v>
      </c>
      <c r="E18064" s="13">
        <v>57.704000000000001</v>
      </c>
      <c r="F18064" s="13">
        <v>3.1680000000000001</v>
      </c>
      <c r="G18064" s="13">
        <v>23.212</v>
      </c>
      <c r="H18064" s="13">
        <v>235.56</v>
      </c>
      <c r="I18064" s="13">
        <v>13.532</v>
      </c>
      <c r="J18064" s="11">
        <v>694.7399999999999</v>
      </c>
      <c r="K18064" s="12">
        <v>0</v>
      </c>
      <c r="L18064" s="13">
        <v>80.16</v>
      </c>
    </row>
    <row r="18065" spans="1:12" s="4" customFormat="1" x14ac:dyDescent="0.2">
      <c r="A18065" s="9">
        <v>42558.197916666664</v>
      </c>
      <c r="B18065" s="18">
        <f t="shared" si="282"/>
        <v>2848.6789999999996</v>
      </c>
      <c r="C18065" s="17">
        <v>216.49200000000002</v>
      </c>
      <c r="D18065" s="14">
        <v>1470.98</v>
      </c>
      <c r="E18065" s="13">
        <v>56.468000000000004</v>
      </c>
      <c r="F18065" s="13">
        <v>3.9750000000000001</v>
      </c>
      <c r="G18065" s="13">
        <v>23.196000000000002</v>
      </c>
      <c r="H18065" s="13">
        <v>257.76</v>
      </c>
      <c r="I18065" s="13">
        <v>9.84</v>
      </c>
      <c r="J18065" s="11">
        <v>729.928</v>
      </c>
      <c r="K18065" s="12">
        <v>0</v>
      </c>
      <c r="L18065" s="13">
        <v>80.039999999999992</v>
      </c>
    </row>
    <row r="18066" spans="1:12" s="4" customFormat="1" x14ac:dyDescent="0.2">
      <c r="A18066" s="9">
        <v>42558.208333333336</v>
      </c>
      <c r="B18066" s="18">
        <f t="shared" si="282"/>
        <v>2878.5979999999995</v>
      </c>
      <c r="C18066" s="17">
        <v>228.61200000000002</v>
      </c>
      <c r="D18066" s="14">
        <v>1487.32</v>
      </c>
      <c r="E18066" s="13">
        <v>54.5</v>
      </c>
      <c r="F18066" s="13">
        <v>3.9180000000000001</v>
      </c>
      <c r="G18066" s="13">
        <v>24.224</v>
      </c>
      <c r="H18066" s="13">
        <v>280.92</v>
      </c>
      <c r="I18066" s="13">
        <v>7.38</v>
      </c>
      <c r="J18066" s="11">
        <v>718.28399999999988</v>
      </c>
      <c r="K18066" s="12">
        <v>0</v>
      </c>
      <c r="L18066" s="13">
        <v>73.44</v>
      </c>
    </row>
    <row r="18067" spans="1:12" s="4" customFormat="1" x14ac:dyDescent="0.2">
      <c r="A18067" s="9">
        <v>42558.21875</v>
      </c>
      <c r="B18067" s="18">
        <f t="shared" si="282"/>
        <v>3034.0640000000003</v>
      </c>
      <c r="C18067" s="17">
        <v>243.22399999999999</v>
      </c>
      <c r="D18067" s="14">
        <v>1548.48</v>
      </c>
      <c r="E18067" s="13">
        <v>61.408000000000001</v>
      </c>
      <c r="F18067" s="13">
        <v>3.968</v>
      </c>
      <c r="G18067" s="13">
        <v>23.604000000000003</v>
      </c>
      <c r="H18067" s="13">
        <v>276.23199999999997</v>
      </c>
      <c r="I18067" s="13">
        <v>8.6120000000000001</v>
      </c>
      <c r="J18067" s="11">
        <v>746.93600000000004</v>
      </c>
      <c r="K18067" s="12">
        <v>0</v>
      </c>
      <c r="L18067" s="13">
        <v>121.6</v>
      </c>
    </row>
    <row r="18068" spans="1:12" s="4" customFormat="1" x14ac:dyDescent="0.2">
      <c r="A18068" s="9">
        <v>42558.229166666664</v>
      </c>
      <c r="B18068" s="18">
        <f t="shared" si="282"/>
        <v>3019.2130000000002</v>
      </c>
      <c r="C18068" s="17">
        <v>255.70400000000001</v>
      </c>
      <c r="D18068" s="14">
        <v>1581.712</v>
      </c>
      <c r="E18068" s="13">
        <v>61.835999999999999</v>
      </c>
      <c r="F18068" s="13">
        <v>4.0730000000000004</v>
      </c>
      <c r="G18068" s="13">
        <v>21.068000000000001</v>
      </c>
      <c r="H18068" s="13">
        <v>283.15199999999999</v>
      </c>
      <c r="I18068" s="13">
        <v>8.6120000000000001</v>
      </c>
      <c r="J18068" s="11">
        <v>737.53599999999983</v>
      </c>
      <c r="K18068" s="12">
        <v>0</v>
      </c>
      <c r="L18068" s="13">
        <v>65.52</v>
      </c>
    </row>
    <row r="18069" spans="1:12" s="4" customFormat="1" x14ac:dyDescent="0.2">
      <c r="A18069" s="9">
        <v>42558.239583333336</v>
      </c>
      <c r="B18069" s="18">
        <f t="shared" si="282"/>
        <v>3155.7139999999999</v>
      </c>
      <c r="C18069" s="17">
        <v>265.01600000000002</v>
      </c>
      <c r="D18069" s="14">
        <v>1619.0719999999997</v>
      </c>
      <c r="E18069" s="13">
        <v>60.311999999999998</v>
      </c>
      <c r="F18069" s="13">
        <v>4.17</v>
      </c>
      <c r="G18069" s="13">
        <v>20.483999999999998</v>
      </c>
      <c r="H18069" s="13">
        <v>308.56</v>
      </c>
      <c r="I18069" s="13">
        <v>11.071999999999999</v>
      </c>
      <c r="J18069" s="11">
        <v>810.74799999999993</v>
      </c>
      <c r="K18069" s="12">
        <v>0</v>
      </c>
      <c r="L18069" s="13">
        <v>56.28</v>
      </c>
    </row>
    <row r="18070" spans="1:12" s="4" customFormat="1" x14ac:dyDescent="0.2">
      <c r="A18070" s="9">
        <v>42558.25</v>
      </c>
      <c r="B18070" s="18">
        <f t="shared" si="282"/>
        <v>3212.5260000000003</v>
      </c>
      <c r="C18070" s="17">
        <v>274.28399999999999</v>
      </c>
      <c r="D18070" s="14">
        <v>1597.912</v>
      </c>
      <c r="E18070" s="13">
        <v>57.783999999999999</v>
      </c>
      <c r="F18070" s="13">
        <v>4.41</v>
      </c>
      <c r="G18070" s="13">
        <v>10.295999999999998</v>
      </c>
      <c r="H18070" s="13">
        <v>339.99200000000002</v>
      </c>
      <c r="I18070" s="13">
        <v>11.071999999999999</v>
      </c>
      <c r="J18070" s="11">
        <v>817.17599999999993</v>
      </c>
      <c r="K18070" s="12">
        <v>0</v>
      </c>
      <c r="L18070" s="13">
        <v>99.6</v>
      </c>
    </row>
    <row r="18071" spans="1:12" s="4" customFormat="1" x14ac:dyDescent="0.2">
      <c r="A18071" s="9">
        <v>42558.260416666664</v>
      </c>
      <c r="B18071" s="18">
        <f t="shared" si="282"/>
        <v>3270.6359999999995</v>
      </c>
      <c r="C18071" s="17">
        <v>271.024</v>
      </c>
      <c r="D18071" s="14">
        <v>1591.712</v>
      </c>
      <c r="E18071" s="13">
        <v>59.323999999999998</v>
      </c>
      <c r="F18071" s="13">
        <v>4.6680000000000001</v>
      </c>
      <c r="G18071" s="13">
        <v>12.523999999999999</v>
      </c>
      <c r="H18071" s="13">
        <v>338.37200000000001</v>
      </c>
      <c r="I18071" s="13">
        <v>14.144</v>
      </c>
      <c r="J18071" s="11">
        <v>919.10799999999995</v>
      </c>
      <c r="K18071" s="12">
        <v>0</v>
      </c>
      <c r="L18071" s="13">
        <v>59.760000000000005</v>
      </c>
    </row>
    <row r="18072" spans="1:12" s="4" customFormat="1" x14ac:dyDescent="0.2">
      <c r="A18072" s="9">
        <v>42558.270833333336</v>
      </c>
      <c r="B18072" s="18">
        <f t="shared" si="282"/>
        <v>3355.9570000000003</v>
      </c>
      <c r="C18072" s="17">
        <v>278.78399999999999</v>
      </c>
      <c r="D18072" s="14">
        <v>1636.7720000000004</v>
      </c>
      <c r="E18072" s="13">
        <v>61.951999999999998</v>
      </c>
      <c r="F18072" s="13">
        <v>5.2649999999999997</v>
      </c>
      <c r="G18072" s="13">
        <v>13.612</v>
      </c>
      <c r="H18072" s="13">
        <v>356.84000000000003</v>
      </c>
      <c r="I18072" s="13">
        <v>9.84</v>
      </c>
      <c r="J18072" s="11">
        <v>910.65199999999982</v>
      </c>
      <c r="K18072" s="12">
        <v>0</v>
      </c>
      <c r="L18072" s="13">
        <v>82.24</v>
      </c>
    </row>
    <row r="18073" spans="1:12" s="4" customFormat="1" x14ac:dyDescent="0.2">
      <c r="A18073" s="9">
        <v>42558.28125</v>
      </c>
      <c r="B18073" s="18">
        <f t="shared" si="282"/>
        <v>3494.2469999999994</v>
      </c>
      <c r="C18073" s="17">
        <v>288.38399999999996</v>
      </c>
      <c r="D18073" s="14">
        <v>1654.492</v>
      </c>
      <c r="E18073" s="13">
        <v>73.003999999999991</v>
      </c>
      <c r="F18073" s="13">
        <v>5.2830000000000004</v>
      </c>
      <c r="G18073" s="13">
        <v>20.676000000000002</v>
      </c>
      <c r="H18073" s="13">
        <v>399.94</v>
      </c>
      <c r="I18073" s="13">
        <v>16.603999999999999</v>
      </c>
      <c r="J18073" s="11">
        <v>975.50399999999991</v>
      </c>
      <c r="K18073" s="12">
        <v>0</v>
      </c>
      <c r="L18073" s="13">
        <v>60.36</v>
      </c>
    </row>
    <row r="18074" spans="1:12" s="4" customFormat="1" x14ac:dyDescent="0.2">
      <c r="A18074" s="9">
        <v>42558.291666666664</v>
      </c>
      <c r="B18074" s="18">
        <f t="shared" si="282"/>
        <v>3495.8950000000009</v>
      </c>
      <c r="C18074" s="17">
        <v>282.88</v>
      </c>
      <c r="D18074" s="14">
        <v>1640.1120000000003</v>
      </c>
      <c r="E18074" s="13">
        <v>76.376000000000005</v>
      </c>
      <c r="F18074" s="13">
        <v>5.2949999999999999</v>
      </c>
      <c r="G18074" s="13">
        <v>22.044</v>
      </c>
      <c r="H18074" s="13">
        <v>393.59199999999998</v>
      </c>
      <c r="I18074" s="13">
        <v>13.532</v>
      </c>
      <c r="J18074" s="11">
        <v>1007.704</v>
      </c>
      <c r="K18074" s="12">
        <v>0</v>
      </c>
      <c r="L18074" s="13">
        <v>54.36</v>
      </c>
    </row>
    <row r="18075" spans="1:12" s="4" customFormat="1" x14ac:dyDescent="0.2">
      <c r="A18075" s="9">
        <v>42558.302083333336</v>
      </c>
      <c r="B18075" s="18">
        <f t="shared" si="282"/>
        <v>3666.6009999999992</v>
      </c>
      <c r="C18075" s="17">
        <v>299.42400000000004</v>
      </c>
      <c r="D18075" s="14">
        <v>1730.58</v>
      </c>
      <c r="E18075" s="13">
        <v>76.58</v>
      </c>
      <c r="F18075" s="13">
        <v>5.633</v>
      </c>
      <c r="G18075" s="13">
        <v>23.863999999999997</v>
      </c>
      <c r="H18075" s="13">
        <v>412.71199999999999</v>
      </c>
      <c r="I18075" s="13">
        <v>14.144</v>
      </c>
      <c r="J18075" s="11">
        <v>1009.944</v>
      </c>
      <c r="K18075" s="12">
        <v>0</v>
      </c>
      <c r="L18075" s="13">
        <v>93.72</v>
      </c>
    </row>
    <row r="18076" spans="1:12" s="4" customFormat="1" x14ac:dyDescent="0.2">
      <c r="A18076" s="9">
        <v>42558.3125</v>
      </c>
      <c r="B18076" s="18">
        <f t="shared" si="282"/>
        <v>3623.9659999999999</v>
      </c>
      <c r="C18076" s="17">
        <v>307.77199999999999</v>
      </c>
      <c r="D18076" s="14">
        <v>1703.652</v>
      </c>
      <c r="E18076" s="13">
        <v>85.807999999999993</v>
      </c>
      <c r="F18076" s="13">
        <v>6.0979999999999999</v>
      </c>
      <c r="G18076" s="13">
        <v>22.224</v>
      </c>
      <c r="H18076" s="13">
        <v>416.12</v>
      </c>
      <c r="I18076" s="13">
        <v>15.992000000000001</v>
      </c>
      <c r="J18076" s="11">
        <v>1005.0999999999999</v>
      </c>
      <c r="K18076" s="12">
        <v>0</v>
      </c>
      <c r="L18076" s="13">
        <v>61.2</v>
      </c>
    </row>
    <row r="18077" spans="1:12" s="4" customFormat="1" x14ac:dyDescent="0.2">
      <c r="A18077" s="9">
        <v>42558.322916666664</v>
      </c>
      <c r="B18077" s="18">
        <f t="shared" si="282"/>
        <v>3702.0040000000004</v>
      </c>
      <c r="C18077" s="17">
        <v>310.11200000000002</v>
      </c>
      <c r="D18077" s="14">
        <v>1713.44</v>
      </c>
      <c r="E18077" s="13">
        <v>86.271999999999991</v>
      </c>
      <c r="F18077" s="13">
        <v>5.94</v>
      </c>
      <c r="G18077" s="13">
        <v>23.707999999999998</v>
      </c>
      <c r="H18077" s="13">
        <v>437.75200000000001</v>
      </c>
      <c r="I18077" s="13">
        <v>18.452000000000002</v>
      </c>
      <c r="J18077" s="11">
        <v>1035.9680000000001</v>
      </c>
      <c r="K18077" s="12">
        <v>0</v>
      </c>
      <c r="L18077" s="13">
        <v>70.36</v>
      </c>
    </row>
    <row r="18078" spans="1:12" s="4" customFormat="1" x14ac:dyDescent="0.2">
      <c r="A18078" s="9">
        <v>42558.333333333336</v>
      </c>
      <c r="B18078" s="18">
        <f t="shared" si="282"/>
        <v>3687.0409999999993</v>
      </c>
      <c r="C18078" s="17">
        <v>325.68400000000003</v>
      </c>
      <c r="D18078" s="14">
        <v>1691.1799999999998</v>
      </c>
      <c r="E18078" s="13">
        <v>87.228000000000009</v>
      </c>
      <c r="F18078" s="13">
        <v>5.3129999999999997</v>
      </c>
      <c r="G18078" s="13">
        <v>18.103999999999999</v>
      </c>
      <c r="H18078" s="13">
        <v>421.91199999999998</v>
      </c>
      <c r="I18078" s="13">
        <v>21.524000000000001</v>
      </c>
      <c r="J18078" s="11">
        <v>1021.176</v>
      </c>
      <c r="K18078" s="12">
        <v>0</v>
      </c>
      <c r="L18078" s="13">
        <v>94.92</v>
      </c>
    </row>
    <row r="18079" spans="1:12" s="4" customFormat="1" x14ac:dyDescent="0.2">
      <c r="A18079" s="9">
        <v>42558.34375</v>
      </c>
      <c r="B18079" s="18">
        <f t="shared" si="282"/>
        <v>3762.0699999999997</v>
      </c>
      <c r="C18079" s="17">
        <v>318.17200000000003</v>
      </c>
      <c r="D18079" s="14">
        <v>1763.252</v>
      </c>
      <c r="E18079" s="13">
        <v>87.116</v>
      </c>
      <c r="F18079" s="13">
        <v>5.4980000000000002</v>
      </c>
      <c r="G18079" s="13">
        <v>19</v>
      </c>
      <c r="H18079" s="13">
        <v>438.15999999999997</v>
      </c>
      <c r="I18079" s="13">
        <v>31.98</v>
      </c>
      <c r="J18079" s="11">
        <v>964.13200000000006</v>
      </c>
      <c r="K18079" s="12">
        <v>0</v>
      </c>
      <c r="L18079" s="13">
        <v>134.76</v>
      </c>
    </row>
    <row r="18080" spans="1:12" s="4" customFormat="1" x14ac:dyDescent="0.2">
      <c r="A18080" s="9">
        <v>42558.354166666664</v>
      </c>
      <c r="B18080" s="18">
        <f t="shared" si="282"/>
        <v>3929.779</v>
      </c>
      <c r="C18080" s="17">
        <v>324.14400000000006</v>
      </c>
      <c r="D18080" s="14">
        <v>1983.98</v>
      </c>
      <c r="E18080" s="13">
        <v>85.027999999999992</v>
      </c>
      <c r="F18080" s="13">
        <v>5.5830000000000002</v>
      </c>
      <c r="G18080" s="13">
        <v>14.231999999999999</v>
      </c>
      <c r="H18080" s="13">
        <v>428.71199999999999</v>
      </c>
      <c r="I18080" s="13">
        <v>22.756</v>
      </c>
      <c r="J18080" s="11">
        <v>921.904</v>
      </c>
      <c r="K18080" s="12">
        <v>0</v>
      </c>
      <c r="L18080" s="13">
        <v>143.44</v>
      </c>
    </row>
    <row r="18081" spans="1:12" s="4" customFormat="1" x14ac:dyDescent="0.2">
      <c r="A18081" s="9">
        <v>42558.364583333336</v>
      </c>
      <c r="B18081" s="18">
        <f t="shared" si="282"/>
        <v>3924.1410000000001</v>
      </c>
      <c r="C18081" s="17">
        <v>330.87599999999998</v>
      </c>
      <c r="D18081" s="14">
        <v>2003.4319999999998</v>
      </c>
      <c r="E18081" s="13">
        <v>83.692000000000007</v>
      </c>
      <c r="F18081" s="13">
        <v>5.5129999999999999</v>
      </c>
      <c r="G18081" s="13">
        <v>22.675999999999998</v>
      </c>
      <c r="H18081" s="13">
        <v>432.03200000000004</v>
      </c>
      <c r="I18081" s="13">
        <v>33.823999999999998</v>
      </c>
      <c r="J18081" s="11">
        <v>923.77599999999984</v>
      </c>
      <c r="K18081" s="12">
        <v>0</v>
      </c>
      <c r="L18081" s="13">
        <v>88.32</v>
      </c>
    </row>
    <row r="18082" spans="1:12" s="4" customFormat="1" x14ac:dyDescent="0.2">
      <c r="A18082" s="9">
        <v>42558.375</v>
      </c>
      <c r="B18082" s="18">
        <f t="shared" si="282"/>
        <v>3862.2200000000003</v>
      </c>
      <c r="C18082" s="17">
        <v>328.51600000000002</v>
      </c>
      <c r="D18082" s="14">
        <v>1929.92</v>
      </c>
      <c r="E18082" s="13">
        <v>87.584000000000003</v>
      </c>
      <c r="F18082" s="13">
        <v>5.82</v>
      </c>
      <c r="G18082" s="13">
        <v>30.332000000000001</v>
      </c>
      <c r="H18082" s="13">
        <v>426.92</v>
      </c>
      <c r="I18082" s="13">
        <v>31.364000000000001</v>
      </c>
      <c r="J18082" s="11">
        <v>946.64400000000001</v>
      </c>
      <c r="K18082" s="12">
        <v>0</v>
      </c>
      <c r="L18082" s="13">
        <v>75.12</v>
      </c>
    </row>
    <row r="18083" spans="1:12" s="4" customFormat="1" x14ac:dyDescent="0.2">
      <c r="A18083" s="9">
        <v>42558.385416666664</v>
      </c>
      <c r="B18083" s="18">
        <f t="shared" si="282"/>
        <v>3903.6569999999997</v>
      </c>
      <c r="C18083" s="17">
        <v>327.75199999999995</v>
      </c>
      <c r="D18083" s="14">
        <v>1993.06</v>
      </c>
      <c r="E18083" s="13">
        <v>89.516000000000005</v>
      </c>
      <c r="F18083" s="13">
        <v>5.3849999999999998</v>
      </c>
      <c r="G18083" s="13">
        <v>45.335999999999999</v>
      </c>
      <c r="H18083" s="13">
        <v>431.46</v>
      </c>
      <c r="I18083" s="13">
        <v>29.52</v>
      </c>
      <c r="J18083" s="11">
        <v>932.90800000000002</v>
      </c>
      <c r="K18083" s="12">
        <v>0</v>
      </c>
      <c r="L18083" s="13">
        <v>48.72</v>
      </c>
    </row>
    <row r="18084" spans="1:12" s="4" customFormat="1" x14ac:dyDescent="0.2">
      <c r="A18084" s="9">
        <v>42558.395833333336</v>
      </c>
      <c r="B18084" s="18">
        <f t="shared" si="282"/>
        <v>4002.4549999999999</v>
      </c>
      <c r="C18084" s="17">
        <v>334.55600000000004</v>
      </c>
      <c r="D18084" s="14">
        <v>2081.8119999999999</v>
      </c>
      <c r="E18084" s="13">
        <v>89.656000000000006</v>
      </c>
      <c r="F18084" s="13">
        <v>5.415</v>
      </c>
      <c r="G18084" s="13">
        <v>47.671999999999997</v>
      </c>
      <c r="H18084" s="13">
        <v>439.76</v>
      </c>
      <c r="I18084" s="13">
        <v>25.216000000000001</v>
      </c>
      <c r="J18084" s="11">
        <v>929.16800000000001</v>
      </c>
      <c r="K18084" s="12">
        <v>0</v>
      </c>
      <c r="L18084" s="13">
        <v>49.2</v>
      </c>
    </row>
    <row r="18085" spans="1:12" s="4" customFormat="1" x14ac:dyDescent="0.2">
      <c r="A18085" s="9">
        <v>42558.40625</v>
      </c>
      <c r="B18085" s="18">
        <f t="shared" si="282"/>
        <v>3948.7939999999994</v>
      </c>
      <c r="C18085" s="17">
        <v>338.22400000000005</v>
      </c>
      <c r="D18085" s="14">
        <v>2082.3919999999998</v>
      </c>
      <c r="E18085" s="13">
        <v>80.963999999999999</v>
      </c>
      <c r="F18085" s="13">
        <v>5.2380000000000004</v>
      </c>
      <c r="G18085" s="13">
        <v>53.836000000000006</v>
      </c>
      <c r="H18085" s="13">
        <v>434.74</v>
      </c>
      <c r="I18085" s="13">
        <v>31.98</v>
      </c>
      <c r="J18085" s="11">
        <v>872.09999999999991</v>
      </c>
      <c r="K18085" s="12">
        <v>0</v>
      </c>
      <c r="L18085" s="13">
        <v>49.32</v>
      </c>
    </row>
    <row r="18086" spans="1:12" s="4" customFormat="1" x14ac:dyDescent="0.2">
      <c r="A18086" s="9">
        <v>42558.416666666664</v>
      </c>
      <c r="B18086" s="18">
        <f t="shared" si="282"/>
        <v>3957.884</v>
      </c>
      <c r="C18086" s="17">
        <v>330.17600000000004</v>
      </c>
      <c r="D18086" s="14">
        <v>2087.672</v>
      </c>
      <c r="E18086" s="13">
        <v>80.116</v>
      </c>
      <c r="F18086" s="13">
        <v>5.52</v>
      </c>
      <c r="G18086" s="13">
        <v>55.352000000000004</v>
      </c>
      <c r="H18086" s="13">
        <v>468.83199999999999</v>
      </c>
      <c r="I18086" s="13">
        <v>29.52</v>
      </c>
      <c r="J18086" s="11">
        <v>850.89599999999996</v>
      </c>
      <c r="K18086" s="12">
        <v>0</v>
      </c>
      <c r="L18086" s="13">
        <v>49.8</v>
      </c>
    </row>
    <row r="18087" spans="1:12" s="4" customFormat="1" x14ac:dyDescent="0.2">
      <c r="A18087" s="9">
        <v>42558.427083333336</v>
      </c>
      <c r="B18087" s="18">
        <f t="shared" si="282"/>
        <v>3959.6070000000004</v>
      </c>
      <c r="C18087" s="17">
        <v>325.74400000000009</v>
      </c>
      <c r="D18087" s="14">
        <v>2149.0720000000001</v>
      </c>
      <c r="E18087" s="13">
        <v>78.78</v>
      </c>
      <c r="F18087" s="13">
        <v>6.0830000000000002</v>
      </c>
      <c r="G18087" s="13">
        <v>53.404000000000003</v>
      </c>
      <c r="H18087" s="13">
        <v>447.44</v>
      </c>
      <c r="I18087" s="13">
        <v>27.675999999999998</v>
      </c>
      <c r="J18087" s="11">
        <v>821.36799999999994</v>
      </c>
      <c r="K18087" s="12">
        <v>0</v>
      </c>
      <c r="L18087" s="13">
        <v>50.04</v>
      </c>
    </row>
    <row r="18088" spans="1:12" s="4" customFormat="1" x14ac:dyDescent="0.2">
      <c r="A18088" s="9">
        <v>42558.4375</v>
      </c>
      <c r="B18088" s="18">
        <f t="shared" si="282"/>
        <v>3985.998000000001</v>
      </c>
      <c r="C18088" s="17">
        <v>318.04400000000004</v>
      </c>
      <c r="D18088" s="14">
        <v>2160.6600000000003</v>
      </c>
      <c r="E18088" s="13">
        <v>82.936000000000007</v>
      </c>
      <c r="F18088" s="13">
        <v>6.1459999999999999</v>
      </c>
      <c r="G18088" s="13">
        <v>45.971999999999994</v>
      </c>
      <c r="H18088" s="13">
        <v>430.55200000000002</v>
      </c>
      <c r="I18088" s="13">
        <v>19.064</v>
      </c>
      <c r="J18088" s="11">
        <v>872.10400000000004</v>
      </c>
      <c r="K18088" s="12">
        <v>0</v>
      </c>
      <c r="L18088" s="13">
        <v>50.52</v>
      </c>
    </row>
    <row r="18089" spans="1:12" s="4" customFormat="1" x14ac:dyDescent="0.2">
      <c r="A18089" s="9">
        <v>42558.447916666664</v>
      </c>
      <c r="B18089" s="18">
        <f t="shared" si="282"/>
        <v>4038.0980000000004</v>
      </c>
      <c r="C18089" s="17">
        <v>333.36400000000003</v>
      </c>
      <c r="D18089" s="14">
        <v>2137.0400000000004</v>
      </c>
      <c r="E18089" s="13">
        <v>81.171999999999997</v>
      </c>
      <c r="F18089" s="13">
        <v>6.39</v>
      </c>
      <c r="G18089" s="13">
        <v>79.99199999999999</v>
      </c>
      <c r="H18089" s="13">
        <v>431.52</v>
      </c>
      <c r="I18089" s="13">
        <v>17.835999999999999</v>
      </c>
      <c r="J18089" s="11">
        <v>900.14400000000001</v>
      </c>
      <c r="K18089" s="12">
        <v>0</v>
      </c>
      <c r="L18089" s="13">
        <v>50.64</v>
      </c>
    </row>
    <row r="18090" spans="1:12" s="4" customFormat="1" x14ac:dyDescent="0.2">
      <c r="A18090" s="9">
        <v>42558.458333333336</v>
      </c>
      <c r="B18090" s="18">
        <f t="shared" si="282"/>
        <v>3965.2700000000004</v>
      </c>
      <c r="C18090" s="17">
        <v>332.99599999999998</v>
      </c>
      <c r="D18090" s="14">
        <v>2067.5000000000005</v>
      </c>
      <c r="E18090" s="13">
        <v>80.128</v>
      </c>
      <c r="F18090" s="13">
        <v>6.15</v>
      </c>
      <c r="G18090" s="13">
        <v>65.867999999999995</v>
      </c>
      <c r="H18090" s="13">
        <v>441.75200000000001</v>
      </c>
      <c r="I18090" s="13">
        <v>17.22</v>
      </c>
      <c r="J18090" s="11">
        <v>880.77599999999995</v>
      </c>
      <c r="K18090" s="12">
        <v>0</v>
      </c>
      <c r="L18090" s="13">
        <v>72.88</v>
      </c>
    </row>
    <row r="18091" spans="1:12" s="4" customFormat="1" x14ac:dyDescent="0.2">
      <c r="A18091" s="9">
        <v>42558.46875</v>
      </c>
      <c r="B18091" s="18">
        <f t="shared" si="282"/>
        <v>4149.7119999999995</v>
      </c>
      <c r="C18091" s="17">
        <v>325.29599999999999</v>
      </c>
      <c r="D18091" s="14">
        <v>2121.7999999999997</v>
      </c>
      <c r="E18091" s="13">
        <v>83.524000000000001</v>
      </c>
      <c r="F18091" s="13">
        <v>6.24</v>
      </c>
      <c r="G18091" s="13">
        <v>75.396000000000001</v>
      </c>
      <c r="H18091" s="13">
        <v>420.34000000000003</v>
      </c>
      <c r="I18091" s="13">
        <v>17.22</v>
      </c>
      <c r="J18091" s="11">
        <v>904.05600000000004</v>
      </c>
      <c r="K18091" s="12">
        <v>0</v>
      </c>
      <c r="L18091" s="13">
        <v>195.84</v>
      </c>
    </row>
    <row r="18092" spans="1:12" s="4" customFormat="1" x14ac:dyDescent="0.2">
      <c r="A18092" s="9">
        <v>42558.479166666664</v>
      </c>
      <c r="B18092" s="18">
        <f t="shared" si="282"/>
        <v>4114.8349999999991</v>
      </c>
      <c r="C18092" s="17">
        <v>326.29599999999999</v>
      </c>
      <c r="D18092" s="14">
        <v>2171.1120000000001</v>
      </c>
      <c r="E18092" s="13">
        <v>84.628</v>
      </c>
      <c r="F18092" s="13">
        <v>6.3630000000000004</v>
      </c>
      <c r="G18092" s="13">
        <v>60.736000000000004</v>
      </c>
      <c r="H18092" s="13">
        <v>421.37199999999996</v>
      </c>
      <c r="I18092" s="13">
        <v>17.22</v>
      </c>
      <c r="J18092" s="11">
        <v>903.74799999999993</v>
      </c>
      <c r="K18092" s="12">
        <v>0</v>
      </c>
      <c r="L18092" s="13">
        <v>123.36</v>
      </c>
    </row>
    <row r="18093" spans="1:12" s="4" customFormat="1" x14ac:dyDescent="0.2">
      <c r="A18093" s="9">
        <v>42558.489583333336</v>
      </c>
      <c r="B18093" s="18">
        <f t="shared" si="282"/>
        <v>4077.9049999999988</v>
      </c>
      <c r="C18093" s="17">
        <v>323.94400000000007</v>
      </c>
      <c r="D18093" s="14">
        <v>2180.692</v>
      </c>
      <c r="E18093" s="13">
        <v>82.676000000000002</v>
      </c>
      <c r="F18093" s="13">
        <v>5.8049999999999997</v>
      </c>
      <c r="G18093" s="13">
        <v>77.524000000000001</v>
      </c>
      <c r="H18093" s="13">
        <v>429.6</v>
      </c>
      <c r="I18093" s="13">
        <v>19.68</v>
      </c>
      <c r="J18093" s="11">
        <v>881.78399999999988</v>
      </c>
      <c r="K18093" s="12">
        <v>0</v>
      </c>
      <c r="L18093" s="13">
        <v>76.199999999999989</v>
      </c>
    </row>
    <row r="18094" spans="1:12" s="4" customFormat="1" x14ac:dyDescent="0.2">
      <c r="A18094" s="9">
        <v>42558.5</v>
      </c>
      <c r="B18094" s="18">
        <f t="shared" si="282"/>
        <v>4076.8969999999995</v>
      </c>
      <c r="C18094" s="17">
        <v>322.84399999999994</v>
      </c>
      <c r="D18094" s="14">
        <v>2116.8999999999996</v>
      </c>
      <c r="E18094" s="13">
        <v>84.88</v>
      </c>
      <c r="F18094" s="13">
        <v>5.9930000000000003</v>
      </c>
      <c r="G18094" s="13">
        <v>68.86</v>
      </c>
      <c r="H18094" s="13">
        <v>428.7</v>
      </c>
      <c r="I18094" s="13">
        <v>19.064</v>
      </c>
      <c r="J18094" s="11">
        <v>921.73599999999988</v>
      </c>
      <c r="K18094" s="12">
        <v>0</v>
      </c>
      <c r="L18094" s="13">
        <v>107.92</v>
      </c>
    </row>
    <row r="18095" spans="1:12" s="4" customFormat="1" x14ac:dyDescent="0.2">
      <c r="A18095" s="9">
        <v>42558.510416666664</v>
      </c>
      <c r="B18095" s="18">
        <f t="shared" si="282"/>
        <v>4112.8670000000002</v>
      </c>
      <c r="C18095" s="17">
        <v>330.18400000000003</v>
      </c>
      <c r="D18095" s="14">
        <v>2161.8599999999997</v>
      </c>
      <c r="E18095" s="13">
        <v>85.591999999999999</v>
      </c>
      <c r="F18095" s="13">
        <v>5.9510000000000005</v>
      </c>
      <c r="G18095" s="13">
        <v>81.152000000000001</v>
      </c>
      <c r="H18095" s="13">
        <v>435.452</v>
      </c>
      <c r="I18095" s="13">
        <v>18.452000000000002</v>
      </c>
      <c r="J18095" s="11">
        <v>881.78400000000011</v>
      </c>
      <c r="K18095" s="12">
        <v>0</v>
      </c>
      <c r="L18095" s="13">
        <v>112.44</v>
      </c>
    </row>
    <row r="18096" spans="1:12" s="4" customFormat="1" x14ac:dyDescent="0.2">
      <c r="A18096" s="9">
        <v>42558.520833333336</v>
      </c>
      <c r="B18096" s="18">
        <f t="shared" si="282"/>
        <v>4103.213999999999</v>
      </c>
      <c r="C18096" s="17">
        <v>328.46</v>
      </c>
      <c r="D18096" s="14">
        <v>2233.5520000000001</v>
      </c>
      <c r="E18096" s="13">
        <v>82.108000000000004</v>
      </c>
      <c r="F18096" s="13">
        <v>5.798</v>
      </c>
      <c r="G18096" s="13">
        <v>65.044000000000011</v>
      </c>
      <c r="H18096" s="13">
        <v>431.99199999999996</v>
      </c>
      <c r="I18096" s="13">
        <v>20.911999999999999</v>
      </c>
      <c r="J18096" s="11">
        <v>855.9079999999999</v>
      </c>
      <c r="K18096" s="12">
        <v>0</v>
      </c>
      <c r="L18096" s="13">
        <v>79.44</v>
      </c>
    </row>
    <row r="18097" spans="1:12" s="4" customFormat="1" x14ac:dyDescent="0.2">
      <c r="A18097" s="9">
        <v>42558.53125</v>
      </c>
      <c r="B18097" s="18">
        <f t="shared" si="282"/>
        <v>4076.223</v>
      </c>
      <c r="C18097" s="17">
        <v>338.61999999999995</v>
      </c>
      <c r="D18097" s="14">
        <v>2209.732</v>
      </c>
      <c r="E18097" s="13">
        <v>79.603999999999999</v>
      </c>
      <c r="F18097" s="13">
        <v>5.5430000000000001</v>
      </c>
      <c r="G18097" s="13">
        <v>61.707999999999998</v>
      </c>
      <c r="H18097" s="13">
        <v>447.41999999999996</v>
      </c>
      <c r="I18097" s="13">
        <v>19.68</v>
      </c>
      <c r="J18097" s="11">
        <v>834.11599999999999</v>
      </c>
      <c r="K18097" s="12">
        <v>0</v>
      </c>
      <c r="L18097" s="13">
        <v>79.8</v>
      </c>
    </row>
    <row r="18098" spans="1:12" s="4" customFormat="1" x14ac:dyDescent="0.2">
      <c r="A18098" s="9">
        <v>42558.541666666664</v>
      </c>
      <c r="B18098" s="18">
        <f t="shared" si="282"/>
        <v>3978.9339999999993</v>
      </c>
      <c r="C18098" s="17">
        <v>327.67200000000003</v>
      </c>
      <c r="D18098" s="14">
        <v>2144.3599999999997</v>
      </c>
      <c r="E18098" s="13">
        <v>81.652000000000001</v>
      </c>
      <c r="F18098" s="13">
        <v>5.798</v>
      </c>
      <c r="G18098" s="13">
        <v>41.251999999999995</v>
      </c>
      <c r="H18098" s="13">
        <v>436.83199999999999</v>
      </c>
      <c r="I18098" s="13">
        <v>22.756</v>
      </c>
      <c r="J18098" s="11">
        <v>865.21199999999999</v>
      </c>
      <c r="K18098" s="12">
        <v>0</v>
      </c>
      <c r="L18098" s="13">
        <v>53.4</v>
      </c>
    </row>
    <row r="18099" spans="1:12" s="4" customFormat="1" x14ac:dyDescent="0.2">
      <c r="A18099" s="9">
        <v>42558.552083333336</v>
      </c>
      <c r="B18099" s="18">
        <f t="shared" si="282"/>
        <v>4039.2490000000007</v>
      </c>
      <c r="C18099" s="17">
        <v>318.97199999999998</v>
      </c>
      <c r="D18099" s="14">
        <v>2208.3719999999998</v>
      </c>
      <c r="E18099" s="13">
        <v>85.495999999999995</v>
      </c>
      <c r="F18099" s="13">
        <v>5.5609999999999999</v>
      </c>
      <c r="G18099" s="13">
        <v>58.980000000000004</v>
      </c>
      <c r="H18099" s="13">
        <v>418.4</v>
      </c>
      <c r="I18099" s="13">
        <v>22.756</v>
      </c>
      <c r="J18099" s="11">
        <v>873.91200000000003</v>
      </c>
      <c r="K18099" s="12">
        <v>0</v>
      </c>
      <c r="L18099" s="13">
        <v>46.8</v>
      </c>
    </row>
    <row r="18100" spans="1:12" s="4" customFormat="1" x14ac:dyDescent="0.2">
      <c r="A18100" s="9">
        <v>42558.5625</v>
      </c>
      <c r="B18100" s="18">
        <f t="shared" si="282"/>
        <v>4123.4710000000005</v>
      </c>
      <c r="C18100" s="17">
        <v>324.30400000000009</v>
      </c>
      <c r="D18100" s="14">
        <v>2289.6520000000005</v>
      </c>
      <c r="E18100" s="13">
        <v>80.915999999999997</v>
      </c>
      <c r="F18100" s="13">
        <v>5.7830000000000004</v>
      </c>
      <c r="G18100" s="13">
        <v>56.476000000000006</v>
      </c>
      <c r="H18100" s="13">
        <v>425.11199999999997</v>
      </c>
      <c r="I18100" s="13">
        <v>19.68</v>
      </c>
      <c r="J18100" s="11">
        <v>874.62799999999993</v>
      </c>
      <c r="K18100" s="12">
        <v>0</v>
      </c>
      <c r="L18100" s="13">
        <v>46.92</v>
      </c>
    </row>
    <row r="18101" spans="1:12" s="4" customFormat="1" x14ac:dyDescent="0.2">
      <c r="A18101" s="9">
        <v>42558.572916666664</v>
      </c>
      <c r="B18101" s="18">
        <f t="shared" si="282"/>
        <v>4052.7279999999996</v>
      </c>
      <c r="C18101" s="17">
        <v>327.40399999999994</v>
      </c>
      <c r="D18101" s="14">
        <v>2215.7799999999997</v>
      </c>
      <c r="E18101" s="13">
        <v>83.216000000000008</v>
      </c>
      <c r="F18101" s="13">
        <v>5.6479999999999997</v>
      </c>
      <c r="G18101" s="13">
        <v>64.171999999999997</v>
      </c>
      <c r="H18101" s="13">
        <v>417.15999999999997</v>
      </c>
      <c r="I18101" s="13">
        <v>20.911999999999999</v>
      </c>
      <c r="J18101" s="11">
        <v>871.03600000000006</v>
      </c>
      <c r="K18101" s="12">
        <v>0</v>
      </c>
      <c r="L18101" s="13">
        <v>47.4</v>
      </c>
    </row>
    <row r="18102" spans="1:12" s="4" customFormat="1" x14ac:dyDescent="0.2">
      <c r="A18102" s="9">
        <v>42558.583333333336</v>
      </c>
      <c r="B18102" s="18">
        <f t="shared" si="282"/>
        <v>3897.6400000000008</v>
      </c>
      <c r="C18102" s="17">
        <v>331.42400000000004</v>
      </c>
      <c r="D18102" s="14">
        <v>2147.0520000000006</v>
      </c>
      <c r="E18102" s="13">
        <v>88.647999999999996</v>
      </c>
      <c r="F18102" s="13">
        <v>5.5680000000000005</v>
      </c>
      <c r="G18102" s="13">
        <v>41.776000000000003</v>
      </c>
      <c r="H18102" s="13">
        <v>398.63200000000001</v>
      </c>
      <c r="I18102" s="13">
        <v>19.064</v>
      </c>
      <c r="J18102" s="11">
        <v>818.19599999999991</v>
      </c>
      <c r="K18102" s="12">
        <v>0</v>
      </c>
      <c r="L18102" s="13">
        <v>47.28</v>
      </c>
    </row>
    <row r="18103" spans="1:12" s="4" customFormat="1" x14ac:dyDescent="0.2">
      <c r="A18103" s="9">
        <v>42558.59375</v>
      </c>
      <c r="B18103" s="18">
        <f t="shared" si="282"/>
        <v>3945.8039999999996</v>
      </c>
      <c r="C18103" s="17">
        <v>327.05200000000002</v>
      </c>
      <c r="D18103" s="14">
        <v>2173.38</v>
      </c>
      <c r="E18103" s="13">
        <v>79.575999999999993</v>
      </c>
      <c r="F18103" s="13">
        <v>5.58</v>
      </c>
      <c r="G18103" s="13">
        <v>65.947999999999993</v>
      </c>
      <c r="H18103" s="13">
        <v>381.56</v>
      </c>
      <c r="I18103" s="13">
        <v>19.064</v>
      </c>
      <c r="J18103" s="11">
        <v>846.00400000000002</v>
      </c>
      <c r="K18103" s="12">
        <v>0</v>
      </c>
      <c r="L18103" s="13">
        <v>47.64</v>
      </c>
    </row>
    <row r="18104" spans="1:12" s="4" customFormat="1" x14ac:dyDescent="0.2">
      <c r="A18104" s="9">
        <v>42558.604166666664</v>
      </c>
      <c r="B18104" s="18">
        <f t="shared" si="282"/>
        <v>3925.683</v>
      </c>
      <c r="C18104" s="17">
        <v>321.58399999999989</v>
      </c>
      <c r="D18104" s="14">
        <v>2229.3519999999999</v>
      </c>
      <c r="E18104" s="13">
        <v>80.055999999999997</v>
      </c>
      <c r="F18104" s="13">
        <v>5.5350000000000001</v>
      </c>
      <c r="G18104" s="13">
        <v>55.515999999999998</v>
      </c>
      <c r="H18104" s="13">
        <v>379.572</v>
      </c>
      <c r="I18104" s="13">
        <v>18.452000000000002</v>
      </c>
      <c r="J18104" s="11">
        <v>787.7360000000001</v>
      </c>
      <c r="K18104" s="12">
        <v>0</v>
      </c>
      <c r="L18104" s="13">
        <v>47.88</v>
      </c>
    </row>
    <row r="18105" spans="1:12" s="4" customFormat="1" x14ac:dyDescent="0.2">
      <c r="A18105" s="9">
        <v>42558.614583333336</v>
      </c>
      <c r="B18105" s="18">
        <f t="shared" si="282"/>
        <v>3963.3120000000004</v>
      </c>
      <c r="C18105" s="17">
        <v>312.77199999999999</v>
      </c>
      <c r="D18105" s="14">
        <v>2212.5520000000001</v>
      </c>
      <c r="E18105" s="13">
        <v>78.804000000000002</v>
      </c>
      <c r="F18105" s="13">
        <v>5.6479999999999997</v>
      </c>
      <c r="G18105" s="13">
        <v>62.016000000000005</v>
      </c>
      <c r="H18105" s="13">
        <v>383.02</v>
      </c>
      <c r="I18105" s="13">
        <v>20.295999999999999</v>
      </c>
      <c r="J18105" s="11">
        <v>840.32400000000007</v>
      </c>
      <c r="K18105" s="12">
        <v>0</v>
      </c>
      <c r="L18105" s="13">
        <v>47.88</v>
      </c>
    </row>
    <row r="18106" spans="1:12" s="4" customFormat="1" x14ac:dyDescent="0.2">
      <c r="A18106" s="9">
        <v>42558.625</v>
      </c>
      <c r="B18106" s="18">
        <f t="shared" si="282"/>
        <v>3818.5239999999999</v>
      </c>
      <c r="C18106" s="17">
        <v>319.97200000000004</v>
      </c>
      <c r="D18106" s="14">
        <v>2138.2919999999999</v>
      </c>
      <c r="E18106" s="13">
        <v>72.331999999999994</v>
      </c>
      <c r="F18106" s="13">
        <v>5.516</v>
      </c>
      <c r="G18106" s="13">
        <v>38.096000000000004</v>
      </c>
      <c r="H18106" s="13">
        <v>354.92</v>
      </c>
      <c r="I18106" s="13">
        <v>20.295999999999999</v>
      </c>
      <c r="J18106" s="11">
        <v>821.09999999999991</v>
      </c>
      <c r="K18106" s="12">
        <v>0</v>
      </c>
      <c r="L18106" s="13">
        <v>48</v>
      </c>
    </row>
    <row r="18107" spans="1:12" s="4" customFormat="1" x14ac:dyDescent="0.2">
      <c r="A18107" s="9">
        <v>42558.635416666664</v>
      </c>
      <c r="B18107" s="18">
        <f t="shared" si="282"/>
        <v>3880.3469999999998</v>
      </c>
      <c r="C18107" s="17">
        <v>315.68399999999997</v>
      </c>
      <c r="D18107" s="14">
        <v>2132.4920000000002</v>
      </c>
      <c r="E18107" s="13">
        <v>72.084000000000003</v>
      </c>
      <c r="F18107" s="13">
        <v>5.1150000000000002</v>
      </c>
      <c r="G18107" s="13">
        <v>62.74</v>
      </c>
      <c r="H18107" s="13">
        <v>355.11199999999997</v>
      </c>
      <c r="I18107" s="13">
        <v>20.911999999999999</v>
      </c>
      <c r="J18107" s="11">
        <v>846.08799999999997</v>
      </c>
      <c r="K18107" s="12">
        <v>0</v>
      </c>
      <c r="L18107" s="13">
        <v>70.12</v>
      </c>
    </row>
    <row r="18108" spans="1:12" s="4" customFormat="1" x14ac:dyDescent="0.2">
      <c r="A18108" s="9">
        <v>42558.645833333336</v>
      </c>
      <c r="B18108" s="18">
        <f t="shared" si="282"/>
        <v>3998.5989999999988</v>
      </c>
      <c r="C18108" s="17">
        <v>307.47199999999998</v>
      </c>
      <c r="D18108" s="14">
        <v>2214.0919999999996</v>
      </c>
      <c r="E18108" s="13">
        <v>74.408000000000001</v>
      </c>
      <c r="F18108" s="13">
        <v>4.7030000000000003</v>
      </c>
      <c r="G18108" s="13">
        <v>57.555999999999997</v>
      </c>
      <c r="H18108" s="13">
        <v>346.58</v>
      </c>
      <c r="I18108" s="13">
        <v>19.064</v>
      </c>
      <c r="J18108" s="11">
        <v>781.16399999999999</v>
      </c>
      <c r="K18108" s="12">
        <v>0</v>
      </c>
      <c r="L18108" s="13">
        <v>193.56</v>
      </c>
    </row>
    <row r="18109" spans="1:12" s="4" customFormat="1" x14ac:dyDescent="0.2">
      <c r="A18109" s="9">
        <v>42558.65625</v>
      </c>
      <c r="B18109" s="18">
        <f t="shared" si="282"/>
        <v>3955.5840000000003</v>
      </c>
      <c r="C18109" s="17">
        <v>299.67200000000003</v>
      </c>
      <c r="D18109" s="14">
        <v>2180.34</v>
      </c>
      <c r="E18109" s="13">
        <v>73.468000000000004</v>
      </c>
      <c r="F18109" s="13">
        <v>4.6080000000000005</v>
      </c>
      <c r="G18109" s="13">
        <v>73.263999999999996</v>
      </c>
      <c r="H18109" s="13">
        <v>350.92</v>
      </c>
      <c r="I18109" s="13">
        <v>20.295999999999999</v>
      </c>
      <c r="J18109" s="11">
        <v>811.73599999999999</v>
      </c>
      <c r="K18109" s="12">
        <v>0</v>
      </c>
      <c r="L18109" s="13">
        <v>141.28</v>
      </c>
    </row>
    <row r="18110" spans="1:12" s="4" customFormat="1" x14ac:dyDescent="0.2">
      <c r="A18110" s="9">
        <v>42558.666666666664</v>
      </c>
      <c r="B18110" s="18">
        <f t="shared" si="282"/>
        <v>3716.3879999999999</v>
      </c>
      <c r="C18110" s="17">
        <v>284.34399999999999</v>
      </c>
      <c r="D18110" s="14">
        <v>2068.712</v>
      </c>
      <c r="E18110" s="13">
        <v>71.212000000000003</v>
      </c>
      <c r="F18110" s="13">
        <v>3.96</v>
      </c>
      <c r="G18110" s="13">
        <v>40.463999999999999</v>
      </c>
      <c r="H18110" s="13">
        <v>322.13200000000001</v>
      </c>
      <c r="I18110" s="13">
        <v>20.295999999999999</v>
      </c>
      <c r="J18110" s="11">
        <v>778.06799999999998</v>
      </c>
      <c r="K18110" s="12">
        <v>0</v>
      </c>
      <c r="L18110" s="13">
        <v>127.2</v>
      </c>
    </row>
    <row r="18111" spans="1:12" s="4" customFormat="1" x14ac:dyDescent="0.2">
      <c r="A18111" s="9">
        <v>42558.677083333336</v>
      </c>
      <c r="B18111" s="18">
        <f t="shared" si="282"/>
        <v>3691.2879999999996</v>
      </c>
      <c r="C18111" s="17">
        <v>271.54400000000004</v>
      </c>
      <c r="D18111" s="14">
        <v>2049.2799999999997</v>
      </c>
      <c r="E18111" s="13">
        <v>61.012</v>
      </c>
      <c r="F18111" s="13">
        <v>3.96</v>
      </c>
      <c r="G18111" s="13">
        <v>67.507999999999996</v>
      </c>
      <c r="H18111" s="13">
        <v>319.14</v>
      </c>
      <c r="I18111" s="13">
        <v>14.76</v>
      </c>
      <c r="J18111" s="11">
        <v>800.36400000000003</v>
      </c>
      <c r="K18111" s="12">
        <v>0</v>
      </c>
      <c r="L18111" s="13">
        <v>103.72</v>
      </c>
    </row>
    <row r="18112" spans="1:12" s="4" customFormat="1" x14ac:dyDescent="0.2">
      <c r="A18112" s="9">
        <v>42558.6875</v>
      </c>
      <c r="B18112" s="18">
        <f t="shared" si="282"/>
        <v>3703.944</v>
      </c>
      <c r="C18112" s="17">
        <v>259.20400000000001</v>
      </c>
      <c r="D18112" s="14">
        <v>2127.8599999999997</v>
      </c>
      <c r="E18112" s="13">
        <v>64.924000000000007</v>
      </c>
      <c r="F18112" s="13">
        <v>4.3280000000000003</v>
      </c>
      <c r="G18112" s="13">
        <v>63.664000000000001</v>
      </c>
      <c r="H18112" s="13">
        <v>316.66000000000003</v>
      </c>
      <c r="I18112" s="13">
        <v>11.071999999999999</v>
      </c>
      <c r="J18112" s="11">
        <v>781.23199999999997</v>
      </c>
      <c r="K18112" s="12">
        <v>0</v>
      </c>
      <c r="L18112" s="13">
        <v>75</v>
      </c>
    </row>
    <row r="18113" spans="1:12" s="4" customFormat="1" x14ac:dyDescent="0.2">
      <c r="A18113" s="9">
        <v>42558.697916666664</v>
      </c>
      <c r="B18113" s="18">
        <f t="shared" si="282"/>
        <v>3729.6990000000005</v>
      </c>
      <c r="C18113" s="17">
        <v>304.28399999999999</v>
      </c>
      <c r="D18113" s="14">
        <v>2144.3200000000002</v>
      </c>
      <c r="E18113" s="13">
        <v>61.776000000000003</v>
      </c>
      <c r="F18113" s="13">
        <v>4.2629999999999999</v>
      </c>
      <c r="G18113" s="13">
        <v>68.652000000000001</v>
      </c>
      <c r="H18113" s="13">
        <v>306.12</v>
      </c>
      <c r="I18113" s="13">
        <v>9.84</v>
      </c>
      <c r="J18113" s="11">
        <v>781.60400000000004</v>
      </c>
      <c r="K18113" s="12">
        <v>0</v>
      </c>
      <c r="L18113" s="13">
        <v>48.84</v>
      </c>
    </row>
    <row r="18114" spans="1:12" s="4" customFormat="1" x14ac:dyDescent="0.2">
      <c r="A18114" s="9">
        <v>42558.708333333336</v>
      </c>
      <c r="B18114" s="18">
        <f t="shared" si="282"/>
        <v>3651.9450000000002</v>
      </c>
      <c r="C18114" s="17">
        <v>332.99599999999992</v>
      </c>
      <c r="D18114" s="14">
        <v>2053.2399999999998</v>
      </c>
      <c r="E18114" s="13">
        <v>61.26</v>
      </c>
      <c r="F18114" s="13">
        <v>4.0049999999999999</v>
      </c>
      <c r="G18114" s="13">
        <v>59.835999999999999</v>
      </c>
      <c r="H18114" s="13">
        <v>302.58000000000004</v>
      </c>
      <c r="I18114" s="13">
        <v>10.456</v>
      </c>
      <c r="J18114" s="11">
        <v>778.61200000000008</v>
      </c>
      <c r="K18114" s="12">
        <v>0</v>
      </c>
      <c r="L18114" s="13">
        <v>48.96</v>
      </c>
    </row>
    <row r="18115" spans="1:12" s="4" customFormat="1" x14ac:dyDescent="0.2">
      <c r="A18115" s="9">
        <v>42558.71875</v>
      </c>
      <c r="B18115" s="18">
        <f t="shared" ref="B18115:B18178" si="283">SUM(C18115:L18115)</f>
        <v>3611.509</v>
      </c>
      <c r="C18115" s="17">
        <v>307.67999999999995</v>
      </c>
      <c r="D18115" s="14">
        <v>2034.2519999999997</v>
      </c>
      <c r="E18115" s="13">
        <v>62.636000000000003</v>
      </c>
      <c r="F18115" s="13">
        <v>3.8929999999999998</v>
      </c>
      <c r="G18115" s="13">
        <v>67.355999999999995</v>
      </c>
      <c r="H18115" s="13">
        <v>298.70000000000005</v>
      </c>
      <c r="I18115" s="13">
        <v>10.456</v>
      </c>
      <c r="J18115" s="11">
        <v>777.57600000000002</v>
      </c>
      <c r="K18115" s="12">
        <v>0</v>
      </c>
      <c r="L18115" s="13">
        <v>48.96</v>
      </c>
    </row>
    <row r="18116" spans="1:12" s="4" customFormat="1" x14ac:dyDescent="0.2">
      <c r="A18116" s="9">
        <v>42558.729166666664</v>
      </c>
      <c r="B18116" s="18">
        <f t="shared" si="283"/>
        <v>3740.9109999999996</v>
      </c>
      <c r="C18116" s="17">
        <v>325.57600000000002</v>
      </c>
      <c r="D18116" s="14">
        <v>2110.9399999999996</v>
      </c>
      <c r="E18116" s="13">
        <v>59.231999999999999</v>
      </c>
      <c r="F18116" s="13">
        <v>3.7829999999999999</v>
      </c>
      <c r="G18116" s="13">
        <v>62.624000000000002</v>
      </c>
      <c r="H18116" s="13">
        <v>300.84000000000003</v>
      </c>
      <c r="I18116" s="13">
        <v>9.2240000000000002</v>
      </c>
      <c r="J18116" s="11">
        <v>813.13199999999995</v>
      </c>
      <c r="K18116" s="12">
        <v>0</v>
      </c>
      <c r="L18116" s="13">
        <v>55.56</v>
      </c>
    </row>
    <row r="18117" spans="1:12" s="4" customFormat="1" x14ac:dyDescent="0.2">
      <c r="A18117" s="9">
        <v>42558.739583333336</v>
      </c>
      <c r="B18117" s="18">
        <f t="shared" si="283"/>
        <v>3841.4690000000001</v>
      </c>
      <c r="C18117" s="17">
        <v>296.28399999999999</v>
      </c>
      <c r="D18117" s="14">
        <v>2056.34</v>
      </c>
      <c r="E18117" s="13">
        <v>62.195999999999998</v>
      </c>
      <c r="F18117" s="13">
        <v>3.8849999999999998</v>
      </c>
      <c r="G18117" s="13">
        <v>60.488</v>
      </c>
      <c r="H18117" s="13">
        <v>315.27999999999997</v>
      </c>
      <c r="I18117" s="13">
        <v>8.6120000000000001</v>
      </c>
      <c r="J18117" s="11">
        <v>815.86400000000003</v>
      </c>
      <c r="K18117" s="12">
        <v>0</v>
      </c>
      <c r="L18117" s="13">
        <v>222.51999999999998</v>
      </c>
    </row>
    <row r="18118" spans="1:12" s="4" customFormat="1" x14ac:dyDescent="0.2">
      <c r="A18118" s="9">
        <v>42558.75</v>
      </c>
      <c r="B18118" s="18">
        <f t="shared" si="283"/>
        <v>3624.4090000000001</v>
      </c>
      <c r="C18118" s="17">
        <v>278.084</v>
      </c>
      <c r="D18118" s="14">
        <v>1953.8319999999999</v>
      </c>
      <c r="E18118" s="13">
        <v>59.92</v>
      </c>
      <c r="F18118" s="13">
        <v>3.7730000000000001</v>
      </c>
      <c r="G18118" s="13">
        <v>38.891999999999996</v>
      </c>
      <c r="H18118" s="13">
        <v>304.7</v>
      </c>
      <c r="I18118" s="13">
        <v>9.2240000000000002</v>
      </c>
      <c r="J18118" s="11">
        <v>874.22400000000005</v>
      </c>
      <c r="K18118" s="12">
        <v>0</v>
      </c>
      <c r="L18118" s="13">
        <v>101.76</v>
      </c>
    </row>
    <row r="18119" spans="1:12" s="4" customFormat="1" x14ac:dyDescent="0.2">
      <c r="A18119" s="9">
        <v>42558.760416666664</v>
      </c>
      <c r="B18119" s="18">
        <f t="shared" si="283"/>
        <v>3656.9929999999999</v>
      </c>
      <c r="C18119" s="17">
        <v>270.584</v>
      </c>
      <c r="D18119" s="14">
        <v>1953.6200000000003</v>
      </c>
      <c r="E18119" s="13">
        <v>58.18</v>
      </c>
      <c r="F18119" s="13">
        <v>3.7650000000000001</v>
      </c>
      <c r="G18119" s="13">
        <v>72.164000000000001</v>
      </c>
      <c r="H18119" s="13">
        <v>300.91199999999998</v>
      </c>
      <c r="I18119" s="13">
        <v>8.6120000000000001</v>
      </c>
      <c r="J18119" s="11">
        <v>852.43599999999992</v>
      </c>
      <c r="K18119" s="12">
        <v>0</v>
      </c>
      <c r="L18119" s="13">
        <v>136.72</v>
      </c>
    </row>
    <row r="18120" spans="1:12" s="4" customFormat="1" x14ac:dyDescent="0.2">
      <c r="A18120" s="9">
        <v>42558.770833333336</v>
      </c>
      <c r="B18120" s="18">
        <f t="shared" si="283"/>
        <v>3666.7499999999995</v>
      </c>
      <c r="C18120" s="17">
        <v>275.77200000000005</v>
      </c>
      <c r="D18120" s="14">
        <v>1981.0520000000001</v>
      </c>
      <c r="E18120" s="13">
        <v>58.251999999999995</v>
      </c>
      <c r="F18120" s="13">
        <v>3.6779999999999999</v>
      </c>
      <c r="G18120" s="13">
        <v>60.835999999999999</v>
      </c>
      <c r="H18120" s="13">
        <v>298.04000000000002</v>
      </c>
      <c r="I18120" s="13">
        <v>7.9960000000000004</v>
      </c>
      <c r="J18120" s="11">
        <v>879.60400000000004</v>
      </c>
      <c r="K18120" s="12">
        <v>0</v>
      </c>
      <c r="L18120" s="13">
        <v>101.52</v>
      </c>
    </row>
    <row r="18121" spans="1:12" s="4" customFormat="1" x14ac:dyDescent="0.2">
      <c r="A18121" s="9">
        <v>42558.78125</v>
      </c>
      <c r="B18121" s="18">
        <f t="shared" si="283"/>
        <v>3609.3739999999993</v>
      </c>
      <c r="C18121" s="17">
        <v>253.38400000000001</v>
      </c>
      <c r="D18121" s="14">
        <v>1943.752</v>
      </c>
      <c r="E18121" s="13">
        <v>59.040000000000006</v>
      </c>
      <c r="F18121" s="13">
        <v>3.45</v>
      </c>
      <c r="G18121" s="13">
        <v>73.040000000000006</v>
      </c>
      <c r="H18121" s="13">
        <v>294.62</v>
      </c>
      <c r="I18121" s="13">
        <v>9.2240000000000002</v>
      </c>
      <c r="J18121" s="11">
        <v>902.14400000000001</v>
      </c>
      <c r="K18121" s="12">
        <v>0</v>
      </c>
      <c r="L18121" s="13">
        <v>70.72</v>
      </c>
    </row>
    <row r="18122" spans="1:12" s="4" customFormat="1" x14ac:dyDescent="0.2">
      <c r="A18122" s="9">
        <v>42558.791666666664</v>
      </c>
      <c r="B18122" s="18">
        <f t="shared" si="283"/>
        <v>3306.4950000000008</v>
      </c>
      <c r="C18122" s="17">
        <v>251.05199999999999</v>
      </c>
      <c r="D18122" s="14">
        <v>1696.0600000000002</v>
      </c>
      <c r="E18122" s="13">
        <v>60.903999999999996</v>
      </c>
      <c r="F18122" s="13">
        <v>3.375</v>
      </c>
      <c r="G18122" s="13">
        <v>48.164000000000001</v>
      </c>
      <c r="H18122" s="13">
        <v>287.05200000000002</v>
      </c>
      <c r="I18122" s="13">
        <v>8.6120000000000001</v>
      </c>
      <c r="J18122" s="11">
        <v>902.91600000000005</v>
      </c>
      <c r="K18122" s="12">
        <v>0</v>
      </c>
      <c r="L18122" s="13">
        <v>48.36</v>
      </c>
    </row>
    <row r="18123" spans="1:12" s="4" customFormat="1" x14ac:dyDescent="0.2">
      <c r="A18123" s="9">
        <v>42558.802083333336</v>
      </c>
      <c r="B18123" s="18">
        <f t="shared" si="283"/>
        <v>3288.2329999999997</v>
      </c>
      <c r="C18123" s="17">
        <v>251</v>
      </c>
      <c r="D18123" s="14">
        <v>1625.6719999999996</v>
      </c>
      <c r="E18123" s="13">
        <v>57.668000000000006</v>
      </c>
      <c r="F18123" s="13">
        <v>3.0409999999999999</v>
      </c>
      <c r="G18123" s="13">
        <v>76.775999999999996</v>
      </c>
      <c r="H18123" s="13">
        <v>278.92</v>
      </c>
      <c r="I18123" s="13">
        <v>7.9960000000000004</v>
      </c>
      <c r="J18123" s="11">
        <v>939.04</v>
      </c>
      <c r="K18123" s="12">
        <v>0</v>
      </c>
      <c r="L18123" s="13">
        <v>48.12</v>
      </c>
    </row>
    <row r="18124" spans="1:12" s="4" customFormat="1" x14ac:dyDescent="0.2">
      <c r="A18124" s="9">
        <v>42558.8125</v>
      </c>
      <c r="B18124" s="18">
        <f t="shared" si="283"/>
        <v>3204.4429999999998</v>
      </c>
      <c r="C18124" s="17">
        <v>249.65199999999999</v>
      </c>
      <c r="D18124" s="14">
        <v>1554.9919999999997</v>
      </c>
      <c r="E18124" s="13">
        <v>59.128</v>
      </c>
      <c r="F18124" s="13">
        <v>2.903</v>
      </c>
      <c r="G18124" s="13">
        <v>75.044000000000011</v>
      </c>
      <c r="H18124" s="13">
        <v>250.98</v>
      </c>
      <c r="I18124" s="13">
        <v>8.6120000000000001</v>
      </c>
      <c r="J18124" s="11">
        <v>955.13200000000006</v>
      </c>
      <c r="K18124" s="12">
        <v>0</v>
      </c>
      <c r="L18124" s="13">
        <v>48</v>
      </c>
    </row>
    <row r="18125" spans="1:12" s="4" customFormat="1" x14ac:dyDescent="0.2">
      <c r="A18125" s="9">
        <v>42558.822916666664</v>
      </c>
      <c r="B18125" s="18">
        <f t="shared" si="283"/>
        <v>3270.0660000000003</v>
      </c>
      <c r="C18125" s="17">
        <v>240.32400000000001</v>
      </c>
      <c r="D18125" s="14">
        <v>1543.8320000000001</v>
      </c>
      <c r="E18125" s="13">
        <v>58.224000000000004</v>
      </c>
      <c r="F18125" s="13">
        <v>2.9180000000000001</v>
      </c>
      <c r="G18125" s="13">
        <v>94.703999999999994</v>
      </c>
      <c r="H18125" s="13">
        <v>264.13200000000001</v>
      </c>
      <c r="I18125" s="13">
        <v>7.9960000000000004</v>
      </c>
      <c r="J18125" s="11">
        <v>1009.936</v>
      </c>
      <c r="K18125" s="12">
        <v>0</v>
      </c>
      <c r="L18125" s="13">
        <v>48</v>
      </c>
    </row>
    <row r="18126" spans="1:12" s="4" customFormat="1" x14ac:dyDescent="0.2">
      <c r="A18126" s="9">
        <v>42558.833333333336</v>
      </c>
      <c r="B18126" s="18">
        <f t="shared" si="283"/>
        <v>3158.8420000000001</v>
      </c>
      <c r="C18126" s="17">
        <v>244.42399999999998</v>
      </c>
      <c r="D18126" s="14">
        <v>1525.5919999999999</v>
      </c>
      <c r="E18126" s="13">
        <v>55.356000000000002</v>
      </c>
      <c r="F18126" s="13">
        <v>2.79</v>
      </c>
      <c r="G18126" s="13">
        <v>58.616000000000007</v>
      </c>
      <c r="H18126" s="13">
        <v>276.33199999999999</v>
      </c>
      <c r="I18126" s="13">
        <v>9.84</v>
      </c>
      <c r="J18126" s="11">
        <v>916.37200000000007</v>
      </c>
      <c r="K18126" s="12">
        <v>0</v>
      </c>
      <c r="L18126" s="13">
        <v>69.52000000000001</v>
      </c>
    </row>
    <row r="18127" spans="1:12" s="4" customFormat="1" x14ac:dyDescent="0.2">
      <c r="A18127" s="9">
        <v>42558.84375</v>
      </c>
      <c r="B18127" s="18">
        <f t="shared" si="283"/>
        <v>3210.828</v>
      </c>
      <c r="C18127" s="17">
        <v>238.05600000000001</v>
      </c>
      <c r="D18127" s="14">
        <v>1539.2400000000002</v>
      </c>
      <c r="E18127" s="13">
        <v>52.664000000000001</v>
      </c>
      <c r="F18127" s="13">
        <v>2.8160000000000003</v>
      </c>
      <c r="G18127" s="13">
        <v>85.287999999999997</v>
      </c>
      <c r="H18127" s="13">
        <v>286.65999999999997</v>
      </c>
      <c r="I18127" s="13">
        <v>6.1520000000000001</v>
      </c>
      <c r="J18127" s="11">
        <v>952.43200000000002</v>
      </c>
      <c r="K18127" s="12">
        <v>0</v>
      </c>
      <c r="L18127" s="13">
        <v>47.52</v>
      </c>
    </row>
    <row r="18128" spans="1:12" s="4" customFormat="1" x14ac:dyDescent="0.2">
      <c r="A18128" s="9">
        <v>42558.854166666664</v>
      </c>
      <c r="B18128" s="18">
        <f t="shared" si="283"/>
        <v>3150.9939999999997</v>
      </c>
      <c r="C18128" s="17">
        <v>234.44</v>
      </c>
      <c r="D18128" s="14">
        <v>1483.752</v>
      </c>
      <c r="E18128" s="13">
        <v>55.956000000000003</v>
      </c>
      <c r="F18128" s="13">
        <v>2.73</v>
      </c>
      <c r="G18128" s="13">
        <v>79.155999999999992</v>
      </c>
      <c r="H18128" s="13">
        <v>297.18</v>
      </c>
      <c r="I18128" s="13">
        <v>7.9960000000000004</v>
      </c>
      <c r="J18128" s="11">
        <v>942.62400000000002</v>
      </c>
      <c r="K18128" s="12">
        <v>0</v>
      </c>
      <c r="L18128" s="13">
        <v>47.16</v>
      </c>
    </row>
    <row r="18129" spans="1:12" s="4" customFormat="1" x14ac:dyDescent="0.2">
      <c r="A18129" s="9">
        <v>42558.864583333336</v>
      </c>
      <c r="B18129" s="18">
        <f t="shared" si="283"/>
        <v>3203.5590000000002</v>
      </c>
      <c r="C18129" s="17">
        <v>245.55600000000004</v>
      </c>
      <c r="D18129" s="14">
        <v>1462.6119999999999</v>
      </c>
      <c r="E18129" s="13">
        <v>57.064</v>
      </c>
      <c r="F18129" s="13">
        <v>2.7749999999999999</v>
      </c>
      <c r="G18129" s="13">
        <v>99.364000000000004</v>
      </c>
      <c r="H18129" s="13">
        <v>308.77999999999997</v>
      </c>
      <c r="I18129" s="13">
        <v>8.6120000000000001</v>
      </c>
      <c r="J18129" s="11">
        <v>971.87599999999998</v>
      </c>
      <c r="K18129" s="12">
        <v>0</v>
      </c>
      <c r="L18129" s="13">
        <v>46.92</v>
      </c>
    </row>
    <row r="18130" spans="1:12" s="4" customFormat="1" x14ac:dyDescent="0.2">
      <c r="A18130" s="9">
        <v>42558.875</v>
      </c>
      <c r="B18130" s="18">
        <f t="shared" si="283"/>
        <v>3109.0400000000009</v>
      </c>
      <c r="C18130" s="17">
        <v>239.66</v>
      </c>
      <c r="D18130" s="14">
        <v>1439.3520000000003</v>
      </c>
      <c r="E18130" s="13">
        <v>61.543999999999997</v>
      </c>
      <c r="F18130" s="13">
        <v>2.8559999999999999</v>
      </c>
      <c r="G18130" s="13">
        <v>59.855999999999995</v>
      </c>
      <c r="H18130" s="13">
        <v>335.49200000000002</v>
      </c>
      <c r="I18130" s="13">
        <v>11.683999999999999</v>
      </c>
      <c r="J18130" s="11">
        <v>890.15599999999995</v>
      </c>
      <c r="K18130" s="12">
        <v>0</v>
      </c>
      <c r="L18130" s="13">
        <v>68.44</v>
      </c>
    </row>
    <row r="18131" spans="1:12" s="4" customFormat="1" x14ac:dyDescent="0.2">
      <c r="A18131" s="9">
        <v>42558.885416666664</v>
      </c>
      <c r="B18131" s="18">
        <f t="shared" si="283"/>
        <v>3014.8009999999999</v>
      </c>
      <c r="C18131" s="17">
        <v>236.22400000000007</v>
      </c>
      <c r="D18131" s="14">
        <v>1351.74</v>
      </c>
      <c r="E18131" s="13">
        <v>58.927999999999997</v>
      </c>
      <c r="F18131" s="13">
        <v>2.8849999999999998</v>
      </c>
      <c r="G18131" s="13">
        <v>78.884</v>
      </c>
      <c r="H18131" s="13">
        <v>329.33199999999999</v>
      </c>
      <c r="I18131" s="13">
        <v>14.144</v>
      </c>
      <c r="J18131" s="11">
        <v>896.46399999999994</v>
      </c>
      <c r="K18131" s="12">
        <v>0</v>
      </c>
      <c r="L18131" s="13">
        <v>46.2</v>
      </c>
    </row>
    <row r="18132" spans="1:12" s="4" customFormat="1" x14ac:dyDescent="0.2">
      <c r="A18132" s="9">
        <v>42558.895833333336</v>
      </c>
      <c r="B18132" s="18">
        <f t="shared" si="283"/>
        <v>2969.8959999999997</v>
      </c>
      <c r="C18132" s="17">
        <v>233.96400000000003</v>
      </c>
      <c r="D18132" s="14">
        <v>1305.712</v>
      </c>
      <c r="E18132" s="13">
        <v>60.168000000000006</v>
      </c>
      <c r="F18132" s="13">
        <v>2.9079999999999999</v>
      </c>
      <c r="G18132" s="13">
        <v>70.44</v>
      </c>
      <c r="H18132" s="13">
        <v>336</v>
      </c>
      <c r="I18132" s="13">
        <v>13.532</v>
      </c>
      <c r="J18132" s="11">
        <v>901.0920000000001</v>
      </c>
      <c r="K18132" s="12">
        <v>0</v>
      </c>
      <c r="L18132" s="13">
        <v>46.08</v>
      </c>
    </row>
    <row r="18133" spans="1:12" s="4" customFormat="1" x14ac:dyDescent="0.2">
      <c r="A18133" s="9">
        <v>42558.90625</v>
      </c>
      <c r="B18133" s="18">
        <f t="shared" si="283"/>
        <v>2996.433</v>
      </c>
      <c r="C18133" s="17">
        <v>235.07199999999997</v>
      </c>
      <c r="D18133" s="14">
        <v>1347.7520000000002</v>
      </c>
      <c r="E18133" s="13">
        <v>60.711999999999996</v>
      </c>
      <c r="F18133" s="13">
        <v>2.7050000000000001</v>
      </c>
      <c r="G18133" s="13">
        <v>82.820000000000007</v>
      </c>
      <c r="H18133" s="13">
        <v>303.96000000000004</v>
      </c>
      <c r="I18133" s="13">
        <v>14.144</v>
      </c>
      <c r="J18133" s="11">
        <v>903.30799999999999</v>
      </c>
      <c r="K18133" s="12">
        <v>0</v>
      </c>
      <c r="L18133" s="13">
        <v>45.96</v>
      </c>
    </row>
    <row r="18134" spans="1:12" s="4" customFormat="1" x14ac:dyDescent="0.2">
      <c r="A18134" s="9">
        <v>42558.916666666664</v>
      </c>
      <c r="B18134" s="18">
        <f t="shared" si="283"/>
        <v>3047.3240000000001</v>
      </c>
      <c r="C18134" s="17">
        <v>222.84400000000002</v>
      </c>
      <c r="D18134" s="14">
        <v>1406.5720000000001</v>
      </c>
      <c r="E18134" s="13">
        <v>63.131999999999998</v>
      </c>
      <c r="F18134" s="13">
        <v>2.4279999999999999</v>
      </c>
      <c r="G18134" s="13">
        <v>86.756</v>
      </c>
      <c r="H18134" s="13">
        <v>250.57999999999998</v>
      </c>
      <c r="I18134" s="13">
        <v>14.144</v>
      </c>
      <c r="J18134" s="11">
        <v>915.54799999999977</v>
      </c>
      <c r="K18134" s="12">
        <v>0</v>
      </c>
      <c r="L18134" s="13">
        <v>85.32</v>
      </c>
    </row>
    <row r="18135" spans="1:12" s="4" customFormat="1" x14ac:dyDescent="0.2">
      <c r="A18135" s="9">
        <v>42558.927083333336</v>
      </c>
      <c r="B18135" s="18">
        <f t="shared" si="283"/>
        <v>3057.45</v>
      </c>
      <c r="C18135" s="17">
        <v>217.364</v>
      </c>
      <c r="D18135" s="14">
        <v>1411.3600000000001</v>
      </c>
      <c r="E18135" s="13">
        <v>61.088000000000001</v>
      </c>
      <c r="F18135" s="13">
        <v>2.4260000000000002</v>
      </c>
      <c r="G18135" s="13">
        <v>76.652000000000015</v>
      </c>
      <c r="H18135" s="13">
        <v>243.45999999999998</v>
      </c>
      <c r="I18135" s="13">
        <v>14.144</v>
      </c>
      <c r="J18135" s="11">
        <v>903.9559999999999</v>
      </c>
      <c r="K18135" s="12">
        <v>0</v>
      </c>
      <c r="L18135" s="13">
        <v>127</v>
      </c>
    </row>
    <row r="18136" spans="1:12" s="4" customFormat="1" x14ac:dyDescent="0.2">
      <c r="A18136" s="9">
        <v>42558.9375</v>
      </c>
      <c r="B18136" s="18">
        <f t="shared" si="283"/>
        <v>2926.7690000000007</v>
      </c>
      <c r="C18136" s="17">
        <v>212.59200000000004</v>
      </c>
      <c r="D18136" s="14">
        <v>1397.3920000000003</v>
      </c>
      <c r="E18136" s="13">
        <v>60.351999999999997</v>
      </c>
      <c r="F18136" s="13">
        <v>2.2849999999999997</v>
      </c>
      <c r="G18136" s="13">
        <v>59.136000000000003</v>
      </c>
      <c r="H18136" s="13">
        <v>232.33200000000002</v>
      </c>
      <c r="I18136" s="13">
        <v>16.603999999999999</v>
      </c>
      <c r="J18136" s="11">
        <v>867.71599999999989</v>
      </c>
      <c r="K18136" s="12">
        <v>0</v>
      </c>
      <c r="L18136" s="13">
        <v>78.36</v>
      </c>
    </row>
    <row r="18137" spans="1:12" s="4" customFormat="1" x14ac:dyDescent="0.2">
      <c r="A18137" s="9">
        <v>42558.947916666664</v>
      </c>
      <c r="B18137" s="18">
        <f t="shared" si="283"/>
        <v>2880.3630000000003</v>
      </c>
      <c r="C18137" s="17">
        <v>231.85999999999999</v>
      </c>
      <c r="D18137" s="14">
        <v>1381.692</v>
      </c>
      <c r="E18137" s="13">
        <v>57.928000000000004</v>
      </c>
      <c r="F18137" s="13">
        <v>2.2029999999999998</v>
      </c>
      <c r="G18137" s="13">
        <v>25.936</v>
      </c>
      <c r="H18137" s="13">
        <v>242.15199999999999</v>
      </c>
      <c r="I18137" s="13">
        <v>17.835999999999999</v>
      </c>
      <c r="J18137" s="11">
        <v>842.51599999999996</v>
      </c>
      <c r="K18137" s="12">
        <v>0</v>
      </c>
      <c r="L18137" s="13">
        <v>78.240000000000009</v>
      </c>
    </row>
    <row r="18138" spans="1:12" s="4" customFormat="1" x14ac:dyDescent="0.2">
      <c r="A18138" s="9">
        <v>42558.958333333336</v>
      </c>
      <c r="B18138" s="18">
        <f t="shared" si="283"/>
        <v>2924.0590000000002</v>
      </c>
      <c r="C18138" s="17">
        <v>226.024</v>
      </c>
      <c r="D18138" s="14">
        <v>1419.44</v>
      </c>
      <c r="E18138" s="13">
        <v>57.328000000000003</v>
      </c>
      <c r="F18138" s="13">
        <v>2.2029999999999998</v>
      </c>
      <c r="G18138" s="13">
        <v>26.323999999999998</v>
      </c>
      <c r="H18138" s="13">
        <v>235.072</v>
      </c>
      <c r="I18138" s="13">
        <v>18.452000000000002</v>
      </c>
      <c r="J18138" s="11">
        <v>861.33600000000001</v>
      </c>
      <c r="K18138" s="12">
        <v>0</v>
      </c>
      <c r="L18138" s="13">
        <v>77.88</v>
      </c>
    </row>
    <row r="18139" spans="1:12" s="4" customFormat="1" x14ac:dyDescent="0.2">
      <c r="A18139" s="9">
        <v>42558.96875</v>
      </c>
      <c r="B18139" s="18">
        <f t="shared" si="283"/>
        <v>2890.93</v>
      </c>
      <c r="C18139" s="17">
        <v>227.13200000000006</v>
      </c>
      <c r="D18139" s="14">
        <v>1423.06</v>
      </c>
      <c r="E18139" s="13">
        <v>53.915999999999997</v>
      </c>
      <c r="F18139" s="13">
        <v>2.238</v>
      </c>
      <c r="G18139" s="13">
        <v>26.032</v>
      </c>
      <c r="H18139" s="13">
        <v>235.572</v>
      </c>
      <c r="I18139" s="13">
        <v>18.452000000000002</v>
      </c>
      <c r="J18139" s="11">
        <v>827.00799999999981</v>
      </c>
      <c r="K18139" s="12">
        <v>0</v>
      </c>
      <c r="L18139" s="13">
        <v>77.52000000000001</v>
      </c>
    </row>
    <row r="18140" spans="1:12" s="4" customFormat="1" x14ac:dyDescent="0.2">
      <c r="A18140" s="9">
        <v>42558.979166666664</v>
      </c>
      <c r="B18140" s="18">
        <f t="shared" si="283"/>
        <v>2894.6869999999999</v>
      </c>
      <c r="C18140" s="17">
        <v>226.01200000000003</v>
      </c>
      <c r="D18140" s="14">
        <v>1410.8119999999999</v>
      </c>
      <c r="E18140" s="13">
        <v>52.923999999999999</v>
      </c>
      <c r="F18140" s="13">
        <v>2.3149999999999999</v>
      </c>
      <c r="G18140" s="13">
        <v>26.176000000000002</v>
      </c>
      <c r="H18140" s="13">
        <v>230.48</v>
      </c>
      <c r="I18140" s="13">
        <v>14.144</v>
      </c>
      <c r="J18140" s="11">
        <v>825.70399999999995</v>
      </c>
      <c r="K18140" s="12">
        <v>0</v>
      </c>
      <c r="L18140" s="13">
        <v>106.12</v>
      </c>
    </row>
    <row r="18141" spans="1:12" s="4" customFormat="1" x14ac:dyDescent="0.2">
      <c r="A18141" s="9">
        <v>42558.989583333336</v>
      </c>
      <c r="B18141" s="18">
        <f t="shared" si="283"/>
        <v>2849.9690000000001</v>
      </c>
      <c r="C18141" s="17">
        <v>214.28399999999999</v>
      </c>
      <c r="D18141" s="14">
        <v>1392.24</v>
      </c>
      <c r="E18141" s="13">
        <v>59.076000000000001</v>
      </c>
      <c r="F18141" s="13">
        <v>2.2849999999999997</v>
      </c>
      <c r="G18141" s="13">
        <v>22.184000000000001</v>
      </c>
      <c r="H18141" s="13">
        <v>232.14</v>
      </c>
      <c r="I18141" s="13">
        <v>14.144</v>
      </c>
      <c r="J18141" s="11">
        <v>836.3359999999999</v>
      </c>
      <c r="K18141" s="12">
        <v>0</v>
      </c>
      <c r="L18141" s="13">
        <v>77.28</v>
      </c>
    </row>
    <row r="18142" spans="1:12" s="4" customFormat="1" x14ac:dyDescent="0.2">
      <c r="A18142" s="9">
        <v>42559</v>
      </c>
      <c r="B18142" s="18">
        <f t="shared" si="283"/>
        <v>2800.6390000000001</v>
      </c>
      <c r="C18142" s="17">
        <v>182.99200000000002</v>
      </c>
      <c r="D18142" s="14">
        <v>1391.46</v>
      </c>
      <c r="E18142" s="13">
        <v>59.543999999999997</v>
      </c>
      <c r="F18142" s="13">
        <v>2.2629999999999999</v>
      </c>
      <c r="G18142" s="13">
        <v>22.044</v>
      </c>
      <c r="H18142" s="13">
        <v>235.32</v>
      </c>
      <c r="I18142" s="13">
        <v>14.144</v>
      </c>
      <c r="J18142" s="11">
        <v>842.47199999999998</v>
      </c>
      <c r="K18142" s="12">
        <v>0</v>
      </c>
      <c r="L18142" s="13">
        <v>50.4</v>
      </c>
    </row>
    <row r="18143" spans="1:12" s="4" customFormat="1" x14ac:dyDescent="0.2">
      <c r="A18143" s="9">
        <v>42559.010416666664</v>
      </c>
      <c r="B18143" s="18">
        <f t="shared" si="283"/>
        <v>2804.1469999999999</v>
      </c>
      <c r="C18143" s="17">
        <v>166.33199999999997</v>
      </c>
      <c r="D18143" s="14">
        <v>1389.2919999999999</v>
      </c>
      <c r="E18143" s="13">
        <v>59.972000000000001</v>
      </c>
      <c r="F18143" s="13">
        <v>2.3149999999999999</v>
      </c>
      <c r="G18143" s="13">
        <v>21.944000000000003</v>
      </c>
      <c r="H18143" s="13">
        <v>226.14</v>
      </c>
      <c r="I18143" s="13">
        <v>14.144</v>
      </c>
      <c r="J18143" s="11">
        <v>807.08799999999997</v>
      </c>
      <c r="K18143" s="12">
        <v>0</v>
      </c>
      <c r="L18143" s="13">
        <v>116.92</v>
      </c>
    </row>
    <row r="18144" spans="1:12" s="4" customFormat="1" x14ac:dyDescent="0.2">
      <c r="A18144" s="9">
        <v>42559.020833333336</v>
      </c>
      <c r="B18144" s="18">
        <f t="shared" si="283"/>
        <v>2772.8540000000003</v>
      </c>
      <c r="C18144" s="17">
        <v>168.81199999999998</v>
      </c>
      <c r="D18144" s="14">
        <v>1380.18</v>
      </c>
      <c r="E18144" s="13">
        <v>56.292000000000002</v>
      </c>
      <c r="F18144" s="13">
        <v>2.1779999999999999</v>
      </c>
      <c r="G18144" s="13">
        <v>23.212000000000003</v>
      </c>
      <c r="H18144" s="13">
        <v>219.9</v>
      </c>
      <c r="I18144" s="13">
        <v>14.144</v>
      </c>
      <c r="J18144" s="11">
        <v>776.85599999999999</v>
      </c>
      <c r="K18144" s="12">
        <v>0</v>
      </c>
      <c r="L18144" s="13">
        <v>131.28</v>
      </c>
    </row>
    <row r="18145" spans="1:12" s="4" customFormat="1" x14ac:dyDescent="0.2">
      <c r="A18145" s="9">
        <v>42559.03125</v>
      </c>
      <c r="B18145" s="18">
        <f t="shared" si="283"/>
        <v>2737.7569999999996</v>
      </c>
      <c r="C18145" s="17">
        <v>169.624</v>
      </c>
      <c r="D18145" s="14">
        <v>1363.52</v>
      </c>
      <c r="E18145" s="13">
        <v>52.963999999999999</v>
      </c>
      <c r="F18145" s="13">
        <v>2.113</v>
      </c>
      <c r="G18145" s="13">
        <v>21.736000000000001</v>
      </c>
      <c r="H18145" s="13">
        <v>224.43200000000002</v>
      </c>
      <c r="I18145" s="13">
        <v>13.532</v>
      </c>
      <c r="J18145" s="11">
        <v>742.59599999999989</v>
      </c>
      <c r="K18145" s="12">
        <v>0</v>
      </c>
      <c r="L18145" s="13">
        <v>147.24</v>
      </c>
    </row>
    <row r="18146" spans="1:12" s="4" customFormat="1" x14ac:dyDescent="0.2">
      <c r="A18146" s="9">
        <v>42559.041666666664</v>
      </c>
      <c r="B18146" s="18">
        <f t="shared" si="283"/>
        <v>2676.4160000000002</v>
      </c>
      <c r="C18146" s="17">
        <v>168.83199999999999</v>
      </c>
      <c r="D18146" s="14">
        <v>1368</v>
      </c>
      <c r="E18146" s="13">
        <v>57.2</v>
      </c>
      <c r="F18146" s="13">
        <v>2</v>
      </c>
      <c r="G18146" s="13">
        <v>21.923999999999999</v>
      </c>
      <c r="H18146" s="13">
        <v>216.31200000000001</v>
      </c>
      <c r="I18146" s="13">
        <v>13.532</v>
      </c>
      <c r="J18146" s="11">
        <v>751.57600000000002</v>
      </c>
      <c r="K18146" s="12">
        <v>0</v>
      </c>
      <c r="L18146" s="13">
        <v>77.039999999999992</v>
      </c>
    </row>
    <row r="18147" spans="1:12" s="4" customFormat="1" x14ac:dyDescent="0.2">
      <c r="A18147" s="9">
        <v>42559.052083333336</v>
      </c>
      <c r="B18147" s="18">
        <f t="shared" si="283"/>
        <v>2650.7889999999998</v>
      </c>
      <c r="C18147" s="17">
        <v>168.49199999999999</v>
      </c>
      <c r="D18147" s="14">
        <v>1385.0719999999999</v>
      </c>
      <c r="E18147" s="13">
        <v>53.56</v>
      </c>
      <c r="F18147" s="13">
        <v>2.113</v>
      </c>
      <c r="G18147" s="13">
        <v>23.231999999999999</v>
      </c>
      <c r="H18147" s="13">
        <v>210.99199999999999</v>
      </c>
      <c r="I18147" s="13">
        <v>14.76</v>
      </c>
      <c r="J18147" s="11">
        <v>715.4079999999999</v>
      </c>
      <c r="K18147" s="12">
        <v>0</v>
      </c>
      <c r="L18147" s="13">
        <v>77.16</v>
      </c>
    </row>
    <row r="18148" spans="1:12" s="4" customFormat="1" x14ac:dyDescent="0.2">
      <c r="A18148" s="9">
        <v>42559.0625</v>
      </c>
      <c r="B18148" s="18">
        <f t="shared" si="283"/>
        <v>2667.4290000000001</v>
      </c>
      <c r="C18148" s="17">
        <v>172.16399999999999</v>
      </c>
      <c r="D18148" s="14">
        <v>1372.52</v>
      </c>
      <c r="E18148" s="13">
        <v>55.56</v>
      </c>
      <c r="F18148" s="13">
        <v>2.0209999999999999</v>
      </c>
      <c r="G18148" s="13">
        <v>22.631999999999998</v>
      </c>
      <c r="H18148" s="13">
        <v>211.49200000000002</v>
      </c>
      <c r="I18148" s="13">
        <v>14.144</v>
      </c>
      <c r="J18148" s="11">
        <v>720.01600000000008</v>
      </c>
      <c r="K18148" s="12">
        <v>0</v>
      </c>
      <c r="L18148" s="13">
        <v>96.88</v>
      </c>
    </row>
    <row r="18149" spans="1:12" s="4" customFormat="1" x14ac:dyDescent="0.2">
      <c r="A18149" s="9">
        <v>42559.072916666664</v>
      </c>
      <c r="B18149" s="18">
        <f t="shared" si="283"/>
        <v>2635.1710000000003</v>
      </c>
      <c r="C18149" s="17">
        <v>166.24</v>
      </c>
      <c r="D18149" s="14">
        <v>1375.5120000000002</v>
      </c>
      <c r="E18149" s="13">
        <v>56.463999999999999</v>
      </c>
      <c r="F18149" s="13">
        <v>2.0829999999999997</v>
      </c>
      <c r="G18149" s="13">
        <v>23.516000000000002</v>
      </c>
      <c r="H18149" s="13">
        <v>212.14</v>
      </c>
      <c r="I18149" s="13">
        <v>13.532</v>
      </c>
      <c r="J18149" s="11">
        <v>707.68399999999997</v>
      </c>
      <c r="K18149" s="12">
        <v>0</v>
      </c>
      <c r="L18149" s="13">
        <v>78</v>
      </c>
    </row>
    <row r="18150" spans="1:12" s="4" customFormat="1" x14ac:dyDescent="0.2">
      <c r="A18150" s="9">
        <v>42559.083333333336</v>
      </c>
      <c r="B18150" s="18">
        <f t="shared" si="283"/>
        <v>2710.5790000000002</v>
      </c>
      <c r="C18150" s="17">
        <v>165.55199999999999</v>
      </c>
      <c r="D18150" s="14">
        <v>1373.972</v>
      </c>
      <c r="E18150" s="13">
        <v>55.015999999999998</v>
      </c>
      <c r="F18150" s="13">
        <v>2.0229999999999997</v>
      </c>
      <c r="G18150" s="13">
        <v>23.103999999999999</v>
      </c>
      <c r="H18150" s="13">
        <v>217.68</v>
      </c>
      <c r="I18150" s="13">
        <v>14.144</v>
      </c>
      <c r="J18150" s="11">
        <v>720.80799999999999</v>
      </c>
      <c r="K18150" s="12">
        <v>0</v>
      </c>
      <c r="L18150" s="13">
        <v>138.28</v>
      </c>
    </row>
    <row r="18151" spans="1:12" s="4" customFormat="1" x14ac:dyDescent="0.2">
      <c r="A18151" s="9">
        <v>42559.09375</v>
      </c>
      <c r="B18151" s="18">
        <f t="shared" si="283"/>
        <v>2655.9609999999998</v>
      </c>
      <c r="C18151" s="17">
        <v>162.87199999999999</v>
      </c>
      <c r="D18151" s="14">
        <v>1385.6320000000001</v>
      </c>
      <c r="E18151" s="13">
        <v>53.82</v>
      </c>
      <c r="F18151" s="13">
        <v>1.9849999999999999</v>
      </c>
      <c r="G18151" s="13">
        <v>22.252000000000002</v>
      </c>
      <c r="H18151" s="13">
        <v>217.76</v>
      </c>
      <c r="I18151" s="13">
        <v>14.144</v>
      </c>
      <c r="J18151" s="11">
        <v>718.29600000000005</v>
      </c>
      <c r="K18151" s="12">
        <v>0</v>
      </c>
      <c r="L18151" s="13">
        <v>79.2</v>
      </c>
    </row>
    <row r="18152" spans="1:12" s="4" customFormat="1" x14ac:dyDescent="0.2">
      <c r="A18152" s="9">
        <v>42559.104166666664</v>
      </c>
      <c r="B18152" s="18">
        <f t="shared" si="283"/>
        <v>2647.4050000000002</v>
      </c>
      <c r="C18152" s="17">
        <v>172.624</v>
      </c>
      <c r="D18152" s="14">
        <v>1359.6599999999999</v>
      </c>
      <c r="E18152" s="13">
        <v>52.731999999999999</v>
      </c>
      <c r="F18152" s="13">
        <v>2.0529999999999999</v>
      </c>
      <c r="G18152" s="13">
        <v>22.208000000000002</v>
      </c>
      <c r="H18152" s="13">
        <v>208.42</v>
      </c>
      <c r="I18152" s="13">
        <v>13.532</v>
      </c>
      <c r="J18152" s="11">
        <v>735.77600000000007</v>
      </c>
      <c r="K18152" s="12">
        <v>0</v>
      </c>
      <c r="L18152" s="13">
        <v>80.400000000000006</v>
      </c>
    </row>
    <row r="18153" spans="1:12" s="4" customFormat="1" x14ac:dyDescent="0.2">
      <c r="A18153" s="9">
        <v>42559.114583333336</v>
      </c>
      <c r="B18153" s="18">
        <f t="shared" si="283"/>
        <v>2698.4030000000002</v>
      </c>
      <c r="C18153" s="17">
        <v>172.33199999999999</v>
      </c>
      <c r="D18153" s="14">
        <v>1381.6000000000001</v>
      </c>
      <c r="E18153" s="13">
        <v>51.887999999999998</v>
      </c>
      <c r="F18153" s="13">
        <v>2.1030000000000002</v>
      </c>
      <c r="G18153" s="13">
        <v>23.655999999999999</v>
      </c>
      <c r="H18153" s="13">
        <v>225.05200000000002</v>
      </c>
      <c r="I18153" s="13">
        <v>14.144</v>
      </c>
      <c r="J18153" s="11">
        <v>714.58799999999997</v>
      </c>
      <c r="K18153" s="12">
        <v>0</v>
      </c>
      <c r="L18153" s="13">
        <v>113.03999999999999</v>
      </c>
    </row>
    <row r="18154" spans="1:12" s="4" customFormat="1" x14ac:dyDescent="0.2">
      <c r="A18154" s="9">
        <v>42559.125</v>
      </c>
      <c r="B18154" s="18">
        <f t="shared" si="283"/>
        <v>2678.6310000000003</v>
      </c>
      <c r="C18154" s="17">
        <v>169.70000000000002</v>
      </c>
      <c r="D18154" s="14">
        <v>1385.7</v>
      </c>
      <c r="E18154" s="13">
        <v>56.515999999999998</v>
      </c>
      <c r="F18154" s="13">
        <v>2.0829999999999997</v>
      </c>
      <c r="G18154" s="13">
        <v>22.124000000000002</v>
      </c>
      <c r="H18154" s="13">
        <v>215.42000000000002</v>
      </c>
      <c r="I18154" s="13">
        <v>14.144</v>
      </c>
      <c r="J18154" s="11">
        <v>733.02399999999989</v>
      </c>
      <c r="K18154" s="12">
        <v>0</v>
      </c>
      <c r="L18154" s="13">
        <v>79.92</v>
      </c>
    </row>
    <row r="18155" spans="1:12" s="4" customFormat="1" x14ac:dyDescent="0.2">
      <c r="A18155" s="9">
        <v>42559.135416666664</v>
      </c>
      <c r="B18155" s="18">
        <f t="shared" si="283"/>
        <v>2718.3509999999997</v>
      </c>
      <c r="C18155" s="17">
        <v>179.99600000000001</v>
      </c>
      <c r="D18155" s="14">
        <v>1392.92</v>
      </c>
      <c r="E18155" s="13">
        <v>58.156000000000006</v>
      </c>
      <c r="F18155" s="13">
        <v>2.1429999999999998</v>
      </c>
      <c r="G18155" s="13">
        <v>22.431999999999999</v>
      </c>
      <c r="H18155" s="13">
        <v>214.27199999999999</v>
      </c>
      <c r="I18155" s="13">
        <v>14.144</v>
      </c>
      <c r="J18155" s="11">
        <v>739.08799999999997</v>
      </c>
      <c r="K18155" s="12">
        <v>0</v>
      </c>
      <c r="L18155" s="13">
        <v>95.199999999999989</v>
      </c>
    </row>
    <row r="18156" spans="1:12" s="4" customFormat="1" x14ac:dyDescent="0.2">
      <c r="A18156" s="9">
        <v>42559.145833333336</v>
      </c>
      <c r="B18156" s="18">
        <f t="shared" si="283"/>
        <v>2691.232</v>
      </c>
      <c r="C18156" s="17">
        <v>170.20399999999998</v>
      </c>
      <c r="D18156" s="14">
        <v>1389.48</v>
      </c>
      <c r="E18156" s="13">
        <v>59.748000000000005</v>
      </c>
      <c r="F18156" s="13">
        <v>2.0680000000000001</v>
      </c>
      <c r="G18156" s="13">
        <v>22.448</v>
      </c>
      <c r="H18156" s="13">
        <v>217.36</v>
      </c>
      <c r="I18156" s="13">
        <v>13.532</v>
      </c>
      <c r="J18156" s="11">
        <v>750.03199999999993</v>
      </c>
      <c r="K18156" s="12">
        <v>0</v>
      </c>
      <c r="L18156" s="13">
        <v>66.36</v>
      </c>
    </row>
    <row r="18157" spans="1:12" s="4" customFormat="1" x14ac:dyDescent="0.2">
      <c r="A18157" s="9">
        <v>42559.15625</v>
      </c>
      <c r="B18157" s="18">
        <f t="shared" si="283"/>
        <v>2748.2669999999998</v>
      </c>
      <c r="C18157" s="17">
        <v>178.48000000000002</v>
      </c>
      <c r="D18157" s="14">
        <v>1443.94</v>
      </c>
      <c r="E18157" s="13">
        <v>59.224000000000004</v>
      </c>
      <c r="F18157" s="13">
        <v>2.0430000000000001</v>
      </c>
      <c r="G18157" s="13">
        <v>22.608000000000001</v>
      </c>
      <c r="H18157" s="13">
        <v>224.95999999999998</v>
      </c>
      <c r="I18157" s="13">
        <v>15.375999999999999</v>
      </c>
      <c r="J18157" s="11">
        <v>735.51599999999996</v>
      </c>
      <c r="K18157" s="12">
        <v>0</v>
      </c>
      <c r="L18157" s="13">
        <v>66.12</v>
      </c>
    </row>
    <row r="18158" spans="1:12" s="4" customFormat="1" x14ac:dyDescent="0.2">
      <c r="A18158" s="9">
        <v>42559.166666666664</v>
      </c>
      <c r="B18158" s="18">
        <f t="shared" si="283"/>
        <v>2863.7190000000001</v>
      </c>
      <c r="C18158" s="17">
        <v>214.51600000000005</v>
      </c>
      <c r="D18158" s="14">
        <v>1482.88</v>
      </c>
      <c r="E18158" s="13">
        <v>54.052</v>
      </c>
      <c r="F18158" s="13">
        <v>2.375</v>
      </c>
      <c r="G18158" s="13">
        <v>23.923999999999999</v>
      </c>
      <c r="H18158" s="13">
        <v>231.57999999999998</v>
      </c>
      <c r="I18158" s="13">
        <v>15.375999999999999</v>
      </c>
      <c r="J18158" s="11">
        <v>746.73599999999988</v>
      </c>
      <c r="K18158" s="12">
        <v>0</v>
      </c>
      <c r="L18158" s="13">
        <v>92.28</v>
      </c>
    </row>
    <row r="18159" spans="1:12" s="4" customFormat="1" x14ac:dyDescent="0.2">
      <c r="A18159" s="9">
        <v>42559.177083333336</v>
      </c>
      <c r="B18159" s="18">
        <f t="shared" si="283"/>
        <v>2850.9290000000005</v>
      </c>
      <c r="C18159" s="17">
        <v>220.19200000000006</v>
      </c>
      <c r="D18159" s="14">
        <v>1501.5519999999999</v>
      </c>
      <c r="E18159" s="13">
        <v>55.091999999999999</v>
      </c>
      <c r="F18159" s="13">
        <v>2.4129999999999998</v>
      </c>
      <c r="G18159" s="13">
        <v>22.344000000000001</v>
      </c>
      <c r="H18159" s="13">
        <v>239.28</v>
      </c>
      <c r="I18159" s="13">
        <v>13.532</v>
      </c>
      <c r="J18159" s="11">
        <v>737.24399999999991</v>
      </c>
      <c r="K18159" s="12">
        <v>0</v>
      </c>
      <c r="L18159" s="13">
        <v>59.28</v>
      </c>
    </row>
    <row r="18160" spans="1:12" s="4" customFormat="1" x14ac:dyDescent="0.2">
      <c r="A18160" s="9">
        <v>42559.1875</v>
      </c>
      <c r="B18160" s="18">
        <f t="shared" si="283"/>
        <v>2801.578</v>
      </c>
      <c r="C18160" s="17">
        <v>215.732</v>
      </c>
      <c r="D18160" s="14">
        <v>1448.34</v>
      </c>
      <c r="E18160" s="13">
        <v>54.088000000000001</v>
      </c>
      <c r="F18160" s="13">
        <v>2.8380000000000001</v>
      </c>
      <c r="G18160" s="13">
        <v>24.336000000000002</v>
      </c>
      <c r="H18160" s="13">
        <v>231.24</v>
      </c>
      <c r="I18160" s="13">
        <v>13.532</v>
      </c>
      <c r="J18160" s="11">
        <v>730.19200000000001</v>
      </c>
      <c r="K18160" s="12">
        <v>0</v>
      </c>
      <c r="L18160" s="13">
        <v>81.28</v>
      </c>
    </row>
    <row r="18161" spans="1:12" s="4" customFormat="1" x14ac:dyDescent="0.2">
      <c r="A18161" s="9">
        <v>42559.197916666664</v>
      </c>
      <c r="B18161" s="18">
        <f t="shared" si="283"/>
        <v>2812.7159999999999</v>
      </c>
      <c r="C18161" s="17">
        <v>208.37600000000003</v>
      </c>
      <c r="D18161" s="14">
        <v>1457.5720000000001</v>
      </c>
      <c r="E18161" s="13">
        <v>53.103999999999999</v>
      </c>
      <c r="F18161" s="13">
        <v>3.536</v>
      </c>
      <c r="G18161" s="13">
        <v>23.167999999999999</v>
      </c>
      <c r="H18161" s="13">
        <v>242.74</v>
      </c>
      <c r="I18161" s="13">
        <v>8.6120000000000001</v>
      </c>
      <c r="J18161" s="11">
        <v>723.44799999999987</v>
      </c>
      <c r="K18161" s="12">
        <v>0</v>
      </c>
      <c r="L18161" s="13">
        <v>92.16</v>
      </c>
    </row>
    <row r="18162" spans="1:12" s="4" customFormat="1" x14ac:dyDescent="0.2">
      <c r="A18162" s="9">
        <v>42559.208333333336</v>
      </c>
      <c r="B18162" s="18">
        <f t="shared" si="283"/>
        <v>2966.5830000000001</v>
      </c>
      <c r="C18162" s="17">
        <v>224.084</v>
      </c>
      <c r="D18162" s="14">
        <v>1517.2919999999999</v>
      </c>
      <c r="E18162" s="13">
        <v>54.26</v>
      </c>
      <c r="F18162" s="13">
        <v>3.5630000000000002</v>
      </c>
      <c r="G18162" s="13">
        <v>23.003999999999998</v>
      </c>
      <c r="H18162" s="13">
        <v>288.17199999999997</v>
      </c>
      <c r="I18162" s="13">
        <v>7.9960000000000004</v>
      </c>
      <c r="J18162" s="11">
        <v>795.65199999999993</v>
      </c>
      <c r="K18162" s="12">
        <v>0</v>
      </c>
      <c r="L18162" s="13">
        <v>52.56</v>
      </c>
    </row>
    <row r="18163" spans="1:12" s="4" customFormat="1" x14ac:dyDescent="0.2">
      <c r="A18163" s="9">
        <v>42559.21875</v>
      </c>
      <c r="B18163" s="18">
        <f t="shared" si="283"/>
        <v>3085.2179999999998</v>
      </c>
      <c r="C18163" s="17">
        <v>239.59200000000004</v>
      </c>
      <c r="D18163" s="14">
        <v>1581.0519999999999</v>
      </c>
      <c r="E18163" s="13">
        <v>55.96</v>
      </c>
      <c r="F18163" s="13">
        <v>3.6379999999999999</v>
      </c>
      <c r="G18163" s="13">
        <v>20.231999999999999</v>
      </c>
      <c r="H18163" s="13">
        <v>286.392</v>
      </c>
      <c r="I18163" s="13">
        <v>8.6120000000000001</v>
      </c>
      <c r="J18163" s="11">
        <v>837.18</v>
      </c>
      <c r="K18163" s="12">
        <v>0</v>
      </c>
      <c r="L18163" s="13">
        <v>52.56</v>
      </c>
    </row>
    <row r="18164" spans="1:12" s="4" customFormat="1" x14ac:dyDescent="0.2">
      <c r="A18164" s="9">
        <v>42559.229166666664</v>
      </c>
      <c r="B18164" s="18">
        <f t="shared" si="283"/>
        <v>3094.4530000000009</v>
      </c>
      <c r="C18164" s="17">
        <v>243.43200000000002</v>
      </c>
      <c r="D18164" s="14">
        <v>1601.8600000000001</v>
      </c>
      <c r="E18164" s="13">
        <v>58.372</v>
      </c>
      <c r="F18164" s="13">
        <v>3.8330000000000002</v>
      </c>
      <c r="G18164" s="13">
        <v>19.576000000000001</v>
      </c>
      <c r="H18164" s="13">
        <v>283.92</v>
      </c>
      <c r="I18164" s="13">
        <v>8.6120000000000001</v>
      </c>
      <c r="J18164" s="11">
        <v>815.56799999999998</v>
      </c>
      <c r="K18164" s="12">
        <v>0</v>
      </c>
      <c r="L18164" s="13">
        <v>59.28</v>
      </c>
    </row>
    <row r="18165" spans="1:12" s="4" customFormat="1" x14ac:dyDescent="0.2">
      <c r="A18165" s="9">
        <v>42559.239583333336</v>
      </c>
      <c r="B18165" s="18">
        <f t="shared" si="283"/>
        <v>3218.0930000000003</v>
      </c>
      <c r="C18165" s="17">
        <v>250.61600000000004</v>
      </c>
      <c r="D18165" s="14">
        <v>1632.6400000000003</v>
      </c>
      <c r="E18165" s="13">
        <v>61.384</v>
      </c>
      <c r="F18165" s="13">
        <v>4.125</v>
      </c>
      <c r="G18165" s="13">
        <v>18.224</v>
      </c>
      <c r="H18165" s="13">
        <v>303.26</v>
      </c>
      <c r="I18165" s="13">
        <v>10.456</v>
      </c>
      <c r="J18165" s="11">
        <v>829.46799999999985</v>
      </c>
      <c r="K18165" s="12">
        <v>0</v>
      </c>
      <c r="L18165" s="13">
        <v>107.92</v>
      </c>
    </row>
    <row r="18166" spans="1:12" s="4" customFormat="1" x14ac:dyDescent="0.2">
      <c r="A18166" s="9">
        <v>42559.25</v>
      </c>
      <c r="B18166" s="18">
        <f t="shared" si="283"/>
        <v>3228.2880000000005</v>
      </c>
      <c r="C18166" s="17">
        <v>249.452</v>
      </c>
      <c r="D18166" s="14">
        <v>1607.2600000000002</v>
      </c>
      <c r="E18166" s="13">
        <v>59.951999999999998</v>
      </c>
      <c r="F18166" s="13">
        <v>4.4359999999999999</v>
      </c>
      <c r="G18166" s="13">
        <v>16.576000000000001</v>
      </c>
      <c r="H18166" s="13">
        <v>312.072</v>
      </c>
      <c r="I18166" s="13">
        <v>11.683999999999999</v>
      </c>
      <c r="J18166" s="11">
        <v>913.81600000000003</v>
      </c>
      <c r="K18166" s="12">
        <v>0</v>
      </c>
      <c r="L18166" s="13">
        <v>53.04</v>
      </c>
    </row>
    <row r="18167" spans="1:12" s="4" customFormat="1" x14ac:dyDescent="0.2">
      <c r="A18167" s="9">
        <v>42559.260416666664</v>
      </c>
      <c r="B18167" s="18">
        <f t="shared" si="283"/>
        <v>3373.6550000000002</v>
      </c>
      <c r="C18167" s="17">
        <v>250.42400000000001</v>
      </c>
      <c r="D18167" s="14">
        <v>1652.652</v>
      </c>
      <c r="E18167" s="13">
        <v>60.96</v>
      </c>
      <c r="F18167" s="13">
        <v>4.343</v>
      </c>
      <c r="G18167" s="13">
        <v>16.423999999999999</v>
      </c>
      <c r="H18167" s="13">
        <v>331.8</v>
      </c>
      <c r="I18167" s="13">
        <v>9.2240000000000002</v>
      </c>
      <c r="J18167" s="11">
        <v>988.30799999999999</v>
      </c>
      <c r="K18167" s="12">
        <v>0</v>
      </c>
      <c r="L18167" s="13">
        <v>59.519999999999996</v>
      </c>
    </row>
    <row r="18168" spans="1:12" s="4" customFormat="1" x14ac:dyDescent="0.2">
      <c r="A18168" s="9">
        <v>42559.270833333336</v>
      </c>
      <c r="B18168" s="18">
        <f t="shared" si="283"/>
        <v>3498.9160000000006</v>
      </c>
      <c r="C18168" s="17">
        <v>253.06400000000002</v>
      </c>
      <c r="D18168" s="14">
        <v>1684.2920000000001</v>
      </c>
      <c r="E18168" s="13">
        <v>60.335999999999999</v>
      </c>
      <c r="F18168" s="13">
        <v>5.0880000000000001</v>
      </c>
      <c r="G18168" s="13">
        <v>17.304000000000002</v>
      </c>
      <c r="H18168" s="13">
        <v>368.84000000000003</v>
      </c>
      <c r="I18168" s="13">
        <v>10.456</v>
      </c>
      <c r="J18168" s="11">
        <v>1013.136</v>
      </c>
      <c r="K18168" s="12">
        <v>0</v>
      </c>
      <c r="L18168" s="13">
        <v>86.4</v>
      </c>
    </row>
    <row r="18169" spans="1:12" s="4" customFormat="1" x14ac:dyDescent="0.2">
      <c r="A18169" s="9">
        <v>42559.28125</v>
      </c>
      <c r="B18169" s="18">
        <f t="shared" si="283"/>
        <v>3535.4319999999998</v>
      </c>
      <c r="C18169" s="17">
        <v>261.74400000000003</v>
      </c>
      <c r="D18169" s="14">
        <v>1703.2599999999998</v>
      </c>
      <c r="E18169" s="13">
        <v>70.400000000000006</v>
      </c>
      <c r="F18169" s="13">
        <v>4.92</v>
      </c>
      <c r="G18169" s="13">
        <v>22.844000000000001</v>
      </c>
      <c r="H18169" s="13">
        <v>385.452</v>
      </c>
      <c r="I18169" s="13">
        <v>9.84</v>
      </c>
      <c r="J18169" s="11">
        <v>1023.3319999999999</v>
      </c>
      <c r="K18169" s="12">
        <v>0</v>
      </c>
      <c r="L18169" s="13">
        <v>53.64</v>
      </c>
    </row>
    <row r="18170" spans="1:12" s="4" customFormat="1" x14ac:dyDescent="0.2">
      <c r="A18170" s="9">
        <v>42559.291666666664</v>
      </c>
      <c r="B18170" s="18">
        <f t="shared" si="283"/>
        <v>3524.4860000000003</v>
      </c>
      <c r="C18170" s="17">
        <v>260.50000000000006</v>
      </c>
      <c r="D18170" s="14">
        <v>1671.8200000000002</v>
      </c>
      <c r="E18170" s="13">
        <v>77.524000000000001</v>
      </c>
      <c r="F18170" s="13">
        <v>5.01</v>
      </c>
      <c r="G18170" s="13">
        <v>23.356000000000002</v>
      </c>
      <c r="H18170" s="13">
        <v>376.63200000000001</v>
      </c>
      <c r="I18170" s="13">
        <v>8.6120000000000001</v>
      </c>
      <c r="J18170" s="11">
        <v>1040.5520000000001</v>
      </c>
      <c r="K18170" s="12">
        <v>0</v>
      </c>
      <c r="L18170" s="13">
        <v>60.480000000000004</v>
      </c>
    </row>
    <row r="18171" spans="1:12" s="4" customFormat="1" x14ac:dyDescent="0.2">
      <c r="A18171" s="9">
        <v>42559.302083333336</v>
      </c>
      <c r="B18171" s="18">
        <f t="shared" si="283"/>
        <v>3512.8879999999999</v>
      </c>
      <c r="C18171" s="17">
        <v>265.48399999999998</v>
      </c>
      <c r="D18171" s="14">
        <v>1695.72</v>
      </c>
      <c r="E18171" s="13">
        <v>74.503999999999991</v>
      </c>
      <c r="F18171" s="13">
        <v>5.28</v>
      </c>
      <c r="G18171" s="13">
        <v>25.184000000000001</v>
      </c>
      <c r="H18171" s="13">
        <v>391.85199999999998</v>
      </c>
      <c r="I18171" s="13">
        <v>11.071999999999999</v>
      </c>
      <c r="J18171" s="11">
        <v>996.15199999999993</v>
      </c>
      <c r="K18171" s="12">
        <v>0</v>
      </c>
      <c r="L18171" s="13">
        <v>47.64</v>
      </c>
    </row>
    <row r="18172" spans="1:12" s="4" customFormat="1" x14ac:dyDescent="0.2">
      <c r="A18172" s="9">
        <v>42559.3125</v>
      </c>
      <c r="B18172" s="18">
        <f t="shared" si="283"/>
        <v>3557.058</v>
      </c>
      <c r="C18172" s="17">
        <v>261.88</v>
      </c>
      <c r="D18172" s="14">
        <v>1688.22</v>
      </c>
      <c r="E18172" s="13">
        <v>86.77600000000001</v>
      </c>
      <c r="F18172" s="13">
        <v>5.1980000000000004</v>
      </c>
      <c r="G18172" s="13">
        <v>22.751999999999999</v>
      </c>
      <c r="H18172" s="13">
        <v>409.24</v>
      </c>
      <c r="I18172" s="13">
        <v>11.683999999999999</v>
      </c>
      <c r="J18172" s="11">
        <v>1023.308</v>
      </c>
      <c r="K18172" s="12">
        <v>0</v>
      </c>
      <c r="L18172" s="13">
        <v>48</v>
      </c>
    </row>
    <row r="18173" spans="1:12" s="4" customFormat="1" x14ac:dyDescent="0.2">
      <c r="A18173" s="9">
        <v>42559.322916666664</v>
      </c>
      <c r="B18173" s="18">
        <f t="shared" si="283"/>
        <v>3638.9269999999992</v>
      </c>
      <c r="C18173" s="17">
        <v>265.84400000000005</v>
      </c>
      <c r="D18173" s="14">
        <v>1741.0199999999998</v>
      </c>
      <c r="E18173" s="13">
        <v>92.364000000000004</v>
      </c>
      <c r="F18173" s="13">
        <v>5.1630000000000003</v>
      </c>
      <c r="G18173" s="13">
        <v>20.484000000000002</v>
      </c>
      <c r="H18173" s="13">
        <v>412.08</v>
      </c>
      <c r="I18173" s="13">
        <v>16.603999999999999</v>
      </c>
      <c r="J18173" s="11">
        <v>1037.008</v>
      </c>
      <c r="K18173" s="12">
        <v>0</v>
      </c>
      <c r="L18173" s="13">
        <v>48.36</v>
      </c>
    </row>
    <row r="18174" spans="1:12" s="4" customFormat="1" x14ac:dyDescent="0.2">
      <c r="A18174" s="9">
        <v>42559.333333333336</v>
      </c>
      <c r="B18174" s="18">
        <f t="shared" si="283"/>
        <v>3667.8229999999999</v>
      </c>
      <c r="C18174" s="17">
        <v>268.19200000000006</v>
      </c>
      <c r="D18174" s="14">
        <v>1756.6720000000003</v>
      </c>
      <c r="E18174" s="13">
        <v>96.432000000000002</v>
      </c>
      <c r="F18174" s="13">
        <v>5.415</v>
      </c>
      <c r="G18174" s="13">
        <v>18.635999999999999</v>
      </c>
      <c r="H18174" s="13">
        <v>408.22</v>
      </c>
      <c r="I18174" s="13">
        <v>32.595999999999997</v>
      </c>
      <c r="J18174" s="11">
        <v>1033.06</v>
      </c>
      <c r="K18174" s="12">
        <v>0</v>
      </c>
      <c r="L18174" s="13">
        <v>48.6</v>
      </c>
    </row>
    <row r="18175" spans="1:12" s="4" customFormat="1" x14ac:dyDescent="0.2">
      <c r="A18175" s="9">
        <v>42559.34375</v>
      </c>
      <c r="B18175" s="18">
        <f t="shared" si="283"/>
        <v>3736.489</v>
      </c>
      <c r="C18175" s="17">
        <v>266.084</v>
      </c>
      <c r="D18175" s="14">
        <v>1854.8920000000001</v>
      </c>
      <c r="E18175" s="13">
        <v>88.903999999999996</v>
      </c>
      <c r="F18175" s="13">
        <v>5.5730000000000004</v>
      </c>
      <c r="G18175" s="13">
        <v>19.763999999999999</v>
      </c>
      <c r="H18175" s="13">
        <v>432.28</v>
      </c>
      <c r="I18175" s="13">
        <v>21.524000000000001</v>
      </c>
      <c r="J18175" s="11">
        <v>998.86800000000005</v>
      </c>
      <c r="K18175" s="12">
        <v>0</v>
      </c>
      <c r="L18175" s="13">
        <v>48.6</v>
      </c>
    </row>
    <row r="18176" spans="1:12" s="4" customFormat="1" x14ac:dyDescent="0.2">
      <c r="A18176" s="9">
        <v>42559.354166666664</v>
      </c>
      <c r="B18176" s="18">
        <f t="shared" si="283"/>
        <v>4005.4670000000006</v>
      </c>
      <c r="C18176" s="17">
        <v>277.35200000000003</v>
      </c>
      <c r="D18176" s="14">
        <v>2118.7400000000002</v>
      </c>
      <c r="E18176" s="13">
        <v>84.456000000000003</v>
      </c>
      <c r="F18176" s="13">
        <v>5.7629999999999999</v>
      </c>
      <c r="G18176" s="13">
        <v>24.743999999999996</v>
      </c>
      <c r="H18176" s="13">
        <v>431.952</v>
      </c>
      <c r="I18176" s="13">
        <v>33.823999999999998</v>
      </c>
      <c r="J18176" s="11">
        <v>979.79600000000005</v>
      </c>
      <c r="K18176" s="12">
        <v>0</v>
      </c>
      <c r="L18176" s="13">
        <v>48.84</v>
      </c>
    </row>
    <row r="18177" spans="1:12" s="4" customFormat="1" x14ac:dyDescent="0.2">
      <c r="A18177" s="9">
        <v>42559.364583333336</v>
      </c>
      <c r="B18177" s="18">
        <f t="shared" si="283"/>
        <v>3999.5049999999997</v>
      </c>
      <c r="C18177" s="17">
        <v>274.57200000000006</v>
      </c>
      <c r="D18177" s="14">
        <v>2170.1320000000001</v>
      </c>
      <c r="E18177" s="13">
        <v>80.483999999999995</v>
      </c>
      <c r="F18177" s="13">
        <v>5.8650000000000002</v>
      </c>
      <c r="G18177" s="13">
        <v>17.16</v>
      </c>
      <c r="H18177" s="13">
        <v>416.67200000000003</v>
      </c>
      <c r="I18177" s="13">
        <v>31.364000000000001</v>
      </c>
      <c r="J18177" s="11">
        <v>953.81599999999992</v>
      </c>
      <c r="K18177" s="12">
        <v>0</v>
      </c>
      <c r="L18177" s="13">
        <v>49.44</v>
      </c>
    </row>
    <row r="18178" spans="1:12" s="4" customFormat="1" x14ac:dyDescent="0.2">
      <c r="A18178" s="9">
        <v>42559.375</v>
      </c>
      <c r="B18178" s="18">
        <f t="shared" si="283"/>
        <v>3874.0140000000006</v>
      </c>
      <c r="C18178" s="17">
        <v>273.05200000000002</v>
      </c>
      <c r="D18178" s="14">
        <v>2043.88</v>
      </c>
      <c r="E18178" s="13">
        <v>82.02000000000001</v>
      </c>
      <c r="F18178" s="13">
        <v>5.91</v>
      </c>
      <c r="G18178" s="13">
        <v>16.663999999999998</v>
      </c>
      <c r="H18178" s="13">
        <v>414.49200000000002</v>
      </c>
      <c r="I18178" s="13">
        <v>20.911999999999999</v>
      </c>
      <c r="J18178" s="11">
        <v>967.28399999999999</v>
      </c>
      <c r="K18178" s="12">
        <v>0</v>
      </c>
      <c r="L18178" s="13">
        <v>49.8</v>
      </c>
    </row>
    <row r="18179" spans="1:12" s="4" customFormat="1" x14ac:dyDescent="0.2">
      <c r="A18179" s="9">
        <v>42559.385416666664</v>
      </c>
      <c r="B18179" s="18">
        <f t="shared" ref="B18179:B18242" si="284">SUM(C18179:L18179)</f>
        <v>3830.857</v>
      </c>
      <c r="C18179" s="17">
        <v>269.10399999999998</v>
      </c>
      <c r="D18179" s="14">
        <v>2041.252</v>
      </c>
      <c r="E18179" s="13">
        <v>83.788000000000011</v>
      </c>
      <c r="F18179" s="13">
        <v>6.7130000000000001</v>
      </c>
      <c r="G18179" s="13">
        <v>24.915999999999997</v>
      </c>
      <c r="H18179" s="13">
        <v>407.75200000000001</v>
      </c>
      <c r="I18179" s="13">
        <v>21.524000000000001</v>
      </c>
      <c r="J18179" s="11">
        <v>925.64799999999991</v>
      </c>
      <c r="K18179" s="12">
        <v>0</v>
      </c>
      <c r="L18179" s="13">
        <v>50.16</v>
      </c>
    </row>
    <row r="18180" spans="1:12" s="4" customFormat="1" x14ac:dyDescent="0.2">
      <c r="A18180" s="9">
        <v>42559.395833333336</v>
      </c>
      <c r="B18180" s="18">
        <f t="shared" si="284"/>
        <v>3974.4130000000005</v>
      </c>
      <c r="C18180" s="17">
        <v>265.72399999999999</v>
      </c>
      <c r="D18180" s="14">
        <v>2166.4720000000002</v>
      </c>
      <c r="E18180" s="13">
        <v>86.16</v>
      </c>
      <c r="F18180" s="13">
        <v>6.6930000000000005</v>
      </c>
      <c r="G18180" s="13">
        <v>23.66</v>
      </c>
      <c r="H18180" s="13">
        <v>409.84000000000003</v>
      </c>
      <c r="I18180" s="13">
        <v>22.14</v>
      </c>
      <c r="J18180" s="11">
        <v>942.96399999999994</v>
      </c>
      <c r="K18180" s="12">
        <v>0</v>
      </c>
      <c r="L18180" s="13">
        <v>50.76</v>
      </c>
    </row>
    <row r="18181" spans="1:12" s="4" customFormat="1" x14ac:dyDescent="0.2">
      <c r="A18181" s="9">
        <v>42559.40625</v>
      </c>
      <c r="B18181" s="18">
        <f t="shared" si="284"/>
        <v>3959.4720000000002</v>
      </c>
      <c r="C18181" s="17">
        <v>265.60399999999998</v>
      </c>
      <c r="D18181" s="14">
        <v>2181.5720000000001</v>
      </c>
      <c r="E18181" s="13">
        <v>83.372</v>
      </c>
      <c r="F18181" s="13">
        <v>6.42</v>
      </c>
      <c r="G18181" s="13">
        <v>25.152000000000001</v>
      </c>
      <c r="H18181" s="13">
        <v>427.4</v>
      </c>
      <c r="I18181" s="13">
        <v>22.756</v>
      </c>
      <c r="J18181" s="11">
        <v>896.43600000000004</v>
      </c>
      <c r="K18181" s="12">
        <v>0</v>
      </c>
      <c r="L18181" s="13">
        <v>50.76</v>
      </c>
    </row>
    <row r="18182" spans="1:12" s="4" customFormat="1" x14ac:dyDescent="0.2">
      <c r="A18182" s="9">
        <v>42559.416666666664</v>
      </c>
      <c r="B18182" s="18">
        <f t="shared" si="284"/>
        <v>3933.4329999999995</v>
      </c>
      <c r="C18182" s="17">
        <v>260.42400000000004</v>
      </c>
      <c r="D18182" s="14">
        <v>2119.8799999999997</v>
      </c>
      <c r="E18182" s="13">
        <v>85.623999999999995</v>
      </c>
      <c r="F18182" s="13">
        <v>6.585</v>
      </c>
      <c r="G18182" s="13">
        <v>26.975999999999999</v>
      </c>
      <c r="H18182" s="13">
        <v>435.892</v>
      </c>
      <c r="I18182" s="13">
        <v>21.524000000000001</v>
      </c>
      <c r="J18182" s="11">
        <v>926.72799999999995</v>
      </c>
      <c r="K18182" s="12">
        <v>0</v>
      </c>
      <c r="L18182" s="13">
        <v>49.8</v>
      </c>
    </row>
    <row r="18183" spans="1:12" s="4" customFormat="1" x14ac:dyDescent="0.2">
      <c r="A18183" s="9">
        <v>42559.427083333336</v>
      </c>
      <c r="B18183" s="18">
        <f t="shared" si="284"/>
        <v>3946.9059999999995</v>
      </c>
      <c r="C18183" s="17">
        <v>254.64399999999998</v>
      </c>
      <c r="D18183" s="14">
        <v>2194.5</v>
      </c>
      <c r="E18183" s="13">
        <v>77.091999999999999</v>
      </c>
      <c r="F18183" s="13">
        <v>6.798</v>
      </c>
      <c r="G18183" s="13">
        <v>20.084</v>
      </c>
      <c r="H18183" s="13">
        <v>431.88</v>
      </c>
      <c r="I18183" s="13">
        <v>22.756</v>
      </c>
      <c r="J18183" s="11">
        <v>892.47199999999998</v>
      </c>
      <c r="K18183" s="12">
        <v>0</v>
      </c>
      <c r="L18183" s="13">
        <v>46.68</v>
      </c>
    </row>
    <row r="18184" spans="1:12" s="4" customFormat="1" x14ac:dyDescent="0.2">
      <c r="A18184" s="9">
        <v>42559.4375</v>
      </c>
      <c r="B18184" s="18">
        <f t="shared" si="284"/>
        <v>4078.4490000000001</v>
      </c>
      <c r="C18184" s="17">
        <v>262.26400000000001</v>
      </c>
      <c r="D18184" s="14">
        <v>2248.6</v>
      </c>
      <c r="E18184" s="13">
        <v>80.671999999999997</v>
      </c>
      <c r="F18184" s="13">
        <v>6.7050000000000001</v>
      </c>
      <c r="G18184" s="13">
        <v>18.248000000000001</v>
      </c>
      <c r="H18184" s="13">
        <v>449.11200000000002</v>
      </c>
      <c r="I18184" s="13">
        <v>20.911999999999999</v>
      </c>
      <c r="J18184" s="11">
        <v>944.89600000000007</v>
      </c>
      <c r="K18184" s="12">
        <v>0</v>
      </c>
      <c r="L18184" s="13">
        <v>47.04</v>
      </c>
    </row>
    <row r="18185" spans="1:12" s="4" customFormat="1" x14ac:dyDescent="0.2">
      <c r="A18185" s="9">
        <v>42559.447916666664</v>
      </c>
      <c r="B18185" s="18">
        <f t="shared" si="284"/>
        <v>4059.9970000000003</v>
      </c>
      <c r="C18185" s="17">
        <v>263.10000000000002</v>
      </c>
      <c r="D18185" s="14">
        <v>2207.12</v>
      </c>
      <c r="E18185" s="13">
        <v>80.84</v>
      </c>
      <c r="F18185" s="13">
        <v>6.5330000000000004</v>
      </c>
      <c r="G18185" s="13">
        <v>62.667999999999999</v>
      </c>
      <c r="H18185" s="13">
        <v>450.93200000000002</v>
      </c>
      <c r="I18185" s="13">
        <v>20.911999999999999</v>
      </c>
      <c r="J18185" s="11">
        <v>920.61200000000008</v>
      </c>
      <c r="K18185" s="12">
        <v>0</v>
      </c>
      <c r="L18185" s="13">
        <v>47.28</v>
      </c>
    </row>
    <row r="18186" spans="1:12" s="4" customFormat="1" x14ac:dyDescent="0.2">
      <c r="A18186" s="9">
        <v>42559.458333333336</v>
      </c>
      <c r="B18186" s="18">
        <f t="shared" si="284"/>
        <v>3958.7519999999995</v>
      </c>
      <c r="C18186" s="17">
        <v>262.55599999999998</v>
      </c>
      <c r="D18186" s="14">
        <v>2129.7399999999998</v>
      </c>
      <c r="E18186" s="13">
        <v>80.515999999999991</v>
      </c>
      <c r="F18186" s="13">
        <v>6.72</v>
      </c>
      <c r="G18186" s="13">
        <v>53.483999999999995</v>
      </c>
      <c r="H18186" s="13">
        <v>437.81200000000001</v>
      </c>
      <c r="I18186" s="13">
        <v>20.295999999999999</v>
      </c>
      <c r="J18186" s="11">
        <v>920.10800000000017</v>
      </c>
      <c r="K18186" s="12">
        <v>0</v>
      </c>
      <c r="L18186" s="13">
        <v>47.52</v>
      </c>
    </row>
    <row r="18187" spans="1:12" s="4" customFormat="1" x14ac:dyDescent="0.2">
      <c r="A18187" s="9">
        <v>42559.46875</v>
      </c>
      <c r="B18187" s="18">
        <f t="shared" si="284"/>
        <v>4037.2840000000006</v>
      </c>
      <c r="C18187" s="17">
        <v>272.26</v>
      </c>
      <c r="D18187" s="14">
        <v>2184.92</v>
      </c>
      <c r="E18187" s="13">
        <v>82.596000000000004</v>
      </c>
      <c r="F18187" s="13">
        <v>6.7679999999999998</v>
      </c>
      <c r="G18187" s="13">
        <v>63.515999999999991</v>
      </c>
      <c r="H18187" s="13">
        <v>449.76</v>
      </c>
      <c r="I18187" s="13">
        <v>19.064</v>
      </c>
      <c r="J18187" s="11">
        <v>910.28</v>
      </c>
      <c r="K18187" s="12">
        <v>0</v>
      </c>
      <c r="L18187" s="13">
        <v>48.12</v>
      </c>
    </row>
    <row r="18188" spans="1:12" s="4" customFormat="1" x14ac:dyDescent="0.2">
      <c r="A18188" s="9">
        <v>42559.479166666664</v>
      </c>
      <c r="B18188" s="18">
        <f t="shared" si="284"/>
        <v>4070.1269999999995</v>
      </c>
      <c r="C18188" s="17">
        <v>276.93599999999998</v>
      </c>
      <c r="D18188" s="14">
        <v>2239.2800000000002</v>
      </c>
      <c r="E18188" s="13">
        <v>79.676000000000002</v>
      </c>
      <c r="F18188" s="13">
        <v>6.7350000000000003</v>
      </c>
      <c r="G18188" s="13">
        <v>53.123999999999995</v>
      </c>
      <c r="H18188" s="13">
        <v>441.28</v>
      </c>
      <c r="I18188" s="13">
        <v>20.911999999999999</v>
      </c>
      <c r="J18188" s="11">
        <v>904.18399999999997</v>
      </c>
      <c r="K18188" s="12">
        <v>0</v>
      </c>
      <c r="L18188" s="13">
        <v>48</v>
      </c>
    </row>
    <row r="18189" spans="1:12" s="4" customFormat="1" x14ac:dyDescent="0.2">
      <c r="A18189" s="9">
        <v>42559.489583333336</v>
      </c>
      <c r="B18189" s="18">
        <f t="shared" si="284"/>
        <v>4035.078</v>
      </c>
      <c r="C18189" s="17">
        <v>280.29200000000003</v>
      </c>
      <c r="D18189" s="14">
        <v>2195.16</v>
      </c>
      <c r="E18189" s="13">
        <v>79.715999999999994</v>
      </c>
      <c r="F18189" s="13">
        <v>6.39</v>
      </c>
      <c r="G18189" s="13">
        <v>61.011999999999993</v>
      </c>
      <c r="H18189" s="13">
        <v>444.93200000000002</v>
      </c>
      <c r="I18189" s="13">
        <v>18.452000000000002</v>
      </c>
      <c r="J18189" s="11">
        <v>900.7639999999999</v>
      </c>
      <c r="K18189" s="12">
        <v>0</v>
      </c>
      <c r="L18189" s="13">
        <v>48.36</v>
      </c>
    </row>
    <row r="18190" spans="1:12" s="4" customFormat="1" x14ac:dyDescent="0.2">
      <c r="A18190" s="9">
        <v>42559.5</v>
      </c>
      <c r="B18190" s="18">
        <f t="shared" si="284"/>
        <v>3939.0679999999998</v>
      </c>
      <c r="C18190" s="17">
        <v>273.06400000000002</v>
      </c>
      <c r="D18190" s="14">
        <v>2117.9799999999996</v>
      </c>
      <c r="E18190" s="13">
        <v>78.724000000000004</v>
      </c>
      <c r="F18190" s="13">
        <v>6.476</v>
      </c>
      <c r="G18190" s="13">
        <v>45.667999999999999</v>
      </c>
      <c r="H18190" s="13">
        <v>463.15199999999999</v>
      </c>
      <c r="I18190" s="13">
        <v>19.68</v>
      </c>
      <c r="J18190" s="11">
        <v>885.84400000000005</v>
      </c>
      <c r="K18190" s="12">
        <v>0</v>
      </c>
      <c r="L18190" s="13">
        <v>48.48</v>
      </c>
    </row>
    <row r="18191" spans="1:12" s="4" customFormat="1" x14ac:dyDescent="0.2">
      <c r="A18191" s="9">
        <v>42559.510416666664</v>
      </c>
      <c r="B18191" s="18">
        <f t="shared" si="284"/>
        <v>3932.6410000000005</v>
      </c>
      <c r="C18191" s="17">
        <v>269.41200000000003</v>
      </c>
      <c r="D18191" s="14">
        <v>2088.7200000000003</v>
      </c>
      <c r="E18191" s="13">
        <v>78.915999999999997</v>
      </c>
      <c r="F18191" s="13">
        <v>6.2249999999999996</v>
      </c>
      <c r="G18191" s="13">
        <v>51.175999999999995</v>
      </c>
      <c r="H18191" s="13">
        <v>456.41200000000003</v>
      </c>
      <c r="I18191" s="13">
        <v>21.524000000000001</v>
      </c>
      <c r="J18191" s="11">
        <v>911.05599999999981</v>
      </c>
      <c r="K18191" s="12">
        <v>0</v>
      </c>
      <c r="L18191" s="13">
        <v>49.2</v>
      </c>
    </row>
    <row r="18192" spans="1:12" s="4" customFormat="1" x14ac:dyDescent="0.2">
      <c r="A18192" s="9">
        <v>42559.520833333336</v>
      </c>
      <c r="B18192" s="18">
        <f t="shared" si="284"/>
        <v>4015.7179999999994</v>
      </c>
      <c r="C18192" s="17">
        <v>261.464</v>
      </c>
      <c r="D18192" s="14">
        <v>2194.58</v>
      </c>
      <c r="E18192" s="13">
        <v>83.467999999999989</v>
      </c>
      <c r="F18192" s="13">
        <v>5.91</v>
      </c>
      <c r="G18192" s="13">
        <v>43.56</v>
      </c>
      <c r="H18192" s="13">
        <v>463.44</v>
      </c>
      <c r="I18192" s="13">
        <v>22.14</v>
      </c>
      <c r="J18192" s="11">
        <v>891.8359999999999</v>
      </c>
      <c r="K18192" s="12">
        <v>0</v>
      </c>
      <c r="L18192" s="13">
        <v>49.32</v>
      </c>
    </row>
    <row r="18193" spans="1:12" s="4" customFormat="1" x14ac:dyDescent="0.2">
      <c r="A18193" s="9">
        <v>42559.53125</v>
      </c>
      <c r="B18193" s="18">
        <f t="shared" si="284"/>
        <v>4004.55</v>
      </c>
      <c r="C18193" s="17">
        <v>254.49199999999999</v>
      </c>
      <c r="D18193" s="14">
        <v>2191.08</v>
      </c>
      <c r="E18193" s="13">
        <v>82.199999999999989</v>
      </c>
      <c r="F18193" s="13">
        <v>4.9580000000000002</v>
      </c>
      <c r="G18193" s="13">
        <v>49.195999999999998</v>
      </c>
      <c r="H18193" s="13">
        <v>437.03199999999998</v>
      </c>
      <c r="I18193" s="13">
        <v>22.756</v>
      </c>
      <c r="J18193" s="11">
        <v>913.51599999999996</v>
      </c>
      <c r="K18193" s="12">
        <v>0</v>
      </c>
      <c r="L18193" s="13">
        <v>49.32</v>
      </c>
    </row>
    <row r="18194" spans="1:12" s="4" customFormat="1" x14ac:dyDescent="0.2">
      <c r="A18194" s="9">
        <v>42559.541666666664</v>
      </c>
      <c r="B18194" s="18">
        <f t="shared" si="284"/>
        <v>3922.5879999999997</v>
      </c>
      <c r="C18194" s="17">
        <v>266.63200000000001</v>
      </c>
      <c r="D18194" s="14">
        <v>2123.5</v>
      </c>
      <c r="E18194" s="13">
        <v>78.36</v>
      </c>
      <c r="F18194" s="13">
        <v>4.4279999999999999</v>
      </c>
      <c r="G18194" s="13">
        <v>25.495999999999999</v>
      </c>
      <c r="H18194" s="13">
        <v>456.27199999999999</v>
      </c>
      <c r="I18194" s="13">
        <v>23.984000000000002</v>
      </c>
      <c r="J18194" s="11">
        <v>893.87599999999998</v>
      </c>
      <c r="K18194" s="12">
        <v>0</v>
      </c>
      <c r="L18194" s="13">
        <v>50.04</v>
      </c>
    </row>
    <row r="18195" spans="1:12" s="4" customFormat="1" x14ac:dyDescent="0.2">
      <c r="A18195" s="9">
        <v>42559.552083333336</v>
      </c>
      <c r="B18195" s="18">
        <f t="shared" si="284"/>
        <v>3980.1</v>
      </c>
      <c r="C18195" s="17">
        <v>257.964</v>
      </c>
      <c r="D18195" s="14">
        <v>2139.8319999999999</v>
      </c>
      <c r="E18195" s="13">
        <v>75.568000000000012</v>
      </c>
      <c r="F18195" s="13">
        <v>3.7280000000000002</v>
      </c>
      <c r="G18195" s="13">
        <v>50.015999999999991</v>
      </c>
      <c r="H18195" s="13">
        <v>460.37200000000001</v>
      </c>
      <c r="I18195" s="13">
        <v>20.295999999999999</v>
      </c>
      <c r="J18195" s="11">
        <v>922.40399999999988</v>
      </c>
      <c r="K18195" s="12">
        <v>0</v>
      </c>
      <c r="L18195" s="13">
        <v>49.92</v>
      </c>
    </row>
    <row r="18196" spans="1:12" s="4" customFormat="1" x14ac:dyDescent="0.2">
      <c r="A18196" s="9">
        <v>42559.5625</v>
      </c>
      <c r="B18196" s="18">
        <f t="shared" si="284"/>
        <v>4010.2169999999996</v>
      </c>
      <c r="C18196" s="17">
        <v>257.584</v>
      </c>
      <c r="D18196" s="14">
        <v>2208.172</v>
      </c>
      <c r="E18196" s="13">
        <v>79.543999999999997</v>
      </c>
      <c r="F18196" s="13">
        <v>3.3450000000000002</v>
      </c>
      <c r="G18196" s="13">
        <v>43.451999999999998</v>
      </c>
      <c r="H18196" s="13">
        <v>447.84000000000003</v>
      </c>
      <c r="I18196" s="13">
        <v>21.524000000000001</v>
      </c>
      <c r="J18196" s="11">
        <v>898.596</v>
      </c>
      <c r="K18196" s="12">
        <v>0</v>
      </c>
      <c r="L18196" s="13">
        <v>50.16</v>
      </c>
    </row>
    <row r="18197" spans="1:12" s="4" customFormat="1" x14ac:dyDescent="0.2">
      <c r="A18197" s="9">
        <v>42559.572916666664</v>
      </c>
      <c r="B18197" s="18">
        <f t="shared" si="284"/>
        <v>3944.645</v>
      </c>
      <c r="C18197" s="17">
        <v>268.18400000000003</v>
      </c>
      <c r="D18197" s="14">
        <v>2149.692</v>
      </c>
      <c r="E18197" s="13">
        <v>79.403999999999996</v>
      </c>
      <c r="F18197" s="13">
        <v>3.4610000000000003</v>
      </c>
      <c r="G18197" s="13">
        <v>48.675999999999995</v>
      </c>
      <c r="H18197" s="13">
        <v>418.48</v>
      </c>
      <c r="I18197" s="13">
        <v>22.14</v>
      </c>
      <c r="J18197" s="11">
        <v>904.08799999999997</v>
      </c>
      <c r="K18197" s="12">
        <v>0</v>
      </c>
      <c r="L18197" s="13">
        <v>50.52</v>
      </c>
    </row>
    <row r="18198" spans="1:12" s="4" customFormat="1" x14ac:dyDescent="0.2">
      <c r="A18198" s="9">
        <v>42559.583333333336</v>
      </c>
      <c r="B18198" s="18">
        <f t="shared" si="284"/>
        <v>3836.4710000000005</v>
      </c>
      <c r="C18198" s="17">
        <v>268.084</v>
      </c>
      <c r="D18198" s="14">
        <v>2105.7520000000004</v>
      </c>
      <c r="E18198" s="13">
        <v>76.347999999999999</v>
      </c>
      <c r="F18198" s="13">
        <v>3.2629999999999999</v>
      </c>
      <c r="G18198" s="13">
        <v>27.951999999999998</v>
      </c>
      <c r="H18198" s="13">
        <v>383.05200000000002</v>
      </c>
      <c r="I18198" s="13">
        <v>23.984000000000002</v>
      </c>
      <c r="J18198" s="11">
        <v>897.27600000000007</v>
      </c>
      <c r="K18198" s="12">
        <v>0</v>
      </c>
      <c r="L18198" s="13">
        <v>50.76</v>
      </c>
    </row>
    <row r="18199" spans="1:12" s="4" customFormat="1" x14ac:dyDescent="0.2">
      <c r="A18199" s="9">
        <v>42559.59375</v>
      </c>
      <c r="B18199" s="18">
        <f t="shared" si="284"/>
        <v>3825.223</v>
      </c>
      <c r="C18199" s="17">
        <v>269.30400000000003</v>
      </c>
      <c r="D18199" s="14">
        <v>2105.8719999999998</v>
      </c>
      <c r="E18199" s="13">
        <v>74.503999999999991</v>
      </c>
      <c r="F18199" s="13">
        <v>3.0150000000000001</v>
      </c>
      <c r="G18199" s="13">
        <v>54.688000000000002</v>
      </c>
      <c r="H18199" s="13">
        <v>354.81200000000001</v>
      </c>
      <c r="I18199" s="13">
        <v>18.452000000000002</v>
      </c>
      <c r="J18199" s="11">
        <v>893.57599999999991</v>
      </c>
      <c r="K18199" s="12">
        <v>0</v>
      </c>
      <c r="L18199" s="13">
        <v>51</v>
      </c>
    </row>
    <row r="18200" spans="1:12" s="4" customFormat="1" x14ac:dyDescent="0.2">
      <c r="A18200" s="9">
        <v>42559.604166666664</v>
      </c>
      <c r="B18200" s="18">
        <f t="shared" si="284"/>
        <v>3756.3830000000003</v>
      </c>
      <c r="C18200" s="17">
        <v>264.16399999999999</v>
      </c>
      <c r="D18200" s="14">
        <v>2080.4320000000002</v>
      </c>
      <c r="E18200" s="13">
        <v>74.388000000000005</v>
      </c>
      <c r="F18200" s="13">
        <v>2.835</v>
      </c>
      <c r="G18200" s="13">
        <v>43.003999999999998</v>
      </c>
      <c r="H18200" s="13">
        <v>335.4</v>
      </c>
      <c r="I18200" s="13">
        <v>20.295999999999999</v>
      </c>
      <c r="J18200" s="11">
        <v>884.50400000000002</v>
      </c>
      <c r="K18200" s="12">
        <v>0</v>
      </c>
      <c r="L18200" s="13">
        <v>51.36</v>
      </c>
    </row>
    <row r="18201" spans="1:12" s="4" customFormat="1" x14ac:dyDescent="0.2">
      <c r="A18201" s="9">
        <v>42559.614583333336</v>
      </c>
      <c r="B18201" s="18">
        <f t="shared" si="284"/>
        <v>3638.9549999999999</v>
      </c>
      <c r="C18201" s="17">
        <v>259.92399999999998</v>
      </c>
      <c r="D18201" s="14">
        <v>1967.8600000000001</v>
      </c>
      <c r="E18201" s="13">
        <v>78.116</v>
      </c>
      <c r="F18201" s="13">
        <v>2.831</v>
      </c>
      <c r="G18201" s="13">
        <v>60.992000000000004</v>
      </c>
      <c r="H18201" s="13">
        <v>341.53199999999998</v>
      </c>
      <c r="I18201" s="13">
        <v>20.911999999999999</v>
      </c>
      <c r="J18201" s="11">
        <v>855.548</v>
      </c>
      <c r="K18201" s="12">
        <v>0</v>
      </c>
      <c r="L18201" s="13">
        <v>51.24</v>
      </c>
    </row>
    <row r="18202" spans="1:12" s="4" customFormat="1" x14ac:dyDescent="0.2">
      <c r="A18202" s="9">
        <v>42559.625</v>
      </c>
      <c r="B18202" s="18">
        <f t="shared" si="284"/>
        <v>3628.7610000000004</v>
      </c>
      <c r="C18202" s="17">
        <v>265.14400000000006</v>
      </c>
      <c r="D18202" s="14">
        <v>1950.1600000000003</v>
      </c>
      <c r="E18202" s="13">
        <v>66.275999999999996</v>
      </c>
      <c r="F18202" s="13">
        <v>2.9929999999999999</v>
      </c>
      <c r="G18202" s="13">
        <v>33.620000000000005</v>
      </c>
      <c r="H18202" s="13">
        <v>337.79200000000003</v>
      </c>
      <c r="I18202" s="13">
        <v>18.452000000000002</v>
      </c>
      <c r="J18202" s="11">
        <v>902.84399999999994</v>
      </c>
      <c r="K18202" s="12">
        <v>0</v>
      </c>
      <c r="L18202" s="13">
        <v>51.48</v>
      </c>
    </row>
    <row r="18203" spans="1:12" s="4" customFormat="1" x14ac:dyDescent="0.2">
      <c r="A18203" s="9">
        <v>42559.635416666664</v>
      </c>
      <c r="B18203" s="18">
        <f t="shared" si="284"/>
        <v>3704.0789999999993</v>
      </c>
      <c r="C18203" s="17">
        <v>264.584</v>
      </c>
      <c r="D18203" s="14">
        <v>2073.8199999999997</v>
      </c>
      <c r="E18203" s="13">
        <v>67.98</v>
      </c>
      <c r="F18203" s="13">
        <v>2.835</v>
      </c>
      <c r="G18203" s="13">
        <v>61.120000000000005</v>
      </c>
      <c r="H18203" s="13">
        <v>330.32</v>
      </c>
      <c r="I18203" s="13">
        <v>18.452000000000002</v>
      </c>
      <c r="J18203" s="11">
        <v>833.24799999999982</v>
      </c>
      <c r="K18203" s="12">
        <v>0</v>
      </c>
      <c r="L18203" s="13">
        <v>51.72</v>
      </c>
    </row>
    <row r="18204" spans="1:12" s="4" customFormat="1" x14ac:dyDescent="0.2">
      <c r="A18204" s="9">
        <v>42559.645833333336</v>
      </c>
      <c r="B18204" s="18">
        <f t="shared" si="284"/>
        <v>3804.768</v>
      </c>
      <c r="C18204" s="17">
        <v>263.88400000000001</v>
      </c>
      <c r="D18204" s="14">
        <v>2148.9920000000002</v>
      </c>
      <c r="E18204" s="13">
        <v>75.096000000000004</v>
      </c>
      <c r="F18204" s="13">
        <v>2.8680000000000003</v>
      </c>
      <c r="G18204" s="13">
        <v>58.215999999999994</v>
      </c>
      <c r="H18204" s="13">
        <v>338.59199999999998</v>
      </c>
      <c r="I18204" s="13">
        <v>18.452000000000002</v>
      </c>
      <c r="J18204" s="11">
        <v>846.58799999999985</v>
      </c>
      <c r="K18204" s="12">
        <v>0</v>
      </c>
      <c r="L18204" s="13">
        <v>52.08</v>
      </c>
    </row>
    <row r="18205" spans="1:12" s="4" customFormat="1" x14ac:dyDescent="0.2">
      <c r="A18205" s="9">
        <v>42559.65625</v>
      </c>
      <c r="B18205" s="18">
        <f t="shared" si="284"/>
        <v>3798.9169999999999</v>
      </c>
      <c r="C18205" s="17">
        <v>263.50400000000002</v>
      </c>
      <c r="D18205" s="14">
        <v>2143.04</v>
      </c>
      <c r="E18205" s="13">
        <v>69.704000000000008</v>
      </c>
      <c r="F18205" s="13">
        <v>2.8130000000000002</v>
      </c>
      <c r="G18205" s="13">
        <v>70.191999999999993</v>
      </c>
      <c r="H18205" s="13">
        <v>343.7</v>
      </c>
      <c r="I18205" s="13">
        <v>17.835999999999999</v>
      </c>
      <c r="J18205" s="11">
        <v>836.2879999999999</v>
      </c>
      <c r="K18205" s="12">
        <v>0</v>
      </c>
      <c r="L18205" s="13">
        <v>51.84</v>
      </c>
    </row>
    <row r="18206" spans="1:12" s="4" customFormat="1" x14ac:dyDescent="0.2">
      <c r="A18206" s="9">
        <v>42559.666666666664</v>
      </c>
      <c r="B18206" s="18">
        <f t="shared" si="284"/>
        <v>3648.6040000000003</v>
      </c>
      <c r="C18206" s="17">
        <v>255.19200000000001</v>
      </c>
      <c r="D18206" s="14">
        <v>2010.6320000000001</v>
      </c>
      <c r="E18206" s="13">
        <v>65.408000000000001</v>
      </c>
      <c r="F18206" s="13">
        <v>2.8279999999999998</v>
      </c>
      <c r="G18206" s="13">
        <v>44.283999999999999</v>
      </c>
      <c r="H18206" s="13">
        <v>340.61199999999997</v>
      </c>
      <c r="I18206" s="13">
        <v>9.84</v>
      </c>
      <c r="J18206" s="11">
        <v>867.96799999999996</v>
      </c>
      <c r="K18206" s="12">
        <v>0</v>
      </c>
      <c r="L18206" s="13">
        <v>51.84</v>
      </c>
    </row>
    <row r="18207" spans="1:12" s="4" customFormat="1" x14ac:dyDescent="0.2">
      <c r="A18207" s="9">
        <v>42559.677083333336</v>
      </c>
      <c r="B18207" s="18">
        <f t="shared" si="284"/>
        <v>3640.5569999999993</v>
      </c>
      <c r="C18207" s="17">
        <v>251.17600000000002</v>
      </c>
      <c r="D18207" s="14">
        <v>2018.06</v>
      </c>
      <c r="E18207" s="13">
        <v>63.432000000000002</v>
      </c>
      <c r="F18207" s="13">
        <v>2.8650000000000002</v>
      </c>
      <c r="G18207" s="13">
        <v>72.344000000000008</v>
      </c>
      <c r="H18207" s="13">
        <v>318.12</v>
      </c>
      <c r="I18207" s="13">
        <v>11.683999999999999</v>
      </c>
      <c r="J18207" s="11">
        <v>851.15599999999995</v>
      </c>
      <c r="K18207" s="12">
        <v>0</v>
      </c>
      <c r="L18207" s="13">
        <v>51.72</v>
      </c>
    </row>
    <row r="18208" spans="1:12" s="4" customFormat="1" x14ac:dyDescent="0.2">
      <c r="A18208" s="9">
        <v>42559.6875</v>
      </c>
      <c r="B18208" s="18">
        <f t="shared" si="284"/>
        <v>3750.8270000000002</v>
      </c>
      <c r="C18208" s="17">
        <v>248.54400000000004</v>
      </c>
      <c r="D18208" s="14">
        <v>2110.712</v>
      </c>
      <c r="E18208" s="13">
        <v>60.587999999999994</v>
      </c>
      <c r="F18208" s="13">
        <v>3.0630000000000002</v>
      </c>
      <c r="G18208" s="13">
        <v>63.664000000000001</v>
      </c>
      <c r="H18208" s="13">
        <v>319.22000000000003</v>
      </c>
      <c r="I18208" s="13">
        <v>9.84</v>
      </c>
      <c r="J18208" s="11">
        <v>883.11599999999987</v>
      </c>
      <c r="K18208" s="12">
        <v>0</v>
      </c>
      <c r="L18208" s="13">
        <v>52.08</v>
      </c>
    </row>
    <row r="18209" spans="1:12" s="4" customFormat="1" x14ac:dyDescent="0.2">
      <c r="A18209" s="9">
        <v>42559.697916666664</v>
      </c>
      <c r="B18209" s="18">
        <f t="shared" si="284"/>
        <v>3689.4730000000009</v>
      </c>
      <c r="C18209" s="17">
        <v>242.744</v>
      </c>
      <c r="D18209" s="14">
        <v>2098.58</v>
      </c>
      <c r="E18209" s="13">
        <v>55.867999999999995</v>
      </c>
      <c r="F18209" s="13">
        <v>2.9849999999999999</v>
      </c>
      <c r="G18209" s="13">
        <v>78.051999999999992</v>
      </c>
      <c r="H18209" s="13">
        <v>302.452</v>
      </c>
      <c r="I18209" s="13">
        <v>9.84</v>
      </c>
      <c r="J18209" s="11">
        <v>847.11199999999997</v>
      </c>
      <c r="K18209" s="12">
        <v>0</v>
      </c>
      <c r="L18209" s="13">
        <v>51.84</v>
      </c>
    </row>
    <row r="18210" spans="1:12" s="4" customFormat="1" x14ac:dyDescent="0.2">
      <c r="A18210" s="9">
        <v>42559.708333333336</v>
      </c>
      <c r="B18210" s="18">
        <f t="shared" si="284"/>
        <v>3666.8040000000001</v>
      </c>
      <c r="C18210" s="17">
        <v>243.06</v>
      </c>
      <c r="D18210" s="14">
        <v>2065.6800000000003</v>
      </c>
      <c r="E18210" s="13">
        <v>53.316000000000003</v>
      </c>
      <c r="F18210" s="13">
        <v>2.948</v>
      </c>
      <c r="G18210" s="13">
        <v>67.855999999999995</v>
      </c>
      <c r="H18210" s="13">
        <v>285.33199999999999</v>
      </c>
      <c r="I18210" s="13">
        <v>12.3</v>
      </c>
      <c r="J18210" s="11">
        <v>884.47200000000009</v>
      </c>
      <c r="K18210" s="12">
        <v>0</v>
      </c>
      <c r="L18210" s="13">
        <v>51.84</v>
      </c>
    </row>
    <row r="18211" spans="1:12" s="4" customFormat="1" x14ac:dyDescent="0.2">
      <c r="A18211" s="9">
        <v>42559.71875</v>
      </c>
      <c r="B18211" s="18">
        <f t="shared" si="284"/>
        <v>3620.7760000000003</v>
      </c>
      <c r="C18211" s="17">
        <v>244.64000000000004</v>
      </c>
      <c r="D18211" s="14">
        <v>2030.4920000000002</v>
      </c>
      <c r="E18211" s="13">
        <v>57.408000000000001</v>
      </c>
      <c r="F18211" s="13">
        <v>2.8760000000000003</v>
      </c>
      <c r="G18211" s="13">
        <v>72.427999999999997</v>
      </c>
      <c r="H18211" s="13">
        <v>291.67199999999997</v>
      </c>
      <c r="I18211" s="13">
        <v>9.2240000000000002</v>
      </c>
      <c r="J18211" s="11">
        <v>859.71599999999989</v>
      </c>
      <c r="K18211" s="12">
        <v>0</v>
      </c>
      <c r="L18211" s="13">
        <v>52.32</v>
      </c>
    </row>
    <row r="18212" spans="1:12" s="4" customFormat="1" x14ac:dyDescent="0.2">
      <c r="A18212" s="9">
        <v>42559.729166666664</v>
      </c>
      <c r="B18212" s="18">
        <f t="shared" si="284"/>
        <v>3681.9999999999995</v>
      </c>
      <c r="C18212" s="17">
        <v>240.58400000000003</v>
      </c>
      <c r="D18212" s="14">
        <v>2074.7799999999997</v>
      </c>
      <c r="E18212" s="13">
        <v>58.044000000000004</v>
      </c>
      <c r="F18212" s="13">
        <v>2.94</v>
      </c>
      <c r="G18212" s="13">
        <v>64.295999999999992</v>
      </c>
      <c r="H18212" s="13">
        <v>286.73199999999997</v>
      </c>
      <c r="I18212" s="13">
        <v>7.38</v>
      </c>
      <c r="J18212" s="11">
        <v>895.40399999999988</v>
      </c>
      <c r="K18212" s="12">
        <v>0</v>
      </c>
      <c r="L18212" s="13">
        <v>51.84</v>
      </c>
    </row>
    <row r="18213" spans="1:12" s="4" customFormat="1" x14ac:dyDescent="0.2">
      <c r="A18213" s="9">
        <v>42559.739583333336</v>
      </c>
      <c r="B18213" s="18">
        <f t="shared" si="284"/>
        <v>3596.5870000000009</v>
      </c>
      <c r="C18213" s="17">
        <v>242.404</v>
      </c>
      <c r="D18213" s="14">
        <v>2036.16</v>
      </c>
      <c r="E18213" s="13">
        <v>56.956000000000003</v>
      </c>
      <c r="F18213" s="13">
        <v>2.895</v>
      </c>
      <c r="G18213" s="13">
        <v>73.408000000000001</v>
      </c>
      <c r="H18213" s="13">
        <v>263.072</v>
      </c>
      <c r="I18213" s="13">
        <v>7.38</v>
      </c>
      <c r="J18213" s="11">
        <v>861.99199999999996</v>
      </c>
      <c r="K18213" s="12">
        <v>0</v>
      </c>
      <c r="L18213" s="13">
        <v>52.32</v>
      </c>
    </row>
    <row r="18214" spans="1:12" s="4" customFormat="1" x14ac:dyDescent="0.2">
      <c r="A18214" s="9">
        <v>42559.75</v>
      </c>
      <c r="B18214" s="18">
        <f t="shared" si="284"/>
        <v>3603.3869999999997</v>
      </c>
      <c r="C18214" s="17">
        <v>238.33200000000002</v>
      </c>
      <c r="D18214" s="14">
        <v>1981.1200000000001</v>
      </c>
      <c r="E18214" s="13">
        <v>50.584000000000003</v>
      </c>
      <c r="F18214" s="13">
        <v>2.895</v>
      </c>
      <c r="G18214" s="13">
        <v>51.852000000000004</v>
      </c>
      <c r="H18214" s="13">
        <v>282.67200000000003</v>
      </c>
      <c r="I18214" s="13">
        <v>7.38</v>
      </c>
      <c r="J18214" s="11">
        <v>913.87199999999996</v>
      </c>
      <c r="K18214" s="12">
        <v>0</v>
      </c>
      <c r="L18214" s="13">
        <v>74.680000000000007</v>
      </c>
    </row>
    <row r="18215" spans="1:12" s="4" customFormat="1" x14ac:dyDescent="0.2">
      <c r="A18215" s="9">
        <v>42559.760416666664</v>
      </c>
      <c r="B18215" s="18">
        <f t="shared" si="284"/>
        <v>3650.2220000000007</v>
      </c>
      <c r="C18215" s="17">
        <v>239.84000000000003</v>
      </c>
      <c r="D18215" s="14">
        <v>2006.7600000000002</v>
      </c>
      <c r="E18215" s="13">
        <v>52.42</v>
      </c>
      <c r="F18215" s="13">
        <v>2.8980000000000001</v>
      </c>
      <c r="G18215" s="13">
        <v>75.375999999999991</v>
      </c>
      <c r="H18215" s="13">
        <v>312.73199999999997</v>
      </c>
      <c r="I18215" s="13">
        <v>7.38</v>
      </c>
      <c r="J18215" s="11">
        <v>900.73599999999999</v>
      </c>
      <c r="K18215" s="12">
        <v>0</v>
      </c>
      <c r="L18215" s="13">
        <v>52.08</v>
      </c>
    </row>
    <row r="18216" spans="1:12" s="4" customFormat="1" x14ac:dyDescent="0.2">
      <c r="A18216" s="9">
        <v>42559.770833333336</v>
      </c>
      <c r="B18216" s="18">
        <f t="shared" si="284"/>
        <v>3660.0000000000005</v>
      </c>
      <c r="C18216" s="17">
        <v>246.8</v>
      </c>
      <c r="D18216" s="14">
        <v>2029.96</v>
      </c>
      <c r="E18216" s="13">
        <v>53.087999999999994</v>
      </c>
      <c r="F18216" s="13">
        <v>2.88</v>
      </c>
      <c r="G18216" s="13">
        <v>69.236000000000004</v>
      </c>
      <c r="H18216" s="13">
        <v>287.452</v>
      </c>
      <c r="I18216" s="13">
        <v>7.38</v>
      </c>
      <c r="J18216" s="11">
        <v>911.24400000000003</v>
      </c>
      <c r="K18216" s="12">
        <v>0</v>
      </c>
      <c r="L18216" s="13">
        <v>51.96</v>
      </c>
    </row>
    <row r="18217" spans="1:12" s="4" customFormat="1" x14ac:dyDescent="0.2">
      <c r="A18217" s="9">
        <v>42559.78125</v>
      </c>
      <c r="B18217" s="18">
        <f t="shared" si="284"/>
        <v>3570.2219999999998</v>
      </c>
      <c r="C18217" s="17">
        <v>235.97200000000001</v>
      </c>
      <c r="D18217" s="14">
        <v>1928.1999999999998</v>
      </c>
      <c r="E18217" s="13">
        <v>48.768000000000001</v>
      </c>
      <c r="F18217" s="13">
        <v>2.8580000000000001</v>
      </c>
      <c r="G18217" s="13">
        <v>81.044000000000011</v>
      </c>
      <c r="H18217" s="13">
        <v>279.83199999999999</v>
      </c>
      <c r="I18217" s="13">
        <v>7.38</v>
      </c>
      <c r="J18217" s="11">
        <v>912.44799999999987</v>
      </c>
      <c r="K18217" s="12">
        <v>0</v>
      </c>
      <c r="L18217" s="13">
        <v>73.72</v>
      </c>
    </row>
    <row r="18218" spans="1:12" s="4" customFormat="1" x14ac:dyDescent="0.2">
      <c r="A18218" s="9">
        <v>42559.791666666664</v>
      </c>
      <c r="B18218" s="18">
        <f t="shared" si="284"/>
        <v>3287.9490000000001</v>
      </c>
      <c r="C18218" s="17">
        <v>234.684</v>
      </c>
      <c r="D18218" s="14">
        <v>1682.58</v>
      </c>
      <c r="E18218" s="13">
        <v>47.56</v>
      </c>
      <c r="F18218" s="13">
        <v>2.7930000000000001</v>
      </c>
      <c r="G18218" s="13">
        <v>62.784000000000006</v>
      </c>
      <c r="H18218" s="13">
        <v>259.93200000000002</v>
      </c>
      <c r="I18218" s="13">
        <v>7.38</v>
      </c>
      <c r="J18218" s="11">
        <v>938.87599999999998</v>
      </c>
      <c r="K18218" s="12">
        <v>0</v>
      </c>
      <c r="L18218" s="13">
        <v>51.36</v>
      </c>
    </row>
    <row r="18219" spans="1:12" s="4" customFormat="1" x14ac:dyDescent="0.2">
      <c r="A18219" s="9">
        <v>42559.802083333336</v>
      </c>
      <c r="B18219" s="18">
        <f t="shared" si="284"/>
        <v>3209.587</v>
      </c>
      <c r="C18219" s="17">
        <v>234.876</v>
      </c>
      <c r="D18219" s="14">
        <v>1586.752</v>
      </c>
      <c r="E18219" s="13">
        <v>48.76</v>
      </c>
      <c r="F18219" s="13">
        <v>2.895</v>
      </c>
      <c r="G18219" s="13">
        <v>86.923999999999992</v>
      </c>
      <c r="H18219" s="13">
        <v>261.86</v>
      </c>
      <c r="I18219" s="13">
        <v>7.38</v>
      </c>
      <c r="J18219" s="11">
        <v>929.13999999999987</v>
      </c>
      <c r="K18219" s="12">
        <v>0</v>
      </c>
      <c r="L18219" s="13">
        <v>51</v>
      </c>
    </row>
    <row r="18220" spans="1:12" s="4" customFormat="1" x14ac:dyDescent="0.2">
      <c r="A18220" s="9">
        <v>42559.8125</v>
      </c>
      <c r="B18220" s="18">
        <f t="shared" si="284"/>
        <v>3151.1530000000007</v>
      </c>
      <c r="C18220" s="17">
        <v>228.98400000000004</v>
      </c>
      <c r="D18220" s="14">
        <v>1528.64</v>
      </c>
      <c r="E18220" s="13">
        <v>52.603999999999999</v>
      </c>
      <c r="F18220" s="13">
        <v>2.8730000000000002</v>
      </c>
      <c r="G18220" s="13">
        <v>82.352000000000004</v>
      </c>
      <c r="H18220" s="13">
        <v>254.05199999999999</v>
      </c>
      <c r="I18220" s="13">
        <v>6.1520000000000001</v>
      </c>
      <c r="J18220" s="11">
        <v>944.61599999999999</v>
      </c>
      <c r="K18220" s="12">
        <v>0</v>
      </c>
      <c r="L18220" s="13">
        <v>50.88</v>
      </c>
    </row>
    <row r="18221" spans="1:12" s="4" customFormat="1" x14ac:dyDescent="0.2">
      <c r="A18221" s="9">
        <v>42559.822916666664</v>
      </c>
      <c r="B18221" s="18">
        <f t="shared" si="284"/>
        <v>3176.855</v>
      </c>
      <c r="C18221" s="17">
        <v>229.92400000000001</v>
      </c>
      <c r="D18221" s="14">
        <v>1475.6319999999996</v>
      </c>
      <c r="E18221" s="13">
        <v>54.951999999999998</v>
      </c>
      <c r="F18221" s="13">
        <v>2.835</v>
      </c>
      <c r="G18221" s="13">
        <v>98.451999999999998</v>
      </c>
      <c r="H18221" s="13">
        <v>263.38</v>
      </c>
      <c r="I18221" s="13">
        <v>6.7640000000000002</v>
      </c>
      <c r="J18221" s="11">
        <v>972.27600000000007</v>
      </c>
      <c r="K18221" s="12">
        <v>0</v>
      </c>
      <c r="L18221" s="13">
        <v>72.64</v>
      </c>
    </row>
    <row r="18222" spans="1:12" s="4" customFormat="1" x14ac:dyDescent="0.2">
      <c r="A18222" s="9">
        <v>42559.833333333336</v>
      </c>
      <c r="B18222" s="18">
        <f t="shared" si="284"/>
        <v>3100.7939999999999</v>
      </c>
      <c r="C18222" s="17">
        <v>231.80400000000009</v>
      </c>
      <c r="D18222" s="14">
        <v>1475.5119999999997</v>
      </c>
      <c r="E18222" s="13">
        <v>55.608000000000004</v>
      </c>
      <c r="F18222" s="13">
        <v>2.8460000000000001</v>
      </c>
      <c r="G18222" s="13">
        <v>66.016000000000005</v>
      </c>
      <c r="H18222" s="13">
        <v>254.74</v>
      </c>
      <c r="I18222" s="13">
        <v>6.7640000000000002</v>
      </c>
      <c r="J18222" s="11">
        <v>956.98399999999992</v>
      </c>
      <c r="K18222" s="12">
        <v>0</v>
      </c>
      <c r="L18222" s="13">
        <v>50.52</v>
      </c>
    </row>
    <row r="18223" spans="1:12" s="4" customFormat="1" x14ac:dyDescent="0.2">
      <c r="A18223" s="9">
        <v>42559.84375</v>
      </c>
      <c r="B18223" s="18">
        <f t="shared" si="284"/>
        <v>3244.5840000000003</v>
      </c>
      <c r="C18223" s="17">
        <v>230.16</v>
      </c>
      <c r="D18223" s="14">
        <v>1538.6920000000002</v>
      </c>
      <c r="E18223" s="13">
        <v>53.008000000000003</v>
      </c>
      <c r="F18223" s="13">
        <v>2.7679999999999998</v>
      </c>
      <c r="G18223" s="13">
        <v>94.204000000000008</v>
      </c>
      <c r="H18223" s="13">
        <v>289.83199999999999</v>
      </c>
      <c r="I18223" s="13">
        <v>9.2240000000000002</v>
      </c>
      <c r="J18223" s="11">
        <v>976.29599999999994</v>
      </c>
      <c r="K18223" s="12">
        <v>0</v>
      </c>
      <c r="L18223" s="13">
        <v>50.4</v>
      </c>
    </row>
    <row r="18224" spans="1:12" s="4" customFormat="1" x14ac:dyDescent="0.2">
      <c r="A18224" s="9">
        <v>42559.854166666664</v>
      </c>
      <c r="B18224" s="18">
        <f t="shared" si="284"/>
        <v>3192.0190000000002</v>
      </c>
      <c r="C18224" s="17">
        <v>229.42399999999998</v>
      </c>
      <c r="D18224" s="14">
        <v>1503.672</v>
      </c>
      <c r="E18224" s="13">
        <v>56.156000000000006</v>
      </c>
      <c r="F18224" s="13">
        <v>2.2349999999999999</v>
      </c>
      <c r="G18224" s="13">
        <v>85.412000000000006</v>
      </c>
      <c r="H18224" s="13">
        <v>276.89999999999998</v>
      </c>
      <c r="I18224" s="13">
        <v>9.2240000000000002</v>
      </c>
      <c r="J18224" s="11">
        <v>979.07600000000002</v>
      </c>
      <c r="K18224" s="12">
        <v>0</v>
      </c>
      <c r="L18224" s="13">
        <v>49.92</v>
      </c>
    </row>
    <row r="18225" spans="1:12" s="4" customFormat="1" x14ac:dyDescent="0.2">
      <c r="A18225" s="9">
        <v>42559.864583333336</v>
      </c>
      <c r="B18225" s="18">
        <f t="shared" si="284"/>
        <v>3206.1390000000006</v>
      </c>
      <c r="C18225" s="17">
        <v>229.16400000000002</v>
      </c>
      <c r="D18225" s="14">
        <v>1509.3999999999999</v>
      </c>
      <c r="E18225" s="13">
        <v>53.46</v>
      </c>
      <c r="F18225" s="13">
        <v>2.2749999999999999</v>
      </c>
      <c r="G18225" s="13">
        <v>103.97600000000001</v>
      </c>
      <c r="H18225" s="13">
        <v>315.74</v>
      </c>
      <c r="I18225" s="13">
        <v>7.38</v>
      </c>
      <c r="J18225" s="11">
        <v>935.06400000000008</v>
      </c>
      <c r="K18225" s="12">
        <v>0</v>
      </c>
      <c r="L18225" s="13">
        <v>49.68</v>
      </c>
    </row>
    <row r="18226" spans="1:12" s="4" customFormat="1" x14ac:dyDescent="0.2">
      <c r="A18226" s="9">
        <v>42559.875</v>
      </c>
      <c r="B18226" s="18">
        <f t="shared" si="284"/>
        <v>3135.7400000000002</v>
      </c>
      <c r="C18226" s="17">
        <v>233.30400000000006</v>
      </c>
      <c r="D18226" s="14">
        <v>1487.1999999999998</v>
      </c>
      <c r="E18226" s="13">
        <v>56.116</v>
      </c>
      <c r="F18226" s="13">
        <v>2.2479999999999998</v>
      </c>
      <c r="G18226" s="13">
        <v>60.756</v>
      </c>
      <c r="H18226" s="13">
        <v>333.34000000000003</v>
      </c>
      <c r="I18226" s="13">
        <v>11.071999999999999</v>
      </c>
      <c r="J18226" s="11">
        <v>902.38400000000001</v>
      </c>
      <c r="K18226" s="12">
        <v>0</v>
      </c>
      <c r="L18226" s="13">
        <v>49.32</v>
      </c>
    </row>
    <row r="18227" spans="1:12" s="4" customFormat="1" x14ac:dyDescent="0.2">
      <c r="A18227" s="9">
        <v>42559.885416666664</v>
      </c>
      <c r="B18227" s="18">
        <f t="shared" si="284"/>
        <v>3182.0219999999995</v>
      </c>
      <c r="C18227" s="17">
        <v>225.08400000000003</v>
      </c>
      <c r="D18227" s="14">
        <v>1454.0720000000001</v>
      </c>
      <c r="E18227" s="13">
        <v>55.403999999999996</v>
      </c>
      <c r="F18227" s="13">
        <v>2.3380000000000001</v>
      </c>
      <c r="G18227" s="13">
        <v>77.899999999999991</v>
      </c>
      <c r="H18227" s="13">
        <v>335.37200000000001</v>
      </c>
      <c r="I18227" s="13">
        <v>14.144</v>
      </c>
      <c r="J18227" s="11">
        <v>968.50799999999981</v>
      </c>
      <c r="K18227" s="12">
        <v>0</v>
      </c>
      <c r="L18227" s="13">
        <v>49.2</v>
      </c>
    </row>
    <row r="18228" spans="1:12" s="4" customFormat="1" x14ac:dyDescent="0.2">
      <c r="A18228" s="9">
        <v>42559.895833333336</v>
      </c>
      <c r="B18228" s="18">
        <f t="shared" si="284"/>
        <v>3068.509</v>
      </c>
      <c r="C18228" s="17">
        <v>229.08400000000003</v>
      </c>
      <c r="D18228" s="14">
        <v>1352.7399999999998</v>
      </c>
      <c r="E18228" s="13">
        <v>59.048000000000002</v>
      </c>
      <c r="F18228" s="13">
        <v>2.3210000000000002</v>
      </c>
      <c r="G18228" s="13">
        <v>69.356000000000009</v>
      </c>
      <c r="H18228" s="13">
        <v>331.68</v>
      </c>
      <c r="I18228" s="13">
        <v>13.532</v>
      </c>
      <c r="J18228" s="11">
        <v>961.78800000000001</v>
      </c>
      <c r="K18228" s="12">
        <v>0</v>
      </c>
      <c r="L18228" s="13">
        <v>48.96</v>
      </c>
    </row>
    <row r="18229" spans="1:12" s="4" customFormat="1" x14ac:dyDescent="0.2">
      <c r="A18229" s="9">
        <v>42559.90625</v>
      </c>
      <c r="B18229" s="18">
        <f t="shared" si="284"/>
        <v>3062.105</v>
      </c>
      <c r="C18229" s="17">
        <v>225.08400000000006</v>
      </c>
      <c r="D18229" s="14">
        <v>1328.5720000000001</v>
      </c>
      <c r="E18229" s="13">
        <v>63.872</v>
      </c>
      <c r="F18229" s="13">
        <v>2.2929999999999997</v>
      </c>
      <c r="G18229" s="13">
        <v>80.536000000000001</v>
      </c>
      <c r="H18229" s="13">
        <v>298.06</v>
      </c>
      <c r="I18229" s="13">
        <v>13.532</v>
      </c>
      <c r="J18229" s="11">
        <v>1001.556</v>
      </c>
      <c r="K18229" s="12">
        <v>0</v>
      </c>
      <c r="L18229" s="13">
        <v>48.6</v>
      </c>
    </row>
    <row r="18230" spans="1:12" s="4" customFormat="1" x14ac:dyDescent="0.2">
      <c r="A18230" s="9">
        <v>42559.916666666664</v>
      </c>
      <c r="B18230" s="18">
        <f t="shared" si="284"/>
        <v>2979.1590000000001</v>
      </c>
      <c r="C18230" s="17">
        <v>216.88400000000004</v>
      </c>
      <c r="D18230" s="14">
        <v>1335.5519999999999</v>
      </c>
      <c r="E18230" s="13">
        <v>61.664000000000001</v>
      </c>
      <c r="F18230" s="13">
        <v>2.2549999999999999</v>
      </c>
      <c r="G18230" s="13">
        <v>85.296000000000006</v>
      </c>
      <c r="H18230" s="13">
        <v>249.892</v>
      </c>
      <c r="I18230" s="13">
        <v>13.532</v>
      </c>
      <c r="J18230" s="11">
        <v>965.72400000000016</v>
      </c>
      <c r="K18230" s="12">
        <v>0</v>
      </c>
      <c r="L18230" s="13">
        <v>48.36</v>
      </c>
    </row>
    <row r="18231" spans="1:12" s="4" customFormat="1" x14ac:dyDescent="0.2">
      <c r="A18231" s="9">
        <v>42559.927083333336</v>
      </c>
      <c r="B18231" s="18">
        <f t="shared" si="284"/>
        <v>3044.1989999999996</v>
      </c>
      <c r="C18231" s="17">
        <v>209.99200000000002</v>
      </c>
      <c r="D18231" s="14">
        <v>1378.1</v>
      </c>
      <c r="E18231" s="13">
        <v>61.876000000000005</v>
      </c>
      <c r="F18231" s="13">
        <v>2.2029999999999998</v>
      </c>
      <c r="G18231" s="13">
        <v>75.507999999999996</v>
      </c>
      <c r="H18231" s="13">
        <v>238.84</v>
      </c>
      <c r="I18231" s="13">
        <v>13.532</v>
      </c>
      <c r="J18231" s="11">
        <v>983.14800000000002</v>
      </c>
      <c r="K18231" s="12">
        <v>0</v>
      </c>
      <c r="L18231" s="13">
        <v>81</v>
      </c>
    </row>
    <row r="18232" spans="1:12" s="4" customFormat="1" x14ac:dyDescent="0.2">
      <c r="A18232" s="9">
        <v>42559.9375</v>
      </c>
      <c r="B18232" s="18">
        <f t="shared" si="284"/>
        <v>3017.29</v>
      </c>
      <c r="C18232" s="17">
        <v>206.67600000000002</v>
      </c>
      <c r="D18232" s="14">
        <v>1346.7520000000002</v>
      </c>
      <c r="E18232" s="13">
        <v>63.103999999999999</v>
      </c>
      <c r="F18232" s="13">
        <v>2.1579999999999999</v>
      </c>
      <c r="G18232" s="13">
        <v>58.687999999999995</v>
      </c>
      <c r="H18232" s="13">
        <v>234.16000000000003</v>
      </c>
      <c r="I18232" s="13">
        <v>12.916</v>
      </c>
      <c r="J18232" s="11">
        <v>989.83600000000001</v>
      </c>
      <c r="K18232" s="12">
        <v>0</v>
      </c>
      <c r="L18232" s="13">
        <v>103</v>
      </c>
    </row>
    <row r="18233" spans="1:12" s="4" customFormat="1" x14ac:dyDescent="0.2">
      <c r="A18233" s="9">
        <v>42559.947916666664</v>
      </c>
      <c r="B18233" s="18">
        <f t="shared" si="284"/>
        <v>2817.6689999999999</v>
      </c>
      <c r="C18233" s="17">
        <v>201.65200000000004</v>
      </c>
      <c r="D18233" s="14">
        <v>1351.2799999999997</v>
      </c>
      <c r="E18233" s="13">
        <v>61.088000000000001</v>
      </c>
      <c r="F18233" s="13">
        <v>2.141</v>
      </c>
      <c r="G18233" s="13">
        <v>25.636000000000003</v>
      </c>
      <c r="H18233" s="13">
        <v>238.512</v>
      </c>
      <c r="I18233" s="13">
        <v>12.916</v>
      </c>
      <c r="J18233" s="11">
        <v>876.68399999999997</v>
      </c>
      <c r="K18233" s="12">
        <v>0</v>
      </c>
      <c r="L18233" s="13">
        <v>47.76</v>
      </c>
    </row>
    <row r="18234" spans="1:12" s="4" customFormat="1" x14ac:dyDescent="0.2">
      <c r="A18234" s="9">
        <v>42559.958333333336</v>
      </c>
      <c r="B18234" s="18">
        <f t="shared" si="284"/>
        <v>2838.462</v>
      </c>
      <c r="C18234" s="17">
        <v>201.37200000000004</v>
      </c>
      <c r="D18234" s="14">
        <v>1363.7200000000003</v>
      </c>
      <c r="E18234" s="13">
        <v>57.867999999999995</v>
      </c>
      <c r="F18234" s="13">
        <v>2.218</v>
      </c>
      <c r="G18234" s="13">
        <v>26.975999999999999</v>
      </c>
      <c r="H18234" s="13">
        <v>236.392</v>
      </c>
      <c r="I18234" s="13">
        <v>12.3</v>
      </c>
      <c r="J18234" s="11">
        <v>856.97599999999989</v>
      </c>
      <c r="K18234" s="12">
        <v>0</v>
      </c>
      <c r="L18234" s="13">
        <v>80.64</v>
      </c>
    </row>
    <row r="18235" spans="1:12" s="4" customFormat="1" x14ac:dyDescent="0.2">
      <c r="A18235" s="9">
        <v>42559.96875</v>
      </c>
      <c r="B18235" s="18">
        <f t="shared" si="284"/>
        <v>2942.9009999999998</v>
      </c>
      <c r="C18235" s="17">
        <v>198.084</v>
      </c>
      <c r="D18235" s="14">
        <v>1363.0720000000001</v>
      </c>
      <c r="E18235" s="13">
        <v>57.788000000000004</v>
      </c>
      <c r="F18235" s="13">
        <v>2.2250000000000001</v>
      </c>
      <c r="G18235" s="13">
        <v>28.676000000000002</v>
      </c>
      <c r="H18235" s="13">
        <v>242</v>
      </c>
      <c r="I18235" s="13">
        <v>14.76</v>
      </c>
      <c r="J18235" s="11">
        <v>854.69600000000003</v>
      </c>
      <c r="K18235" s="12">
        <v>0</v>
      </c>
      <c r="L18235" s="13">
        <v>181.6</v>
      </c>
    </row>
    <row r="18236" spans="1:12" s="4" customFormat="1" x14ac:dyDescent="0.2">
      <c r="A18236" s="9">
        <v>42559.979166666664</v>
      </c>
      <c r="B18236" s="18">
        <f t="shared" si="284"/>
        <v>2871.5590000000002</v>
      </c>
      <c r="C18236" s="17">
        <v>197.09600000000006</v>
      </c>
      <c r="D18236" s="14">
        <v>1354.4</v>
      </c>
      <c r="E18236" s="13">
        <v>56.692</v>
      </c>
      <c r="F18236" s="13">
        <v>2.1630000000000003</v>
      </c>
      <c r="G18236" s="13">
        <v>29.684000000000001</v>
      </c>
      <c r="H18236" s="13">
        <v>229.19200000000001</v>
      </c>
      <c r="I18236" s="13">
        <v>14.144</v>
      </c>
      <c r="J18236" s="11">
        <v>874.7879999999999</v>
      </c>
      <c r="K18236" s="12">
        <v>0</v>
      </c>
      <c r="L18236" s="13">
        <v>113.4</v>
      </c>
    </row>
    <row r="18237" spans="1:12" s="4" customFormat="1" x14ac:dyDescent="0.2">
      <c r="A18237" s="9">
        <v>42559.989583333336</v>
      </c>
      <c r="B18237" s="18">
        <f t="shared" si="284"/>
        <v>2799.538</v>
      </c>
      <c r="C18237" s="17">
        <v>196.876</v>
      </c>
      <c r="D18237" s="14">
        <v>1337.0520000000001</v>
      </c>
      <c r="E18237" s="13">
        <v>59.424000000000007</v>
      </c>
      <c r="F18237" s="13">
        <v>2.21</v>
      </c>
      <c r="G18237" s="13">
        <v>23.064000000000004</v>
      </c>
      <c r="H18237" s="13">
        <v>231.54000000000002</v>
      </c>
      <c r="I18237" s="13">
        <v>14.144</v>
      </c>
      <c r="J18237" s="11">
        <v>855.06799999999998</v>
      </c>
      <c r="K18237" s="12">
        <v>0</v>
      </c>
      <c r="L18237" s="13">
        <v>80.16</v>
      </c>
    </row>
    <row r="18238" spans="1:12" s="4" customFormat="1" x14ac:dyDescent="0.2">
      <c r="A18238" s="9">
        <v>42560</v>
      </c>
      <c r="B18238" s="18">
        <f t="shared" si="284"/>
        <v>2699.9319999999998</v>
      </c>
      <c r="C18238" s="17">
        <v>173.07200000000003</v>
      </c>
      <c r="D18238" s="14">
        <v>1340.2719999999999</v>
      </c>
      <c r="E18238" s="13">
        <v>58.475999999999999</v>
      </c>
      <c r="F18238" s="13">
        <v>2.12</v>
      </c>
      <c r="G18238" s="13">
        <v>22.423999999999999</v>
      </c>
      <c r="H18238" s="13">
        <v>222.83199999999999</v>
      </c>
      <c r="I18238" s="13">
        <v>14.144</v>
      </c>
      <c r="J18238" s="11">
        <v>806.47199999999998</v>
      </c>
      <c r="K18238" s="12">
        <v>0</v>
      </c>
      <c r="L18238" s="13">
        <v>60.120000000000005</v>
      </c>
    </row>
    <row r="18239" spans="1:12" s="4" customFormat="1" x14ac:dyDescent="0.2">
      <c r="A18239" s="9">
        <v>42560.010416666664</v>
      </c>
      <c r="B18239" s="18">
        <f t="shared" si="284"/>
        <v>2678.18</v>
      </c>
      <c r="C18239" s="17">
        <v>161.03200000000001</v>
      </c>
      <c r="D18239" s="14">
        <v>1338.8799999999999</v>
      </c>
      <c r="E18239" s="13">
        <v>58.067999999999998</v>
      </c>
      <c r="F18239" s="13">
        <v>2.1280000000000001</v>
      </c>
      <c r="G18239" s="13">
        <v>22.064</v>
      </c>
      <c r="H18239" s="13">
        <v>231.41199999999998</v>
      </c>
      <c r="I18239" s="13">
        <v>13.532</v>
      </c>
      <c r="J18239" s="11">
        <v>804.14399999999989</v>
      </c>
      <c r="K18239" s="12">
        <v>0</v>
      </c>
      <c r="L18239" s="13">
        <v>46.92</v>
      </c>
    </row>
    <row r="18240" spans="1:12" s="4" customFormat="1" x14ac:dyDescent="0.2">
      <c r="A18240" s="9">
        <v>42560.020833333336</v>
      </c>
      <c r="B18240" s="18">
        <f t="shared" si="284"/>
        <v>2656.9810000000002</v>
      </c>
      <c r="C18240" s="17">
        <v>158.09600000000006</v>
      </c>
      <c r="D18240" s="14">
        <v>1337.24</v>
      </c>
      <c r="E18240" s="13">
        <v>56.716000000000001</v>
      </c>
      <c r="F18240" s="13">
        <v>2.173</v>
      </c>
      <c r="G18240" s="13">
        <v>23.364000000000001</v>
      </c>
      <c r="H18240" s="13">
        <v>219.55200000000002</v>
      </c>
      <c r="I18240" s="13">
        <v>16.603999999999999</v>
      </c>
      <c r="J18240" s="11">
        <v>796.55600000000004</v>
      </c>
      <c r="K18240" s="12">
        <v>0</v>
      </c>
      <c r="L18240" s="13">
        <v>46.68</v>
      </c>
    </row>
    <row r="18241" spans="1:12" s="4" customFormat="1" x14ac:dyDescent="0.2">
      <c r="A18241" s="9">
        <v>42560.03125</v>
      </c>
      <c r="B18241" s="18">
        <f t="shared" si="284"/>
        <v>2610.44</v>
      </c>
      <c r="C18241" s="17">
        <v>157.45200000000003</v>
      </c>
      <c r="D18241" s="14">
        <v>1345.6799999999998</v>
      </c>
      <c r="E18241" s="13">
        <v>45.992000000000004</v>
      </c>
      <c r="F18241" s="13">
        <v>2.2080000000000002</v>
      </c>
      <c r="G18241" s="13">
        <v>23.084000000000003</v>
      </c>
      <c r="H18241" s="13">
        <v>211.24</v>
      </c>
      <c r="I18241" s="13">
        <v>14.76</v>
      </c>
      <c r="J18241" s="11">
        <v>763.58400000000006</v>
      </c>
      <c r="K18241" s="12">
        <v>0</v>
      </c>
      <c r="L18241" s="13">
        <v>46.44</v>
      </c>
    </row>
    <row r="18242" spans="1:12" s="4" customFormat="1" x14ac:dyDescent="0.2">
      <c r="A18242" s="9">
        <v>42560.041666666664</v>
      </c>
      <c r="B18242" s="18">
        <f t="shared" si="284"/>
        <v>2649.6880000000001</v>
      </c>
      <c r="C18242" s="17">
        <v>159.20400000000001</v>
      </c>
      <c r="D18242" s="14">
        <v>1399.2919999999999</v>
      </c>
      <c r="E18242" s="13">
        <v>39.576000000000001</v>
      </c>
      <c r="F18242" s="13">
        <v>2.1799999999999997</v>
      </c>
      <c r="G18242" s="13">
        <v>22.792000000000002</v>
      </c>
      <c r="H18242" s="13">
        <v>221.59200000000001</v>
      </c>
      <c r="I18242" s="13">
        <v>12.916</v>
      </c>
      <c r="J18242" s="11">
        <v>745.81599999999992</v>
      </c>
      <c r="K18242" s="12">
        <v>0</v>
      </c>
      <c r="L18242" s="13">
        <v>46.32</v>
      </c>
    </row>
    <row r="18243" spans="1:12" s="4" customFormat="1" x14ac:dyDescent="0.2">
      <c r="A18243" s="9">
        <v>42560.052083333336</v>
      </c>
      <c r="B18243" s="18">
        <f t="shared" ref="B18243:B18306" si="285">SUM(C18243:L18243)</f>
        <v>2601.2009999999996</v>
      </c>
      <c r="C18243" s="17">
        <v>159.96400000000003</v>
      </c>
      <c r="D18243" s="14">
        <v>1390.54</v>
      </c>
      <c r="E18243" s="13">
        <v>39.403999999999996</v>
      </c>
      <c r="F18243" s="13">
        <v>2.165</v>
      </c>
      <c r="G18243" s="13">
        <v>23.215999999999998</v>
      </c>
      <c r="H18243" s="13">
        <v>224.24</v>
      </c>
      <c r="I18243" s="13">
        <v>12.916</v>
      </c>
      <c r="J18243" s="11">
        <v>702.79599999999982</v>
      </c>
      <c r="K18243" s="12">
        <v>0</v>
      </c>
      <c r="L18243" s="13">
        <v>45.96</v>
      </c>
    </row>
    <row r="18244" spans="1:12" s="4" customFormat="1" x14ac:dyDescent="0.2">
      <c r="A18244" s="9">
        <v>42560.0625</v>
      </c>
      <c r="B18244" s="18">
        <f t="shared" si="285"/>
        <v>2627.7270000000003</v>
      </c>
      <c r="C18244" s="17">
        <v>162.97600000000003</v>
      </c>
      <c r="D18244" s="14">
        <v>1400.412</v>
      </c>
      <c r="E18244" s="13">
        <v>38.427999999999997</v>
      </c>
      <c r="F18244" s="13">
        <v>2.0749999999999997</v>
      </c>
      <c r="G18244" s="13">
        <v>23.495999999999999</v>
      </c>
      <c r="H18244" s="13">
        <v>227.56</v>
      </c>
      <c r="I18244" s="13">
        <v>12.916</v>
      </c>
      <c r="J18244" s="11">
        <v>713.904</v>
      </c>
      <c r="K18244" s="12">
        <v>0</v>
      </c>
      <c r="L18244" s="13">
        <v>45.96</v>
      </c>
    </row>
    <row r="18245" spans="1:12" s="4" customFormat="1" x14ac:dyDescent="0.2">
      <c r="A18245" s="9">
        <v>42560.072916666664</v>
      </c>
      <c r="B18245" s="18">
        <f t="shared" si="285"/>
        <v>2588.183</v>
      </c>
      <c r="C18245" s="17">
        <v>158.24400000000003</v>
      </c>
      <c r="D18245" s="14">
        <v>1390.66</v>
      </c>
      <c r="E18245" s="13">
        <v>39.036000000000001</v>
      </c>
      <c r="F18245" s="13">
        <v>2.1710000000000003</v>
      </c>
      <c r="G18245" s="13">
        <v>23.212</v>
      </c>
      <c r="H18245" s="13">
        <v>216</v>
      </c>
      <c r="I18245" s="13">
        <v>12.3</v>
      </c>
      <c r="J18245" s="11">
        <v>700.72</v>
      </c>
      <c r="K18245" s="12">
        <v>0</v>
      </c>
      <c r="L18245" s="13">
        <v>45.84</v>
      </c>
    </row>
    <row r="18246" spans="1:12" s="4" customFormat="1" x14ac:dyDescent="0.2">
      <c r="A18246" s="9">
        <v>42560.083333333336</v>
      </c>
      <c r="B18246" s="18">
        <f t="shared" si="285"/>
        <v>2605.1249999999995</v>
      </c>
      <c r="C18246" s="17">
        <v>160.67600000000002</v>
      </c>
      <c r="D18246" s="14">
        <v>1370.6119999999996</v>
      </c>
      <c r="E18246" s="13">
        <v>37.992000000000004</v>
      </c>
      <c r="F18246" s="13">
        <v>2.165</v>
      </c>
      <c r="G18246" s="13">
        <v>24.395999999999997</v>
      </c>
      <c r="H18246" s="13">
        <v>224.05200000000002</v>
      </c>
      <c r="I18246" s="13">
        <v>12.916</v>
      </c>
      <c r="J18246" s="11">
        <v>726.47599999999989</v>
      </c>
      <c r="K18246" s="12">
        <v>0</v>
      </c>
      <c r="L18246" s="13">
        <v>45.84</v>
      </c>
    </row>
    <row r="18247" spans="1:12" s="4" customFormat="1" x14ac:dyDescent="0.2">
      <c r="A18247" s="9">
        <v>42560.09375</v>
      </c>
      <c r="B18247" s="18">
        <f t="shared" si="285"/>
        <v>2596.922</v>
      </c>
      <c r="C18247" s="17">
        <v>164.66400000000002</v>
      </c>
      <c r="D18247" s="14">
        <v>1351.56</v>
      </c>
      <c r="E18247" s="13">
        <v>39.116</v>
      </c>
      <c r="F18247" s="13">
        <v>2.218</v>
      </c>
      <c r="G18247" s="13">
        <v>22.084</v>
      </c>
      <c r="H18247" s="13">
        <v>219.72000000000003</v>
      </c>
      <c r="I18247" s="13">
        <v>12.3</v>
      </c>
      <c r="J18247" s="11">
        <v>717.54</v>
      </c>
      <c r="K18247" s="12">
        <v>0</v>
      </c>
      <c r="L18247" s="13">
        <v>67.72</v>
      </c>
    </row>
    <row r="18248" spans="1:12" s="4" customFormat="1" x14ac:dyDescent="0.2">
      <c r="A18248" s="9">
        <v>42560.104166666664</v>
      </c>
      <c r="B18248" s="18">
        <f t="shared" si="285"/>
        <v>2618.5839999999998</v>
      </c>
      <c r="C18248" s="17">
        <v>161.732</v>
      </c>
      <c r="D18248" s="14">
        <v>1400.952</v>
      </c>
      <c r="E18248" s="13">
        <v>39.804000000000002</v>
      </c>
      <c r="F18248" s="13">
        <v>2.2399999999999998</v>
      </c>
      <c r="G18248" s="13">
        <v>22.632000000000001</v>
      </c>
      <c r="H18248" s="13">
        <v>208.9</v>
      </c>
      <c r="I18248" s="13">
        <v>13.532</v>
      </c>
      <c r="J18248" s="11">
        <v>723.072</v>
      </c>
      <c r="K18248" s="12">
        <v>0</v>
      </c>
      <c r="L18248" s="13">
        <v>45.72</v>
      </c>
    </row>
    <row r="18249" spans="1:12" s="4" customFormat="1" x14ac:dyDescent="0.2">
      <c r="A18249" s="9">
        <v>42560.114583333336</v>
      </c>
      <c r="B18249" s="18">
        <f t="shared" si="285"/>
        <v>2676.75</v>
      </c>
      <c r="C18249" s="17">
        <v>163.27600000000001</v>
      </c>
      <c r="D18249" s="14">
        <v>1439.08</v>
      </c>
      <c r="E18249" s="13">
        <v>37.956000000000003</v>
      </c>
      <c r="F18249" s="13">
        <v>2.15</v>
      </c>
      <c r="G18249" s="13">
        <v>24.608000000000001</v>
      </c>
      <c r="H18249" s="13">
        <v>215.31200000000001</v>
      </c>
      <c r="I18249" s="13">
        <v>12.916</v>
      </c>
      <c r="J18249" s="11">
        <v>714.33200000000011</v>
      </c>
      <c r="K18249" s="12">
        <v>0</v>
      </c>
      <c r="L18249" s="13">
        <v>67.12</v>
      </c>
    </row>
    <row r="18250" spans="1:12" s="4" customFormat="1" x14ac:dyDescent="0.2">
      <c r="A18250" s="9">
        <v>42560.125</v>
      </c>
      <c r="B18250" s="18">
        <f t="shared" si="285"/>
        <v>2712.1019999999994</v>
      </c>
      <c r="C18250" s="17">
        <v>170.09200000000001</v>
      </c>
      <c r="D18250" s="14">
        <v>1472.8119999999999</v>
      </c>
      <c r="E18250" s="13">
        <v>37.992000000000004</v>
      </c>
      <c r="F18250" s="13">
        <v>2.1859999999999999</v>
      </c>
      <c r="G18250" s="13">
        <v>24.564</v>
      </c>
      <c r="H18250" s="13">
        <v>221.88</v>
      </c>
      <c r="I18250" s="13">
        <v>12.3</v>
      </c>
      <c r="J18250" s="11">
        <v>725.03599999999994</v>
      </c>
      <c r="K18250" s="12">
        <v>0</v>
      </c>
      <c r="L18250" s="13">
        <v>45.24</v>
      </c>
    </row>
    <row r="18251" spans="1:12" s="4" customFormat="1" x14ac:dyDescent="0.2">
      <c r="A18251" s="9">
        <v>42560.135416666664</v>
      </c>
      <c r="B18251" s="18">
        <f t="shared" si="285"/>
        <v>2713.8109999999997</v>
      </c>
      <c r="C18251" s="17">
        <v>171.81200000000004</v>
      </c>
      <c r="D18251" s="14">
        <v>1479.3319999999999</v>
      </c>
      <c r="E18251" s="13">
        <v>36.436</v>
      </c>
      <c r="F18251" s="13">
        <v>2.0229999999999997</v>
      </c>
      <c r="G18251" s="13">
        <v>25.123999999999999</v>
      </c>
      <c r="H18251" s="13">
        <v>214.232</v>
      </c>
      <c r="I18251" s="13">
        <v>12.916</v>
      </c>
      <c r="J18251" s="11">
        <v>726.8159999999998</v>
      </c>
      <c r="K18251" s="12">
        <v>0</v>
      </c>
      <c r="L18251" s="13">
        <v>45.12</v>
      </c>
    </row>
    <row r="18252" spans="1:12" s="4" customFormat="1" x14ac:dyDescent="0.2">
      <c r="A18252" s="9">
        <v>42560.145833333336</v>
      </c>
      <c r="B18252" s="18">
        <f t="shared" si="285"/>
        <v>2732.5509999999999</v>
      </c>
      <c r="C18252" s="17">
        <v>175.38000000000008</v>
      </c>
      <c r="D18252" s="14">
        <v>1495</v>
      </c>
      <c r="E18252" s="13">
        <v>39.436</v>
      </c>
      <c r="F18252" s="13">
        <v>2.0749999999999997</v>
      </c>
      <c r="G18252" s="13">
        <v>26.352</v>
      </c>
      <c r="H18252" s="13">
        <v>210.71199999999999</v>
      </c>
      <c r="I18252" s="13">
        <v>13.532</v>
      </c>
      <c r="J18252" s="11">
        <v>727.46399999999994</v>
      </c>
      <c r="K18252" s="12">
        <v>0</v>
      </c>
      <c r="L18252" s="13">
        <v>42.6</v>
      </c>
    </row>
    <row r="18253" spans="1:12" s="4" customFormat="1" x14ac:dyDescent="0.2">
      <c r="A18253" s="9">
        <v>42560.15625</v>
      </c>
      <c r="B18253" s="18">
        <f t="shared" si="285"/>
        <v>2756.8950000000004</v>
      </c>
      <c r="C18253" s="17">
        <v>175.35600000000002</v>
      </c>
      <c r="D18253" s="14">
        <v>1536.8200000000002</v>
      </c>
      <c r="E18253" s="13">
        <v>37.652000000000001</v>
      </c>
      <c r="F18253" s="13">
        <v>2.0430000000000001</v>
      </c>
      <c r="G18253" s="13">
        <v>24.736000000000001</v>
      </c>
      <c r="H18253" s="13">
        <v>228.25200000000001</v>
      </c>
      <c r="I18253" s="13">
        <v>13.532</v>
      </c>
      <c r="J18253" s="11">
        <v>697.70400000000006</v>
      </c>
      <c r="K18253" s="12">
        <v>0</v>
      </c>
      <c r="L18253" s="13">
        <v>40.799999999999997</v>
      </c>
    </row>
    <row r="18254" spans="1:12" s="4" customFormat="1" x14ac:dyDescent="0.2">
      <c r="A18254" s="9">
        <v>42560.166666666664</v>
      </c>
      <c r="B18254" s="18">
        <f t="shared" si="285"/>
        <v>2837.261</v>
      </c>
      <c r="C18254" s="17">
        <v>212.15600000000003</v>
      </c>
      <c r="D18254" s="14">
        <v>1568.72</v>
      </c>
      <c r="E18254" s="13">
        <v>36.864000000000004</v>
      </c>
      <c r="F18254" s="13">
        <v>2.0449999999999999</v>
      </c>
      <c r="G18254" s="13">
        <v>25.183999999999997</v>
      </c>
      <c r="H18254" s="13">
        <v>232.66000000000003</v>
      </c>
      <c r="I18254" s="13">
        <v>14.144</v>
      </c>
      <c r="J18254" s="11">
        <v>705.16800000000001</v>
      </c>
      <c r="K18254" s="12">
        <v>0</v>
      </c>
      <c r="L18254" s="13">
        <v>40.32</v>
      </c>
    </row>
    <row r="18255" spans="1:12" s="4" customFormat="1" x14ac:dyDescent="0.2">
      <c r="A18255" s="9">
        <v>42560.177083333336</v>
      </c>
      <c r="B18255" s="18">
        <f t="shared" si="285"/>
        <v>2795.0039999999999</v>
      </c>
      <c r="C18255" s="17">
        <v>215.69200000000001</v>
      </c>
      <c r="D18255" s="14">
        <v>1547.7800000000002</v>
      </c>
      <c r="E18255" s="13">
        <v>36.588000000000001</v>
      </c>
      <c r="F18255" s="13">
        <v>2.06</v>
      </c>
      <c r="G18255" s="13">
        <v>24.884</v>
      </c>
      <c r="H18255" s="13">
        <v>226.68</v>
      </c>
      <c r="I18255" s="13">
        <v>14.144</v>
      </c>
      <c r="J18255" s="11">
        <v>683.01600000000008</v>
      </c>
      <c r="K18255" s="12">
        <v>0</v>
      </c>
      <c r="L18255" s="13">
        <v>44.16</v>
      </c>
    </row>
    <row r="18256" spans="1:12" s="4" customFormat="1" x14ac:dyDescent="0.2">
      <c r="A18256" s="9">
        <v>42560.1875</v>
      </c>
      <c r="B18256" s="18">
        <f t="shared" si="285"/>
        <v>2797.3700000000003</v>
      </c>
      <c r="C18256" s="17">
        <v>211.77600000000004</v>
      </c>
      <c r="D18256" s="14">
        <v>1546.4800000000002</v>
      </c>
      <c r="E18256" s="13">
        <v>37.388000000000005</v>
      </c>
      <c r="F18256" s="13">
        <v>2.0979999999999999</v>
      </c>
      <c r="G18256" s="13">
        <v>23.716000000000001</v>
      </c>
      <c r="H18256" s="13">
        <v>223.15199999999999</v>
      </c>
      <c r="I18256" s="13">
        <v>13.532</v>
      </c>
      <c r="J18256" s="11">
        <v>692.90800000000013</v>
      </c>
      <c r="K18256" s="12">
        <v>0</v>
      </c>
      <c r="L18256" s="13">
        <v>46.32</v>
      </c>
    </row>
    <row r="18257" spans="1:12" s="4" customFormat="1" x14ac:dyDescent="0.2">
      <c r="A18257" s="9">
        <v>42560.197916666664</v>
      </c>
      <c r="B18257" s="18">
        <f t="shared" si="285"/>
        <v>2811.3150000000001</v>
      </c>
      <c r="C18257" s="17">
        <v>207.67599999999999</v>
      </c>
      <c r="D18257" s="14">
        <v>1542.0919999999999</v>
      </c>
      <c r="E18257" s="13">
        <v>32.64</v>
      </c>
      <c r="F18257" s="13">
        <v>2.0550000000000002</v>
      </c>
      <c r="G18257" s="13">
        <v>23.023999999999997</v>
      </c>
      <c r="H18257" s="13">
        <v>250</v>
      </c>
      <c r="I18257" s="13">
        <v>12.3</v>
      </c>
      <c r="J18257" s="11">
        <v>693.28800000000001</v>
      </c>
      <c r="K18257" s="12">
        <v>0</v>
      </c>
      <c r="L18257" s="13">
        <v>48.24</v>
      </c>
    </row>
    <row r="18258" spans="1:12" s="4" customFormat="1" x14ac:dyDescent="0.2">
      <c r="A18258" s="9">
        <v>42560.208333333336</v>
      </c>
      <c r="B18258" s="18">
        <f t="shared" si="285"/>
        <v>2933.0370000000007</v>
      </c>
      <c r="C18258" s="17">
        <v>218.98400000000001</v>
      </c>
      <c r="D18258" s="14">
        <v>1577.44</v>
      </c>
      <c r="E18258" s="13">
        <v>34.756</v>
      </c>
      <c r="F18258" s="13">
        <v>2.133</v>
      </c>
      <c r="G18258" s="13">
        <v>24.864000000000001</v>
      </c>
      <c r="H18258" s="13">
        <v>279.91999999999996</v>
      </c>
      <c r="I18258" s="13">
        <v>8.6120000000000001</v>
      </c>
      <c r="J18258" s="11">
        <v>737.00800000000004</v>
      </c>
      <c r="K18258" s="12">
        <v>0</v>
      </c>
      <c r="L18258" s="13">
        <v>49.32</v>
      </c>
    </row>
    <row r="18259" spans="1:12" s="4" customFormat="1" x14ac:dyDescent="0.2">
      <c r="A18259" s="9">
        <v>42560.21875</v>
      </c>
      <c r="B18259" s="18">
        <f t="shared" si="285"/>
        <v>2957.3179999999998</v>
      </c>
      <c r="C18259" s="17">
        <v>226.77599999999998</v>
      </c>
      <c r="D18259" s="14">
        <v>1641.7599999999998</v>
      </c>
      <c r="E18259" s="13">
        <v>33.975999999999999</v>
      </c>
      <c r="F18259" s="13">
        <v>2.0779999999999998</v>
      </c>
      <c r="G18259" s="13">
        <v>20.052</v>
      </c>
      <c r="H18259" s="13">
        <v>237.29199999999997</v>
      </c>
      <c r="I18259" s="13">
        <v>10.456</v>
      </c>
      <c r="J18259" s="11">
        <v>713.72799999999995</v>
      </c>
      <c r="K18259" s="12">
        <v>0</v>
      </c>
      <c r="L18259" s="13">
        <v>71.2</v>
      </c>
    </row>
    <row r="18260" spans="1:12" s="4" customFormat="1" x14ac:dyDescent="0.2">
      <c r="A18260" s="9">
        <v>42560.229166666664</v>
      </c>
      <c r="B18260" s="18">
        <f t="shared" si="285"/>
        <v>2935.1380000000004</v>
      </c>
      <c r="C18260" s="17">
        <v>230.70400000000001</v>
      </c>
      <c r="D18260" s="14">
        <v>1657.3000000000002</v>
      </c>
      <c r="E18260" s="13">
        <v>32.96</v>
      </c>
      <c r="F18260" s="13">
        <v>2.13</v>
      </c>
      <c r="G18260" s="13">
        <v>21.276</v>
      </c>
      <c r="H18260" s="13">
        <v>198.31200000000001</v>
      </c>
      <c r="I18260" s="13">
        <v>9.2240000000000002</v>
      </c>
      <c r="J18260" s="11">
        <v>733.91200000000003</v>
      </c>
      <c r="K18260" s="12">
        <v>0</v>
      </c>
      <c r="L18260" s="13">
        <v>49.32</v>
      </c>
    </row>
    <row r="18261" spans="1:12" s="4" customFormat="1" x14ac:dyDescent="0.2">
      <c r="A18261" s="9">
        <v>42560.239583333336</v>
      </c>
      <c r="B18261" s="18">
        <f t="shared" si="285"/>
        <v>2948.8090000000002</v>
      </c>
      <c r="C18261" s="17">
        <v>238.38399999999996</v>
      </c>
      <c r="D18261" s="14">
        <v>1661.972</v>
      </c>
      <c r="E18261" s="13">
        <v>34.567999999999998</v>
      </c>
      <c r="F18261" s="13">
        <v>2.081</v>
      </c>
      <c r="G18261" s="13">
        <v>20.484000000000002</v>
      </c>
      <c r="H18261" s="13">
        <v>209.392</v>
      </c>
      <c r="I18261" s="13">
        <v>7.38</v>
      </c>
      <c r="J18261" s="11">
        <v>725.58799999999997</v>
      </c>
      <c r="K18261" s="12">
        <v>0</v>
      </c>
      <c r="L18261" s="13">
        <v>48.96</v>
      </c>
    </row>
    <row r="18262" spans="1:12" s="4" customFormat="1" x14ac:dyDescent="0.2">
      <c r="A18262" s="9">
        <v>42560.25</v>
      </c>
      <c r="B18262" s="18">
        <f t="shared" si="285"/>
        <v>3006.6289999999999</v>
      </c>
      <c r="C18262" s="17">
        <v>237.23200000000003</v>
      </c>
      <c r="D18262" s="14">
        <v>1683.5</v>
      </c>
      <c r="E18262" s="13">
        <v>37.08</v>
      </c>
      <c r="F18262" s="13">
        <v>2.0329999999999999</v>
      </c>
      <c r="G18262" s="13">
        <v>18.672000000000001</v>
      </c>
      <c r="H18262" s="13">
        <v>194.88</v>
      </c>
      <c r="I18262" s="13">
        <v>7.9960000000000004</v>
      </c>
      <c r="J18262" s="11">
        <v>730.19599999999991</v>
      </c>
      <c r="K18262" s="12">
        <v>0</v>
      </c>
      <c r="L18262" s="13">
        <v>95.04</v>
      </c>
    </row>
    <row r="18263" spans="1:12" s="4" customFormat="1" x14ac:dyDescent="0.2">
      <c r="A18263" s="9">
        <v>42560.260416666664</v>
      </c>
      <c r="B18263" s="18">
        <f t="shared" si="285"/>
        <v>3011.1210000000001</v>
      </c>
      <c r="C18263" s="17">
        <v>234.21599999999998</v>
      </c>
      <c r="D18263" s="14">
        <v>1697.3000000000002</v>
      </c>
      <c r="E18263" s="13">
        <v>39.112000000000002</v>
      </c>
      <c r="F18263" s="13">
        <v>2.093</v>
      </c>
      <c r="G18263" s="13">
        <v>20.288</v>
      </c>
      <c r="H18263" s="13">
        <v>206.83199999999999</v>
      </c>
      <c r="I18263" s="13">
        <v>8.6120000000000001</v>
      </c>
      <c r="J18263" s="11">
        <v>727.428</v>
      </c>
      <c r="K18263" s="12">
        <v>0</v>
      </c>
      <c r="L18263" s="13">
        <v>75.240000000000009</v>
      </c>
    </row>
    <row r="18264" spans="1:12" s="4" customFormat="1" x14ac:dyDescent="0.2">
      <c r="A18264" s="9">
        <v>42560.270833333336</v>
      </c>
      <c r="B18264" s="18">
        <f t="shared" si="285"/>
        <v>2987.1800000000003</v>
      </c>
      <c r="C18264" s="17">
        <v>237.14399999999998</v>
      </c>
      <c r="D18264" s="14">
        <v>1730.5120000000002</v>
      </c>
      <c r="E18264" s="13">
        <v>33.268000000000001</v>
      </c>
      <c r="F18264" s="13">
        <v>2.1</v>
      </c>
      <c r="G18264" s="13">
        <v>18.951999999999998</v>
      </c>
      <c r="H18264" s="13">
        <v>199.75200000000001</v>
      </c>
      <c r="I18264" s="13">
        <v>6.7640000000000002</v>
      </c>
      <c r="J18264" s="11">
        <v>709.72799999999984</v>
      </c>
      <c r="K18264" s="12">
        <v>0</v>
      </c>
      <c r="L18264" s="13">
        <v>48.96</v>
      </c>
    </row>
    <row r="18265" spans="1:12" s="4" customFormat="1" x14ac:dyDescent="0.2">
      <c r="A18265" s="9">
        <v>42560.28125</v>
      </c>
      <c r="B18265" s="18">
        <f t="shared" si="285"/>
        <v>3080.9780000000005</v>
      </c>
      <c r="C18265" s="17">
        <v>247.43600000000004</v>
      </c>
      <c r="D18265" s="14">
        <v>1742.8399999999997</v>
      </c>
      <c r="E18265" s="13">
        <v>31.756</v>
      </c>
      <c r="F18265" s="13">
        <v>2.1260000000000003</v>
      </c>
      <c r="G18265" s="13">
        <v>25.843999999999998</v>
      </c>
      <c r="H18265" s="13">
        <v>211.05200000000002</v>
      </c>
      <c r="I18265" s="13">
        <v>7.38</v>
      </c>
      <c r="J18265" s="11">
        <v>763.22399999999993</v>
      </c>
      <c r="K18265" s="12">
        <v>0</v>
      </c>
      <c r="L18265" s="13">
        <v>49.32</v>
      </c>
    </row>
    <row r="18266" spans="1:12" s="4" customFormat="1" x14ac:dyDescent="0.2">
      <c r="A18266" s="9">
        <v>42560.291666666664</v>
      </c>
      <c r="B18266" s="18">
        <f t="shared" si="285"/>
        <v>3091.6699999999996</v>
      </c>
      <c r="C18266" s="17">
        <v>249.83199999999999</v>
      </c>
      <c r="D18266" s="14">
        <v>1699.5520000000001</v>
      </c>
      <c r="E18266" s="13">
        <v>30.887999999999998</v>
      </c>
      <c r="F18266" s="13">
        <v>2.0779999999999998</v>
      </c>
      <c r="G18266" s="13">
        <v>27.372</v>
      </c>
      <c r="H18266" s="13">
        <v>201.69200000000001</v>
      </c>
      <c r="I18266" s="13">
        <v>6.1520000000000001</v>
      </c>
      <c r="J18266" s="11">
        <v>824.5440000000001</v>
      </c>
      <c r="K18266" s="12">
        <v>0</v>
      </c>
      <c r="L18266" s="13">
        <v>49.56</v>
      </c>
    </row>
    <row r="18267" spans="1:12" s="4" customFormat="1" x14ac:dyDescent="0.2">
      <c r="A18267" s="9">
        <v>42560.302083333336</v>
      </c>
      <c r="B18267" s="18">
        <f t="shared" si="285"/>
        <v>3143.752</v>
      </c>
      <c r="C18267" s="17">
        <v>252.12400000000005</v>
      </c>
      <c r="D18267" s="14">
        <v>1754.3319999999999</v>
      </c>
      <c r="E18267" s="13">
        <v>35.387999999999998</v>
      </c>
      <c r="F18267" s="13">
        <v>2.048</v>
      </c>
      <c r="G18267" s="13">
        <v>26.088000000000001</v>
      </c>
      <c r="H18267" s="13">
        <v>200.53199999999998</v>
      </c>
      <c r="I18267" s="13">
        <v>6.7640000000000002</v>
      </c>
      <c r="J18267" s="11">
        <v>816.79600000000005</v>
      </c>
      <c r="K18267" s="12">
        <v>0</v>
      </c>
      <c r="L18267" s="13">
        <v>49.68</v>
      </c>
    </row>
    <row r="18268" spans="1:12" s="4" customFormat="1" x14ac:dyDescent="0.2">
      <c r="A18268" s="9">
        <v>42560.3125</v>
      </c>
      <c r="B18268" s="18">
        <f t="shared" si="285"/>
        <v>3112.8299999999995</v>
      </c>
      <c r="C18268" s="17">
        <v>254.29199999999997</v>
      </c>
      <c r="D18268" s="14">
        <v>1732.212</v>
      </c>
      <c r="E18268" s="13">
        <v>32.788000000000004</v>
      </c>
      <c r="F18268" s="13">
        <v>2.0660000000000003</v>
      </c>
      <c r="G18268" s="13">
        <v>28.091999999999999</v>
      </c>
      <c r="H18268" s="13">
        <v>201.75200000000001</v>
      </c>
      <c r="I18268" s="13">
        <v>6.7640000000000002</v>
      </c>
      <c r="J18268" s="11">
        <v>804.22399999999993</v>
      </c>
      <c r="K18268" s="12">
        <v>0</v>
      </c>
      <c r="L18268" s="13">
        <v>50.64</v>
      </c>
    </row>
    <row r="18269" spans="1:12" s="4" customFormat="1" x14ac:dyDescent="0.2">
      <c r="A18269" s="9">
        <v>42560.322916666664</v>
      </c>
      <c r="B18269" s="18">
        <f t="shared" si="285"/>
        <v>3129.7339999999999</v>
      </c>
      <c r="C18269" s="17">
        <v>254.14400000000003</v>
      </c>
      <c r="D18269" s="14">
        <v>1746.08</v>
      </c>
      <c r="E18269" s="13">
        <v>35.731999999999999</v>
      </c>
      <c r="F18269" s="13">
        <v>2.0779999999999998</v>
      </c>
      <c r="G18269" s="13">
        <v>24.888000000000002</v>
      </c>
      <c r="H18269" s="13">
        <v>211.46</v>
      </c>
      <c r="I18269" s="13">
        <v>7.38</v>
      </c>
      <c r="J18269" s="11">
        <v>796.49199999999996</v>
      </c>
      <c r="K18269" s="12">
        <v>0</v>
      </c>
      <c r="L18269" s="13">
        <v>51.48</v>
      </c>
    </row>
    <row r="18270" spans="1:12" s="4" customFormat="1" x14ac:dyDescent="0.2">
      <c r="A18270" s="9">
        <v>42560.333333333336</v>
      </c>
      <c r="B18270" s="18">
        <f t="shared" si="285"/>
        <v>3095.1569999999997</v>
      </c>
      <c r="C18270" s="17">
        <v>268.05199999999996</v>
      </c>
      <c r="D18270" s="14">
        <v>1761.3400000000001</v>
      </c>
      <c r="E18270" s="13">
        <v>35.787999999999997</v>
      </c>
      <c r="F18270" s="13">
        <v>2.093</v>
      </c>
      <c r="G18270" s="13">
        <v>20.052</v>
      </c>
      <c r="H18270" s="13">
        <v>212.94</v>
      </c>
      <c r="I18270" s="13">
        <v>5.5359999999999996</v>
      </c>
      <c r="J18270" s="11">
        <v>742.91599999999994</v>
      </c>
      <c r="K18270" s="12">
        <v>0</v>
      </c>
      <c r="L18270" s="13">
        <v>46.44</v>
      </c>
    </row>
    <row r="18271" spans="1:12" s="4" customFormat="1" x14ac:dyDescent="0.2">
      <c r="A18271" s="9">
        <v>42560.34375</v>
      </c>
      <c r="B18271" s="18">
        <f t="shared" si="285"/>
        <v>3235.3530000000005</v>
      </c>
      <c r="C18271" s="17">
        <v>258.19200000000001</v>
      </c>
      <c r="D18271" s="14">
        <v>1885.7320000000004</v>
      </c>
      <c r="E18271" s="13">
        <v>36.172000000000004</v>
      </c>
      <c r="F18271" s="13">
        <v>2.153</v>
      </c>
      <c r="G18271" s="13">
        <v>18.903999999999996</v>
      </c>
      <c r="H18271" s="13">
        <v>211.44</v>
      </c>
      <c r="I18271" s="13">
        <v>6.1520000000000001</v>
      </c>
      <c r="J18271" s="11">
        <v>770.16800000000001</v>
      </c>
      <c r="K18271" s="12">
        <v>0</v>
      </c>
      <c r="L18271" s="13">
        <v>46.44</v>
      </c>
    </row>
    <row r="18272" spans="1:12" s="4" customFormat="1" x14ac:dyDescent="0.2">
      <c r="A18272" s="9">
        <v>42560.354166666664</v>
      </c>
      <c r="B18272" s="18">
        <f t="shared" si="285"/>
        <v>3503.4449999999997</v>
      </c>
      <c r="C18272" s="17">
        <v>262.56000000000006</v>
      </c>
      <c r="D18272" s="14">
        <v>2136.6519999999996</v>
      </c>
      <c r="E18272" s="13">
        <v>34.155999999999999</v>
      </c>
      <c r="F18272" s="13">
        <v>2.2610000000000001</v>
      </c>
      <c r="G18272" s="13">
        <v>20.38</v>
      </c>
      <c r="H18272" s="13">
        <v>214.24</v>
      </c>
      <c r="I18272" s="13">
        <v>7.9960000000000004</v>
      </c>
      <c r="J18272" s="11">
        <v>778.52</v>
      </c>
      <c r="K18272" s="12">
        <v>0</v>
      </c>
      <c r="L18272" s="13">
        <v>46.68</v>
      </c>
    </row>
    <row r="18273" spans="1:12" s="4" customFormat="1" x14ac:dyDescent="0.2">
      <c r="A18273" s="9">
        <v>42560.364583333336</v>
      </c>
      <c r="B18273" s="18">
        <f t="shared" si="285"/>
        <v>3577.3249999999998</v>
      </c>
      <c r="C18273" s="17">
        <v>267.06400000000002</v>
      </c>
      <c r="D18273" s="14">
        <v>2143.7399999999998</v>
      </c>
      <c r="E18273" s="13">
        <v>34.003999999999998</v>
      </c>
      <c r="F18273" s="13">
        <v>2.2130000000000001</v>
      </c>
      <c r="G18273" s="13">
        <v>22.439999999999998</v>
      </c>
      <c r="H18273" s="13">
        <v>228.41200000000001</v>
      </c>
      <c r="I18273" s="13">
        <v>7.38</v>
      </c>
      <c r="J18273" s="11">
        <v>824.91200000000003</v>
      </c>
      <c r="K18273" s="12">
        <v>0</v>
      </c>
      <c r="L18273" s="13">
        <v>47.16</v>
      </c>
    </row>
    <row r="18274" spans="1:12" s="4" customFormat="1" x14ac:dyDescent="0.2">
      <c r="A18274" s="9">
        <v>42560.375</v>
      </c>
      <c r="B18274" s="18">
        <f t="shared" si="285"/>
        <v>3510.7360000000003</v>
      </c>
      <c r="C18274" s="17">
        <v>268.65199999999999</v>
      </c>
      <c r="D18274" s="14">
        <v>2088.2719999999999</v>
      </c>
      <c r="E18274" s="13">
        <v>32.96</v>
      </c>
      <c r="F18274" s="13">
        <v>2.16</v>
      </c>
      <c r="G18274" s="13">
        <v>32.088000000000001</v>
      </c>
      <c r="H18274" s="13">
        <v>210.85199999999998</v>
      </c>
      <c r="I18274" s="13">
        <v>9.2240000000000002</v>
      </c>
      <c r="J18274" s="11">
        <v>819.24800000000005</v>
      </c>
      <c r="K18274" s="12">
        <v>0</v>
      </c>
      <c r="L18274" s="13">
        <v>47.28</v>
      </c>
    </row>
    <row r="18275" spans="1:12" s="4" customFormat="1" x14ac:dyDescent="0.2">
      <c r="A18275" s="9">
        <v>42560.385416666664</v>
      </c>
      <c r="B18275" s="18">
        <f t="shared" si="285"/>
        <v>3566.8620000000001</v>
      </c>
      <c r="C18275" s="17">
        <v>266.86399999999998</v>
      </c>
      <c r="D18275" s="14">
        <v>2113.0800000000004</v>
      </c>
      <c r="E18275" s="13">
        <v>33.36</v>
      </c>
      <c r="F18275" s="13">
        <v>2.1779999999999999</v>
      </c>
      <c r="G18275" s="13">
        <v>40.951999999999998</v>
      </c>
      <c r="H18275" s="13">
        <v>198.24</v>
      </c>
      <c r="I18275" s="13">
        <v>8.6120000000000001</v>
      </c>
      <c r="J18275" s="11">
        <v>834.17599999999993</v>
      </c>
      <c r="K18275" s="12">
        <v>0</v>
      </c>
      <c r="L18275" s="13">
        <v>69.400000000000006</v>
      </c>
    </row>
    <row r="18276" spans="1:12" s="4" customFormat="1" x14ac:dyDescent="0.2">
      <c r="A18276" s="9">
        <v>42560.395833333336</v>
      </c>
      <c r="B18276" s="18">
        <f t="shared" si="285"/>
        <v>3644.5769999999998</v>
      </c>
      <c r="C18276" s="17">
        <v>262.43599999999998</v>
      </c>
      <c r="D18276" s="14">
        <v>2210.88</v>
      </c>
      <c r="E18276" s="13">
        <v>32.536000000000001</v>
      </c>
      <c r="F18276" s="13">
        <v>2.093</v>
      </c>
      <c r="G18276" s="13">
        <v>41.084000000000003</v>
      </c>
      <c r="H18276" s="13">
        <v>194.35199999999998</v>
      </c>
      <c r="I18276" s="13">
        <v>8.6120000000000001</v>
      </c>
      <c r="J18276" s="11">
        <v>845.18399999999997</v>
      </c>
      <c r="K18276" s="12">
        <v>0</v>
      </c>
      <c r="L18276" s="13">
        <v>47.4</v>
      </c>
    </row>
    <row r="18277" spans="1:12" s="4" customFormat="1" x14ac:dyDescent="0.2">
      <c r="A18277" s="9">
        <v>42560.40625</v>
      </c>
      <c r="B18277" s="18">
        <f t="shared" si="285"/>
        <v>3679.6689999999994</v>
      </c>
      <c r="C18277" s="17">
        <v>266.32400000000001</v>
      </c>
      <c r="D18277" s="14">
        <v>2200.252</v>
      </c>
      <c r="E18277" s="13">
        <v>34.084000000000003</v>
      </c>
      <c r="F18277" s="13">
        <v>2.093</v>
      </c>
      <c r="G18277" s="13">
        <v>41.332000000000001</v>
      </c>
      <c r="H18277" s="13">
        <v>207.452</v>
      </c>
      <c r="I18277" s="13">
        <v>9.2240000000000002</v>
      </c>
      <c r="J18277" s="11">
        <v>849.50800000000004</v>
      </c>
      <c r="K18277" s="12">
        <v>0</v>
      </c>
      <c r="L18277" s="13">
        <v>69.400000000000006</v>
      </c>
    </row>
    <row r="18278" spans="1:12" s="4" customFormat="1" x14ac:dyDescent="0.2">
      <c r="A18278" s="9">
        <v>42560.416666666664</v>
      </c>
      <c r="B18278" s="18">
        <f t="shared" si="285"/>
        <v>3535.3229999999999</v>
      </c>
      <c r="C18278" s="17">
        <v>264.65200000000004</v>
      </c>
      <c r="D18278" s="14">
        <v>2135.4720000000002</v>
      </c>
      <c r="E18278" s="13">
        <v>35.036000000000001</v>
      </c>
      <c r="F18278" s="13">
        <v>2.1150000000000002</v>
      </c>
      <c r="G18278" s="13">
        <v>37.004000000000005</v>
      </c>
      <c r="H18278" s="13">
        <v>210.57999999999998</v>
      </c>
      <c r="I18278" s="13">
        <v>9.2240000000000002</v>
      </c>
      <c r="J18278" s="11">
        <v>793.6</v>
      </c>
      <c r="K18278" s="12">
        <v>0</v>
      </c>
      <c r="L18278" s="13">
        <v>47.64</v>
      </c>
    </row>
    <row r="18279" spans="1:12" s="4" customFormat="1" x14ac:dyDescent="0.2">
      <c r="A18279" s="9">
        <v>42560.427083333336</v>
      </c>
      <c r="B18279" s="18">
        <f t="shared" si="285"/>
        <v>3610.6270000000004</v>
      </c>
      <c r="C18279" s="17">
        <v>262.82399999999996</v>
      </c>
      <c r="D18279" s="14">
        <v>2156.6320000000001</v>
      </c>
      <c r="E18279" s="13">
        <v>33.884</v>
      </c>
      <c r="F18279" s="13">
        <v>2.1030000000000002</v>
      </c>
      <c r="G18279" s="13">
        <v>38.624000000000002</v>
      </c>
      <c r="H18279" s="13">
        <v>221.33999999999997</v>
      </c>
      <c r="I18279" s="13">
        <v>8.6120000000000001</v>
      </c>
      <c r="J18279" s="11">
        <v>713.56799999999998</v>
      </c>
      <c r="K18279" s="12">
        <v>0</v>
      </c>
      <c r="L18279" s="13">
        <v>173.04</v>
      </c>
    </row>
    <row r="18280" spans="1:12" s="4" customFormat="1" x14ac:dyDescent="0.2">
      <c r="A18280" s="9">
        <v>42560.4375</v>
      </c>
      <c r="B18280" s="18">
        <f t="shared" si="285"/>
        <v>3632.2260000000001</v>
      </c>
      <c r="C18280" s="17">
        <v>262.52400000000006</v>
      </c>
      <c r="D18280" s="14">
        <v>2249.38</v>
      </c>
      <c r="E18280" s="13">
        <v>35.787999999999997</v>
      </c>
      <c r="F18280" s="13">
        <v>2.13</v>
      </c>
      <c r="G18280" s="13">
        <v>35.867999999999995</v>
      </c>
      <c r="H18280" s="13">
        <v>217.96</v>
      </c>
      <c r="I18280" s="13">
        <v>8.6120000000000001</v>
      </c>
      <c r="J18280" s="11">
        <v>739.08399999999995</v>
      </c>
      <c r="K18280" s="12">
        <v>0</v>
      </c>
      <c r="L18280" s="13">
        <v>80.88</v>
      </c>
    </row>
    <row r="18281" spans="1:12" s="4" customFormat="1" x14ac:dyDescent="0.2">
      <c r="A18281" s="9">
        <v>42560.447916666664</v>
      </c>
      <c r="B18281" s="18">
        <f t="shared" si="285"/>
        <v>3628.0429999999997</v>
      </c>
      <c r="C18281" s="17">
        <v>257.65600000000001</v>
      </c>
      <c r="D18281" s="14">
        <v>2209.08</v>
      </c>
      <c r="E18281" s="13">
        <v>37.268000000000001</v>
      </c>
      <c r="F18281" s="13">
        <v>2.1829999999999998</v>
      </c>
      <c r="G18281" s="13">
        <v>73.575999999999993</v>
      </c>
      <c r="H18281" s="13">
        <v>228.792</v>
      </c>
      <c r="I18281" s="13">
        <v>8.6120000000000001</v>
      </c>
      <c r="J18281" s="11">
        <v>730.23599999999988</v>
      </c>
      <c r="K18281" s="12">
        <v>0</v>
      </c>
      <c r="L18281" s="13">
        <v>80.64</v>
      </c>
    </row>
    <row r="18282" spans="1:12" s="4" customFormat="1" x14ac:dyDescent="0.2">
      <c r="A18282" s="9">
        <v>42560.458333333336</v>
      </c>
      <c r="B18282" s="18">
        <f t="shared" si="285"/>
        <v>3529.9400000000005</v>
      </c>
      <c r="C18282" s="17">
        <v>262.79199999999992</v>
      </c>
      <c r="D18282" s="14">
        <v>2147.1520000000005</v>
      </c>
      <c r="E18282" s="13">
        <v>29.908000000000001</v>
      </c>
      <c r="F18282" s="13">
        <v>2.0960000000000001</v>
      </c>
      <c r="G18282" s="13">
        <v>69.063999999999993</v>
      </c>
      <c r="H18282" s="13">
        <v>213.37200000000001</v>
      </c>
      <c r="I18282" s="13">
        <v>8.6120000000000001</v>
      </c>
      <c r="J18282" s="11">
        <v>749.18399999999997</v>
      </c>
      <c r="K18282" s="12">
        <v>0</v>
      </c>
      <c r="L18282" s="13">
        <v>47.76</v>
      </c>
    </row>
    <row r="18283" spans="1:12" s="4" customFormat="1" x14ac:dyDescent="0.2">
      <c r="A18283" s="9">
        <v>42560.46875</v>
      </c>
      <c r="B18283" s="18">
        <f t="shared" si="285"/>
        <v>3533.9409999999993</v>
      </c>
      <c r="C18283" s="17">
        <v>262.964</v>
      </c>
      <c r="D18283" s="14">
        <v>2168.712</v>
      </c>
      <c r="E18283" s="13">
        <v>28.547999999999998</v>
      </c>
      <c r="F18283" s="13">
        <v>2.153</v>
      </c>
      <c r="G18283" s="13">
        <v>73.091999999999999</v>
      </c>
      <c r="H18283" s="13">
        <v>214.26</v>
      </c>
      <c r="I18283" s="13">
        <v>7.9960000000000004</v>
      </c>
      <c r="J18283" s="11">
        <v>728.69599999999991</v>
      </c>
      <c r="K18283" s="12">
        <v>0</v>
      </c>
      <c r="L18283" s="13">
        <v>47.52</v>
      </c>
    </row>
    <row r="18284" spans="1:12" s="4" customFormat="1" x14ac:dyDescent="0.2">
      <c r="A18284" s="9">
        <v>42560.479166666664</v>
      </c>
      <c r="B18284" s="18">
        <f t="shared" si="285"/>
        <v>3647.0360000000001</v>
      </c>
      <c r="C18284" s="17">
        <v>260.35200000000003</v>
      </c>
      <c r="D18284" s="14">
        <v>2258.2400000000002</v>
      </c>
      <c r="E18284" s="13">
        <v>30.692</v>
      </c>
      <c r="F18284" s="13">
        <v>2.2200000000000002</v>
      </c>
      <c r="G18284" s="13">
        <v>69.352000000000004</v>
      </c>
      <c r="H18284" s="13">
        <v>200.35199999999998</v>
      </c>
      <c r="I18284" s="13">
        <v>9.2240000000000002</v>
      </c>
      <c r="J18284" s="11">
        <v>735.84399999999994</v>
      </c>
      <c r="K18284" s="12">
        <v>0</v>
      </c>
      <c r="L18284" s="13">
        <v>80.759999999999991</v>
      </c>
    </row>
    <row r="18285" spans="1:12" s="4" customFormat="1" x14ac:dyDescent="0.2">
      <c r="A18285" s="9">
        <v>42560.489583333336</v>
      </c>
      <c r="B18285" s="18">
        <f t="shared" si="285"/>
        <v>3603.9009999999998</v>
      </c>
      <c r="C18285" s="17">
        <v>257.25199999999995</v>
      </c>
      <c r="D18285" s="14">
        <v>2282.192</v>
      </c>
      <c r="E18285" s="13">
        <v>29.411999999999999</v>
      </c>
      <c r="F18285" s="13">
        <v>2.2050000000000001</v>
      </c>
      <c r="G18285" s="13">
        <v>73.012</v>
      </c>
      <c r="H18285" s="13">
        <v>201.292</v>
      </c>
      <c r="I18285" s="13">
        <v>11.683999999999999</v>
      </c>
      <c r="J18285" s="11">
        <v>700.89199999999994</v>
      </c>
      <c r="K18285" s="12">
        <v>0</v>
      </c>
      <c r="L18285" s="13">
        <v>45.96</v>
      </c>
    </row>
    <row r="18286" spans="1:12" s="4" customFormat="1" x14ac:dyDescent="0.2">
      <c r="A18286" s="9">
        <v>42560.5</v>
      </c>
      <c r="B18286" s="18">
        <f t="shared" si="285"/>
        <v>3599.5530000000003</v>
      </c>
      <c r="C18286" s="17">
        <v>256.452</v>
      </c>
      <c r="D18286" s="14">
        <v>2235.44</v>
      </c>
      <c r="E18286" s="13">
        <v>30.308</v>
      </c>
      <c r="F18286" s="13">
        <v>2.141</v>
      </c>
      <c r="G18286" s="13">
        <v>65.49199999999999</v>
      </c>
      <c r="H18286" s="13">
        <v>209.82</v>
      </c>
      <c r="I18286" s="13">
        <v>8.6120000000000001</v>
      </c>
      <c r="J18286" s="11">
        <v>744.00800000000004</v>
      </c>
      <c r="K18286" s="12">
        <v>0</v>
      </c>
      <c r="L18286" s="13">
        <v>47.28</v>
      </c>
    </row>
    <row r="18287" spans="1:12" s="4" customFormat="1" x14ac:dyDescent="0.2">
      <c r="A18287" s="9">
        <v>42560.510416666664</v>
      </c>
      <c r="B18287" s="18">
        <f t="shared" si="285"/>
        <v>3591.4660000000003</v>
      </c>
      <c r="C18287" s="17">
        <v>253.70399999999998</v>
      </c>
      <c r="D18287" s="14">
        <v>2218.7719999999999</v>
      </c>
      <c r="E18287" s="13">
        <v>30.108000000000001</v>
      </c>
      <c r="F18287" s="13">
        <v>2.19</v>
      </c>
      <c r="G18287" s="13">
        <v>69.004000000000005</v>
      </c>
      <c r="H18287" s="13">
        <v>204.88</v>
      </c>
      <c r="I18287" s="13">
        <v>8.6120000000000001</v>
      </c>
      <c r="J18287" s="11">
        <v>722.8359999999999</v>
      </c>
      <c r="K18287" s="12">
        <v>0</v>
      </c>
      <c r="L18287" s="13">
        <v>81.36</v>
      </c>
    </row>
    <row r="18288" spans="1:12" s="4" customFormat="1" x14ac:dyDescent="0.2">
      <c r="A18288" s="9">
        <v>42560.520833333336</v>
      </c>
      <c r="B18288" s="18">
        <f t="shared" si="285"/>
        <v>3715.6420000000007</v>
      </c>
      <c r="C18288" s="17">
        <v>255.012</v>
      </c>
      <c r="D18288" s="14">
        <v>2374.5600000000004</v>
      </c>
      <c r="E18288" s="13">
        <v>34.92</v>
      </c>
      <c r="F18288" s="13">
        <v>2.25</v>
      </c>
      <c r="G18288" s="13">
        <v>62.731999999999999</v>
      </c>
      <c r="H18288" s="13">
        <v>207.98000000000002</v>
      </c>
      <c r="I18288" s="13">
        <v>9.2240000000000002</v>
      </c>
      <c r="J18288" s="11">
        <v>719.76400000000001</v>
      </c>
      <c r="K18288" s="12">
        <v>0</v>
      </c>
      <c r="L18288" s="13">
        <v>49.2</v>
      </c>
    </row>
    <row r="18289" spans="1:12" s="4" customFormat="1" x14ac:dyDescent="0.2">
      <c r="A18289" s="9">
        <v>42560.53125</v>
      </c>
      <c r="B18289" s="18">
        <f t="shared" si="285"/>
        <v>3638.1579999999999</v>
      </c>
      <c r="C18289" s="17">
        <v>260.86400000000003</v>
      </c>
      <c r="D18289" s="14">
        <v>2328.232</v>
      </c>
      <c r="E18289" s="13">
        <v>32.555999999999997</v>
      </c>
      <c r="F18289" s="13">
        <v>2.1180000000000003</v>
      </c>
      <c r="G18289" s="13">
        <v>65.775999999999996</v>
      </c>
      <c r="H18289" s="13">
        <v>205.14</v>
      </c>
      <c r="I18289" s="13">
        <v>9.84</v>
      </c>
      <c r="J18289" s="11">
        <v>683.83199999999999</v>
      </c>
      <c r="K18289" s="12">
        <v>0</v>
      </c>
      <c r="L18289" s="13">
        <v>49.8</v>
      </c>
    </row>
    <row r="18290" spans="1:12" s="4" customFormat="1" x14ac:dyDescent="0.2">
      <c r="A18290" s="9">
        <v>42560.541666666664</v>
      </c>
      <c r="B18290" s="18">
        <f t="shared" si="285"/>
        <v>3588.9640000000009</v>
      </c>
      <c r="C18290" s="17">
        <v>252.91200000000003</v>
      </c>
      <c r="D18290" s="14">
        <v>2239.9120000000003</v>
      </c>
      <c r="E18290" s="13">
        <v>36.744</v>
      </c>
      <c r="F18290" s="13">
        <v>2.1680000000000001</v>
      </c>
      <c r="G18290" s="13">
        <v>45.344000000000001</v>
      </c>
      <c r="H18290" s="13">
        <v>198.10000000000002</v>
      </c>
      <c r="I18290" s="13">
        <v>10.456</v>
      </c>
      <c r="J18290" s="11">
        <v>720.2879999999999</v>
      </c>
      <c r="K18290" s="12">
        <v>0</v>
      </c>
      <c r="L18290" s="13">
        <v>83.039999999999992</v>
      </c>
    </row>
    <row r="18291" spans="1:12" s="4" customFormat="1" x14ac:dyDescent="0.2">
      <c r="A18291" s="9">
        <v>42560.552083333336</v>
      </c>
      <c r="B18291" s="18">
        <f t="shared" si="285"/>
        <v>3588.3389999999995</v>
      </c>
      <c r="C18291" s="17">
        <v>260.48399999999998</v>
      </c>
      <c r="D18291" s="14">
        <v>2255.94</v>
      </c>
      <c r="E18291" s="13">
        <v>35.468000000000004</v>
      </c>
      <c r="F18291" s="13">
        <v>2.1150000000000002</v>
      </c>
      <c r="G18291" s="13">
        <v>68.811999999999998</v>
      </c>
      <c r="H18291" s="13">
        <v>213.57999999999998</v>
      </c>
      <c r="I18291" s="13">
        <v>11.683999999999999</v>
      </c>
      <c r="J18291" s="11">
        <v>690.09599999999989</v>
      </c>
      <c r="K18291" s="12">
        <v>0</v>
      </c>
      <c r="L18291" s="13">
        <v>50.16</v>
      </c>
    </row>
    <row r="18292" spans="1:12" s="4" customFormat="1" x14ac:dyDescent="0.2">
      <c r="A18292" s="9">
        <v>42560.5625</v>
      </c>
      <c r="B18292" s="18">
        <f t="shared" si="285"/>
        <v>3738.5919999999996</v>
      </c>
      <c r="C18292" s="17">
        <v>276.36</v>
      </c>
      <c r="D18292" s="14">
        <v>2335.04</v>
      </c>
      <c r="E18292" s="13">
        <v>33.828000000000003</v>
      </c>
      <c r="F18292" s="13">
        <v>2.1680000000000001</v>
      </c>
      <c r="G18292" s="13">
        <v>61.335999999999999</v>
      </c>
      <c r="H18292" s="13">
        <v>219.392</v>
      </c>
      <c r="I18292" s="13">
        <v>9.2240000000000002</v>
      </c>
      <c r="J18292" s="11">
        <v>717.48399999999992</v>
      </c>
      <c r="K18292" s="12">
        <v>0</v>
      </c>
      <c r="L18292" s="13">
        <v>83.759999999999991</v>
      </c>
    </row>
    <row r="18293" spans="1:12" s="4" customFormat="1" x14ac:dyDescent="0.2">
      <c r="A18293" s="9">
        <v>42560.572916666664</v>
      </c>
      <c r="B18293" s="18">
        <f t="shared" si="285"/>
        <v>3630.0729999999999</v>
      </c>
      <c r="C18293" s="17">
        <v>263.77200000000005</v>
      </c>
      <c r="D18293" s="14">
        <v>2300.252</v>
      </c>
      <c r="E18293" s="13">
        <v>32.764000000000003</v>
      </c>
      <c r="F18293" s="13">
        <v>2.2010000000000001</v>
      </c>
      <c r="G18293" s="13">
        <v>69.335999999999999</v>
      </c>
      <c r="H18293" s="13">
        <v>217.21199999999999</v>
      </c>
      <c r="I18293" s="13">
        <v>10.456</v>
      </c>
      <c r="J18293" s="11">
        <v>683.07999999999993</v>
      </c>
      <c r="K18293" s="12">
        <v>0</v>
      </c>
      <c r="L18293" s="13">
        <v>51</v>
      </c>
    </row>
    <row r="18294" spans="1:12" s="4" customFormat="1" x14ac:dyDescent="0.2">
      <c r="A18294" s="9">
        <v>42560.583333333336</v>
      </c>
      <c r="B18294" s="18">
        <f t="shared" si="285"/>
        <v>3567.3040000000001</v>
      </c>
      <c r="C18294" s="17">
        <v>262.13200000000006</v>
      </c>
      <c r="D18294" s="14">
        <v>2192.88</v>
      </c>
      <c r="E18294" s="13">
        <v>33.311999999999998</v>
      </c>
      <c r="F18294" s="13">
        <v>2.16</v>
      </c>
      <c r="G18294" s="13">
        <v>43.823999999999998</v>
      </c>
      <c r="H18294" s="13">
        <v>203.66</v>
      </c>
      <c r="I18294" s="13">
        <v>9.84</v>
      </c>
      <c r="J18294" s="11">
        <v>768.61599999999999</v>
      </c>
      <c r="K18294" s="12">
        <v>0</v>
      </c>
      <c r="L18294" s="13">
        <v>50.88</v>
      </c>
    </row>
    <row r="18295" spans="1:12" s="4" customFormat="1" x14ac:dyDescent="0.2">
      <c r="A18295" s="9">
        <v>42560.59375</v>
      </c>
      <c r="B18295" s="18">
        <f t="shared" si="285"/>
        <v>3525.5959999999995</v>
      </c>
      <c r="C18295" s="17">
        <v>251.67200000000003</v>
      </c>
      <c r="D18295" s="14">
        <v>2199.6319999999996</v>
      </c>
      <c r="E18295" s="13">
        <v>36.484000000000002</v>
      </c>
      <c r="F18295" s="13">
        <v>2.1680000000000001</v>
      </c>
      <c r="G18295" s="13">
        <v>71.496000000000009</v>
      </c>
      <c r="H18295" s="13">
        <v>170.93199999999999</v>
      </c>
      <c r="I18295" s="13">
        <v>10.456</v>
      </c>
      <c r="J18295" s="11">
        <v>732.35599999999988</v>
      </c>
      <c r="K18295" s="12">
        <v>0</v>
      </c>
      <c r="L18295" s="13">
        <v>50.4</v>
      </c>
    </row>
    <row r="18296" spans="1:12" s="4" customFormat="1" x14ac:dyDescent="0.2">
      <c r="A18296" s="9">
        <v>42560.604166666664</v>
      </c>
      <c r="B18296" s="18">
        <f t="shared" si="285"/>
        <v>3587.780999999999</v>
      </c>
      <c r="C18296" s="17">
        <v>251.60400000000001</v>
      </c>
      <c r="D18296" s="14">
        <v>2253.4199999999996</v>
      </c>
      <c r="E18296" s="13">
        <v>35.555999999999997</v>
      </c>
      <c r="F18296" s="13">
        <v>2.133</v>
      </c>
      <c r="G18296" s="13">
        <v>64.58</v>
      </c>
      <c r="H18296" s="13">
        <v>165.91200000000001</v>
      </c>
      <c r="I18296" s="13">
        <v>11.071999999999999</v>
      </c>
      <c r="J18296" s="11">
        <v>752.86400000000003</v>
      </c>
      <c r="K18296" s="12">
        <v>0</v>
      </c>
      <c r="L18296" s="13">
        <v>50.64</v>
      </c>
    </row>
    <row r="18297" spans="1:12" s="4" customFormat="1" x14ac:dyDescent="0.2">
      <c r="A18297" s="9">
        <v>42560.614583333336</v>
      </c>
      <c r="B18297" s="18">
        <f t="shared" si="285"/>
        <v>3617.5640000000003</v>
      </c>
      <c r="C18297" s="17">
        <v>257.63200000000001</v>
      </c>
      <c r="D18297" s="14">
        <v>2212.2399999999998</v>
      </c>
      <c r="E18297" s="13">
        <v>33.667999999999999</v>
      </c>
      <c r="F18297" s="13">
        <v>2.2200000000000002</v>
      </c>
      <c r="G18297" s="13">
        <v>74.99199999999999</v>
      </c>
      <c r="H18297" s="13">
        <v>163.69200000000001</v>
      </c>
      <c r="I18297" s="13">
        <v>12.3</v>
      </c>
      <c r="J18297" s="11">
        <v>754.57999999999993</v>
      </c>
      <c r="K18297" s="12">
        <v>0</v>
      </c>
      <c r="L18297" s="13">
        <v>106.24000000000001</v>
      </c>
    </row>
    <row r="18298" spans="1:12" s="4" customFormat="1" x14ac:dyDescent="0.2">
      <c r="A18298" s="9">
        <v>42560.625</v>
      </c>
      <c r="B18298" s="18">
        <f t="shared" si="285"/>
        <v>3371.7070000000003</v>
      </c>
      <c r="C18298" s="17">
        <v>248.732</v>
      </c>
      <c r="D18298" s="14">
        <v>2055.212</v>
      </c>
      <c r="E18298" s="13">
        <v>34.308</v>
      </c>
      <c r="F18298" s="13">
        <v>2.1749999999999998</v>
      </c>
      <c r="G18298" s="13">
        <v>45.427999999999997</v>
      </c>
      <c r="H18298" s="13">
        <v>170.61199999999999</v>
      </c>
      <c r="I18298" s="13">
        <v>10.456</v>
      </c>
      <c r="J18298" s="11">
        <v>754.02399999999989</v>
      </c>
      <c r="K18298" s="12">
        <v>0</v>
      </c>
      <c r="L18298" s="13">
        <v>50.76</v>
      </c>
    </row>
    <row r="18299" spans="1:12" s="4" customFormat="1" x14ac:dyDescent="0.2">
      <c r="A18299" s="9">
        <v>42560.635416666664</v>
      </c>
      <c r="B18299" s="18">
        <f t="shared" si="285"/>
        <v>3379.8119999999994</v>
      </c>
      <c r="C18299" s="17">
        <v>259.02400000000006</v>
      </c>
      <c r="D18299" s="14">
        <v>2061.6119999999996</v>
      </c>
      <c r="E18299" s="13">
        <v>35.4</v>
      </c>
      <c r="F18299" s="13">
        <v>2.16</v>
      </c>
      <c r="G18299" s="13">
        <v>75.444000000000003</v>
      </c>
      <c r="H18299" s="13">
        <v>174.9</v>
      </c>
      <c r="I18299" s="13">
        <v>9.84</v>
      </c>
      <c r="J18299" s="11">
        <v>710.4319999999999</v>
      </c>
      <c r="K18299" s="12">
        <v>0</v>
      </c>
      <c r="L18299" s="13">
        <v>51</v>
      </c>
    </row>
    <row r="18300" spans="1:12" s="4" customFormat="1" x14ac:dyDescent="0.2">
      <c r="A18300" s="9">
        <v>42560.645833333336</v>
      </c>
      <c r="B18300" s="18">
        <f t="shared" si="285"/>
        <v>3505.2840000000006</v>
      </c>
      <c r="C18300" s="17">
        <v>248.90400000000002</v>
      </c>
      <c r="D18300" s="14">
        <v>2168.6200000000003</v>
      </c>
      <c r="E18300" s="13">
        <v>34.92</v>
      </c>
      <c r="F18300" s="13">
        <v>2.1560000000000001</v>
      </c>
      <c r="G18300" s="13">
        <v>63.916000000000004</v>
      </c>
      <c r="H18300" s="13">
        <v>175.11200000000002</v>
      </c>
      <c r="I18300" s="13">
        <v>9.84</v>
      </c>
      <c r="J18300" s="11">
        <v>750.096</v>
      </c>
      <c r="K18300" s="12">
        <v>0</v>
      </c>
      <c r="L18300" s="13">
        <v>51.72</v>
      </c>
    </row>
    <row r="18301" spans="1:12" s="4" customFormat="1" x14ac:dyDescent="0.2">
      <c r="A18301" s="9">
        <v>42560.65625</v>
      </c>
      <c r="B18301" s="18">
        <f t="shared" si="285"/>
        <v>3485.8240000000001</v>
      </c>
      <c r="C18301" s="17">
        <v>252.13200000000003</v>
      </c>
      <c r="D18301" s="14">
        <v>2156.6</v>
      </c>
      <c r="E18301" s="13">
        <v>35.652000000000001</v>
      </c>
      <c r="F18301" s="13">
        <v>2.1080000000000001</v>
      </c>
      <c r="G18301" s="13">
        <v>81.24799999999999</v>
      </c>
      <c r="H18301" s="13">
        <v>174.69200000000001</v>
      </c>
      <c r="I18301" s="13">
        <v>9.84</v>
      </c>
      <c r="J18301" s="11">
        <v>722.3119999999999</v>
      </c>
      <c r="K18301" s="12">
        <v>0</v>
      </c>
      <c r="L18301" s="13">
        <v>51.24</v>
      </c>
    </row>
    <row r="18302" spans="1:12" s="4" customFormat="1" x14ac:dyDescent="0.2">
      <c r="A18302" s="9">
        <v>42560.666666666664</v>
      </c>
      <c r="B18302" s="18">
        <f t="shared" si="285"/>
        <v>3388.6440000000002</v>
      </c>
      <c r="C18302" s="17">
        <v>252.16400000000002</v>
      </c>
      <c r="D18302" s="14">
        <v>2075.9520000000002</v>
      </c>
      <c r="E18302" s="13">
        <v>36.392000000000003</v>
      </c>
      <c r="F18302" s="13">
        <v>2.16</v>
      </c>
      <c r="G18302" s="13">
        <v>52.243999999999993</v>
      </c>
      <c r="H18302" s="13">
        <v>192.63200000000001</v>
      </c>
      <c r="I18302" s="13">
        <v>10.456</v>
      </c>
      <c r="J18302" s="11">
        <v>714.92399999999986</v>
      </c>
      <c r="K18302" s="12">
        <v>0</v>
      </c>
      <c r="L18302" s="13">
        <v>51.72</v>
      </c>
    </row>
    <row r="18303" spans="1:12" s="4" customFormat="1" x14ac:dyDescent="0.2">
      <c r="A18303" s="9">
        <v>42560.677083333336</v>
      </c>
      <c r="B18303" s="18">
        <f t="shared" si="285"/>
        <v>3433.8810000000003</v>
      </c>
      <c r="C18303" s="17">
        <v>244.99200000000002</v>
      </c>
      <c r="D18303" s="14">
        <v>2091.8719999999998</v>
      </c>
      <c r="E18303" s="13">
        <v>37.311999999999998</v>
      </c>
      <c r="F18303" s="13">
        <v>2.2530000000000001</v>
      </c>
      <c r="G18303" s="13">
        <v>76.751999999999995</v>
      </c>
      <c r="H18303" s="13">
        <v>175.25200000000001</v>
      </c>
      <c r="I18303" s="13">
        <v>11.683999999999999</v>
      </c>
      <c r="J18303" s="11">
        <v>741.44399999999996</v>
      </c>
      <c r="K18303" s="12">
        <v>0</v>
      </c>
      <c r="L18303" s="13">
        <v>52.32</v>
      </c>
    </row>
    <row r="18304" spans="1:12" s="4" customFormat="1" x14ac:dyDescent="0.2">
      <c r="A18304" s="9">
        <v>42560.6875</v>
      </c>
      <c r="B18304" s="18">
        <f t="shared" si="285"/>
        <v>3503.4900000000002</v>
      </c>
      <c r="C18304" s="17">
        <v>244.88400000000004</v>
      </c>
      <c r="D18304" s="14">
        <v>2166.48</v>
      </c>
      <c r="E18304" s="13">
        <v>36.988</v>
      </c>
      <c r="F18304" s="13">
        <v>2.258</v>
      </c>
      <c r="G18304" s="13">
        <v>79.071999999999989</v>
      </c>
      <c r="H18304" s="13">
        <v>176.53199999999998</v>
      </c>
      <c r="I18304" s="13">
        <v>9.2240000000000002</v>
      </c>
      <c r="J18304" s="11">
        <v>735.49199999999996</v>
      </c>
      <c r="K18304" s="12">
        <v>0</v>
      </c>
      <c r="L18304" s="13">
        <v>52.56</v>
      </c>
    </row>
    <row r="18305" spans="1:12" s="4" customFormat="1" x14ac:dyDescent="0.2">
      <c r="A18305" s="9">
        <v>42560.697916666664</v>
      </c>
      <c r="B18305" s="18">
        <f t="shared" si="285"/>
        <v>3497.6289999999999</v>
      </c>
      <c r="C18305" s="17">
        <v>246.14400000000001</v>
      </c>
      <c r="D18305" s="14">
        <v>2134.3319999999999</v>
      </c>
      <c r="E18305" s="13">
        <v>35.556000000000004</v>
      </c>
      <c r="F18305" s="13">
        <v>2.5129999999999999</v>
      </c>
      <c r="G18305" s="13">
        <v>92.300000000000011</v>
      </c>
      <c r="H18305" s="13">
        <v>182.15199999999999</v>
      </c>
      <c r="I18305" s="13">
        <v>8.6120000000000001</v>
      </c>
      <c r="J18305" s="11">
        <v>743.69999999999982</v>
      </c>
      <c r="K18305" s="12">
        <v>0</v>
      </c>
      <c r="L18305" s="13">
        <v>52.32</v>
      </c>
    </row>
    <row r="18306" spans="1:12" s="4" customFormat="1" x14ac:dyDescent="0.2">
      <c r="A18306" s="9">
        <v>42560.708333333336</v>
      </c>
      <c r="B18306" s="18">
        <f t="shared" si="285"/>
        <v>3417.7210000000005</v>
      </c>
      <c r="C18306" s="17">
        <v>249.97200000000004</v>
      </c>
      <c r="D18306" s="14">
        <v>2086.2120000000004</v>
      </c>
      <c r="E18306" s="13">
        <v>40.68</v>
      </c>
      <c r="F18306" s="13">
        <v>2.2650000000000001</v>
      </c>
      <c r="G18306" s="13">
        <v>69.931999999999988</v>
      </c>
      <c r="H18306" s="13">
        <v>185.82</v>
      </c>
      <c r="I18306" s="13">
        <v>9.84</v>
      </c>
      <c r="J18306" s="11">
        <v>720.67999999999984</v>
      </c>
      <c r="K18306" s="12">
        <v>0</v>
      </c>
      <c r="L18306" s="13">
        <v>52.32</v>
      </c>
    </row>
    <row r="18307" spans="1:12" s="4" customFormat="1" x14ac:dyDescent="0.2">
      <c r="A18307" s="9">
        <v>42560.71875</v>
      </c>
      <c r="B18307" s="18">
        <f t="shared" ref="B18307:B18370" si="286">SUM(C18307:L18307)</f>
        <v>3421.1469999999999</v>
      </c>
      <c r="C18307" s="17">
        <v>250.30400000000003</v>
      </c>
      <c r="D18307" s="14">
        <v>2056.9</v>
      </c>
      <c r="E18307" s="13">
        <v>42.188000000000002</v>
      </c>
      <c r="F18307" s="13">
        <v>2.2230000000000003</v>
      </c>
      <c r="G18307" s="13">
        <v>75.412000000000006</v>
      </c>
      <c r="H18307" s="13">
        <v>181.292</v>
      </c>
      <c r="I18307" s="13">
        <v>9.2240000000000002</v>
      </c>
      <c r="J18307" s="11">
        <v>751.64399999999989</v>
      </c>
      <c r="K18307" s="12">
        <v>0</v>
      </c>
      <c r="L18307" s="13">
        <v>51.96</v>
      </c>
    </row>
    <row r="18308" spans="1:12" s="4" customFormat="1" x14ac:dyDescent="0.2">
      <c r="A18308" s="9">
        <v>42560.729166666664</v>
      </c>
      <c r="B18308" s="18">
        <f t="shared" si="286"/>
        <v>3443.6299999999997</v>
      </c>
      <c r="C18308" s="17">
        <v>253.06399999999999</v>
      </c>
      <c r="D18308" s="14">
        <v>2123.1319999999996</v>
      </c>
      <c r="E18308" s="13">
        <v>35.264000000000003</v>
      </c>
      <c r="F18308" s="13">
        <v>2.19</v>
      </c>
      <c r="G18308" s="13">
        <v>68.012</v>
      </c>
      <c r="H18308" s="13">
        <v>172.952</v>
      </c>
      <c r="I18308" s="13">
        <v>7.9960000000000004</v>
      </c>
      <c r="J18308" s="11">
        <v>728.69999999999993</v>
      </c>
      <c r="K18308" s="12">
        <v>0</v>
      </c>
      <c r="L18308" s="13">
        <v>52.32</v>
      </c>
    </row>
    <row r="18309" spans="1:12" s="4" customFormat="1" x14ac:dyDescent="0.2">
      <c r="A18309" s="9">
        <v>42560.739583333336</v>
      </c>
      <c r="B18309" s="18">
        <f t="shared" si="286"/>
        <v>3432.08</v>
      </c>
      <c r="C18309" s="17">
        <v>243.52400000000003</v>
      </c>
      <c r="D18309" s="14">
        <v>2099.3120000000004</v>
      </c>
      <c r="E18309" s="13">
        <v>34.756</v>
      </c>
      <c r="F18309" s="13">
        <v>2.2799999999999998</v>
      </c>
      <c r="G18309" s="13">
        <v>69.007999999999996</v>
      </c>
      <c r="H18309" s="13">
        <v>177.892</v>
      </c>
      <c r="I18309" s="13">
        <v>8.6120000000000001</v>
      </c>
      <c r="J18309" s="11">
        <v>744.49599999999987</v>
      </c>
      <c r="K18309" s="12">
        <v>0</v>
      </c>
      <c r="L18309" s="13">
        <v>52.2</v>
      </c>
    </row>
    <row r="18310" spans="1:12" s="4" customFormat="1" x14ac:dyDescent="0.2">
      <c r="A18310" s="9">
        <v>42560.75</v>
      </c>
      <c r="B18310" s="18">
        <f t="shared" si="286"/>
        <v>3371.0680000000002</v>
      </c>
      <c r="C18310" s="17">
        <v>252.98400000000001</v>
      </c>
      <c r="D18310" s="14">
        <v>1996.1000000000004</v>
      </c>
      <c r="E18310" s="13">
        <v>33.275999999999996</v>
      </c>
      <c r="F18310" s="13">
        <v>2.1560000000000001</v>
      </c>
      <c r="G18310" s="13">
        <v>47.231999999999992</v>
      </c>
      <c r="H18310" s="13">
        <v>171.69200000000001</v>
      </c>
      <c r="I18310" s="13">
        <v>8.6120000000000001</v>
      </c>
      <c r="J18310" s="11">
        <v>806.69599999999991</v>
      </c>
      <c r="K18310" s="12">
        <v>0</v>
      </c>
      <c r="L18310" s="13">
        <v>52.32</v>
      </c>
    </row>
    <row r="18311" spans="1:12" s="4" customFormat="1" x14ac:dyDescent="0.2">
      <c r="A18311" s="9">
        <v>42560.760416666664</v>
      </c>
      <c r="B18311" s="18">
        <f t="shared" si="286"/>
        <v>3399.8990000000008</v>
      </c>
      <c r="C18311" s="17">
        <v>248.53200000000001</v>
      </c>
      <c r="D18311" s="14">
        <v>2026.8600000000001</v>
      </c>
      <c r="E18311" s="13">
        <v>32.5</v>
      </c>
      <c r="F18311" s="13">
        <v>2.1230000000000002</v>
      </c>
      <c r="G18311" s="13">
        <v>72.131999999999991</v>
      </c>
      <c r="H18311" s="13">
        <v>175.97200000000001</v>
      </c>
      <c r="I18311" s="13">
        <v>8.6120000000000001</v>
      </c>
      <c r="J18311" s="11">
        <v>780.72799999999995</v>
      </c>
      <c r="K18311" s="12">
        <v>0</v>
      </c>
      <c r="L18311" s="13">
        <v>52.44</v>
      </c>
    </row>
    <row r="18312" spans="1:12" s="4" customFormat="1" x14ac:dyDescent="0.2">
      <c r="A18312" s="9">
        <v>42560.770833333336</v>
      </c>
      <c r="B18312" s="18">
        <f t="shared" si="286"/>
        <v>3503.0880000000006</v>
      </c>
      <c r="C18312" s="17">
        <v>250.83600000000004</v>
      </c>
      <c r="D18312" s="14">
        <v>2118.4120000000003</v>
      </c>
      <c r="E18312" s="13">
        <v>33.711999999999996</v>
      </c>
      <c r="F18312" s="13">
        <v>2.1080000000000001</v>
      </c>
      <c r="G18312" s="13">
        <v>60.275999999999996</v>
      </c>
      <c r="H18312" s="13">
        <v>186.75200000000001</v>
      </c>
      <c r="I18312" s="13">
        <v>7.9960000000000004</v>
      </c>
      <c r="J18312" s="11">
        <v>790.67599999999993</v>
      </c>
      <c r="K18312" s="12">
        <v>0</v>
      </c>
      <c r="L18312" s="13">
        <v>52.32</v>
      </c>
    </row>
    <row r="18313" spans="1:12" s="4" customFormat="1" x14ac:dyDescent="0.2">
      <c r="A18313" s="9">
        <v>42560.78125</v>
      </c>
      <c r="B18313" s="18">
        <f t="shared" si="286"/>
        <v>3357.3359999999998</v>
      </c>
      <c r="C18313" s="17">
        <v>246.99600000000001</v>
      </c>
      <c r="D18313" s="14">
        <v>1997.0120000000002</v>
      </c>
      <c r="E18313" s="13">
        <v>29.735999999999997</v>
      </c>
      <c r="F18313" s="13">
        <v>2.2200000000000002</v>
      </c>
      <c r="G18313" s="13">
        <v>69.028000000000006</v>
      </c>
      <c r="H18313" s="13">
        <v>172.19200000000001</v>
      </c>
      <c r="I18313" s="13">
        <v>7.38</v>
      </c>
      <c r="J18313" s="11">
        <v>780.33200000000011</v>
      </c>
      <c r="K18313" s="12">
        <v>0</v>
      </c>
      <c r="L18313" s="13">
        <v>52.44</v>
      </c>
    </row>
    <row r="18314" spans="1:12" s="4" customFormat="1" x14ac:dyDescent="0.2">
      <c r="A18314" s="9">
        <v>42560.791666666664</v>
      </c>
      <c r="B18314" s="18">
        <f t="shared" si="286"/>
        <v>3156.3070000000002</v>
      </c>
      <c r="C18314" s="17">
        <v>240.98400000000001</v>
      </c>
      <c r="D18314" s="14">
        <v>1785.2600000000002</v>
      </c>
      <c r="E18314" s="13">
        <v>29.735999999999997</v>
      </c>
      <c r="F18314" s="13">
        <v>2.2829999999999999</v>
      </c>
      <c r="G18314" s="13">
        <v>53.955999999999996</v>
      </c>
      <c r="H18314" s="13">
        <v>178.09199999999998</v>
      </c>
      <c r="I18314" s="13">
        <v>7.38</v>
      </c>
      <c r="J18314" s="11">
        <v>806.53599999999994</v>
      </c>
      <c r="K18314" s="12">
        <v>0</v>
      </c>
      <c r="L18314" s="13">
        <v>52.08</v>
      </c>
    </row>
    <row r="18315" spans="1:12" s="4" customFormat="1" x14ac:dyDescent="0.2">
      <c r="A18315" s="9">
        <v>42560.802083333336</v>
      </c>
      <c r="B18315" s="18">
        <f t="shared" si="286"/>
        <v>3062.174</v>
      </c>
      <c r="C18315" s="17">
        <v>245.012</v>
      </c>
      <c r="D18315" s="14">
        <v>1668.9799999999998</v>
      </c>
      <c r="E18315" s="13">
        <v>30.084000000000003</v>
      </c>
      <c r="F18315" s="13">
        <v>2.19</v>
      </c>
      <c r="G18315" s="13">
        <v>80.996000000000009</v>
      </c>
      <c r="H18315" s="13">
        <v>167.952</v>
      </c>
      <c r="I18315" s="13">
        <v>6.7640000000000002</v>
      </c>
      <c r="J18315" s="11">
        <v>807.99599999999998</v>
      </c>
      <c r="K18315" s="12">
        <v>0</v>
      </c>
      <c r="L18315" s="13">
        <v>52.2</v>
      </c>
    </row>
    <row r="18316" spans="1:12" s="4" customFormat="1" x14ac:dyDescent="0.2">
      <c r="A18316" s="9">
        <v>42560.8125</v>
      </c>
      <c r="B18316" s="18">
        <f t="shared" si="286"/>
        <v>2988.7179999999994</v>
      </c>
      <c r="C18316" s="17">
        <v>235.624</v>
      </c>
      <c r="D18316" s="14">
        <v>1590.652</v>
      </c>
      <c r="E18316" s="13">
        <v>28.264000000000003</v>
      </c>
      <c r="F18316" s="13">
        <v>2.1379999999999999</v>
      </c>
      <c r="G18316" s="13">
        <v>76.00800000000001</v>
      </c>
      <c r="H18316" s="13">
        <v>168.572</v>
      </c>
      <c r="I18316" s="13">
        <v>6.1520000000000001</v>
      </c>
      <c r="J18316" s="11">
        <v>829.58799999999997</v>
      </c>
      <c r="K18316" s="12">
        <v>0</v>
      </c>
      <c r="L18316" s="13">
        <v>51.72</v>
      </c>
    </row>
    <row r="18317" spans="1:12" s="4" customFormat="1" x14ac:dyDescent="0.2">
      <c r="A18317" s="9">
        <v>42560.822916666664</v>
      </c>
      <c r="B18317" s="18">
        <f t="shared" si="286"/>
        <v>2970.5340000000001</v>
      </c>
      <c r="C18317" s="17">
        <v>234.18400000000003</v>
      </c>
      <c r="D18317" s="14">
        <v>1592.8519999999999</v>
      </c>
      <c r="E18317" s="13">
        <v>29.735999999999997</v>
      </c>
      <c r="F18317" s="13">
        <v>2.1779999999999999</v>
      </c>
      <c r="G18317" s="13">
        <v>92.484000000000009</v>
      </c>
      <c r="H18317" s="13">
        <v>164.93199999999999</v>
      </c>
      <c r="I18317" s="13">
        <v>6.1520000000000001</v>
      </c>
      <c r="J18317" s="11">
        <v>796.65600000000006</v>
      </c>
      <c r="K18317" s="12">
        <v>0</v>
      </c>
      <c r="L18317" s="13">
        <v>51.36</v>
      </c>
    </row>
    <row r="18318" spans="1:12" s="4" customFormat="1" x14ac:dyDescent="0.2">
      <c r="A18318" s="9">
        <v>42560.833333333336</v>
      </c>
      <c r="B18318" s="18">
        <f t="shared" si="286"/>
        <v>2979.585</v>
      </c>
      <c r="C18318" s="17">
        <v>239.82400000000004</v>
      </c>
      <c r="D18318" s="14">
        <v>1577.3999999999999</v>
      </c>
      <c r="E18318" s="13">
        <v>31.756</v>
      </c>
      <c r="F18318" s="13">
        <v>2.2650000000000001</v>
      </c>
      <c r="G18318" s="13">
        <v>63.472000000000001</v>
      </c>
      <c r="H18318" s="13">
        <v>179.93200000000002</v>
      </c>
      <c r="I18318" s="13">
        <v>6.1520000000000001</v>
      </c>
      <c r="J18318" s="11">
        <v>827.66399999999999</v>
      </c>
      <c r="K18318" s="12">
        <v>0</v>
      </c>
      <c r="L18318" s="13">
        <v>51.12</v>
      </c>
    </row>
    <row r="18319" spans="1:12" s="4" customFormat="1" x14ac:dyDescent="0.2">
      <c r="A18319" s="9">
        <v>42560.84375</v>
      </c>
      <c r="B18319" s="18">
        <f t="shared" si="286"/>
        <v>3016.7910000000002</v>
      </c>
      <c r="C18319" s="17">
        <v>237.40399999999997</v>
      </c>
      <c r="D18319" s="14">
        <v>1598.0720000000001</v>
      </c>
      <c r="E18319" s="13">
        <v>34.884</v>
      </c>
      <c r="F18319" s="13">
        <v>2.0630000000000002</v>
      </c>
      <c r="G18319" s="13">
        <v>90.22399999999999</v>
      </c>
      <c r="H18319" s="13">
        <v>180.072</v>
      </c>
      <c r="I18319" s="13">
        <v>5.5359999999999996</v>
      </c>
      <c r="J18319" s="11">
        <v>817.65599999999995</v>
      </c>
      <c r="K18319" s="12">
        <v>0</v>
      </c>
      <c r="L18319" s="13">
        <v>50.88</v>
      </c>
    </row>
    <row r="18320" spans="1:12" s="4" customFormat="1" x14ac:dyDescent="0.2">
      <c r="A18320" s="9">
        <v>42560.854166666664</v>
      </c>
      <c r="B18320" s="18">
        <f t="shared" si="286"/>
        <v>2960.1350000000002</v>
      </c>
      <c r="C18320" s="17">
        <v>228.32</v>
      </c>
      <c r="D18320" s="14">
        <v>1535.5600000000002</v>
      </c>
      <c r="E18320" s="13">
        <v>31.756</v>
      </c>
      <c r="F18320" s="13">
        <v>2.1230000000000002</v>
      </c>
      <c r="G18320" s="13">
        <v>78.192000000000007</v>
      </c>
      <c r="H18320" s="13">
        <v>199.892</v>
      </c>
      <c r="I18320" s="13">
        <v>7.9960000000000004</v>
      </c>
      <c r="J18320" s="11">
        <v>825.65599999999995</v>
      </c>
      <c r="K18320" s="12">
        <v>0</v>
      </c>
      <c r="L18320" s="13">
        <v>50.64</v>
      </c>
    </row>
    <row r="18321" spans="1:12" s="4" customFormat="1" x14ac:dyDescent="0.2">
      <c r="A18321" s="9">
        <v>42560.864583333336</v>
      </c>
      <c r="B18321" s="18">
        <f t="shared" si="286"/>
        <v>3012.16</v>
      </c>
      <c r="C18321" s="17">
        <v>234.20400000000001</v>
      </c>
      <c r="D18321" s="14">
        <v>1564.752</v>
      </c>
      <c r="E18321" s="13">
        <v>35.347999999999999</v>
      </c>
      <c r="F18321" s="13">
        <v>2.0960000000000001</v>
      </c>
      <c r="G18321" s="13">
        <v>95.175999999999988</v>
      </c>
      <c r="H18321" s="13">
        <v>208.47199999999998</v>
      </c>
      <c r="I18321" s="13">
        <v>7.9960000000000004</v>
      </c>
      <c r="J18321" s="11">
        <v>813.9559999999999</v>
      </c>
      <c r="K18321" s="12">
        <v>0</v>
      </c>
      <c r="L18321" s="13">
        <v>50.16</v>
      </c>
    </row>
    <row r="18322" spans="1:12" s="4" customFormat="1" x14ac:dyDescent="0.2">
      <c r="A18322" s="9">
        <v>42560.875</v>
      </c>
      <c r="B18322" s="18">
        <f t="shared" si="286"/>
        <v>3038.4149999999995</v>
      </c>
      <c r="C18322" s="17">
        <v>236.41600000000003</v>
      </c>
      <c r="D18322" s="14">
        <v>1570.04</v>
      </c>
      <c r="E18322" s="13">
        <v>39.647999999999996</v>
      </c>
      <c r="F18322" s="13">
        <v>2.1509999999999998</v>
      </c>
      <c r="G18322" s="13">
        <v>59.379999999999995</v>
      </c>
      <c r="H18322" s="13">
        <v>238.69200000000001</v>
      </c>
      <c r="I18322" s="13">
        <v>11.071999999999999</v>
      </c>
      <c r="J18322" s="11">
        <v>831.33600000000001</v>
      </c>
      <c r="K18322" s="12">
        <v>0</v>
      </c>
      <c r="L18322" s="13">
        <v>49.68</v>
      </c>
    </row>
    <row r="18323" spans="1:12" s="4" customFormat="1" x14ac:dyDescent="0.2">
      <c r="A18323" s="9">
        <v>42560.885416666664</v>
      </c>
      <c r="B18323" s="18">
        <f t="shared" si="286"/>
        <v>2918.5600000000004</v>
      </c>
      <c r="C18323" s="17">
        <v>229.01200000000006</v>
      </c>
      <c r="D18323" s="14">
        <v>1463.5</v>
      </c>
      <c r="E18323" s="13">
        <v>38.515999999999998</v>
      </c>
      <c r="F18323" s="13">
        <v>2.1879999999999997</v>
      </c>
      <c r="G18323" s="13">
        <v>75.664000000000001</v>
      </c>
      <c r="H18323" s="13">
        <v>243.292</v>
      </c>
      <c r="I18323" s="13">
        <v>13.532</v>
      </c>
      <c r="J18323" s="11">
        <v>803.17599999999993</v>
      </c>
      <c r="K18323" s="12">
        <v>0</v>
      </c>
      <c r="L18323" s="13">
        <v>49.68</v>
      </c>
    </row>
    <row r="18324" spans="1:12" s="4" customFormat="1" x14ac:dyDescent="0.2">
      <c r="A18324" s="9">
        <v>42560.895833333336</v>
      </c>
      <c r="B18324" s="18">
        <f t="shared" si="286"/>
        <v>2948.3519999999999</v>
      </c>
      <c r="C18324" s="17">
        <v>228.55200000000002</v>
      </c>
      <c r="D18324" s="14">
        <v>1397.6599999999999</v>
      </c>
      <c r="E18324" s="13">
        <v>38.972000000000001</v>
      </c>
      <c r="F18324" s="13">
        <v>2.1560000000000001</v>
      </c>
      <c r="G18324" s="13">
        <v>68.524000000000001</v>
      </c>
      <c r="H18324" s="13">
        <v>239.57999999999998</v>
      </c>
      <c r="I18324" s="13">
        <v>14.144</v>
      </c>
      <c r="J18324" s="11">
        <v>909.56400000000008</v>
      </c>
      <c r="K18324" s="12">
        <v>0</v>
      </c>
      <c r="L18324" s="13">
        <v>49.2</v>
      </c>
    </row>
    <row r="18325" spans="1:12" s="4" customFormat="1" x14ac:dyDescent="0.2">
      <c r="A18325" s="9">
        <v>42560.90625</v>
      </c>
      <c r="B18325" s="18">
        <f t="shared" si="286"/>
        <v>2893.1479999999997</v>
      </c>
      <c r="C18325" s="17">
        <v>226.024</v>
      </c>
      <c r="D18325" s="14">
        <v>1396.5</v>
      </c>
      <c r="E18325" s="13">
        <v>37.055999999999997</v>
      </c>
      <c r="F18325" s="13">
        <v>2.12</v>
      </c>
      <c r="G18325" s="13">
        <v>84.111999999999995</v>
      </c>
      <c r="H18325" s="13">
        <v>238.31200000000001</v>
      </c>
      <c r="I18325" s="13">
        <v>12.3</v>
      </c>
      <c r="J18325" s="11">
        <v>847.7639999999999</v>
      </c>
      <c r="K18325" s="12">
        <v>0</v>
      </c>
      <c r="L18325" s="13">
        <v>48.96</v>
      </c>
    </row>
    <row r="18326" spans="1:12" s="4" customFormat="1" x14ac:dyDescent="0.2">
      <c r="A18326" s="9">
        <v>42560.916666666664</v>
      </c>
      <c r="B18326" s="18">
        <f t="shared" si="286"/>
        <v>2941.4470000000001</v>
      </c>
      <c r="C18326" s="17">
        <v>216.87200000000007</v>
      </c>
      <c r="D18326" s="14">
        <v>1437.92</v>
      </c>
      <c r="E18326" s="13">
        <v>39.647999999999996</v>
      </c>
      <c r="F18326" s="13">
        <v>2.2549999999999999</v>
      </c>
      <c r="G18326" s="13">
        <v>85.616</v>
      </c>
      <c r="H18326" s="13">
        <v>226.16</v>
      </c>
      <c r="I18326" s="13">
        <v>13.532</v>
      </c>
      <c r="J18326" s="11">
        <v>870.60399999999993</v>
      </c>
      <c r="K18326" s="12">
        <v>0</v>
      </c>
      <c r="L18326" s="13">
        <v>48.84</v>
      </c>
    </row>
    <row r="18327" spans="1:12" s="4" customFormat="1" x14ac:dyDescent="0.2">
      <c r="A18327" s="9">
        <v>42560.927083333336</v>
      </c>
      <c r="B18327" s="18">
        <f t="shared" si="286"/>
        <v>2826.9899999999993</v>
      </c>
      <c r="C18327" s="17">
        <v>217.88400000000001</v>
      </c>
      <c r="D18327" s="14">
        <v>1412.62</v>
      </c>
      <c r="E18327" s="13">
        <v>38.148000000000003</v>
      </c>
      <c r="F18327" s="13">
        <v>2.27</v>
      </c>
      <c r="G18327" s="13">
        <v>73.135999999999996</v>
      </c>
      <c r="H18327" s="13">
        <v>229.51999999999998</v>
      </c>
      <c r="I18327" s="13">
        <v>12.916</v>
      </c>
      <c r="J18327" s="11">
        <v>791.89599999999984</v>
      </c>
      <c r="K18327" s="12">
        <v>0</v>
      </c>
      <c r="L18327" s="13">
        <v>48.6</v>
      </c>
    </row>
    <row r="18328" spans="1:12" s="4" customFormat="1" x14ac:dyDescent="0.2">
      <c r="A18328" s="9">
        <v>42560.9375</v>
      </c>
      <c r="B18328" s="18">
        <f t="shared" si="286"/>
        <v>2867.9659999999999</v>
      </c>
      <c r="C18328" s="17">
        <v>211.32400000000004</v>
      </c>
      <c r="D18328" s="14">
        <v>1450.3519999999999</v>
      </c>
      <c r="E18328" s="13">
        <v>39.995999999999995</v>
      </c>
      <c r="F18328" s="13">
        <v>2.1779999999999999</v>
      </c>
      <c r="G18328" s="13">
        <v>58.115999999999993</v>
      </c>
      <c r="H18328" s="13">
        <v>224.37200000000001</v>
      </c>
      <c r="I18328" s="13">
        <v>13.532</v>
      </c>
      <c r="J18328" s="11">
        <v>819.61599999999999</v>
      </c>
      <c r="K18328" s="12">
        <v>0</v>
      </c>
      <c r="L18328" s="13">
        <v>48.48</v>
      </c>
    </row>
    <row r="18329" spans="1:12" s="4" customFormat="1" x14ac:dyDescent="0.2">
      <c r="A18329" s="9">
        <v>42560.947916666664</v>
      </c>
      <c r="B18329" s="18">
        <f t="shared" si="286"/>
        <v>2782.351999999999</v>
      </c>
      <c r="C18329" s="17">
        <v>206.44400000000002</v>
      </c>
      <c r="D18329" s="14">
        <v>1434.4119999999998</v>
      </c>
      <c r="E18329" s="13">
        <v>39.128</v>
      </c>
      <c r="F18329" s="13">
        <v>2.12</v>
      </c>
      <c r="G18329" s="13">
        <v>29.596</v>
      </c>
      <c r="H18329" s="13">
        <v>230.572</v>
      </c>
      <c r="I18329" s="13">
        <v>12.916</v>
      </c>
      <c r="J18329" s="11">
        <v>778.92399999999998</v>
      </c>
      <c r="K18329" s="12">
        <v>0</v>
      </c>
      <c r="L18329" s="13">
        <v>48.24</v>
      </c>
    </row>
    <row r="18330" spans="1:12" s="4" customFormat="1" x14ac:dyDescent="0.2">
      <c r="A18330" s="9">
        <v>42560.958333333336</v>
      </c>
      <c r="B18330" s="18">
        <f t="shared" si="286"/>
        <v>2803.6520000000005</v>
      </c>
      <c r="C18330" s="17">
        <v>208.88000000000002</v>
      </c>
      <c r="D18330" s="14">
        <v>1428.4600000000003</v>
      </c>
      <c r="E18330" s="13">
        <v>38.716000000000001</v>
      </c>
      <c r="F18330" s="13">
        <v>2.1879999999999997</v>
      </c>
      <c r="G18330" s="13">
        <v>29.408000000000001</v>
      </c>
      <c r="H18330" s="13">
        <v>233.33199999999999</v>
      </c>
      <c r="I18330" s="13">
        <v>12.916</v>
      </c>
      <c r="J18330" s="11">
        <v>801.99199999999996</v>
      </c>
      <c r="K18330" s="12">
        <v>0</v>
      </c>
      <c r="L18330" s="13">
        <v>47.76</v>
      </c>
    </row>
    <row r="18331" spans="1:12" s="4" customFormat="1" x14ac:dyDescent="0.2">
      <c r="A18331" s="9">
        <v>42560.96875</v>
      </c>
      <c r="B18331" s="18">
        <f t="shared" si="286"/>
        <v>2749.7299999999996</v>
      </c>
      <c r="C18331" s="17">
        <v>202.13200000000003</v>
      </c>
      <c r="D18331" s="14">
        <v>1430.7919999999999</v>
      </c>
      <c r="E18331" s="13">
        <v>36.531999999999996</v>
      </c>
      <c r="F18331" s="13">
        <v>2.1579999999999999</v>
      </c>
      <c r="G18331" s="13">
        <v>29.516000000000002</v>
      </c>
      <c r="H18331" s="13">
        <v>228.69200000000001</v>
      </c>
      <c r="I18331" s="13">
        <v>12.916</v>
      </c>
      <c r="J18331" s="11">
        <v>759.35199999999998</v>
      </c>
      <c r="K18331" s="12">
        <v>0</v>
      </c>
      <c r="L18331" s="13">
        <v>47.64</v>
      </c>
    </row>
    <row r="18332" spans="1:12" s="4" customFormat="1" x14ac:dyDescent="0.2">
      <c r="A18332" s="9">
        <v>42560.979166666664</v>
      </c>
      <c r="B18332" s="18">
        <f t="shared" si="286"/>
        <v>2850.4790000000003</v>
      </c>
      <c r="C18332" s="17">
        <v>209.37599999999998</v>
      </c>
      <c r="D18332" s="14">
        <v>1431.152</v>
      </c>
      <c r="E18332" s="13">
        <v>36.972000000000001</v>
      </c>
      <c r="F18332" s="13">
        <v>2.0749999999999997</v>
      </c>
      <c r="G18332" s="13">
        <v>29.864000000000001</v>
      </c>
      <c r="H18332" s="13">
        <v>241.4</v>
      </c>
      <c r="I18332" s="13">
        <v>12.916</v>
      </c>
      <c r="J18332" s="11">
        <v>731.64400000000001</v>
      </c>
      <c r="K18332" s="12">
        <v>0</v>
      </c>
      <c r="L18332" s="13">
        <v>155.07999999999998</v>
      </c>
    </row>
    <row r="18333" spans="1:12" s="4" customFormat="1" x14ac:dyDescent="0.2">
      <c r="A18333" s="9">
        <v>42560.989583333336</v>
      </c>
      <c r="B18333" s="18">
        <f t="shared" si="286"/>
        <v>2801.6429999999996</v>
      </c>
      <c r="C18333" s="17">
        <v>197.816</v>
      </c>
      <c r="D18333" s="14">
        <v>1458.96</v>
      </c>
      <c r="E18333" s="13">
        <v>37.107999999999997</v>
      </c>
      <c r="F18333" s="13">
        <v>2.0829999999999997</v>
      </c>
      <c r="G18333" s="13">
        <v>22.523999999999997</v>
      </c>
      <c r="H18333" s="13">
        <v>232.64000000000001</v>
      </c>
      <c r="I18333" s="13">
        <v>12.3</v>
      </c>
      <c r="J18333" s="11">
        <v>705.49199999999996</v>
      </c>
      <c r="K18333" s="12">
        <v>0</v>
      </c>
      <c r="L18333" s="13">
        <v>132.72</v>
      </c>
    </row>
    <row r="18334" spans="1:12" s="4" customFormat="1" x14ac:dyDescent="0.2">
      <c r="A18334" s="9">
        <v>42561</v>
      </c>
      <c r="B18334" s="18">
        <f t="shared" si="286"/>
        <v>2777.7930000000001</v>
      </c>
      <c r="C18334" s="17">
        <v>163.672</v>
      </c>
      <c r="D18334" s="14">
        <v>1446.96</v>
      </c>
      <c r="E18334" s="13">
        <v>38.872</v>
      </c>
      <c r="F18334" s="13">
        <v>2.081</v>
      </c>
      <c r="G18334" s="13">
        <v>21.556000000000001</v>
      </c>
      <c r="H18334" s="13">
        <v>230.42000000000002</v>
      </c>
      <c r="I18334" s="13">
        <v>12.916</v>
      </c>
      <c r="J18334" s="11">
        <v>726.87599999999998</v>
      </c>
      <c r="K18334" s="12">
        <v>0</v>
      </c>
      <c r="L18334" s="13">
        <v>134.44</v>
      </c>
    </row>
    <row r="18335" spans="1:12" s="4" customFormat="1" x14ac:dyDescent="0.2">
      <c r="A18335" s="9">
        <v>42561.010416666664</v>
      </c>
      <c r="B18335" s="18">
        <f t="shared" si="286"/>
        <v>2713.623</v>
      </c>
      <c r="C18335" s="17">
        <v>164.136</v>
      </c>
      <c r="D18335" s="14">
        <v>1455.7920000000001</v>
      </c>
      <c r="E18335" s="13">
        <v>34.795999999999999</v>
      </c>
      <c r="F18335" s="13">
        <v>2.1349999999999998</v>
      </c>
      <c r="G18335" s="13">
        <v>22.335999999999999</v>
      </c>
      <c r="H18335" s="13">
        <v>224.87200000000001</v>
      </c>
      <c r="I18335" s="13">
        <v>13.532</v>
      </c>
      <c r="J18335" s="11">
        <v>716.82399999999996</v>
      </c>
      <c r="K18335" s="12">
        <v>0</v>
      </c>
      <c r="L18335" s="13">
        <v>79.2</v>
      </c>
    </row>
    <row r="18336" spans="1:12" s="4" customFormat="1" x14ac:dyDescent="0.2">
      <c r="A18336" s="9">
        <v>42561.020833333336</v>
      </c>
      <c r="B18336" s="18">
        <f t="shared" si="286"/>
        <v>2741.4520000000002</v>
      </c>
      <c r="C18336" s="17">
        <v>160.36399999999998</v>
      </c>
      <c r="D18336" s="14">
        <v>1452.6999999999998</v>
      </c>
      <c r="E18336" s="13">
        <v>36.235999999999997</v>
      </c>
      <c r="F18336" s="13">
        <v>2.12</v>
      </c>
      <c r="G18336" s="13">
        <v>22.763999999999999</v>
      </c>
      <c r="H18336" s="13">
        <v>216.672</v>
      </c>
      <c r="I18336" s="13">
        <v>14.144</v>
      </c>
      <c r="J18336" s="11">
        <v>757.61200000000008</v>
      </c>
      <c r="K18336" s="12">
        <v>0</v>
      </c>
      <c r="L18336" s="13">
        <v>78.84</v>
      </c>
    </row>
    <row r="18337" spans="1:12" s="4" customFormat="1" x14ac:dyDescent="0.2">
      <c r="A18337" s="9">
        <v>42561.03125</v>
      </c>
      <c r="B18337" s="18">
        <f t="shared" si="286"/>
        <v>2711.1049999999991</v>
      </c>
      <c r="C18337" s="17">
        <v>165.1</v>
      </c>
      <c r="D18337" s="14">
        <v>1457.3919999999998</v>
      </c>
      <c r="E18337" s="13">
        <v>36.1</v>
      </c>
      <c r="F18337" s="13">
        <v>2.2330000000000001</v>
      </c>
      <c r="G18337" s="13">
        <v>22.483999999999998</v>
      </c>
      <c r="H18337" s="13">
        <v>219.53199999999998</v>
      </c>
      <c r="I18337" s="13">
        <v>12.916</v>
      </c>
      <c r="J18337" s="11">
        <v>710.14799999999991</v>
      </c>
      <c r="K18337" s="12">
        <v>0</v>
      </c>
      <c r="L18337" s="13">
        <v>85.2</v>
      </c>
    </row>
    <row r="18338" spans="1:12" s="4" customFormat="1" x14ac:dyDescent="0.2">
      <c r="A18338" s="9">
        <v>42561.041666666664</v>
      </c>
      <c r="B18338" s="18">
        <f t="shared" si="286"/>
        <v>2738.7450000000003</v>
      </c>
      <c r="C18338" s="17">
        <v>166.95600000000002</v>
      </c>
      <c r="D18338" s="14">
        <v>1456.94</v>
      </c>
      <c r="E18338" s="13">
        <v>36.932000000000002</v>
      </c>
      <c r="F18338" s="13">
        <v>2.2010000000000001</v>
      </c>
      <c r="G18338" s="13">
        <v>21.504000000000001</v>
      </c>
      <c r="H18338" s="13">
        <v>216.04000000000002</v>
      </c>
      <c r="I18338" s="13">
        <v>12.916</v>
      </c>
      <c r="J18338" s="11">
        <v>713.89599999999996</v>
      </c>
      <c r="K18338" s="12">
        <v>0</v>
      </c>
      <c r="L18338" s="13">
        <v>111.36</v>
      </c>
    </row>
    <row r="18339" spans="1:12" s="4" customFormat="1" x14ac:dyDescent="0.2">
      <c r="A18339" s="9">
        <v>42561.052083333336</v>
      </c>
      <c r="B18339" s="18">
        <f t="shared" si="286"/>
        <v>2731.7829999999994</v>
      </c>
      <c r="C18339" s="17">
        <v>164.37200000000001</v>
      </c>
      <c r="D18339" s="14">
        <v>1461.8999999999999</v>
      </c>
      <c r="E18339" s="13">
        <v>35.488</v>
      </c>
      <c r="F18339" s="13">
        <v>2.2629999999999999</v>
      </c>
      <c r="G18339" s="13">
        <v>23.359999999999996</v>
      </c>
      <c r="H18339" s="13">
        <v>221.452</v>
      </c>
      <c r="I18339" s="13">
        <v>12.3</v>
      </c>
      <c r="J18339" s="11">
        <v>710.4079999999999</v>
      </c>
      <c r="K18339" s="12">
        <v>0</v>
      </c>
      <c r="L18339" s="13">
        <v>100.24000000000001</v>
      </c>
    </row>
    <row r="18340" spans="1:12" s="4" customFormat="1" x14ac:dyDescent="0.2">
      <c r="A18340" s="9">
        <v>42561.0625</v>
      </c>
      <c r="B18340" s="18">
        <f t="shared" si="286"/>
        <v>2698.0940000000005</v>
      </c>
      <c r="C18340" s="17">
        <v>164.50399999999999</v>
      </c>
      <c r="D18340" s="14">
        <v>1449.1200000000003</v>
      </c>
      <c r="E18340" s="13">
        <v>36.204000000000001</v>
      </c>
      <c r="F18340" s="13">
        <v>2.218</v>
      </c>
      <c r="G18340" s="13">
        <v>23.431999999999999</v>
      </c>
      <c r="H18340" s="13">
        <v>212.64000000000001</v>
      </c>
      <c r="I18340" s="13">
        <v>12.916</v>
      </c>
      <c r="J18340" s="11">
        <v>719.18000000000006</v>
      </c>
      <c r="K18340" s="12">
        <v>0</v>
      </c>
      <c r="L18340" s="13">
        <v>77.88</v>
      </c>
    </row>
    <row r="18341" spans="1:12" s="4" customFormat="1" x14ac:dyDescent="0.2">
      <c r="A18341" s="9">
        <v>42561.072916666664</v>
      </c>
      <c r="B18341" s="18">
        <f t="shared" si="286"/>
        <v>2699.636</v>
      </c>
      <c r="C18341" s="17">
        <v>162.43199999999999</v>
      </c>
      <c r="D18341" s="14">
        <v>1425.232</v>
      </c>
      <c r="E18341" s="13">
        <v>35.659999999999997</v>
      </c>
      <c r="F18341" s="13">
        <v>2.12</v>
      </c>
      <c r="G18341" s="13">
        <v>24.227999999999998</v>
      </c>
      <c r="H18341" s="13">
        <v>212.33199999999999</v>
      </c>
      <c r="I18341" s="13">
        <v>12.3</v>
      </c>
      <c r="J18341" s="11">
        <v>714.452</v>
      </c>
      <c r="K18341" s="12">
        <v>0</v>
      </c>
      <c r="L18341" s="13">
        <v>110.88</v>
      </c>
    </row>
    <row r="18342" spans="1:12" s="4" customFormat="1" x14ac:dyDescent="0.2">
      <c r="A18342" s="9">
        <v>42561.083333333336</v>
      </c>
      <c r="B18342" s="18">
        <f t="shared" si="286"/>
        <v>2689.2869999999998</v>
      </c>
      <c r="C18342" s="17">
        <v>166.94400000000005</v>
      </c>
      <c r="D18342" s="14">
        <v>1410.2800000000002</v>
      </c>
      <c r="E18342" s="13">
        <v>35.936</v>
      </c>
      <c r="F18342" s="13">
        <v>2.0749999999999997</v>
      </c>
      <c r="G18342" s="13">
        <v>23.939999999999998</v>
      </c>
      <c r="H18342" s="13">
        <v>219.98000000000002</v>
      </c>
      <c r="I18342" s="13">
        <v>12.916</v>
      </c>
      <c r="J18342" s="11">
        <v>732.73599999999988</v>
      </c>
      <c r="K18342" s="12">
        <v>0</v>
      </c>
      <c r="L18342" s="13">
        <v>84.48</v>
      </c>
    </row>
    <row r="18343" spans="1:12" s="4" customFormat="1" x14ac:dyDescent="0.2">
      <c r="A18343" s="9">
        <v>42561.09375</v>
      </c>
      <c r="B18343" s="18">
        <f t="shared" si="286"/>
        <v>2662.8360000000002</v>
      </c>
      <c r="C18343" s="17">
        <v>162.29599999999999</v>
      </c>
      <c r="D18343" s="14">
        <v>1419.8520000000003</v>
      </c>
      <c r="E18343" s="13">
        <v>33.624000000000002</v>
      </c>
      <c r="F18343" s="13">
        <v>2.0880000000000001</v>
      </c>
      <c r="G18343" s="13">
        <v>22.912000000000003</v>
      </c>
      <c r="H18343" s="13">
        <v>225.792</v>
      </c>
      <c r="I18343" s="13">
        <v>12.3</v>
      </c>
      <c r="J18343" s="11">
        <v>684.57199999999989</v>
      </c>
      <c r="K18343" s="12">
        <v>0</v>
      </c>
      <c r="L18343" s="13">
        <v>99.4</v>
      </c>
    </row>
    <row r="18344" spans="1:12" s="4" customFormat="1" x14ac:dyDescent="0.2">
      <c r="A18344" s="9">
        <v>42561.104166666664</v>
      </c>
      <c r="B18344" s="18">
        <f t="shared" si="286"/>
        <v>2627.6830000000004</v>
      </c>
      <c r="C18344" s="17">
        <v>169.52400000000003</v>
      </c>
      <c r="D18344" s="14">
        <v>1414</v>
      </c>
      <c r="E18344" s="13">
        <v>35.712000000000003</v>
      </c>
      <c r="F18344" s="13">
        <v>2.0829999999999997</v>
      </c>
      <c r="G18344" s="13">
        <v>22.763999999999999</v>
      </c>
      <c r="H18344" s="13">
        <v>218.25200000000001</v>
      </c>
      <c r="I18344" s="13">
        <v>12.916</v>
      </c>
      <c r="J18344" s="11">
        <v>675.15200000000004</v>
      </c>
      <c r="K18344" s="12">
        <v>0</v>
      </c>
      <c r="L18344" s="13">
        <v>77.28</v>
      </c>
    </row>
    <row r="18345" spans="1:12" s="4" customFormat="1" x14ac:dyDescent="0.2">
      <c r="A18345" s="9">
        <v>42561.114583333336</v>
      </c>
      <c r="B18345" s="18">
        <f t="shared" si="286"/>
        <v>2648.3409999999999</v>
      </c>
      <c r="C18345" s="17">
        <v>162.512</v>
      </c>
      <c r="D18345" s="14">
        <v>1427.672</v>
      </c>
      <c r="E18345" s="13">
        <v>34.676000000000002</v>
      </c>
      <c r="F18345" s="13">
        <v>2.113</v>
      </c>
      <c r="G18345" s="13">
        <v>24.368000000000002</v>
      </c>
      <c r="H18345" s="13">
        <v>209.44</v>
      </c>
      <c r="I18345" s="13">
        <v>12.916</v>
      </c>
      <c r="J18345" s="11">
        <v>664.60400000000004</v>
      </c>
      <c r="K18345" s="12">
        <v>0</v>
      </c>
      <c r="L18345" s="13">
        <v>110.03999999999999</v>
      </c>
    </row>
    <row r="18346" spans="1:12" s="4" customFormat="1" x14ac:dyDescent="0.2">
      <c r="A18346" s="9">
        <v>42561.125</v>
      </c>
      <c r="B18346" s="18">
        <f t="shared" si="286"/>
        <v>2749.4009999999998</v>
      </c>
      <c r="C18346" s="17">
        <v>166.83599999999998</v>
      </c>
      <c r="D18346" s="14">
        <v>1481.62</v>
      </c>
      <c r="E18346" s="13">
        <v>36.012</v>
      </c>
      <c r="F18346" s="13">
        <v>2.0529999999999999</v>
      </c>
      <c r="G18346" s="13">
        <v>22.391999999999999</v>
      </c>
      <c r="H18346" s="13">
        <v>213.99199999999999</v>
      </c>
      <c r="I18346" s="13">
        <v>12.3</v>
      </c>
      <c r="J18346" s="11">
        <v>737.63599999999997</v>
      </c>
      <c r="K18346" s="12">
        <v>0</v>
      </c>
      <c r="L18346" s="13">
        <v>76.56</v>
      </c>
    </row>
    <row r="18347" spans="1:12" s="4" customFormat="1" x14ac:dyDescent="0.2">
      <c r="A18347" s="9">
        <v>42561.135416666664</v>
      </c>
      <c r="B18347" s="18">
        <f t="shared" si="286"/>
        <v>2737.6639999999998</v>
      </c>
      <c r="C18347" s="17">
        <v>171.27199999999999</v>
      </c>
      <c r="D18347" s="14">
        <v>1507.9999999999998</v>
      </c>
      <c r="E18347" s="13">
        <v>35.936</v>
      </c>
      <c r="F18347" s="13">
        <v>2.0960000000000001</v>
      </c>
      <c r="G18347" s="13">
        <v>21.856000000000002</v>
      </c>
      <c r="H18347" s="13">
        <v>218.16</v>
      </c>
      <c r="I18347" s="13">
        <v>12.916</v>
      </c>
      <c r="J18347" s="11">
        <v>686.06799999999998</v>
      </c>
      <c r="K18347" s="12">
        <v>0</v>
      </c>
      <c r="L18347" s="13">
        <v>81.36</v>
      </c>
    </row>
    <row r="18348" spans="1:12" s="4" customFormat="1" x14ac:dyDescent="0.2">
      <c r="A18348" s="9">
        <v>42561.145833333336</v>
      </c>
      <c r="B18348" s="18">
        <f t="shared" si="286"/>
        <v>2781.0630000000001</v>
      </c>
      <c r="C18348" s="17">
        <v>175.85600000000005</v>
      </c>
      <c r="D18348" s="14">
        <v>1476.5920000000001</v>
      </c>
      <c r="E18348" s="13">
        <v>37.200000000000003</v>
      </c>
      <c r="F18348" s="13">
        <v>1.9629999999999999</v>
      </c>
      <c r="G18348" s="13">
        <v>21.943999999999999</v>
      </c>
      <c r="H18348" s="13">
        <v>214.14</v>
      </c>
      <c r="I18348" s="13">
        <v>12.916</v>
      </c>
      <c r="J18348" s="11">
        <v>706.85199999999998</v>
      </c>
      <c r="K18348" s="12">
        <v>0</v>
      </c>
      <c r="L18348" s="13">
        <v>133.6</v>
      </c>
    </row>
    <row r="18349" spans="1:12" s="4" customFormat="1" x14ac:dyDescent="0.2">
      <c r="A18349" s="9">
        <v>42561.15625</v>
      </c>
      <c r="B18349" s="18">
        <f t="shared" si="286"/>
        <v>2719.6589999999997</v>
      </c>
      <c r="C18349" s="17">
        <v>171.65999999999997</v>
      </c>
      <c r="D18349" s="14">
        <v>1492.94</v>
      </c>
      <c r="E18349" s="13">
        <v>34.884</v>
      </c>
      <c r="F18349" s="13">
        <v>2.0229999999999997</v>
      </c>
      <c r="G18349" s="13">
        <v>21.848000000000003</v>
      </c>
      <c r="H18349" s="13">
        <v>217.47199999999998</v>
      </c>
      <c r="I18349" s="13">
        <v>12.916</v>
      </c>
      <c r="J18349" s="11">
        <v>687.91599999999994</v>
      </c>
      <c r="K18349" s="12">
        <v>0</v>
      </c>
      <c r="L18349" s="13">
        <v>78</v>
      </c>
    </row>
    <row r="18350" spans="1:12" s="4" customFormat="1" x14ac:dyDescent="0.2">
      <c r="A18350" s="9">
        <v>42561.166666666664</v>
      </c>
      <c r="B18350" s="18">
        <f t="shared" si="286"/>
        <v>2788.6129999999994</v>
      </c>
      <c r="C18350" s="17">
        <v>212.13600000000002</v>
      </c>
      <c r="D18350" s="14">
        <v>1488.1399999999999</v>
      </c>
      <c r="E18350" s="13">
        <v>34.275999999999996</v>
      </c>
      <c r="F18350" s="13">
        <v>2.0449999999999999</v>
      </c>
      <c r="G18350" s="13">
        <v>22.012</v>
      </c>
      <c r="H18350" s="13">
        <v>216.10000000000002</v>
      </c>
      <c r="I18350" s="13">
        <v>12.916</v>
      </c>
      <c r="J18350" s="11">
        <v>726.82799999999997</v>
      </c>
      <c r="K18350" s="12">
        <v>0</v>
      </c>
      <c r="L18350" s="13">
        <v>74.16</v>
      </c>
    </row>
    <row r="18351" spans="1:12" s="4" customFormat="1" x14ac:dyDescent="0.2">
      <c r="A18351" s="9">
        <v>42561.177083333336</v>
      </c>
      <c r="B18351" s="18">
        <f t="shared" si="286"/>
        <v>2766.1590000000001</v>
      </c>
      <c r="C18351" s="17">
        <v>216.12400000000002</v>
      </c>
      <c r="D18351" s="14">
        <v>1512.5</v>
      </c>
      <c r="E18351" s="13">
        <v>34.275999999999996</v>
      </c>
      <c r="F18351" s="13">
        <v>2.0149999999999997</v>
      </c>
      <c r="G18351" s="13">
        <v>22.512</v>
      </c>
      <c r="H18351" s="13">
        <v>212.65199999999999</v>
      </c>
      <c r="I18351" s="13">
        <v>12.916</v>
      </c>
      <c r="J18351" s="11">
        <v>678.16399999999999</v>
      </c>
      <c r="K18351" s="12">
        <v>0</v>
      </c>
      <c r="L18351" s="13">
        <v>75</v>
      </c>
    </row>
    <row r="18352" spans="1:12" s="4" customFormat="1" x14ac:dyDescent="0.2">
      <c r="A18352" s="9">
        <v>42561.1875</v>
      </c>
      <c r="B18352" s="18">
        <f t="shared" si="286"/>
        <v>2774.7780000000007</v>
      </c>
      <c r="C18352" s="17">
        <v>210.37199999999999</v>
      </c>
      <c r="D18352" s="14">
        <v>1505.7600000000002</v>
      </c>
      <c r="E18352" s="13">
        <v>33.411999999999999</v>
      </c>
      <c r="F18352" s="13">
        <v>2.0580000000000003</v>
      </c>
      <c r="G18352" s="13">
        <v>19.283999999999999</v>
      </c>
      <c r="H18352" s="13">
        <v>194.86</v>
      </c>
      <c r="I18352" s="13">
        <v>12.3</v>
      </c>
      <c r="J18352" s="11">
        <v>716.21199999999999</v>
      </c>
      <c r="K18352" s="12">
        <v>0</v>
      </c>
      <c r="L18352" s="13">
        <v>80.52000000000001</v>
      </c>
    </row>
    <row r="18353" spans="1:12" s="4" customFormat="1" x14ac:dyDescent="0.2">
      <c r="A18353" s="9">
        <v>42561.197916666664</v>
      </c>
      <c r="B18353" s="18">
        <f t="shared" si="286"/>
        <v>2819.6839999999997</v>
      </c>
      <c r="C18353" s="17">
        <v>204.24400000000003</v>
      </c>
      <c r="D18353" s="14">
        <v>1528.2599999999998</v>
      </c>
      <c r="E18353" s="13">
        <v>36.963999999999999</v>
      </c>
      <c r="F18353" s="13">
        <v>2.028</v>
      </c>
      <c r="G18353" s="13">
        <v>19.388000000000002</v>
      </c>
      <c r="H18353" s="13">
        <v>214.1</v>
      </c>
      <c r="I18353" s="13">
        <v>8.6120000000000001</v>
      </c>
      <c r="J18353" s="11">
        <v>670.928</v>
      </c>
      <c r="K18353" s="12">
        <v>0</v>
      </c>
      <c r="L18353" s="13">
        <v>135.16</v>
      </c>
    </row>
    <row r="18354" spans="1:12" s="4" customFormat="1" x14ac:dyDescent="0.2">
      <c r="A18354" s="9">
        <v>42561.208333333336</v>
      </c>
      <c r="B18354" s="18">
        <f t="shared" si="286"/>
        <v>2762.5120000000006</v>
      </c>
      <c r="C18354" s="17">
        <v>213.33200000000008</v>
      </c>
      <c r="D18354" s="14">
        <v>1447.1200000000001</v>
      </c>
      <c r="E18354" s="13">
        <v>37.488</v>
      </c>
      <c r="F18354" s="13">
        <v>1.98</v>
      </c>
      <c r="G18354" s="13">
        <v>19.751999999999999</v>
      </c>
      <c r="H18354" s="13">
        <v>252.74</v>
      </c>
      <c r="I18354" s="13">
        <v>6.1520000000000001</v>
      </c>
      <c r="J18354" s="11">
        <v>703.18799999999987</v>
      </c>
      <c r="K18354" s="12">
        <v>0</v>
      </c>
      <c r="L18354" s="13">
        <v>80.759999999999991</v>
      </c>
    </row>
    <row r="18355" spans="1:12" s="4" customFormat="1" x14ac:dyDescent="0.2">
      <c r="A18355" s="9">
        <v>42561.21875</v>
      </c>
      <c r="B18355" s="18">
        <f t="shared" si="286"/>
        <v>2760.2539999999999</v>
      </c>
      <c r="C18355" s="17">
        <v>219.58400000000009</v>
      </c>
      <c r="D18355" s="14">
        <v>1488.96</v>
      </c>
      <c r="E18355" s="13">
        <v>39.208000000000006</v>
      </c>
      <c r="F18355" s="13">
        <v>1.95</v>
      </c>
      <c r="G18355" s="13">
        <v>20.748000000000001</v>
      </c>
      <c r="H18355" s="13">
        <v>214.19200000000001</v>
      </c>
      <c r="I18355" s="13">
        <v>10.456</v>
      </c>
      <c r="J18355" s="11">
        <v>684.03599999999983</v>
      </c>
      <c r="K18355" s="12">
        <v>0</v>
      </c>
      <c r="L18355" s="13">
        <v>81.12</v>
      </c>
    </row>
    <row r="18356" spans="1:12" s="4" customFormat="1" x14ac:dyDescent="0.2">
      <c r="A18356" s="9">
        <v>42561.229166666664</v>
      </c>
      <c r="B18356" s="18">
        <f t="shared" si="286"/>
        <v>2862.3019999999997</v>
      </c>
      <c r="C18356" s="17">
        <v>216.95200000000003</v>
      </c>
      <c r="D18356" s="14">
        <v>1577.6</v>
      </c>
      <c r="E18356" s="13">
        <v>41.376000000000005</v>
      </c>
      <c r="F18356" s="13">
        <v>1.83</v>
      </c>
      <c r="G18356" s="13">
        <v>18.224</v>
      </c>
      <c r="H18356" s="13">
        <v>175.99199999999999</v>
      </c>
      <c r="I18356" s="13">
        <v>8.6120000000000001</v>
      </c>
      <c r="J18356" s="11">
        <v>707.596</v>
      </c>
      <c r="K18356" s="12">
        <v>0</v>
      </c>
      <c r="L18356" s="13">
        <v>114.12</v>
      </c>
    </row>
    <row r="18357" spans="1:12" s="4" customFormat="1" x14ac:dyDescent="0.2">
      <c r="A18357" s="9">
        <v>42561.239583333336</v>
      </c>
      <c r="B18357" s="18">
        <f t="shared" si="286"/>
        <v>2842.2230000000004</v>
      </c>
      <c r="C18357" s="17">
        <v>215.16</v>
      </c>
      <c r="D18357" s="14">
        <v>1608.3400000000001</v>
      </c>
      <c r="E18357" s="13">
        <v>41.26</v>
      </c>
      <c r="F18357" s="13">
        <v>1.9350000000000001</v>
      </c>
      <c r="G18357" s="13">
        <v>19.032</v>
      </c>
      <c r="H18357" s="13">
        <v>169.892</v>
      </c>
      <c r="I18357" s="13">
        <v>6.7640000000000002</v>
      </c>
      <c r="J18357" s="11">
        <v>692.3599999999999</v>
      </c>
      <c r="K18357" s="12">
        <v>0</v>
      </c>
      <c r="L18357" s="13">
        <v>87.48</v>
      </c>
    </row>
    <row r="18358" spans="1:12" s="4" customFormat="1" x14ac:dyDescent="0.2">
      <c r="A18358" s="9">
        <v>42561.25</v>
      </c>
      <c r="B18358" s="18">
        <f t="shared" si="286"/>
        <v>2902.2300000000005</v>
      </c>
      <c r="C18358" s="17">
        <v>223.56399999999999</v>
      </c>
      <c r="D18358" s="14">
        <v>1604.44</v>
      </c>
      <c r="E18358" s="13">
        <v>34.555999999999997</v>
      </c>
      <c r="F18358" s="13">
        <v>1.9379999999999999</v>
      </c>
      <c r="G18358" s="13">
        <v>17.356000000000002</v>
      </c>
      <c r="H18358" s="13">
        <v>198.03199999999998</v>
      </c>
      <c r="I18358" s="13">
        <v>6.7640000000000002</v>
      </c>
      <c r="J18358" s="11">
        <v>712.7</v>
      </c>
      <c r="K18358" s="12">
        <v>0</v>
      </c>
      <c r="L18358" s="13">
        <v>102.88</v>
      </c>
    </row>
    <row r="18359" spans="1:12" s="4" customFormat="1" x14ac:dyDescent="0.2">
      <c r="A18359" s="9">
        <v>42561.260416666664</v>
      </c>
      <c r="B18359" s="18">
        <f t="shared" si="286"/>
        <v>2828.8980000000001</v>
      </c>
      <c r="C18359" s="17">
        <v>223.32399999999996</v>
      </c>
      <c r="D18359" s="14">
        <v>1600.06</v>
      </c>
      <c r="E18359" s="13">
        <v>30.884</v>
      </c>
      <c r="F18359" s="13">
        <v>1.89</v>
      </c>
      <c r="G18359" s="13">
        <v>16.364000000000001</v>
      </c>
      <c r="H18359" s="13">
        <v>167.16</v>
      </c>
      <c r="I18359" s="13">
        <v>7.38</v>
      </c>
      <c r="J18359" s="11">
        <v>700.83600000000001</v>
      </c>
      <c r="K18359" s="12">
        <v>0</v>
      </c>
      <c r="L18359" s="13">
        <v>81</v>
      </c>
    </row>
    <row r="18360" spans="1:12" s="4" customFormat="1" x14ac:dyDescent="0.2">
      <c r="A18360" s="9">
        <v>42561.270833333336</v>
      </c>
      <c r="B18360" s="18">
        <f t="shared" si="286"/>
        <v>2914.4690000000001</v>
      </c>
      <c r="C18360" s="17">
        <v>229.49199999999999</v>
      </c>
      <c r="D18360" s="14">
        <v>1627.4120000000003</v>
      </c>
      <c r="E18360" s="13">
        <v>28.396000000000001</v>
      </c>
      <c r="F18360" s="13">
        <v>1.905</v>
      </c>
      <c r="G18360" s="13">
        <v>15.584</v>
      </c>
      <c r="H18360" s="13">
        <v>169.44</v>
      </c>
      <c r="I18360" s="13">
        <v>7.9960000000000004</v>
      </c>
      <c r="J18360" s="11">
        <v>720.00399999999991</v>
      </c>
      <c r="K18360" s="12">
        <v>0</v>
      </c>
      <c r="L18360" s="13">
        <v>114.24000000000001</v>
      </c>
    </row>
    <row r="18361" spans="1:12" s="4" customFormat="1" x14ac:dyDescent="0.2">
      <c r="A18361" s="9">
        <v>42561.28125</v>
      </c>
      <c r="B18361" s="18">
        <f t="shared" si="286"/>
        <v>2883.5620000000008</v>
      </c>
      <c r="C18361" s="17">
        <v>233.00000000000003</v>
      </c>
      <c r="D18361" s="14">
        <v>1632.3000000000002</v>
      </c>
      <c r="E18361" s="13">
        <v>30.795999999999999</v>
      </c>
      <c r="F18361" s="13">
        <v>1.8859999999999999</v>
      </c>
      <c r="G18361" s="13">
        <v>22.283999999999999</v>
      </c>
      <c r="H18361" s="13">
        <v>169.75200000000001</v>
      </c>
      <c r="I18361" s="13">
        <v>7.38</v>
      </c>
      <c r="J18361" s="11">
        <v>704.92399999999998</v>
      </c>
      <c r="K18361" s="12">
        <v>0</v>
      </c>
      <c r="L18361" s="13">
        <v>81.240000000000009</v>
      </c>
    </row>
    <row r="18362" spans="1:12" s="4" customFormat="1" x14ac:dyDescent="0.2">
      <c r="A18362" s="9">
        <v>42561.291666666664</v>
      </c>
      <c r="B18362" s="18">
        <f t="shared" si="286"/>
        <v>2933.9</v>
      </c>
      <c r="C18362" s="17">
        <v>235.38400000000001</v>
      </c>
      <c r="D18362" s="14">
        <v>1638.152</v>
      </c>
      <c r="E18362" s="13">
        <v>30.911999999999999</v>
      </c>
      <c r="F18362" s="13">
        <v>1.98</v>
      </c>
      <c r="G18362" s="13">
        <v>22.027999999999999</v>
      </c>
      <c r="H18362" s="13">
        <v>167.61200000000002</v>
      </c>
      <c r="I18362" s="13">
        <v>8.6120000000000001</v>
      </c>
      <c r="J18362" s="11">
        <v>725.7399999999999</v>
      </c>
      <c r="K18362" s="12">
        <v>0</v>
      </c>
      <c r="L18362" s="13">
        <v>103.47999999999999</v>
      </c>
    </row>
    <row r="18363" spans="1:12" s="4" customFormat="1" x14ac:dyDescent="0.2">
      <c r="A18363" s="9">
        <v>42561.302083333336</v>
      </c>
      <c r="B18363" s="18">
        <f t="shared" si="286"/>
        <v>3025.1160000000004</v>
      </c>
      <c r="C18363" s="17">
        <v>233.42399999999995</v>
      </c>
      <c r="D18363" s="14">
        <v>1671.7400000000002</v>
      </c>
      <c r="E18363" s="13">
        <v>28.015999999999998</v>
      </c>
      <c r="F18363" s="13">
        <v>2.16</v>
      </c>
      <c r="G18363" s="13">
        <v>21.043999999999997</v>
      </c>
      <c r="H18363" s="13">
        <v>175.2</v>
      </c>
      <c r="I18363" s="13">
        <v>9.2240000000000002</v>
      </c>
      <c r="J18363" s="11">
        <v>769.34799999999996</v>
      </c>
      <c r="K18363" s="12">
        <v>0</v>
      </c>
      <c r="L18363" s="13">
        <v>114.96000000000001</v>
      </c>
    </row>
    <row r="18364" spans="1:12" s="4" customFormat="1" x14ac:dyDescent="0.2">
      <c r="A18364" s="9">
        <v>42561.3125</v>
      </c>
      <c r="B18364" s="18">
        <f t="shared" si="286"/>
        <v>3028.5170000000003</v>
      </c>
      <c r="C18364" s="17">
        <v>236.61200000000002</v>
      </c>
      <c r="D18364" s="14">
        <v>1687.02</v>
      </c>
      <c r="E18364" s="13">
        <v>33.475999999999999</v>
      </c>
      <c r="F18364" s="13">
        <v>2.093</v>
      </c>
      <c r="G18364" s="13">
        <v>21.592000000000002</v>
      </c>
      <c r="H18364" s="13">
        <v>176.952</v>
      </c>
      <c r="I18364" s="13">
        <v>7.9960000000000004</v>
      </c>
      <c r="J18364" s="11">
        <v>774.09599999999978</v>
      </c>
      <c r="K18364" s="12">
        <v>0</v>
      </c>
      <c r="L18364" s="13">
        <v>88.68</v>
      </c>
    </row>
    <row r="18365" spans="1:12" s="4" customFormat="1" x14ac:dyDescent="0.2">
      <c r="A18365" s="9">
        <v>42561.322916666664</v>
      </c>
      <c r="B18365" s="18">
        <f t="shared" si="286"/>
        <v>3091.8930000000005</v>
      </c>
      <c r="C18365" s="17">
        <v>242.3</v>
      </c>
      <c r="D18365" s="14">
        <v>1723.3520000000003</v>
      </c>
      <c r="E18365" s="13">
        <v>30.815999999999999</v>
      </c>
      <c r="F18365" s="13">
        <v>2.073</v>
      </c>
      <c r="G18365" s="13">
        <v>19.123999999999999</v>
      </c>
      <c r="H18365" s="13">
        <v>188.852</v>
      </c>
      <c r="I18365" s="13">
        <v>9.84</v>
      </c>
      <c r="J18365" s="11">
        <v>770.976</v>
      </c>
      <c r="K18365" s="12">
        <v>0</v>
      </c>
      <c r="L18365" s="13">
        <v>104.56</v>
      </c>
    </row>
    <row r="18366" spans="1:12" s="4" customFormat="1" x14ac:dyDescent="0.2">
      <c r="A18366" s="9">
        <v>42561.333333333336</v>
      </c>
      <c r="B18366" s="18">
        <f t="shared" si="286"/>
        <v>3043.027</v>
      </c>
      <c r="C18366" s="17">
        <v>241.84400000000002</v>
      </c>
      <c r="D18366" s="14">
        <v>1765.2919999999999</v>
      </c>
      <c r="E18366" s="13">
        <v>28.512</v>
      </c>
      <c r="F18366" s="13">
        <v>2.0550000000000002</v>
      </c>
      <c r="G18366" s="13">
        <v>16.672000000000001</v>
      </c>
      <c r="H18366" s="13">
        <v>176.9</v>
      </c>
      <c r="I18366" s="13">
        <v>12.916</v>
      </c>
      <c r="J18366" s="11">
        <v>715.79599999999994</v>
      </c>
      <c r="K18366" s="12">
        <v>0</v>
      </c>
      <c r="L18366" s="13">
        <v>83.039999999999992</v>
      </c>
    </row>
    <row r="18367" spans="1:12" s="4" customFormat="1" x14ac:dyDescent="0.2">
      <c r="A18367" s="9">
        <v>42561.34375</v>
      </c>
      <c r="B18367" s="18">
        <f t="shared" si="286"/>
        <v>3216.9420000000005</v>
      </c>
      <c r="C18367" s="17">
        <v>243.84400000000005</v>
      </c>
      <c r="D18367" s="14">
        <v>1868.2400000000002</v>
      </c>
      <c r="E18367" s="13">
        <v>30.007999999999999</v>
      </c>
      <c r="F18367" s="13">
        <v>2.0099999999999998</v>
      </c>
      <c r="G18367" s="13">
        <v>20.455999999999996</v>
      </c>
      <c r="H18367" s="13">
        <v>176.172</v>
      </c>
      <c r="I18367" s="13">
        <v>11.071999999999999</v>
      </c>
      <c r="J18367" s="11">
        <v>781.61999999999989</v>
      </c>
      <c r="K18367" s="12">
        <v>0</v>
      </c>
      <c r="L18367" s="13">
        <v>83.52000000000001</v>
      </c>
    </row>
    <row r="18368" spans="1:12" s="4" customFormat="1" x14ac:dyDescent="0.2">
      <c r="A18368" s="9">
        <v>42561.354166666664</v>
      </c>
      <c r="B18368" s="18">
        <f t="shared" si="286"/>
        <v>3523.4790000000003</v>
      </c>
      <c r="C18368" s="17">
        <v>238.63200000000001</v>
      </c>
      <c r="D18368" s="14">
        <v>2132.192</v>
      </c>
      <c r="E18368" s="13">
        <v>31.1</v>
      </c>
      <c r="F18368" s="13">
        <v>1.9829999999999999</v>
      </c>
      <c r="G18368" s="13">
        <v>21.715999999999998</v>
      </c>
      <c r="H18368" s="13">
        <v>181.4</v>
      </c>
      <c r="I18368" s="13">
        <v>11.071999999999999</v>
      </c>
      <c r="J18368" s="11">
        <v>791.024</v>
      </c>
      <c r="K18368" s="12">
        <v>0</v>
      </c>
      <c r="L18368" s="13">
        <v>114.36</v>
      </c>
    </row>
    <row r="18369" spans="1:12" s="4" customFormat="1" x14ac:dyDescent="0.2">
      <c r="A18369" s="9">
        <v>42561.364583333336</v>
      </c>
      <c r="B18369" s="18">
        <f t="shared" si="286"/>
        <v>3496.857</v>
      </c>
      <c r="C18369" s="17">
        <v>235.26000000000008</v>
      </c>
      <c r="D18369" s="14">
        <v>2115.8119999999999</v>
      </c>
      <c r="E18369" s="13">
        <v>29.96</v>
      </c>
      <c r="F18369" s="13">
        <v>2.093</v>
      </c>
      <c r="G18369" s="13">
        <v>19.751999999999995</v>
      </c>
      <c r="H18369" s="13">
        <v>175.63200000000001</v>
      </c>
      <c r="I18369" s="13">
        <v>11.683999999999999</v>
      </c>
      <c r="J18369" s="11">
        <v>819.54399999999998</v>
      </c>
      <c r="K18369" s="12">
        <v>0</v>
      </c>
      <c r="L18369" s="13">
        <v>87.12</v>
      </c>
    </row>
    <row r="18370" spans="1:12" s="4" customFormat="1" x14ac:dyDescent="0.2">
      <c r="A18370" s="9">
        <v>42561.375</v>
      </c>
      <c r="B18370" s="18">
        <f t="shared" si="286"/>
        <v>3437.7890000000002</v>
      </c>
      <c r="C18370" s="17">
        <v>243.23200000000006</v>
      </c>
      <c r="D18370" s="14">
        <v>2041.4199999999998</v>
      </c>
      <c r="E18370" s="13">
        <v>32.352000000000004</v>
      </c>
      <c r="F18370" s="13">
        <v>2.093</v>
      </c>
      <c r="G18370" s="13">
        <v>26.103999999999999</v>
      </c>
      <c r="H18370" s="13">
        <v>167.4</v>
      </c>
      <c r="I18370" s="13">
        <v>11.683999999999999</v>
      </c>
      <c r="J18370" s="11">
        <v>809.18399999999997</v>
      </c>
      <c r="K18370" s="12">
        <v>0</v>
      </c>
      <c r="L18370" s="13">
        <v>104.32</v>
      </c>
    </row>
    <row r="18371" spans="1:12" s="4" customFormat="1" x14ac:dyDescent="0.2">
      <c r="A18371" s="9">
        <v>42561.385416666664</v>
      </c>
      <c r="B18371" s="18">
        <f t="shared" ref="B18371:B18434" si="287">SUM(C18371:L18371)</f>
        <v>3551.143</v>
      </c>
      <c r="C18371" s="17">
        <v>233.91600000000003</v>
      </c>
      <c r="D18371" s="14">
        <v>2067.2600000000002</v>
      </c>
      <c r="E18371" s="13">
        <v>31.832000000000001</v>
      </c>
      <c r="F18371" s="13">
        <v>2.1150000000000002</v>
      </c>
      <c r="G18371" s="13">
        <v>38.427999999999997</v>
      </c>
      <c r="H18371" s="13">
        <v>172.15199999999999</v>
      </c>
      <c r="I18371" s="13">
        <v>12.916</v>
      </c>
      <c r="J18371" s="11">
        <v>865.56400000000008</v>
      </c>
      <c r="K18371" s="12">
        <v>0</v>
      </c>
      <c r="L18371" s="13">
        <v>126.96000000000001</v>
      </c>
    </row>
    <row r="18372" spans="1:12" s="4" customFormat="1" x14ac:dyDescent="0.2">
      <c r="A18372" s="9">
        <v>42561.395833333336</v>
      </c>
      <c r="B18372" s="18">
        <f t="shared" si="287"/>
        <v>3608.067</v>
      </c>
      <c r="C18372" s="17">
        <v>240.65200000000002</v>
      </c>
      <c r="D18372" s="14">
        <v>2134.94</v>
      </c>
      <c r="E18372" s="13">
        <v>30.759999999999998</v>
      </c>
      <c r="F18372" s="13">
        <v>2.1030000000000002</v>
      </c>
      <c r="G18372" s="13">
        <v>43.043999999999997</v>
      </c>
      <c r="H18372" s="13">
        <v>173.2</v>
      </c>
      <c r="I18372" s="13">
        <v>9.84</v>
      </c>
      <c r="J18372" s="11">
        <v>886.88799999999992</v>
      </c>
      <c r="K18372" s="12">
        <v>0</v>
      </c>
      <c r="L18372" s="13">
        <v>86.64</v>
      </c>
    </row>
    <row r="18373" spans="1:12" s="4" customFormat="1" x14ac:dyDescent="0.2">
      <c r="A18373" s="9">
        <v>42561.40625</v>
      </c>
      <c r="B18373" s="18">
        <f t="shared" si="287"/>
        <v>3640.5969999999998</v>
      </c>
      <c r="C18373" s="17">
        <v>239.49200000000005</v>
      </c>
      <c r="D18373" s="14">
        <v>2158.96</v>
      </c>
      <c r="E18373" s="13">
        <v>30.884</v>
      </c>
      <c r="F18373" s="13">
        <v>2.145</v>
      </c>
      <c r="G18373" s="13">
        <v>41.887999999999998</v>
      </c>
      <c r="H18373" s="13">
        <v>171.93199999999999</v>
      </c>
      <c r="I18373" s="13">
        <v>7.38</v>
      </c>
      <c r="J18373" s="11">
        <v>901.87599999999998</v>
      </c>
      <c r="K18373" s="12">
        <v>0</v>
      </c>
      <c r="L18373" s="13">
        <v>86.039999999999992</v>
      </c>
    </row>
    <row r="18374" spans="1:12" s="4" customFormat="1" x14ac:dyDescent="0.2">
      <c r="A18374" s="9">
        <v>42561.416666666664</v>
      </c>
      <c r="B18374" s="18">
        <f t="shared" si="287"/>
        <v>3586.317</v>
      </c>
      <c r="C18374" s="17">
        <v>239.364</v>
      </c>
      <c r="D18374" s="14">
        <v>2052.1400000000003</v>
      </c>
      <c r="E18374" s="13">
        <v>34.911999999999999</v>
      </c>
      <c r="F18374" s="13">
        <v>2.093</v>
      </c>
      <c r="G18374" s="13">
        <v>48.216000000000001</v>
      </c>
      <c r="H18374" s="13">
        <v>176.7</v>
      </c>
      <c r="I18374" s="13">
        <v>7.9960000000000004</v>
      </c>
      <c r="J18374" s="11">
        <v>909.05599999999993</v>
      </c>
      <c r="K18374" s="12">
        <v>0</v>
      </c>
      <c r="L18374" s="13">
        <v>115.84</v>
      </c>
    </row>
    <row r="18375" spans="1:12" s="4" customFormat="1" x14ac:dyDescent="0.2">
      <c r="A18375" s="9">
        <v>42561.427083333336</v>
      </c>
      <c r="B18375" s="18">
        <f t="shared" si="287"/>
        <v>3623.404</v>
      </c>
      <c r="C18375" s="17">
        <v>233.10400000000007</v>
      </c>
      <c r="D18375" s="14">
        <v>2112.692</v>
      </c>
      <c r="E18375" s="13">
        <v>35.387999999999998</v>
      </c>
      <c r="F18375" s="13">
        <v>2.2080000000000002</v>
      </c>
      <c r="G18375" s="13">
        <v>48.36</v>
      </c>
      <c r="H18375" s="13">
        <v>195.97199999999998</v>
      </c>
      <c r="I18375" s="13">
        <v>7.9960000000000004</v>
      </c>
      <c r="J18375" s="11">
        <v>867.08399999999995</v>
      </c>
      <c r="K18375" s="12">
        <v>0</v>
      </c>
      <c r="L18375" s="13">
        <v>120.6</v>
      </c>
    </row>
    <row r="18376" spans="1:12" s="4" customFormat="1" x14ac:dyDescent="0.2">
      <c r="A18376" s="9">
        <v>42561.4375</v>
      </c>
      <c r="B18376" s="18">
        <f t="shared" si="287"/>
        <v>3663.1369999999997</v>
      </c>
      <c r="C18376" s="17">
        <v>242.70000000000002</v>
      </c>
      <c r="D18376" s="14">
        <v>2206.58</v>
      </c>
      <c r="E18376" s="13">
        <v>32.752000000000002</v>
      </c>
      <c r="F18376" s="13">
        <v>2.153</v>
      </c>
      <c r="G18376" s="13">
        <v>41.716000000000001</v>
      </c>
      <c r="H18376" s="13">
        <v>185.792</v>
      </c>
      <c r="I18376" s="13">
        <v>7.9960000000000004</v>
      </c>
      <c r="J18376" s="11">
        <v>855.60799999999995</v>
      </c>
      <c r="K18376" s="12">
        <v>0</v>
      </c>
      <c r="L18376" s="13">
        <v>87.84</v>
      </c>
    </row>
    <row r="18377" spans="1:12" s="4" customFormat="1" x14ac:dyDescent="0.2">
      <c r="A18377" s="9">
        <v>42561.447916666664</v>
      </c>
      <c r="B18377" s="18">
        <f t="shared" si="287"/>
        <v>3575.8559999999998</v>
      </c>
      <c r="C18377" s="17">
        <v>230.92000000000002</v>
      </c>
      <c r="D18377" s="14">
        <v>2157.0720000000001</v>
      </c>
      <c r="E18377" s="13">
        <v>34.084000000000003</v>
      </c>
      <c r="F18377" s="13">
        <v>2.04</v>
      </c>
      <c r="G18377" s="13">
        <v>69.123999999999995</v>
      </c>
      <c r="H18377" s="13">
        <v>185.5</v>
      </c>
      <c r="I18377" s="13">
        <v>7.38</v>
      </c>
      <c r="J18377" s="11">
        <v>821.21599999999989</v>
      </c>
      <c r="K18377" s="12">
        <v>0</v>
      </c>
      <c r="L18377" s="13">
        <v>68.52</v>
      </c>
    </row>
    <row r="18378" spans="1:12" s="4" customFormat="1" x14ac:dyDescent="0.2">
      <c r="A18378" s="9">
        <v>42561.458333333336</v>
      </c>
      <c r="B18378" s="18">
        <f t="shared" si="287"/>
        <v>3563.7730000000001</v>
      </c>
      <c r="C18378" s="17">
        <v>235.72400000000005</v>
      </c>
      <c r="D18378" s="14">
        <v>2058.12</v>
      </c>
      <c r="E18378" s="13">
        <v>33.304000000000002</v>
      </c>
      <c r="F18378" s="13">
        <v>2.2050000000000001</v>
      </c>
      <c r="G18378" s="13">
        <v>63.391999999999996</v>
      </c>
      <c r="H18378" s="13">
        <v>180.06</v>
      </c>
      <c r="I18378" s="13">
        <v>7.38</v>
      </c>
      <c r="J18378" s="11">
        <v>839.66800000000001</v>
      </c>
      <c r="K18378" s="12">
        <v>0</v>
      </c>
      <c r="L18378" s="13">
        <v>143.92000000000002</v>
      </c>
    </row>
    <row r="18379" spans="1:12" s="4" customFormat="1" x14ac:dyDescent="0.2">
      <c r="A18379" s="9">
        <v>42561.46875</v>
      </c>
      <c r="B18379" s="18">
        <f t="shared" si="287"/>
        <v>3606.9250000000002</v>
      </c>
      <c r="C18379" s="17">
        <v>234.36</v>
      </c>
      <c r="D18379" s="14">
        <v>2132.48</v>
      </c>
      <c r="E18379" s="13">
        <v>36.344000000000001</v>
      </c>
      <c r="F18379" s="13">
        <v>2.1930000000000001</v>
      </c>
      <c r="G18379" s="13">
        <v>69.983999999999995</v>
      </c>
      <c r="H18379" s="13">
        <v>174.952</v>
      </c>
      <c r="I18379" s="13">
        <v>7.9960000000000004</v>
      </c>
      <c r="J18379" s="11">
        <v>813.37599999999998</v>
      </c>
      <c r="K18379" s="12">
        <v>0</v>
      </c>
      <c r="L18379" s="13">
        <v>135.24</v>
      </c>
    </row>
    <row r="18380" spans="1:12" s="4" customFormat="1" x14ac:dyDescent="0.2">
      <c r="A18380" s="9">
        <v>42561.479166666664</v>
      </c>
      <c r="B18380" s="18">
        <f t="shared" si="287"/>
        <v>3679.4019999999996</v>
      </c>
      <c r="C18380" s="17">
        <v>236.50400000000005</v>
      </c>
      <c r="D18380" s="14">
        <v>2205.0719999999997</v>
      </c>
      <c r="E18380" s="13">
        <v>35.612000000000002</v>
      </c>
      <c r="F18380" s="13">
        <v>2.13</v>
      </c>
      <c r="G18380" s="13">
        <v>67.451999999999998</v>
      </c>
      <c r="H18380" s="13">
        <v>171.452</v>
      </c>
      <c r="I18380" s="13">
        <v>7.9960000000000004</v>
      </c>
      <c r="J18380" s="11">
        <v>850.58399999999995</v>
      </c>
      <c r="K18380" s="12">
        <v>0</v>
      </c>
      <c r="L18380" s="13">
        <v>102.6</v>
      </c>
    </row>
    <row r="18381" spans="1:12" s="4" customFormat="1" x14ac:dyDescent="0.2">
      <c r="A18381" s="9">
        <v>42561.489583333336</v>
      </c>
      <c r="B18381" s="18">
        <f t="shared" si="287"/>
        <v>3537.7790000000005</v>
      </c>
      <c r="C18381" s="17">
        <v>234.99200000000002</v>
      </c>
      <c r="D18381" s="14">
        <v>2129.6400000000003</v>
      </c>
      <c r="E18381" s="13">
        <v>37.44</v>
      </c>
      <c r="F18381" s="13">
        <v>2.1150000000000002</v>
      </c>
      <c r="G18381" s="13">
        <v>84.744</v>
      </c>
      <c r="H18381" s="13">
        <v>170.48</v>
      </c>
      <c r="I18381" s="13">
        <v>9.84</v>
      </c>
      <c r="J18381" s="11">
        <v>796.48799999999994</v>
      </c>
      <c r="K18381" s="12">
        <v>0</v>
      </c>
      <c r="L18381" s="13">
        <v>72.039999999999992</v>
      </c>
    </row>
    <row r="18382" spans="1:12" s="4" customFormat="1" x14ac:dyDescent="0.2">
      <c r="A18382" s="9">
        <v>42561.5</v>
      </c>
      <c r="B18382" s="18">
        <f t="shared" si="287"/>
        <v>3544.4149999999995</v>
      </c>
      <c r="C18382" s="17">
        <v>239.23600000000005</v>
      </c>
      <c r="D18382" s="14">
        <v>2102.36</v>
      </c>
      <c r="E18382" s="13">
        <v>32.352000000000004</v>
      </c>
      <c r="F18382" s="13">
        <v>2.1110000000000002</v>
      </c>
      <c r="G18382" s="13">
        <v>73.828000000000003</v>
      </c>
      <c r="H18382" s="13">
        <v>180.27199999999999</v>
      </c>
      <c r="I18382" s="13">
        <v>8.6120000000000001</v>
      </c>
      <c r="J18382" s="11">
        <v>855.12400000000002</v>
      </c>
      <c r="K18382" s="12">
        <v>0</v>
      </c>
      <c r="L18382" s="13">
        <v>50.52</v>
      </c>
    </row>
    <row r="18383" spans="1:12" s="4" customFormat="1" x14ac:dyDescent="0.2">
      <c r="A18383" s="9">
        <v>42561.510416666664</v>
      </c>
      <c r="B18383" s="18">
        <f t="shared" si="287"/>
        <v>3534.942</v>
      </c>
      <c r="C18383" s="17">
        <v>229.13200000000003</v>
      </c>
      <c r="D18383" s="14">
        <v>2134.9920000000002</v>
      </c>
      <c r="E18383" s="13">
        <v>37.44</v>
      </c>
      <c r="F18383" s="13">
        <v>2.1379999999999999</v>
      </c>
      <c r="G18383" s="13">
        <v>80.855999999999995</v>
      </c>
      <c r="H18383" s="13">
        <v>185.05199999999999</v>
      </c>
      <c r="I18383" s="13">
        <v>7.9960000000000004</v>
      </c>
      <c r="J18383" s="11">
        <v>806.4559999999999</v>
      </c>
      <c r="K18383" s="12">
        <v>0</v>
      </c>
      <c r="L18383" s="13">
        <v>50.88</v>
      </c>
    </row>
    <row r="18384" spans="1:12" s="4" customFormat="1" x14ac:dyDescent="0.2">
      <c r="A18384" s="9">
        <v>42561.520833333336</v>
      </c>
      <c r="B18384" s="18">
        <f t="shared" si="287"/>
        <v>3746.752</v>
      </c>
      <c r="C18384" s="17">
        <v>233.62400000000005</v>
      </c>
      <c r="D18384" s="14">
        <v>2214.3119999999999</v>
      </c>
      <c r="E18384" s="13">
        <v>37.128</v>
      </c>
      <c r="F18384" s="13">
        <v>2.16</v>
      </c>
      <c r="G18384" s="13">
        <v>71.168000000000006</v>
      </c>
      <c r="H18384" s="13">
        <v>181.26</v>
      </c>
      <c r="I18384" s="13">
        <v>8.6120000000000001</v>
      </c>
      <c r="J18384" s="11">
        <v>828.32799999999997</v>
      </c>
      <c r="K18384" s="12">
        <v>0</v>
      </c>
      <c r="L18384" s="13">
        <v>170.16</v>
      </c>
    </row>
    <row r="18385" spans="1:12" s="4" customFormat="1" x14ac:dyDescent="0.2">
      <c r="A18385" s="9">
        <v>42561.53125</v>
      </c>
      <c r="B18385" s="18">
        <f t="shared" si="287"/>
        <v>3628.6040000000003</v>
      </c>
      <c r="C18385" s="17">
        <v>231.27200000000002</v>
      </c>
      <c r="D18385" s="14">
        <v>2163.9199999999996</v>
      </c>
      <c r="E18385" s="13">
        <v>31.663999999999998</v>
      </c>
      <c r="F18385" s="13">
        <v>2.1680000000000001</v>
      </c>
      <c r="G18385" s="13">
        <v>67.992000000000004</v>
      </c>
      <c r="H18385" s="13">
        <v>187.43199999999999</v>
      </c>
      <c r="I18385" s="13">
        <v>9.2240000000000002</v>
      </c>
      <c r="J18385" s="11">
        <v>795.572</v>
      </c>
      <c r="K18385" s="12">
        <v>0</v>
      </c>
      <c r="L18385" s="13">
        <v>139.36000000000001</v>
      </c>
    </row>
    <row r="18386" spans="1:12" s="4" customFormat="1" x14ac:dyDescent="0.2">
      <c r="A18386" s="9">
        <v>42561.541666666664</v>
      </c>
      <c r="B18386" s="18">
        <f t="shared" si="287"/>
        <v>3584.9769999999999</v>
      </c>
      <c r="C18386" s="17">
        <v>239.52000000000007</v>
      </c>
      <c r="D18386" s="14">
        <v>2142.7599999999998</v>
      </c>
      <c r="E18386" s="13">
        <v>35.700000000000003</v>
      </c>
      <c r="F18386" s="13">
        <v>2.073</v>
      </c>
      <c r="G18386" s="13">
        <v>44.164000000000001</v>
      </c>
      <c r="H18386" s="13">
        <v>176.47200000000001</v>
      </c>
      <c r="I18386" s="13">
        <v>9.2240000000000002</v>
      </c>
      <c r="J18386" s="11">
        <v>843.86399999999992</v>
      </c>
      <c r="K18386" s="12">
        <v>0</v>
      </c>
      <c r="L18386" s="13">
        <v>91.2</v>
      </c>
    </row>
    <row r="18387" spans="1:12" s="4" customFormat="1" x14ac:dyDescent="0.2">
      <c r="A18387" s="9">
        <v>42561.552083333336</v>
      </c>
      <c r="B18387" s="18">
        <f t="shared" si="287"/>
        <v>3535.8070000000002</v>
      </c>
      <c r="C18387" s="17">
        <v>231.32400000000004</v>
      </c>
      <c r="D18387" s="14">
        <v>2145.2719999999999</v>
      </c>
      <c r="E18387" s="13">
        <v>36.308</v>
      </c>
      <c r="F18387" s="13">
        <v>2.1749999999999998</v>
      </c>
      <c r="G18387" s="13">
        <v>70.932000000000002</v>
      </c>
      <c r="H18387" s="13">
        <v>172.49199999999999</v>
      </c>
      <c r="I18387" s="13">
        <v>10.456</v>
      </c>
      <c r="J18387" s="11">
        <v>814.88799999999992</v>
      </c>
      <c r="K18387" s="12">
        <v>0</v>
      </c>
      <c r="L18387" s="13">
        <v>51.96</v>
      </c>
    </row>
    <row r="18388" spans="1:12" s="4" customFormat="1" x14ac:dyDescent="0.2">
      <c r="A18388" s="9">
        <v>42561.5625</v>
      </c>
      <c r="B18388" s="18">
        <f t="shared" si="287"/>
        <v>3601.2020000000007</v>
      </c>
      <c r="C18388" s="17">
        <v>228.01200000000006</v>
      </c>
      <c r="D18388" s="14">
        <v>2178.6400000000003</v>
      </c>
      <c r="E18388" s="13">
        <v>33.304000000000002</v>
      </c>
      <c r="F18388" s="13">
        <v>2.198</v>
      </c>
      <c r="G18388" s="13">
        <v>61.856000000000009</v>
      </c>
      <c r="H18388" s="13">
        <v>172.05199999999999</v>
      </c>
      <c r="I18388" s="13">
        <v>8.6120000000000001</v>
      </c>
      <c r="J18388" s="11">
        <v>805.048</v>
      </c>
      <c r="K18388" s="12">
        <v>0</v>
      </c>
      <c r="L18388" s="13">
        <v>111.47999999999999</v>
      </c>
    </row>
    <row r="18389" spans="1:12" s="4" customFormat="1" x14ac:dyDescent="0.2">
      <c r="A18389" s="9">
        <v>42561.572916666664</v>
      </c>
      <c r="B18389" s="18">
        <f t="shared" si="287"/>
        <v>3657.5320000000002</v>
      </c>
      <c r="C18389" s="17">
        <v>235.17200000000005</v>
      </c>
      <c r="D18389" s="14">
        <v>2154.7199999999998</v>
      </c>
      <c r="E18389" s="13">
        <v>33.996000000000002</v>
      </c>
      <c r="F18389" s="13">
        <v>2.1480000000000001</v>
      </c>
      <c r="G18389" s="13">
        <v>72.631999999999991</v>
      </c>
      <c r="H18389" s="13">
        <v>174.672</v>
      </c>
      <c r="I18389" s="13">
        <v>7.38</v>
      </c>
      <c r="J18389" s="11">
        <v>829.89200000000005</v>
      </c>
      <c r="K18389" s="12">
        <v>0</v>
      </c>
      <c r="L18389" s="13">
        <v>146.92000000000002</v>
      </c>
    </row>
    <row r="18390" spans="1:12" s="4" customFormat="1" x14ac:dyDescent="0.2">
      <c r="A18390" s="9">
        <v>42561.583333333336</v>
      </c>
      <c r="B18390" s="18">
        <f t="shared" si="287"/>
        <v>3556.2580000000003</v>
      </c>
      <c r="C18390" s="17">
        <v>234.86</v>
      </c>
      <c r="D18390" s="14">
        <v>2116.2719999999999</v>
      </c>
      <c r="E18390" s="13">
        <v>34.396000000000001</v>
      </c>
      <c r="F18390" s="13">
        <v>2.1379999999999999</v>
      </c>
      <c r="G18390" s="13">
        <v>46.083999999999996</v>
      </c>
      <c r="H18390" s="13">
        <v>191.78</v>
      </c>
      <c r="I18390" s="13">
        <v>7.38</v>
      </c>
      <c r="J18390" s="11">
        <v>837.78800000000001</v>
      </c>
      <c r="K18390" s="12">
        <v>0</v>
      </c>
      <c r="L18390" s="13">
        <v>85.56</v>
      </c>
    </row>
    <row r="18391" spans="1:12" s="4" customFormat="1" x14ac:dyDescent="0.2">
      <c r="A18391" s="9">
        <v>42561.59375</v>
      </c>
      <c r="B18391" s="18">
        <f t="shared" si="287"/>
        <v>3513.0970000000002</v>
      </c>
      <c r="C18391" s="17">
        <v>236.32400000000001</v>
      </c>
      <c r="D18391" s="14">
        <v>2084.9520000000002</v>
      </c>
      <c r="E18391" s="13">
        <v>32.403999999999996</v>
      </c>
      <c r="F18391" s="13">
        <v>2.2130000000000001</v>
      </c>
      <c r="G18391" s="13">
        <v>65.92</v>
      </c>
      <c r="H18391" s="13">
        <v>174.952</v>
      </c>
      <c r="I18391" s="13">
        <v>7.9960000000000004</v>
      </c>
      <c r="J18391" s="11">
        <v>855.17599999999993</v>
      </c>
      <c r="K18391" s="12">
        <v>0</v>
      </c>
      <c r="L18391" s="13">
        <v>53.16</v>
      </c>
    </row>
    <row r="18392" spans="1:12" s="4" customFormat="1" x14ac:dyDescent="0.2">
      <c r="A18392" s="9">
        <v>42561.604166666664</v>
      </c>
      <c r="B18392" s="18">
        <f t="shared" si="287"/>
        <v>3583.3530000000005</v>
      </c>
      <c r="C18392" s="17">
        <v>238.13200000000003</v>
      </c>
      <c r="D18392" s="14">
        <v>2180.5600000000004</v>
      </c>
      <c r="E18392" s="13">
        <v>31.475999999999999</v>
      </c>
      <c r="F18392" s="13">
        <v>2.2650000000000001</v>
      </c>
      <c r="G18392" s="13">
        <v>66.816000000000003</v>
      </c>
      <c r="H18392" s="13">
        <v>171.26</v>
      </c>
      <c r="I18392" s="13">
        <v>7.38</v>
      </c>
      <c r="J18392" s="11">
        <v>832.18399999999997</v>
      </c>
      <c r="K18392" s="12">
        <v>0</v>
      </c>
      <c r="L18392" s="13">
        <v>53.28</v>
      </c>
    </row>
    <row r="18393" spans="1:12" s="4" customFormat="1" x14ac:dyDescent="0.2">
      <c r="A18393" s="9">
        <v>42561.614583333336</v>
      </c>
      <c r="B18393" s="18">
        <f t="shared" si="287"/>
        <v>3597.641000000001</v>
      </c>
      <c r="C18393" s="17">
        <v>234.32400000000001</v>
      </c>
      <c r="D18393" s="14">
        <v>2116.9</v>
      </c>
      <c r="E18393" s="13">
        <v>32.003999999999998</v>
      </c>
      <c r="F18393" s="13">
        <v>2.1930000000000001</v>
      </c>
      <c r="G18393" s="13">
        <v>77.203999999999994</v>
      </c>
      <c r="H18393" s="13">
        <v>164.82</v>
      </c>
      <c r="I18393" s="13">
        <v>7.38</v>
      </c>
      <c r="J18393" s="11">
        <v>909.41599999999994</v>
      </c>
      <c r="K18393" s="12">
        <v>0</v>
      </c>
      <c r="L18393" s="13">
        <v>53.4</v>
      </c>
    </row>
    <row r="18394" spans="1:12" s="4" customFormat="1" x14ac:dyDescent="0.2">
      <c r="A18394" s="9">
        <v>42561.625</v>
      </c>
      <c r="B18394" s="18">
        <f t="shared" si="287"/>
        <v>3540.6800000000003</v>
      </c>
      <c r="C18394" s="17">
        <v>231.66400000000007</v>
      </c>
      <c r="D18394" s="14">
        <v>2075.16</v>
      </c>
      <c r="E18394" s="13">
        <v>34.956000000000003</v>
      </c>
      <c r="F18394" s="13">
        <v>2.2200000000000002</v>
      </c>
      <c r="G18394" s="13">
        <v>49.464000000000006</v>
      </c>
      <c r="H18394" s="13">
        <v>169.61200000000002</v>
      </c>
      <c r="I18394" s="13">
        <v>8.6120000000000001</v>
      </c>
      <c r="J18394" s="11">
        <v>814.15200000000004</v>
      </c>
      <c r="K18394" s="12">
        <v>0</v>
      </c>
      <c r="L18394" s="13">
        <v>154.84</v>
      </c>
    </row>
    <row r="18395" spans="1:12" s="4" customFormat="1" x14ac:dyDescent="0.2">
      <c r="A18395" s="9">
        <v>42561.635416666664</v>
      </c>
      <c r="B18395" s="18">
        <f t="shared" si="287"/>
        <v>3576.2619999999997</v>
      </c>
      <c r="C18395" s="17">
        <v>228.47200000000001</v>
      </c>
      <c r="D18395" s="14">
        <v>2093.7599999999998</v>
      </c>
      <c r="E18395" s="13">
        <v>32.667999999999999</v>
      </c>
      <c r="F18395" s="13">
        <v>2.13</v>
      </c>
      <c r="G18395" s="13">
        <v>73.643999999999991</v>
      </c>
      <c r="H18395" s="13">
        <v>174.10000000000002</v>
      </c>
      <c r="I18395" s="13">
        <v>7.38</v>
      </c>
      <c r="J18395" s="11">
        <v>837.50799999999992</v>
      </c>
      <c r="K18395" s="12">
        <v>0</v>
      </c>
      <c r="L18395" s="13">
        <v>126.6</v>
      </c>
    </row>
    <row r="18396" spans="1:12" s="4" customFormat="1" x14ac:dyDescent="0.2">
      <c r="A18396" s="9">
        <v>42561.645833333336</v>
      </c>
      <c r="B18396" s="18">
        <f t="shared" si="287"/>
        <v>3686.7799999999997</v>
      </c>
      <c r="C18396" s="17">
        <v>241.22400000000005</v>
      </c>
      <c r="D18396" s="14">
        <v>2174.6799999999998</v>
      </c>
      <c r="E18396" s="13">
        <v>35.387999999999998</v>
      </c>
      <c r="F18396" s="13">
        <v>2.2080000000000002</v>
      </c>
      <c r="G18396" s="13">
        <v>63.175999999999995</v>
      </c>
      <c r="H18396" s="13">
        <v>191.392</v>
      </c>
      <c r="I18396" s="13">
        <v>7.9960000000000004</v>
      </c>
      <c r="J18396" s="11">
        <v>843.75600000000009</v>
      </c>
      <c r="K18396" s="12">
        <v>0</v>
      </c>
      <c r="L18396" s="13">
        <v>126.96000000000001</v>
      </c>
    </row>
    <row r="18397" spans="1:12" s="4" customFormat="1" x14ac:dyDescent="0.2">
      <c r="A18397" s="9">
        <v>42561.65625</v>
      </c>
      <c r="B18397" s="18">
        <f t="shared" si="287"/>
        <v>3642.9320000000002</v>
      </c>
      <c r="C18397" s="17">
        <v>230.72400000000002</v>
      </c>
      <c r="D18397" s="14">
        <v>2137.152</v>
      </c>
      <c r="E18397" s="13">
        <v>37.04</v>
      </c>
      <c r="F18397" s="13">
        <v>2.16</v>
      </c>
      <c r="G18397" s="13">
        <v>71.900000000000006</v>
      </c>
      <c r="H18397" s="13">
        <v>171.39999999999998</v>
      </c>
      <c r="I18397" s="13">
        <v>8.6120000000000001</v>
      </c>
      <c r="J18397" s="11">
        <v>896.58400000000006</v>
      </c>
      <c r="K18397" s="12">
        <v>0</v>
      </c>
      <c r="L18397" s="13">
        <v>87.36</v>
      </c>
    </row>
    <row r="18398" spans="1:12" s="4" customFormat="1" x14ac:dyDescent="0.2">
      <c r="A18398" s="9">
        <v>42561.666666666664</v>
      </c>
      <c r="B18398" s="18">
        <f t="shared" si="287"/>
        <v>3619.083000000001</v>
      </c>
      <c r="C18398" s="17">
        <v>235.01200000000003</v>
      </c>
      <c r="D18398" s="14">
        <v>2102.5000000000005</v>
      </c>
      <c r="E18398" s="13">
        <v>38.472000000000001</v>
      </c>
      <c r="F18398" s="13">
        <v>2.1829999999999998</v>
      </c>
      <c r="G18398" s="13">
        <v>46.131999999999998</v>
      </c>
      <c r="H18398" s="13">
        <v>188.12</v>
      </c>
      <c r="I18398" s="13">
        <v>8.6120000000000001</v>
      </c>
      <c r="J18398" s="11">
        <v>855.57200000000012</v>
      </c>
      <c r="K18398" s="12">
        <v>0</v>
      </c>
      <c r="L18398" s="13">
        <v>142.47999999999999</v>
      </c>
    </row>
    <row r="18399" spans="1:12" s="4" customFormat="1" x14ac:dyDescent="0.2">
      <c r="A18399" s="9">
        <v>42561.677083333336</v>
      </c>
      <c r="B18399" s="18">
        <f t="shared" si="287"/>
        <v>3577.7660000000001</v>
      </c>
      <c r="C18399" s="17">
        <v>225.37600000000006</v>
      </c>
      <c r="D18399" s="14">
        <v>2107.6999999999998</v>
      </c>
      <c r="E18399" s="13">
        <v>39.468000000000004</v>
      </c>
      <c r="F18399" s="13">
        <v>2.1379999999999999</v>
      </c>
      <c r="G18399" s="13">
        <v>73.38</v>
      </c>
      <c r="H18399" s="13">
        <v>185.072</v>
      </c>
      <c r="I18399" s="13">
        <v>7.38</v>
      </c>
      <c r="J18399" s="11">
        <v>849.29199999999992</v>
      </c>
      <c r="K18399" s="12">
        <v>0</v>
      </c>
      <c r="L18399" s="13">
        <v>87.960000000000008</v>
      </c>
    </row>
    <row r="18400" spans="1:12" s="4" customFormat="1" x14ac:dyDescent="0.2">
      <c r="A18400" s="9">
        <v>42561.6875</v>
      </c>
      <c r="B18400" s="18">
        <f t="shared" si="287"/>
        <v>3692.1670000000008</v>
      </c>
      <c r="C18400" s="17">
        <v>227.80400000000003</v>
      </c>
      <c r="D18400" s="14">
        <v>2190.9920000000002</v>
      </c>
      <c r="E18400" s="13">
        <v>37.688000000000002</v>
      </c>
      <c r="F18400" s="13">
        <v>2.2909999999999999</v>
      </c>
      <c r="G18400" s="13">
        <v>69.683999999999997</v>
      </c>
      <c r="H18400" s="13">
        <v>179.55199999999999</v>
      </c>
      <c r="I18400" s="13">
        <v>7.38</v>
      </c>
      <c r="J18400" s="11">
        <v>855.81599999999992</v>
      </c>
      <c r="K18400" s="12">
        <v>0</v>
      </c>
      <c r="L18400" s="13">
        <v>120.96000000000001</v>
      </c>
    </row>
    <row r="18401" spans="1:12" s="4" customFormat="1" x14ac:dyDescent="0.2">
      <c r="A18401" s="9">
        <v>42561.697916666664</v>
      </c>
      <c r="B18401" s="18">
        <f t="shared" si="287"/>
        <v>3639.4759999999997</v>
      </c>
      <c r="C18401" s="17">
        <v>222.84399999999999</v>
      </c>
      <c r="D18401" s="14">
        <v>2140.3519999999999</v>
      </c>
      <c r="E18401" s="13">
        <v>39.984000000000002</v>
      </c>
      <c r="F18401" s="13">
        <v>2.2280000000000002</v>
      </c>
      <c r="G18401" s="13">
        <v>80.124000000000009</v>
      </c>
      <c r="H18401" s="13">
        <v>176.2</v>
      </c>
      <c r="I18401" s="13">
        <v>7.38</v>
      </c>
      <c r="J18401" s="11">
        <v>882.404</v>
      </c>
      <c r="K18401" s="12">
        <v>0</v>
      </c>
      <c r="L18401" s="13">
        <v>87.960000000000008</v>
      </c>
    </row>
    <row r="18402" spans="1:12" s="4" customFormat="1" x14ac:dyDescent="0.2">
      <c r="A18402" s="9">
        <v>42561.708333333336</v>
      </c>
      <c r="B18402" s="18">
        <f t="shared" si="287"/>
        <v>3613.2240000000006</v>
      </c>
      <c r="C18402" s="17">
        <v>227.68400000000003</v>
      </c>
      <c r="D18402" s="14">
        <v>2067.6999999999998</v>
      </c>
      <c r="E18402" s="13">
        <v>40.384</v>
      </c>
      <c r="F18402" s="13">
        <v>2.3280000000000003</v>
      </c>
      <c r="G18402" s="13">
        <v>71.739999999999995</v>
      </c>
      <c r="H18402" s="13">
        <v>171.93200000000002</v>
      </c>
      <c r="I18402" s="13">
        <v>7.38</v>
      </c>
      <c r="J18402" s="11">
        <v>880.75600000000009</v>
      </c>
      <c r="K18402" s="12">
        <v>0</v>
      </c>
      <c r="L18402" s="13">
        <v>143.32</v>
      </c>
    </row>
    <row r="18403" spans="1:12" s="4" customFormat="1" x14ac:dyDescent="0.2">
      <c r="A18403" s="9">
        <v>42561.71875</v>
      </c>
      <c r="B18403" s="18">
        <f t="shared" si="287"/>
        <v>3625.0959999999995</v>
      </c>
      <c r="C18403" s="17">
        <v>214.00400000000005</v>
      </c>
      <c r="D18403" s="14">
        <v>2092.4399999999996</v>
      </c>
      <c r="E18403" s="13">
        <v>38.387999999999998</v>
      </c>
      <c r="F18403" s="13">
        <v>2.16</v>
      </c>
      <c r="G18403" s="13">
        <v>70.144000000000005</v>
      </c>
      <c r="H18403" s="13">
        <v>176.72</v>
      </c>
      <c r="I18403" s="13">
        <v>7.9960000000000004</v>
      </c>
      <c r="J18403" s="11">
        <v>902.28399999999999</v>
      </c>
      <c r="K18403" s="12">
        <v>0</v>
      </c>
      <c r="L18403" s="13">
        <v>120.96000000000001</v>
      </c>
    </row>
    <row r="18404" spans="1:12" s="4" customFormat="1" x14ac:dyDescent="0.2">
      <c r="A18404" s="9">
        <v>42561.729166666664</v>
      </c>
      <c r="B18404" s="18">
        <f t="shared" si="287"/>
        <v>3651.4159999999993</v>
      </c>
      <c r="C18404" s="17">
        <v>221.77200000000005</v>
      </c>
      <c r="D18404" s="14">
        <v>2169.58</v>
      </c>
      <c r="E18404" s="13">
        <v>43.323999999999998</v>
      </c>
      <c r="F18404" s="13">
        <v>2.2200000000000002</v>
      </c>
      <c r="G18404" s="13">
        <v>63.624000000000002</v>
      </c>
      <c r="H18404" s="13">
        <v>175.68</v>
      </c>
      <c r="I18404" s="13">
        <v>8.6120000000000001</v>
      </c>
      <c r="J18404" s="11">
        <v>878.52400000000011</v>
      </c>
      <c r="K18404" s="12">
        <v>0</v>
      </c>
      <c r="L18404" s="13">
        <v>88.08</v>
      </c>
    </row>
    <row r="18405" spans="1:12" s="4" customFormat="1" x14ac:dyDescent="0.2">
      <c r="A18405" s="9">
        <v>42561.739583333336</v>
      </c>
      <c r="B18405" s="18">
        <f t="shared" si="287"/>
        <v>3681.9780000000001</v>
      </c>
      <c r="C18405" s="17">
        <v>219.58400000000006</v>
      </c>
      <c r="D18405" s="14">
        <v>2128.232</v>
      </c>
      <c r="E18405" s="13">
        <v>37.472000000000001</v>
      </c>
      <c r="F18405" s="13">
        <v>2.19</v>
      </c>
      <c r="G18405" s="13">
        <v>73.524000000000001</v>
      </c>
      <c r="H18405" s="13">
        <v>197.10000000000002</v>
      </c>
      <c r="I18405" s="13">
        <v>9.84</v>
      </c>
      <c r="J18405" s="11">
        <v>886.23599999999999</v>
      </c>
      <c r="K18405" s="12">
        <v>0</v>
      </c>
      <c r="L18405" s="13">
        <v>127.80000000000001</v>
      </c>
    </row>
    <row r="18406" spans="1:12" s="4" customFormat="1" x14ac:dyDescent="0.2">
      <c r="A18406" s="9">
        <v>42561.75</v>
      </c>
      <c r="B18406" s="18">
        <f t="shared" si="287"/>
        <v>3565.9780000000005</v>
      </c>
      <c r="C18406" s="17">
        <v>221.62</v>
      </c>
      <c r="D18406" s="14">
        <v>2026.5120000000002</v>
      </c>
      <c r="E18406" s="13">
        <v>38.552</v>
      </c>
      <c r="F18406" s="13">
        <v>2.31</v>
      </c>
      <c r="G18406" s="13">
        <v>49.695999999999998</v>
      </c>
      <c r="H18406" s="13">
        <v>184.46</v>
      </c>
      <c r="I18406" s="13">
        <v>10.456</v>
      </c>
      <c r="J18406" s="11">
        <v>976.93200000000002</v>
      </c>
      <c r="K18406" s="12">
        <v>0</v>
      </c>
      <c r="L18406" s="13">
        <v>55.44</v>
      </c>
    </row>
    <row r="18407" spans="1:12" s="4" customFormat="1" x14ac:dyDescent="0.2">
      <c r="A18407" s="9">
        <v>42561.760416666664</v>
      </c>
      <c r="B18407" s="18">
        <f t="shared" si="287"/>
        <v>3538.7760000000007</v>
      </c>
      <c r="C18407" s="17">
        <v>229.77599999999998</v>
      </c>
      <c r="D18407" s="14">
        <v>2013.5319999999999</v>
      </c>
      <c r="E18407" s="13">
        <v>36.823999999999998</v>
      </c>
      <c r="F18407" s="13">
        <v>2.2080000000000002</v>
      </c>
      <c r="G18407" s="13">
        <v>83.552000000000007</v>
      </c>
      <c r="H18407" s="13">
        <v>187.15199999999999</v>
      </c>
      <c r="I18407" s="13">
        <v>10.456</v>
      </c>
      <c r="J18407" s="11">
        <v>919.95600000000002</v>
      </c>
      <c r="K18407" s="12">
        <v>0</v>
      </c>
      <c r="L18407" s="13">
        <v>55.32</v>
      </c>
    </row>
    <row r="18408" spans="1:12" s="4" customFormat="1" x14ac:dyDescent="0.2">
      <c r="A18408" s="9">
        <v>42561.770833333336</v>
      </c>
      <c r="B18408" s="18">
        <f t="shared" si="287"/>
        <v>3532.1660000000006</v>
      </c>
      <c r="C18408" s="17">
        <v>222.01599999999999</v>
      </c>
      <c r="D18408" s="14">
        <v>2038.7000000000003</v>
      </c>
      <c r="E18408" s="13">
        <v>32.96</v>
      </c>
      <c r="F18408" s="13">
        <v>2.3180000000000001</v>
      </c>
      <c r="G18408" s="13">
        <v>68.088000000000008</v>
      </c>
      <c r="H18408" s="13">
        <v>172.08</v>
      </c>
      <c r="I18408" s="13">
        <v>9.84</v>
      </c>
      <c r="J18408" s="11">
        <v>930.72399999999993</v>
      </c>
      <c r="K18408" s="12">
        <v>0</v>
      </c>
      <c r="L18408" s="13">
        <v>55.44</v>
      </c>
    </row>
    <row r="18409" spans="1:12" s="4" customFormat="1" x14ac:dyDescent="0.2">
      <c r="A18409" s="9">
        <v>42561.78125</v>
      </c>
      <c r="B18409" s="18">
        <f t="shared" si="287"/>
        <v>3463.6870000000004</v>
      </c>
      <c r="C18409" s="17">
        <v>218.06399999999999</v>
      </c>
      <c r="D18409" s="14">
        <v>1978.712</v>
      </c>
      <c r="E18409" s="13">
        <v>31.616</v>
      </c>
      <c r="F18409" s="13">
        <v>2.2310000000000003</v>
      </c>
      <c r="G18409" s="13">
        <v>81.384</v>
      </c>
      <c r="H18409" s="13">
        <v>173.22</v>
      </c>
      <c r="I18409" s="13">
        <v>9.2240000000000002</v>
      </c>
      <c r="J18409" s="11">
        <v>913.79600000000005</v>
      </c>
      <c r="K18409" s="12">
        <v>0</v>
      </c>
      <c r="L18409" s="13">
        <v>55.44</v>
      </c>
    </row>
    <row r="18410" spans="1:12" s="4" customFormat="1" x14ac:dyDescent="0.2">
      <c r="A18410" s="9">
        <v>42561.791666666664</v>
      </c>
      <c r="B18410" s="18">
        <f t="shared" si="287"/>
        <v>3254.018</v>
      </c>
      <c r="C18410" s="17">
        <v>225.256</v>
      </c>
      <c r="D18410" s="14">
        <v>1724.88</v>
      </c>
      <c r="E18410" s="13">
        <v>31.195999999999998</v>
      </c>
      <c r="F18410" s="13">
        <v>2.25</v>
      </c>
      <c r="G18410" s="13">
        <v>52.695999999999998</v>
      </c>
      <c r="H18410" s="13">
        <v>172.7</v>
      </c>
      <c r="I18410" s="13">
        <v>9.84</v>
      </c>
      <c r="J18410" s="11">
        <v>979.52</v>
      </c>
      <c r="K18410" s="12">
        <v>0</v>
      </c>
      <c r="L18410" s="13">
        <v>55.68</v>
      </c>
    </row>
    <row r="18411" spans="1:12" s="4" customFormat="1" x14ac:dyDescent="0.2">
      <c r="A18411" s="9">
        <v>42561.802083333336</v>
      </c>
      <c r="B18411" s="18">
        <f t="shared" si="287"/>
        <v>3264.8679999999995</v>
      </c>
      <c r="C18411" s="17">
        <v>224.65200000000002</v>
      </c>
      <c r="D18411" s="14">
        <v>1664.4119999999998</v>
      </c>
      <c r="E18411" s="13">
        <v>31.396000000000001</v>
      </c>
      <c r="F18411" s="13">
        <v>2.1080000000000001</v>
      </c>
      <c r="G18411" s="13">
        <v>81.396000000000001</v>
      </c>
      <c r="H18411" s="13">
        <v>163.36000000000001</v>
      </c>
      <c r="I18411" s="13">
        <v>9.84</v>
      </c>
      <c r="J18411" s="11">
        <v>1032.624</v>
      </c>
      <c r="K18411" s="12">
        <v>0</v>
      </c>
      <c r="L18411" s="13">
        <v>55.08</v>
      </c>
    </row>
    <row r="18412" spans="1:12" s="4" customFormat="1" x14ac:dyDescent="0.2">
      <c r="A18412" s="9">
        <v>42561.8125</v>
      </c>
      <c r="B18412" s="18">
        <f t="shared" si="287"/>
        <v>3174.1860000000001</v>
      </c>
      <c r="C18412" s="17">
        <v>221.78400000000005</v>
      </c>
      <c r="D18412" s="14">
        <v>1570.9119999999998</v>
      </c>
      <c r="E18412" s="13">
        <v>31.875999999999998</v>
      </c>
      <c r="F18412" s="13">
        <v>2.13</v>
      </c>
      <c r="G18412" s="13">
        <v>77.007999999999996</v>
      </c>
      <c r="H18412" s="13">
        <v>173.87200000000001</v>
      </c>
      <c r="I18412" s="13">
        <v>9.84</v>
      </c>
      <c r="J18412" s="11">
        <v>1031.204</v>
      </c>
      <c r="K18412" s="12">
        <v>0</v>
      </c>
      <c r="L18412" s="13">
        <v>55.56</v>
      </c>
    </row>
    <row r="18413" spans="1:12" s="4" customFormat="1" x14ac:dyDescent="0.2">
      <c r="A18413" s="9">
        <v>42561.822916666664</v>
      </c>
      <c r="B18413" s="18">
        <f t="shared" si="287"/>
        <v>3189.6600000000003</v>
      </c>
      <c r="C18413" s="17">
        <v>216.62</v>
      </c>
      <c r="D18413" s="14">
        <v>1571.7000000000003</v>
      </c>
      <c r="E18413" s="13">
        <v>30.491999999999997</v>
      </c>
      <c r="F18413" s="13">
        <v>2.1080000000000001</v>
      </c>
      <c r="G18413" s="13">
        <v>95.492000000000004</v>
      </c>
      <c r="H18413" s="13">
        <v>175.94</v>
      </c>
      <c r="I18413" s="13">
        <v>9.84</v>
      </c>
      <c r="J18413" s="11">
        <v>1032.1479999999999</v>
      </c>
      <c r="K18413" s="12">
        <v>0</v>
      </c>
      <c r="L18413" s="13">
        <v>55.32</v>
      </c>
    </row>
    <row r="18414" spans="1:12" s="4" customFormat="1" x14ac:dyDescent="0.2">
      <c r="A18414" s="9">
        <v>42561.833333333336</v>
      </c>
      <c r="B18414" s="18">
        <f t="shared" si="287"/>
        <v>3223.37</v>
      </c>
      <c r="C18414" s="17">
        <v>217.47200000000004</v>
      </c>
      <c r="D18414" s="14">
        <v>1580.32</v>
      </c>
      <c r="E18414" s="13">
        <v>33.648000000000003</v>
      </c>
      <c r="F18414" s="13">
        <v>2.1180000000000003</v>
      </c>
      <c r="G18414" s="13">
        <v>65.304000000000002</v>
      </c>
      <c r="H18414" s="13">
        <v>191.38</v>
      </c>
      <c r="I18414" s="13">
        <v>4.92</v>
      </c>
      <c r="J18414" s="11">
        <v>1073.3679999999999</v>
      </c>
      <c r="K18414" s="12">
        <v>0</v>
      </c>
      <c r="L18414" s="13">
        <v>54.84</v>
      </c>
    </row>
    <row r="18415" spans="1:12" s="4" customFormat="1" x14ac:dyDescent="0.2">
      <c r="A18415" s="9">
        <v>42561.84375</v>
      </c>
      <c r="B18415" s="18">
        <f t="shared" si="287"/>
        <v>3252.9990000000003</v>
      </c>
      <c r="C18415" s="17">
        <v>218.57600000000005</v>
      </c>
      <c r="D18415" s="14">
        <v>1595.172</v>
      </c>
      <c r="E18415" s="13">
        <v>33.247999999999998</v>
      </c>
      <c r="F18415" s="13">
        <v>2.1150000000000002</v>
      </c>
      <c r="G18415" s="13">
        <v>89.775999999999996</v>
      </c>
      <c r="H18415" s="13">
        <v>187.71199999999999</v>
      </c>
      <c r="I18415" s="13">
        <v>5.5359999999999996</v>
      </c>
      <c r="J18415" s="11">
        <v>1066.2640000000001</v>
      </c>
      <c r="K18415" s="12">
        <v>0</v>
      </c>
      <c r="L18415" s="13">
        <v>54.6</v>
      </c>
    </row>
    <row r="18416" spans="1:12" s="4" customFormat="1" x14ac:dyDescent="0.2">
      <c r="A18416" s="9">
        <v>42561.854166666664</v>
      </c>
      <c r="B18416" s="18">
        <f t="shared" si="287"/>
        <v>3258.8029999999994</v>
      </c>
      <c r="C18416" s="17">
        <v>219.42400000000004</v>
      </c>
      <c r="D18416" s="14">
        <v>1556.4519999999998</v>
      </c>
      <c r="E18416" s="13">
        <v>32.143999999999998</v>
      </c>
      <c r="F18416" s="13">
        <v>2.1030000000000002</v>
      </c>
      <c r="G18416" s="13">
        <v>83.431999999999988</v>
      </c>
      <c r="H18416" s="13">
        <v>209.452</v>
      </c>
      <c r="I18416" s="13">
        <v>6.7640000000000002</v>
      </c>
      <c r="J18416" s="11">
        <v>1094.3120000000001</v>
      </c>
      <c r="K18416" s="12">
        <v>0</v>
      </c>
      <c r="L18416" s="13">
        <v>54.72</v>
      </c>
    </row>
    <row r="18417" spans="1:12" s="4" customFormat="1" x14ac:dyDescent="0.2">
      <c r="A18417" s="9">
        <v>42561.864583333336</v>
      </c>
      <c r="B18417" s="18">
        <f t="shared" si="287"/>
        <v>3334.018</v>
      </c>
      <c r="C18417" s="17">
        <v>212.18400000000003</v>
      </c>
      <c r="D18417" s="14">
        <v>1541.952</v>
      </c>
      <c r="E18417" s="13">
        <v>36.823999999999998</v>
      </c>
      <c r="F18417" s="13">
        <v>2.206</v>
      </c>
      <c r="G18417" s="13">
        <v>101.372</v>
      </c>
      <c r="H18417" s="13">
        <v>215.952</v>
      </c>
      <c r="I18417" s="13">
        <v>7.9960000000000004</v>
      </c>
      <c r="J18417" s="11">
        <v>1139.412</v>
      </c>
      <c r="K18417" s="12">
        <v>0</v>
      </c>
      <c r="L18417" s="13">
        <v>76.12</v>
      </c>
    </row>
    <row r="18418" spans="1:12" s="4" customFormat="1" x14ac:dyDescent="0.2">
      <c r="A18418" s="9">
        <v>42561.875</v>
      </c>
      <c r="B18418" s="18">
        <f t="shared" si="287"/>
        <v>3248.9890000000005</v>
      </c>
      <c r="C18418" s="17">
        <v>219.43200000000002</v>
      </c>
      <c r="D18418" s="14">
        <v>1512.14</v>
      </c>
      <c r="E18418" s="13">
        <v>38.676000000000002</v>
      </c>
      <c r="F18418" s="13">
        <v>2.173</v>
      </c>
      <c r="G18418" s="13">
        <v>54.683999999999997</v>
      </c>
      <c r="H18418" s="13">
        <v>234.03199999999998</v>
      </c>
      <c r="I18418" s="13">
        <v>11.683999999999999</v>
      </c>
      <c r="J18418" s="11">
        <v>1100.288</v>
      </c>
      <c r="K18418" s="12">
        <v>0</v>
      </c>
      <c r="L18418" s="13">
        <v>75.88</v>
      </c>
    </row>
    <row r="18419" spans="1:12" s="4" customFormat="1" x14ac:dyDescent="0.2">
      <c r="A18419" s="9">
        <v>42561.885416666664</v>
      </c>
      <c r="B18419" s="18">
        <f t="shared" si="287"/>
        <v>3154.6979999999999</v>
      </c>
      <c r="C18419" s="17">
        <v>223.21200000000002</v>
      </c>
      <c r="D18419" s="14">
        <v>1412.1599999999999</v>
      </c>
      <c r="E18419" s="13">
        <v>40.084000000000003</v>
      </c>
      <c r="F18419" s="13">
        <v>2.15</v>
      </c>
      <c r="G18419" s="13">
        <v>76.028000000000006</v>
      </c>
      <c r="H18419" s="13">
        <v>246.93200000000002</v>
      </c>
      <c r="I18419" s="13">
        <v>12.916</v>
      </c>
      <c r="J18419" s="11">
        <v>1065.6959999999999</v>
      </c>
      <c r="K18419" s="12">
        <v>0</v>
      </c>
      <c r="L18419" s="13">
        <v>75.52000000000001</v>
      </c>
    </row>
    <row r="18420" spans="1:12" s="4" customFormat="1" x14ac:dyDescent="0.2">
      <c r="A18420" s="9">
        <v>42561.895833333336</v>
      </c>
      <c r="B18420" s="18">
        <f t="shared" si="287"/>
        <v>3101.3690000000001</v>
      </c>
      <c r="C18420" s="17">
        <v>220.03200000000001</v>
      </c>
      <c r="D18420" s="14">
        <v>1369.1320000000001</v>
      </c>
      <c r="E18420" s="13">
        <v>40.731999999999999</v>
      </c>
      <c r="F18420" s="13">
        <v>2.173</v>
      </c>
      <c r="G18420" s="13">
        <v>67.372</v>
      </c>
      <c r="H18420" s="13">
        <v>245.22</v>
      </c>
      <c r="I18420" s="13">
        <v>13.532</v>
      </c>
      <c r="J18420" s="11">
        <v>1067.7759999999998</v>
      </c>
      <c r="K18420" s="12">
        <v>0</v>
      </c>
      <c r="L18420" s="13">
        <v>75.400000000000006</v>
      </c>
    </row>
    <row r="18421" spans="1:12" s="4" customFormat="1" x14ac:dyDescent="0.2">
      <c r="A18421" s="9">
        <v>42561.90625</v>
      </c>
      <c r="B18421" s="18">
        <f t="shared" si="287"/>
        <v>3133.6560000000004</v>
      </c>
      <c r="C18421" s="17">
        <v>214.38400000000004</v>
      </c>
      <c r="D18421" s="14">
        <v>1411.4</v>
      </c>
      <c r="E18421" s="13">
        <v>46.043999999999997</v>
      </c>
      <c r="F18421" s="13">
        <v>2.0960000000000001</v>
      </c>
      <c r="G18421" s="13">
        <v>80.524000000000001</v>
      </c>
      <c r="H18421" s="13">
        <v>240.24</v>
      </c>
      <c r="I18421" s="13">
        <v>14.76</v>
      </c>
      <c r="J18421" s="11">
        <v>1048.808</v>
      </c>
      <c r="K18421" s="12">
        <v>0</v>
      </c>
      <c r="L18421" s="13">
        <v>75.400000000000006</v>
      </c>
    </row>
    <row r="18422" spans="1:12" s="4" customFormat="1" x14ac:dyDescent="0.2">
      <c r="A18422" s="9">
        <v>42561.916666666664</v>
      </c>
      <c r="B18422" s="18">
        <f t="shared" si="287"/>
        <v>3133.8570000000004</v>
      </c>
      <c r="C18422" s="17">
        <v>202.60400000000007</v>
      </c>
      <c r="D18422" s="14">
        <v>1410</v>
      </c>
      <c r="E18422" s="13">
        <v>47.292000000000002</v>
      </c>
      <c r="F18422" s="13">
        <v>2.0529999999999999</v>
      </c>
      <c r="G18422" s="13">
        <v>84.352000000000004</v>
      </c>
      <c r="H18422" s="13">
        <v>231.13200000000001</v>
      </c>
      <c r="I18422" s="13">
        <v>12.916</v>
      </c>
      <c r="J18422" s="11">
        <v>1090.7080000000001</v>
      </c>
      <c r="K18422" s="12">
        <v>0</v>
      </c>
      <c r="L18422" s="13">
        <v>52.8</v>
      </c>
    </row>
    <row r="18423" spans="1:12" s="4" customFormat="1" x14ac:dyDescent="0.2">
      <c r="A18423" s="9">
        <v>42561.927083333336</v>
      </c>
      <c r="B18423" s="18">
        <f t="shared" si="287"/>
        <v>3088.5119999999993</v>
      </c>
      <c r="C18423" s="17">
        <v>204.98400000000001</v>
      </c>
      <c r="D18423" s="14">
        <v>1426.5319999999999</v>
      </c>
      <c r="E18423" s="13">
        <v>46.108000000000004</v>
      </c>
      <c r="F18423" s="13">
        <v>2.0680000000000001</v>
      </c>
      <c r="G18423" s="13">
        <v>69.06</v>
      </c>
      <c r="H18423" s="13">
        <v>232.48000000000002</v>
      </c>
      <c r="I18423" s="13">
        <v>12.916</v>
      </c>
      <c r="J18423" s="11">
        <v>998.16399999999987</v>
      </c>
      <c r="K18423" s="12">
        <v>0</v>
      </c>
      <c r="L18423" s="13">
        <v>96.2</v>
      </c>
    </row>
    <row r="18424" spans="1:12" s="4" customFormat="1" x14ac:dyDescent="0.2">
      <c r="A18424" s="9">
        <v>42561.9375</v>
      </c>
      <c r="B18424" s="18">
        <f t="shared" si="287"/>
        <v>3017.9190000000003</v>
      </c>
      <c r="C18424" s="17">
        <v>211.32000000000008</v>
      </c>
      <c r="D18424" s="14">
        <v>1443.3920000000001</v>
      </c>
      <c r="E18424" s="13">
        <v>47.06</v>
      </c>
      <c r="F18424" s="13">
        <v>2.0149999999999997</v>
      </c>
      <c r="G18424" s="13">
        <v>56.535999999999994</v>
      </c>
      <c r="H18424" s="13">
        <v>245.68</v>
      </c>
      <c r="I18424" s="13">
        <v>12.3</v>
      </c>
      <c r="J18424" s="11">
        <v>947.77599999999984</v>
      </c>
      <c r="K18424" s="12">
        <v>0</v>
      </c>
      <c r="L18424" s="13">
        <v>51.84</v>
      </c>
    </row>
    <row r="18425" spans="1:12" s="4" customFormat="1" x14ac:dyDescent="0.2">
      <c r="A18425" s="9">
        <v>42561.947916666664</v>
      </c>
      <c r="B18425" s="18">
        <f t="shared" si="287"/>
        <v>2934.2280000000001</v>
      </c>
      <c r="C18425" s="17">
        <v>202.404</v>
      </c>
      <c r="D18425" s="14">
        <v>1443.8320000000001</v>
      </c>
      <c r="E18425" s="13">
        <v>46.164000000000001</v>
      </c>
      <c r="F18425" s="13">
        <v>2.06</v>
      </c>
      <c r="G18425" s="13">
        <v>24.995999999999999</v>
      </c>
      <c r="H18425" s="13">
        <v>234.34</v>
      </c>
      <c r="I18425" s="13">
        <v>12.916</v>
      </c>
      <c r="J18425" s="11">
        <v>916.03599999999994</v>
      </c>
      <c r="K18425" s="12">
        <v>0</v>
      </c>
      <c r="L18425" s="13">
        <v>51.48</v>
      </c>
    </row>
    <row r="18426" spans="1:12" s="4" customFormat="1" x14ac:dyDescent="0.2">
      <c r="A18426" s="9">
        <v>42561.958333333336</v>
      </c>
      <c r="B18426" s="18">
        <f t="shared" si="287"/>
        <v>2831.7169999999996</v>
      </c>
      <c r="C18426" s="17">
        <v>198.17200000000003</v>
      </c>
      <c r="D18426" s="14">
        <v>1412.6319999999998</v>
      </c>
      <c r="E18426" s="13">
        <v>42.472000000000001</v>
      </c>
      <c r="F18426" s="13">
        <v>2.081</v>
      </c>
      <c r="G18426" s="13">
        <v>26.052</v>
      </c>
      <c r="H18426" s="13">
        <v>237.88</v>
      </c>
      <c r="I18426" s="13">
        <v>12.3</v>
      </c>
      <c r="J18426" s="11">
        <v>849.12799999999993</v>
      </c>
      <c r="K18426" s="12">
        <v>0</v>
      </c>
      <c r="L18426" s="13">
        <v>51</v>
      </c>
    </row>
    <row r="18427" spans="1:12" s="4" customFormat="1" x14ac:dyDescent="0.2">
      <c r="A18427" s="9">
        <v>42561.96875</v>
      </c>
      <c r="B18427" s="18">
        <f t="shared" si="287"/>
        <v>2842.9249999999993</v>
      </c>
      <c r="C18427" s="17">
        <v>196.71200000000005</v>
      </c>
      <c r="D18427" s="14">
        <v>1434.1399999999999</v>
      </c>
      <c r="E18427" s="13">
        <v>39.655999999999999</v>
      </c>
      <c r="F18427" s="13">
        <v>2.113</v>
      </c>
      <c r="G18427" s="13">
        <v>26.391999999999999</v>
      </c>
      <c r="H18427" s="13">
        <v>225.74</v>
      </c>
      <c r="I18427" s="13">
        <v>12.916</v>
      </c>
      <c r="J18427" s="11">
        <v>854.01599999999985</v>
      </c>
      <c r="K18427" s="12">
        <v>0</v>
      </c>
      <c r="L18427" s="13">
        <v>51.24</v>
      </c>
    </row>
    <row r="18428" spans="1:12" s="4" customFormat="1" x14ac:dyDescent="0.2">
      <c r="A18428" s="9">
        <v>42561.979166666664</v>
      </c>
      <c r="B18428" s="18">
        <f t="shared" si="287"/>
        <v>2838.8310000000001</v>
      </c>
      <c r="C18428" s="17">
        <v>195.79200000000006</v>
      </c>
      <c r="D18428" s="14">
        <v>1427.66</v>
      </c>
      <c r="E18428" s="13">
        <v>40.351999999999997</v>
      </c>
      <c r="F18428" s="13">
        <v>2.1949999999999998</v>
      </c>
      <c r="G18428" s="13">
        <v>26.864000000000001</v>
      </c>
      <c r="H18428" s="13">
        <v>233.21199999999999</v>
      </c>
      <c r="I18428" s="13">
        <v>12.916</v>
      </c>
      <c r="J18428" s="11">
        <v>848.72</v>
      </c>
      <c r="K18428" s="12">
        <v>0</v>
      </c>
      <c r="L18428" s="13">
        <v>51.12</v>
      </c>
    </row>
    <row r="18429" spans="1:12" s="4" customFormat="1" x14ac:dyDescent="0.2">
      <c r="A18429" s="9">
        <v>42561.989583333336</v>
      </c>
      <c r="B18429" s="18">
        <f t="shared" si="287"/>
        <v>2990.2280000000001</v>
      </c>
      <c r="C18429" s="17">
        <v>196.78400000000002</v>
      </c>
      <c r="D18429" s="14">
        <v>1452.8320000000003</v>
      </c>
      <c r="E18429" s="13">
        <v>40.036000000000001</v>
      </c>
      <c r="F18429" s="13">
        <v>2.1280000000000001</v>
      </c>
      <c r="G18429" s="13">
        <v>20.872</v>
      </c>
      <c r="H18429" s="13">
        <v>232.33199999999999</v>
      </c>
      <c r="I18429" s="13">
        <v>12.916</v>
      </c>
      <c r="J18429" s="11">
        <v>882.32799999999997</v>
      </c>
      <c r="K18429" s="12">
        <v>0</v>
      </c>
      <c r="L18429" s="13">
        <v>150</v>
      </c>
    </row>
    <row r="18430" spans="1:12" s="4" customFormat="1" x14ac:dyDescent="0.2">
      <c r="A18430" s="9">
        <v>42562</v>
      </c>
      <c r="B18430" s="18">
        <f t="shared" si="287"/>
        <v>2894.6629999999996</v>
      </c>
      <c r="C18430" s="17">
        <v>175.75600000000003</v>
      </c>
      <c r="D18430" s="14">
        <v>1437.252</v>
      </c>
      <c r="E18430" s="13">
        <v>44.012</v>
      </c>
      <c r="F18430" s="13">
        <v>2.2310000000000003</v>
      </c>
      <c r="G18430" s="13">
        <v>19.184000000000001</v>
      </c>
      <c r="H18430" s="13">
        <v>227.732</v>
      </c>
      <c r="I18430" s="13">
        <v>13.532</v>
      </c>
      <c r="J18430" s="11">
        <v>851.96399999999994</v>
      </c>
      <c r="K18430" s="12">
        <v>0</v>
      </c>
      <c r="L18430" s="13">
        <v>123</v>
      </c>
    </row>
    <row r="18431" spans="1:12" s="4" customFormat="1" x14ac:dyDescent="0.2">
      <c r="A18431" s="9">
        <v>42562.010416666664</v>
      </c>
      <c r="B18431" s="18">
        <f t="shared" si="287"/>
        <v>2837.029</v>
      </c>
      <c r="C18431" s="17">
        <v>158.91200000000001</v>
      </c>
      <c r="D18431" s="14">
        <v>1427.0719999999999</v>
      </c>
      <c r="E18431" s="13">
        <v>41.564</v>
      </c>
      <c r="F18431" s="13">
        <v>2.165</v>
      </c>
      <c r="G18431" s="13">
        <v>18.832000000000001</v>
      </c>
      <c r="H18431" s="13">
        <v>231.37200000000001</v>
      </c>
      <c r="I18431" s="13">
        <v>12.3</v>
      </c>
      <c r="J18431" s="11">
        <v>861.53199999999993</v>
      </c>
      <c r="K18431" s="12">
        <v>0</v>
      </c>
      <c r="L18431" s="13">
        <v>83.28</v>
      </c>
    </row>
    <row r="18432" spans="1:12" s="4" customFormat="1" x14ac:dyDescent="0.2">
      <c r="A18432" s="9">
        <v>42562.020833333336</v>
      </c>
      <c r="B18432" s="18">
        <f t="shared" si="287"/>
        <v>2845.5609999999997</v>
      </c>
      <c r="C18432" s="17">
        <v>157.86400000000003</v>
      </c>
      <c r="D18432" s="14">
        <v>1430.96</v>
      </c>
      <c r="E18432" s="13">
        <v>39.963999999999999</v>
      </c>
      <c r="F18432" s="13">
        <v>2.113</v>
      </c>
      <c r="G18432" s="13">
        <v>18.704000000000001</v>
      </c>
      <c r="H18432" s="13">
        <v>219.83199999999999</v>
      </c>
      <c r="I18432" s="13">
        <v>12.916</v>
      </c>
      <c r="J18432" s="11">
        <v>847.048</v>
      </c>
      <c r="K18432" s="12">
        <v>0</v>
      </c>
      <c r="L18432" s="13">
        <v>116.16</v>
      </c>
    </row>
    <row r="18433" spans="1:12" s="4" customFormat="1" x14ac:dyDescent="0.2">
      <c r="A18433" s="9">
        <v>42562.03125</v>
      </c>
      <c r="B18433" s="18">
        <f t="shared" si="287"/>
        <v>2799.4469999999997</v>
      </c>
      <c r="C18433" s="17">
        <v>160.94399999999999</v>
      </c>
      <c r="D18433" s="14">
        <v>1399.8519999999999</v>
      </c>
      <c r="E18433" s="13">
        <v>40.020000000000003</v>
      </c>
      <c r="F18433" s="13">
        <v>2.0749999999999997</v>
      </c>
      <c r="G18433" s="13">
        <v>19.964000000000002</v>
      </c>
      <c r="H18433" s="13">
        <v>221.76</v>
      </c>
      <c r="I18433" s="13">
        <v>12.916</v>
      </c>
      <c r="J18433" s="11">
        <v>852.39599999999996</v>
      </c>
      <c r="K18433" s="12">
        <v>0</v>
      </c>
      <c r="L18433" s="13">
        <v>89.52000000000001</v>
      </c>
    </row>
    <row r="18434" spans="1:12" s="4" customFormat="1" x14ac:dyDescent="0.2">
      <c r="A18434" s="9">
        <v>42562.041666666664</v>
      </c>
      <c r="B18434" s="18">
        <f t="shared" si="287"/>
        <v>2781.5</v>
      </c>
      <c r="C18434" s="17">
        <v>161.78400000000005</v>
      </c>
      <c r="D18434" s="14">
        <v>1431.972</v>
      </c>
      <c r="E18434" s="13">
        <v>42.012</v>
      </c>
      <c r="F18434" s="13">
        <v>2.12</v>
      </c>
      <c r="G18434" s="13">
        <v>19.404000000000003</v>
      </c>
      <c r="H18434" s="13">
        <v>234.15199999999999</v>
      </c>
      <c r="I18434" s="13">
        <v>12.3</v>
      </c>
      <c r="J18434" s="11">
        <v>795.55600000000004</v>
      </c>
      <c r="K18434" s="12">
        <v>0</v>
      </c>
      <c r="L18434" s="13">
        <v>82.2</v>
      </c>
    </row>
    <row r="18435" spans="1:12" s="4" customFormat="1" x14ac:dyDescent="0.2">
      <c r="A18435" s="9">
        <v>42562.052083333336</v>
      </c>
      <c r="B18435" s="18">
        <f t="shared" ref="B18435:B18498" si="288">SUM(C18435:L18435)</f>
        <v>2777.5940000000001</v>
      </c>
      <c r="C18435" s="17">
        <v>160.11599999999999</v>
      </c>
      <c r="D18435" s="14">
        <v>1425.42</v>
      </c>
      <c r="E18435" s="13">
        <v>38.515999999999998</v>
      </c>
      <c r="F18435" s="13">
        <v>2.1260000000000003</v>
      </c>
      <c r="G18435" s="13">
        <v>20.155999999999999</v>
      </c>
      <c r="H18435" s="13">
        <v>213.10000000000002</v>
      </c>
      <c r="I18435" s="13">
        <v>13.532</v>
      </c>
      <c r="J18435" s="11">
        <v>822.548</v>
      </c>
      <c r="K18435" s="12">
        <v>0</v>
      </c>
      <c r="L18435" s="13">
        <v>82.08</v>
      </c>
    </row>
    <row r="18436" spans="1:12" s="4" customFormat="1" x14ac:dyDescent="0.2">
      <c r="A18436" s="9">
        <v>42562.0625</v>
      </c>
      <c r="B18436" s="18">
        <f t="shared" si="288"/>
        <v>2773.8389999999999</v>
      </c>
      <c r="C18436" s="17">
        <v>156.464</v>
      </c>
      <c r="D18436" s="14">
        <v>1405.472</v>
      </c>
      <c r="E18436" s="13">
        <v>39.055999999999997</v>
      </c>
      <c r="F18436" s="13">
        <v>2.0829999999999997</v>
      </c>
      <c r="G18436" s="13">
        <v>20.483999999999998</v>
      </c>
      <c r="H18436" s="13">
        <v>215.512</v>
      </c>
      <c r="I18436" s="13">
        <v>12.916</v>
      </c>
      <c r="J18436" s="11">
        <v>784.89200000000005</v>
      </c>
      <c r="K18436" s="12">
        <v>0</v>
      </c>
      <c r="L18436" s="13">
        <v>136.96</v>
      </c>
    </row>
    <row r="18437" spans="1:12" s="4" customFormat="1" x14ac:dyDescent="0.2">
      <c r="A18437" s="9">
        <v>42562.072916666664</v>
      </c>
      <c r="B18437" s="18">
        <f t="shared" si="288"/>
        <v>2796.5509999999995</v>
      </c>
      <c r="C18437" s="17">
        <v>162.25200000000004</v>
      </c>
      <c r="D18437" s="14">
        <v>1447.6119999999999</v>
      </c>
      <c r="E18437" s="13">
        <v>39.748000000000005</v>
      </c>
      <c r="F18437" s="13">
        <v>2.1949999999999998</v>
      </c>
      <c r="G18437" s="13">
        <v>21.163999999999998</v>
      </c>
      <c r="H18437" s="13">
        <v>213.88</v>
      </c>
      <c r="I18437" s="13">
        <v>12.916</v>
      </c>
      <c r="J18437" s="11">
        <v>815.06400000000008</v>
      </c>
      <c r="K18437" s="12">
        <v>0</v>
      </c>
      <c r="L18437" s="13">
        <v>81.72</v>
      </c>
    </row>
    <row r="18438" spans="1:12" s="4" customFormat="1" x14ac:dyDescent="0.2">
      <c r="A18438" s="9">
        <v>42562.083333333336</v>
      </c>
      <c r="B18438" s="18">
        <f t="shared" si="288"/>
        <v>2786.6509999999998</v>
      </c>
      <c r="C18438" s="17">
        <v>162.37200000000001</v>
      </c>
      <c r="D18438" s="14">
        <v>1437.98</v>
      </c>
      <c r="E18438" s="13">
        <v>38.292000000000002</v>
      </c>
      <c r="F18438" s="13">
        <v>2.1110000000000002</v>
      </c>
      <c r="G18438" s="13">
        <v>21</v>
      </c>
      <c r="H18438" s="13">
        <v>224.62</v>
      </c>
      <c r="I18438" s="13">
        <v>12.3</v>
      </c>
      <c r="J18438" s="11">
        <v>800.01599999999985</v>
      </c>
      <c r="K18438" s="12">
        <v>0</v>
      </c>
      <c r="L18438" s="13">
        <v>87.960000000000008</v>
      </c>
    </row>
    <row r="18439" spans="1:12" s="4" customFormat="1" x14ac:dyDescent="0.2">
      <c r="A18439" s="9">
        <v>42562.09375</v>
      </c>
      <c r="B18439" s="18">
        <f t="shared" si="288"/>
        <v>2812.1680000000001</v>
      </c>
      <c r="C18439" s="17">
        <v>163.81200000000001</v>
      </c>
      <c r="D18439" s="14">
        <v>1450.2320000000002</v>
      </c>
      <c r="E18439" s="13">
        <v>39.415999999999997</v>
      </c>
      <c r="F18439" s="13">
        <v>2.1280000000000001</v>
      </c>
      <c r="G18439" s="13">
        <v>20.432000000000002</v>
      </c>
      <c r="H18439" s="13">
        <v>215.92000000000002</v>
      </c>
      <c r="I18439" s="13">
        <v>12.916</v>
      </c>
      <c r="J18439" s="11">
        <v>793.3119999999999</v>
      </c>
      <c r="K18439" s="12">
        <v>0</v>
      </c>
      <c r="L18439" s="13">
        <v>114</v>
      </c>
    </row>
    <row r="18440" spans="1:12" s="4" customFormat="1" x14ac:dyDescent="0.2">
      <c r="A18440" s="9">
        <v>42562.104166666664</v>
      </c>
      <c r="B18440" s="18">
        <f t="shared" si="288"/>
        <v>2760.6610000000001</v>
      </c>
      <c r="C18440" s="17">
        <v>163.78399999999999</v>
      </c>
      <c r="D18440" s="14">
        <v>1457.992</v>
      </c>
      <c r="E18440" s="13">
        <v>39.564</v>
      </c>
      <c r="F18440" s="13">
        <v>2.165</v>
      </c>
      <c r="G18440" s="13">
        <v>19.992000000000001</v>
      </c>
      <c r="H18440" s="13">
        <v>211.172</v>
      </c>
      <c r="I18440" s="13">
        <v>12.916</v>
      </c>
      <c r="J18440" s="11">
        <v>750.31599999999992</v>
      </c>
      <c r="K18440" s="12">
        <v>0</v>
      </c>
      <c r="L18440" s="13">
        <v>102.75999999999999</v>
      </c>
    </row>
    <row r="18441" spans="1:12" s="4" customFormat="1" x14ac:dyDescent="0.2">
      <c r="A18441" s="9">
        <v>42562.114583333336</v>
      </c>
      <c r="B18441" s="18">
        <f t="shared" si="288"/>
        <v>2788.6230000000005</v>
      </c>
      <c r="C18441" s="17">
        <v>161.67200000000003</v>
      </c>
      <c r="D18441" s="14">
        <v>1476.88</v>
      </c>
      <c r="E18441" s="13">
        <v>37.207999999999998</v>
      </c>
      <c r="F18441" s="13">
        <v>2.1429999999999998</v>
      </c>
      <c r="G18441" s="13">
        <v>19.356000000000002</v>
      </c>
      <c r="H18441" s="13">
        <v>216.33199999999999</v>
      </c>
      <c r="I18441" s="13">
        <v>12.916</v>
      </c>
      <c r="J18441" s="11">
        <v>781.71600000000001</v>
      </c>
      <c r="K18441" s="12">
        <v>0</v>
      </c>
      <c r="L18441" s="13">
        <v>80.400000000000006</v>
      </c>
    </row>
    <row r="18442" spans="1:12" s="4" customFormat="1" x14ac:dyDescent="0.2">
      <c r="A18442" s="9">
        <v>42562.125</v>
      </c>
      <c r="B18442" s="18">
        <f t="shared" si="288"/>
        <v>2798.1790000000001</v>
      </c>
      <c r="C18442" s="17">
        <v>165.62400000000002</v>
      </c>
      <c r="D18442" s="14">
        <v>1497.9720000000002</v>
      </c>
      <c r="E18442" s="13">
        <v>39.596000000000004</v>
      </c>
      <c r="F18442" s="13">
        <v>2.1949999999999998</v>
      </c>
      <c r="G18442" s="13">
        <v>20.956000000000003</v>
      </c>
      <c r="H18442" s="13">
        <v>212.94</v>
      </c>
      <c r="I18442" s="13">
        <v>12.916</v>
      </c>
      <c r="J18442" s="11">
        <v>765.57999999999993</v>
      </c>
      <c r="K18442" s="12">
        <v>0</v>
      </c>
      <c r="L18442" s="13">
        <v>80.400000000000006</v>
      </c>
    </row>
    <row r="18443" spans="1:12" s="4" customFormat="1" x14ac:dyDescent="0.2">
      <c r="A18443" s="9">
        <v>42562.135416666664</v>
      </c>
      <c r="B18443" s="18">
        <f t="shared" si="288"/>
        <v>2844.7659999999996</v>
      </c>
      <c r="C18443" s="17">
        <v>168.17600000000002</v>
      </c>
      <c r="D18443" s="14">
        <v>1486.16</v>
      </c>
      <c r="E18443" s="13">
        <v>37.620000000000005</v>
      </c>
      <c r="F18443" s="13">
        <v>2.1180000000000003</v>
      </c>
      <c r="G18443" s="13">
        <v>20.052</v>
      </c>
      <c r="H18443" s="13">
        <v>223.51999999999998</v>
      </c>
      <c r="I18443" s="13">
        <v>12.916</v>
      </c>
      <c r="J18443" s="11">
        <v>774.56399999999985</v>
      </c>
      <c r="K18443" s="12">
        <v>0</v>
      </c>
      <c r="L18443" s="13">
        <v>119.64</v>
      </c>
    </row>
    <row r="18444" spans="1:12" s="4" customFormat="1" x14ac:dyDescent="0.2">
      <c r="A18444" s="9">
        <v>42562.145833333336</v>
      </c>
      <c r="B18444" s="18">
        <f t="shared" si="288"/>
        <v>2748.587</v>
      </c>
      <c r="C18444" s="17">
        <v>172.29200000000003</v>
      </c>
      <c r="D18444" s="14">
        <v>1462.8119999999999</v>
      </c>
      <c r="E18444" s="13">
        <v>37.564</v>
      </c>
      <c r="F18444" s="13">
        <v>2.0749999999999997</v>
      </c>
      <c r="G18444" s="13">
        <v>20.496000000000002</v>
      </c>
      <c r="H18444" s="13">
        <v>224.42000000000002</v>
      </c>
      <c r="I18444" s="13">
        <v>12.916</v>
      </c>
      <c r="J18444" s="11">
        <v>742.69200000000001</v>
      </c>
      <c r="K18444" s="12">
        <v>0</v>
      </c>
      <c r="L18444" s="13">
        <v>73.319999999999993</v>
      </c>
    </row>
    <row r="18445" spans="1:12" s="4" customFormat="1" x14ac:dyDescent="0.2">
      <c r="A18445" s="9">
        <v>42562.15625</v>
      </c>
      <c r="B18445" s="18">
        <f t="shared" si="288"/>
        <v>2837.9759999999997</v>
      </c>
      <c r="C18445" s="17">
        <v>173.06400000000002</v>
      </c>
      <c r="D18445" s="14">
        <v>1464.3919999999998</v>
      </c>
      <c r="E18445" s="13">
        <v>35.936</v>
      </c>
      <c r="F18445" s="13">
        <v>2.12</v>
      </c>
      <c r="G18445" s="13">
        <v>19.908000000000001</v>
      </c>
      <c r="H18445" s="13">
        <v>234.91199999999998</v>
      </c>
      <c r="I18445" s="13">
        <v>12.3</v>
      </c>
      <c r="J18445" s="11">
        <v>786.94399999999996</v>
      </c>
      <c r="K18445" s="12">
        <v>0</v>
      </c>
      <c r="L18445" s="13">
        <v>108.4</v>
      </c>
    </row>
    <row r="18446" spans="1:12" s="4" customFormat="1" x14ac:dyDescent="0.2">
      <c r="A18446" s="9">
        <v>42562.166666666664</v>
      </c>
      <c r="B18446" s="18">
        <f t="shared" si="288"/>
        <v>2835.65</v>
      </c>
      <c r="C18446" s="17">
        <v>202.12000000000003</v>
      </c>
      <c r="D18446" s="14">
        <v>1447.4320000000002</v>
      </c>
      <c r="E18446" s="13">
        <v>36.14</v>
      </c>
      <c r="F18446" s="13">
        <v>2.4499999999999997</v>
      </c>
      <c r="G18446" s="13">
        <v>20.472000000000001</v>
      </c>
      <c r="H18446" s="13">
        <v>229.1</v>
      </c>
      <c r="I18446" s="13">
        <v>13.532</v>
      </c>
      <c r="J18446" s="11">
        <v>771.72399999999993</v>
      </c>
      <c r="K18446" s="12">
        <v>0</v>
      </c>
      <c r="L18446" s="13">
        <v>112.68</v>
      </c>
    </row>
    <row r="18447" spans="1:12" s="4" customFormat="1" x14ac:dyDescent="0.2">
      <c r="A18447" s="9">
        <v>42562.177083333336</v>
      </c>
      <c r="B18447" s="18">
        <f t="shared" si="288"/>
        <v>2837.0839999999998</v>
      </c>
      <c r="C18447" s="17">
        <v>205.92400000000004</v>
      </c>
      <c r="D18447" s="14">
        <v>1465.1120000000001</v>
      </c>
      <c r="E18447" s="13">
        <v>38.116</v>
      </c>
      <c r="F18447" s="13">
        <v>2.508</v>
      </c>
      <c r="G18447" s="13">
        <v>21.036000000000001</v>
      </c>
      <c r="H18447" s="13">
        <v>230.572</v>
      </c>
      <c r="I18447" s="13">
        <v>14.76</v>
      </c>
      <c r="J18447" s="11">
        <v>779.37599999999998</v>
      </c>
      <c r="K18447" s="12">
        <v>0</v>
      </c>
      <c r="L18447" s="13">
        <v>79.680000000000007</v>
      </c>
    </row>
    <row r="18448" spans="1:12" s="4" customFormat="1" x14ac:dyDescent="0.2">
      <c r="A18448" s="9">
        <v>42562.1875</v>
      </c>
      <c r="B18448" s="18">
        <f t="shared" si="288"/>
        <v>2857.424</v>
      </c>
      <c r="C18448" s="17">
        <v>200.36400000000006</v>
      </c>
      <c r="D18448" s="14">
        <v>1485.58</v>
      </c>
      <c r="E18448" s="13">
        <v>37.532000000000004</v>
      </c>
      <c r="F18448" s="13">
        <v>2.84</v>
      </c>
      <c r="G18448" s="13">
        <v>20.088000000000001</v>
      </c>
      <c r="H18448" s="13">
        <v>237.34</v>
      </c>
      <c r="I18448" s="13">
        <v>14.144</v>
      </c>
      <c r="J18448" s="11">
        <v>773.49600000000009</v>
      </c>
      <c r="K18448" s="12">
        <v>0</v>
      </c>
      <c r="L18448" s="13">
        <v>86.039999999999992</v>
      </c>
    </row>
    <row r="18449" spans="1:12" s="4" customFormat="1" x14ac:dyDescent="0.2">
      <c r="A18449" s="9">
        <v>42562.197916666664</v>
      </c>
      <c r="B18449" s="18">
        <f t="shared" si="288"/>
        <v>2862.6829999999995</v>
      </c>
      <c r="C18449" s="17">
        <v>194.29200000000003</v>
      </c>
      <c r="D18449" s="14">
        <v>1477.54</v>
      </c>
      <c r="E18449" s="13">
        <v>38.216000000000001</v>
      </c>
      <c r="F18449" s="13">
        <v>3.6150000000000002</v>
      </c>
      <c r="G18449" s="13">
        <v>19.571999999999999</v>
      </c>
      <c r="H18449" s="13">
        <v>255.64</v>
      </c>
      <c r="I18449" s="13">
        <v>9.2240000000000002</v>
      </c>
      <c r="J18449" s="11">
        <v>785.024</v>
      </c>
      <c r="K18449" s="12">
        <v>0</v>
      </c>
      <c r="L18449" s="13">
        <v>79.56</v>
      </c>
    </row>
    <row r="18450" spans="1:12" s="4" customFormat="1" x14ac:dyDescent="0.2">
      <c r="A18450" s="9">
        <v>42562.208333333336</v>
      </c>
      <c r="B18450" s="18">
        <f t="shared" si="288"/>
        <v>2957.96</v>
      </c>
      <c r="C18450" s="17">
        <v>204.34399999999997</v>
      </c>
      <c r="D18450" s="14">
        <v>1502.4919999999997</v>
      </c>
      <c r="E18450" s="13">
        <v>37.207999999999998</v>
      </c>
      <c r="F18450" s="13">
        <v>3.72</v>
      </c>
      <c r="G18450" s="13">
        <v>13.096</v>
      </c>
      <c r="H18450" s="13">
        <v>294.63200000000001</v>
      </c>
      <c r="I18450" s="13">
        <v>7.9960000000000004</v>
      </c>
      <c r="J18450" s="11">
        <v>793.15200000000004</v>
      </c>
      <c r="K18450" s="12">
        <v>0</v>
      </c>
      <c r="L18450" s="13">
        <v>101.32</v>
      </c>
    </row>
    <row r="18451" spans="1:12" s="4" customFormat="1" x14ac:dyDescent="0.2">
      <c r="A18451" s="9">
        <v>42562.21875</v>
      </c>
      <c r="B18451" s="18">
        <f t="shared" si="288"/>
        <v>3080.4030000000002</v>
      </c>
      <c r="C18451" s="17">
        <v>208.93200000000002</v>
      </c>
      <c r="D18451" s="14">
        <v>1582.2200000000003</v>
      </c>
      <c r="E18451" s="13">
        <v>39.888000000000005</v>
      </c>
      <c r="F18451" s="13">
        <v>3.6749999999999998</v>
      </c>
      <c r="G18451" s="13">
        <v>11.744</v>
      </c>
      <c r="H18451" s="13">
        <v>272.512</v>
      </c>
      <c r="I18451" s="13">
        <v>8.6120000000000001</v>
      </c>
      <c r="J18451" s="11">
        <v>840.49999999999989</v>
      </c>
      <c r="K18451" s="12">
        <v>0</v>
      </c>
      <c r="L18451" s="13">
        <v>112.32</v>
      </c>
    </row>
    <row r="18452" spans="1:12" s="4" customFormat="1" x14ac:dyDescent="0.2">
      <c r="A18452" s="9">
        <v>42562.229166666664</v>
      </c>
      <c r="B18452" s="18">
        <f t="shared" si="288"/>
        <v>3046.2270000000003</v>
      </c>
      <c r="C18452" s="17">
        <v>208.91200000000001</v>
      </c>
      <c r="D18452" s="14">
        <v>1585.58</v>
      </c>
      <c r="E18452" s="13">
        <v>39.620000000000005</v>
      </c>
      <c r="F18452" s="13">
        <v>3.9710000000000001</v>
      </c>
      <c r="G18452" s="13">
        <v>9.7560000000000002</v>
      </c>
      <c r="H18452" s="13">
        <v>267.81200000000001</v>
      </c>
      <c r="I18452" s="13">
        <v>12.3</v>
      </c>
      <c r="J18452" s="11">
        <v>838.9559999999999</v>
      </c>
      <c r="K18452" s="12">
        <v>0</v>
      </c>
      <c r="L18452" s="13">
        <v>79.319999999999993</v>
      </c>
    </row>
    <row r="18453" spans="1:12" s="4" customFormat="1" x14ac:dyDescent="0.2">
      <c r="A18453" s="9">
        <v>42562.239583333336</v>
      </c>
      <c r="B18453" s="18">
        <f t="shared" si="288"/>
        <v>3186.0649999999996</v>
      </c>
      <c r="C18453" s="17">
        <v>207.804</v>
      </c>
      <c r="D18453" s="14">
        <v>1629.04</v>
      </c>
      <c r="E18453" s="13">
        <v>35.839999999999996</v>
      </c>
      <c r="F18453" s="13">
        <v>3.9529999999999998</v>
      </c>
      <c r="G18453" s="13">
        <v>9.984</v>
      </c>
      <c r="H18453" s="13">
        <v>327.512</v>
      </c>
      <c r="I18453" s="13">
        <v>17.835999999999999</v>
      </c>
      <c r="J18453" s="11">
        <v>875.01599999999996</v>
      </c>
      <c r="K18453" s="12">
        <v>0</v>
      </c>
      <c r="L18453" s="13">
        <v>79.08</v>
      </c>
    </row>
    <row r="18454" spans="1:12" s="4" customFormat="1" x14ac:dyDescent="0.2">
      <c r="A18454" s="9">
        <v>42562.25</v>
      </c>
      <c r="B18454" s="18">
        <f t="shared" si="288"/>
        <v>3297.5639999999999</v>
      </c>
      <c r="C18454" s="17">
        <v>207.46400000000003</v>
      </c>
      <c r="D18454" s="14">
        <v>1597.46</v>
      </c>
      <c r="E18454" s="13">
        <v>37.26</v>
      </c>
      <c r="F18454" s="13">
        <v>5.0999999999999996</v>
      </c>
      <c r="G18454" s="13">
        <v>9.8759999999999994</v>
      </c>
      <c r="H18454" s="13">
        <v>373.35199999999998</v>
      </c>
      <c r="I18454" s="13">
        <v>25.832000000000001</v>
      </c>
      <c r="J18454" s="11">
        <v>906.78</v>
      </c>
      <c r="K18454" s="12">
        <v>0</v>
      </c>
      <c r="L18454" s="13">
        <v>134.44</v>
      </c>
    </row>
    <row r="18455" spans="1:12" s="4" customFormat="1" x14ac:dyDescent="0.2">
      <c r="A18455" s="9">
        <v>42562.260416666664</v>
      </c>
      <c r="B18455" s="18">
        <f t="shared" si="288"/>
        <v>3375.9700000000003</v>
      </c>
      <c r="C18455" s="17">
        <v>202.78</v>
      </c>
      <c r="D18455" s="14">
        <v>1629.6119999999999</v>
      </c>
      <c r="E18455" s="13">
        <v>40.428000000000004</v>
      </c>
      <c r="F18455" s="13">
        <v>5.6580000000000004</v>
      </c>
      <c r="G18455" s="13">
        <v>8.6519999999999992</v>
      </c>
      <c r="H18455" s="13">
        <v>384.73199999999997</v>
      </c>
      <c r="I18455" s="13">
        <v>33.212000000000003</v>
      </c>
      <c r="J18455" s="11">
        <v>984.97599999999989</v>
      </c>
      <c r="K18455" s="12">
        <v>0</v>
      </c>
      <c r="L18455" s="13">
        <v>85.92</v>
      </c>
    </row>
    <row r="18456" spans="1:12" s="4" customFormat="1" x14ac:dyDescent="0.2">
      <c r="A18456" s="9">
        <v>42562.270833333336</v>
      </c>
      <c r="B18456" s="18">
        <f t="shared" si="288"/>
        <v>3375.9130000000005</v>
      </c>
      <c r="C18456" s="17">
        <v>214.27999999999994</v>
      </c>
      <c r="D18456" s="14">
        <v>1637.5919999999999</v>
      </c>
      <c r="E18456" s="13">
        <v>47.728000000000002</v>
      </c>
      <c r="F18456" s="13">
        <v>5.5049999999999999</v>
      </c>
      <c r="G18456" s="13">
        <v>8.4759999999999991</v>
      </c>
      <c r="H18456" s="13">
        <v>358.012</v>
      </c>
      <c r="I18456" s="13">
        <v>18.452000000000002</v>
      </c>
      <c r="J18456" s="11">
        <v>1026.2280000000001</v>
      </c>
      <c r="K18456" s="12">
        <v>0</v>
      </c>
      <c r="L18456" s="13">
        <v>59.64</v>
      </c>
    </row>
    <row r="18457" spans="1:12" s="4" customFormat="1" x14ac:dyDescent="0.2">
      <c r="A18457" s="9">
        <v>42562.28125</v>
      </c>
      <c r="B18457" s="18">
        <f t="shared" si="288"/>
        <v>3514.6029999999992</v>
      </c>
      <c r="C18457" s="17">
        <v>206.10400000000001</v>
      </c>
      <c r="D18457" s="14">
        <v>1656.1799999999998</v>
      </c>
      <c r="E18457" s="13">
        <v>60.84</v>
      </c>
      <c r="F18457" s="13">
        <v>5.9029999999999996</v>
      </c>
      <c r="G18457" s="13">
        <v>15.164</v>
      </c>
      <c r="H18457" s="13">
        <v>389.1</v>
      </c>
      <c r="I18457" s="13">
        <v>20.295999999999999</v>
      </c>
      <c r="J18457" s="11">
        <v>1114.3359999999998</v>
      </c>
      <c r="K18457" s="12">
        <v>0</v>
      </c>
      <c r="L18457" s="13">
        <v>46.68</v>
      </c>
    </row>
    <row r="18458" spans="1:12" s="4" customFormat="1" x14ac:dyDescent="0.2">
      <c r="A18458" s="9">
        <v>42562.291666666664</v>
      </c>
      <c r="B18458" s="18">
        <f t="shared" si="288"/>
        <v>3542.3840000000005</v>
      </c>
      <c r="C18458" s="17">
        <v>219.684</v>
      </c>
      <c r="D18458" s="14">
        <v>1627.6000000000001</v>
      </c>
      <c r="E18458" s="13">
        <v>75.567999999999998</v>
      </c>
      <c r="F18458" s="13">
        <v>6.4880000000000004</v>
      </c>
      <c r="G18458" s="13">
        <v>15.164</v>
      </c>
      <c r="H18458" s="13">
        <v>406.77199999999999</v>
      </c>
      <c r="I18458" s="13">
        <v>18.452000000000002</v>
      </c>
      <c r="J18458" s="11">
        <v>1125.7359999999999</v>
      </c>
      <c r="K18458" s="12">
        <v>0</v>
      </c>
      <c r="L18458" s="13">
        <v>46.92</v>
      </c>
    </row>
    <row r="18459" spans="1:12" s="4" customFormat="1" x14ac:dyDescent="0.2">
      <c r="A18459" s="9">
        <v>42562.302083333336</v>
      </c>
      <c r="B18459" s="18">
        <f t="shared" si="288"/>
        <v>3737.2709999999997</v>
      </c>
      <c r="C18459" s="17">
        <v>208.58000000000004</v>
      </c>
      <c r="D18459" s="14">
        <v>1684.7</v>
      </c>
      <c r="E18459" s="13">
        <v>68.408000000000001</v>
      </c>
      <c r="F18459" s="13">
        <v>6.7229999999999999</v>
      </c>
      <c r="G18459" s="13">
        <v>15.468</v>
      </c>
      <c r="H18459" s="13">
        <v>430.952</v>
      </c>
      <c r="I18459" s="13">
        <v>17.835999999999999</v>
      </c>
      <c r="J18459" s="11">
        <v>1156.364</v>
      </c>
      <c r="K18459" s="12">
        <v>0</v>
      </c>
      <c r="L18459" s="13">
        <v>148.24</v>
      </c>
    </row>
    <row r="18460" spans="1:12" s="4" customFormat="1" x14ac:dyDescent="0.2">
      <c r="A18460" s="9">
        <v>42562.3125</v>
      </c>
      <c r="B18460" s="18">
        <f t="shared" si="288"/>
        <v>3667.5199999999995</v>
      </c>
      <c r="C18460" s="17">
        <v>208.64400000000001</v>
      </c>
      <c r="D18460" s="14">
        <v>1731.2319999999997</v>
      </c>
      <c r="E18460" s="13">
        <v>66.227999999999994</v>
      </c>
      <c r="F18460" s="13">
        <v>7.62</v>
      </c>
      <c r="G18460" s="13">
        <v>15.671999999999999</v>
      </c>
      <c r="H18460" s="13">
        <v>439.67200000000003</v>
      </c>
      <c r="I18460" s="13">
        <v>19.064</v>
      </c>
      <c r="J18460" s="11">
        <v>1132.2280000000001</v>
      </c>
      <c r="K18460" s="12">
        <v>0</v>
      </c>
      <c r="L18460" s="13">
        <v>47.16</v>
      </c>
    </row>
    <row r="18461" spans="1:12" s="4" customFormat="1" x14ac:dyDescent="0.2">
      <c r="A18461" s="9">
        <v>42562.322916666664</v>
      </c>
      <c r="B18461" s="18">
        <f t="shared" si="288"/>
        <v>3704.5930000000003</v>
      </c>
      <c r="C18461" s="17">
        <v>210.09199999999998</v>
      </c>
      <c r="D18461" s="14">
        <v>1780.6320000000001</v>
      </c>
      <c r="E18461" s="13">
        <v>69.28</v>
      </c>
      <c r="F18461" s="13">
        <v>7.5449999999999999</v>
      </c>
      <c r="G18461" s="13">
        <v>12.407999999999999</v>
      </c>
      <c r="H18461" s="13">
        <v>432.48</v>
      </c>
      <c r="I18461" s="13">
        <v>19.68</v>
      </c>
      <c r="J18461" s="11">
        <v>1125.1959999999999</v>
      </c>
      <c r="K18461" s="12">
        <v>0</v>
      </c>
      <c r="L18461" s="13">
        <v>47.28</v>
      </c>
    </row>
    <row r="18462" spans="1:12" s="4" customFormat="1" x14ac:dyDescent="0.2">
      <c r="A18462" s="9">
        <v>42562.333333333336</v>
      </c>
      <c r="B18462" s="18">
        <f t="shared" si="288"/>
        <v>3759.4609999999993</v>
      </c>
      <c r="C18462" s="17">
        <v>216.56399999999999</v>
      </c>
      <c r="D18462" s="14">
        <v>1780.8519999999999</v>
      </c>
      <c r="E18462" s="13">
        <v>71.207999999999998</v>
      </c>
      <c r="F18462" s="13">
        <v>7.4729999999999999</v>
      </c>
      <c r="G18462" s="13">
        <v>13.332000000000001</v>
      </c>
      <c r="H18462" s="13">
        <v>427.16</v>
      </c>
      <c r="I18462" s="13">
        <v>35.055999999999997</v>
      </c>
      <c r="J18462" s="11">
        <v>1127.2959999999998</v>
      </c>
      <c r="K18462" s="12">
        <v>0</v>
      </c>
      <c r="L18462" s="13">
        <v>80.52000000000001</v>
      </c>
    </row>
    <row r="18463" spans="1:12" s="4" customFormat="1" x14ac:dyDescent="0.2">
      <c r="A18463" s="9">
        <v>42562.34375</v>
      </c>
      <c r="B18463" s="18">
        <f t="shared" si="288"/>
        <v>3732.0680000000002</v>
      </c>
      <c r="C18463" s="17">
        <v>224.85200000000003</v>
      </c>
      <c r="D18463" s="14">
        <v>1866.5720000000001</v>
      </c>
      <c r="E18463" s="13">
        <v>71.207999999999998</v>
      </c>
      <c r="F18463" s="13">
        <v>8.2200000000000006</v>
      </c>
      <c r="G18463" s="13">
        <v>14.943999999999999</v>
      </c>
      <c r="H18463" s="13">
        <v>438.67200000000003</v>
      </c>
      <c r="I18463" s="13">
        <v>30.751999999999999</v>
      </c>
      <c r="J18463" s="11">
        <v>1029.088</v>
      </c>
      <c r="K18463" s="12">
        <v>0</v>
      </c>
      <c r="L18463" s="13">
        <v>47.76</v>
      </c>
    </row>
    <row r="18464" spans="1:12" s="4" customFormat="1" x14ac:dyDescent="0.2">
      <c r="A18464" s="9">
        <v>42562.354166666664</v>
      </c>
      <c r="B18464" s="18">
        <f t="shared" si="288"/>
        <v>4011.462</v>
      </c>
      <c r="C18464" s="17">
        <v>224.22399999999999</v>
      </c>
      <c r="D18464" s="14">
        <v>2102.1519999999996</v>
      </c>
      <c r="E18464" s="13">
        <v>74.08</v>
      </c>
      <c r="F18464" s="13">
        <v>8.3780000000000001</v>
      </c>
      <c r="G18464" s="13">
        <v>11.992000000000001</v>
      </c>
      <c r="H18464" s="13">
        <v>433.25199999999995</v>
      </c>
      <c r="I18464" s="13">
        <v>28.904</v>
      </c>
      <c r="J18464" s="11">
        <v>1080.1199999999999</v>
      </c>
      <c r="K18464" s="12">
        <v>0</v>
      </c>
      <c r="L18464" s="13">
        <v>48.36</v>
      </c>
    </row>
    <row r="18465" spans="1:12" s="4" customFormat="1" x14ac:dyDescent="0.2">
      <c r="A18465" s="9">
        <v>42562.364583333336</v>
      </c>
      <c r="B18465" s="18">
        <f t="shared" si="288"/>
        <v>4050.9720000000002</v>
      </c>
      <c r="C18465" s="17">
        <v>227.66400000000002</v>
      </c>
      <c r="D18465" s="14">
        <v>2128.712</v>
      </c>
      <c r="E18465" s="13">
        <v>78.212000000000003</v>
      </c>
      <c r="F18465" s="13">
        <v>8.1679999999999993</v>
      </c>
      <c r="G18465" s="13">
        <v>12.127999999999998</v>
      </c>
      <c r="H18465" s="13">
        <v>450.892</v>
      </c>
      <c r="I18465" s="13">
        <v>24.6</v>
      </c>
      <c r="J18465" s="11">
        <v>1038.636</v>
      </c>
      <c r="K18465" s="12">
        <v>0</v>
      </c>
      <c r="L18465" s="13">
        <v>81.960000000000008</v>
      </c>
    </row>
    <row r="18466" spans="1:12" s="4" customFormat="1" x14ac:dyDescent="0.2">
      <c r="A18466" s="9">
        <v>42562.375</v>
      </c>
      <c r="B18466" s="18">
        <f t="shared" si="288"/>
        <v>3964.9789999999998</v>
      </c>
      <c r="C18466" s="17">
        <v>189.63600000000005</v>
      </c>
      <c r="D18466" s="14">
        <v>2094.3519999999999</v>
      </c>
      <c r="E18466" s="13">
        <v>78.408000000000001</v>
      </c>
      <c r="F18466" s="13">
        <v>8.0429999999999993</v>
      </c>
      <c r="G18466" s="13">
        <v>19.507999999999999</v>
      </c>
      <c r="H18466" s="13">
        <v>445.61200000000002</v>
      </c>
      <c r="I18466" s="13">
        <v>30.751999999999999</v>
      </c>
      <c r="J18466" s="11">
        <v>1049.1079999999999</v>
      </c>
      <c r="K18466" s="12">
        <v>0</v>
      </c>
      <c r="L18466" s="13">
        <v>49.56</v>
      </c>
    </row>
    <row r="18467" spans="1:12" s="4" customFormat="1" x14ac:dyDescent="0.2">
      <c r="A18467" s="9">
        <v>42562.385416666664</v>
      </c>
      <c r="B18467" s="18">
        <f t="shared" si="288"/>
        <v>4097.7309999999998</v>
      </c>
      <c r="C18467" s="17">
        <v>223.44400000000005</v>
      </c>
      <c r="D18467" s="14">
        <v>2133.9119999999998</v>
      </c>
      <c r="E18467" s="13">
        <v>78.707999999999998</v>
      </c>
      <c r="F18467" s="13">
        <v>8.2949999999999999</v>
      </c>
      <c r="G18467" s="13">
        <v>32.484000000000002</v>
      </c>
      <c r="H18467" s="13">
        <v>452.88</v>
      </c>
      <c r="I18467" s="13">
        <v>35.671999999999997</v>
      </c>
      <c r="J18467" s="11">
        <v>1049.1759999999999</v>
      </c>
      <c r="K18467" s="12">
        <v>0</v>
      </c>
      <c r="L18467" s="13">
        <v>83.16</v>
      </c>
    </row>
    <row r="18468" spans="1:12" s="4" customFormat="1" x14ac:dyDescent="0.2">
      <c r="A18468" s="9">
        <v>42562.395833333336</v>
      </c>
      <c r="B18468" s="18">
        <f t="shared" si="288"/>
        <v>4097.0190000000002</v>
      </c>
      <c r="C18468" s="17">
        <v>229.48400000000001</v>
      </c>
      <c r="D18468" s="14">
        <v>2220.8519999999999</v>
      </c>
      <c r="E18468" s="13">
        <v>73.584000000000003</v>
      </c>
      <c r="F18468" s="13">
        <v>8.5350000000000001</v>
      </c>
      <c r="G18468" s="13">
        <v>37.875999999999998</v>
      </c>
      <c r="H18468" s="13">
        <v>457.03200000000004</v>
      </c>
      <c r="I18468" s="13">
        <v>34.44</v>
      </c>
      <c r="J18468" s="11">
        <v>984.57600000000002</v>
      </c>
      <c r="K18468" s="12">
        <v>0</v>
      </c>
      <c r="L18468" s="13">
        <v>50.64</v>
      </c>
    </row>
    <row r="18469" spans="1:12" s="4" customFormat="1" x14ac:dyDescent="0.2">
      <c r="A18469" s="9">
        <v>42562.40625</v>
      </c>
      <c r="B18469" s="18">
        <f t="shared" si="288"/>
        <v>4054.2950000000001</v>
      </c>
      <c r="C18469" s="17">
        <v>228.79600000000005</v>
      </c>
      <c r="D18469" s="14">
        <v>2182.36</v>
      </c>
      <c r="E18469" s="13">
        <v>71.688000000000002</v>
      </c>
      <c r="F18469" s="13">
        <v>8.2910000000000004</v>
      </c>
      <c r="G18469" s="13">
        <v>38.04</v>
      </c>
      <c r="H18469" s="13">
        <v>460.03199999999998</v>
      </c>
      <c r="I18469" s="13">
        <v>28.292000000000002</v>
      </c>
      <c r="J18469" s="11">
        <v>985.79599999999994</v>
      </c>
      <c r="K18469" s="12">
        <v>0</v>
      </c>
      <c r="L18469" s="13">
        <v>51</v>
      </c>
    </row>
    <row r="18470" spans="1:12" s="4" customFormat="1" x14ac:dyDescent="0.2">
      <c r="A18470" s="9">
        <v>42562.416666666664</v>
      </c>
      <c r="B18470" s="18">
        <f t="shared" si="288"/>
        <v>4043.7770000000005</v>
      </c>
      <c r="C18470" s="17">
        <v>231.12400000000005</v>
      </c>
      <c r="D18470" s="14">
        <v>2134.6800000000003</v>
      </c>
      <c r="E18470" s="13">
        <v>70.22</v>
      </c>
      <c r="F18470" s="13">
        <v>8.093</v>
      </c>
      <c r="G18470" s="13">
        <v>39.363999999999997</v>
      </c>
      <c r="H18470" s="13">
        <v>479.65199999999999</v>
      </c>
      <c r="I18470" s="13">
        <v>22.756</v>
      </c>
      <c r="J18470" s="11">
        <v>1006.4080000000001</v>
      </c>
      <c r="K18470" s="12">
        <v>0</v>
      </c>
      <c r="L18470" s="13">
        <v>51.48</v>
      </c>
    </row>
    <row r="18471" spans="1:12" s="4" customFormat="1" x14ac:dyDescent="0.2">
      <c r="A18471" s="9">
        <v>42562.427083333336</v>
      </c>
      <c r="B18471" s="18">
        <f t="shared" si="288"/>
        <v>4135.4209999999994</v>
      </c>
      <c r="C18471" s="17">
        <v>230.94400000000002</v>
      </c>
      <c r="D18471" s="14">
        <v>2167.2919999999999</v>
      </c>
      <c r="E18471" s="13">
        <v>68.415999999999997</v>
      </c>
      <c r="F18471" s="13">
        <v>8.093</v>
      </c>
      <c r="G18471" s="13">
        <v>37.852000000000004</v>
      </c>
      <c r="H18471" s="13">
        <v>496.98</v>
      </c>
      <c r="I18471" s="13">
        <v>22.14</v>
      </c>
      <c r="J18471" s="11">
        <v>1018.5040000000001</v>
      </c>
      <c r="K18471" s="12">
        <v>0</v>
      </c>
      <c r="L18471" s="13">
        <v>85.2</v>
      </c>
    </row>
    <row r="18472" spans="1:12" s="4" customFormat="1" x14ac:dyDescent="0.2">
      <c r="A18472" s="9">
        <v>42562.4375</v>
      </c>
      <c r="B18472" s="18">
        <f t="shared" si="288"/>
        <v>4168.1679999999997</v>
      </c>
      <c r="C18472" s="17">
        <v>229.44400000000007</v>
      </c>
      <c r="D18472" s="14">
        <v>2259.8319999999999</v>
      </c>
      <c r="E18472" s="13">
        <v>67.284000000000006</v>
      </c>
      <c r="F18472" s="13">
        <v>8.2279999999999998</v>
      </c>
      <c r="G18472" s="13">
        <v>38.963999999999999</v>
      </c>
      <c r="H18472" s="13">
        <v>497.46000000000004</v>
      </c>
      <c r="I18472" s="13">
        <v>24.6</v>
      </c>
      <c r="J18472" s="11">
        <v>989.43600000000004</v>
      </c>
      <c r="K18472" s="12">
        <v>0</v>
      </c>
      <c r="L18472" s="13">
        <v>52.92</v>
      </c>
    </row>
    <row r="18473" spans="1:12" s="4" customFormat="1" x14ac:dyDescent="0.2">
      <c r="A18473" s="9">
        <v>42562.447916666664</v>
      </c>
      <c r="B18473" s="18">
        <f t="shared" si="288"/>
        <v>4271.7560000000003</v>
      </c>
      <c r="C18473" s="17">
        <v>226.124</v>
      </c>
      <c r="D18473" s="14">
        <v>2251.6320000000001</v>
      </c>
      <c r="E18473" s="13">
        <v>74.88</v>
      </c>
      <c r="F18473" s="13">
        <v>8.2680000000000007</v>
      </c>
      <c r="G18473" s="13">
        <v>78.623999999999995</v>
      </c>
      <c r="H18473" s="13">
        <v>503.65200000000004</v>
      </c>
      <c r="I18473" s="13">
        <v>19.68</v>
      </c>
      <c r="J18473" s="11">
        <v>1022.376</v>
      </c>
      <c r="K18473" s="12">
        <v>0</v>
      </c>
      <c r="L18473" s="13">
        <v>86.52000000000001</v>
      </c>
    </row>
    <row r="18474" spans="1:12" s="4" customFormat="1" x14ac:dyDescent="0.2">
      <c r="A18474" s="9">
        <v>42562.458333333336</v>
      </c>
      <c r="B18474" s="18">
        <f t="shared" si="288"/>
        <v>4201.1829999999991</v>
      </c>
      <c r="C18474" s="17">
        <v>230.93199999999996</v>
      </c>
      <c r="D18474" s="14">
        <v>2159.16</v>
      </c>
      <c r="E18474" s="13">
        <v>71.591999999999999</v>
      </c>
      <c r="F18474" s="13">
        <v>7.9950000000000001</v>
      </c>
      <c r="G18474" s="13">
        <v>70.084000000000003</v>
      </c>
      <c r="H18474" s="13">
        <v>498.09999999999997</v>
      </c>
      <c r="I18474" s="13">
        <v>17.22</v>
      </c>
      <c r="J18474" s="11">
        <v>1091.98</v>
      </c>
      <c r="K18474" s="12">
        <v>0</v>
      </c>
      <c r="L18474" s="13">
        <v>54.12</v>
      </c>
    </row>
    <row r="18475" spans="1:12" s="4" customFormat="1" x14ac:dyDescent="0.2">
      <c r="A18475" s="9">
        <v>42562.46875</v>
      </c>
      <c r="B18475" s="18">
        <f t="shared" si="288"/>
        <v>4184.3729999999996</v>
      </c>
      <c r="C18475" s="17">
        <v>232.92000000000004</v>
      </c>
      <c r="D18475" s="14">
        <v>2149.8720000000003</v>
      </c>
      <c r="E18475" s="13">
        <v>76.664000000000001</v>
      </c>
      <c r="F18475" s="13">
        <v>8.5050000000000008</v>
      </c>
      <c r="G18475" s="13">
        <v>75.335999999999999</v>
      </c>
      <c r="H18475" s="13">
        <v>515.84</v>
      </c>
      <c r="I18475" s="13">
        <v>17.22</v>
      </c>
      <c r="J18475" s="11">
        <v>1020.5359999999999</v>
      </c>
      <c r="K18475" s="12">
        <v>0</v>
      </c>
      <c r="L18475" s="13">
        <v>87.47999999999999</v>
      </c>
    </row>
    <row r="18476" spans="1:12" s="4" customFormat="1" x14ac:dyDescent="0.2">
      <c r="A18476" s="9">
        <v>42562.479166666664</v>
      </c>
      <c r="B18476" s="18">
        <f t="shared" si="288"/>
        <v>4206.17</v>
      </c>
      <c r="C18476" s="17">
        <v>230.70400000000006</v>
      </c>
      <c r="D18476" s="14">
        <v>2266.6319999999996</v>
      </c>
      <c r="E18476" s="13">
        <v>74.800000000000011</v>
      </c>
      <c r="F18476" s="13">
        <v>8.7859999999999996</v>
      </c>
      <c r="G18476" s="13">
        <v>67.343999999999994</v>
      </c>
      <c r="H18476" s="13">
        <v>499.8</v>
      </c>
      <c r="I18476" s="13">
        <v>17.835999999999999</v>
      </c>
      <c r="J18476" s="11">
        <v>985.30800000000011</v>
      </c>
      <c r="K18476" s="12">
        <v>0</v>
      </c>
      <c r="L18476" s="13">
        <v>54.96</v>
      </c>
    </row>
    <row r="18477" spans="1:12" s="4" customFormat="1" x14ac:dyDescent="0.2">
      <c r="A18477" s="9">
        <v>42562.489583333336</v>
      </c>
      <c r="B18477" s="18">
        <f t="shared" si="288"/>
        <v>4214.2210000000005</v>
      </c>
      <c r="C18477" s="17">
        <v>228.61600000000001</v>
      </c>
      <c r="D18477" s="14">
        <v>2221.0320000000002</v>
      </c>
      <c r="E18477" s="13">
        <v>76.304000000000002</v>
      </c>
      <c r="F18477" s="13">
        <v>9.3529999999999998</v>
      </c>
      <c r="G18477" s="13">
        <v>81.84</v>
      </c>
      <c r="H18477" s="13">
        <v>508.4</v>
      </c>
      <c r="I18477" s="13">
        <v>18.452000000000002</v>
      </c>
      <c r="J18477" s="11">
        <v>982.02399999999989</v>
      </c>
      <c r="K18477" s="12">
        <v>0</v>
      </c>
      <c r="L18477" s="13">
        <v>88.2</v>
      </c>
    </row>
    <row r="18478" spans="1:12" s="4" customFormat="1" x14ac:dyDescent="0.2">
      <c r="A18478" s="9">
        <v>42562.5</v>
      </c>
      <c r="B18478" s="18">
        <f t="shared" si="288"/>
        <v>4138.2719999999999</v>
      </c>
      <c r="C18478" s="17">
        <v>233.68400000000008</v>
      </c>
      <c r="D18478" s="14">
        <v>2196.9319999999998</v>
      </c>
      <c r="E18478" s="13">
        <v>78.343999999999994</v>
      </c>
      <c r="F18478" s="13">
        <v>9.6080000000000005</v>
      </c>
      <c r="G18478" s="13">
        <v>69.984000000000009</v>
      </c>
      <c r="H18478" s="13">
        <v>521.41200000000003</v>
      </c>
      <c r="I18478" s="13">
        <v>18.452000000000002</v>
      </c>
      <c r="J18478" s="11">
        <v>954.17599999999993</v>
      </c>
      <c r="K18478" s="12">
        <v>0</v>
      </c>
      <c r="L18478" s="13">
        <v>55.68</v>
      </c>
    </row>
    <row r="18479" spans="1:12" s="4" customFormat="1" x14ac:dyDescent="0.2">
      <c r="A18479" s="9">
        <v>42562.510416666664</v>
      </c>
      <c r="B18479" s="18">
        <f t="shared" si="288"/>
        <v>4205.9180000000006</v>
      </c>
      <c r="C18479" s="17">
        <v>226.66400000000004</v>
      </c>
      <c r="D18479" s="14">
        <v>2258.04</v>
      </c>
      <c r="E18479" s="13">
        <v>81.396000000000001</v>
      </c>
      <c r="F18479" s="13">
        <v>9.0980000000000008</v>
      </c>
      <c r="G18479" s="13">
        <v>77.116</v>
      </c>
      <c r="H18479" s="13">
        <v>505.32000000000005</v>
      </c>
      <c r="I18479" s="13">
        <v>17.22</v>
      </c>
      <c r="J18479" s="11">
        <v>975.26400000000012</v>
      </c>
      <c r="K18479" s="12">
        <v>0</v>
      </c>
      <c r="L18479" s="13">
        <v>55.8</v>
      </c>
    </row>
    <row r="18480" spans="1:12" s="4" customFormat="1" x14ac:dyDescent="0.2">
      <c r="A18480" s="9">
        <v>42562.520833333336</v>
      </c>
      <c r="B18480" s="18">
        <f t="shared" si="288"/>
        <v>4308.3059999999996</v>
      </c>
      <c r="C18480" s="17">
        <v>231.18399999999997</v>
      </c>
      <c r="D18480" s="14">
        <v>2333.86</v>
      </c>
      <c r="E18480" s="13">
        <v>82.376000000000005</v>
      </c>
      <c r="F18480" s="13">
        <v>8.9060000000000006</v>
      </c>
      <c r="G18480" s="13">
        <v>66.66</v>
      </c>
      <c r="H18480" s="13">
        <v>503.012</v>
      </c>
      <c r="I18480" s="13">
        <v>15.992000000000001</v>
      </c>
      <c r="J18480" s="11">
        <v>977.03599999999983</v>
      </c>
      <c r="K18480" s="12">
        <v>0</v>
      </c>
      <c r="L18480" s="13">
        <v>89.28</v>
      </c>
    </row>
    <row r="18481" spans="1:12" s="4" customFormat="1" x14ac:dyDescent="0.2">
      <c r="A18481" s="9">
        <v>42562.53125</v>
      </c>
      <c r="B18481" s="18">
        <f t="shared" si="288"/>
        <v>4220.116</v>
      </c>
      <c r="C18481" s="17">
        <v>233.31200000000007</v>
      </c>
      <c r="D18481" s="14">
        <v>2255.2800000000002</v>
      </c>
      <c r="E18481" s="13">
        <v>73.76400000000001</v>
      </c>
      <c r="F18481" s="13">
        <v>9</v>
      </c>
      <c r="G18481" s="13">
        <v>71.948000000000008</v>
      </c>
      <c r="H18481" s="13">
        <v>503.09199999999998</v>
      </c>
      <c r="I18481" s="13">
        <v>19.064</v>
      </c>
      <c r="J18481" s="11">
        <v>963.81600000000003</v>
      </c>
      <c r="K18481" s="12">
        <v>0</v>
      </c>
      <c r="L18481" s="13">
        <v>90.84</v>
      </c>
    </row>
    <row r="18482" spans="1:12" s="4" customFormat="1" x14ac:dyDescent="0.2">
      <c r="A18482" s="9">
        <v>42562.541666666664</v>
      </c>
      <c r="B18482" s="18">
        <f t="shared" si="288"/>
        <v>4170.5489999999991</v>
      </c>
      <c r="C18482" s="17">
        <v>232.80000000000007</v>
      </c>
      <c r="D18482" s="14">
        <v>2241.56</v>
      </c>
      <c r="E18482" s="13">
        <v>67.867999999999995</v>
      </c>
      <c r="F18482" s="13">
        <v>8.625</v>
      </c>
      <c r="G18482" s="13">
        <v>48.103999999999999</v>
      </c>
      <c r="H18482" s="13">
        <v>504.54</v>
      </c>
      <c r="I18482" s="13">
        <v>24.6</v>
      </c>
      <c r="J18482" s="11">
        <v>984.37199999999984</v>
      </c>
      <c r="K18482" s="12">
        <v>0</v>
      </c>
      <c r="L18482" s="13">
        <v>58.08</v>
      </c>
    </row>
    <row r="18483" spans="1:12" s="4" customFormat="1" x14ac:dyDescent="0.2">
      <c r="A18483" s="9">
        <v>42562.552083333336</v>
      </c>
      <c r="B18483" s="18">
        <f t="shared" si="288"/>
        <v>4193.2250000000004</v>
      </c>
      <c r="C18483" s="17">
        <v>227.31200000000004</v>
      </c>
      <c r="D18483" s="14">
        <v>2194.46</v>
      </c>
      <c r="E18483" s="13">
        <v>71.448000000000008</v>
      </c>
      <c r="F18483" s="13">
        <v>8.7409999999999997</v>
      </c>
      <c r="G18483" s="13">
        <v>73.251999999999995</v>
      </c>
      <c r="H18483" s="13">
        <v>522.03200000000004</v>
      </c>
      <c r="I18483" s="13">
        <v>21.524000000000001</v>
      </c>
      <c r="J18483" s="11">
        <v>982.89600000000007</v>
      </c>
      <c r="K18483" s="12">
        <v>0</v>
      </c>
      <c r="L18483" s="13">
        <v>91.56</v>
      </c>
    </row>
    <row r="18484" spans="1:12" s="4" customFormat="1" x14ac:dyDescent="0.2">
      <c r="A18484" s="9">
        <v>42562.5625</v>
      </c>
      <c r="B18484" s="18">
        <f t="shared" si="288"/>
        <v>4250.8040000000001</v>
      </c>
      <c r="C18484" s="17">
        <v>230.38400000000004</v>
      </c>
      <c r="D18484" s="14">
        <v>2297.3199999999997</v>
      </c>
      <c r="E18484" s="13">
        <v>78.343999999999994</v>
      </c>
      <c r="F18484" s="13">
        <v>8.34</v>
      </c>
      <c r="G18484" s="13">
        <v>69.5</v>
      </c>
      <c r="H18484" s="13">
        <v>510.86</v>
      </c>
      <c r="I18484" s="13">
        <v>23.984000000000002</v>
      </c>
      <c r="J18484" s="11">
        <v>940.27199999999993</v>
      </c>
      <c r="K18484" s="12">
        <v>0</v>
      </c>
      <c r="L18484" s="13">
        <v>91.8</v>
      </c>
    </row>
    <row r="18485" spans="1:12" s="4" customFormat="1" x14ac:dyDescent="0.2">
      <c r="A18485" s="9">
        <v>42562.572916666664</v>
      </c>
      <c r="B18485" s="18">
        <f t="shared" si="288"/>
        <v>4328.3289999999997</v>
      </c>
      <c r="C18485" s="17">
        <v>229.29200000000009</v>
      </c>
      <c r="D18485" s="14">
        <v>2274.6799999999998</v>
      </c>
      <c r="E18485" s="13">
        <v>77.484000000000009</v>
      </c>
      <c r="F18485" s="13">
        <v>8.0850000000000009</v>
      </c>
      <c r="G18485" s="13">
        <v>73.567999999999998</v>
      </c>
      <c r="H18485" s="13">
        <v>518.36</v>
      </c>
      <c r="I18485" s="13">
        <v>23.984000000000002</v>
      </c>
      <c r="J18485" s="11">
        <v>997.476</v>
      </c>
      <c r="K18485" s="12">
        <v>0</v>
      </c>
      <c r="L18485" s="13">
        <v>125.4</v>
      </c>
    </row>
    <row r="18486" spans="1:12" s="4" customFormat="1" x14ac:dyDescent="0.2">
      <c r="A18486" s="9">
        <v>42562.583333333336</v>
      </c>
      <c r="B18486" s="18">
        <f t="shared" si="288"/>
        <v>4203.9679999999998</v>
      </c>
      <c r="C18486" s="17">
        <v>226.27200000000005</v>
      </c>
      <c r="D18486" s="14">
        <v>2218.12</v>
      </c>
      <c r="E18486" s="13">
        <v>88.096000000000004</v>
      </c>
      <c r="F18486" s="13">
        <v>7.9880000000000004</v>
      </c>
      <c r="G18486" s="13">
        <v>45.891999999999996</v>
      </c>
      <c r="H18486" s="13">
        <v>486.74</v>
      </c>
      <c r="I18486" s="13">
        <v>23.372</v>
      </c>
      <c r="J18486" s="11">
        <v>1014.848</v>
      </c>
      <c r="K18486" s="12">
        <v>0</v>
      </c>
      <c r="L18486" s="13">
        <v>92.64</v>
      </c>
    </row>
    <row r="18487" spans="1:12" s="4" customFormat="1" x14ac:dyDescent="0.2">
      <c r="A18487" s="9">
        <v>42562.59375</v>
      </c>
      <c r="B18487" s="18">
        <f t="shared" si="288"/>
        <v>4164.6419999999998</v>
      </c>
      <c r="C18487" s="17">
        <v>232.15200000000004</v>
      </c>
      <c r="D18487" s="14">
        <v>2196.3599999999997</v>
      </c>
      <c r="E18487" s="13">
        <v>83.50800000000001</v>
      </c>
      <c r="F18487" s="13">
        <v>8.3659999999999997</v>
      </c>
      <c r="G18487" s="13">
        <v>73.975999999999999</v>
      </c>
      <c r="H18487" s="13">
        <v>466.98</v>
      </c>
      <c r="I18487" s="13">
        <v>23.984000000000002</v>
      </c>
      <c r="J18487" s="11">
        <v>953.43599999999992</v>
      </c>
      <c r="K18487" s="12">
        <v>0</v>
      </c>
      <c r="L18487" s="13">
        <v>125.88</v>
      </c>
    </row>
    <row r="18488" spans="1:12" s="4" customFormat="1" x14ac:dyDescent="0.2">
      <c r="A18488" s="9">
        <v>42562.604166666664</v>
      </c>
      <c r="B18488" s="18">
        <f t="shared" si="288"/>
        <v>4187.5250000000005</v>
      </c>
      <c r="C18488" s="17">
        <v>224.64400000000003</v>
      </c>
      <c r="D18488" s="14">
        <v>2285.98</v>
      </c>
      <c r="E18488" s="13">
        <v>77.671999999999997</v>
      </c>
      <c r="F18488" s="13">
        <v>8.9849999999999994</v>
      </c>
      <c r="G18488" s="13">
        <v>62.103999999999999</v>
      </c>
      <c r="H18488" s="13">
        <v>444.44</v>
      </c>
      <c r="I18488" s="13">
        <v>26.443999999999999</v>
      </c>
      <c r="J18488" s="11">
        <v>964.13600000000008</v>
      </c>
      <c r="K18488" s="12">
        <v>0</v>
      </c>
      <c r="L18488" s="13">
        <v>93.12</v>
      </c>
    </row>
    <row r="18489" spans="1:12" s="4" customFormat="1" x14ac:dyDescent="0.2">
      <c r="A18489" s="9">
        <v>42562.614583333336</v>
      </c>
      <c r="B18489" s="18">
        <f t="shared" si="288"/>
        <v>4178.3199999999988</v>
      </c>
      <c r="C18489" s="17">
        <v>223.14000000000004</v>
      </c>
      <c r="D18489" s="14">
        <v>2252.8319999999994</v>
      </c>
      <c r="E18489" s="13">
        <v>78.048000000000002</v>
      </c>
      <c r="F18489" s="13">
        <v>9</v>
      </c>
      <c r="G18489" s="13">
        <v>81.391999999999996</v>
      </c>
      <c r="H18489" s="13">
        <v>447.91199999999998</v>
      </c>
      <c r="I18489" s="13">
        <v>27.06</v>
      </c>
      <c r="J18489" s="11">
        <v>932.69599999999991</v>
      </c>
      <c r="K18489" s="12">
        <v>0</v>
      </c>
      <c r="L18489" s="13">
        <v>126.24000000000001</v>
      </c>
    </row>
    <row r="18490" spans="1:12" s="4" customFormat="1" x14ac:dyDescent="0.2">
      <c r="A18490" s="9">
        <v>42562.625</v>
      </c>
      <c r="B18490" s="18">
        <f t="shared" si="288"/>
        <v>4059.6919999999996</v>
      </c>
      <c r="C18490" s="17">
        <v>230.73200000000003</v>
      </c>
      <c r="D18490" s="14">
        <v>2191.712</v>
      </c>
      <c r="E18490" s="13">
        <v>73.668000000000006</v>
      </c>
      <c r="F18490" s="13">
        <v>9.048</v>
      </c>
      <c r="G18490" s="13">
        <v>47.356000000000002</v>
      </c>
      <c r="H18490" s="13">
        <v>436.87199999999996</v>
      </c>
      <c r="I18490" s="13">
        <v>23.984000000000002</v>
      </c>
      <c r="J18490" s="11">
        <v>952.83999999999992</v>
      </c>
      <c r="K18490" s="12">
        <v>0</v>
      </c>
      <c r="L18490" s="13">
        <v>93.47999999999999</v>
      </c>
    </row>
    <row r="18491" spans="1:12" s="4" customFormat="1" x14ac:dyDescent="0.2">
      <c r="A18491" s="9">
        <v>42562.635416666664</v>
      </c>
      <c r="B18491" s="18">
        <f t="shared" si="288"/>
        <v>4089.7429999999995</v>
      </c>
      <c r="C18491" s="17">
        <v>228.47600000000003</v>
      </c>
      <c r="D18491" s="14">
        <v>2216.3319999999999</v>
      </c>
      <c r="E18491" s="13">
        <v>66.311999999999998</v>
      </c>
      <c r="F18491" s="13">
        <v>8.9030000000000005</v>
      </c>
      <c r="G18491" s="13">
        <v>73.475999999999999</v>
      </c>
      <c r="H18491" s="13">
        <v>459.93200000000002</v>
      </c>
      <c r="I18491" s="13">
        <v>24.6</v>
      </c>
      <c r="J18491" s="11">
        <v>917.75199999999995</v>
      </c>
      <c r="K18491" s="12">
        <v>0</v>
      </c>
      <c r="L18491" s="13">
        <v>93.960000000000008</v>
      </c>
    </row>
    <row r="18492" spans="1:12" s="4" customFormat="1" x14ac:dyDescent="0.2">
      <c r="A18492" s="9">
        <v>42562.645833333336</v>
      </c>
      <c r="B18492" s="18">
        <f t="shared" si="288"/>
        <v>4128.9409999999989</v>
      </c>
      <c r="C18492" s="17">
        <v>231.08400000000003</v>
      </c>
      <c r="D18492" s="14">
        <v>2274.1399999999994</v>
      </c>
      <c r="E18492" s="13">
        <v>65.236000000000004</v>
      </c>
      <c r="F18492" s="13">
        <v>8.4529999999999994</v>
      </c>
      <c r="G18492" s="13">
        <v>67.004000000000005</v>
      </c>
      <c r="H18492" s="13">
        <v>430.55200000000002</v>
      </c>
      <c r="I18492" s="13">
        <v>23.984000000000002</v>
      </c>
      <c r="J18492" s="11">
        <v>901.64799999999991</v>
      </c>
      <c r="K18492" s="12">
        <v>0</v>
      </c>
      <c r="L18492" s="13">
        <v>126.84</v>
      </c>
    </row>
    <row r="18493" spans="1:12" s="4" customFormat="1" x14ac:dyDescent="0.2">
      <c r="A18493" s="9">
        <v>42562.65625</v>
      </c>
      <c r="B18493" s="18">
        <f t="shared" si="288"/>
        <v>4116.6859999999997</v>
      </c>
      <c r="C18493" s="17">
        <v>228.18400000000003</v>
      </c>
      <c r="D18493" s="14">
        <v>2273.6319999999996</v>
      </c>
      <c r="E18493" s="13">
        <v>66.475999999999999</v>
      </c>
      <c r="F18493" s="13">
        <v>7.65</v>
      </c>
      <c r="G18493" s="13">
        <v>82.804000000000002</v>
      </c>
      <c r="H18493" s="13">
        <v>420.11199999999997</v>
      </c>
      <c r="I18493" s="13">
        <v>25.216000000000001</v>
      </c>
      <c r="J18493" s="11">
        <v>885.17200000000003</v>
      </c>
      <c r="K18493" s="12">
        <v>0</v>
      </c>
      <c r="L18493" s="13">
        <v>127.44</v>
      </c>
    </row>
    <row r="18494" spans="1:12" s="4" customFormat="1" x14ac:dyDescent="0.2">
      <c r="A18494" s="9">
        <v>42562.666666666664</v>
      </c>
      <c r="B18494" s="18">
        <f t="shared" si="288"/>
        <v>3908.6820000000007</v>
      </c>
      <c r="C18494" s="17">
        <v>228.31600000000003</v>
      </c>
      <c r="D18494" s="14">
        <v>2190.66</v>
      </c>
      <c r="E18494" s="13">
        <v>59.951999999999998</v>
      </c>
      <c r="F18494" s="13">
        <v>7.1660000000000004</v>
      </c>
      <c r="G18494" s="13">
        <v>47.572000000000003</v>
      </c>
      <c r="H18494" s="13">
        <v>402.91200000000003</v>
      </c>
      <c r="I18494" s="13">
        <v>27.06</v>
      </c>
      <c r="J18494" s="11">
        <v>850.24399999999991</v>
      </c>
      <c r="K18494" s="12">
        <v>0</v>
      </c>
      <c r="L18494" s="13">
        <v>94.8</v>
      </c>
    </row>
    <row r="18495" spans="1:12" s="4" customFormat="1" x14ac:dyDescent="0.2">
      <c r="A18495" s="9">
        <v>42562.677083333336</v>
      </c>
      <c r="B18495" s="18">
        <f t="shared" si="288"/>
        <v>3901.6669999999999</v>
      </c>
      <c r="C18495" s="17">
        <v>215.91200000000001</v>
      </c>
      <c r="D18495" s="14">
        <v>2189.7999999999997</v>
      </c>
      <c r="E18495" s="13">
        <v>63.292000000000002</v>
      </c>
      <c r="F18495" s="13">
        <v>6.8630000000000004</v>
      </c>
      <c r="G18495" s="13">
        <v>75.164000000000001</v>
      </c>
      <c r="H18495" s="13">
        <v>406.98</v>
      </c>
      <c r="I18495" s="13">
        <v>15.992000000000001</v>
      </c>
      <c r="J18495" s="11">
        <v>826.2639999999999</v>
      </c>
      <c r="K18495" s="12">
        <v>0</v>
      </c>
      <c r="L18495" s="13">
        <v>101.39999999999999</v>
      </c>
    </row>
    <row r="18496" spans="1:12" s="4" customFormat="1" x14ac:dyDescent="0.2">
      <c r="A18496" s="9">
        <v>42562.6875</v>
      </c>
      <c r="B18496" s="18">
        <f t="shared" si="288"/>
        <v>3910.1099999999997</v>
      </c>
      <c r="C18496" s="17">
        <v>220.24</v>
      </c>
      <c r="D18496" s="14">
        <v>2219.0199999999995</v>
      </c>
      <c r="E18496" s="13">
        <v>59.156000000000006</v>
      </c>
      <c r="F18496" s="13">
        <v>6.8780000000000001</v>
      </c>
      <c r="G18496" s="13">
        <v>67.240000000000009</v>
      </c>
      <c r="H18496" s="13">
        <v>381.98</v>
      </c>
      <c r="I18496" s="13">
        <v>14.76</v>
      </c>
      <c r="J18496" s="11">
        <v>812.79599999999994</v>
      </c>
      <c r="K18496" s="12">
        <v>0</v>
      </c>
      <c r="L18496" s="13">
        <v>128.04</v>
      </c>
    </row>
    <row r="18497" spans="1:12" s="4" customFormat="1" x14ac:dyDescent="0.2">
      <c r="A18497" s="9">
        <v>42562.697916666664</v>
      </c>
      <c r="B18497" s="18">
        <f t="shared" si="288"/>
        <v>4021.0280000000002</v>
      </c>
      <c r="C18497" s="17">
        <v>226.59600000000003</v>
      </c>
      <c r="D18497" s="14">
        <v>2243.02</v>
      </c>
      <c r="E18497" s="13">
        <v>62.055999999999997</v>
      </c>
      <c r="F18497" s="13">
        <v>6.7759999999999998</v>
      </c>
      <c r="G18497" s="13">
        <v>80.956000000000017</v>
      </c>
      <c r="H18497" s="13">
        <v>394.65200000000004</v>
      </c>
      <c r="I18497" s="13">
        <v>15.375999999999999</v>
      </c>
      <c r="J18497" s="11">
        <v>850.35599999999999</v>
      </c>
      <c r="K18497" s="12">
        <v>0</v>
      </c>
      <c r="L18497" s="13">
        <v>141.24</v>
      </c>
    </row>
    <row r="18498" spans="1:12" s="4" customFormat="1" x14ac:dyDescent="0.2">
      <c r="A18498" s="9">
        <v>42562.708333333336</v>
      </c>
      <c r="B18498" s="18">
        <f t="shared" si="288"/>
        <v>3878.5950000000003</v>
      </c>
      <c r="C18498" s="17">
        <v>229.46400000000003</v>
      </c>
      <c r="D18498" s="14">
        <v>2158.2120000000004</v>
      </c>
      <c r="E18498" s="13">
        <v>58.251999999999995</v>
      </c>
      <c r="F18498" s="13">
        <v>6.8550000000000004</v>
      </c>
      <c r="G18498" s="13">
        <v>70.232000000000014</v>
      </c>
      <c r="H18498" s="13">
        <v>390.37200000000001</v>
      </c>
      <c r="I18498" s="13">
        <v>14.144</v>
      </c>
      <c r="J18498" s="11">
        <v>849.18399999999997</v>
      </c>
      <c r="K18498" s="12">
        <v>0</v>
      </c>
      <c r="L18498" s="13">
        <v>101.88</v>
      </c>
    </row>
    <row r="18499" spans="1:12" s="4" customFormat="1" x14ac:dyDescent="0.2">
      <c r="A18499" s="9">
        <v>42562.71875</v>
      </c>
      <c r="B18499" s="18">
        <f t="shared" ref="B18499:B18562" si="289">SUM(C18499:L18499)</f>
        <v>3892.3090000000002</v>
      </c>
      <c r="C18499" s="17">
        <v>231.51600000000005</v>
      </c>
      <c r="D18499" s="14">
        <v>2183.5600000000004</v>
      </c>
      <c r="E18499" s="13">
        <v>59.835999999999999</v>
      </c>
      <c r="F18499" s="13">
        <v>6.585</v>
      </c>
      <c r="G18499" s="13">
        <v>75.715999999999994</v>
      </c>
      <c r="H18499" s="13">
        <v>381.59199999999998</v>
      </c>
      <c r="I18499" s="13">
        <v>11.071999999999999</v>
      </c>
      <c r="J18499" s="11">
        <v>840.67200000000003</v>
      </c>
      <c r="K18499" s="12">
        <v>0</v>
      </c>
      <c r="L18499" s="13">
        <v>101.75999999999999</v>
      </c>
    </row>
    <row r="18500" spans="1:12" s="4" customFormat="1" x14ac:dyDescent="0.2">
      <c r="A18500" s="9">
        <v>42562.729166666664</v>
      </c>
      <c r="B18500" s="18">
        <f t="shared" si="289"/>
        <v>3866.6209999999996</v>
      </c>
      <c r="C18500" s="17">
        <v>224.07200000000003</v>
      </c>
      <c r="D18500" s="14">
        <v>2221.2519999999995</v>
      </c>
      <c r="E18500" s="13">
        <v>56.556000000000004</v>
      </c>
      <c r="F18500" s="13">
        <v>6.5250000000000004</v>
      </c>
      <c r="G18500" s="13">
        <v>65.727999999999994</v>
      </c>
      <c r="H18500" s="13">
        <v>391.73199999999997</v>
      </c>
      <c r="I18500" s="13">
        <v>9.84</v>
      </c>
      <c r="J18500" s="11">
        <v>822.27599999999995</v>
      </c>
      <c r="K18500" s="12">
        <v>0</v>
      </c>
      <c r="L18500" s="13">
        <v>68.64</v>
      </c>
    </row>
    <row r="18501" spans="1:12" s="4" customFormat="1" x14ac:dyDescent="0.2">
      <c r="A18501" s="9">
        <v>42562.739583333336</v>
      </c>
      <c r="B18501" s="18">
        <f t="shared" si="289"/>
        <v>3858.5859999999998</v>
      </c>
      <c r="C18501" s="17">
        <v>228.18400000000005</v>
      </c>
      <c r="D18501" s="14">
        <v>2159</v>
      </c>
      <c r="E18501" s="13">
        <v>55.1</v>
      </c>
      <c r="F18501" s="13">
        <v>6.258</v>
      </c>
      <c r="G18501" s="13">
        <v>73.736000000000004</v>
      </c>
      <c r="H18501" s="13">
        <v>375</v>
      </c>
      <c r="I18501" s="13">
        <v>9.2240000000000002</v>
      </c>
      <c r="J18501" s="11">
        <v>863.7639999999999</v>
      </c>
      <c r="K18501" s="12">
        <v>0</v>
      </c>
      <c r="L18501" s="13">
        <v>88.32</v>
      </c>
    </row>
    <row r="18502" spans="1:12" s="4" customFormat="1" x14ac:dyDescent="0.2">
      <c r="A18502" s="9">
        <v>42562.75</v>
      </c>
      <c r="B18502" s="18">
        <f t="shared" si="289"/>
        <v>3874.2550000000006</v>
      </c>
      <c r="C18502" s="17">
        <v>228.124</v>
      </c>
      <c r="D18502" s="14">
        <v>2133.2920000000004</v>
      </c>
      <c r="E18502" s="13">
        <v>50.524000000000001</v>
      </c>
      <c r="F18502" s="13">
        <v>6.1950000000000003</v>
      </c>
      <c r="G18502" s="13">
        <v>49.567999999999998</v>
      </c>
      <c r="H18502" s="13">
        <v>382.63200000000001</v>
      </c>
      <c r="I18502" s="13">
        <v>8.6120000000000001</v>
      </c>
      <c r="J18502" s="11">
        <v>953.74799999999993</v>
      </c>
      <c r="K18502" s="12">
        <v>0</v>
      </c>
      <c r="L18502" s="13">
        <v>61.56</v>
      </c>
    </row>
    <row r="18503" spans="1:12" s="4" customFormat="1" x14ac:dyDescent="0.2">
      <c r="A18503" s="9">
        <v>42562.760416666664</v>
      </c>
      <c r="B18503" s="18">
        <f t="shared" si="289"/>
        <v>3722.7560000000003</v>
      </c>
      <c r="C18503" s="17">
        <v>227.68400000000005</v>
      </c>
      <c r="D18503" s="14">
        <v>2070.02</v>
      </c>
      <c r="E18503" s="13">
        <v>51.855999999999995</v>
      </c>
      <c r="F18503" s="13">
        <v>6.1280000000000001</v>
      </c>
      <c r="G18503" s="13">
        <v>77.123999999999995</v>
      </c>
      <c r="H18503" s="13">
        <v>375.392</v>
      </c>
      <c r="I18503" s="13">
        <v>9.84</v>
      </c>
      <c r="J18503" s="11">
        <v>843.51199999999994</v>
      </c>
      <c r="K18503" s="12">
        <v>0</v>
      </c>
      <c r="L18503" s="13">
        <v>61.2</v>
      </c>
    </row>
    <row r="18504" spans="1:12" s="4" customFormat="1" x14ac:dyDescent="0.2">
      <c r="A18504" s="9">
        <v>42562.770833333336</v>
      </c>
      <c r="B18504" s="18">
        <f t="shared" si="289"/>
        <v>3806.1770000000001</v>
      </c>
      <c r="C18504" s="17">
        <v>226.09599999999998</v>
      </c>
      <c r="D18504" s="14">
        <v>2116.7399999999998</v>
      </c>
      <c r="E18504" s="13">
        <v>50.063999999999993</v>
      </c>
      <c r="F18504" s="13">
        <v>6.0410000000000004</v>
      </c>
      <c r="G18504" s="13">
        <v>69.876000000000005</v>
      </c>
      <c r="H18504" s="13">
        <v>386.55999999999995</v>
      </c>
      <c r="I18504" s="13">
        <v>7.9960000000000004</v>
      </c>
      <c r="J18504" s="11">
        <v>881.72400000000005</v>
      </c>
      <c r="K18504" s="12">
        <v>0</v>
      </c>
      <c r="L18504" s="13">
        <v>61.08</v>
      </c>
    </row>
    <row r="18505" spans="1:12" s="4" customFormat="1" x14ac:dyDescent="0.2">
      <c r="A18505" s="9">
        <v>42562.78125</v>
      </c>
      <c r="B18505" s="18">
        <f t="shared" si="289"/>
        <v>3674.8490000000002</v>
      </c>
      <c r="C18505" s="17">
        <v>221.31199999999995</v>
      </c>
      <c r="D18505" s="14">
        <v>2020.7919999999999</v>
      </c>
      <c r="E18505" s="13">
        <v>50.343999999999994</v>
      </c>
      <c r="F18505" s="13">
        <v>5.9249999999999998</v>
      </c>
      <c r="G18505" s="13">
        <v>79.956000000000003</v>
      </c>
      <c r="H18505" s="13">
        <v>375.29200000000003</v>
      </c>
      <c r="I18505" s="13">
        <v>7.38</v>
      </c>
      <c r="J18505" s="11">
        <v>853.00800000000004</v>
      </c>
      <c r="K18505" s="12">
        <v>0</v>
      </c>
      <c r="L18505" s="13">
        <v>60.84</v>
      </c>
    </row>
    <row r="18506" spans="1:12" s="4" customFormat="1" x14ac:dyDescent="0.2">
      <c r="A18506" s="9">
        <v>42562.791666666664</v>
      </c>
      <c r="B18506" s="18">
        <f t="shared" si="289"/>
        <v>3421.09</v>
      </c>
      <c r="C18506" s="17">
        <v>231.84000000000003</v>
      </c>
      <c r="D18506" s="14">
        <v>1743.992</v>
      </c>
      <c r="E18506" s="13">
        <v>49.415999999999997</v>
      </c>
      <c r="F18506" s="13">
        <v>5.19</v>
      </c>
      <c r="G18506" s="13">
        <v>54.7</v>
      </c>
      <c r="H18506" s="13">
        <v>433.48</v>
      </c>
      <c r="I18506" s="13">
        <v>7.38</v>
      </c>
      <c r="J18506" s="11">
        <v>834.61199999999997</v>
      </c>
      <c r="K18506" s="12">
        <v>0</v>
      </c>
      <c r="L18506" s="13">
        <v>60.48</v>
      </c>
    </row>
    <row r="18507" spans="1:12" s="4" customFormat="1" x14ac:dyDescent="0.2">
      <c r="A18507" s="9">
        <v>42562.802083333336</v>
      </c>
      <c r="B18507" s="18">
        <f t="shared" si="289"/>
        <v>3311.4819999999995</v>
      </c>
      <c r="C18507" s="17">
        <v>221.77199999999999</v>
      </c>
      <c r="D18507" s="14">
        <v>1594.212</v>
      </c>
      <c r="E18507" s="13">
        <v>48.656000000000006</v>
      </c>
      <c r="F18507" s="13">
        <v>5.1379999999999999</v>
      </c>
      <c r="G18507" s="13">
        <v>87.483999999999995</v>
      </c>
      <c r="H18507" s="13">
        <v>390.24</v>
      </c>
      <c r="I18507" s="13">
        <v>6.7640000000000002</v>
      </c>
      <c r="J18507" s="11">
        <v>875.3359999999999</v>
      </c>
      <c r="K18507" s="12">
        <v>0</v>
      </c>
      <c r="L18507" s="13">
        <v>81.88</v>
      </c>
    </row>
    <row r="18508" spans="1:12" s="4" customFormat="1" x14ac:dyDescent="0.2">
      <c r="A18508" s="9">
        <v>42562.8125</v>
      </c>
      <c r="B18508" s="18">
        <f t="shared" si="289"/>
        <v>3207.6590000000001</v>
      </c>
      <c r="C18508" s="17">
        <v>222.41200000000003</v>
      </c>
      <c r="D18508" s="14">
        <v>1502.3000000000002</v>
      </c>
      <c r="E18508" s="13">
        <v>48.256</v>
      </c>
      <c r="F18508" s="13">
        <v>4.9830000000000005</v>
      </c>
      <c r="G18508" s="13">
        <v>78.051999999999992</v>
      </c>
      <c r="H18508" s="13">
        <v>423.56799999999998</v>
      </c>
      <c r="I18508" s="13">
        <v>6.7640000000000002</v>
      </c>
      <c r="J18508" s="11">
        <v>861.68399999999997</v>
      </c>
      <c r="K18508" s="12">
        <v>0</v>
      </c>
      <c r="L18508" s="13">
        <v>59.64</v>
      </c>
    </row>
    <row r="18509" spans="1:12" s="4" customFormat="1" x14ac:dyDescent="0.2">
      <c r="A18509" s="9">
        <v>42562.822916666664</v>
      </c>
      <c r="B18509" s="18">
        <f t="shared" si="289"/>
        <v>3232.8320000000008</v>
      </c>
      <c r="C18509" s="17">
        <v>218.29599999999999</v>
      </c>
      <c r="D18509" s="14">
        <v>1539.192</v>
      </c>
      <c r="E18509" s="13">
        <v>49.596000000000004</v>
      </c>
      <c r="F18509" s="13">
        <v>4.9279999999999999</v>
      </c>
      <c r="G18509" s="13">
        <v>97.683999999999997</v>
      </c>
      <c r="H18509" s="13">
        <v>386.12</v>
      </c>
      <c r="I18509" s="13">
        <v>7.38</v>
      </c>
      <c r="J18509" s="11">
        <v>870.2360000000001</v>
      </c>
      <c r="K18509" s="12">
        <v>0</v>
      </c>
      <c r="L18509" s="13">
        <v>59.4</v>
      </c>
    </row>
    <row r="18510" spans="1:12" s="4" customFormat="1" x14ac:dyDescent="0.2">
      <c r="A18510" s="9">
        <v>42562.833333333336</v>
      </c>
      <c r="B18510" s="18">
        <f t="shared" si="289"/>
        <v>3169.2179999999998</v>
      </c>
      <c r="C18510" s="17">
        <v>213.95199999999997</v>
      </c>
      <c r="D18510" s="14">
        <v>1500.752</v>
      </c>
      <c r="E18510" s="13">
        <v>51.256</v>
      </c>
      <c r="F18510" s="13">
        <v>4.6580000000000004</v>
      </c>
      <c r="G18510" s="13">
        <v>65.088000000000008</v>
      </c>
      <c r="H18510" s="13">
        <v>364.55200000000002</v>
      </c>
      <c r="I18510" s="13">
        <v>7.38</v>
      </c>
      <c r="J18510" s="11">
        <v>880.54</v>
      </c>
      <c r="K18510" s="12">
        <v>0</v>
      </c>
      <c r="L18510" s="13">
        <v>81.039999999999992</v>
      </c>
    </row>
    <row r="18511" spans="1:12" s="4" customFormat="1" x14ac:dyDescent="0.2">
      <c r="A18511" s="9">
        <v>42562.84375</v>
      </c>
      <c r="B18511" s="18">
        <f t="shared" si="289"/>
        <v>3225.8730000000005</v>
      </c>
      <c r="C18511" s="17">
        <v>217.03600000000006</v>
      </c>
      <c r="D18511" s="14">
        <v>1511.7600000000002</v>
      </c>
      <c r="E18511" s="13">
        <v>48.256</v>
      </c>
      <c r="F18511" s="13">
        <v>4.7809999999999997</v>
      </c>
      <c r="G18511" s="13">
        <v>91.884</v>
      </c>
      <c r="H18511" s="13">
        <v>373.91200000000003</v>
      </c>
      <c r="I18511" s="13">
        <v>7.38</v>
      </c>
      <c r="J18511" s="11">
        <v>912.06399999999985</v>
      </c>
      <c r="K18511" s="12">
        <v>0</v>
      </c>
      <c r="L18511" s="13">
        <v>58.8</v>
      </c>
    </row>
    <row r="18512" spans="1:12" s="4" customFormat="1" x14ac:dyDescent="0.2">
      <c r="A18512" s="9">
        <v>42562.854166666664</v>
      </c>
      <c r="B18512" s="18">
        <f t="shared" si="289"/>
        <v>3184.8089999999997</v>
      </c>
      <c r="C18512" s="17">
        <v>216.48400000000004</v>
      </c>
      <c r="D18512" s="14">
        <v>1465.6799999999998</v>
      </c>
      <c r="E18512" s="13">
        <v>45.052</v>
      </c>
      <c r="F18512" s="13">
        <v>5.1529999999999996</v>
      </c>
      <c r="G18512" s="13">
        <v>84.503999999999991</v>
      </c>
      <c r="H18512" s="13">
        <v>383.25200000000001</v>
      </c>
      <c r="I18512" s="13">
        <v>8.6120000000000001</v>
      </c>
      <c r="J18512" s="11">
        <v>917.63199999999995</v>
      </c>
      <c r="K18512" s="12">
        <v>0</v>
      </c>
      <c r="L18512" s="13">
        <v>58.44</v>
      </c>
    </row>
    <row r="18513" spans="1:12" s="4" customFormat="1" x14ac:dyDescent="0.2">
      <c r="A18513" s="9">
        <v>42562.864583333336</v>
      </c>
      <c r="B18513" s="18">
        <f t="shared" si="289"/>
        <v>3327.3679999999999</v>
      </c>
      <c r="C18513" s="17">
        <v>217.07200000000003</v>
      </c>
      <c r="D18513" s="14">
        <v>1512.82</v>
      </c>
      <c r="E18513" s="13">
        <v>46.311999999999998</v>
      </c>
      <c r="F18513" s="13">
        <v>4.9079999999999995</v>
      </c>
      <c r="G18513" s="13">
        <v>102.32000000000001</v>
      </c>
      <c r="H18513" s="13">
        <v>397.26</v>
      </c>
      <c r="I18513" s="13">
        <v>9.84</v>
      </c>
      <c r="J18513" s="11">
        <v>979.35599999999999</v>
      </c>
      <c r="K18513" s="12">
        <v>0</v>
      </c>
      <c r="L18513" s="13">
        <v>57.48</v>
      </c>
    </row>
    <row r="18514" spans="1:12" s="4" customFormat="1" x14ac:dyDescent="0.2">
      <c r="A18514" s="9">
        <v>42562.875</v>
      </c>
      <c r="B18514" s="18">
        <f t="shared" si="289"/>
        <v>3254.5150000000003</v>
      </c>
      <c r="C18514" s="17">
        <v>220.76000000000002</v>
      </c>
      <c r="D18514" s="14">
        <v>1531.6120000000001</v>
      </c>
      <c r="E18514" s="13">
        <v>49.652000000000001</v>
      </c>
      <c r="F18514" s="13">
        <v>4.7149999999999999</v>
      </c>
      <c r="G18514" s="13">
        <v>54.784000000000006</v>
      </c>
      <c r="H18514" s="13">
        <v>405.11199999999997</v>
      </c>
      <c r="I18514" s="13">
        <v>12.916</v>
      </c>
      <c r="J18514" s="11">
        <v>895.96399999999994</v>
      </c>
      <c r="K18514" s="12">
        <v>0</v>
      </c>
      <c r="L18514" s="13">
        <v>79</v>
      </c>
    </row>
    <row r="18515" spans="1:12" s="4" customFormat="1" x14ac:dyDescent="0.2">
      <c r="A18515" s="9">
        <v>42562.885416666664</v>
      </c>
      <c r="B18515" s="18">
        <f t="shared" si="289"/>
        <v>3223.049</v>
      </c>
      <c r="C18515" s="17">
        <v>220.93200000000004</v>
      </c>
      <c r="D18515" s="14">
        <v>1478.0320000000002</v>
      </c>
      <c r="E18515" s="13">
        <v>49.707999999999998</v>
      </c>
      <c r="F18515" s="13">
        <v>4.5049999999999999</v>
      </c>
      <c r="G18515" s="13">
        <v>75.031999999999996</v>
      </c>
      <c r="H18515" s="13">
        <v>394.31200000000001</v>
      </c>
      <c r="I18515" s="13">
        <v>14.144</v>
      </c>
      <c r="J18515" s="11">
        <v>929.86399999999992</v>
      </c>
      <c r="K18515" s="12">
        <v>0</v>
      </c>
      <c r="L18515" s="13">
        <v>56.52</v>
      </c>
    </row>
    <row r="18516" spans="1:12" s="4" customFormat="1" x14ac:dyDescent="0.2">
      <c r="A18516" s="9">
        <v>42562.895833333336</v>
      </c>
      <c r="B18516" s="18">
        <f t="shared" si="289"/>
        <v>3188.9</v>
      </c>
      <c r="C18516" s="17">
        <v>216.73199999999997</v>
      </c>
      <c r="D18516" s="14">
        <v>1433.7719999999999</v>
      </c>
      <c r="E18516" s="13">
        <v>55.448</v>
      </c>
      <c r="F18516" s="13">
        <v>4.4279999999999999</v>
      </c>
      <c r="G18516" s="13">
        <v>66.956000000000003</v>
      </c>
      <c r="H18516" s="13">
        <v>403.23200000000003</v>
      </c>
      <c r="I18516" s="13">
        <v>14.144</v>
      </c>
      <c r="J18516" s="11">
        <v>938.14800000000002</v>
      </c>
      <c r="K18516" s="12">
        <v>0</v>
      </c>
      <c r="L18516" s="13">
        <v>56.04</v>
      </c>
    </row>
    <row r="18517" spans="1:12" s="4" customFormat="1" x14ac:dyDescent="0.2">
      <c r="A18517" s="9">
        <v>42562.90625</v>
      </c>
      <c r="B18517" s="18">
        <f t="shared" si="289"/>
        <v>3195.4639999999999</v>
      </c>
      <c r="C18517" s="17">
        <v>213.28400000000005</v>
      </c>
      <c r="D18517" s="14">
        <v>1457.932</v>
      </c>
      <c r="E18517" s="13">
        <v>55.676000000000002</v>
      </c>
      <c r="F18517" s="13">
        <v>4.46</v>
      </c>
      <c r="G18517" s="13">
        <v>82.952000000000012</v>
      </c>
      <c r="H18517" s="13">
        <v>318.31200000000001</v>
      </c>
      <c r="I18517" s="13">
        <v>19.064</v>
      </c>
      <c r="J18517" s="11">
        <v>987.86400000000003</v>
      </c>
      <c r="K18517" s="12">
        <v>0</v>
      </c>
      <c r="L18517" s="13">
        <v>55.92</v>
      </c>
    </row>
    <row r="18518" spans="1:12" s="4" customFormat="1" x14ac:dyDescent="0.2">
      <c r="A18518" s="9">
        <v>42562.916666666664</v>
      </c>
      <c r="B18518" s="18">
        <f t="shared" si="289"/>
        <v>3116.5270000000005</v>
      </c>
      <c r="C18518" s="17">
        <v>210.62400000000002</v>
      </c>
      <c r="D18518" s="14">
        <v>1441.8720000000001</v>
      </c>
      <c r="E18518" s="13">
        <v>56.212000000000003</v>
      </c>
      <c r="F18518" s="13">
        <v>4.3029999999999999</v>
      </c>
      <c r="G18518" s="13">
        <v>83.024000000000001</v>
      </c>
      <c r="H18518" s="13">
        <v>292.73199999999997</v>
      </c>
      <c r="I18518" s="13">
        <v>18.452000000000002</v>
      </c>
      <c r="J18518" s="11">
        <v>931.62800000000004</v>
      </c>
      <c r="K18518" s="12">
        <v>0</v>
      </c>
      <c r="L18518" s="13">
        <v>77.680000000000007</v>
      </c>
    </row>
    <row r="18519" spans="1:12" s="4" customFormat="1" x14ac:dyDescent="0.2">
      <c r="A18519" s="9">
        <v>42562.927083333336</v>
      </c>
      <c r="B18519" s="18">
        <f t="shared" si="289"/>
        <v>3033.5789999999997</v>
      </c>
      <c r="C18519" s="17">
        <v>208.83200000000002</v>
      </c>
      <c r="D18519" s="14">
        <v>1404.3719999999998</v>
      </c>
      <c r="E18519" s="13">
        <v>54.043999999999997</v>
      </c>
      <c r="F18519" s="13">
        <v>4.1829999999999998</v>
      </c>
      <c r="G18519" s="13">
        <v>73.823999999999998</v>
      </c>
      <c r="H18519" s="13">
        <v>281.54000000000002</v>
      </c>
      <c r="I18519" s="13">
        <v>17.22</v>
      </c>
      <c r="J18519" s="11">
        <v>934.36400000000003</v>
      </c>
      <c r="K18519" s="12">
        <v>0</v>
      </c>
      <c r="L18519" s="13">
        <v>55.2</v>
      </c>
    </row>
    <row r="18520" spans="1:12" s="4" customFormat="1" x14ac:dyDescent="0.2">
      <c r="A18520" s="9">
        <v>42562.9375</v>
      </c>
      <c r="B18520" s="18">
        <f t="shared" si="289"/>
        <v>2959.5279999999998</v>
      </c>
      <c r="C18520" s="17">
        <v>202.97200000000007</v>
      </c>
      <c r="D18520" s="14">
        <v>1390.4520000000002</v>
      </c>
      <c r="E18520" s="13">
        <v>54.215999999999994</v>
      </c>
      <c r="F18520" s="13">
        <v>4.1360000000000001</v>
      </c>
      <c r="G18520" s="13">
        <v>58.275999999999996</v>
      </c>
      <c r="H18520" s="13">
        <v>282.21199999999999</v>
      </c>
      <c r="I18520" s="13">
        <v>17.835999999999999</v>
      </c>
      <c r="J18520" s="11">
        <v>887.86799999999994</v>
      </c>
      <c r="K18520" s="12">
        <v>0</v>
      </c>
      <c r="L18520" s="13">
        <v>61.56</v>
      </c>
    </row>
    <row r="18521" spans="1:12" s="4" customFormat="1" x14ac:dyDescent="0.2">
      <c r="A18521" s="9">
        <v>42562.947916666664</v>
      </c>
      <c r="B18521" s="18">
        <f t="shared" si="289"/>
        <v>2959.1929999999998</v>
      </c>
      <c r="C18521" s="17">
        <v>205.35199999999998</v>
      </c>
      <c r="D18521" s="14">
        <v>1403.4199999999998</v>
      </c>
      <c r="E18521" s="13">
        <v>54.128</v>
      </c>
      <c r="F18521" s="13">
        <v>4.2130000000000001</v>
      </c>
      <c r="G18521" s="13">
        <v>27.511999999999997</v>
      </c>
      <c r="H18521" s="13">
        <v>285.42</v>
      </c>
      <c r="I18521" s="13">
        <v>19.064</v>
      </c>
      <c r="J18521" s="11">
        <v>898.7639999999999</v>
      </c>
      <c r="K18521" s="12">
        <v>0</v>
      </c>
      <c r="L18521" s="13">
        <v>61.32</v>
      </c>
    </row>
    <row r="18522" spans="1:12" s="4" customFormat="1" x14ac:dyDescent="0.2">
      <c r="A18522" s="9">
        <v>42562.958333333336</v>
      </c>
      <c r="B18522" s="18">
        <f t="shared" si="289"/>
        <v>2866.7730000000001</v>
      </c>
      <c r="C18522" s="17">
        <v>196.89599999999999</v>
      </c>
      <c r="D18522" s="14">
        <v>1410.32</v>
      </c>
      <c r="E18522" s="13">
        <v>55.68</v>
      </c>
      <c r="F18522" s="13">
        <v>4.1529999999999996</v>
      </c>
      <c r="G18522" s="13">
        <v>28.304000000000002</v>
      </c>
      <c r="H18522" s="13">
        <v>278.32</v>
      </c>
      <c r="I18522" s="13">
        <v>17.835999999999999</v>
      </c>
      <c r="J18522" s="11">
        <v>814.42399999999998</v>
      </c>
      <c r="K18522" s="12">
        <v>0</v>
      </c>
      <c r="L18522" s="13">
        <v>60.84</v>
      </c>
    </row>
    <row r="18523" spans="1:12" s="4" customFormat="1" x14ac:dyDescent="0.2">
      <c r="A18523" s="9">
        <v>42562.96875</v>
      </c>
      <c r="B18523" s="18">
        <f t="shared" si="289"/>
        <v>2894.087</v>
      </c>
      <c r="C18523" s="17">
        <v>195.96400000000003</v>
      </c>
      <c r="D18523" s="14">
        <v>1433.7719999999999</v>
      </c>
      <c r="E18523" s="13">
        <v>52.18</v>
      </c>
      <c r="F18523" s="13">
        <v>4.0629999999999997</v>
      </c>
      <c r="G18523" s="13">
        <v>27.891999999999999</v>
      </c>
      <c r="H18523" s="13">
        <v>278.77199999999999</v>
      </c>
      <c r="I18523" s="13">
        <v>14.144</v>
      </c>
      <c r="J18523" s="11">
        <v>819.98</v>
      </c>
      <c r="K18523" s="12">
        <v>0</v>
      </c>
      <c r="L18523" s="13">
        <v>67.319999999999993</v>
      </c>
    </row>
    <row r="18524" spans="1:12" s="4" customFormat="1" x14ac:dyDescent="0.2">
      <c r="A18524" s="9">
        <v>42562.979166666664</v>
      </c>
      <c r="B18524" s="18">
        <f t="shared" si="289"/>
        <v>2851.018</v>
      </c>
      <c r="C18524" s="17">
        <v>200.184</v>
      </c>
      <c r="D18524" s="14">
        <v>1431.5920000000001</v>
      </c>
      <c r="E18524" s="13">
        <v>49.228000000000002</v>
      </c>
      <c r="F18524" s="13">
        <v>4.0780000000000003</v>
      </c>
      <c r="G18524" s="13">
        <v>27.584</v>
      </c>
      <c r="H18524" s="13">
        <v>287.83199999999999</v>
      </c>
      <c r="I18524" s="13">
        <v>13.532</v>
      </c>
      <c r="J18524" s="11">
        <v>783.22800000000007</v>
      </c>
      <c r="K18524" s="12">
        <v>0</v>
      </c>
      <c r="L18524" s="13">
        <v>53.76</v>
      </c>
    </row>
    <row r="18525" spans="1:12" s="4" customFormat="1" x14ac:dyDescent="0.2">
      <c r="A18525" s="9">
        <v>42562.989583333336</v>
      </c>
      <c r="B18525" s="18">
        <f t="shared" si="289"/>
        <v>2848.1360000000004</v>
      </c>
      <c r="C18525" s="17">
        <v>198.244</v>
      </c>
      <c r="D18525" s="14">
        <v>1422.8400000000001</v>
      </c>
      <c r="E18525" s="13">
        <v>50.455999999999996</v>
      </c>
      <c r="F18525" s="13">
        <v>4.16</v>
      </c>
      <c r="G18525" s="13">
        <v>20.184000000000001</v>
      </c>
      <c r="H18525" s="13">
        <v>284.23199999999997</v>
      </c>
      <c r="I18525" s="13">
        <v>13.532</v>
      </c>
      <c r="J18525" s="11">
        <v>800.72800000000007</v>
      </c>
      <c r="K18525" s="12">
        <v>0</v>
      </c>
      <c r="L18525" s="13">
        <v>53.76</v>
      </c>
    </row>
    <row r="18526" spans="1:12" s="4" customFormat="1" x14ac:dyDescent="0.2">
      <c r="A18526" s="9">
        <v>42563</v>
      </c>
      <c r="B18526" s="18">
        <f t="shared" si="289"/>
        <v>2807.6010000000001</v>
      </c>
      <c r="C18526" s="17">
        <v>192.52</v>
      </c>
      <c r="D18526" s="14">
        <v>1434.04</v>
      </c>
      <c r="E18526" s="13">
        <v>47.507999999999996</v>
      </c>
      <c r="F18526" s="13">
        <v>4.0529999999999999</v>
      </c>
      <c r="G18526" s="13">
        <v>21.044</v>
      </c>
      <c r="H18526" s="13">
        <v>266.77999999999997</v>
      </c>
      <c r="I18526" s="13">
        <v>13.532</v>
      </c>
      <c r="J18526" s="11">
        <v>775.20399999999995</v>
      </c>
      <c r="K18526" s="12">
        <v>0</v>
      </c>
      <c r="L18526" s="13">
        <v>52.92</v>
      </c>
    </row>
    <row r="18527" spans="1:12" s="4" customFormat="1" x14ac:dyDescent="0.2">
      <c r="A18527" s="9">
        <v>42563.010416666664</v>
      </c>
      <c r="B18527" s="18">
        <f t="shared" si="289"/>
        <v>2754.5859999999998</v>
      </c>
      <c r="C18527" s="17">
        <v>158.92399999999998</v>
      </c>
      <c r="D18527" s="14">
        <v>1439.8920000000001</v>
      </c>
      <c r="E18527" s="13">
        <v>47.847999999999999</v>
      </c>
      <c r="F18527" s="13">
        <v>4.1379999999999999</v>
      </c>
      <c r="G18527" s="13">
        <v>20.635999999999999</v>
      </c>
      <c r="H18527" s="13">
        <v>266.61199999999997</v>
      </c>
      <c r="I18527" s="13">
        <v>13.532</v>
      </c>
      <c r="J18527" s="11">
        <v>750.20399999999995</v>
      </c>
      <c r="K18527" s="12">
        <v>0</v>
      </c>
      <c r="L18527" s="13">
        <v>52.8</v>
      </c>
    </row>
    <row r="18528" spans="1:12" s="4" customFormat="1" x14ac:dyDescent="0.2">
      <c r="A18528" s="9">
        <v>42563.020833333336</v>
      </c>
      <c r="B18528" s="18">
        <f t="shared" si="289"/>
        <v>2687.4379999999996</v>
      </c>
      <c r="C18528" s="17">
        <v>157.28399999999999</v>
      </c>
      <c r="D18528" s="14">
        <v>1427.2999999999997</v>
      </c>
      <c r="E18528" s="13">
        <v>46.692</v>
      </c>
      <c r="F18528" s="13">
        <v>4.01</v>
      </c>
      <c r="G18528" s="13">
        <v>19.811999999999998</v>
      </c>
      <c r="H18528" s="13">
        <v>248.8</v>
      </c>
      <c r="I18528" s="13">
        <v>12.916</v>
      </c>
      <c r="J18528" s="11">
        <v>717.94399999999996</v>
      </c>
      <c r="K18528" s="12">
        <v>0</v>
      </c>
      <c r="L18528" s="13">
        <v>52.68</v>
      </c>
    </row>
    <row r="18529" spans="1:12" s="4" customFormat="1" x14ac:dyDescent="0.2">
      <c r="A18529" s="9">
        <v>42563.03125</v>
      </c>
      <c r="B18529" s="18">
        <f t="shared" si="289"/>
        <v>2712.0080000000003</v>
      </c>
      <c r="C18529" s="17">
        <v>157.83599999999998</v>
      </c>
      <c r="D18529" s="14">
        <v>1409.4600000000003</v>
      </c>
      <c r="E18529" s="13">
        <v>49.716000000000001</v>
      </c>
      <c r="F18529" s="13">
        <v>3.98</v>
      </c>
      <c r="G18529" s="13">
        <v>21.464000000000002</v>
      </c>
      <c r="H18529" s="13">
        <v>260.952</v>
      </c>
      <c r="I18529" s="13">
        <v>13.532</v>
      </c>
      <c r="J18529" s="11">
        <v>742.50800000000004</v>
      </c>
      <c r="K18529" s="12">
        <v>0</v>
      </c>
      <c r="L18529" s="13">
        <v>52.56</v>
      </c>
    </row>
    <row r="18530" spans="1:12" s="4" customFormat="1" x14ac:dyDescent="0.2">
      <c r="A18530" s="9">
        <v>42563.041666666664</v>
      </c>
      <c r="B18530" s="18">
        <f t="shared" si="289"/>
        <v>2643.5549999999994</v>
      </c>
      <c r="C18530" s="17">
        <v>159.49600000000001</v>
      </c>
      <c r="D18530" s="14">
        <v>1390.7719999999997</v>
      </c>
      <c r="E18530" s="13">
        <v>53.944000000000003</v>
      </c>
      <c r="F18530" s="13">
        <v>3.9630000000000001</v>
      </c>
      <c r="G18530" s="13">
        <v>20.576000000000001</v>
      </c>
      <c r="H18530" s="13">
        <v>248.81200000000001</v>
      </c>
      <c r="I18530" s="13">
        <v>12.916</v>
      </c>
      <c r="J18530" s="11">
        <v>700.87599999999998</v>
      </c>
      <c r="K18530" s="12">
        <v>0</v>
      </c>
      <c r="L18530" s="13">
        <v>52.2</v>
      </c>
    </row>
    <row r="18531" spans="1:12" s="4" customFormat="1" x14ac:dyDescent="0.2">
      <c r="A18531" s="9">
        <v>42563.052083333336</v>
      </c>
      <c r="B18531" s="18">
        <f t="shared" si="289"/>
        <v>2638.5460000000003</v>
      </c>
      <c r="C18531" s="17">
        <v>160.22000000000003</v>
      </c>
      <c r="D18531" s="14">
        <v>1394.6120000000001</v>
      </c>
      <c r="E18531" s="13">
        <v>47.724000000000004</v>
      </c>
      <c r="F18531" s="13">
        <v>3.778</v>
      </c>
      <c r="G18531" s="13">
        <v>21.115999999999996</v>
      </c>
      <c r="H18531" s="13">
        <v>252.24</v>
      </c>
      <c r="I18531" s="13">
        <v>13.532</v>
      </c>
      <c r="J18531" s="11">
        <v>686.52399999999989</v>
      </c>
      <c r="K18531" s="12">
        <v>0</v>
      </c>
      <c r="L18531" s="13">
        <v>58.800000000000004</v>
      </c>
    </row>
    <row r="18532" spans="1:12" s="4" customFormat="1" x14ac:dyDescent="0.2">
      <c r="A18532" s="9">
        <v>42563.0625</v>
      </c>
      <c r="B18532" s="18">
        <f t="shared" si="289"/>
        <v>2606.9679999999994</v>
      </c>
      <c r="C18532" s="17">
        <v>160.01200000000003</v>
      </c>
      <c r="D18532" s="14">
        <v>1403.9319999999998</v>
      </c>
      <c r="E18532" s="13">
        <v>44.863999999999997</v>
      </c>
      <c r="F18532" s="13">
        <v>3.5</v>
      </c>
      <c r="G18532" s="13">
        <v>21.047999999999998</v>
      </c>
      <c r="H18532" s="13">
        <v>250.05199999999999</v>
      </c>
      <c r="I18532" s="13">
        <v>13.532</v>
      </c>
      <c r="J18532" s="11">
        <v>651.58799999999997</v>
      </c>
      <c r="K18532" s="12">
        <v>0</v>
      </c>
      <c r="L18532" s="13">
        <v>58.440000000000005</v>
      </c>
    </row>
    <row r="18533" spans="1:12" s="4" customFormat="1" x14ac:dyDescent="0.2">
      <c r="A18533" s="9">
        <v>42563.072916666664</v>
      </c>
      <c r="B18533" s="18">
        <f t="shared" si="289"/>
        <v>2644.7269999999994</v>
      </c>
      <c r="C18533" s="17">
        <v>160.93600000000001</v>
      </c>
      <c r="D18533" s="14">
        <v>1400.0399999999997</v>
      </c>
      <c r="E18533" s="13">
        <v>45.635999999999996</v>
      </c>
      <c r="F18533" s="13">
        <v>3.343</v>
      </c>
      <c r="G18533" s="13">
        <v>20.375999999999998</v>
      </c>
      <c r="H18533" s="13">
        <v>246.66000000000003</v>
      </c>
      <c r="I18533" s="13">
        <v>13.532</v>
      </c>
      <c r="J18533" s="11">
        <v>696.00400000000002</v>
      </c>
      <c r="K18533" s="12">
        <v>0</v>
      </c>
      <c r="L18533" s="13">
        <v>58.2</v>
      </c>
    </row>
    <row r="18534" spans="1:12" s="4" customFormat="1" x14ac:dyDescent="0.2">
      <c r="A18534" s="9">
        <v>42563.083333333336</v>
      </c>
      <c r="B18534" s="18">
        <f t="shared" si="289"/>
        <v>2630.5659999999998</v>
      </c>
      <c r="C18534" s="17">
        <v>159.13199999999998</v>
      </c>
      <c r="D18534" s="14">
        <v>1405</v>
      </c>
      <c r="E18534" s="13">
        <v>44.372</v>
      </c>
      <c r="F18534" s="13">
        <v>3.29</v>
      </c>
      <c r="G18534" s="13">
        <v>20.556000000000001</v>
      </c>
      <c r="H18534" s="13">
        <v>248.25200000000001</v>
      </c>
      <c r="I18534" s="13">
        <v>13.532</v>
      </c>
      <c r="J18534" s="11">
        <v>678.47199999999998</v>
      </c>
      <c r="K18534" s="12">
        <v>0</v>
      </c>
      <c r="L18534" s="13">
        <v>57.96</v>
      </c>
    </row>
    <row r="18535" spans="1:12" s="4" customFormat="1" x14ac:dyDescent="0.2">
      <c r="A18535" s="9">
        <v>42563.09375</v>
      </c>
      <c r="B18535" s="18">
        <f t="shared" si="289"/>
        <v>2637.7570000000001</v>
      </c>
      <c r="C18535" s="17">
        <v>160.55599999999998</v>
      </c>
      <c r="D18535" s="14">
        <v>1398.0519999999999</v>
      </c>
      <c r="E18535" s="13">
        <v>42.783999999999999</v>
      </c>
      <c r="F18535" s="13">
        <v>3.3649999999999998</v>
      </c>
      <c r="G18535" s="13">
        <v>19.804000000000002</v>
      </c>
      <c r="H18535" s="13">
        <v>251.49200000000002</v>
      </c>
      <c r="I18535" s="13">
        <v>12.916</v>
      </c>
      <c r="J18535" s="11">
        <v>691.06799999999998</v>
      </c>
      <c r="K18535" s="12">
        <v>0</v>
      </c>
      <c r="L18535" s="13">
        <v>57.72</v>
      </c>
    </row>
    <row r="18536" spans="1:12" s="4" customFormat="1" x14ac:dyDescent="0.2">
      <c r="A18536" s="9">
        <v>42563.104166666664</v>
      </c>
      <c r="B18536" s="18">
        <f t="shared" si="289"/>
        <v>2661.2620000000002</v>
      </c>
      <c r="C18536" s="17">
        <v>156.72399999999999</v>
      </c>
      <c r="D18536" s="14">
        <v>1413.0319999999999</v>
      </c>
      <c r="E18536" s="13">
        <v>44.739999999999995</v>
      </c>
      <c r="F18536" s="13">
        <v>3.4980000000000002</v>
      </c>
      <c r="G18536" s="13">
        <v>20.135999999999999</v>
      </c>
      <c r="H18536" s="13">
        <v>249.48000000000002</v>
      </c>
      <c r="I18536" s="13">
        <v>13.532</v>
      </c>
      <c r="J18536" s="11">
        <v>702.76</v>
      </c>
      <c r="K18536" s="12">
        <v>0</v>
      </c>
      <c r="L18536" s="13">
        <v>57.36</v>
      </c>
    </row>
    <row r="18537" spans="1:12" s="4" customFormat="1" x14ac:dyDescent="0.2">
      <c r="A18537" s="9">
        <v>42563.114583333336</v>
      </c>
      <c r="B18537" s="18">
        <f t="shared" si="289"/>
        <v>2676.5720000000001</v>
      </c>
      <c r="C18537" s="17">
        <v>157.71600000000004</v>
      </c>
      <c r="D18537" s="14">
        <v>1412.46</v>
      </c>
      <c r="E18537" s="13">
        <v>42.908000000000001</v>
      </c>
      <c r="F18537" s="13">
        <v>3.448</v>
      </c>
      <c r="G18537" s="13">
        <v>21.456</v>
      </c>
      <c r="H18537" s="13">
        <v>236.43200000000002</v>
      </c>
      <c r="I18537" s="13">
        <v>14.144</v>
      </c>
      <c r="J18537" s="11">
        <v>730.76800000000003</v>
      </c>
      <c r="K18537" s="12">
        <v>0</v>
      </c>
      <c r="L18537" s="13">
        <v>57.24</v>
      </c>
    </row>
    <row r="18538" spans="1:12" s="4" customFormat="1" x14ac:dyDescent="0.2">
      <c r="A18538" s="9">
        <v>42563.125</v>
      </c>
      <c r="B18538" s="18">
        <f t="shared" si="289"/>
        <v>2695.337</v>
      </c>
      <c r="C18538" s="17">
        <v>161.33999999999997</v>
      </c>
      <c r="D18538" s="14">
        <v>1430.38</v>
      </c>
      <c r="E18538" s="13">
        <v>42.595999999999997</v>
      </c>
      <c r="F18538" s="13">
        <v>3.4849999999999999</v>
      </c>
      <c r="G18538" s="13">
        <v>13.132000000000001</v>
      </c>
      <c r="H18538" s="13">
        <v>246.3</v>
      </c>
      <c r="I18538" s="13">
        <v>14.76</v>
      </c>
      <c r="J18538" s="11">
        <v>726.70399999999995</v>
      </c>
      <c r="K18538" s="12">
        <v>0</v>
      </c>
      <c r="L18538" s="13">
        <v>56.64</v>
      </c>
    </row>
    <row r="18539" spans="1:12" s="4" customFormat="1" x14ac:dyDescent="0.2">
      <c r="A18539" s="9">
        <v>42563.135416666664</v>
      </c>
      <c r="B18539" s="18">
        <f t="shared" si="289"/>
        <v>2731.846</v>
      </c>
      <c r="C18539" s="17">
        <v>166.92400000000001</v>
      </c>
      <c r="D18539" s="14">
        <v>1431.6399999999999</v>
      </c>
      <c r="E18539" s="13">
        <v>44.275999999999996</v>
      </c>
      <c r="F18539" s="13">
        <v>3.3780000000000001</v>
      </c>
      <c r="G18539" s="13">
        <v>13.172000000000001</v>
      </c>
      <c r="H18539" s="13">
        <v>247.77199999999999</v>
      </c>
      <c r="I18539" s="13">
        <v>14.76</v>
      </c>
      <c r="J18539" s="11">
        <v>753.404</v>
      </c>
      <c r="K18539" s="12">
        <v>0</v>
      </c>
      <c r="L18539" s="13">
        <v>56.52</v>
      </c>
    </row>
    <row r="18540" spans="1:12" s="4" customFormat="1" x14ac:dyDescent="0.2">
      <c r="A18540" s="9">
        <v>42563.145833333336</v>
      </c>
      <c r="B18540" s="18">
        <f t="shared" si="289"/>
        <v>2824.989</v>
      </c>
      <c r="C18540" s="17">
        <v>174.20400000000004</v>
      </c>
      <c r="D18540" s="14">
        <v>1475.692</v>
      </c>
      <c r="E18540" s="13">
        <v>46.468000000000004</v>
      </c>
      <c r="F18540" s="13">
        <v>3.4249999999999998</v>
      </c>
      <c r="G18540" s="13">
        <v>13.584000000000001</v>
      </c>
      <c r="H18540" s="13">
        <v>259.87200000000001</v>
      </c>
      <c r="I18540" s="13">
        <v>12.916</v>
      </c>
      <c r="J18540" s="11">
        <v>782.428</v>
      </c>
      <c r="K18540" s="12">
        <v>0</v>
      </c>
      <c r="L18540" s="13">
        <v>56.4</v>
      </c>
    </row>
    <row r="18541" spans="1:12" s="4" customFormat="1" x14ac:dyDescent="0.2">
      <c r="A18541" s="9">
        <v>42563.15625</v>
      </c>
      <c r="B18541" s="18">
        <f t="shared" si="289"/>
        <v>2770.248</v>
      </c>
      <c r="C18541" s="17">
        <v>170.13200000000001</v>
      </c>
      <c r="D18541" s="14">
        <v>1496.3000000000002</v>
      </c>
      <c r="E18541" s="13">
        <v>44.936</v>
      </c>
      <c r="F18541" s="13">
        <v>3.38</v>
      </c>
      <c r="G18541" s="13">
        <v>13.116</v>
      </c>
      <c r="H18541" s="13">
        <v>249.59199999999998</v>
      </c>
      <c r="I18541" s="13">
        <v>12.916</v>
      </c>
      <c r="J18541" s="11">
        <v>723.476</v>
      </c>
      <c r="K18541" s="12">
        <v>0</v>
      </c>
      <c r="L18541" s="13">
        <v>56.4</v>
      </c>
    </row>
    <row r="18542" spans="1:12" s="4" customFormat="1" x14ac:dyDescent="0.2">
      <c r="A18542" s="9">
        <v>42563.166666666664</v>
      </c>
      <c r="B18542" s="18">
        <f t="shared" si="289"/>
        <v>2888.0380000000005</v>
      </c>
      <c r="C18542" s="17">
        <v>198.84399999999999</v>
      </c>
      <c r="D18542" s="14">
        <v>1502.8920000000003</v>
      </c>
      <c r="E18542" s="13">
        <v>47.607999999999997</v>
      </c>
      <c r="F18542" s="13">
        <v>3.4779999999999998</v>
      </c>
      <c r="G18542" s="13">
        <v>12.696</v>
      </c>
      <c r="H18542" s="13">
        <v>272.12</v>
      </c>
      <c r="I18542" s="13">
        <v>13.532</v>
      </c>
      <c r="J18542" s="11">
        <v>780.82799999999997</v>
      </c>
      <c r="K18542" s="12">
        <v>0</v>
      </c>
      <c r="L18542" s="13">
        <v>56.04</v>
      </c>
    </row>
    <row r="18543" spans="1:12" s="4" customFormat="1" x14ac:dyDescent="0.2">
      <c r="A18543" s="9">
        <v>42563.177083333336</v>
      </c>
      <c r="B18543" s="18">
        <f t="shared" si="289"/>
        <v>2840.1070000000004</v>
      </c>
      <c r="C18543" s="17">
        <v>207.33600000000001</v>
      </c>
      <c r="D18543" s="14">
        <v>1482.4320000000002</v>
      </c>
      <c r="E18543" s="13">
        <v>46.923999999999999</v>
      </c>
      <c r="F18543" s="13">
        <v>3.6349999999999998</v>
      </c>
      <c r="G18543" s="13">
        <v>13.912000000000001</v>
      </c>
      <c r="H18543" s="13">
        <v>282.09199999999998</v>
      </c>
      <c r="I18543" s="13">
        <v>14.76</v>
      </c>
      <c r="J18543" s="11">
        <v>739.69600000000003</v>
      </c>
      <c r="K18543" s="12">
        <v>0</v>
      </c>
      <c r="L18543" s="13">
        <v>49.32</v>
      </c>
    </row>
    <row r="18544" spans="1:12" s="4" customFormat="1" x14ac:dyDescent="0.2">
      <c r="A18544" s="9">
        <v>42563.1875</v>
      </c>
      <c r="B18544" s="18">
        <f t="shared" si="289"/>
        <v>2842.6969999999997</v>
      </c>
      <c r="C18544" s="17">
        <v>219.452</v>
      </c>
      <c r="D18544" s="14">
        <v>1500.32</v>
      </c>
      <c r="E18544" s="13">
        <v>47.892000000000003</v>
      </c>
      <c r="F18544" s="13">
        <v>4.5410000000000004</v>
      </c>
      <c r="G18544" s="13">
        <v>15.007999999999999</v>
      </c>
      <c r="H18544" s="13">
        <v>257.99200000000002</v>
      </c>
      <c r="I18544" s="13">
        <v>14.144</v>
      </c>
      <c r="J18544" s="11">
        <v>720.94799999999998</v>
      </c>
      <c r="K18544" s="12">
        <v>0</v>
      </c>
      <c r="L18544" s="13">
        <v>62.400000000000006</v>
      </c>
    </row>
    <row r="18545" spans="1:12" s="4" customFormat="1" x14ac:dyDescent="0.2">
      <c r="A18545" s="9">
        <v>42563.197916666664</v>
      </c>
      <c r="B18545" s="18">
        <f t="shared" si="289"/>
        <v>2825.7429999999995</v>
      </c>
      <c r="C18545" s="17">
        <v>210.72400000000002</v>
      </c>
      <c r="D18545" s="14">
        <v>1538.3199999999997</v>
      </c>
      <c r="E18545" s="13">
        <v>43.763999999999996</v>
      </c>
      <c r="F18545" s="13">
        <v>4.8109999999999999</v>
      </c>
      <c r="G18545" s="13">
        <v>13.783999999999999</v>
      </c>
      <c r="H18545" s="13">
        <v>269.05200000000002</v>
      </c>
      <c r="I18545" s="13">
        <v>11.071999999999999</v>
      </c>
      <c r="J18545" s="11">
        <v>685.25599999999997</v>
      </c>
      <c r="K18545" s="12">
        <v>0</v>
      </c>
      <c r="L18545" s="13">
        <v>48.96</v>
      </c>
    </row>
    <row r="18546" spans="1:12" s="4" customFormat="1" x14ac:dyDescent="0.2">
      <c r="A18546" s="9">
        <v>42563.208333333336</v>
      </c>
      <c r="B18546" s="18">
        <f t="shared" si="289"/>
        <v>2911.8089999999997</v>
      </c>
      <c r="C18546" s="17">
        <v>220.64400000000001</v>
      </c>
      <c r="D18546" s="14">
        <v>1526.672</v>
      </c>
      <c r="E18546" s="13">
        <v>42.552</v>
      </c>
      <c r="F18546" s="13">
        <v>4.9050000000000002</v>
      </c>
      <c r="G18546" s="13">
        <v>13.576000000000001</v>
      </c>
      <c r="H18546" s="13">
        <v>318.88</v>
      </c>
      <c r="I18546" s="13">
        <v>11.071999999999999</v>
      </c>
      <c r="J18546" s="11">
        <v>711.34799999999996</v>
      </c>
      <c r="K18546" s="12">
        <v>0</v>
      </c>
      <c r="L18546" s="13">
        <v>62.16</v>
      </c>
    </row>
    <row r="18547" spans="1:12" s="4" customFormat="1" x14ac:dyDescent="0.2">
      <c r="A18547" s="9">
        <v>42563.21875</v>
      </c>
      <c r="B18547" s="18">
        <f t="shared" si="289"/>
        <v>2995.9850000000006</v>
      </c>
      <c r="C18547" s="17">
        <v>228.81200000000004</v>
      </c>
      <c r="D18547" s="14">
        <v>1602.8919999999998</v>
      </c>
      <c r="E18547" s="13">
        <v>46.607999999999997</v>
      </c>
      <c r="F18547" s="13">
        <v>4.5449999999999999</v>
      </c>
      <c r="G18547" s="13">
        <v>12.912000000000001</v>
      </c>
      <c r="H18547" s="13">
        <v>287.5</v>
      </c>
      <c r="I18547" s="13">
        <v>9.84</v>
      </c>
      <c r="J18547" s="11">
        <v>753.91600000000005</v>
      </c>
      <c r="K18547" s="12">
        <v>0</v>
      </c>
      <c r="L18547" s="13">
        <v>48.96</v>
      </c>
    </row>
    <row r="18548" spans="1:12" s="4" customFormat="1" x14ac:dyDescent="0.2">
      <c r="A18548" s="9">
        <v>42563.229166666664</v>
      </c>
      <c r="B18548" s="18">
        <f t="shared" si="289"/>
        <v>3056.3900000000003</v>
      </c>
      <c r="C18548" s="17">
        <v>233.00399999999999</v>
      </c>
      <c r="D18548" s="14">
        <v>1657.7919999999999</v>
      </c>
      <c r="E18548" s="13">
        <v>47.091999999999999</v>
      </c>
      <c r="F18548" s="13">
        <v>4.6500000000000004</v>
      </c>
      <c r="G18548" s="13">
        <v>10.927999999999999</v>
      </c>
      <c r="H18548" s="13">
        <v>293.71199999999999</v>
      </c>
      <c r="I18548" s="13">
        <v>9.84</v>
      </c>
      <c r="J18548" s="11">
        <v>743.572</v>
      </c>
      <c r="K18548" s="12">
        <v>0</v>
      </c>
      <c r="L18548" s="13">
        <v>55.800000000000004</v>
      </c>
    </row>
    <row r="18549" spans="1:12" s="4" customFormat="1" x14ac:dyDescent="0.2">
      <c r="A18549" s="9">
        <v>42563.239583333336</v>
      </c>
      <c r="B18549" s="18">
        <f t="shared" si="289"/>
        <v>3130.5940000000005</v>
      </c>
      <c r="C18549" s="17">
        <v>249.93199999999999</v>
      </c>
      <c r="D18549" s="14">
        <v>1642.7919999999999</v>
      </c>
      <c r="E18549" s="13">
        <v>49.996000000000002</v>
      </c>
      <c r="F18549" s="13">
        <v>4.8860000000000001</v>
      </c>
      <c r="G18549" s="13">
        <v>10.824</v>
      </c>
      <c r="H18549" s="13">
        <v>339</v>
      </c>
      <c r="I18549" s="13">
        <v>10.456</v>
      </c>
      <c r="J18549" s="11">
        <v>767.14800000000002</v>
      </c>
      <c r="K18549" s="12">
        <v>0</v>
      </c>
      <c r="L18549" s="13">
        <v>55.56</v>
      </c>
    </row>
    <row r="18550" spans="1:12" s="4" customFormat="1" x14ac:dyDescent="0.2">
      <c r="A18550" s="9">
        <v>42563.25</v>
      </c>
      <c r="B18550" s="18">
        <f t="shared" si="289"/>
        <v>3127.1460000000006</v>
      </c>
      <c r="C18550" s="17">
        <v>252.87200000000001</v>
      </c>
      <c r="D18550" s="14">
        <v>1604.0520000000001</v>
      </c>
      <c r="E18550" s="13">
        <v>49.016000000000005</v>
      </c>
      <c r="F18550" s="13">
        <v>5.3780000000000001</v>
      </c>
      <c r="G18550" s="13">
        <v>11.375999999999999</v>
      </c>
      <c r="H18550" s="13">
        <v>373.73199999999997</v>
      </c>
      <c r="I18550" s="13">
        <v>11.071999999999999</v>
      </c>
      <c r="J18550" s="11">
        <v>764.32799999999997</v>
      </c>
      <c r="K18550" s="12">
        <v>0</v>
      </c>
      <c r="L18550" s="13">
        <v>55.32</v>
      </c>
    </row>
    <row r="18551" spans="1:12" s="4" customFormat="1" x14ac:dyDescent="0.2">
      <c r="A18551" s="9">
        <v>42563.260416666664</v>
      </c>
      <c r="B18551" s="18">
        <f t="shared" si="289"/>
        <v>3216.7020000000002</v>
      </c>
      <c r="C18551" s="17">
        <v>257.23200000000003</v>
      </c>
      <c r="D18551" s="14">
        <v>1632.652</v>
      </c>
      <c r="E18551" s="13">
        <v>51.596000000000004</v>
      </c>
      <c r="F18551" s="13">
        <v>5.85</v>
      </c>
      <c r="G18551" s="13">
        <v>14.424000000000001</v>
      </c>
      <c r="H18551" s="13">
        <v>353.64</v>
      </c>
      <c r="I18551" s="13">
        <v>13.532</v>
      </c>
      <c r="J18551" s="11">
        <v>831.97599999999989</v>
      </c>
      <c r="K18551" s="12">
        <v>0</v>
      </c>
      <c r="L18551" s="13">
        <v>55.800000000000004</v>
      </c>
    </row>
    <row r="18552" spans="1:12" s="4" customFormat="1" x14ac:dyDescent="0.2">
      <c r="A18552" s="9">
        <v>42563.270833333336</v>
      </c>
      <c r="B18552" s="18">
        <f t="shared" si="289"/>
        <v>3326.5310000000004</v>
      </c>
      <c r="C18552" s="17">
        <v>258.19200000000006</v>
      </c>
      <c r="D18552" s="14">
        <v>1689.8000000000002</v>
      </c>
      <c r="E18552" s="13">
        <v>53.572000000000003</v>
      </c>
      <c r="F18552" s="13">
        <v>6.6710000000000003</v>
      </c>
      <c r="G18552" s="13">
        <v>12.847999999999999</v>
      </c>
      <c r="H18552" s="13">
        <v>394.072</v>
      </c>
      <c r="I18552" s="13">
        <v>13.532</v>
      </c>
      <c r="J18552" s="11">
        <v>841.80399999999997</v>
      </c>
      <c r="K18552" s="12">
        <v>0</v>
      </c>
      <c r="L18552" s="13">
        <v>56.04</v>
      </c>
    </row>
    <row r="18553" spans="1:12" s="4" customFormat="1" x14ac:dyDescent="0.2">
      <c r="A18553" s="9">
        <v>42563.28125</v>
      </c>
      <c r="B18553" s="18">
        <f t="shared" si="289"/>
        <v>3466.2970000000005</v>
      </c>
      <c r="C18553" s="17">
        <v>261.33199999999999</v>
      </c>
      <c r="D18553" s="14">
        <v>1706.9799999999998</v>
      </c>
      <c r="E18553" s="13">
        <v>63.323999999999998</v>
      </c>
      <c r="F18553" s="13">
        <v>7.1929999999999996</v>
      </c>
      <c r="G18553" s="13">
        <v>19.963999999999999</v>
      </c>
      <c r="H18553" s="13">
        <v>420.572</v>
      </c>
      <c r="I18553" s="13">
        <v>12.916</v>
      </c>
      <c r="J18553" s="11">
        <v>917.73599999999999</v>
      </c>
      <c r="K18553" s="12">
        <v>0</v>
      </c>
      <c r="L18553" s="13">
        <v>56.28</v>
      </c>
    </row>
    <row r="18554" spans="1:12" s="4" customFormat="1" x14ac:dyDescent="0.2">
      <c r="A18554" s="9">
        <v>42563.291666666664</v>
      </c>
      <c r="B18554" s="18">
        <f t="shared" si="289"/>
        <v>3472.7650000000003</v>
      </c>
      <c r="C18554" s="17">
        <v>255.63600000000002</v>
      </c>
      <c r="D18554" s="14">
        <v>1688.492</v>
      </c>
      <c r="E18554" s="13">
        <v>68.548000000000002</v>
      </c>
      <c r="F18554" s="13">
        <v>6.8250000000000002</v>
      </c>
      <c r="G18554" s="13">
        <v>20.836000000000002</v>
      </c>
      <c r="H18554" s="13">
        <v>426.4</v>
      </c>
      <c r="I18554" s="13">
        <v>15.992000000000001</v>
      </c>
      <c r="J18554" s="11">
        <v>940.11599999999999</v>
      </c>
      <c r="K18554" s="12">
        <v>0</v>
      </c>
      <c r="L18554" s="13">
        <v>49.92</v>
      </c>
    </row>
    <row r="18555" spans="1:12" s="4" customFormat="1" x14ac:dyDescent="0.2">
      <c r="A18555" s="9">
        <v>42563.302083333336</v>
      </c>
      <c r="B18555" s="18">
        <f t="shared" si="289"/>
        <v>3643.7150000000001</v>
      </c>
      <c r="C18555" s="17">
        <v>271.02</v>
      </c>
      <c r="D18555" s="14">
        <v>1723.9920000000002</v>
      </c>
      <c r="E18555" s="13">
        <v>69.748000000000005</v>
      </c>
      <c r="F18555" s="13">
        <v>6.6749999999999998</v>
      </c>
      <c r="G18555" s="13">
        <v>22.544</v>
      </c>
      <c r="H18555" s="13">
        <v>521.46799999999996</v>
      </c>
      <c r="I18555" s="13">
        <v>18.452000000000002</v>
      </c>
      <c r="J18555" s="11">
        <v>946.57600000000002</v>
      </c>
      <c r="K18555" s="12">
        <v>0</v>
      </c>
      <c r="L18555" s="13">
        <v>63.239999999999995</v>
      </c>
    </row>
    <row r="18556" spans="1:12" s="4" customFormat="1" x14ac:dyDescent="0.2">
      <c r="A18556" s="9">
        <v>42563.3125</v>
      </c>
      <c r="B18556" s="18">
        <f t="shared" si="289"/>
        <v>3662.2680000000005</v>
      </c>
      <c r="C18556" s="17">
        <v>272.13599999999997</v>
      </c>
      <c r="D18556" s="14">
        <v>1788.9520000000002</v>
      </c>
      <c r="E18556" s="13">
        <v>79.884</v>
      </c>
      <c r="F18556" s="13">
        <v>7.2480000000000002</v>
      </c>
      <c r="G18556" s="13">
        <v>23.152000000000001</v>
      </c>
      <c r="H18556" s="13">
        <v>455.012</v>
      </c>
      <c r="I18556" s="13">
        <v>27.675999999999998</v>
      </c>
      <c r="J18556" s="11">
        <v>957.92799999999988</v>
      </c>
      <c r="K18556" s="12">
        <v>0</v>
      </c>
      <c r="L18556" s="13">
        <v>50.28</v>
      </c>
    </row>
    <row r="18557" spans="1:12" s="4" customFormat="1" x14ac:dyDescent="0.2">
      <c r="A18557" s="9">
        <v>42563.322916666664</v>
      </c>
      <c r="B18557" s="18">
        <f t="shared" si="289"/>
        <v>3671.643</v>
      </c>
      <c r="C18557" s="17">
        <v>267.83199999999999</v>
      </c>
      <c r="D18557" s="14">
        <v>1794.152</v>
      </c>
      <c r="E18557" s="13">
        <v>88.731999999999999</v>
      </c>
      <c r="F18557" s="13">
        <v>7.7030000000000003</v>
      </c>
      <c r="G18557" s="13">
        <v>21.456</v>
      </c>
      <c r="H18557" s="13">
        <v>461.55200000000002</v>
      </c>
      <c r="I18557" s="13">
        <v>22.14</v>
      </c>
      <c r="J18557" s="11">
        <v>951.07600000000002</v>
      </c>
      <c r="K18557" s="12">
        <v>0</v>
      </c>
      <c r="L18557" s="13">
        <v>57</v>
      </c>
    </row>
    <row r="18558" spans="1:12" s="4" customFormat="1" x14ac:dyDescent="0.2">
      <c r="A18558" s="9">
        <v>42563.333333333336</v>
      </c>
      <c r="B18558" s="18">
        <f t="shared" si="289"/>
        <v>3682.0609999999997</v>
      </c>
      <c r="C18558" s="17">
        <v>274.00400000000008</v>
      </c>
      <c r="D18558" s="14">
        <v>1842.5</v>
      </c>
      <c r="E18558" s="13">
        <v>85.323999999999998</v>
      </c>
      <c r="F18558" s="13">
        <v>7.7930000000000001</v>
      </c>
      <c r="G18558" s="13">
        <v>22.123999999999999</v>
      </c>
      <c r="H18558" s="13">
        <v>460.64</v>
      </c>
      <c r="I18558" s="13">
        <v>34.44</v>
      </c>
      <c r="J18558" s="11">
        <v>897.75599999999986</v>
      </c>
      <c r="K18558" s="12">
        <v>0</v>
      </c>
      <c r="L18558" s="13">
        <v>57.480000000000004</v>
      </c>
    </row>
    <row r="18559" spans="1:12" s="4" customFormat="1" x14ac:dyDescent="0.2">
      <c r="A18559" s="9">
        <v>42563.34375</v>
      </c>
      <c r="B18559" s="18">
        <f t="shared" si="289"/>
        <v>3813.0430000000001</v>
      </c>
      <c r="C18559" s="17">
        <v>287.68399999999997</v>
      </c>
      <c r="D18559" s="14">
        <v>1938.2720000000002</v>
      </c>
      <c r="E18559" s="13">
        <v>79.671999999999997</v>
      </c>
      <c r="F18559" s="13">
        <v>7.6310000000000002</v>
      </c>
      <c r="G18559" s="13">
        <v>22.844000000000001</v>
      </c>
      <c r="H18559" s="13">
        <v>446.1</v>
      </c>
      <c r="I18559" s="13">
        <v>33.823999999999998</v>
      </c>
      <c r="J18559" s="11">
        <v>939.17599999999993</v>
      </c>
      <c r="K18559" s="12">
        <v>0</v>
      </c>
      <c r="L18559" s="13">
        <v>57.84</v>
      </c>
    </row>
    <row r="18560" spans="1:12" s="4" customFormat="1" x14ac:dyDescent="0.2">
      <c r="A18560" s="9">
        <v>42563.354166666664</v>
      </c>
      <c r="B18560" s="18">
        <f t="shared" si="289"/>
        <v>4124.0360000000001</v>
      </c>
      <c r="C18560" s="17">
        <v>281.34399999999999</v>
      </c>
      <c r="D18560" s="14">
        <v>2231.3119999999999</v>
      </c>
      <c r="E18560" s="13">
        <v>81.724000000000004</v>
      </c>
      <c r="F18560" s="13">
        <v>7.3879999999999999</v>
      </c>
      <c r="G18560" s="13">
        <v>27.195999999999998</v>
      </c>
      <c r="H18560" s="13">
        <v>450.87200000000001</v>
      </c>
      <c r="I18560" s="13">
        <v>33.823999999999998</v>
      </c>
      <c r="J18560" s="11">
        <v>952.29599999999982</v>
      </c>
      <c r="K18560" s="12">
        <v>0</v>
      </c>
      <c r="L18560" s="13">
        <v>58.08</v>
      </c>
    </row>
    <row r="18561" spans="1:12" s="4" customFormat="1" x14ac:dyDescent="0.2">
      <c r="A18561" s="9">
        <v>42563.364583333336</v>
      </c>
      <c r="B18561" s="18">
        <f t="shared" si="289"/>
        <v>4120.451</v>
      </c>
      <c r="C18561" s="17">
        <v>279.3</v>
      </c>
      <c r="D18561" s="14">
        <v>2250.12</v>
      </c>
      <c r="E18561" s="13">
        <v>77.231999999999999</v>
      </c>
      <c r="F18561" s="13">
        <v>7.6349999999999998</v>
      </c>
      <c r="G18561" s="13">
        <v>26.184000000000001</v>
      </c>
      <c r="H18561" s="13">
        <v>446.48</v>
      </c>
      <c r="I18561" s="13">
        <v>21.524000000000001</v>
      </c>
      <c r="J18561" s="11">
        <v>953.53600000000006</v>
      </c>
      <c r="K18561" s="12">
        <v>0</v>
      </c>
      <c r="L18561" s="13">
        <v>58.440000000000005</v>
      </c>
    </row>
    <row r="18562" spans="1:12" s="4" customFormat="1" x14ac:dyDescent="0.2">
      <c r="A18562" s="9">
        <v>42563.375</v>
      </c>
      <c r="B18562" s="18">
        <f t="shared" si="289"/>
        <v>4074.1990000000005</v>
      </c>
      <c r="C18562" s="17">
        <v>276.75600000000003</v>
      </c>
      <c r="D18562" s="14">
        <v>2188.2919999999999</v>
      </c>
      <c r="E18562" s="13">
        <v>78.92</v>
      </c>
      <c r="F18562" s="13">
        <v>7.7549999999999999</v>
      </c>
      <c r="G18562" s="13">
        <v>34.387999999999998</v>
      </c>
      <c r="H18562" s="13">
        <v>464.29999999999995</v>
      </c>
      <c r="I18562" s="13">
        <v>14.76</v>
      </c>
      <c r="J18562" s="11">
        <v>950.10799999999995</v>
      </c>
      <c r="K18562" s="12">
        <v>0</v>
      </c>
      <c r="L18562" s="13">
        <v>58.92</v>
      </c>
    </row>
    <row r="18563" spans="1:12" s="4" customFormat="1" x14ac:dyDescent="0.2">
      <c r="A18563" s="9">
        <v>42563.385416666664</v>
      </c>
      <c r="B18563" s="18">
        <f t="shared" ref="B18563:B18626" si="290">SUM(C18563:L18563)</f>
        <v>4090.79</v>
      </c>
      <c r="C18563" s="17">
        <v>275.20400000000001</v>
      </c>
      <c r="D18563" s="14">
        <v>2164.232</v>
      </c>
      <c r="E18563" s="13">
        <v>80.691999999999993</v>
      </c>
      <c r="F18563" s="13">
        <v>8.0660000000000007</v>
      </c>
      <c r="G18563" s="13">
        <v>47.311999999999998</v>
      </c>
      <c r="H18563" s="13">
        <v>484.65999999999997</v>
      </c>
      <c r="I18563" s="13">
        <v>15.992000000000001</v>
      </c>
      <c r="J18563" s="11">
        <v>955.23199999999997</v>
      </c>
      <c r="K18563" s="12">
        <v>0</v>
      </c>
      <c r="L18563" s="13">
        <v>59.4</v>
      </c>
    </row>
    <row r="18564" spans="1:12" s="4" customFormat="1" x14ac:dyDescent="0.2">
      <c r="A18564" s="9">
        <v>42563.395833333336</v>
      </c>
      <c r="B18564" s="18">
        <f t="shared" si="290"/>
        <v>4189.4759999999997</v>
      </c>
      <c r="C18564" s="17">
        <v>279.76399999999995</v>
      </c>
      <c r="D18564" s="14">
        <v>2241.7200000000003</v>
      </c>
      <c r="E18564" s="13">
        <v>83.56</v>
      </c>
      <c r="F18564" s="13">
        <v>7.8680000000000003</v>
      </c>
      <c r="G18564" s="13">
        <v>48.879999999999995</v>
      </c>
      <c r="H18564" s="13">
        <v>485.892</v>
      </c>
      <c r="I18564" s="13">
        <v>15.992000000000001</v>
      </c>
      <c r="J18564" s="11">
        <v>965.67999999999984</v>
      </c>
      <c r="K18564" s="12">
        <v>0</v>
      </c>
      <c r="L18564" s="13">
        <v>60.120000000000005</v>
      </c>
    </row>
    <row r="18565" spans="1:12" s="4" customFormat="1" x14ac:dyDescent="0.2">
      <c r="A18565" s="9">
        <v>42563.40625</v>
      </c>
      <c r="B18565" s="18">
        <f t="shared" si="290"/>
        <v>4138.7520000000004</v>
      </c>
      <c r="C18565" s="17">
        <v>271.16399999999999</v>
      </c>
      <c r="D18565" s="14">
        <v>2242.4</v>
      </c>
      <c r="E18565" s="13">
        <v>82.171999999999997</v>
      </c>
      <c r="F18565" s="13">
        <v>8.1</v>
      </c>
      <c r="G18565" s="13">
        <v>47.248000000000005</v>
      </c>
      <c r="H18565" s="13">
        <v>497.09199999999998</v>
      </c>
      <c r="I18565" s="13">
        <v>15.992000000000001</v>
      </c>
      <c r="J18565" s="11">
        <v>914.22399999999993</v>
      </c>
      <c r="K18565" s="12">
        <v>0</v>
      </c>
      <c r="L18565" s="13">
        <v>60.36</v>
      </c>
    </row>
    <row r="18566" spans="1:12" s="4" customFormat="1" x14ac:dyDescent="0.2">
      <c r="A18566" s="9">
        <v>42563.416666666664</v>
      </c>
      <c r="B18566" s="18">
        <f t="shared" si="290"/>
        <v>4104.9970000000003</v>
      </c>
      <c r="C18566" s="17">
        <v>268.584</v>
      </c>
      <c r="D18566" s="14">
        <v>2209.5600000000004</v>
      </c>
      <c r="E18566" s="13">
        <v>78.739999999999995</v>
      </c>
      <c r="F18566" s="13">
        <v>8.3209999999999997</v>
      </c>
      <c r="G18566" s="13">
        <v>42.611999999999995</v>
      </c>
      <c r="H18566" s="13">
        <v>507.98</v>
      </c>
      <c r="I18566" s="13">
        <v>14.76</v>
      </c>
      <c r="J18566" s="11">
        <v>913.8399999999998</v>
      </c>
      <c r="K18566" s="12">
        <v>0</v>
      </c>
      <c r="L18566" s="13">
        <v>60.6</v>
      </c>
    </row>
    <row r="18567" spans="1:12" s="4" customFormat="1" x14ac:dyDescent="0.2">
      <c r="A18567" s="9">
        <v>42563.427083333336</v>
      </c>
      <c r="B18567" s="18">
        <f t="shared" si="290"/>
        <v>4079.6719999999996</v>
      </c>
      <c r="C18567" s="17">
        <v>269.28399999999993</v>
      </c>
      <c r="D18567" s="14">
        <v>2191.98</v>
      </c>
      <c r="E18567" s="13">
        <v>79.963999999999999</v>
      </c>
      <c r="F18567" s="13">
        <v>8.468</v>
      </c>
      <c r="G18567" s="13">
        <v>40.984000000000002</v>
      </c>
      <c r="H18567" s="13">
        <v>512.23199999999997</v>
      </c>
      <c r="I18567" s="13">
        <v>15.992000000000001</v>
      </c>
      <c r="J18567" s="11">
        <v>899.68799999999987</v>
      </c>
      <c r="K18567" s="12">
        <v>0</v>
      </c>
      <c r="L18567" s="13">
        <v>61.08</v>
      </c>
    </row>
    <row r="18568" spans="1:12" s="4" customFormat="1" x14ac:dyDescent="0.2">
      <c r="A18568" s="9">
        <v>42563.4375</v>
      </c>
      <c r="B18568" s="18">
        <f t="shared" si="290"/>
        <v>4235.7669999999989</v>
      </c>
      <c r="C18568" s="17">
        <v>273.904</v>
      </c>
      <c r="D18568" s="14">
        <v>2332.5599999999995</v>
      </c>
      <c r="E18568" s="13">
        <v>78.956000000000003</v>
      </c>
      <c r="F18568" s="13">
        <v>9.2029999999999994</v>
      </c>
      <c r="G18568" s="13">
        <v>39.823999999999998</v>
      </c>
      <c r="H18568" s="13">
        <v>520.23199999999997</v>
      </c>
      <c r="I18568" s="13">
        <v>19.064</v>
      </c>
      <c r="J18568" s="11">
        <v>900.58399999999995</v>
      </c>
      <c r="K18568" s="12">
        <v>0</v>
      </c>
      <c r="L18568" s="13">
        <v>61.440000000000005</v>
      </c>
    </row>
    <row r="18569" spans="1:12" s="4" customFormat="1" x14ac:dyDescent="0.2">
      <c r="A18569" s="9">
        <v>42563.447916666664</v>
      </c>
      <c r="B18569" s="18">
        <f t="shared" si="290"/>
        <v>4218.8730000000014</v>
      </c>
      <c r="C18569" s="17">
        <v>268.97200000000004</v>
      </c>
      <c r="D18569" s="14">
        <v>2329.2720000000004</v>
      </c>
      <c r="E18569" s="13">
        <v>80.14</v>
      </c>
      <c r="F18569" s="13">
        <v>9.2249999999999996</v>
      </c>
      <c r="G18569" s="13">
        <v>77.896000000000001</v>
      </c>
      <c r="H18569" s="13">
        <v>521.74</v>
      </c>
      <c r="I18569" s="13">
        <v>15.992000000000001</v>
      </c>
      <c r="J18569" s="11">
        <v>853.71600000000001</v>
      </c>
      <c r="K18569" s="12">
        <v>0</v>
      </c>
      <c r="L18569" s="13">
        <v>61.92</v>
      </c>
    </row>
    <row r="18570" spans="1:12" s="4" customFormat="1" x14ac:dyDescent="0.2">
      <c r="A18570" s="9">
        <v>42563.458333333336</v>
      </c>
      <c r="B18570" s="18">
        <f t="shared" si="290"/>
        <v>4109.9810000000007</v>
      </c>
      <c r="C18570" s="17">
        <v>265.13200000000001</v>
      </c>
      <c r="D18570" s="14">
        <v>2257.88</v>
      </c>
      <c r="E18570" s="13">
        <v>86.123999999999995</v>
      </c>
      <c r="F18570" s="13">
        <v>9.0410000000000004</v>
      </c>
      <c r="G18570" s="13">
        <v>70.456000000000003</v>
      </c>
      <c r="H18570" s="13">
        <v>517.31999999999994</v>
      </c>
      <c r="I18570" s="13">
        <v>17.22</v>
      </c>
      <c r="J18570" s="11">
        <v>824.16800000000001</v>
      </c>
      <c r="K18570" s="12">
        <v>0</v>
      </c>
      <c r="L18570" s="13">
        <v>62.64</v>
      </c>
    </row>
    <row r="18571" spans="1:12" s="4" customFormat="1" x14ac:dyDescent="0.2">
      <c r="A18571" s="9">
        <v>42563.46875</v>
      </c>
      <c r="B18571" s="18">
        <f t="shared" si="290"/>
        <v>4129.9709999999995</v>
      </c>
      <c r="C18571" s="17">
        <v>269</v>
      </c>
      <c r="D18571" s="14">
        <v>2269.2199999999998</v>
      </c>
      <c r="E18571" s="13">
        <v>82.971999999999994</v>
      </c>
      <c r="F18571" s="13">
        <v>9.1430000000000007</v>
      </c>
      <c r="G18571" s="13">
        <v>73.64</v>
      </c>
      <c r="H18571" s="13">
        <v>510.572</v>
      </c>
      <c r="I18571" s="13">
        <v>19.68</v>
      </c>
      <c r="J18571" s="11">
        <v>832.74400000000003</v>
      </c>
      <c r="K18571" s="12">
        <v>0</v>
      </c>
      <c r="L18571" s="13">
        <v>63</v>
      </c>
    </row>
    <row r="18572" spans="1:12" s="4" customFormat="1" x14ac:dyDescent="0.2">
      <c r="A18572" s="9">
        <v>42563.479166666664</v>
      </c>
      <c r="B18572" s="18">
        <f t="shared" si="290"/>
        <v>4217.5970000000007</v>
      </c>
      <c r="C18572" s="17">
        <v>269.07200000000006</v>
      </c>
      <c r="D18572" s="14">
        <v>2344.212</v>
      </c>
      <c r="E18572" s="13">
        <v>84.524000000000001</v>
      </c>
      <c r="F18572" s="13">
        <v>9.4049999999999994</v>
      </c>
      <c r="G18572" s="13">
        <v>67.28</v>
      </c>
      <c r="H18572" s="13">
        <v>535.79200000000003</v>
      </c>
      <c r="I18572" s="13">
        <v>17.22</v>
      </c>
      <c r="J18572" s="11">
        <v>826.49200000000008</v>
      </c>
      <c r="K18572" s="12">
        <v>0</v>
      </c>
      <c r="L18572" s="13">
        <v>63.6</v>
      </c>
    </row>
    <row r="18573" spans="1:12" s="4" customFormat="1" x14ac:dyDescent="0.2">
      <c r="A18573" s="9">
        <v>42563.489583333336</v>
      </c>
      <c r="B18573" s="18">
        <f t="shared" si="290"/>
        <v>4145.3259999999991</v>
      </c>
      <c r="C18573" s="17">
        <v>268.68</v>
      </c>
      <c r="D18573" s="14">
        <v>2280.5119999999997</v>
      </c>
      <c r="E18573" s="13">
        <v>86.036000000000001</v>
      </c>
      <c r="F18573" s="13">
        <v>9.4380000000000006</v>
      </c>
      <c r="G18573" s="13">
        <v>79.523999999999987</v>
      </c>
      <c r="H18573" s="13">
        <v>539.96</v>
      </c>
      <c r="I18573" s="13">
        <v>17.22</v>
      </c>
      <c r="J18573" s="11">
        <v>799.75599999999997</v>
      </c>
      <c r="K18573" s="12">
        <v>0</v>
      </c>
      <c r="L18573" s="13">
        <v>64.2</v>
      </c>
    </row>
    <row r="18574" spans="1:12" s="4" customFormat="1" x14ac:dyDescent="0.2">
      <c r="A18574" s="9">
        <v>42563.5</v>
      </c>
      <c r="B18574" s="18">
        <f t="shared" si="290"/>
        <v>4209.4579999999996</v>
      </c>
      <c r="C18574" s="17">
        <v>270.05200000000002</v>
      </c>
      <c r="D18574" s="14">
        <v>2290.3399999999997</v>
      </c>
      <c r="E18574" s="13">
        <v>86.716000000000008</v>
      </c>
      <c r="F18574" s="13">
        <v>9.6300000000000008</v>
      </c>
      <c r="G18574" s="13">
        <v>66.671999999999997</v>
      </c>
      <c r="H18574" s="13">
        <v>543.31999999999994</v>
      </c>
      <c r="I18574" s="13">
        <v>20.295999999999999</v>
      </c>
      <c r="J18574" s="11">
        <v>856.79199999999992</v>
      </c>
      <c r="K18574" s="12">
        <v>0</v>
      </c>
      <c r="L18574" s="13">
        <v>65.64</v>
      </c>
    </row>
    <row r="18575" spans="1:12" s="4" customFormat="1" x14ac:dyDescent="0.2">
      <c r="A18575" s="9">
        <v>42563.510416666664</v>
      </c>
      <c r="B18575" s="18">
        <f t="shared" si="290"/>
        <v>4239.9450000000006</v>
      </c>
      <c r="C18575" s="17">
        <v>263.05199999999996</v>
      </c>
      <c r="D18575" s="14">
        <v>2360.7919999999999</v>
      </c>
      <c r="E18575" s="13">
        <v>81.323999999999998</v>
      </c>
      <c r="F18575" s="13">
        <v>9.4649999999999999</v>
      </c>
      <c r="G18575" s="13">
        <v>71.823999999999998</v>
      </c>
      <c r="H18575" s="13">
        <v>539.61199999999997</v>
      </c>
      <c r="I18575" s="13">
        <v>23.984000000000002</v>
      </c>
      <c r="J18575" s="11">
        <v>817.17200000000003</v>
      </c>
      <c r="K18575" s="12">
        <v>0</v>
      </c>
      <c r="L18575" s="13">
        <v>72.72</v>
      </c>
    </row>
    <row r="18576" spans="1:12" s="4" customFormat="1" x14ac:dyDescent="0.2">
      <c r="A18576" s="9">
        <v>42563.520833333336</v>
      </c>
      <c r="B18576" s="18">
        <f t="shared" si="290"/>
        <v>4283.7080000000005</v>
      </c>
      <c r="C18576" s="17">
        <v>268.34399999999999</v>
      </c>
      <c r="D18576" s="14">
        <v>2477.16</v>
      </c>
      <c r="E18576" s="13">
        <v>84.74799999999999</v>
      </c>
      <c r="F18576" s="13">
        <v>9.18</v>
      </c>
      <c r="G18576" s="13">
        <v>61.211999999999996</v>
      </c>
      <c r="H18576" s="13">
        <v>518.65200000000004</v>
      </c>
      <c r="I18576" s="13">
        <v>19.064</v>
      </c>
      <c r="J18576" s="11">
        <v>785.82799999999997</v>
      </c>
      <c r="K18576" s="12">
        <v>0</v>
      </c>
      <c r="L18576" s="13">
        <v>59.52</v>
      </c>
    </row>
    <row r="18577" spans="1:12" s="4" customFormat="1" x14ac:dyDescent="0.2">
      <c r="A18577" s="9">
        <v>42563.53125</v>
      </c>
      <c r="B18577" s="18">
        <f t="shared" si="290"/>
        <v>4312.6119999999992</v>
      </c>
      <c r="C18577" s="17">
        <v>274.14400000000001</v>
      </c>
      <c r="D18577" s="14">
        <v>2403.712</v>
      </c>
      <c r="E18577" s="13">
        <v>87.888000000000005</v>
      </c>
      <c r="F18577" s="13">
        <v>9.2360000000000007</v>
      </c>
      <c r="G18577" s="13">
        <v>67.731999999999999</v>
      </c>
      <c r="H18577" s="13">
        <v>509.88</v>
      </c>
      <c r="I18577" s="13">
        <v>19.064</v>
      </c>
      <c r="J18577" s="11">
        <v>867.51599999999996</v>
      </c>
      <c r="K18577" s="12">
        <v>0</v>
      </c>
      <c r="L18577" s="13">
        <v>73.44</v>
      </c>
    </row>
    <row r="18578" spans="1:12" s="4" customFormat="1" x14ac:dyDescent="0.2">
      <c r="A18578" s="9">
        <v>42563.541666666664</v>
      </c>
      <c r="B18578" s="18">
        <f t="shared" si="290"/>
        <v>4170.3030000000008</v>
      </c>
      <c r="C18578" s="17">
        <v>267.072</v>
      </c>
      <c r="D18578" s="14">
        <v>2312.2120000000004</v>
      </c>
      <c r="E18578" s="13">
        <v>86.475999999999999</v>
      </c>
      <c r="F18578" s="13">
        <v>9.4429999999999996</v>
      </c>
      <c r="G18578" s="13">
        <v>45.084000000000003</v>
      </c>
      <c r="H18578" s="13">
        <v>519.76</v>
      </c>
      <c r="I18578" s="13">
        <v>18.452000000000002</v>
      </c>
      <c r="J18578" s="11">
        <v>844.60400000000004</v>
      </c>
      <c r="K18578" s="12">
        <v>0</v>
      </c>
      <c r="L18578" s="13">
        <v>67.2</v>
      </c>
    </row>
    <row r="18579" spans="1:12" s="4" customFormat="1" x14ac:dyDescent="0.2">
      <c r="A18579" s="9">
        <v>42563.552083333336</v>
      </c>
      <c r="B18579" s="18">
        <f t="shared" si="290"/>
        <v>4255.866</v>
      </c>
      <c r="C18579" s="17">
        <v>260.83200000000005</v>
      </c>
      <c r="D18579" s="14">
        <v>2344.7720000000004</v>
      </c>
      <c r="E18579" s="13">
        <v>84.215999999999994</v>
      </c>
      <c r="F18579" s="13">
        <v>9.1579999999999995</v>
      </c>
      <c r="G18579" s="13">
        <v>66.676000000000002</v>
      </c>
      <c r="H18579" s="13">
        <v>523.57999999999993</v>
      </c>
      <c r="I18579" s="13">
        <v>19.68</v>
      </c>
      <c r="J18579" s="11">
        <v>846.15199999999982</v>
      </c>
      <c r="K18579" s="12">
        <v>0</v>
      </c>
      <c r="L18579" s="13">
        <v>100.8</v>
      </c>
    </row>
    <row r="18580" spans="1:12" s="4" customFormat="1" x14ac:dyDescent="0.2">
      <c r="A18580" s="9">
        <v>42563.5625</v>
      </c>
      <c r="B18580" s="18">
        <f t="shared" si="290"/>
        <v>4261.1760000000004</v>
      </c>
      <c r="C18580" s="17">
        <v>267.404</v>
      </c>
      <c r="D18580" s="14">
        <v>2370.172</v>
      </c>
      <c r="E18580" s="13">
        <v>82.66</v>
      </c>
      <c r="F18580" s="13">
        <v>8.9359999999999999</v>
      </c>
      <c r="G18580" s="13">
        <v>63.628</v>
      </c>
      <c r="H18580" s="13">
        <v>517.61199999999997</v>
      </c>
      <c r="I18580" s="13">
        <v>20.295999999999999</v>
      </c>
      <c r="J18580" s="11">
        <v>862.1880000000001</v>
      </c>
      <c r="K18580" s="12">
        <v>0</v>
      </c>
      <c r="L18580" s="13">
        <v>68.28</v>
      </c>
    </row>
    <row r="18581" spans="1:12" s="4" customFormat="1" x14ac:dyDescent="0.2">
      <c r="A18581" s="9">
        <v>42563.572916666664</v>
      </c>
      <c r="B18581" s="18">
        <f t="shared" si="290"/>
        <v>4214.3709999999992</v>
      </c>
      <c r="C18581" s="17">
        <v>262.21200000000005</v>
      </c>
      <c r="D18581" s="14">
        <v>2350.2599999999998</v>
      </c>
      <c r="E18581" s="13">
        <v>87.811999999999998</v>
      </c>
      <c r="F18581" s="13">
        <v>9.5030000000000001</v>
      </c>
      <c r="G18581" s="13">
        <v>71.256</v>
      </c>
      <c r="H18581" s="13">
        <v>510.97199999999998</v>
      </c>
      <c r="I18581" s="13">
        <v>19.064</v>
      </c>
      <c r="J18581" s="11">
        <v>834.77199999999993</v>
      </c>
      <c r="K18581" s="12">
        <v>0</v>
      </c>
      <c r="L18581" s="13">
        <v>68.52</v>
      </c>
    </row>
    <row r="18582" spans="1:12" s="4" customFormat="1" x14ac:dyDescent="0.2">
      <c r="A18582" s="9">
        <v>42563.583333333336</v>
      </c>
      <c r="B18582" s="18">
        <f t="shared" si="290"/>
        <v>4171.4809999999998</v>
      </c>
      <c r="C18582" s="17">
        <v>266.24399999999997</v>
      </c>
      <c r="D18582" s="14">
        <v>2293.42</v>
      </c>
      <c r="E18582" s="13">
        <v>88.144000000000005</v>
      </c>
      <c r="F18582" s="13">
        <v>9.593</v>
      </c>
      <c r="G18582" s="13">
        <v>49.012</v>
      </c>
      <c r="H18582" s="13">
        <v>512.6</v>
      </c>
      <c r="I18582" s="13">
        <v>19.68</v>
      </c>
      <c r="J18582" s="11">
        <v>864.02800000000002</v>
      </c>
      <c r="K18582" s="12">
        <v>0</v>
      </c>
      <c r="L18582" s="13">
        <v>68.759999999999991</v>
      </c>
    </row>
    <row r="18583" spans="1:12" s="4" customFormat="1" x14ac:dyDescent="0.2">
      <c r="A18583" s="9">
        <v>42563.59375</v>
      </c>
      <c r="B18583" s="18">
        <f t="shared" si="290"/>
        <v>4101.6030000000001</v>
      </c>
      <c r="C18583" s="17">
        <v>256.82400000000001</v>
      </c>
      <c r="D18583" s="14">
        <v>2280.1600000000003</v>
      </c>
      <c r="E18583" s="13">
        <v>86.460000000000008</v>
      </c>
      <c r="F18583" s="13">
        <v>9.3829999999999991</v>
      </c>
      <c r="G18583" s="13">
        <v>67.656000000000006</v>
      </c>
      <c r="H18583" s="13">
        <v>478.26</v>
      </c>
      <c r="I18583" s="13">
        <v>17.835999999999999</v>
      </c>
      <c r="J18583" s="11">
        <v>836.14400000000001</v>
      </c>
      <c r="K18583" s="12">
        <v>0</v>
      </c>
      <c r="L18583" s="13">
        <v>68.88</v>
      </c>
    </row>
    <row r="18584" spans="1:12" s="4" customFormat="1" x14ac:dyDescent="0.2">
      <c r="A18584" s="9">
        <v>42563.604166666664</v>
      </c>
      <c r="B18584" s="18">
        <f t="shared" si="290"/>
        <v>4212.0320000000002</v>
      </c>
      <c r="C18584" s="17">
        <v>268.92</v>
      </c>
      <c r="D18584" s="14">
        <v>2358.1999999999998</v>
      </c>
      <c r="E18584" s="13">
        <v>84.94</v>
      </c>
      <c r="F18584" s="13">
        <v>8.8160000000000007</v>
      </c>
      <c r="G18584" s="13">
        <v>64.888000000000005</v>
      </c>
      <c r="H18584" s="13">
        <v>487.19200000000001</v>
      </c>
      <c r="I18584" s="13">
        <v>15.992000000000001</v>
      </c>
      <c r="J18584" s="11">
        <v>847.00400000000013</v>
      </c>
      <c r="K18584" s="12">
        <v>0</v>
      </c>
      <c r="L18584" s="13">
        <v>76.08</v>
      </c>
    </row>
    <row r="18585" spans="1:12" s="4" customFormat="1" x14ac:dyDescent="0.2">
      <c r="A18585" s="9">
        <v>42563.614583333336</v>
      </c>
      <c r="B18585" s="18">
        <f t="shared" si="290"/>
        <v>4192.1090000000004</v>
      </c>
      <c r="C18585" s="17">
        <v>260.66400000000004</v>
      </c>
      <c r="D18585" s="14">
        <v>2347.88</v>
      </c>
      <c r="E18585" s="13">
        <v>85.164000000000001</v>
      </c>
      <c r="F18585" s="13">
        <v>9.1129999999999995</v>
      </c>
      <c r="G18585" s="13">
        <v>70.683999999999997</v>
      </c>
      <c r="H18585" s="13">
        <v>482.98</v>
      </c>
      <c r="I18585" s="13">
        <v>17.835999999999999</v>
      </c>
      <c r="J18585" s="11">
        <v>848.54800000000012</v>
      </c>
      <c r="K18585" s="12">
        <v>0</v>
      </c>
      <c r="L18585" s="13">
        <v>69.239999999999995</v>
      </c>
    </row>
    <row r="18586" spans="1:12" s="4" customFormat="1" x14ac:dyDescent="0.2">
      <c r="A18586" s="9">
        <v>42563.625</v>
      </c>
      <c r="B18586" s="18">
        <f t="shared" si="290"/>
        <v>4073.451</v>
      </c>
      <c r="C18586" s="17">
        <v>257.05199999999996</v>
      </c>
      <c r="D18586" s="14">
        <v>2194.64</v>
      </c>
      <c r="E18586" s="13">
        <v>77.704000000000008</v>
      </c>
      <c r="F18586" s="13">
        <v>9.1430000000000007</v>
      </c>
      <c r="G18586" s="13">
        <v>45.268000000000001</v>
      </c>
      <c r="H18586" s="13">
        <v>474.09199999999998</v>
      </c>
      <c r="I18586" s="13">
        <v>20.295999999999999</v>
      </c>
      <c r="J18586" s="11">
        <v>859.65599999999995</v>
      </c>
      <c r="K18586" s="12">
        <v>0</v>
      </c>
      <c r="L18586" s="13">
        <v>135.6</v>
      </c>
    </row>
    <row r="18587" spans="1:12" s="4" customFormat="1" x14ac:dyDescent="0.2">
      <c r="A18587" s="9">
        <v>42563.635416666664</v>
      </c>
      <c r="B18587" s="18">
        <f t="shared" si="290"/>
        <v>4042.0450000000001</v>
      </c>
      <c r="C18587" s="17">
        <v>257.07599999999996</v>
      </c>
      <c r="D18587" s="14">
        <v>2247.46</v>
      </c>
      <c r="E18587" s="13">
        <v>70.975999999999999</v>
      </c>
      <c r="F18587" s="13">
        <v>9.3409999999999993</v>
      </c>
      <c r="G18587" s="13">
        <v>68.26400000000001</v>
      </c>
      <c r="H18587" s="13">
        <v>454.62</v>
      </c>
      <c r="I18587" s="13">
        <v>18.452000000000002</v>
      </c>
      <c r="J18587" s="11">
        <v>844.81600000000003</v>
      </c>
      <c r="K18587" s="12">
        <v>0</v>
      </c>
      <c r="L18587" s="13">
        <v>71.040000000000006</v>
      </c>
    </row>
    <row r="18588" spans="1:12" s="4" customFormat="1" x14ac:dyDescent="0.2">
      <c r="A18588" s="9">
        <v>42563.645833333336</v>
      </c>
      <c r="B18588" s="18">
        <f t="shared" si="290"/>
        <v>4041.9310000000009</v>
      </c>
      <c r="C18588" s="17">
        <v>262.49200000000002</v>
      </c>
      <c r="D18588" s="14">
        <v>2328.7600000000002</v>
      </c>
      <c r="E18588" s="13">
        <v>73.427999999999997</v>
      </c>
      <c r="F18588" s="13">
        <v>9.3149999999999995</v>
      </c>
      <c r="G18588" s="13">
        <v>61.472000000000001</v>
      </c>
      <c r="H18588" s="13">
        <v>436.76</v>
      </c>
      <c r="I18588" s="13">
        <v>18.452000000000002</v>
      </c>
      <c r="J18588" s="11">
        <v>846.69200000000001</v>
      </c>
      <c r="K18588" s="12">
        <v>0</v>
      </c>
      <c r="L18588" s="13">
        <v>4.5599999999999996</v>
      </c>
    </row>
    <row r="18589" spans="1:12" s="4" customFormat="1" x14ac:dyDescent="0.2">
      <c r="A18589" s="9">
        <v>42563.65625</v>
      </c>
      <c r="B18589" s="18">
        <f t="shared" si="290"/>
        <v>3940.3830000000003</v>
      </c>
      <c r="C18589" s="17">
        <v>262.22399999999999</v>
      </c>
      <c r="D18589" s="14">
        <v>2245.9720000000002</v>
      </c>
      <c r="E18589" s="13">
        <v>62.804000000000002</v>
      </c>
      <c r="F18589" s="13">
        <v>8.6029999999999998</v>
      </c>
      <c r="G18589" s="13">
        <v>78.451999999999998</v>
      </c>
      <c r="H18589" s="13">
        <v>429.64</v>
      </c>
      <c r="I18589" s="13">
        <v>18.452000000000002</v>
      </c>
      <c r="J18589" s="11">
        <v>829.79599999999994</v>
      </c>
      <c r="K18589" s="12">
        <v>0</v>
      </c>
      <c r="L18589" s="13">
        <v>4.4400000000000004</v>
      </c>
    </row>
    <row r="18590" spans="1:12" s="4" customFormat="1" x14ac:dyDescent="0.2">
      <c r="A18590" s="9">
        <v>42563.666666666664</v>
      </c>
      <c r="B18590" s="18">
        <f t="shared" si="290"/>
        <v>3876.8470000000002</v>
      </c>
      <c r="C18590" s="17">
        <v>252.20400000000001</v>
      </c>
      <c r="D18590" s="14">
        <v>2250.6120000000001</v>
      </c>
      <c r="E18590" s="13">
        <v>58.251999999999995</v>
      </c>
      <c r="F18590" s="13">
        <v>7.5750000000000002</v>
      </c>
      <c r="G18590" s="13">
        <v>48.188000000000002</v>
      </c>
      <c r="H18590" s="13">
        <v>426.64</v>
      </c>
      <c r="I18590" s="13">
        <v>18.452000000000002</v>
      </c>
      <c r="J18590" s="11">
        <v>810.36400000000003</v>
      </c>
      <c r="K18590" s="12">
        <v>0</v>
      </c>
      <c r="L18590" s="13">
        <v>4.5599999999999996</v>
      </c>
    </row>
    <row r="18591" spans="1:12" s="4" customFormat="1" x14ac:dyDescent="0.2">
      <c r="A18591" s="9">
        <v>42563.677083333336</v>
      </c>
      <c r="B18591" s="18">
        <f t="shared" si="290"/>
        <v>3827.4580000000001</v>
      </c>
      <c r="C18591" s="17">
        <v>247.43600000000001</v>
      </c>
      <c r="D18591" s="14">
        <v>2200.8119999999999</v>
      </c>
      <c r="E18591" s="13">
        <v>59.283999999999999</v>
      </c>
      <c r="F18591" s="13">
        <v>6.1980000000000004</v>
      </c>
      <c r="G18591" s="13">
        <v>71.108000000000004</v>
      </c>
      <c r="H18591" s="13">
        <v>419.15999999999997</v>
      </c>
      <c r="I18591" s="13">
        <v>17.835999999999999</v>
      </c>
      <c r="J18591" s="11">
        <v>801.06400000000008</v>
      </c>
      <c r="K18591" s="12">
        <v>0</v>
      </c>
      <c r="L18591" s="13">
        <v>4.5599999999999996</v>
      </c>
    </row>
    <row r="18592" spans="1:12" s="4" customFormat="1" x14ac:dyDescent="0.2">
      <c r="A18592" s="9">
        <v>42563.6875</v>
      </c>
      <c r="B18592" s="18">
        <f t="shared" si="290"/>
        <v>3904.0279999999998</v>
      </c>
      <c r="C18592" s="17">
        <v>246.68400000000005</v>
      </c>
      <c r="D18592" s="14">
        <v>2271.6319999999996</v>
      </c>
      <c r="E18592" s="13">
        <v>64.7</v>
      </c>
      <c r="F18592" s="13">
        <v>5.5279999999999996</v>
      </c>
      <c r="G18592" s="13">
        <v>63.204000000000008</v>
      </c>
      <c r="H18592" s="13">
        <v>421.04</v>
      </c>
      <c r="I18592" s="13">
        <v>15.375999999999999</v>
      </c>
      <c r="J18592" s="11">
        <v>811.30400000000009</v>
      </c>
      <c r="K18592" s="12">
        <v>0</v>
      </c>
      <c r="L18592" s="13">
        <v>4.5599999999999996</v>
      </c>
    </row>
    <row r="18593" spans="1:12" s="4" customFormat="1" x14ac:dyDescent="0.2">
      <c r="A18593" s="9">
        <v>42563.697916666664</v>
      </c>
      <c r="B18593" s="18">
        <f t="shared" si="290"/>
        <v>3884.706999999999</v>
      </c>
      <c r="C18593" s="17">
        <v>249.81199999999995</v>
      </c>
      <c r="D18593" s="14">
        <v>2246.8199999999997</v>
      </c>
      <c r="E18593" s="13">
        <v>62.903999999999996</v>
      </c>
      <c r="F18593" s="13">
        <v>5.423</v>
      </c>
      <c r="G18593" s="13">
        <v>74.043999999999997</v>
      </c>
      <c r="H18593" s="13">
        <v>479.75199999999995</v>
      </c>
      <c r="I18593" s="13">
        <v>14.144</v>
      </c>
      <c r="J18593" s="11">
        <v>747.24799999999993</v>
      </c>
      <c r="K18593" s="12">
        <v>0</v>
      </c>
      <c r="L18593" s="13">
        <v>4.5599999999999996</v>
      </c>
    </row>
    <row r="18594" spans="1:12" s="4" customFormat="1" x14ac:dyDescent="0.2">
      <c r="A18594" s="9">
        <v>42563.708333333336</v>
      </c>
      <c r="B18594" s="18">
        <f t="shared" si="290"/>
        <v>3814.4779999999996</v>
      </c>
      <c r="C18594" s="17">
        <v>239.684</v>
      </c>
      <c r="D18594" s="14">
        <v>2157.9719999999998</v>
      </c>
      <c r="E18594" s="13">
        <v>57.852000000000004</v>
      </c>
      <c r="F18594" s="13">
        <v>5.2380000000000004</v>
      </c>
      <c r="G18594" s="13">
        <v>63.032000000000011</v>
      </c>
      <c r="H18594" s="13">
        <v>487.09199999999998</v>
      </c>
      <c r="I18594" s="13">
        <v>14.144</v>
      </c>
      <c r="J18594" s="11">
        <v>785.024</v>
      </c>
      <c r="K18594" s="12">
        <v>0</v>
      </c>
      <c r="L18594" s="13">
        <v>4.4400000000000004</v>
      </c>
    </row>
    <row r="18595" spans="1:12" s="4" customFormat="1" x14ac:dyDescent="0.2">
      <c r="A18595" s="9">
        <v>42563.71875</v>
      </c>
      <c r="B18595" s="18">
        <f t="shared" si="290"/>
        <v>3891.8889999999997</v>
      </c>
      <c r="C18595" s="17">
        <v>245.86400000000003</v>
      </c>
      <c r="D18595" s="14">
        <v>2217.7719999999999</v>
      </c>
      <c r="E18595" s="13">
        <v>55.388000000000005</v>
      </c>
      <c r="F18595" s="13">
        <v>5.5049999999999999</v>
      </c>
      <c r="G18595" s="13">
        <v>69.484000000000009</v>
      </c>
      <c r="H18595" s="13">
        <v>479.81200000000001</v>
      </c>
      <c r="I18595" s="13">
        <v>11.071999999999999</v>
      </c>
      <c r="J18595" s="11">
        <v>802.43200000000002</v>
      </c>
      <c r="K18595" s="12">
        <v>0</v>
      </c>
      <c r="L18595" s="13">
        <v>4.5599999999999996</v>
      </c>
    </row>
    <row r="18596" spans="1:12" s="4" customFormat="1" x14ac:dyDescent="0.2">
      <c r="A18596" s="9">
        <v>42563.729166666664</v>
      </c>
      <c r="B18596" s="18">
        <f t="shared" si="290"/>
        <v>3947.1339999999996</v>
      </c>
      <c r="C18596" s="17">
        <v>246.88399999999999</v>
      </c>
      <c r="D18596" s="14">
        <v>2271.58</v>
      </c>
      <c r="E18596" s="13">
        <v>52.304000000000002</v>
      </c>
      <c r="F18596" s="13">
        <v>5.4980000000000002</v>
      </c>
      <c r="G18596" s="13">
        <v>62.432000000000002</v>
      </c>
      <c r="H18596" s="13">
        <v>460.14</v>
      </c>
      <c r="I18596" s="13">
        <v>9.2240000000000002</v>
      </c>
      <c r="J18596" s="11">
        <v>834.51199999999994</v>
      </c>
      <c r="K18596" s="12">
        <v>0</v>
      </c>
      <c r="L18596" s="13">
        <v>4.5599999999999996</v>
      </c>
    </row>
    <row r="18597" spans="1:12" s="4" customFormat="1" x14ac:dyDescent="0.2">
      <c r="A18597" s="9">
        <v>42563.739583333336</v>
      </c>
      <c r="B18597" s="18">
        <f t="shared" si="290"/>
        <v>3835.2139999999999</v>
      </c>
      <c r="C18597" s="17">
        <v>241.44400000000005</v>
      </c>
      <c r="D18597" s="14">
        <v>2233.2919999999999</v>
      </c>
      <c r="E18597" s="13">
        <v>51.724000000000004</v>
      </c>
      <c r="F18597" s="13">
        <v>5.19</v>
      </c>
      <c r="G18597" s="13">
        <v>68.475999999999999</v>
      </c>
      <c r="H18597" s="13">
        <v>401.12</v>
      </c>
      <c r="I18597" s="13">
        <v>7.38</v>
      </c>
      <c r="J18597" s="11">
        <v>822.02799999999991</v>
      </c>
      <c r="K18597" s="12">
        <v>0</v>
      </c>
      <c r="L18597" s="13">
        <v>4.5599999999999996</v>
      </c>
    </row>
    <row r="18598" spans="1:12" s="4" customFormat="1" x14ac:dyDescent="0.2">
      <c r="A18598" s="9">
        <v>42563.75</v>
      </c>
      <c r="B18598" s="18">
        <f t="shared" si="290"/>
        <v>3781.32</v>
      </c>
      <c r="C18598" s="17">
        <v>237.28</v>
      </c>
      <c r="D18598" s="14">
        <v>2153.5319999999997</v>
      </c>
      <c r="E18598" s="13">
        <v>53.664000000000001</v>
      </c>
      <c r="F18598" s="13">
        <v>5.2080000000000002</v>
      </c>
      <c r="G18598" s="13">
        <v>51.256</v>
      </c>
      <c r="H18598" s="13">
        <v>395.82</v>
      </c>
      <c r="I18598" s="13">
        <v>11.071999999999999</v>
      </c>
      <c r="J18598" s="11">
        <v>869.048</v>
      </c>
      <c r="K18598" s="12">
        <v>0</v>
      </c>
      <c r="L18598" s="13">
        <v>4.4400000000000004</v>
      </c>
    </row>
    <row r="18599" spans="1:12" s="4" customFormat="1" x14ac:dyDescent="0.2">
      <c r="A18599" s="9">
        <v>42563.760416666664</v>
      </c>
      <c r="B18599" s="18">
        <f t="shared" si="290"/>
        <v>3781.4630000000006</v>
      </c>
      <c r="C18599" s="17">
        <v>236.14400000000006</v>
      </c>
      <c r="D18599" s="14">
        <v>2160.88</v>
      </c>
      <c r="E18599" s="13">
        <v>56.423999999999992</v>
      </c>
      <c r="F18599" s="13">
        <v>5.0629999999999997</v>
      </c>
      <c r="G18599" s="13">
        <v>78.203999999999994</v>
      </c>
      <c r="H18599" s="13">
        <v>391.4</v>
      </c>
      <c r="I18599" s="13">
        <v>6.7640000000000002</v>
      </c>
      <c r="J18599" s="11">
        <v>842.02399999999989</v>
      </c>
      <c r="K18599" s="12">
        <v>0</v>
      </c>
      <c r="L18599" s="13">
        <v>4.5599999999999996</v>
      </c>
    </row>
    <row r="18600" spans="1:12" s="4" customFormat="1" x14ac:dyDescent="0.2">
      <c r="A18600" s="9">
        <v>42563.770833333336</v>
      </c>
      <c r="B18600" s="18">
        <f t="shared" si="290"/>
        <v>3767.502</v>
      </c>
      <c r="C18600" s="17">
        <v>235.51600000000005</v>
      </c>
      <c r="D18600" s="14">
        <v>2201.02</v>
      </c>
      <c r="E18600" s="13">
        <v>52.739999999999995</v>
      </c>
      <c r="F18600" s="13">
        <v>5.0780000000000003</v>
      </c>
      <c r="G18600" s="13">
        <v>74.24799999999999</v>
      </c>
      <c r="H18600" s="13">
        <v>383.012</v>
      </c>
      <c r="I18600" s="13">
        <v>6.7640000000000002</v>
      </c>
      <c r="J18600" s="11">
        <v>804.56400000000008</v>
      </c>
      <c r="K18600" s="12">
        <v>0</v>
      </c>
      <c r="L18600" s="13">
        <v>4.5599999999999996</v>
      </c>
    </row>
    <row r="18601" spans="1:12" s="4" customFormat="1" x14ac:dyDescent="0.2">
      <c r="A18601" s="9">
        <v>42563.78125</v>
      </c>
      <c r="B18601" s="18">
        <f t="shared" si="290"/>
        <v>3695.8150000000001</v>
      </c>
      <c r="C18601" s="17">
        <v>230.22400000000002</v>
      </c>
      <c r="D18601" s="14">
        <v>2097.4</v>
      </c>
      <c r="E18601" s="13">
        <v>55.328000000000003</v>
      </c>
      <c r="F18601" s="13">
        <v>5.1109999999999998</v>
      </c>
      <c r="G18601" s="13">
        <v>80.872</v>
      </c>
      <c r="H18601" s="13">
        <v>387.46000000000004</v>
      </c>
      <c r="I18601" s="13">
        <v>6.7640000000000002</v>
      </c>
      <c r="J18601" s="11">
        <v>828.096</v>
      </c>
      <c r="K18601" s="12">
        <v>0</v>
      </c>
      <c r="L18601" s="13">
        <v>4.5599999999999996</v>
      </c>
    </row>
    <row r="18602" spans="1:12" s="4" customFormat="1" x14ac:dyDescent="0.2">
      <c r="A18602" s="9">
        <v>42563.791666666664</v>
      </c>
      <c r="B18602" s="18">
        <f t="shared" si="290"/>
        <v>3409.4070000000002</v>
      </c>
      <c r="C18602" s="17">
        <v>228.11200000000002</v>
      </c>
      <c r="D18602" s="14">
        <v>1838.8400000000001</v>
      </c>
      <c r="E18602" s="13">
        <v>52.043999999999997</v>
      </c>
      <c r="F18602" s="13">
        <v>4.9950000000000001</v>
      </c>
      <c r="G18602" s="13">
        <v>54.507999999999996</v>
      </c>
      <c r="H18602" s="13">
        <v>369.72</v>
      </c>
      <c r="I18602" s="13">
        <v>7.38</v>
      </c>
      <c r="J18602" s="11">
        <v>849.24800000000005</v>
      </c>
      <c r="K18602" s="12">
        <v>0</v>
      </c>
      <c r="L18602" s="13">
        <v>4.5599999999999996</v>
      </c>
    </row>
    <row r="18603" spans="1:12" s="4" customFormat="1" x14ac:dyDescent="0.2">
      <c r="A18603" s="9">
        <v>42563.802083333336</v>
      </c>
      <c r="B18603" s="18">
        <f t="shared" si="290"/>
        <v>3310.4340000000002</v>
      </c>
      <c r="C18603" s="17">
        <v>230.11600000000001</v>
      </c>
      <c r="D18603" s="14">
        <v>1721.172</v>
      </c>
      <c r="E18603" s="13">
        <v>56.66</v>
      </c>
      <c r="F18603" s="13">
        <v>5.13</v>
      </c>
      <c r="G18603" s="13">
        <v>83.971999999999994</v>
      </c>
      <c r="H18603" s="13">
        <v>356.32</v>
      </c>
      <c r="I18603" s="13">
        <v>6.1520000000000001</v>
      </c>
      <c r="J18603" s="11">
        <v>846.35199999999998</v>
      </c>
      <c r="K18603" s="12">
        <v>0</v>
      </c>
      <c r="L18603" s="13">
        <v>4.5599999999999996</v>
      </c>
    </row>
    <row r="18604" spans="1:12" s="4" customFormat="1" x14ac:dyDescent="0.2">
      <c r="A18604" s="9">
        <v>42563.8125</v>
      </c>
      <c r="B18604" s="18">
        <f t="shared" si="290"/>
        <v>3240.8110000000001</v>
      </c>
      <c r="C18604" s="17">
        <v>231.03200000000004</v>
      </c>
      <c r="D18604" s="14">
        <v>1639.06</v>
      </c>
      <c r="E18604" s="13">
        <v>56.695999999999998</v>
      </c>
      <c r="F18604" s="13">
        <v>5.1230000000000002</v>
      </c>
      <c r="G18604" s="13">
        <v>81.28</v>
      </c>
      <c r="H18604" s="13">
        <v>354.98</v>
      </c>
      <c r="I18604" s="13">
        <v>6.7640000000000002</v>
      </c>
      <c r="J18604" s="11">
        <v>861.43599999999992</v>
      </c>
      <c r="K18604" s="12">
        <v>0</v>
      </c>
      <c r="L18604" s="13">
        <v>4.4400000000000004</v>
      </c>
    </row>
    <row r="18605" spans="1:12" s="4" customFormat="1" x14ac:dyDescent="0.2">
      <c r="A18605" s="9">
        <v>42563.822916666664</v>
      </c>
      <c r="B18605" s="18">
        <f t="shared" si="290"/>
        <v>3264.0040000000004</v>
      </c>
      <c r="C18605" s="17">
        <v>231.30400000000003</v>
      </c>
      <c r="D18605" s="14">
        <v>1633.3920000000001</v>
      </c>
      <c r="E18605" s="13">
        <v>53.904000000000003</v>
      </c>
      <c r="F18605" s="13">
        <v>4.976</v>
      </c>
      <c r="G18605" s="13">
        <v>97.551999999999992</v>
      </c>
      <c r="H18605" s="13">
        <v>350.88</v>
      </c>
      <c r="I18605" s="13">
        <v>6.1520000000000001</v>
      </c>
      <c r="J18605" s="11">
        <v>881.28399999999999</v>
      </c>
      <c r="K18605" s="12">
        <v>0</v>
      </c>
      <c r="L18605" s="13">
        <v>4.5599999999999996</v>
      </c>
    </row>
    <row r="18606" spans="1:12" s="4" customFormat="1" x14ac:dyDescent="0.2">
      <c r="A18606" s="9">
        <v>42563.833333333336</v>
      </c>
      <c r="B18606" s="18">
        <f t="shared" si="290"/>
        <v>3311.1230000000005</v>
      </c>
      <c r="C18606" s="17">
        <v>235.27200000000005</v>
      </c>
      <c r="D18606" s="14">
        <v>1599.68</v>
      </c>
      <c r="E18606" s="13">
        <v>55.596000000000004</v>
      </c>
      <c r="F18606" s="13">
        <v>4.7549999999999999</v>
      </c>
      <c r="G18606" s="13">
        <v>67.72</v>
      </c>
      <c r="H18606" s="13">
        <v>368.33199999999999</v>
      </c>
      <c r="I18606" s="13">
        <v>7.9960000000000004</v>
      </c>
      <c r="J18606" s="11">
        <v>925.69200000000001</v>
      </c>
      <c r="K18606" s="12">
        <v>0</v>
      </c>
      <c r="L18606" s="13">
        <v>46.08</v>
      </c>
    </row>
    <row r="18607" spans="1:12" s="4" customFormat="1" x14ac:dyDescent="0.2">
      <c r="A18607" s="9">
        <v>42563.84375</v>
      </c>
      <c r="B18607" s="18">
        <f t="shared" si="290"/>
        <v>3430.2719999999999</v>
      </c>
      <c r="C18607" s="17">
        <v>244.14400000000003</v>
      </c>
      <c r="D18607" s="14">
        <v>1623.8799999999999</v>
      </c>
      <c r="E18607" s="13">
        <v>51.816000000000003</v>
      </c>
      <c r="F18607" s="13">
        <v>4.6879999999999997</v>
      </c>
      <c r="G18607" s="13">
        <v>97.152000000000001</v>
      </c>
      <c r="H18607" s="13">
        <v>392.12</v>
      </c>
      <c r="I18607" s="13">
        <v>9.2240000000000002</v>
      </c>
      <c r="J18607" s="11">
        <v>879.20799999999986</v>
      </c>
      <c r="K18607" s="12">
        <v>0</v>
      </c>
      <c r="L18607" s="13">
        <v>128.04</v>
      </c>
    </row>
    <row r="18608" spans="1:12" s="4" customFormat="1" x14ac:dyDescent="0.2">
      <c r="A18608" s="9">
        <v>42563.854166666664</v>
      </c>
      <c r="B18608" s="18">
        <f t="shared" si="290"/>
        <v>3397.0790000000002</v>
      </c>
      <c r="C18608" s="17">
        <v>233.31200000000001</v>
      </c>
      <c r="D18608" s="14">
        <v>1596.4320000000002</v>
      </c>
      <c r="E18608" s="13">
        <v>53.264000000000003</v>
      </c>
      <c r="F18608" s="13">
        <v>4.6829999999999998</v>
      </c>
      <c r="G18608" s="13">
        <v>88.132000000000005</v>
      </c>
      <c r="H18608" s="13">
        <v>385.54</v>
      </c>
      <c r="I18608" s="13">
        <v>9.2240000000000002</v>
      </c>
      <c r="J18608" s="11">
        <v>894.85199999999986</v>
      </c>
      <c r="K18608" s="12">
        <v>0</v>
      </c>
      <c r="L18608" s="13">
        <v>131.63999999999999</v>
      </c>
    </row>
    <row r="18609" spans="1:12" s="4" customFormat="1" x14ac:dyDescent="0.2">
      <c r="A18609" s="9">
        <v>42563.864583333336</v>
      </c>
      <c r="B18609" s="18">
        <f t="shared" si="290"/>
        <v>3462.1690000000003</v>
      </c>
      <c r="C18609" s="17">
        <v>240.00400000000008</v>
      </c>
      <c r="D18609" s="14">
        <v>1577.0400000000002</v>
      </c>
      <c r="E18609" s="13">
        <v>52.195999999999998</v>
      </c>
      <c r="F18609" s="13">
        <v>4.585</v>
      </c>
      <c r="G18609" s="13">
        <v>104.184</v>
      </c>
      <c r="H18609" s="13">
        <v>413.67199999999997</v>
      </c>
      <c r="I18609" s="13">
        <v>9.84</v>
      </c>
      <c r="J18609" s="11">
        <v>931.16800000000012</v>
      </c>
      <c r="K18609" s="12">
        <v>0</v>
      </c>
      <c r="L18609" s="13">
        <v>129.47999999999999</v>
      </c>
    </row>
    <row r="18610" spans="1:12" s="4" customFormat="1" x14ac:dyDescent="0.2">
      <c r="A18610" s="9">
        <v>42563.875</v>
      </c>
      <c r="B18610" s="18">
        <f t="shared" si="290"/>
        <v>3349.5650000000005</v>
      </c>
      <c r="C18610" s="17">
        <v>233.76400000000007</v>
      </c>
      <c r="D18610" s="14">
        <v>1507.82</v>
      </c>
      <c r="E18610" s="13">
        <v>59.075999999999993</v>
      </c>
      <c r="F18610" s="13">
        <v>4.633</v>
      </c>
      <c r="G18610" s="13">
        <v>61.504000000000005</v>
      </c>
      <c r="H18610" s="13">
        <v>408.38</v>
      </c>
      <c r="I18610" s="13">
        <v>12.916</v>
      </c>
      <c r="J18610" s="11">
        <v>934.15200000000004</v>
      </c>
      <c r="K18610" s="12">
        <v>0</v>
      </c>
      <c r="L18610" s="13">
        <v>127.32</v>
      </c>
    </row>
    <row r="18611" spans="1:12" s="4" customFormat="1" x14ac:dyDescent="0.2">
      <c r="A18611" s="9">
        <v>42563.885416666664</v>
      </c>
      <c r="B18611" s="18">
        <f t="shared" si="290"/>
        <v>3195.6000000000004</v>
      </c>
      <c r="C18611" s="17">
        <v>230.19200000000001</v>
      </c>
      <c r="D18611" s="14">
        <v>1409.4920000000002</v>
      </c>
      <c r="E18611" s="13">
        <v>57.368000000000002</v>
      </c>
      <c r="F18611" s="13">
        <v>4.5880000000000001</v>
      </c>
      <c r="G18611" s="13">
        <v>79.616</v>
      </c>
      <c r="H18611" s="13">
        <v>406.23199999999997</v>
      </c>
      <c r="I18611" s="13">
        <v>17.22</v>
      </c>
      <c r="J18611" s="11">
        <v>866.0920000000001</v>
      </c>
      <c r="K18611" s="12">
        <v>0</v>
      </c>
      <c r="L18611" s="13">
        <v>124.8</v>
      </c>
    </row>
    <row r="18612" spans="1:12" s="4" customFormat="1" x14ac:dyDescent="0.2">
      <c r="A18612" s="9">
        <v>42563.895833333336</v>
      </c>
      <c r="B18612" s="18">
        <f t="shared" si="290"/>
        <v>3260.739</v>
      </c>
      <c r="C18612" s="17">
        <v>229.47200000000004</v>
      </c>
      <c r="D18612" s="14">
        <v>1352.3400000000001</v>
      </c>
      <c r="E18612" s="13">
        <v>56.951999999999998</v>
      </c>
      <c r="F18612" s="13">
        <v>4.6829999999999998</v>
      </c>
      <c r="G18612" s="13">
        <v>70.668000000000006</v>
      </c>
      <c r="H18612" s="13">
        <v>399</v>
      </c>
      <c r="I18612" s="13">
        <v>19.68</v>
      </c>
      <c r="J18612" s="11">
        <v>1004.4639999999999</v>
      </c>
      <c r="K18612" s="12">
        <v>0</v>
      </c>
      <c r="L18612" s="13">
        <v>123.48</v>
      </c>
    </row>
    <row r="18613" spans="1:12" s="4" customFormat="1" x14ac:dyDescent="0.2">
      <c r="A18613" s="9">
        <v>42563.90625</v>
      </c>
      <c r="B18613" s="18">
        <f t="shared" si="290"/>
        <v>3097.7669999999998</v>
      </c>
      <c r="C18613" s="17">
        <v>230.96400000000006</v>
      </c>
      <c r="D18613" s="14">
        <v>1304.6119999999999</v>
      </c>
      <c r="E18613" s="13">
        <v>58.903999999999996</v>
      </c>
      <c r="F18613" s="13">
        <v>4.6029999999999998</v>
      </c>
      <c r="G18613" s="13">
        <v>83.512</v>
      </c>
      <c r="H18613" s="13">
        <v>343.71199999999999</v>
      </c>
      <c r="I18613" s="13">
        <v>19.68</v>
      </c>
      <c r="J18613" s="11">
        <v>929.74</v>
      </c>
      <c r="K18613" s="12">
        <v>0</v>
      </c>
      <c r="L18613" s="13">
        <v>122.04</v>
      </c>
    </row>
    <row r="18614" spans="1:12" s="4" customFormat="1" x14ac:dyDescent="0.2">
      <c r="A18614" s="9">
        <v>42563.916666666664</v>
      </c>
      <c r="B18614" s="18">
        <f t="shared" si="290"/>
        <v>3015.1619999999998</v>
      </c>
      <c r="C18614" s="17">
        <v>219.74400000000003</v>
      </c>
      <c r="D18614" s="14">
        <v>1290.8720000000001</v>
      </c>
      <c r="E18614" s="13">
        <v>59.304000000000002</v>
      </c>
      <c r="F18614" s="13">
        <v>4.3780000000000001</v>
      </c>
      <c r="G18614" s="13">
        <v>83.591999999999999</v>
      </c>
      <c r="H18614" s="13">
        <v>296.86</v>
      </c>
      <c r="I18614" s="13">
        <v>19.064</v>
      </c>
      <c r="J18614" s="11">
        <v>920.86799999999994</v>
      </c>
      <c r="K18614" s="12">
        <v>0</v>
      </c>
      <c r="L18614" s="13">
        <v>120.48</v>
      </c>
    </row>
    <row r="18615" spans="1:12" s="4" customFormat="1" x14ac:dyDescent="0.2">
      <c r="A18615" s="9">
        <v>42563.927083333336</v>
      </c>
      <c r="B18615" s="18">
        <f t="shared" si="290"/>
        <v>2951.3679999999999</v>
      </c>
      <c r="C18615" s="17">
        <v>215.45600000000002</v>
      </c>
      <c r="D18615" s="14">
        <v>1333.2920000000001</v>
      </c>
      <c r="E18615" s="13">
        <v>58.16</v>
      </c>
      <c r="F18615" s="13">
        <v>4.1680000000000001</v>
      </c>
      <c r="G18615" s="13">
        <v>75.156000000000006</v>
      </c>
      <c r="H18615" s="13">
        <v>304.63200000000001</v>
      </c>
      <c r="I18615" s="13">
        <v>13.532</v>
      </c>
      <c r="J18615" s="11">
        <v>828.53199999999993</v>
      </c>
      <c r="K18615" s="12">
        <v>0</v>
      </c>
      <c r="L18615" s="13">
        <v>118.44</v>
      </c>
    </row>
    <row r="18616" spans="1:12" s="4" customFormat="1" x14ac:dyDescent="0.2">
      <c r="A18616" s="9">
        <v>42563.9375</v>
      </c>
      <c r="B18616" s="18">
        <f t="shared" si="290"/>
        <v>2778.7960000000003</v>
      </c>
      <c r="C18616" s="17">
        <v>212.62000000000003</v>
      </c>
      <c r="D18616" s="14">
        <v>1158.24</v>
      </c>
      <c r="E18616" s="13">
        <v>55.691999999999993</v>
      </c>
      <c r="F18616" s="13">
        <v>3.948</v>
      </c>
      <c r="G18616" s="13">
        <v>62.076000000000001</v>
      </c>
      <c r="H18616" s="13">
        <v>307.892</v>
      </c>
      <c r="I18616" s="13">
        <v>13.532</v>
      </c>
      <c r="J18616" s="11">
        <v>848.39599999999996</v>
      </c>
      <c r="K18616" s="12">
        <v>0</v>
      </c>
      <c r="L18616" s="13">
        <v>116.4</v>
      </c>
    </row>
    <row r="18617" spans="1:12" s="4" customFormat="1" x14ac:dyDescent="0.2">
      <c r="A18617" s="9">
        <v>42563.947916666664</v>
      </c>
      <c r="B18617" s="18">
        <f t="shared" si="290"/>
        <v>2704.53</v>
      </c>
      <c r="C18617" s="17">
        <v>203.63200000000006</v>
      </c>
      <c r="D18617" s="14">
        <v>1153.9520000000002</v>
      </c>
      <c r="E18617" s="13">
        <v>56.9</v>
      </c>
      <c r="F18617" s="13">
        <v>3.9579999999999997</v>
      </c>
      <c r="G18617" s="13">
        <v>30.308</v>
      </c>
      <c r="H18617" s="13">
        <v>306.96000000000004</v>
      </c>
      <c r="I18617" s="13">
        <v>12.916</v>
      </c>
      <c r="J18617" s="11">
        <v>820.70399999999995</v>
      </c>
      <c r="K18617" s="12">
        <v>0</v>
      </c>
      <c r="L18617" s="13">
        <v>115.2</v>
      </c>
    </row>
    <row r="18618" spans="1:12" s="4" customFormat="1" x14ac:dyDescent="0.2">
      <c r="A18618" s="9">
        <v>42563.958333333336</v>
      </c>
      <c r="B18618" s="18">
        <f t="shared" si="290"/>
        <v>2661.9620000000004</v>
      </c>
      <c r="C18618" s="17">
        <v>203.12</v>
      </c>
      <c r="D18618" s="14">
        <v>1143.72</v>
      </c>
      <c r="E18618" s="13">
        <v>52.739999999999995</v>
      </c>
      <c r="F18618" s="13">
        <v>3.8979999999999997</v>
      </c>
      <c r="G18618" s="13">
        <v>31.608000000000001</v>
      </c>
      <c r="H18618" s="13">
        <v>301</v>
      </c>
      <c r="I18618" s="13">
        <v>12.916</v>
      </c>
      <c r="J18618" s="11">
        <v>800.16000000000008</v>
      </c>
      <c r="K18618" s="12">
        <v>0</v>
      </c>
      <c r="L18618" s="13">
        <v>112.8</v>
      </c>
    </row>
    <row r="18619" spans="1:12" s="4" customFormat="1" x14ac:dyDescent="0.2">
      <c r="A18619" s="9">
        <v>42563.96875</v>
      </c>
      <c r="B18619" s="18">
        <f t="shared" si="290"/>
        <v>2595.4019999999996</v>
      </c>
      <c r="C18619" s="17">
        <v>202.16400000000004</v>
      </c>
      <c r="D18619" s="14">
        <v>1109.4799999999998</v>
      </c>
      <c r="E18619" s="13">
        <v>55.971999999999994</v>
      </c>
      <c r="F18619" s="13">
        <v>3.9579999999999997</v>
      </c>
      <c r="G18619" s="13">
        <v>32.204000000000001</v>
      </c>
      <c r="H18619" s="13">
        <v>300.83199999999999</v>
      </c>
      <c r="I18619" s="13">
        <v>12.916</v>
      </c>
      <c r="J18619" s="11">
        <v>766.27600000000007</v>
      </c>
      <c r="K18619" s="12">
        <v>0</v>
      </c>
      <c r="L18619" s="13">
        <v>111.6</v>
      </c>
    </row>
    <row r="18620" spans="1:12" s="4" customFormat="1" x14ac:dyDescent="0.2">
      <c r="A18620" s="9">
        <v>42563.979166666664</v>
      </c>
      <c r="B18620" s="18">
        <f t="shared" si="290"/>
        <v>2551.5259999999998</v>
      </c>
      <c r="C18620" s="17">
        <v>197.53199999999998</v>
      </c>
      <c r="D18620" s="14">
        <v>1102.972</v>
      </c>
      <c r="E18620" s="13">
        <v>56.06</v>
      </c>
      <c r="F18620" s="13">
        <v>3.8979999999999997</v>
      </c>
      <c r="G18620" s="13">
        <v>32.804000000000002</v>
      </c>
      <c r="H18620" s="13">
        <v>283.62</v>
      </c>
      <c r="I18620" s="13">
        <v>13.532</v>
      </c>
      <c r="J18620" s="11">
        <v>751.06799999999998</v>
      </c>
      <c r="K18620" s="12">
        <v>0</v>
      </c>
      <c r="L18620" s="13">
        <v>110.04</v>
      </c>
    </row>
    <row r="18621" spans="1:12" s="4" customFormat="1" x14ac:dyDescent="0.2">
      <c r="A18621" s="9">
        <v>42563.989583333336</v>
      </c>
      <c r="B18621" s="18">
        <f t="shared" si="290"/>
        <v>2511.8049999999994</v>
      </c>
      <c r="C18621" s="17">
        <v>201.19200000000006</v>
      </c>
      <c r="D18621" s="14">
        <v>1085.7599999999998</v>
      </c>
      <c r="E18621" s="13">
        <v>56.695999999999998</v>
      </c>
      <c r="F18621" s="13">
        <v>3.8130000000000002</v>
      </c>
      <c r="G18621" s="13">
        <v>25.943999999999999</v>
      </c>
      <c r="H18621" s="13">
        <v>297.79999999999995</v>
      </c>
      <c r="I18621" s="13">
        <v>12.916</v>
      </c>
      <c r="J18621" s="11">
        <v>718.48399999999992</v>
      </c>
      <c r="K18621" s="12">
        <v>0</v>
      </c>
      <c r="L18621" s="13">
        <v>109.2</v>
      </c>
    </row>
    <row r="18622" spans="1:12" s="4" customFormat="1" x14ac:dyDescent="0.2">
      <c r="A18622" s="9">
        <v>42564</v>
      </c>
      <c r="B18622" s="18">
        <f t="shared" si="290"/>
        <v>2435.96</v>
      </c>
      <c r="C18622" s="17">
        <v>160.24400000000003</v>
      </c>
      <c r="D18622" s="14">
        <v>1078.8200000000002</v>
      </c>
      <c r="E18622" s="13">
        <v>52.363999999999997</v>
      </c>
      <c r="F18622" s="13">
        <v>3.8079999999999998</v>
      </c>
      <c r="G18622" s="13">
        <v>25.664000000000001</v>
      </c>
      <c r="H18622" s="13">
        <v>284.16000000000003</v>
      </c>
      <c r="I18622" s="13">
        <v>12.916</v>
      </c>
      <c r="J18622" s="11">
        <v>709.86399999999992</v>
      </c>
      <c r="K18622" s="12">
        <v>0</v>
      </c>
      <c r="L18622" s="13">
        <v>108.12</v>
      </c>
    </row>
    <row r="18623" spans="1:12" s="4" customFormat="1" x14ac:dyDescent="0.2">
      <c r="A18623" s="9">
        <v>42564.010416666664</v>
      </c>
      <c r="B18623" s="18">
        <f t="shared" si="290"/>
        <v>2417.4380000000001</v>
      </c>
      <c r="C18623" s="17">
        <v>160.27199999999999</v>
      </c>
      <c r="D18623" s="14">
        <v>1048.712</v>
      </c>
      <c r="E18623" s="13">
        <v>52.988</v>
      </c>
      <c r="F18623" s="13">
        <v>3.8899999999999997</v>
      </c>
      <c r="G18623" s="13">
        <v>24.291999999999998</v>
      </c>
      <c r="H18623" s="13">
        <v>290.61200000000002</v>
      </c>
      <c r="I18623" s="13">
        <v>12.916</v>
      </c>
      <c r="J18623" s="11">
        <v>716.596</v>
      </c>
      <c r="K18623" s="12">
        <v>0</v>
      </c>
      <c r="L18623" s="13">
        <v>107.16</v>
      </c>
    </row>
    <row r="18624" spans="1:12" s="4" customFormat="1" x14ac:dyDescent="0.2">
      <c r="A18624" s="9">
        <v>42564.020833333336</v>
      </c>
      <c r="B18624" s="18">
        <f t="shared" si="290"/>
        <v>2366.6180000000004</v>
      </c>
      <c r="C18624" s="17">
        <v>157.43199999999999</v>
      </c>
      <c r="D18624" s="14">
        <v>1030.8920000000001</v>
      </c>
      <c r="E18624" s="13">
        <v>50.5</v>
      </c>
      <c r="F18624" s="13">
        <v>3.9579999999999997</v>
      </c>
      <c r="G18624" s="13">
        <v>30.044000000000004</v>
      </c>
      <c r="H18624" s="13">
        <v>275.63200000000001</v>
      </c>
      <c r="I18624" s="13">
        <v>12.916</v>
      </c>
      <c r="J18624" s="11">
        <v>698.92399999999986</v>
      </c>
      <c r="K18624" s="12">
        <v>0</v>
      </c>
      <c r="L18624" s="13">
        <v>106.32</v>
      </c>
    </row>
    <row r="18625" spans="1:12" s="4" customFormat="1" x14ac:dyDescent="0.2">
      <c r="A18625" s="9">
        <v>42564.03125</v>
      </c>
      <c r="B18625" s="18">
        <f t="shared" si="290"/>
        <v>2370.6659999999997</v>
      </c>
      <c r="C18625" s="17">
        <v>159.804</v>
      </c>
      <c r="D18625" s="14">
        <v>1057.732</v>
      </c>
      <c r="E18625" s="13">
        <v>50.043999999999997</v>
      </c>
      <c r="F18625" s="13">
        <v>3.8580000000000001</v>
      </c>
      <c r="G18625" s="13">
        <v>25.524000000000001</v>
      </c>
      <c r="H18625" s="13">
        <v>270.49200000000002</v>
      </c>
      <c r="I18625" s="13">
        <v>12.916</v>
      </c>
      <c r="J18625" s="11">
        <v>684.57599999999991</v>
      </c>
      <c r="K18625" s="12">
        <v>0</v>
      </c>
      <c r="L18625" s="13">
        <v>105.72</v>
      </c>
    </row>
    <row r="18626" spans="1:12" s="4" customFormat="1" x14ac:dyDescent="0.2">
      <c r="A18626" s="9">
        <v>42564.041666666664</v>
      </c>
      <c r="B18626" s="18">
        <f t="shared" si="290"/>
        <v>2375.2549999999997</v>
      </c>
      <c r="C18626" s="17">
        <v>162.64399999999998</v>
      </c>
      <c r="D18626" s="14">
        <v>1080.8519999999999</v>
      </c>
      <c r="E18626" s="13">
        <v>54.507999999999996</v>
      </c>
      <c r="F18626" s="13">
        <v>3.8149999999999999</v>
      </c>
      <c r="G18626" s="13">
        <v>25.456</v>
      </c>
      <c r="H18626" s="13">
        <v>271.83199999999999</v>
      </c>
      <c r="I18626" s="13">
        <v>13.532</v>
      </c>
      <c r="J18626" s="11">
        <v>658.096</v>
      </c>
      <c r="K18626" s="12">
        <v>0</v>
      </c>
      <c r="L18626" s="13">
        <v>104.52</v>
      </c>
    </row>
    <row r="18627" spans="1:12" s="4" customFormat="1" x14ac:dyDescent="0.2">
      <c r="A18627" s="9">
        <v>42564.052083333336</v>
      </c>
      <c r="B18627" s="18">
        <f t="shared" ref="B18627:B18690" si="291">SUM(C18627:L18627)</f>
        <v>2386.3559999999998</v>
      </c>
      <c r="C18627" s="17">
        <v>162.15200000000002</v>
      </c>
      <c r="D18627" s="14">
        <v>1093.06</v>
      </c>
      <c r="E18627" s="13">
        <v>53.42</v>
      </c>
      <c r="F18627" s="13">
        <v>3.9279999999999999</v>
      </c>
      <c r="G18627" s="13">
        <v>27.664000000000001</v>
      </c>
      <c r="H18627" s="13">
        <v>268.7</v>
      </c>
      <c r="I18627" s="13">
        <v>12.916</v>
      </c>
      <c r="J18627" s="11">
        <v>660.8359999999999</v>
      </c>
      <c r="K18627" s="12">
        <v>0</v>
      </c>
      <c r="L18627" s="13">
        <v>103.68</v>
      </c>
    </row>
    <row r="18628" spans="1:12" s="4" customFormat="1" x14ac:dyDescent="0.2">
      <c r="A18628" s="9">
        <v>42564.0625</v>
      </c>
      <c r="B18628" s="18">
        <f t="shared" si="291"/>
        <v>2566.2490000000003</v>
      </c>
      <c r="C18628" s="17">
        <v>159.376</v>
      </c>
      <c r="D18628" s="14">
        <v>1262.6320000000001</v>
      </c>
      <c r="E18628" s="13">
        <v>53.88</v>
      </c>
      <c r="F18628" s="13">
        <v>3.7929999999999997</v>
      </c>
      <c r="G18628" s="13">
        <v>26.331999999999997</v>
      </c>
      <c r="H18628" s="13">
        <v>286.36</v>
      </c>
      <c r="I18628" s="13">
        <v>13.532</v>
      </c>
      <c r="J18628" s="11">
        <v>657.02399999999989</v>
      </c>
      <c r="K18628" s="12">
        <v>0</v>
      </c>
      <c r="L18628" s="13">
        <v>103.32</v>
      </c>
    </row>
    <row r="18629" spans="1:12" s="4" customFormat="1" x14ac:dyDescent="0.2">
      <c r="A18629" s="9">
        <v>42564.072916666664</v>
      </c>
      <c r="B18629" s="18">
        <f t="shared" si="291"/>
        <v>2684.7669999999998</v>
      </c>
      <c r="C18629" s="17">
        <v>159.10399999999998</v>
      </c>
      <c r="D18629" s="14">
        <v>1378.06</v>
      </c>
      <c r="E18629" s="13">
        <v>52.628</v>
      </c>
      <c r="F18629" s="13">
        <v>3.7629999999999999</v>
      </c>
      <c r="G18629" s="13">
        <v>27.971999999999998</v>
      </c>
      <c r="H18629" s="13">
        <v>266.27999999999997</v>
      </c>
      <c r="I18629" s="13">
        <v>12.916</v>
      </c>
      <c r="J18629" s="11">
        <v>679.88400000000001</v>
      </c>
      <c r="K18629" s="12">
        <v>0</v>
      </c>
      <c r="L18629" s="13">
        <v>104.16</v>
      </c>
    </row>
    <row r="18630" spans="1:12" s="4" customFormat="1" x14ac:dyDescent="0.2">
      <c r="A18630" s="9">
        <v>42564.083333333336</v>
      </c>
      <c r="B18630" s="18">
        <f t="shared" si="291"/>
        <v>2710.6330000000003</v>
      </c>
      <c r="C18630" s="17">
        <v>165.70399999999998</v>
      </c>
      <c r="D18630" s="14">
        <v>1386.88</v>
      </c>
      <c r="E18630" s="13">
        <v>53.828000000000003</v>
      </c>
      <c r="F18630" s="13">
        <v>3.633</v>
      </c>
      <c r="G18630" s="13">
        <v>26.655999999999999</v>
      </c>
      <c r="H18630" s="13">
        <v>262.39999999999998</v>
      </c>
      <c r="I18630" s="13">
        <v>12.916</v>
      </c>
      <c r="J18630" s="11">
        <v>695.17600000000004</v>
      </c>
      <c r="K18630" s="12">
        <v>0</v>
      </c>
      <c r="L18630" s="13">
        <v>103.44</v>
      </c>
    </row>
    <row r="18631" spans="1:12" s="4" customFormat="1" x14ac:dyDescent="0.2">
      <c r="A18631" s="9">
        <v>42564.09375</v>
      </c>
      <c r="B18631" s="18">
        <f t="shared" si="291"/>
        <v>2761.752</v>
      </c>
      <c r="C18631" s="17">
        <v>160.66400000000002</v>
      </c>
      <c r="D18631" s="14">
        <v>1433.74</v>
      </c>
      <c r="E18631" s="13">
        <v>53.116</v>
      </c>
      <c r="F18631" s="13">
        <v>3.6799999999999997</v>
      </c>
      <c r="G18631" s="13">
        <v>26.184000000000001</v>
      </c>
      <c r="H18631" s="13">
        <v>261.91200000000003</v>
      </c>
      <c r="I18631" s="13">
        <v>12.916</v>
      </c>
      <c r="J18631" s="11">
        <v>708.02</v>
      </c>
      <c r="K18631" s="12">
        <v>0</v>
      </c>
      <c r="L18631" s="13">
        <v>101.52</v>
      </c>
    </row>
    <row r="18632" spans="1:12" s="4" customFormat="1" x14ac:dyDescent="0.2">
      <c r="A18632" s="9">
        <v>42564.104166666664</v>
      </c>
      <c r="B18632" s="18">
        <f t="shared" si="291"/>
        <v>2730.3839999999996</v>
      </c>
      <c r="C18632" s="17">
        <v>166.47200000000001</v>
      </c>
      <c r="D18632" s="14">
        <v>1422.5120000000002</v>
      </c>
      <c r="E18632" s="13">
        <v>51.676000000000002</v>
      </c>
      <c r="F18632" s="13">
        <v>3.62</v>
      </c>
      <c r="G18632" s="13">
        <v>26.916</v>
      </c>
      <c r="H18632" s="13">
        <v>261.02</v>
      </c>
      <c r="I18632" s="13">
        <v>13.532</v>
      </c>
      <c r="J18632" s="11">
        <v>683.95600000000002</v>
      </c>
      <c r="K18632" s="12">
        <v>0</v>
      </c>
      <c r="L18632" s="13">
        <v>100.68</v>
      </c>
    </row>
    <row r="18633" spans="1:12" s="4" customFormat="1" x14ac:dyDescent="0.2">
      <c r="A18633" s="9">
        <v>42564.114583333336</v>
      </c>
      <c r="B18633" s="18">
        <f t="shared" si="291"/>
        <v>2804.837</v>
      </c>
      <c r="C18633" s="17">
        <v>160.56400000000002</v>
      </c>
      <c r="D18633" s="14">
        <v>1481.3400000000001</v>
      </c>
      <c r="E18633" s="13">
        <v>54.744</v>
      </c>
      <c r="F18633" s="13">
        <v>3.605</v>
      </c>
      <c r="G18633" s="13">
        <v>27.348000000000003</v>
      </c>
      <c r="H18633" s="13">
        <v>252.732</v>
      </c>
      <c r="I18633" s="13">
        <v>14.144</v>
      </c>
      <c r="J18633" s="11">
        <v>711</v>
      </c>
      <c r="K18633" s="12">
        <v>0</v>
      </c>
      <c r="L18633" s="13">
        <v>99.36</v>
      </c>
    </row>
    <row r="18634" spans="1:12" s="4" customFormat="1" x14ac:dyDescent="0.2">
      <c r="A18634" s="9">
        <v>42564.125</v>
      </c>
      <c r="B18634" s="18">
        <f t="shared" si="291"/>
        <v>2757.2289999999998</v>
      </c>
      <c r="C18634" s="17">
        <v>160.82400000000001</v>
      </c>
      <c r="D18634" s="14">
        <v>1499.36</v>
      </c>
      <c r="E18634" s="13">
        <v>52.620000000000005</v>
      </c>
      <c r="F18634" s="13">
        <v>3.7010000000000001</v>
      </c>
      <c r="G18634" s="13">
        <v>27.815999999999999</v>
      </c>
      <c r="H18634" s="13">
        <v>261.63200000000001</v>
      </c>
      <c r="I18634" s="13">
        <v>12.916</v>
      </c>
      <c r="J18634" s="11">
        <v>639.72</v>
      </c>
      <c r="K18634" s="12">
        <v>0</v>
      </c>
      <c r="L18634" s="13">
        <v>98.64</v>
      </c>
    </row>
    <row r="18635" spans="1:12" s="4" customFormat="1" x14ac:dyDescent="0.2">
      <c r="A18635" s="9">
        <v>42564.135416666664</v>
      </c>
      <c r="B18635" s="18">
        <f t="shared" si="291"/>
        <v>2765.806</v>
      </c>
      <c r="C18635" s="17">
        <v>169.33600000000001</v>
      </c>
      <c r="D18635" s="14">
        <v>1485.7719999999999</v>
      </c>
      <c r="E18635" s="13">
        <v>50.052000000000007</v>
      </c>
      <c r="F18635" s="13">
        <v>3.71</v>
      </c>
      <c r="G18635" s="13">
        <v>28.872</v>
      </c>
      <c r="H18635" s="13">
        <v>259.58000000000004</v>
      </c>
      <c r="I18635" s="13">
        <v>12.916</v>
      </c>
      <c r="J18635" s="11">
        <v>658.00800000000004</v>
      </c>
      <c r="K18635" s="12">
        <v>0</v>
      </c>
      <c r="L18635" s="13">
        <v>97.56</v>
      </c>
    </row>
    <row r="18636" spans="1:12" s="4" customFormat="1" x14ac:dyDescent="0.2">
      <c r="A18636" s="9">
        <v>42564.145833333336</v>
      </c>
      <c r="B18636" s="18">
        <f t="shared" si="291"/>
        <v>2744.8370000000004</v>
      </c>
      <c r="C18636" s="17">
        <v>174.01600000000002</v>
      </c>
      <c r="D18636" s="14">
        <v>1483.3600000000001</v>
      </c>
      <c r="E18636" s="13">
        <v>52.016000000000005</v>
      </c>
      <c r="F18636" s="13">
        <v>3.7849999999999997</v>
      </c>
      <c r="G18636" s="13">
        <v>26.236000000000001</v>
      </c>
      <c r="H18636" s="13">
        <v>262.86</v>
      </c>
      <c r="I18636" s="13">
        <v>12.916</v>
      </c>
      <c r="J18636" s="11">
        <v>634.48799999999994</v>
      </c>
      <c r="K18636" s="12">
        <v>0</v>
      </c>
      <c r="L18636" s="13">
        <v>95.16</v>
      </c>
    </row>
    <row r="18637" spans="1:12" s="4" customFormat="1" x14ac:dyDescent="0.2">
      <c r="A18637" s="9">
        <v>42564.15625</v>
      </c>
      <c r="B18637" s="18">
        <f t="shared" si="291"/>
        <v>2762.4580000000001</v>
      </c>
      <c r="C18637" s="17">
        <v>168.904</v>
      </c>
      <c r="D18637" s="14">
        <v>1492.4</v>
      </c>
      <c r="E18637" s="13">
        <v>50.816000000000003</v>
      </c>
      <c r="F18637" s="13">
        <v>3.718</v>
      </c>
      <c r="G18637" s="13">
        <v>27.155999999999999</v>
      </c>
      <c r="H18637" s="13">
        <v>286.19200000000001</v>
      </c>
      <c r="I18637" s="13">
        <v>12.916</v>
      </c>
      <c r="J18637" s="11">
        <v>639.35599999999999</v>
      </c>
      <c r="K18637" s="12">
        <v>0</v>
      </c>
      <c r="L18637" s="13">
        <v>81</v>
      </c>
    </row>
    <row r="18638" spans="1:12" s="4" customFormat="1" x14ac:dyDescent="0.2">
      <c r="A18638" s="9">
        <v>42564.166666666664</v>
      </c>
      <c r="B18638" s="18">
        <f t="shared" si="291"/>
        <v>2787.0240000000003</v>
      </c>
      <c r="C18638" s="17">
        <v>202.03599999999997</v>
      </c>
      <c r="D18638" s="14">
        <v>1500.692</v>
      </c>
      <c r="E18638" s="13">
        <v>53.2</v>
      </c>
      <c r="F18638" s="13">
        <v>3.8679999999999999</v>
      </c>
      <c r="G18638" s="13">
        <v>22.367999999999999</v>
      </c>
      <c r="H18638" s="13">
        <v>277.18</v>
      </c>
      <c r="I18638" s="13">
        <v>12.916</v>
      </c>
      <c r="J18638" s="11">
        <v>637.00400000000002</v>
      </c>
      <c r="K18638" s="12">
        <v>0</v>
      </c>
      <c r="L18638" s="13">
        <v>77.760000000000005</v>
      </c>
    </row>
    <row r="18639" spans="1:12" s="4" customFormat="1" x14ac:dyDescent="0.2">
      <c r="A18639" s="9">
        <v>42564.177083333336</v>
      </c>
      <c r="B18639" s="18">
        <f t="shared" si="291"/>
        <v>2813.4250000000002</v>
      </c>
      <c r="C18639" s="17">
        <v>211.28400000000005</v>
      </c>
      <c r="D18639" s="14">
        <v>1510.8919999999998</v>
      </c>
      <c r="E18639" s="13">
        <v>50.792000000000002</v>
      </c>
      <c r="F18639" s="13">
        <v>3.7849999999999997</v>
      </c>
      <c r="G18639" s="13">
        <v>20.648</v>
      </c>
      <c r="H18639" s="13">
        <v>266.56</v>
      </c>
      <c r="I18639" s="13">
        <v>15.375999999999999</v>
      </c>
      <c r="J18639" s="11">
        <v>655.12799999999993</v>
      </c>
      <c r="K18639" s="12">
        <v>0</v>
      </c>
      <c r="L18639" s="13">
        <v>78.959999999999994</v>
      </c>
    </row>
    <row r="18640" spans="1:12" s="4" customFormat="1" x14ac:dyDescent="0.2">
      <c r="A18640" s="9">
        <v>42564.1875</v>
      </c>
      <c r="B18640" s="18">
        <f t="shared" si="291"/>
        <v>2895.6809999999996</v>
      </c>
      <c r="C18640" s="17">
        <v>222.31600000000003</v>
      </c>
      <c r="D18640" s="14">
        <v>1546.02</v>
      </c>
      <c r="E18640" s="13">
        <v>51.788000000000004</v>
      </c>
      <c r="F18640" s="13">
        <v>4.1130000000000004</v>
      </c>
      <c r="G18640" s="13">
        <v>19.956</v>
      </c>
      <c r="H18640" s="13">
        <v>271.26</v>
      </c>
      <c r="I18640" s="13">
        <v>14.144</v>
      </c>
      <c r="J18640" s="11">
        <v>688.08399999999995</v>
      </c>
      <c r="K18640" s="12">
        <v>0</v>
      </c>
      <c r="L18640" s="13">
        <v>78</v>
      </c>
    </row>
    <row r="18641" spans="1:12" s="4" customFormat="1" x14ac:dyDescent="0.2">
      <c r="A18641" s="9">
        <v>42564.197916666664</v>
      </c>
      <c r="B18641" s="18">
        <f t="shared" si="291"/>
        <v>2863.4940000000001</v>
      </c>
      <c r="C18641" s="17">
        <v>216.23200000000006</v>
      </c>
      <c r="D18641" s="14">
        <v>1525.152</v>
      </c>
      <c r="E18641" s="13">
        <v>51.748000000000005</v>
      </c>
      <c r="F18641" s="13">
        <v>4.53</v>
      </c>
      <c r="G18641" s="13">
        <v>22.248000000000001</v>
      </c>
      <c r="H18641" s="13">
        <v>280.3</v>
      </c>
      <c r="I18641" s="13">
        <v>9.2240000000000002</v>
      </c>
      <c r="J18641" s="11">
        <v>676.17999999999984</v>
      </c>
      <c r="K18641" s="12">
        <v>0</v>
      </c>
      <c r="L18641" s="13">
        <v>77.88</v>
      </c>
    </row>
    <row r="18642" spans="1:12" s="4" customFormat="1" x14ac:dyDescent="0.2">
      <c r="A18642" s="9">
        <v>42564.208333333336</v>
      </c>
      <c r="B18642" s="18">
        <f t="shared" si="291"/>
        <v>2883.3110000000001</v>
      </c>
      <c r="C18642" s="17">
        <v>217.90400000000005</v>
      </c>
      <c r="D18642" s="14">
        <v>1519.652</v>
      </c>
      <c r="E18642" s="13">
        <v>50.508000000000003</v>
      </c>
      <c r="F18642" s="13">
        <v>4.5110000000000001</v>
      </c>
      <c r="G18642" s="13">
        <v>20.864000000000001</v>
      </c>
      <c r="H18642" s="13">
        <v>306.73200000000003</v>
      </c>
      <c r="I18642" s="13">
        <v>9.2240000000000002</v>
      </c>
      <c r="J18642" s="11">
        <v>677.71600000000001</v>
      </c>
      <c r="K18642" s="12">
        <v>0</v>
      </c>
      <c r="L18642" s="13">
        <v>76.2</v>
      </c>
    </row>
    <row r="18643" spans="1:12" s="4" customFormat="1" x14ac:dyDescent="0.2">
      <c r="A18643" s="9">
        <v>42564.21875</v>
      </c>
      <c r="B18643" s="18">
        <f t="shared" si="291"/>
        <v>2936.49</v>
      </c>
      <c r="C18643" s="17">
        <v>227.45599999999999</v>
      </c>
      <c r="D18643" s="14">
        <v>1590.98</v>
      </c>
      <c r="E18643" s="13">
        <v>56.567999999999998</v>
      </c>
      <c r="F18643" s="13">
        <v>4.71</v>
      </c>
      <c r="G18643" s="13">
        <v>19.596</v>
      </c>
      <c r="H18643" s="13">
        <v>302.37200000000001</v>
      </c>
      <c r="I18643" s="13">
        <v>9.2240000000000002</v>
      </c>
      <c r="J18643" s="11">
        <v>649.86399999999992</v>
      </c>
      <c r="K18643" s="12">
        <v>0</v>
      </c>
      <c r="L18643" s="13">
        <v>75.72</v>
      </c>
    </row>
    <row r="18644" spans="1:12" s="4" customFormat="1" x14ac:dyDescent="0.2">
      <c r="A18644" s="9">
        <v>42564.229166666664</v>
      </c>
      <c r="B18644" s="18">
        <f t="shared" si="291"/>
        <v>2985.7629999999995</v>
      </c>
      <c r="C18644" s="17">
        <v>225.70400000000001</v>
      </c>
      <c r="D18644" s="14">
        <v>1620.8919999999998</v>
      </c>
      <c r="E18644" s="13">
        <v>59.879999999999995</v>
      </c>
      <c r="F18644" s="13">
        <v>5.0549999999999997</v>
      </c>
      <c r="G18644" s="13">
        <v>18.828000000000003</v>
      </c>
      <c r="H18644" s="13">
        <v>301.45999999999998</v>
      </c>
      <c r="I18644" s="13">
        <v>9.84</v>
      </c>
      <c r="J18644" s="11">
        <v>684.94399999999996</v>
      </c>
      <c r="K18644" s="12">
        <v>0</v>
      </c>
      <c r="L18644" s="13">
        <v>59.16</v>
      </c>
    </row>
    <row r="18645" spans="1:12" s="4" customFormat="1" x14ac:dyDescent="0.2">
      <c r="A18645" s="9">
        <v>42564.239583333336</v>
      </c>
      <c r="B18645" s="18">
        <f t="shared" si="291"/>
        <v>3028.1810000000005</v>
      </c>
      <c r="C18645" s="17">
        <v>241.68</v>
      </c>
      <c r="D18645" s="14">
        <v>1645.38</v>
      </c>
      <c r="E18645" s="13">
        <v>55.400000000000006</v>
      </c>
      <c r="F18645" s="13">
        <v>5.2130000000000001</v>
      </c>
      <c r="G18645" s="13">
        <v>18.491999999999997</v>
      </c>
      <c r="H18645" s="13">
        <v>336.392</v>
      </c>
      <c r="I18645" s="13">
        <v>9.2240000000000002</v>
      </c>
      <c r="J18645" s="11">
        <v>677.52</v>
      </c>
      <c r="K18645" s="12">
        <v>0</v>
      </c>
      <c r="L18645" s="13">
        <v>38.880000000000003</v>
      </c>
    </row>
    <row r="18646" spans="1:12" s="4" customFormat="1" x14ac:dyDescent="0.2">
      <c r="A18646" s="9">
        <v>42564.25</v>
      </c>
      <c r="B18646" s="18">
        <f t="shared" si="291"/>
        <v>3253.2540000000004</v>
      </c>
      <c r="C18646" s="17">
        <v>249.43599999999998</v>
      </c>
      <c r="D18646" s="14">
        <v>1662.3</v>
      </c>
      <c r="E18646" s="13">
        <v>54.256</v>
      </c>
      <c r="F18646" s="13">
        <v>5.6580000000000004</v>
      </c>
      <c r="G18646" s="13">
        <v>19.908000000000001</v>
      </c>
      <c r="H18646" s="13">
        <v>395.81200000000001</v>
      </c>
      <c r="I18646" s="13">
        <v>12.3</v>
      </c>
      <c r="J18646" s="11">
        <v>732.22399999999993</v>
      </c>
      <c r="K18646" s="12">
        <v>0</v>
      </c>
      <c r="L18646" s="13">
        <v>121.36</v>
      </c>
    </row>
    <row r="18647" spans="1:12" s="4" customFormat="1" x14ac:dyDescent="0.2">
      <c r="A18647" s="9">
        <v>42564.260416666664</v>
      </c>
      <c r="B18647" s="18">
        <f t="shared" si="291"/>
        <v>3334.6009999999992</v>
      </c>
      <c r="C18647" s="17">
        <v>250.816</v>
      </c>
      <c r="D18647" s="14">
        <v>1688.1799999999998</v>
      </c>
      <c r="E18647" s="13">
        <v>57.552000000000007</v>
      </c>
      <c r="F18647" s="13">
        <v>5.633</v>
      </c>
      <c r="G18647" s="13">
        <v>19.388000000000002</v>
      </c>
      <c r="H18647" s="13">
        <v>404.49200000000002</v>
      </c>
      <c r="I18647" s="13">
        <v>14.144</v>
      </c>
      <c r="J18647" s="11">
        <v>731.19600000000003</v>
      </c>
      <c r="K18647" s="12">
        <v>0</v>
      </c>
      <c r="L18647" s="13">
        <v>163.19999999999999</v>
      </c>
    </row>
    <row r="18648" spans="1:12" s="4" customFormat="1" x14ac:dyDescent="0.2">
      <c r="A18648" s="9">
        <v>42564.270833333336</v>
      </c>
      <c r="B18648" s="18">
        <f t="shared" si="291"/>
        <v>3454.0509999999999</v>
      </c>
      <c r="C18648" s="17">
        <v>247.96399999999997</v>
      </c>
      <c r="D18648" s="14">
        <v>1760.692</v>
      </c>
      <c r="E18648" s="13">
        <v>56.932000000000002</v>
      </c>
      <c r="F18648" s="13">
        <v>6.1429999999999998</v>
      </c>
      <c r="G18648" s="13">
        <v>14.144</v>
      </c>
      <c r="H18648" s="13">
        <v>396.05200000000002</v>
      </c>
      <c r="I18648" s="13">
        <v>11.071999999999999</v>
      </c>
      <c r="J18648" s="11">
        <v>883.41200000000003</v>
      </c>
      <c r="K18648" s="12">
        <v>0</v>
      </c>
      <c r="L18648" s="13">
        <v>77.64</v>
      </c>
    </row>
    <row r="18649" spans="1:12" s="4" customFormat="1" x14ac:dyDescent="0.2">
      <c r="A18649" s="9">
        <v>42564.28125</v>
      </c>
      <c r="B18649" s="18">
        <f t="shared" si="291"/>
        <v>3562.06</v>
      </c>
      <c r="C18649" s="17">
        <v>249.78400000000002</v>
      </c>
      <c r="D18649" s="14">
        <v>1783.992</v>
      </c>
      <c r="E18649" s="13">
        <v>67.816000000000003</v>
      </c>
      <c r="F18649" s="13">
        <v>5.9880000000000004</v>
      </c>
      <c r="G18649" s="13">
        <v>22.788</v>
      </c>
      <c r="H18649" s="13">
        <v>453.37200000000001</v>
      </c>
      <c r="I18649" s="13">
        <v>11.683999999999999</v>
      </c>
      <c r="J18649" s="11">
        <v>889.476</v>
      </c>
      <c r="K18649" s="12">
        <v>0</v>
      </c>
      <c r="L18649" s="13">
        <v>77.16</v>
      </c>
    </row>
    <row r="18650" spans="1:12" s="4" customFormat="1" x14ac:dyDescent="0.2">
      <c r="A18650" s="9">
        <v>42564.291666666664</v>
      </c>
      <c r="B18650" s="18">
        <f t="shared" si="291"/>
        <v>3554.8300000000004</v>
      </c>
      <c r="C18650" s="17">
        <v>248.26399999999998</v>
      </c>
      <c r="D18650" s="14">
        <v>1754.3519999999999</v>
      </c>
      <c r="E18650" s="13">
        <v>66.635999999999996</v>
      </c>
      <c r="F18650" s="13">
        <v>6.5179999999999998</v>
      </c>
      <c r="G18650" s="13">
        <v>22.568000000000001</v>
      </c>
      <c r="H18650" s="13">
        <v>474.28</v>
      </c>
      <c r="I18650" s="13">
        <v>16.603999999999999</v>
      </c>
      <c r="J18650" s="11">
        <v>897.80799999999999</v>
      </c>
      <c r="K18650" s="12">
        <v>0</v>
      </c>
      <c r="L18650" s="13">
        <v>67.8</v>
      </c>
    </row>
    <row r="18651" spans="1:12" s="4" customFormat="1" x14ac:dyDescent="0.2">
      <c r="A18651" s="9">
        <v>42564.302083333336</v>
      </c>
      <c r="B18651" s="18">
        <f t="shared" si="291"/>
        <v>3620.174</v>
      </c>
      <c r="C18651" s="17">
        <v>265.91200000000003</v>
      </c>
      <c r="D18651" s="14">
        <v>1797.5800000000002</v>
      </c>
      <c r="E18651" s="13">
        <v>69.792000000000002</v>
      </c>
      <c r="F18651" s="13">
        <v>6.0380000000000003</v>
      </c>
      <c r="G18651" s="13">
        <v>24.612000000000002</v>
      </c>
      <c r="H18651" s="13">
        <v>480.43200000000002</v>
      </c>
      <c r="I18651" s="13">
        <v>23.372</v>
      </c>
      <c r="J18651" s="11">
        <v>875.99599999999998</v>
      </c>
      <c r="K18651" s="12">
        <v>0</v>
      </c>
      <c r="L18651" s="13">
        <v>76.44</v>
      </c>
    </row>
    <row r="18652" spans="1:12" s="4" customFormat="1" x14ac:dyDescent="0.2">
      <c r="A18652" s="9">
        <v>42564.3125</v>
      </c>
      <c r="B18652" s="18">
        <f t="shared" si="291"/>
        <v>3708.0119999999997</v>
      </c>
      <c r="C18652" s="17">
        <v>273.21199999999999</v>
      </c>
      <c r="D18652" s="14">
        <v>1819.7600000000002</v>
      </c>
      <c r="E18652" s="13">
        <v>78.156000000000006</v>
      </c>
      <c r="F18652" s="13">
        <v>6.2480000000000002</v>
      </c>
      <c r="G18652" s="13">
        <v>22.431999999999999</v>
      </c>
      <c r="H18652" s="13">
        <v>480.13200000000001</v>
      </c>
      <c r="I18652" s="13">
        <v>16.603999999999999</v>
      </c>
      <c r="J18652" s="11">
        <v>935.86799999999994</v>
      </c>
      <c r="K18652" s="12">
        <v>0</v>
      </c>
      <c r="L18652" s="13">
        <v>75.599999999999994</v>
      </c>
    </row>
    <row r="18653" spans="1:12" s="4" customFormat="1" x14ac:dyDescent="0.2">
      <c r="A18653" s="9">
        <v>42564.322916666664</v>
      </c>
      <c r="B18653" s="18">
        <f t="shared" si="291"/>
        <v>3745.2740000000008</v>
      </c>
      <c r="C18653" s="17">
        <v>265.29599999999994</v>
      </c>
      <c r="D18653" s="14">
        <v>1878.7320000000002</v>
      </c>
      <c r="E18653" s="13">
        <v>81.608000000000004</v>
      </c>
      <c r="F18653" s="13">
        <v>6.5579999999999998</v>
      </c>
      <c r="G18653" s="13">
        <v>20.108000000000001</v>
      </c>
      <c r="H18653" s="13">
        <v>486.33199999999999</v>
      </c>
      <c r="I18653" s="13">
        <v>15.375999999999999</v>
      </c>
      <c r="J18653" s="11">
        <v>913.98399999999992</v>
      </c>
      <c r="K18653" s="12">
        <v>0</v>
      </c>
      <c r="L18653" s="13">
        <v>77.28</v>
      </c>
    </row>
    <row r="18654" spans="1:12" s="4" customFormat="1" x14ac:dyDescent="0.2">
      <c r="A18654" s="9">
        <v>42564.333333333336</v>
      </c>
      <c r="B18654" s="18">
        <f t="shared" si="291"/>
        <v>3691.3869999999997</v>
      </c>
      <c r="C18654" s="17">
        <v>282.512</v>
      </c>
      <c r="D18654" s="14">
        <v>1876.3319999999997</v>
      </c>
      <c r="E18654" s="13">
        <v>82.632000000000005</v>
      </c>
      <c r="F18654" s="13">
        <v>6.5030000000000001</v>
      </c>
      <c r="G18654" s="13">
        <v>14.988</v>
      </c>
      <c r="H18654" s="13">
        <v>479.572</v>
      </c>
      <c r="I18654" s="13">
        <v>33.212000000000003</v>
      </c>
      <c r="J18654" s="11">
        <v>840.39599999999996</v>
      </c>
      <c r="K18654" s="12">
        <v>0</v>
      </c>
      <c r="L18654" s="13">
        <v>75.239999999999995</v>
      </c>
    </row>
    <row r="18655" spans="1:12" s="4" customFormat="1" x14ac:dyDescent="0.2">
      <c r="A18655" s="9">
        <v>42564.34375</v>
      </c>
      <c r="B18655" s="18">
        <f t="shared" si="291"/>
        <v>3804.8669999999997</v>
      </c>
      <c r="C18655" s="17">
        <v>279.27199999999999</v>
      </c>
      <c r="D18655" s="14">
        <v>1989.6599999999999</v>
      </c>
      <c r="E18655" s="13">
        <v>84.212000000000003</v>
      </c>
      <c r="F18655" s="13">
        <v>6.7350000000000003</v>
      </c>
      <c r="G18655" s="13">
        <v>16.48</v>
      </c>
      <c r="H18655" s="13">
        <v>479.64</v>
      </c>
      <c r="I18655" s="13">
        <v>31.364000000000001</v>
      </c>
      <c r="J18655" s="11">
        <v>849.22399999999993</v>
      </c>
      <c r="K18655" s="12">
        <v>0</v>
      </c>
      <c r="L18655" s="13">
        <v>68.28</v>
      </c>
    </row>
    <row r="18656" spans="1:12" s="4" customFormat="1" x14ac:dyDescent="0.2">
      <c r="A18656" s="9">
        <v>42564.354166666664</v>
      </c>
      <c r="B18656" s="18">
        <f t="shared" si="291"/>
        <v>4090.127</v>
      </c>
      <c r="C18656" s="17">
        <v>276.88400000000001</v>
      </c>
      <c r="D18656" s="14">
        <v>2235.8199999999997</v>
      </c>
      <c r="E18656" s="13">
        <v>87.183999999999997</v>
      </c>
      <c r="F18656" s="13">
        <v>6.7229999999999999</v>
      </c>
      <c r="G18656" s="13">
        <v>27.744000000000003</v>
      </c>
      <c r="H18656" s="13">
        <v>471.81200000000001</v>
      </c>
      <c r="I18656" s="13">
        <v>26.443999999999999</v>
      </c>
      <c r="J18656" s="11">
        <v>883.11599999999987</v>
      </c>
      <c r="K18656" s="12">
        <v>0</v>
      </c>
      <c r="L18656" s="13">
        <v>74.400000000000006</v>
      </c>
    </row>
    <row r="18657" spans="1:12" s="4" customFormat="1" x14ac:dyDescent="0.2">
      <c r="A18657" s="9">
        <v>42564.364583333336</v>
      </c>
      <c r="B18657" s="18">
        <f t="shared" si="291"/>
        <v>4113.6180000000013</v>
      </c>
      <c r="C18657" s="17">
        <v>268.16399999999999</v>
      </c>
      <c r="D18657" s="14">
        <v>2286.5400000000004</v>
      </c>
      <c r="E18657" s="13">
        <v>83.683999999999997</v>
      </c>
      <c r="F18657" s="13">
        <v>7.05</v>
      </c>
      <c r="G18657" s="13">
        <v>19.936</v>
      </c>
      <c r="H18657" s="13">
        <v>472.74</v>
      </c>
      <c r="I18657" s="13">
        <v>19.68</v>
      </c>
      <c r="J18657" s="11">
        <v>879.38400000000001</v>
      </c>
      <c r="K18657" s="12">
        <v>0</v>
      </c>
      <c r="L18657" s="13">
        <v>76.44</v>
      </c>
    </row>
    <row r="18658" spans="1:12" s="4" customFormat="1" x14ac:dyDescent="0.2">
      <c r="A18658" s="9">
        <v>42564.375</v>
      </c>
      <c r="B18658" s="18">
        <f t="shared" si="291"/>
        <v>4012.5829999999996</v>
      </c>
      <c r="C18658" s="17">
        <v>263.69200000000001</v>
      </c>
      <c r="D18658" s="14">
        <v>2227.34</v>
      </c>
      <c r="E18658" s="13">
        <v>80.211999999999989</v>
      </c>
      <c r="F18658" s="13">
        <v>7.2750000000000004</v>
      </c>
      <c r="G18658" s="13">
        <v>37.543999999999997</v>
      </c>
      <c r="H18658" s="13">
        <v>487.892</v>
      </c>
      <c r="I18658" s="13">
        <v>20.295999999999999</v>
      </c>
      <c r="J18658" s="11">
        <v>810.452</v>
      </c>
      <c r="K18658" s="12">
        <v>0</v>
      </c>
      <c r="L18658" s="13">
        <v>77.88</v>
      </c>
    </row>
    <row r="18659" spans="1:12" s="4" customFormat="1" x14ac:dyDescent="0.2">
      <c r="A18659" s="9">
        <v>42564.385416666664</v>
      </c>
      <c r="B18659" s="18">
        <f t="shared" si="291"/>
        <v>4055.6369999999997</v>
      </c>
      <c r="C18659" s="17">
        <v>246.48400000000001</v>
      </c>
      <c r="D18659" s="14">
        <v>2228.3200000000002</v>
      </c>
      <c r="E18659" s="13">
        <v>81.616</v>
      </c>
      <c r="F18659" s="13">
        <v>7.1929999999999996</v>
      </c>
      <c r="G18659" s="13">
        <v>52.623999999999995</v>
      </c>
      <c r="H18659" s="13">
        <v>495.4</v>
      </c>
      <c r="I18659" s="13">
        <v>19.68</v>
      </c>
      <c r="J18659" s="11">
        <v>841.64</v>
      </c>
      <c r="K18659" s="12">
        <v>0</v>
      </c>
      <c r="L18659" s="13">
        <v>82.68</v>
      </c>
    </row>
    <row r="18660" spans="1:12" s="4" customFormat="1" x14ac:dyDescent="0.2">
      <c r="A18660" s="9">
        <v>42564.395833333336</v>
      </c>
      <c r="B18660" s="18">
        <f t="shared" si="291"/>
        <v>4169.9430000000002</v>
      </c>
      <c r="C18660" s="17">
        <v>250.28000000000003</v>
      </c>
      <c r="D18660" s="14">
        <v>2341.52</v>
      </c>
      <c r="E18660" s="13">
        <v>76.915999999999997</v>
      </c>
      <c r="F18660" s="13">
        <v>7.2030000000000003</v>
      </c>
      <c r="G18660" s="13">
        <v>51.212000000000003</v>
      </c>
      <c r="H18660" s="13">
        <v>500.012</v>
      </c>
      <c r="I18660" s="13">
        <v>20.295999999999999</v>
      </c>
      <c r="J18660" s="11">
        <v>836.46399999999994</v>
      </c>
      <c r="K18660" s="12">
        <v>0</v>
      </c>
      <c r="L18660" s="13">
        <v>86.04</v>
      </c>
    </row>
    <row r="18661" spans="1:12" s="4" customFormat="1" x14ac:dyDescent="0.2">
      <c r="A18661" s="9">
        <v>42564.40625</v>
      </c>
      <c r="B18661" s="18">
        <f t="shared" si="291"/>
        <v>4145.4690000000001</v>
      </c>
      <c r="C18661" s="17">
        <v>240.304</v>
      </c>
      <c r="D18661" s="14">
        <v>2302.3399999999997</v>
      </c>
      <c r="E18661" s="13">
        <v>75.492000000000004</v>
      </c>
      <c r="F18661" s="13">
        <v>7.4850000000000003</v>
      </c>
      <c r="G18661" s="13">
        <v>44.352000000000004</v>
      </c>
      <c r="H18661" s="13">
        <v>524.05200000000002</v>
      </c>
      <c r="I18661" s="13">
        <v>19.68</v>
      </c>
      <c r="J18661" s="11">
        <v>844.04399999999998</v>
      </c>
      <c r="K18661" s="12">
        <v>0</v>
      </c>
      <c r="L18661" s="13">
        <v>87.72</v>
      </c>
    </row>
    <row r="18662" spans="1:12" s="4" customFormat="1" x14ac:dyDescent="0.2">
      <c r="A18662" s="9">
        <v>42564.416666666664</v>
      </c>
      <c r="B18662" s="18">
        <f t="shared" si="291"/>
        <v>4160.0370000000003</v>
      </c>
      <c r="C18662" s="17">
        <v>250.29599999999999</v>
      </c>
      <c r="D18662" s="14">
        <v>2314.0000000000005</v>
      </c>
      <c r="E18662" s="13">
        <v>78.77600000000001</v>
      </c>
      <c r="F18662" s="13">
        <v>7.5529999999999999</v>
      </c>
      <c r="G18662" s="13">
        <v>43.532000000000004</v>
      </c>
      <c r="H18662" s="13">
        <v>532.21199999999999</v>
      </c>
      <c r="I18662" s="13">
        <v>23.372</v>
      </c>
      <c r="J18662" s="11">
        <v>833.01599999999996</v>
      </c>
      <c r="K18662" s="12">
        <v>0</v>
      </c>
      <c r="L18662" s="13">
        <v>77.28</v>
      </c>
    </row>
    <row r="18663" spans="1:12" s="4" customFormat="1" x14ac:dyDescent="0.2">
      <c r="A18663" s="9">
        <v>42564.427083333336</v>
      </c>
      <c r="B18663" s="18">
        <f t="shared" si="291"/>
        <v>4168.8969999999999</v>
      </c>
      <c r="C18663" s="17">
        <v>249.73200000000006</v>
      </c>
      <c r="D18663" s="14">
        <v>2360.0519999999997</v>
      </c>
      <c r="E18663" s="13">
        <v>75.756</v>
      </c>
      <c r="F18663" s="13">
        <v>7.4809999999999999</v>
      </c>
      <c r="G18663" s="13">
        <v>40.5</v>
      </c>
      <c r="H18663" s="13">
        <v>531.59199999999998</v>
      </c>
      <c r="I18663" s="13">
        <v>25.832000000000001</v>
      </c>
      <c r="J18663" s="11">
        <v>793.59199999999998</v>
      </c>
      <c r="K18663" s="12">
        <v>0</v>
      </c>
      <c r="L18663" s="13">
        <v>84.36</v>
      </c>
    </row>
    <row r="18664" spans="1:12" s="4" customFormat="1" x14ac:dyDescent="0.2">
      <c r="A18664" s="9">
        <v>42564.4375</v>
      </c>
      <c r="B18664" s="18">
        <f t="shared" si="291"/>
        <v>4267.8500000000004</v>
      </c>
      <c r="C18664" s="17">
        <v>255.15200000000002</v>
      </c>
      <c r="D18664" s="14">
        <v>2389.2719999999999</v>
      </c>
      <c r="E18664" s="13">
        <v>75.412000000000006</v>
      </c>
      <c r="F18664" s="13">
        <v>7.53</v>
      </c>
      <c r="G18664" s="13">
        <v>44.427999999999997</v>
      </c>
      <c r="H18664" s="13">
        <v>547.38</v>
      </c>
      <c r="I18664" s="13">
        <v>25.832000000000001</v>
      </c>
      <c r="J18664" s="11">
        <v>843.16399999999999</v>
      </c>
      <c r="K18664" s="12">
        <v>0</v>
      </c>
      <c r="L18664" s="13">
        <v>79.680000000000007</v>
      </c>
    </row>
    <row r="18665" spans="1:12" s="4" customFormat="1" x14ac:dyDescent="0.2">
      <c r="A18665" s="9">
        <v>42564.447916666664</v>
      </c>
      <c r="B18665" s="18">
        <f t="shared" si="291"/>
        <v>4348.8060000000005</v>
      </c>
      <c r="C18665" s="17">
        <v>256.5</v>
      </c>
      <c r="D18665" s="14">
        <v>2372.04</v>
      </c>
      <c r="E18665" s="13">
        <v>80.376000000000005</v>
      </c>
      <c r="F18665" s="13">
        <v>8.1300000000000008</v>
      </c>
      <c r="G18665" s="13">
        <v>85.551999999999992</v>
      </c>
      <c r="H18665" s="13">
        <v>533.93200000000002</v>
      </c>
      <c r="I18665" s="13">
        <v>23.984000000000002</v>
      </c>
      <c r="J18665" s="11">
        <v>901.41200000000003</v>
      </c>
      <c r="K18665" s="12">
        <v>0</v>
      </c>
      <c r="L18665" s="13">
        <v>86.88</v>
      </c>
    </row>
    <row r="18666" spans="1:12" s="4" customFormat="1" x14ac:dyDescent="0.2">
      <c r="A18666" s="9">
        <v>42564.458333333336</v>
      </c>
      <c r="B18666" s="18">
        <f t="shared" si="291"/>
        <v>4181.7780000000002</v>
      </c>
      <c r="C18666" s="17">
        <v>255.71200000000005</v>
      </c>
      <c r="D18666" s="14">
        <v>2312.9120000000003</v>
      </c>
      <c r="E18666" s="13">
        <v>81.48</v>
      </c>
      <c r="F18666" s="13">
        <v>8.3179999999999996</v>
      </c>
      <c r="G18666" s="13">
        <v>78.251999999999995</v>
      </c>
      <c r="H18666" s="13">
        <v>512.41200000000003</v>
      </c>
      <c r="I18666" s="13">
        <v>25.832000000000001</v>
      </c>
      <c r="J18666" s="11">
        <v>827.89999999999986</v>
      </c>
      <c r="K18666" s="12">
        <v>0</v>
      </c>
      <c r="L18666" s="13">
        <v>78.959999999999994</v>
      </c>
    </row>
    <row r="18667" spans="1:12" s="4" customFormat="1" x14ac:dyDescent="0.2">
      <c r="A18667" s="9">
        <v>42564.46875</v>
      </c>
      <c r="B18667" s="18">
        <f t="shared" si="291"/>
        <v>4236.6260000000002</v>
      </c>
      <c r="C18667" s="17">
        <v>260.72400000000005</v>
      </c>
      <c r="D18667" s="14">
        <v>2309.0520000000001</v>
      </c>
      <c r="E18667" s="13">
        <v>84.847999999999999</v>
      </c>
      <c r="F18667" s="13">
        <v>8.2379999999999995</v>
      </c>
      <c r="G18667" s="13">
        <v>79.916000000000011</v>
      </c>
      <c r="H18667" s="13">
        <v>522.88</v>
      </c>
      <c r="I18667" s="13">
        <v>23.984000000000002</v>
      </c>
      <c r="J18667" s="11">
        <v>856.14400000000012</v>
      </c>
      <c r="K18667" s="12">
        <v>0</v>
      </c>
      <c r="L18667" s="13">
        <v>90.84</v>
      </c>
    </row>
    <row r="18668" spans="1:12" s="4" customFormat="1" x14ac:dyDescent="0.2">
      <c r="A18668" s="9">
        <v>42564.479166666664</v>
      </c>
      <c r="B18668" s="18">
        <f t="shared" si="291"/>
        <v>4288.1120000000001</v>
      </c>
      <c r="C18668" s="17">
        <v>253.36000000000007</v>
      </c>
      <c r="D18668" s="14">
        <v>2399.52</v>
      </c>
      <c r="E18668" s="13">
        <v>89.711999999999989</v>
      </c>
      <c r="F18668" s="13">
        <v>8.5879999999999992</v>
      </c>
      <c r="G18668" s="13">
        <v>66.77600000000001</v>
      </c>
      <c r="H18668" s="13">
        <v>539.43200000000002</v>
      </c>
      <c r="I18668" s="13">
        <v>25.216000000000001</v>
      </c>
      <c r="J18668" s="11">
        <v>815.62800000000004</v>
      </c>
      <c r="K18668" s="12">
        <v>0</v>
      </c>
      <c r="L18668" s="13">
        <v>89.88</v>
      </c>
    </row>
    <row r="18669" spans="1:12" s="4" customFormat="1" x14ac:dyDescent="0.2">
      <c r="A18669" s="9">
        <v>42564.489583333336</v>
      </c>
      <c r="B18669" s="18">
        <f t="shared" si="291"/>
        <v>4238.4279999999999</v>
      </c>
      <c r="C18669" s="17">
        <v>260.70400000000001</v>
      </c>
      <c r="D18669" s="14">
        <v>2335.6799999999998</v>
      </c>
      <c r="E18669" s="13">
        <v>86.828000000000003</v>
      </c>
      <c r="F18669" s="13">
        <v>8.52</v>
      </c>
      <c r="G18669" s="13">
        <v>81.14</v>
      </c>
      <c r="H18669" s="13">
        <v>523.93200000000002</v>
      </c>
      <c r="I18669" s="13">
        <v>31.98</v>
      </c>
      <c r="J18669" s="11">
        <v>824.80399999999986</v>
      </c>
      <c r="K18669" s="12">
        <v>0</v>
      </c>
      <c r="L18669" s="13">
        <v>84.84</v>
      </c>
    </row>
    <row r="18670" spans="1:12" s="4" customFormat="1" x14ac:dyDescent="0.2">
      <c r="A18670" s="9">
        <v>42564.5</v>
      </c>
      <c r="B18670" s="18">
        <f t="shared" si="291"/>
        <v>4313.5310000000009</v>
      </c>
      <c r="C18670" s="17">
        <v>266.91200000000003</v>
      </c>
      <c r="D18670" s="14">
        <v>2354.8720000000003</v>
      </c>
      <c r="E18670" s="13">
        <v>86.94</v>
      </c>
      <c r="F18670" s="13">
        <v>8.4030000000000005</v>
      </c>
      <c r="G18670" s="13">
        <v>69.664000000000001</v>
      </c>
      <c r="H18670" s="13">
        <v>550.79200000000003</v>
      </c>
      <c r="I18670" s="13">
        <v>38.744</v>
      </c>
      <c r="J18670" s="11">
        <v>840.60399999999993</v>
      </c>
      <c r="K18670" s="12">
        <v>0</v>
      </c>
      <c r="L18670" s="13">
        <v>96.6</v>
      </c>
    </row>
    <row r="18671" spans="1:12" s="4" customFormat="1" x14ac:dyDescent="0.2">
      <c r="A18671" s="9">
        <v>42564.510416666664</v>
      </c>
      <c r="B18671" s="18">
        <f t="shared" si="291"/>
        <v>4328.4310000000005</v>
      </c>
      <c r="C18671" s="17">
        <v>253.48400000000004</v>
      </c>
      <c r="D18671" s="14">
        <v>2380.2919999999999</v>
      </c>
      <c r="E18671" s="13">
        <v>88.007999999999996</v>
      </c>
      <c r="F18671" s="13">
        <v>8.9550000000000001</v>
      </c>
      <c r="G18671" s="13">
        <v>79.647999999999996</v>
      </c>
      <c r="H18671" s="13">
        <v>534.15200000000004</v>
      </c>
      <c r="I18671" s="13">
        <v>27.06</v>
      </c>
      <c r="J18671" s="11">
        <v>859.27200000000005</v>
      </c>
      <c r="K18671" s="12">
        <v>0</v>
      </c>
      <c r="L18671" s="13">
        <v>97.56</v>
      </c>
    </row>
    <row r="18672" spans="1:12" s="4" customFormat="1" x14ac:dyDescent="0.2">
      <c r="A18672" s="9">
        <v>42564.520833333336</v>
      </c>
      <c r="B18672" s="18">
        <f t="shared" si="291"/>
        <v>4430.9470000000001</v>
      </c>
      <c r="C18672" s="17">
        <v>257.024</v>
      </c>
      <c r="D18672" s="14">
        <v>2503.98</v>
      </c>
      <c r="E18672" s="13">
        <v>88.64</v>
      </c>
      <c r="F18672" s="13">
        <v>9.0830000000000002</v>
      </c>
      <c r="G18672" s="13">
        <v>69.104000000000013</v>
      </c>
      <c r="H18672" s="13">
        <v>533.03199999999993</v>
      </c>
      <c r="I18672" s="13">
        <v>27.675999999999998</v>
      </c>
      <c r="J18672" s="11">
        <v>843.88799999999992</v>
      </c>
      <c r="K18672" s="12">
        <v>0</v>
      </c>
      <c r="L18672" s="13">
        <v>98.52</v>
      </c>
    </row>
    <row r="18673" spans="1:12" s="4" customFormat="1" x14ac:dyDescent="0.2">
      <c r="A18673" s="9">
        <v>42564.53125</v>
      </c>
      <c r="B18673" s="18">
        <f t="shared" si="291"/>
        <v>4302.4059999999999</v>
      </c>
      <c r="C18673" s="17">
        <v>264.26399999999995</v>
      </c>
      <c r="D18673" s="14">
        <v>2422.7719999999999</v>
      </c>
      <c r="E18673" s="13">
        <v>83.828000000000003</v>
      </c>
      <c r="F18673" s="13">
        <v>9.0299999999999994</v>
      </c>
      <c r="G18673" s="13">
        <v>70.835999999999999</v>
      </c>
      <c r="H18673" s="13">
        <v>536.91999999999996</v>
      </c>
      <c r="I18673" s="13">
        <v>27.06</v>
      </c>
      <c r="J18673" s="11">
        <v>790.25599999999986</v>
      </c>
      <c r="K18673" s="12">
        <v>0</v>
      </c>
      <c r="L18673" s="13">
        <v>97.44</v>
      </c>
    </row>
    <row r="18674" spans="1:12" s="4" customFormat="1" x14ac:dyDescent="0.2">
      <c r="A18674" s="9">
        <v>42564.541666666664</v>
      </c>
      <c r="B18674" s="18">
        <f t="shared" si="291"/>
        <v>4186.3350000000009</v>
      </c>
      <c r="C18674" s="17">
        <v>272.69200000000006</v>
      </c>
      <c r="D18674" s="14">
        <v>2352.0200000000004</v>
      </c>
      <c r="E18674" s="13">
        <v>81.900000000000006</v>
      </c>
      <c r="F18674" s="13">
        <v>9.1310000000000002</v>
      </c>
      <c r="G18674" s="13">
        <v>46.787999999999997</v>
      </c>
      <c r="H18674" s="13">
        <v>504.03200000000004</v>
      </c>
      <c r="I18674" s="13">
        <v>25.216000000000001</v>
      </c>
      <c r="J18674" s="11">
        <v>814.99599999999998</v>
      </c>
      <c r="K18674" s="12">
        <v>0</v>
      </c>
      <c r="L18674" s="13">
        <v>79.56</v>
      </c>
    </row>
    <row r="18675" spans="1:12" s="4" customFormat="1" x14ac:dyDescent="0.2">
      <c r="A18675" s="9">
        <v>42564.552083333336</v>
      </c>
      <c r="B18675" s="18">
        <f t="shared" si="291"/>
        <v>4187.3559999999989</v>
      </c>
      <c r="C18675" s="17">
        <v>262.27600000000001</v>
      </c>
      <c r="D18675" s="14">
        <v>2363.6</v>
      </c>
      <c r="E18675" s="13">
        <v>79.444000000000003</v>
      </c>
      <c r="F18675" s="13">
        <v>9.548</v>
      </c>
      <c r="G18675" s="13">
        <v>71.56</v>
      </c>
      <c r="H18675" s="13">
        <v>501.49199999999996</v>
      </c>
      <c r="I18675" s="13">
        <v>25.832000000000001</v>
      </c>
      <c r="J18675" s="11">
        <v>781.68399999999997</v>
      </c>
      <c r="K18675" s="12">
        <v>0</v>
      </c>
      <c r="L18675" s="13">
        <v>91.92</v>
      </c>
    </row>
    <row r="18676" spans="1:12" s="4" customFormat="1" x14ac:dyDescent="0.2">
      <c r="A18676" s="9">
        <v>42564.5625</v>
      </c>
      <c r="B18676" s="18">
        <f t="shared" si="291"/>
        <v>4255.3989999999994</v>
      </c>
      <c r="C18676" s="17">
        <v>257.02000000000004</v>
      </c>
      <c r="D18676" s="14">
        <v>2443.58</v>
      </c>
      <c r="E18676" s="13">
        <v>80.295999999999992</v>
      </c>
      <c r="F18676" s="13">
        <v>9.8629999999999995</v>
      </c>
      <c r="G18676" s="13">
        <v>72.504000000000005</v>
      </c>
      <c r="H18676" s="13">
        <v>519.96</v>
      </c>
      <c r="I18676" s="13">
        <v>25.832000000000001</v>
      </c>
      <c r="J18676" s="11">
        <v>750.10400000000004</v>
      </c>
      <c r="K18676" s="12">
        <v>0</v>
      </c>
      <c r="L18676" s="13">
        <v>96.24</v>
      </c>
    </row>
    <row r="18677" spans="1:12" s="4" customFormat="1" x14ac:dyDescent="0.2">
      <c r="A18677" s="9">
        <v>42564.572916666664</v>
      </c>
      <c r="B18677" s="18">
        <f t="shared" si="291"/>
        <v>4260.982</v>
      </c>
      <c r="C18677" s="17">
        <v>260.57600000000002</v>
      </c>
      <c r="D18677" s="14">
        <v>2423.3119999999999</v>
      </c>
      <c r="E18677" s="13">
        <v>78.74799999999999</v>
      </c>
      <c r="F18677" s="13">
        <v>9.8060000000000009</v>
      </c>
      <c r="G18677" s="13">
        <v>79.475999999999999</v>
      </c>
      <c r="H18677" s="13">
        <v>483.29999999999995</v>
      </c>
      <c r="I18677" s="13">
        <v>27.675999999999998</v>
      </c>
      <c r="J18677" s="11">
        <v>796.20799999999997</v>
      </c>
      <c r="K18677" s="12">
        <v>0</v>
      </c>
      <c r="L18677" s="13">
        <v>101.88</v>
      </c>
    </row>
    <row r="18678" spans="1:12" s="4" customFormat="1" x14ac:dyDescent="0.2">
      <c r="A18678" s="9">
        <v>42564.583333333336</v>
      </c>
      <c r="B18678" s="18">
        <f t="shared" si="291"/>
        <v>4152.3310000000001</v>
      </c>
      <c r="C18678" s="17">
        <v>266.72400000000005</v>
      </c>
      <c r="D18678" s="14">
        <v>2336.38</v>
      </c>
      <c r="E18678" s="13">
        <v>75.216000000000008</v>
      </c>
      <c r="F18678" s="13">
        <v>9.4949999999999992</v>
      </c>
      <c r="G18678" s="13">
        <v>53.212000000000003</v>
      </c>
      <c r="H18678" s="13">
        <v>473.49199999999996</v>
      </c>
      <c r="I18678" s="13">
        <v>24.6</v>
      </c>
      <c r="J18678" s="11">
        <v>809.89199999999983</v>
      </c>
      <c r="K18678" s="12">
        <v>0</v>
      </c>
      <c r="L18678" s="13">
        <v>103.32</v>
      </c>
    </row>
    <row r="18679" spans="1:12" s="4" customFormat="1" x14ac:dyDescent="0.2">
      <c r="A18679" s="9">
        <v>42564.59375</v>
      </c>
      <c r="B18679" s="18">
        <f t="shared" si="291"/>
        <v>4091.6389999999997</v>
      </c>
      <c r="C18679" s="17">
        <v>256.64400000000001</v>
      </c>
      <c r="D18679" s="14">
        <v>2325.0119999999997</v>
      </c>
      <c r="E18679" s="13">
        <v>76.704000000000008</v>
      </c>
      <c r="F18679" s="13">
        <v>9.7430000000000003</v>
      </c>
      <c r="G18679" s="13">
        <v>77.736000000000004</v>
      </c>
      <c r="H18679" s="13">
        <v>450.94</v>
      </c>
      <c r="I18679" s="13">
        <v>23.372</v>
      </c>
      <c r="J18679" s="11">
        <v>770.92800000000011</v>
      </c>
      <c r="K18679" s="12">
        <v>0</v>
      </c>
      <c r="L18679" s="13">
        <v>100.56</v>
      </c>
    </row>
    <row r="18680" spans="1:12" s="4" customFormat="1" x14ac:dyDescent="0.2">
      <c r="A18680" s="9">
        <v>42564.604166666664</v>
      </c>
      <c r="B18680" s="18">
        <f t="shared" si="291"/>
        <v>4206.4989999999998</v>
      </c>
      <c r="C18680" s="17">
        <v>259.61200000000002</v>
      </c>
      <c r="D18680" s="14">
        <v>2405.44</v>
      </c>
      <c r="E18680" s="13">
        <v>77.756</v>
      </c>
      <c r="F18680" s="13">
        <v>9.7430000000000003</v>
      </c>
      <c r="G18680" s="13">
        <v>62.963999999999999</v>
      </c>
      <c r="H18680" s="13">
        <v>447.03999999999996</v>
      </c>
      <c r="I18680" s="13">
        <v>23.984000000000002</v>
      </c>
      <c r="J18680" s="11">
        <v>816.99999999999989</v>
      </c>
      <c r="K18680" s="12">
        <v>0</v>
      </c>
      <c r="L18680" s="13">
        <v>102.96</v>
      </c>
    </row>
    <row r="18681" spans="1:12" s="4" customFormat="1" x14ac:dyDescent="0.2">
      <c r="A18681" s="9">
        <v>42564.614583333336</v>
      </c>
      <c r="B18681" s="18">
        <f t="shared" si="291"/>
        <v>4126.2190000000001</v>
      </c>
      <c r="C18681" s="17">
        <v>250.94400000000007</v>
      </c>
      <c r="D18681" s="14">
        <v>2334.8519999999999</v>
      </c>
      <c r="E18681" s="13">
        <v>78.02</v>
      </c>
      <c r="F18681" s="13">
        <v>9.3710000000000004</v>
      </c>
      <c r="G18681" s="13">
        <v>76.476000000000013</v>
      </c>
      <c r="H18681" s="13">
        <v>445.5</v>
      </c>
      <c r="I18681" s="13">
        <v>25.216000000000001</v>
      </c>
      <c r="J18681" s="11">
        <v>803.24</v>
      </c>
      <c r="K18681" s="12">
        <v>0</v>
      </c>
      <c r="L18681" s="13">
        <v>102.6</v>
      </c>
    </row>
    <row r="18682" spans="1:12" s="4" customFormat="1" x14ac:dyDescent="0.2">
      <c r="A18682" s="9">
        <v>42564.625</v>
      </c>
      <c r="B18682" s="18">
        <f t="shared" si="291"/>
        <v>4042.4589999999998</v>
      </c>
      <c r="C18682" s="17">
        <v>254.45200000000003</v>
      </c>
      <c r="D18682" s="14">
        <v>2257.2919999999999</v>
      </c>
      <c r="E18682" s="13">
        <v>77.195999999999998</v>
      </c>
      <c r="F18682" s="13">
        <v>9.375</v>
      </c>
      <c r="G18682" s="13">
        <v>55.043999999999997</v>
      </c>
      <c r="H18682" s="13">
        <v>449.58000000000004</v>
      </c>
      <c r="I18682" s="13">
        <v>25.216000000000001</v>
      </c>
      <c r="J18682" s="11">
        <v>809.90399999999988</v>
      </c>
      <c r="K18682" s="12">
        <v>0</v>
      </c>
      <c r="L18682" s="13">
        <v>104.4</v>
      </c>
    </row>
    <row r="18683" spans="1:12" s="4" customFormat="1" x14ac:dyDescent="0.2">
      <c r="A18683" s="9">
        <v>42564.635416666664</v>
      </c>
      <c r="B18683" s="18">
        <f t="shared" si="291"/>
        <v>3971.0999999999995</v>
      </c>
      <c r="C18683" s="17">
        <v>251.27600000000004</v>
      </c>
      <c r="D18683" s="14">
        <v>2235.5</v>
      </c>
      <c r="E18683" s="13">
        <v>68.98</v>
      </c>
      <c r="F18683" s="13">
        <v>8.76</v>
      </c>
      <c r="G18683" s="13">
        <v>70.691999999999993</v>
      </c>
      <c r="H18683" s="13">
        <v>447.02</v>
      </c>
      <c r="I18683" s="13">
        <v>25.832000000000001</v>
      </c>
      <c r="J18683" s="11">
        <v>760.8</v>
      </c>
      <c r="K18683" s="12">
        <v>0</v>
      </c>
      <c r="L18683" s="13">
        <v>102.24</v>
      </c>
    </row>
    <row r="18684" spans="1:12" s="4" customFormat="1" x14ac:dyDescent="0.2">
      <c r="A18684" s="9">
        <v>42564.645833333336</v>
      </c>
      <c r="B18684" s="18">
        <f t="shared" si="291"/>
        <v>4038.335</v>
      </c>
      <c r="C18684" s="17">
        <v>254.60400000000001</v>
      </c>
      <c r="D18684" s="14">
        <v>2372.92</v>
      </c>
      <c r="E18684" s="13">
        <v>69.611999999999995</v>
      </c>
      <c r="F18684" s="13">
        <v>8.5310000000000006</v>
      </c>
      <c r="G18684" s="13">
        <v>66.12</v>
      </c>
      <c r="H18684" s="13">
        <v>422.53200000000004</v>
      </c>
      <c r="I18684" s="13">
        <v>24.6</v>
      </c>
      <c r="J18684" s="11">
        <v>712.01600000000008</v>
      </c>
      <c r="K18684" s="12">
        <v>0</v>
      </c>
      <c r="L18684" s="13">
        <v>107.4</v>
      </c>
    </row>
    <row r="18685" spans="1:12" s="4" customFormat="1" x14ac:dyDescent="0.2">
      <c r="A18685" s="9">
        <v>42564.65625</v>
      </c>
      <c r="B18685" s="18">
        <f t="shared" si="291"/>
        <v>4099.8390000000009</v>
      </c>
      <c r="C18685" s="17">
        <v>254.11200000000005</v>
      </c>
      <c r="D18685" s="14">
        <v>2404.232</v>
      </c>
      <c r="E18685" s="13">
        <v>66.236000000000004</v>
      </c>
      <c r="F18685" s="13">
        <v>7.6349999999999998</v>
      </c>
      <c r="G18685" s="13">
        <v>84.611999999999995</v>
      </c>
      <c r="H18685" s="13">
        <v>419.09199999999998</v>
      </c>
      <c r="I18685" s="13">
        <v>23.984000000000002</v>
      </c>
      <c r="J18685" s="11">
        <v>734.33600000000001</v>
      </c>
      <c r="K18685" s="12">
        <v>0</v>
      </c>
      <c r="L18685" s="13">
        <v>105.6</v>
      </c>
    </row>
    <row r="18686" spans="1:12" s="4" customFormat="1" x14ac:dyDescent="0.2">
      <c r="A18686" s="9">
        <v>42564.666666666664</v>
      </c>
      <c r="B18686" s="18">
        <f t="shared" si="291"/>
        <v>3891.4060000000009</v>
      </c>
      <c r="C18686" s="17">
        <v>257.03600000000006</v>
      </c>
      <c r="D18686" s="14">
        <v>2263.3520000000003</v>
      </c>
      <c r="E18686" s="13">
        <v>58.944000000000003</v>
      </c>
      <c r="F18686" s="13">
        <v>6.8179999999999996</v>
      </c>
      <c r="G18686" s="13">
        <v>50.576000000000001</v>
      </c>
      <c r="H18686" s="13">
        <v>411.03199999999998</v>
      </c>
      <c r="I18686" s="13">
        <v>26.443999999999999</v>
      </c>
      <c r="J18686" s="11">
        <v>710.16399999999999</v>
      </c>
      <c r="K18686" s="12">
        <v>0</v>
      </c>
      <c r="L18686" s="13">
        <v>107.04</v>
      </c>
    </row>
    <row r="18687" spans="1:12" s="4" customFormat="1" x14ac:dyDescent="0.2">
      <c r="A18687" s="9">
        <v>42564.677083333336</v>
      </c>
      <c r="B18687" s="18">
        <f t="shared" si="291"/>
        <v>3867.3089999999997</v>
      </c>
      <c r="C18687" s="17">
        <v>250.71600000000001</v>
      </c>
      <c r="D18687" s="14">
        <v>2249.7200000000003</v>
      </c>
      <c r="E18687" s="13">
        <v>57.195999999999998</v>
      </c>
      <c r="F18687" s="13">
        <v>6.165</v>
      </c>
      <c r="G18687" s="13">
        <v>77.367999999999995</v>
      </c>
      <c r="H18687" s="13">
        <v>406.93200000000002</v>
      </c>
      <c r="I18687" s="13">
        <v>22.756</v>
      </c>
      <c r="J18687" s="11">
        <v>686.65599999999995</v>
      </c>
      <c r="K18687" s="12">
        <v>0</v>
      </c>
      <c r="L18687" s="13">
        <v>109.8</v>
      </c>
    </row>
    <row r="18688" spans="1:12" s="4" customFormat="1" x14ac:dyDescent="0.2">
      <c r="A18688" s="9">
        <v>42564.6875</v>
      </c>
      <c r="B18688" s="18">
        <f t="shared" si="291"/>
        <v>3990.1570000000002</v>
      </c>
      <c r="C18688" s="17">
        <v>252.48400000000001</v>
      </c>
      <c r="D18688" s="14">
        <v>2345.04</v>
      </c>
      <c r="E18688" s="13">
        <v>59.484000000000002</v>
      </c>
      <c r="F18688" s="13">
        <v>5.7930000000000001</v>
      </c>
      <c r="G18688" s="13">
        <v>65.756</v>
      </c>
      <c r="H18688" s="13">
        <v>405.21199999999999</v>
      </c>
      <c r="I18688" s="13">
        <v>18.452000000000002</v>
      </c>
      <c r="J18688" s="11">
        <v>728.13599999999997</v>
      </c>
      <c r="K18688" s="12">
        <v>0</v>
      </c>
      <c r="L18688" s="13">
        <v>109.8</v>
      </c>
    </row>
    <row r="18689" spans="1:12" s="4" customFormat="1" x14ac:dyDescent="0.2">
      <c r="A18689" s="9">
        <v>42564.697916666664</v>
      </c>
      <c r="B18689" s="18">
        <f t="shared" si="291"/>
        <v>3912.8829999999998</v>
      </c>
      <c r="C18689" s="17">
        <v>241.88400000000001</v>
      </c>
      <c r="D18689" s="14">
        <v>2322.1</v>
      </c>
      <c r="E18689" s="13">
        <v>55.868000000000002</v>
      </c>
      <c r="F18689" s="13">
        <v>5.423</v>
      </c>
      <c r="G18689" s="13">
        <v>78.368000000000009</v>
      </c>
      <c r="H18689" s="13">
        <v>380.77199999999999</v>
      </c>
      <c r="I18689" s="13">
        <v>18.452000000000002</v>
      </c>
      <c r="J18689" s="11">
        <v>699.976</v>
      </c>
      <c r="K18689" s="12">
        <v>0</v>
      </c>
      <c r="L18689" s="13">
        <v>110.04</v>
      </c>
    </row>
    <row r="18690" spans="1:12" s="4" customFormat="1" x14ac:dyDescent="0.2">
      <c r="A18690" s="9">
        <v>42564.708333333336</v>
      </c>
      <c r="B18690" s="18">
        <f t="shared" si="291"/>
        <v>3880.2470000000003</v>
      </c>
      <c r="C18690" s="17">
        <v>242.72399999999999</v>
      </c>
      <c r="D18690" s="14">
        <v>2264.1319999999996</v>
      </c>
      <c r="E18690" s="13">
        <v>55.744</v>
      </c>
      <c r="F18690" s="13">
        <v>5.2350000000000003</v>
      </c>
      <c r="G18690" s="13">
        <v>65.992000000000004</v>
      </c>
      <c r="H18690" s="13">
        <v>404.43200000000002</v>
      </c>
      <c r="I18690" s="13">
        <v>18.452000000000002</v>
      </c>
      <c r="J18690" s="11">
        <v>710.97600000000011</v>
      </c>
      <c r="K18690" s="12">
        <v>0</v>
      </c>
      <c r="L18690" s="13">
        <v>112.56</v>
      </c>
    </row>
    <row r="18691" spans="1:12" s="4" customFormat="1" x14ac:dyDescent="0.2">
      <c r="A18691" s="9">
        <v>42564.71875</v>
      </c>
      <c r="B18691" s="18">
        <f t="shared" ref="B18691:B18754" si="292">SUM(C18691:L18691)</f>
        <v>3853.6730000000002</v>
      </c>
      <c r="C18691" s="17">
        <v>236.13200000000003</v>
      </c>
      <c r="D18691" s="14">
        <v>2293.9920000000002</v>
      </c>
      <c r="E18691" s="13">
        <v>53.92</v>
      </c>
      <c r="F18691" s="13">
        <v>4.9610000000000003</v>
      </c>
      <c r="G18691" s="13">
        <v>75.212000000000003</v>
      </c>
      <c r="H18691" s="13">
        <v>367.572</v>
      </c>
      <c r="I18691" s="13">
        <v>9.84</v>
      </c>
      <c r="J18691" s="11">
        <v>698.64400000000001</v>
      </c>
      <c r="K18691" s="12">
        <v>0</v>
      </c>
      <c r="L18691" s="13">
        <v>113.4</v>
      </c>
    </row>
    <row r="18692" spans="1:12" s="4" customFormat="1" x14ac:dyDescent="0.2">
      <c r="A18692" s="9">
        <v>42564.729166666664</v>
      </c>
      <c r="B18692" s="18">
        <f t="shared" si="292"/>
        <v>3981.2010000000005</v>
      </c>
      <c r="C18692" s="17">
        <v>238.89200000000005</v>
      </c>
      <c r="D18692" s="14">
        <v>2338.6320000000001</v>
      </c>
      <c r="E18692" s="13">
        <v>49.207999999999998</v>
      </c>
      <c r="F18692" s="13">
        <v>4.9649999999999999</v>
      </c>
      <c r="G18692" s="13">
        <v>66.024000000000001</v>
      </c>
      <c r="H18692" s="13">
        <v>394.08</v>
      </c>
      <c r="I18692" s="13">
        <v>9.84</v>
      </c>
      <c r="J18692" s="11">
        <v>766.28</v>
      </c>
      <c r="K18692" s="12">
        <v>0</v>
      </c>
      <c r="L18692" s="13">
        <v>113.28</v>
      </c>
    </row>
    <row r="18693" spans="1:12" s="4" customFormat="1" x14ac:dyDescent="0.2">
      <c r="A18693" s="9">
        <v>42564.739583333336</v>
      </c>
      <c r="B18693" s="18">
        <f t="shared" si="292"/>
        <v>3909.9149999999995</v>
      </c>
      <c r="C18693" s="17">
        <v>240.04400000000001</v>
      </c>
      <c r="D18693" s="14">
        <v>2291.1519999999996</v>
      </c>
      <c r="E18693" s="13">
        <v>50.24</v>
      </c>
      <c r="F18693" s="13">
        <v>4.6349999999999998</v>
      </c>
      <c r="G18693" s="13">
        <v>70.56</v>
      </c>
      <c r="H18693" s="13">
        <v>378.392</v>
      </c>
      <c r="I18693" s="13">
        <v>7.9960000000000004</v>
      </c>
      <c r="J18693" s="11">
        <v>755.05599999999993</v>
      </c>
      <c r="K18693" s="12">
        <v>0</v>
      </c>
      <c r="L18693" s="13">
        <v>111.84</v>
      </c>
    </row>
    <row r="18694" spans="1:12" s="4" customFormat="1" x14ac:dyDescent="0.2">
      <c r="A18694" s="9">
        <v>42564.75</v>
      </c>
      <c r="B18694" s="18">
        <f t="shared" si="292"/>
        <v>3842.6279999999997</v>
      </c>
      <c r="C18694" s="17">
        <v>245.35200000000006</v>
      </c>
      <c r="D18694" s="14">
        <v>2214.8119999999999</v>
      </c>
      <c r="E18694" s="13">
        <v>49.295999999999999</v>
      </c>
      <c r="F18694" s="13">
        <v>4.7480000000000002</v>
      </c>
      <c r="G18694" s="13">
        <v>53.304000000000002</v>
      </c>
      <c r="H18694" s="13">
        <v>370.41199999999998</v>
      </c>
      <c r="I18694" s="13">
        <v>7.9960000000000004</v>
      </c>
      <c r="J18694" s="11">
        <v>785.94799999999987</v>
      </c>
      <c r="K18694" s="12">
        <v>0</v>
      </c>
      <c r="L18694" s="13">
        <v>110.76</v>
      </c>
    </row>
    <row r="18695" spans="1:12" s="4" customFormat="1" x14ac:dyDescent="0.2">
      <c r="A18695" s="9">
        <v>42564.760416666664</v>
      </c>
      <c r="B18695" s="18">
        <f t="shared" si="292"/>
        <v>3822.9070000000006</v>
      </c>
      <c r="C18695" s="17">
        <v>230.60400000000004</v>
      </c>
      <c r="D18695" s="14">
        <v>2180.6800000000003</v>
      </c>
      <c r="E18695" s="13">
        <v>49.34</v>
      </c>
      <c r="F18695" s="13">
        <v>4.6310000000000002</v>
      </c>
      <c r="G18695" s="13">
        <v>89.684000000000012</v>
      </c>
      <c r="H18695" s="13">
        <v>353.91200000000003</v>
      </c>
      <c r="I18695" s="13">
        <v>7.9960000000000004</v>
      </c>
      <c r="J18695" s="11">
        <v>762.66</v>
      </c>
      <c r="K18695" s="12">
        <v>0</v>
      </c>
      <c r="L18695" s="13">
        <v>143.4</v>
      </c>
    </row>
    <row r="18696" spans="1:12" s="4" customFormat="1" x14ac:dyDescent="0.2">
      <c r="A18696" s="9">
        <v>42564.770833333336</v>
      </c>
      <c r="B18696" s="18">
        <f t="shared" si="292"/>
        <v>3792.9269999999997</v>
      </c>
      <c r="C18696" s="17">
        <v>237.56400000000002</v>
      </c>
      <c r="D18696" s="14">
        <v>2159.7719999999999</v>
      </c>
      <c r="E18696" s="13">
        <v>52.951999999999998</v>
      </c>
      <c r="F18696" s="13">
        <v>4.6950000000000003</v>
      </c>
      <c r="G18696" s="13">
        <v>90.164000000000001</v>
      </c>
      <c r="H18696" s="13">
        <v>366.74</v>
      </c>
      <c r="I18696" s="13">
        <v>6.7640000000000002</v>
      </c>
      <c r="J18696" s="11">
        <v>762.19599999999991</v>
      </c>
      <c r="K18696" s="12">
        <v>0</v>
      </c>
      <c r="L18696" s="13">
        <v>112.08</v>
      </c>
    </row>
    <row r="18697" spans="1:12" s="4" customFormat="1" x14ac:dyDescent="0.2">
      <c r="A18697" s="9">
        <v>42564.78125</v>
      </c>
      <c r="B18697" s="18">
        <f t="shared" si="292"/>
        <v>3711.6150000000002</v>
      </c>
      <c r="C18697" s="17">
        <v>226.27600000000001</v>
      </c>
      <c r="D18697" s="14">
        <v>2086.92</v>
      </c>
      <c r="E18697" s="13">
        <v>46.203999999999994</v>
      </c>
      <c r="F18697" s="13">
        <v>4.8150000000000004</v>
      </c>
      <c r="G18697" s="13">
        <v>94.544000000000011</v>
      </c>
      <c r="H18697" s="13">
        <v>350.012</v>
      </c>
      <c r="I18697" s="13">
        <v>7.38</v>
      </c>
      <c r="J18697" s="11">
        <v>783.50399999999991</v>
      </c>
      <c r="K18697" s="12">
        <v>0</v>
      </c>
      <c r="L18697" s="13">
        <v>111.96</v>
      </c>
    </row>
    <row r="18698" spans="1:12" s="4" customFormat="1" x14ac:dyDescent="0.2">
      <c r="A18698" s="9">
        <v>42564.791666666664</v>
      </c>
      <c r="B18698" s="18">
        <f t="shared" si="292"/>
        <v>3459.8939999999998</v>
      </c>
      <c r="C18698" s="17">
        <v>229.10400000000001</v>
      </c>
      <c r="D18698" s="14">
        <v>1880.9519999999998</v>
      </c>
      <c r="E18698" s="13">
        <v>51.14</v>
      </c>
      <c r="F18698" s="13">
        <v>4.6459999999999999</v>
      </c>
      <c r="G18698" s="13">
        <v>61.576000000000008</v>
      </c>
      <c r="H18698" s="13">
        <v>357.09199999999998</v>
      </c>
      <c r="I18698" s="13">
        <v>6.1520000000000001</v>
      </c>
      <c r="J18698" s="11">
        <v>758.47199999999987</v>
      </c>
      <c r="K18698" s="12">
        <v>0</v>
      </c>
      <c r="L18698" s="13">
        <v>110.76</v>
      </c>
    </row>
    <row r="18699" spans="1:12" s="4" customFormat="1" x14ac:dyDescent="0.2">
      <c r="A18699" s="9">
        <v>42564.802083333336</v>
      </c>
      <c r="B18699" s="18">
        <f t="shared" si="292"/>
        <v>3358.377</v>
      </c>
      <c r="C18699" s="17">
        <v>227.232</v>
      </c>
      <c r="D18699" s="14">
        <v>1714.1120000000001</v>
      </c>
      <c r="E18699" s="13">
        <v>54.352000000000004</v>
      </c>
      <c r="F18699" s="13">
        <v>4.1929999999999996</v>
      </c>
      <c r="G18699" s="13">
        <v>86.292000000000002</v>
      </c>
      <c r="H18699" s="13">
        <v>338.13200000000001</v>
      </c>
      <c r="I18699" s="13">
        <v>6.1520000000000001</v>
      </c>
      <c r="J18699" s="11">
        <v>817.75199999999995</v>
      </c>
      <c r="K18699" s="12">
        <v>0</v>
      </c>
      <c r="L18699" s="13">
        <v>110.16</v>
      </c>
    </row>
    <row r="18700" spans="1:12" s="4" customFormat="1" x14ac:dyDescent="0.2">
      <c r="A18700" s="9">
        <v>42564.8125</v>
      </c>
      <c r="B18700" s="18">
        <f t="shared" si="292"/>
        <v>3366.9369999999994</v>
      </c>
      <c r="C18700" s="17">
        <v>232.392</v>
      </c>
      <c r="D18700" s="14">
        <v>1665.6599999999999</v>
      </c>
      <c r="E18700" s="13">
        <v>51.744</v>
      </c>
      <c r="F18700" s="13">
        <v>4.2530000000000001</v>
      </c>
      <c r="G18700" s="13">
        <v>84.975999999999999</v>
      </c>
      <c r="H18700" s="13">
        <v>362.24</v>
      </c>
      <c r="I18700" s="13">
        <v>7.9960000000000004</v>
      </c>
      <c r="J18700" s="11">
        <v>848.476</v>
      </c>
      <c r="K18700" s="12">
        <v>0</v>
      </c>
      <c r="L18700" s="13">
        <v>109.2</v>
      </c>
    </row>
    <row r="18701" spans="1:12" s="4" customFormat="1" x14ac:dyDescent="0.2">
      <c r="A18701" s="9">
        <v>42564.822916666664</v>
      </c>
      <c r="B18701" s="18">
        <f t="shared" si="292"/>
        <v>3347.3269999999998</v>
      </c>
      <c r="C18701" s="17">
        <v>224.90399999999997</v>
      </c>
      <c r="D18701" s="14">
        <v>1674.8120000000001</v>
      </c>
      <c r="E18701" s="13">
        <v>52.408000000000001</v>
      </c>
      <c r="F18701" s="13">
        <v>4.2229999999999999</v>
      </c>
      <c r="G18701" s="13">
        <v>96.896000000000001</v>
      </c>
      <c r="H18701" s="13">
        <v>345.35199999999998</v>
      </c>
      <c r="I18701" s="13">
        <v>7.9960000000000004</v>
      </c>
      <c r="J18701" s="11">
        <v>832.01600000000008</v>
      </c>
      <c r="K18701" s="12">
        <v>0</v>
      </c>
      <c r="L18701" s="13">
        <v>108.72</v>
      </c>
    </row>
    <row r="18702" spans="1:12" s="4" customFormat="1" x14ac:dyDescent="0.2">
      <c r="A18702" s="9">
        <v>42564.833333333336</v>
      </c>
      <c r="B18702" s="18">
        <f t="shared" si="292"/>
        <v>3304.4480000000003</v>
      </c>
      <c r="C18702" s="17">
        <v>223.12400000000005</v>
      </c>
      <c r="D18702" s="14">
        <v>1666.2800000000002</v>
      </c>
      <c r="E18702" s="13">
        <v>54.751999999999995</v>
      </c>
      <c r="F18702" s="13">
        <v>3.956</v>
      </c>
      <c r="G18702" s="13">
        <v>65.084000000000003</v>
      </c>
      <c r="H18702" s="13">
        <v>371.85199999999998</v>
      </c>
      <c r="I18702" s="13">
        <v>8.6120000000000001</v>
      </c>
      <c r="J18702" s="11">
        <v>801.94800000000009</v>
      </c>
      <c r="K18702" s="12">
        <v>0</v>
      </c>
      <c r="L18702" s="13">
        <v>108.84</v>
      </c>
    </row>
    <row r="18703" spans="1:12" s="4" customFormat="1" x14ac:dyDescent="0.2">
      <c r="A18703" s="9">
        <v>42564.84375</v>
      </c>
      <c r="B18703" s="18">
        <f t="shared" si="292"/>
        <v>3437.5030000000002</v>
      </c>
      <c r="C18703" s="17">
        <v>234.53200000000004</v>
      </c>
      <c r="D18703" s="14">
        <v>1667.68</v>
      </c>
      <c r="E18703" s="13">
        <v>57.744</v>
      </c>
      <c r="F18703" s="13">
        <v>3.9549999999999996</v>
      </c>
      <c r="G18703" s="13">
        <v>92.63600000000001</v>
      </c>
      <c r="H18703" s="13">
        <v>392.04</v>
      </c>
      <c r="I18703" s="13">
        <v>7.9960000000000004</v>
      </c>
      <c r="J18703" s="11">
        <v>850.56</v>
      </c>
      <c r="K18703" s="12">
        <v>0</v>
      </c>
      <c r="L18703" s="13">
        <v>130.36000000000001</v>
      </c>
    </row>
    <row r="18704" spans="1:12" s="4" customFormat="1" x14ac:dyDescent="0.2">
      <c r="A18704" s="9">
        <v>42564.854166666664</v>
      </c>
      <c r="B18704" s="18">
        <f t="shared" si="292"/>
        <v>3358.7719999999999</v>
      </c>
      <c r="C18704" s="17">
        <v>231.15200000000004</v>
      </c>
      <c r="D18704" s="14">
        <v>1599.64</v>
      </c>
      <c r="E18704" s="13">
        <v>61.923999999999999</v>
      </c>
      <c r="F18704" s="13">
        <v>3.8679999999999999</v>
      </c>
      <c r="G18704" s="13">
        <v>86.856000000000009</v>
      </c>
      <c r="H18704" s="13">
        <v>414.81200000000001</v>
      </c>
      <c r="I18704" s="13">
        <v>7.9960000000000004</v>
      </c>
      <c r="J18704" s="11">
        <v>822.524</v>
      </c>
      <c r="K18704" s="12">
        <v>0</v>
      </c>
      <c r="L18704" s="13">
        <v>130</v>
      </c>
    </row>
    <row r="18705" spans="1:12" s="4" customFormat="1" x14ac:dyDescent="0.2">
      <c r="A18705" s="9">
        <v>42564.864583333336</v>
      </c>
      <c r="B18705" s="18">
        <f t="shared" si="292"/>
        <v>3346.6249999999995</v>
      </c>
      <c r="C18705" s="17">
        <v>226.47600000000003</v>
      </c>
      <c r="D18705" s="14">
        <v>1604.4319999999998</v>
      </c>
      <c r="E18705" s="13">
        <v>63.904000000000003</v>
      </c>
      <c r="F18705" s="13">
        <v>3.7849999999999997</v>
      </c>
      <c r="G18705" s="13">
        <v>107.38800000000001</v>
      </c>
      <c r="H18705" s="13">
        <v>394.46000000000004</v>
      </c>
      <c r="I18705" s="13">
        <v>12.916</v>
      </c>
      <c r="J18705" s="11">
        <v>826.58400000000006</v>
      </c>
      <c r="K18705" s="12">
        <v>0</v>
      </c>
      <c r="L18705" s="13">
        <v>106.68</v>
      </c>
    </row>
    <row r="18706" spans="1:12" s="4" customFormat="1" x14ac:dyDescent="0.2">
      <c r="A18706" s="9">
        <v>42564.875</v>
      </c>
      <c r="B18706" s="18">
        <f t="shared" si="292"/>
        <v>3206.6870000000004</v>
      </c>
      <c r="C18706" s="17">
        <v>233.25600000000006</v>
      </c>
      <c r="D18706" s="14">
        <v>1590.94</v>
      </c>
      <c r="E18706" s="13">
        <v>65.06</v>
      </c>
      <c r="F18706" s="13">
        <v>3.7549999999999999</v>
      </c>
      <c r="G18706" s="13">
        <v>57.911999999999992</v>
      </c>
      <c r="H18706" s="13">
        <v>391.83199999999999</v>
      </c>
      <c r="I18706" s="13">
        <v>12.916</v>
      </c>
      <c r="J18706" s="11">
        <v>746.73599999999999</v>
      </c>
      <c r="K18706" s="12">
        <v>0</v>
      </c>
      <c r="L18706" s="13">
        <v>104.28</v>
      </c>
    </row>
    <row r="18707" spans="1:12" s="4" customFormat="1" x14ac:dyDescent="0.2">
      <c r="A18707" s="9">
        <v>42564.885416666664</v>
      </c>
      <c r="B18707" s="18">
        <f t="shared" si="292"/>
        <v>3159.3910000000001</v>
      </c>
      <c r="C18707" s="17">
        <v>228.46400000000003</v>
      </c>
      <c r="D18707" s="14">
        <v>1505.08</v>
      </c>
      <c r="E18707" s="13">
        <v>66.567999999999998</v>
      </c>
      <c r="F18707" s="13">
        <v>3.7230000000000003</v>
      </c>
      <c r="G18707" s="13">
        <v>77.756</v>
      </c>
      <c r="H18707" s="13">
        <v>394.73199999999997</v>
      </c>
      <c r="I18707" s="13">
        <v>12.916</v>
      </c>
      <c r="J18707" s="11">
        <v>768.15200000000004</v>
      </c>
      <c r="K18707" s="12">
        <v>0</v>
      </c>
      <c r="L18707" s="13">
        <v>102</v>
      </c>
    </row>
    <row r="18708" spans="1:12" s="4" customFormat="1" x14ac:dyDescent="0.2">
      <c r="A18708" s="9">
        <v>42564.895833333336</v>
      </c>
      <c r="B18708" s="18">
        <f t="shared" si="292"/>
        <v>3062.6840000000007</v>
      </c>
      <c r="C18708" s="17">
        <v>225.54000000000005</v>
      </c>
      <c r="D18708" s="14">
        <v>1435.9920000000002</v>
      </c>
      <c r="E18708" s="13">
        <v>69.072000000000003</v>
      </c>
      <c r="F18708" s="13">
        <v>3.7399999999999998</v>
      </c>
      <c r="G18708" s="13">
        <v>70.024000000000001</v>
      </c>
      <c r="H18708" s="13">
        <v>380.46</v>
      </c>
      <c r="I18708" s="13">
        <v>13.532</v>
      </c>
      <c r="J18708" s="11">
        <v>764.96399999999994</v>
      </c>
      <c r="K18708" s="12">
        <v>0</v>
      </c>
      <c r="L18708" s="13">
        <v>99.36</v>
      </c>
    </row>
    <row r="18709" spans="1:12" s="4" customFormat="1" x14ac:dyDescent="0.2">
      <c r="A18709" s="9">
        <v>42564.90625</v>
      </c>
      <c r="B18709" s="18">
        <f t="shared" si="292"/>
        <v>3041.6210000000001</v>
      </c>
      <c r="C18709" s="17">
        <v>223.744</v>
      </c>
      <c r="D18709" s="14">
        <v>1455.5</v>
      </c>
      <c r="E18709" s="13">
        <v>63.504000000000005</v>
      </c>
      <c r="F18709" s="13">
        <v>3.665</v>
      </c>
      <c r="G18709" s="13">
        <v>85.384</v>
      </c>
      <c r="H18709" s="13">
        <v>324.75200000000001</v>
      </c>
      <c r="I18709" s="13">
        <v>12.916</v>
      </c>
      <c r="J18709" s="11">
        <v>778.19599999999991</v>
      </c>
      <c r="K18709" s="12">
        <v>0</v>
      </c>
      <c r="L18709" s="13">
        <v>93.96</v>
      </c>
    </row>
    <row r="18710" spans="1:12" s="4" customFormat="1" x14ac:dyDescent="0.2">
      <c r="A18710" s="9">
        <v>42564.916666666664</v>
      </c>
      <c r="B18710" s="18">
        <f t="shared" si="292"/>
        <v>3024.386</v>
      </c>
      <c r="C18710" s="17">
        <v>214.03200000000004</v>
      </c>
      <c r="D18710" s="14">
        <v>1497.92</v>
      </c>
      <c r="E18710" s="13">
        <v>62.927999999999997</v>
      </c>
      <c r="F18710" s="13">
        <v>3.6579999999999999</v>
      </c>
      <c r="G18710" s="13">
        <v>84.828000000000003</v>
      </c>
      <c r="H18710" s="13">
        <v>288.08</v>
      </c>
      <c r="I18710" s="13">
        <v>13.532</v>
      </c>
      <c r="J18710" s="11">
        <v>745.96799999999996</v>
      </c>
      <c r="K18710" s="12">
        <v>0</v>
      </c>
      <c r="L18710" s="13">
        <v>113.44</v>
      </c>
    </row>
    <row r="18711" spans="1:12" s="4" customFormat="1" x14ac:dyDescent="0.2">
      <c r="A18711" s="9">
        <v>42564.927083333336</v>
      </c>
      <c r="B18711" s="18">
        <f t="shared" si="292"/>
        <v>3061.5349999999999</v>
      </c>
      <c r="C18711" s="17">
        <v>217.70000000000005</v>
      </c>
      <c r="D18711" s="14">
        <v>1534.992</v>
      </c>
      <c r="E18711" s="13">
        <v>59.695999999999998</v>
      </c>
      <c r="F18711" s="13">
        <v>3.5149999999999997</v>
      </c>
      <c r="G18711" s="13">
        <v>75.332000000000008</v>
      </c>
      <c r="H18711" s="13">
        <v>282.99199999999996</v>
      </c>
      <c r="I18711" s="13">
        <v>13.532</v>
      </c>
      <c r="J18711" s="11">
        <v>759.73599999999999</v>
      </c>
      <c r="K18711" s="12">
        <v>0</v>
      </c>
      <c r="L18711" s="13">
        <v>114.04</v>
      </c>
    </row>
    <row r="18712" spans="1:12" s="4" customFormat="1" x14ac:dyDescent="0.2">
      <c r="A18712" s="9">
        <v>42564.9375</v>
      </c>
      <c r="B18712" s="18">
        <f t="shared" si="292"/>
        <v>2930.6410000000001</v>
      </c>
      <c r="C18712" s="17">
        <v>210.00000000000003</v>
      </c>
      <c r="D18712" s="14">
        <v>1490.8000000000002</v>
      </c>
      <c r="E18712" s="13">
        <v>57.26</v>
      </c>
      <c r="F18712" s="13">
        <v>3.641</v>
      </c>
      <c r="G18712" s="13">
        <v>59.936</v>
      </c>
      <c r="H18712" s="13">
        <v>261.75200000000001</v>
      </c>
      <c r="I18712" s="13">
        <v>14.76</v>
      </c>
      <c r="J18712" s="11">
        <v>740.93200000000002</v>
      </c>
      <c r="K18712" s="12">
        <v>0</v>
      </c>
      <c r="L18712" s="13">
        <v>91.56</v>
      </c>
    </row>
    <row r="18713" spans="1:12" s="4" customFormat="1" x14ac:dyDescent="0.2">
      <c r="A18713" s="9">
        <v>42564.947916666664</v>
      </c>
      <c r="B18713" s="18">
        <f t="shared" si="292"/>
        <v>2858.413</v>
      </c>
      <c r="C18713" s="17">
        <v>205.24400000000006</v>
      </c>
      <c r="D18713" s="14">
        <v>1459.14</v>
      </c>
      <c r="E18713" s="13">
        <v>56.287999999999997</v>
      </c>
      <c r="F18713" s="13">
        <v>3.613</v>
      </c>
      <c r="G18713" s="13">
        <v>31</v>
      </c>
      <c r="H18713" s="13">
        <v>274.77199999999999</v>
      </c>
      <c r="I18713" s="13">
        <v>14.76</v>
      </c>
      <c r="J18713" s="11">
        <v>721.07599999999991</v>
      </c>
      <c r="K18713" s="12">
        <v>0</v>
      </c>
      <c r="L18713" s="13">
        <v>92.52</v>
      </c>
    </row>
    <row r="18714" spans="1:12" s="4" customFormat="1" x14ac:dyDescent="0.2">
      <c r="A18714" s="9">
        <v>42564.958333333336</v>
      </c>
      <c r="B18714" s="18">
        <f t="shared" si="292"/>
        <v>2875.5219999999995</v>
      </c>
      <c r="C18714" s="17">
        <v>195.46400000000003</v>
      </c>
      <c r="D18714" s="14">
        <v>1466.0119999999999</v>
      </c>
      <c r="E18714" s="13">
        <v>52.847999999999999</v>
      </c>
      <c r="F18714" s="13">
        <v>3.59</v>
      </c>
      <c r="G18714" s="13">
        <v>30.456000000000003</v>
      </c>
      <c r="H18714" s="13">
        <v>272.93200000000002</v>
      </c>
      <c r="I18714" s="13">
        <v>14.144</v>
      </c>
      <c r="J18714" s="11">
        <v>729.39599999999996</v>
      </c>
      <c r="K18714" s="12">
        <v>0</v>
      </c>
      <c r="L18714" s="13">
        <v>110.68</v>
      </c>
    </row>
    <row r="18715" spans="1:12" s="4" customFormat="1" x14ac:dyDescent="0.2">
      <c r="A18715" s="9">
        <v>42564.96875</v>
      </c>
      <c r="B18715" s="18">
        <f t="shared" si="292"/>
        <v>2831.5659999999998</v>
      </c>
      <c r="C18715" s="17">
        <v>204.16000000000003</v>
      </c>
      <c r="D18715" s="14">
        <v>1463.5</v>
      </c>
      <c r="E18715" s="13">
        <v>56.084000000000003</v>
      </c>
      <c r="F18715" s="13">
        <v>3.5379999999999998</v>
      </c>
      <c r="G18715" s="13">
        <v>31.387999999999998</v>
      </c>
      <c r="H18715" s="13">
        <v>265.35199999999998</v>
      </c>
      <c r="I18715" s="13">
        <v>12.916</v>
      </c>
      <c r="J18715" s="11">
        <v>712.42799999999988</v>
      </c>
      <c r="K18715" s="12">
        <v>0</v>
      </c>
      <c r="L18715" s="13">
        <v>82.2</v>
      </c>
    </row>
    <row r="18716" spans="1:12" s="4" customFormat="1" x14ac:dyDescent="0.2">
      <c r="A18716" s="9">
        <v>42564.979166666664</v>
      </c>
      <c r="B18716" s="18">
        <f t="shared" si="292"/>
        <v>2783.1680000000001</v>
      </c>
      <c r="C18716" s="17">
        <v>202.22399999999999</v>
      </c>
      <c r="D18716" s="14">
        <v>1447.5319999999999</v>
      </c>
      <c r="E18716" s="13">
        <v>52.664000000000001</v>
      </c>
      <c r="F18716" s="13">
        <v>3.536</v>
      </c>
      <c r="G18716" s="13">
        <v>30.472000000000001</v>
      </c>
      <c r="H18716" s="13">
        <v>262.18</v>
      </c>
      <c r="I18716" s="13">
        <v>13.532</v>
      </c>
      <c r="J18716" s="11">
        <v>698.42800000000011</v>
      </c>
      <c r="K18716" s="12">
        <v>0</v>
      </c>
      <c r="L18716" s="13">
        <v>72.599999999999994</v>
      </c>
    </row>
    <row r="18717" spans="1:12" s="4" customFormat="1" x14ac:dyDescent="0.2">
      <c r="A18717" s="9">
        <v>42564.989583333336</v>
      </c>
      <c r="B18717" s="18">
        <f t="shared" si="292"/>
        <v>2762.7139999999995</v>
      </c>
      <c r="C18717" s="17">
        <v>199.76400000000004</v>
      </c>
      <c r="D18717" s="14">
        <v>1455.4119999999998</v>
      </c>
      <c r="E18717" s="13">
        <v>51.86</v>
      </c>
      <c r="F18717" s="13">
        <v>3.5979999999999999</v>
      </c>
      <c r="G18717" s="13">
        <v>23.168000000000003</v>
      </c>
      <c r="H18717" s="13">
        <v>269.77199999999999</v>
      </c>
      <c r="I18717" s="13">
        <v>13.532</v>
      </c>
      <c r="J18717" s="11">
        <v>680.56799999999998</v>
      </c>
      <c r="K18717" s="12">
        <v>0</v>
      </c>
      <c r="L18717" s="13">
        <v>65.040000000000006</v>
      </c>
    </row>
    <row r="18718" spans="1:12" s="4" customFormat="1" x14ac:dyDescent="0.2">
      <c r="A18718" s="9">
        <v>42565</v>
      </c>
      <c r="B18718" s="18">
        <f t="shared" si="292"/>
        <v>2744.3729999999996</v>
      </c>
      <c r="C18718" s="17">
        <v>173.49199999999996</v>
      </c>
      <c r="D18718" s="14">
        <v>1458.2799999999997</v>
      </c>
      <c r="E18718" s="13">
        <v>49.724000000000004</v>
      </c>
      <c r="F18718" s="13">
        <v>3.613</v>
      </c>
      <c r="G18718" s="13">
        <v>24.112000000000002</v>
      </c>
      <c r="H18718" s="13">
        <v>264.04000000000002</v>
      </c>
      <c r="I18718" s="13">
        <v>14.144</v>
      </c>
      <c r="J18718" s="11">
        <v>681.24800000000005</v>
      </c>
      <c r="K18718" s="12">
        <v>0</v>
      </c>
      <c r="L18718" s="13">
        <v>75.72</v>
      </c>
    </row>
    <row r="18719" spans="1:12" s="4" customFormat="1" x14ac:dyDescent="0.2">
      <c r="A18719" s="9">
        <v>42565.010416666664</v>
      </c>
      <c r="B18719" s="18">
        <f t="shared" si="292"/>
        <v>2727.857</v>
      </c>
      <c r="C18719" s="17">
        <v>163.32000000000002</v>
      </c>
      <c r="D18719" s="14">
        <v>1462.24</v>
      </c>
      <c r="E18719" s="13">
        <v>52.54</v>
      </c>
      <c r="F18719" s="13">
        <v>3.5529999999999999</v>
      </c>
      <c r="G18719" s="13">
        <v>23.443999999999999</v>
      </c>
      <c r="H18719" s="13">
        <v>261.39999999999998</v>
      </c>
      <c r="I18719" s="13">
        <v>12.3</v>
      </c>
      <c r="J18719" s="11">
        <v>673.94</v>
      </c>
      <c r="K18719" s="12">
        <v>0</v>
      </c>
      <c r="L18719" s="13">
        <v>75.12</v>
      </c>
    </row>
    <row r="18720" spans="1:12" s="4" customFormat="1" x14ac:dyDescent="0.2">
      <c r="A18720" s="9">
        <v>42565.020833333336</v>
      </c>
      <c r="B18720" s="18">
        <f t="shared" si="292"/>
        <v>2700.3199999999997</v>
      </c>
      <c r="C18720" s="17">
        <v>167.57199999999997</v>
      </c>
      <c r="D18720" s="14">
        <v>1441.6320000000001</v>
      </c>
      <c r="E18720" s="13">
        <v>51.564</v>
      </c>
      <c r="F18720" s="13">
        <v>3.56</v>
      </c>
      <c r="G18720" s="13">
        <v>24.796000000000003</v>
      </c>
      <c r="H18720" s="13">
        <v>258.48</v>
      </c>
      <c r="I18720" s="13">
        <v>12.916</v>
      </c>
      <c r="J18720" s="11">
        <v>666.83999999999992</v>
      </c>
      <c r="K18720" s="12">
        <v>0</v>
      </c>
      <c r="L18720" s="13">
        <v>72.959999999999994</v>
      </c>
    </row>
    <row r="18721" spans="1:12" s="4" customFormat="1" x14ac:dyDescent="0.2">
      <c r="A18721" s="9">
        <v>42565.03125</v>
      </c>
      <c r="B18721" s="18">
        <f t="shared" si="292"/>
        <v>2657.4009999999998</v>
      </c>
      <c r="C18721" s="17">
        <v>161.69600000000003</v>
      </c>
      <c r="D18721" s="14">
        <v>1455.58</v>
      </c>
      <c r="E18721" s="13">
        <v>52.311999999999998</v>
      </c>
      <c r="F18721" s="13">
        <v>3.5529999999999999</v>
      </c>
      <c r="G18721" s="13">
        <v>24.432000000000002</v>
      </c>
      <c r="H18721" s="13">
        <v>241.6</v>
      </c>
      <c r="I18721" s="13">
        <v>14.144</v>
      </c>
      <c r="J18721" s="11">
        <v>632.20400000000006</v>
      </c>
      <c r="K18721" s="12">
        <v>0</v>
      </c>
      <c r="L18721" s="13">
        <v>71.88</v>
      </c>
    </row>
    <row r="18722" spans="1:12" s="4" customFormat="1" x14ac:dyDescent="0.2">
      <c r="A18722" s="9">
        <v>42565.041666666664</v>
      </c>
      <c r="B18722" s="18">
        <f t="shared" si="292"/>
        <v>2649.7139999999999</v>
      </c>
      <c r="C18722" s="17">
        <v>162.94400000000002</v>
      </c>
      <c r="D18722" s="14">
        <v>1452.46</v>
      </c>
      <c r="E18722" s="13">
        <v>51.66</v>
      </c>
      <c r="F18722" s="13">
        <v>3.6260000000000003</v>
      </c>
      <c r="G18722" s="13">
        <v>22.964000000000002</v>
      </c>
      <c r="H18722" s="13">
        <v>246.04000000000002</v>
      </c>
      <c r="I18722" s="13">
        <v>16.603999999999999</v>
      </c>
      <c r="J18722" s="11">
        <v>630.41599999999994</v>
      </c>
      <c r="K18722" s="12">
        <v>0</v>
      </c>
      <c r="L18722" s="13">
        <v>63</v>
      </c>
    </row>
    <row r="18723" spans="1:12" s="4" customFormat="1" x14ac:dyDescent="0.2">
      <c r="A18723" s="9">
        <v>42565.052083333336</v>
      </c>
      <c r="B18723" s="18">
        <f t="shared" si="292"/>
        <v>2642.4120000000003</v>
      </c>
      <c r="C18723" s="17">
        <v>158.85199999999998</v>
      </c>
      <c r="D18723" s="14">
        <v>1467.82</v>
      </c>
      <c r="E18723" s="13">
        <v>55.96</v>
      </c>
      <c r="F18723" s="13">
        <v>3.56</v>
      </c>
      <c r="G18723" s="13">
        <v>24.571999999999999</v>
      </c>
      <c r="H18723" s="13">
        <v>241.87200000000001</v>
      </c>
      <c r="I18723" s="13">
        <v>19.68</v>
      </c>
      <c r="J18723" s="11">
        <v>618.25599999999986</v>
      </c>
      <c r="K18723" s="12">
        <v>0</v>
      </c>
      <c r="L18723" s="13">
        <v>51.84</v>
      </c>
    </row>
    <row r="18724" spans="1:12" s="4" customFormat="1" x14ac:dyDescent="0.2">
      <c r="A18724" s="9">
        <v>42565.0625</v>
      </c>
      <c r="B18724" s="18">
        <f t="shared" si="292"/>
        <v>2743.3250000000003</v>
      </c>
      <c r="C18724" s="17">
        <v>160.52000000000001</v>
      </c>
      <c r="D18724" s="14">
        <v>1472.64</v>
      </c>
      <c r="E18724" s="13">
        <v>53.684000000000005</v>
      </c>
      <c r="F18724" s="13">
        <v>3.4849999999999999</v>
      </c>
      <c r="G18724" s="13">
        <v>23.916</v>
      </c>
      <c r="H18724" s="13">
        <v>237.94</v>
      </c>
      <c r="I18724" s="13">
        <v>19.064</v>
      </c>
      <c r="J18724" s="11">
        <v>643.67600000000004</v>
      </c>
      <c r="K18724" s="12">
        <v>0</v>
      </c>
      <c r="L18724" s="13">
        <v>128.4</v>
      </c>
    </row>
    <row r="18725" spans="1:12" s="4" customFormat="1" x14ac:dyDescent="0.2">
      <c r="A18725" s="9">
        <v>42565.072916666664</v>
      </c>
      <c r="B18725" s="18">
        <f t="shared" si="292"/>
        <v>2778.7560000000003</v>
      </c>
      <c r="C18725" s="17">
        <v>167.464</v>
      </c>
      <c r="D18725" s="14">
        <v>1452.6320000000001</v>
      </c>
      <c r="E18725" s="13">
        <v>49.92</v>
      </c>
      <c r="F18725" s="13">
        <v>3.468</v>
      </c>
      <c r="G18725" s="13">
        <v>24.875999999999998</v>
      </c>
      <c r="H18725" s="13">
        <v>238.16</v>
      </c>
      <c r="I18725" s="13">
        <v>19.064</v>
      </c>
      <c r="J18725" s="11">
        <v>639.65200000000004</v>
      </c>
      <c r="K18725" s="12">
        <v>0</v>
      </c>
      <c r="L18725" s="13">
        <v>183.52</v>
      </c>
    </row>
    <row r="18726" spans="1:12" s="4" customFormat="1" x14ac:dyDescent="0.2">
      <c r="A18726" s="9">
        <v>42565.083333333336</v>
      </c>
      <c r="B18726" s="18">
        <f t="shared" si="292"/>
        <v>2640.36</v>
      </c>
      <c r="C18726" s="17">
        <v>165.20400000000001</v>
      </c>
      <c r="D18726" s="14">
        <v>1434.9320000000002</v>
      </c>
      <c r="E18726" s="13">
        <v>50.48</v>
      </c>
      <c r="F18726" s="13">
        <v>3.508</v>
      </c>
      <c r="G18726" s="13">
        <v>24.256</v>
      </c>
      <c r="H18726" s="13">
        <v>246.86</v>
      </c>
      <c r="I18726" s="13">
        <v>14.144</v>
      </c>
      <c r="J18726" s="11">
        <v>631.01599999999985</v>
      </c>
      <c r="K18726" s="12">
        <v>0</v>
      </c>
      <c r="L18726" s="13">
        <v>69.959999999999994</v>
      </c>
    </row>
    <row r="18727" spans="1:12" s="4" customFormat="1" x14ac:dyDescent="0.2">
      <c r="A18727" s="9">
        <v>42565.09375</v>
      </c>
      <c r="B18727" s="18">
        <f t="shared" si="292"/>
        <v>2590.0679999999998</v>
      </c>
      <c r="C18727" s="17">
        <v>163.244</v>
      </c>
      <c r="D18727" s="14">
        <v>1430.9720000000002</v>
      </c>
      <c r="E18727" s="13">
        <v>51.347999999999999</v>
      </c>
      <c r="F18727" s="13">
        <v>3.56</v>
      </c>
      <c r="G18727" s="13">
        <v>24.436</v>
      </c>
      <c r="H18727" s="13">
        <v>234.34</v>
      </c>
      <c r="I18727" s="13">
        <v>13.532</v>
      </c>
      <c r="J18727" s="11">
        <v>603.71600000000001</v>
      </c>
      <c r="K18727" s="12">
        <v>0</v>
      </c>
      <c r="L18727" s="13">
        <v>64.92</v>
      </c>
    </row>
    <row r="18728" spans="1:12" s="4" customFormat="1" x14ac:dyDescent="0.2">
      <c r="A18728" s="9">
        <v>42565.104166666664</v>
      </c>
      <c r="B18728" s="18">
        <f t="shared" si="292"/>
        <v>2604.8049999999998</v>
      </c>
      <c r="C18728" s="17">
        <v>159.37199999999996</v>
      </c>
      <c r="D18728" s="14">
        <v>1412.1399999999999</v>
      </c>
      <c r="E18728" s="13">
        <v>51.564</v>
      </c>
      <c r="F18728" s="13">
        <v>3.4929999999999999</v>
      </c>
      <c r="G18728" s="13">
        <v>26.352</v>
      </c>
      <c r="H18728" s="13">
        <v>260.68</v>
      </c>
      <c r="I18728" s="13">
        <v>13.532</v>
      </c>
      <c r="J18728" s="11">
        <v>619.35200000000009</v>
      </c>
      <c r="K18728" s="12">
        <v>0</v>
      </c>
      <c r="L18728" s="13">
        <v>58.32</v>
      </c>
    </row>
    <row r="18729" spans="1:12" s="4" customFormat="1" x14ac:dyDescent="0.2">
      <c r="A18729" s="9">
        <v>42565.114583333336</v>
      </c>
      <c r="B18729" s="18">
        <f t="shared" si="292"/>
        <v>2575.6109999999999</v>
      </c>
      <c r="C18729" s="17">
        <v>160.93999999999997</v>
      </c>
      <c r="D18729" s="14">
        <v>1423.3719999999998</v>
      </c>
      <c r="E18729" s="13">
        <v>48.775999999999996</v>
      </c>
      <c r="F18729" s="13">
        <v>3.5149999999999997</v>
      </c>
      <c r="G18729" s="13">
        <v>23.648</v>
      </c>
      <c r="H18729" s="13">
        <v>234.03199999999998</v>
      </c>
      <c r="I18729" s="13">
        <v>12.3</v>
      </c>
      <c r="J18729" s="11">
        <v>616.22800000000007</v>
      </c>
      <c r="K18729" s="12">
        <v>0</v>
      </c>
      <c r="L18729" s="13">
        <v>52.8</v>
      </c>
    </row>
    <row r="18730" spans="1:12" s="4" customFormat="1" x14ac:dyDescent="0.2">
      <c r="A18730" s="9">
        <v>42565.125</v>
      </c>
      <c r="B18730" s="18">
        <f t="shared" si="292"/>
        <v>2605.3150000000001</v>
      </c>
      <c r="C18730" s="17">
        <v>162.584</v>
      </c>
      <c r="D18730" s="14">
        <v>1455.12</v>
      </c>
      <c r="E18730" s="13">
        <v>50.855999999999995</v>
      </c>
      <c r="F18730" s="13">
        <v>3.5149999999999997</v>
      </c>
      <c r="G18730" s="13">
        <v>17.011999999999997</v>
      </c>
      <c r="H18730" s="13">
        <v>241.792</v>
      </c>
      <c r="I18730" s="13">
        <v>13.532</v>
      </c>
      <c r="J18730" s="11">
        <v>610.38400000000001</v>
      </c>
      <c r="K18730" s="12">
        <v>0</v>
      </c>
      <c r="L18730" s="13">
        <v>50.52</v>
      </c>
    </row>
    <row r="18731" spans="1:12" s="4" customFormat="1" x14ac:dyDescent="0.2">
      <c r="A18731" s="9">
        <v>42565.135416666664</v>
      </c>
      <c r="B18731" s="18">
        <f t="shared" si="292"/>
        <v>2665.268</v>
      </c>
      <c r="C18731" s="17">
        <v>171.21200000000002</v>
      </c>
      <c r="D18731" s="14">
        <v>1495.2120000000002</v>
      </c>
      <c r="E18731" s="13">
        <v>50.32</v>
      </c>
      <c r="F18731" s="13">
        <v>3.4079999999999999</v>
      </c>
      <c r="G18731" s="13">
        <v>16.636000000000003</v>
      </c>
      <c r="H18731" s="13">
        <v>242.39999999999998</v>
      </c>
      <c r="I18731" s="13">
        <v>12.916</v>
      </c>
      <c r="J18731" s="11">
        <v>623.96399999999994</v>
      </c>
      <c r="K18731" s="12">
        <v>0</v>
      </c>
      <c r="L18731" s="13">
        <v>49.2</v>
      </c>
    </row>
    <row r="18732" spans="1:12" s="4" customFormat="1" x14ac:dyDescent="0.2">
      <c r="A18732" s="9">
        <v>42565.145833333336</v>
      </c>
      <c r="B18732" s="18">
        <f t="shared" si="292"/>
        <v>2675.4850000000001</v>
      </c>
      <c r="C18732" s="17">
        <v>174.61199999999997</v>
      </c>
      <c r="D18732" s="14">
        <v>1507.5519999999999</v>
      </c>
      <c r="E18732" s="13">
        <v>50.68</v>
      </c>
      <c r="F18732" s="13">
        <v>3.4249999999999998</v>
      </c>
      <c r="G18732" s="13">
        <v>16.448</v>
      </c>
      <c r="H18732" s="13">
        <v>238.3</v>
      </c>
      <c r="I18732" s="13">
        <v>13.532</v>
      </c>
      <c r="J18732" s="11">
        <v>619.57600000000002</v>
      </c>
      <c r="K18732" s="12">
        <v>0</v>
      </c>
      <c r="L18732" s="13">
        <v>51.36</v>
      </c>
    </row>
    <row r="18733" spans="1:12" s="4" customFormat="1" x14ac:dyDescent="0.2">
      <c r="A18733" s="9">
        <v>42565.15625</v>
      </c>
      <c r="B18733" s="18">
        <f t="shared" si="292"/>
        <v>2717.732</v>
      </c>
      <c r="C18733" s="17">
        <v>172.792</v>
      </c>
      <c r="D18733" s="14">
        <v>1529.26</v>
      </c>
      <c r="E18733" s="13">
        <v>50.795999999999999</v>
      </c>
      <c r="F18733" s="13">
        <v>3.44</v>
      </c>
      <c r="G18733" s="13">
        <v>16.471999999999998</v>
      </c>
      <c r="H18733" s="13">
        <v>245.2</v>
      </c>
      <c r="I18733" s="13">
        <v>12.916</v>
      </c>
      <c r="J18733" s="11">
        <v>635.7360000000001</v>
      </c>
      <c r="K18733" s="12">
        <v>0</v>
      </c>
      <c r="L18733" s="13">
        <v>51.12</v>
      </c>
    </row>
    <row r="18734" spans="1:12" s="4" customFormat="1" x14ac:dyDescent="0.2">
      <c r="A18734" s="9">
        <v>42565.166666666664</v>
      </c>
      <c r="B18734" s="18">
        <f t="shared" si="292"/>
        <v>2930.29</v>
      </c>
      <c r="C18734" s="17">
        <v>213.93200000000002</v>
      </c>
      <c r="D18734" s="14">
        <v>1506.712</v>
      </c>
      <c r="E18734" s="13">
        <v>55.067999999999998</v>
      </c>
      <c r="F18734" s="13">
        <v>3.6859999999999999</v>
      </c>
      <c r="G18734" s="13">
        <v>16.128</v>
      </c>
      <c r="H18734" s="13">
        <v>268.94</v>
      </c>
      <c r="I18734" s="13">
        <v>12.916</v>
      </c>
      <c r="J18734" s="11">
        <v>634.82799999999997</v>
      </c>
      <c r="K18734" s="12">
        <v>0</v>
      </c>
      <c r="L18734" s="13">
        <v>218.08</v>
      </c>
    </row>
    <row r="18735" spans="1:12" s="4" customFormat="1" x14ac:dyDescent="0.2">
      <c r="A18735" s="9">
        <v>42565.177083333336</v>
      </c>
      <c r="B18735" s="18">
        <f t="shared" si="292"/>
        <v>2861.1569999999997</v>
      </c>
      <c r="C18735" s="17">
        <v>221.77600000000001</v>
      </c>
      <c r="D18735" s="14">
        <v>1520.8799999999999</v>
      </c>
      <c r="E18735" s="13">
        <v>53.42</v>
      </c>
      <c r="F18735" s="13">
        <v>4.8650000000000002</v>
      </c>
      <c r="G18735" s="13">
        <v>15.935999999999998</v>
      </c>
      <c r="H18735" s="13">
        <v>260.73199999999997</v>
      </c>
      <c r="I18735" s="13">
        <v>12.916</v>
      </c>
      <c r="J18735" s="11">
        <v>634.91200000000003</v>
      </c>
      <c r="K18735" s="12">
        <v>0</v>
      </c>
      <c r="L18735" s="13">
        <v>135.72</v>
      </c>
    </row>
    <row r="18736" spans="1:12" s="4" customFormat="1" x14ac:dyDescent="0.2">
      <c r="A18736" s="9">
        <v>42565.1875</v>
      </c>
      <c r="B18736" s="18">
        <f t="shared" si="292"/>
        <v>2863.7349999999997</v>
      </c>
      <c r="C18736" s="17">
        <v>224.79200000000003</v>
      </c>
      <c r="D18736" s="14">
        <v>1546.24</v>
      </c>
      <c r="E18736" s="13">
        <v>54.828000000000003</v>
      </c>
      <c r="F18736" s="13">
        <v>4.7749999999999995</v>
      </c>
      <c r="G18736" s="13">
        <v>18.731999999999999</v>
      </c>
      <c r="H18736" s="13">
        <v>282.89999999999998</v>
      </c>
      <c r="I18736" s="13">
        <v>14.144</v>
      </c>
      <c r="J18736" s="11">
        <v>633.20399999999995</v>
      </c>
      <c r="K18736" s="12">
        <v>0</v>
      </c>
      <c r="L18736" s="13">
        <v>84.12</v>
      </c>
    </row>
    <row r="18737" spans="1:12" s="4" customFormat="1" x14ac:dyDescent="0.2">
      <c r="A18737" s="9">
        <v>42565.197916666664</v>
      </c>
      <c r="B18737" s="18">
        <f t="shared" si="292"/>
        <v>2870.8689999999997</v>
      </c>
      <c r="C18737" s="17">
        <v>213.68400000000003</v>
      </c>
      <c r="D18737" s="14">
        <v>1573.8600000000001</v>
      </c>
      <c r="E18737" s="13">
        <v>55.96</v>
      </c>
      <c r="F18737" s="13">
        <v>4.7530000000000001</v>
      </c>
      <c r="G18737" s="13">
        <v>16.148</v>
      </c>
      <c r="H18737" s="13">
        <v>321.77199999999999</v>
      </c>
      <c r="I18737" s="13">
        <v>14.144</v>
      </c>
      <c r="J18737" s="11">
        <v>628.66799999999989</v>
      </c>
      <c r="K18737" s="12">
        <v>0</v>
      </c>
      <c r="L18737" s="13">
        <v>41.88</v>
      </c>
    </row>
    <row r="18738" spans="1:12" s="4" customFormat="1" x14ac:dyDescent="0.2">
      <c r="A18738" s="9">
        <v>42565.208333333336</v>
      </c>
      <c r="B18738" s="18">
        <f t="shared" si="292"/>
        <v>3028.8839999999996</v>
      </c>
      <c r="C18738" s="17">
        <v>217.07600000000005</v>
      </c>
      <c r="D18738" s="14">
        <v>1548.0799999999995</v>
      </c>
      <c r="E18738" s="13">
        <v>59.207999999999998</v>
      </c>
      <c r="F18738" s="13">
        <v>4.7880000000000003</v>
      </c>
      <c r="G18738" s="13">
        <v>14.707999999999998</v>
      </c>
      <c r="H18738" s="13">
        <v>304.17200000000003</v>
      </c>
      <c r="I18738" s="13">
        <v>14.144</v>
      </c>
      <c r="J18738" s="11">
        <v>672.98800000000006</v>
      </c>
      <c r="K18738" s="12">
        <v>0</v>
      </c>
      <c r="L18738" s="13">
        <v>193.72</v>
      </c>
    </row>
    <row r="18739" spans="1:12" s="4" customFormat="1" x14ac:dyDescent="0.2">
      <c r="A18739" s="9">
        <v>42565.21875</v>
      </c>
      <c r="B18739" s="18">
        <f t="shared" si="292"/>
        <v>3106.9459999999999</v>
      </c>
      <c r="C18739" s="17">
        <v>229.66400000000002</v>
      </c>
      <c r="D18739" s="14">
        <v>1659.252</v>
      </c>
      <c r="E18739" s="13">
        <v>57.876000000000005</v>
      </c>
      <c r="F18739" s="13">
        <v>4.83</v>
      </c>
      <c r="G18739" s="13">
        <v>13.907999999999999</v>
      </c>
      <c r="H18739" s="13">
        <v>282.60000000000002</v>
      </c>
      <c r="I18739" s="13">
        <v>12.3</v>
      </c>
      <c r="J18739" s="11">
        <v>696.39599999999996</v>
      </c>
      <c r="K18739" s="12">
        <v>0</v>
      </c>
      <c r="L18739" s="13">
        <v>150.12</v>
      </c>
    </row>
    <row r="18740" spans="1:12" s="4" customFormat="1" x14ac:dyDescent="0.2">
      <c r="A18740" s="9">
        <v>42565.229166666664</v>
      </c>
      <c r="B18740" s="18">
        <f t="shared" si="292"/>
        <v>3026.1100000000006</v>
      </c>
      <c r="C18740" s="17">
        <v>225.084</v>
      </c>
      <c r="D18740" s="14">
        <v>1660.1000000000001</v>
      </c>
      <c r="E18740" s="13">
        <v>53.323999999999998</v>
      </c>
      <c r="F18740" s="13">
        <v>4.4580000000000002</v>
      </c>
      <c r="G18740" s="13">
        <v>12.787999999999998</v>
      </c>
      <c r="H18740" s="13">
        <v>290.56</v>
      </c>
      <c r="I18740" s="13">
        <v>13.532</v>
      </c>
      <c r="J18740" s="11">
        <v>688.02400000000011</v>
      </c>
      <c r="K18740" s="12">
        <v>0</v>
      </c>
      <c r="L18740" s="13">
        <v>78.239999999999995</v>
      </c>
    </row>
    <row r="18741" spans="1:12" s="4" customFormat="1" x14ac:dyDescent="0.2">
      <c r="A18741" s="9">
        <v>42565.239583333336</v>
      </c>
      <c r="B18741" s="18">
        <f t="shared" si="292"/>
        <v>3044.1750000000002</v>
      </c>
      <c r="C18741" s="17">
        <v>232.97200000000001</v>
      </c>
      <c r="D18741" s="14">
        <v>1644.192</v>
      </c>
      <c r="E18741" s="13">
        <v>50.508000000000003</v>
      </c>
      <c r="F18741" s="13">
        <v>4.875</v>
      </c>
      <c r="G18741" s="13">
        <v>12.672000000000001</v>
      </c>
      <c r="H18741" s="13">
        <v>322.14</v>
      </c>
      <c r="I18741" s="13">
        <v>14.76</v>
      </c>
      <c r="J18741" s="11">
        <v>682.25599999999986</v>
      </c>
      <c r="K18741" s="12">
        <v>0</v>
      </c>
      <c r="L18741" s="13">
        <v>79.8</v>
      </c>
    </row>
    <row r="18742" spans="1:12" s="4" customFormat="1" x14ac:dyDescent="0.2">
      <c r="A18742" s="9">
        <v>42565.25</v>
      </c>
      <c r="B18742" s="18">
        <f t="shared" si="292"/>
        <v>3146.0620000000004</v>
      </c>
      <c r="C18742" s="17">
        <v>248.11600000000004</v>
      </c>
      <c r="D18742" s="14">
        <v>1653.28</v>
      </c>
      <c r="E18742" s="13">
        <v>52.884</v>
      </c>
      <c r="F18742" s="13">
        <v>5.01</v>
      </c>
      <c r="G18742" s="13">
        <v>13.327999999999999</v>
      </c>
      <c r="H18742" s="13">
        <v>374.53200000000004</v>
      </c>
      <c r="I18742" s="13">
        <v>11.071999999999999</v>
      </c>
      <c r="J18742" s="11">
        <v>713.2</v>
      </c>
      <c r="K18742" s="12">
        <v>0</v>
      </c>
      <c r="L18742" s="13">
        <v>74.64</v>
      </c>
    </row>
    <row r="18743" spans="1:12" s="4" customFormat="1" x14ac:dyDescent="0.2">
      <c r="A18743" s="9">
        <v>42565.260416666664</v>
      </c>
      <c r="B18743" s="18">
        <f t="shared" si="292"/>
        <v>3211.7650000000003</v>
      </c>
      <c r="C18743" s="17">
        <v>254.71200000000002</v>
      </c>
      <c r="D18743" s="14">
        <v>1676.3720000000001</v>
      </c>
      <c r="E18743" s="13">
        <v>57.191999999999993</v>
      </c>
      <c r="F18743" s="13">
        <v>5.4450000000000003</v>
      </c>
      <c r="G18743" s="13">
        <v>14.616</v>
      </c>
      <c r="H18743" s="13">
        <v>373.48</v>
      </c>
      <c r="I18743" s="13">
        <v>10.456</v>
      </c>
      <c r="J18743" s="11">
        <v>752.17200000000003</v>
      </c>
      <c r="K18743" s="12">
        <v>0</v>
      </c>
      <c r="L18743" s="13">
        <v>67.319999999999993</v>
      </c>
    </row>
    <row r="18744" spans="1:12" s="4" customFormat="1" x14ac:dyDescent="0.2">
      <c r="A18744" s="9">
        <v>42565.270833333336</v>
      </c>
      <c r="B18744" s="18">
        <f t="shared" si="292"/>
        <v>3302.0830000000001</v>
      </c>
      <c r="C18744" s="17">
        <v>255.21200000000002</v>
      </c>
      <c r="D18744" s="14">
        <v>1705.38</v>
      </c>
      <c r="E18744" s="13">
        <v>61.504000000000005</v>
      </c>
      <c r="F18744" s="13">
        <v>5.8949999999999996</v>
      </c>
      <c r="G18744" s="13">
        <v>16.899999999999999</v>
      </c>
      <c r="H18744" s="13">
        <v>397.13200000000001</v>
      </c>
      <c r="I18744" s="13">
        <v>23.984000000000002</v>
      </c>
      <c r="J18744" s="11">
        <v>781.476</v>
      </c>
      <c r="K18744" s="12">
        <v>0</v>
      </c>
      <c r="L18744" s="13">
        <v>54.6</v>
      </c>
    </row>
    <row r="18745" spans="1:12" s="4" customFormat="1" x14ac:dyDescent="0.2">
      <c r="A18745" s="9">
        <v>42565.28125</v>
      </c>
      <c r="B18745" s="18">
        <f t="shared" si="292"/>
        <v>3430.172</v>
      </c>
      <c r="C18745" s="17">
        <v>258.024</v>
      </c>
      <c r="D18745" s="14">
        <v>1722.9</v>
      </c>
      <c r="E18745" s="13">
        <v>78.024000000000001</v>
      </c>
      <c r="F18745" s="13">
        <v>6.1680000000000001</v>
      </c>
      <c r="G18745" s="13">
        <v>20.288</v>
      </c>
      <c r="H18745" s="13">
        <v>421.56</v>
      </c>
      <c r="I18745" s="13">
        <v>33.212000000000003</v>
      </c>
      <c r="J18745" s="11">
        <v>838.03600000000006</v>
      </c>
      <c r="K18745" s="12">
        <v>0</v>
      </c>
      <c r="L18745" s="13">
        <v>51.96</v>
      </c>
    </row>
    <row r="18746" spans="1:12" s="4" customFormat="1" x14ac:dyDescent="0.2">
      <c r="A18746" s="9">
        <v>42565.291666666664</v>
      </c>
      <c r="B18746" s="18">
        <f t="shared" si="292"/>
        <v>3537.8599999999997</v>
      </c>
      <c r="C18746" s="17">
        <v>264.45599999999996</v>
      </c>
      <c r="D18746" s="14">
        <v>1700.6119999999999</v>
      </c>
      <c r="E18746" s="13">
        <v>82.716000000000008</v>
      </c>
      <c r="F18746" s="13">
        <v>6.66</v>
      </c>
      <c r="G18746" s="13">
        <v>23.376000000000001</v>
      </c>
      <c r="H18746" s="13">
        <v>488.53999999999996</v>
      </c>
      <c r="I18746" s="13">
        <v>26.443999999999999</v>
      </c>
      <c r="J18746" s="11">
        <v>897.65599999999995</v>
      </c>
      <c r="K18746" s="12">
        <v>0</v>
      </c>
      <c r="L18746" s="13">
        <v>47.4</v>
      </c>
    </row>
    <row r="18747" spans="1:12" s="4" customFormat="1" x14ac:dyDescent="0.2">
      <c r="A18747" s="9">
        <v>42565.302083333336</v>
      </c>
      <c r="B18747" s="18">
        <f t="shared" si="292"/>
        <v>3656.5250000000001</v>
      </c>
      <c r="C18747" s="17">
        <v>267.23200000000003</v>
      </c>
      <c r="D18747" s="14">
        <v>1771.0120000000002</v>
      </c>
      <c r="E18747" s="13">
        <v>80.295999999999992</v>
      </c>
      <c r="F18747" s="13">
        <v>6.7530000000000001</v>
      </c>
      <c r="G18747" s="13">
        <v>20.799999999999997</v>
      </c>
      <c r="H18747" s="13">
        <v>486.37199999999996</v>
      </c>
      <c r="I18747" s="13">
        <v>20.295999999999999</v>
      </c>
      <c r="J18747" s="11">
        <v>955.16399999999999</v>
      </c>
      <c r="K18747" s="12">
        <v>0</v>
      </c>
      <c r="L18747" s="13">
        <v>48.6</v>
      </c>
    </row>
    <row r="18748" spans="1:12" s="4" customFormat="1" x14ac:dyDescent="0.2">
      <c r="A18748" s="9">
        <v>42565.3125</v>
      </c>
      <c r="B18748" s="18">
        <f t="shared" si="292"/>
        <v>3738.1950000000002</v>
      </c>
      <c r="C18748" s="17">
        <v>266.22399999999999</v>
      </c>
      <c r="D18748" s="14">
        <v>1820.08</v>
      </c>
      <c r="E18748" s="13">
        <v>79.727999999999994</v>
      </c>
      <c r="F18748" s="13">
        <v>6.7350000000000003</v>
      </c>
      <c r="G18748" s="13">
        <v>18.008000000000003</v>
      </c>
      <c r="H18748" s="13">
        <v>527.67999999999995</v>
      </c>
      <c r="I18748" s="13">
        <v>25.832000000000001</v>
      </c>
      <c r="J18748" s="11">
        <v>946.62800000000004</v>
      </c>
      <c r="K18748" s="12">
        <v>0</v>
      </c>
      <c r="L18748" s="13">
        <v>47.28</v>
      </c>
    </row>
    <row r="18749" spans="1:12" s="4" customFormat="1" x14ac:dyDescent="0.2">
      <c r="A18749" s="9">
        <v>42565.322916666664</v>
      </c>
      <c r="B18749" s="18">
        <f t="shared" si="292"/>
        <v>3837.8109999999997</v>
      </c>
      <c r="C18749" s="17">
        <v>268.34399999999999</v>
      </c>
      <c r="D18749" s="14">
        <v>1862.6799999999994</v>
      </c>
      <c r="E18749" s="13">
        <v>83.064000000000007</v>
      </c>
      <c r="F18749" s="13">
        <v>6.7949999999999999</v>
      </c>
      <c r="G18749" s="13">
        <v>20.356000000000002</v>
      </c>
      <c r="H18749" s="13">
        <v>576.81999999999994</v>
      </c>
      <c r="I18749" s="13">
        <v>35.055999999999997</v>
      </c>
      <c r="J18749" s="11">
        <v>936.93599999999992</v>
      </c>
      <c r="K18749" s="12">
        <v>0</v>
      </c>
      <c r="L18749" s="13">
        <v>47.76</v>
      </c>
    </row>
    <row r="18750" spans="1:12" s="4" customFormat="1" x14ac:dyDescent="0.2">
      <c r="A18750" s="9">
        <v>42565.333333333336</v>
      </c>
      <c r="B18750" s="18">
        <f t="shared" si="292"/>
        <v>3767.2029999999991</v>
      </c>
      <c r="C18750" s="17">
        <v>255.70399999999998</v>
      </c>
      <c r="D18750" s="14">
        <v>1912.84</v>
      </c>
      <c r="E18750" s="13">
        <v>88.24</v>
      </c>
      <c r="F18750" s="13">
        <v>6.923</v>
      </c>
      <c r="G18750" s="13">
        <v>18.488</v>
      </c>
      <c r="H18750" s="13">
        <v>573.33199999999999</v>
      </c>
      <c r="I18750" s="13">
        <v>38.744</v>
      </c>
      <c r="J18750" s="11">
        <v>824.69200000000001</v>
      </c>
      <c r="K18750" s="12">
        <v>0</v>
      </c>
      <c r="L18750" s="13">
        <v>48.24</v>
      </c>
    </row>
    <row r="18751" spans="1:12" s="4" customFormat="1" x14ac:dyDescent="0.2">
      <c r="A18751" s="9">
        <v>42565.34375</v>
      </c>
      <c r="B18751" s="18">
        <f t="shared" si="292"/>
        <v>3797.6950000000006</v>
      </c>
      <c r="C18751" s="17">
        <v>229.572</v>
      </c>
      <c r="D18751" s="14">
        <v>1984.3520000000001</v>
      </c>
      <c r="E18751" s="13">
        <v>86.496000000000009</v>
      </c>
      <c r="F18751" s="13">
        <v>6.9829999999999997</v>
      </c>
      <c r="G18751" s="13">
        <v>21.783999999999999</v>
      </c>
      <c r="H18751" s="13">
        <v>537.33199999999999</v>
      </c>
      <c r="I18751" s="13">
        <v>31.98</v>
      </c>
      <c r="J18751" s="11">
        <v>850.35599999999999</v>
      </c>
      <c r="K18751" s="12">
        <v>0</v>
      </c>
      <c r="L18751" s="13">
        <v>48.84</v>
      </c>
    </row>
    <row r="18752" spans="1:12" s="4" customFormat="1" x14ac:dyDescent="0.2">
      <c r="A18752" s="9">
        <v>42565.354166666664</v>
      </c>
      <c r="B18752" s="18">
        <f t="shared" si="292"/>
        <v>4035.1370000000002</v>
      </c>
      <c r="C18752" s="17">
        <v>234.92000000000002</v>
      </c>
      <c r="D18752" s="14">
        <v>2216.8919999999998</v>
      </c>
      <c r="E18752" s="13">
        <v>81.204000000000008</v>
      </c>
      <c r="F18752" s="13">
        <v>6.8730000000000002</v>
      </c>
      <c r="G18752" s="13">
        <v>19.156000000000002</v>
      </c>
      <c r="H18752" s="13">
        <v>526.66</v>
      </c>
      <c r="I18752" s="13">
        <v>34.44</v>
      </c>
      <c r="J18752" s="11">
        <v>865.55200000000002</v>
      </c>
      <c r="K18752" s="12">
        <v>0</v>
      </c>
      <c r="L18752" s="13">
        <v>49.44</v>
      </c>
    </row>
    <row r="18753" spans="1:12" s="4" customFormat="1" x14ac:dyDescent="0.2">
      <c r="A18753" s="9">
        <v>42565.364583333336</v>
      </c>
      <c r="B18753" s="18">
        <f t="shared" si="292"/>
        <v>3963.3820000000001</v>
      </c>
      <c r="C18753" s="17">
        <v>233.73600000000002</v>
      </c>
      <c r="D18753" s="14">
        <v>2222.44</v>
      </c>
      <c r="E18753" s="13">
        <v>81.132000000000005</v>
      </c>
      <c r="F18753" s="13">
        <v>6.9379999999999997</v>
      </c>
      <c r="G18753" s="13">
        <v>21.488</v>
      </c>
      <c r="H18753" s="13">
        <v>480.67200000000003</v>
      </c>
      <c r="I18753" s="13">
        <v>43.052</v>
      </c>
      <c r="J18753" s="11">
        <v>823.8839999999999</v>
      </c>
      <c r="K18753" s="12">
        <v>0</v>
      </c>
      <c r="L18753" s="13">
        <v>50.04</v>
      </c>
    </row>
    <row r="18754" spans="1:12" s="4" customFormat="1" x14ac:dyDescent="0.2">
      <c r="A18754" s="9">
        <v>42565.375</v>
      </c>
      <c r="B18754" s="18">
        <f t="shared" si="292"/>
        <v>3944.3119999999999</v>
      </c>
      <c r="C18754" s="17">
        <v>238.94400000000002</v>
      </c>
      <c r="D18754" s="14">
        <v>2179.7199999999998</v>
      </c>
      <c r="E18754" s="13">
        <v>79.47999999999999</v>
      </c>
      <c r="F18754" s="13">
        <v>6.8879999999999999</v>
      </c>
      <c r="G18754" s="13">
        <v>26.111999999999998</v>
      </c>
      <c r="H18754" s="13">
        <v>497.03199999999998</v>
      </c>
      <c r="I18754" s="13">
        <v>38.744</v>
      </c>
      <c r="J18754" s="11">
        <v>826.87199999999996</v>
      </c>
      <c r="K18754" s="12">
        <v>0</v>
      </c>
      <c r="L18754" s="13">
        <v>50.52</v>
      </c>
    </row>
    <row r="18755" spans="1:12" s="4" customFormat="1" x14ac:dyDescent="0.2">
      <c r="A18755" s="9">
        <v>42565.385416666664</v>
      </c>
      <c r="B18755" s="18">
        <f t="shared" ref="B18755:B18818" si="293">SUM(C18755:L18755)</f>
        <v>3949.5119999999997</v>
      </c>
      <c r="C18755" s="17">
        <v>241.87199999999999</v>
      </c>
      <c r="D18755" s="14">
        <v>2196.3200000000002</v>
      </c>
      <c r="E18755" s="13">
        <v>79.183999999999997</v>
      </c>
      <c r="F18755" s="13">
        <v>6.968</v>
      </c>
      <c r="G18755" s="13">
        <v>51.603999999999999</v>
      </c>
      <c r="H18755" s="13">
        <v>474.65999999999997</v>
      </c>
      <c r="I18755" s="13">
        <v>29.52</v>
      </c>
      <c r="J18755" s="11">
        <v>817.78399999999999</v>
      </c>
      <c r="K18755" s="12">
        <v>0</v>
      </c>
      <c r="L18755" s="13">
        <v>51.6</v>
      </c>
    </row>
    <row r="18756" spans="1:12" s="4" customFormat="1" x14ac:dyDescent="0.2">
      <c r="A18756" s="9">
        <v>42565.395833333336</v>
      </c>
      <c r="B18756" s="18">
        <f t="shared" si="293"/>
        <v>4069.0129999999999</v>
      </c>
      <c r="C18756" s="17">
        <v>247.172</v>
      </c>
      <c r="D18756" s="14">
        <v>2307.0119999999997</v>
      </c>
      <c r="E18756" s="13">
        <v>79.516000000000005</v>
      </c>
      <c r="F18756" s="13">
        <v>6.585</v>
      </c>
      <c r="G18756" s="13">
        <v>57.6</v>
      </c>
      <c r="H18756" s="13">
        <v>481.15199999999999</v>
      </c>
      <c r="I18756" s="13">
        <v>30.751999999999999</v>
      </c>
      <c r="J18756" s="11">
        <v>807.74400000000003</v>
      </c>
      <c r="K18756" s="12">
        <v>0</v>
      </c>
      <c r="L18756" s="13">
        <v>51.48</v>
      </c>
    </row>
    <row r="18757" spans="1:12" s="4" customFormat="1" x14ac:dyDescent="0.2">
      <c r="A18757" s="9">
        <v>42565.40625</v>
      </c>
      <c r="B18757" s="18">
        <f t="shared" si="293"/>
        <v>4017.4599999999996</v>
      </c>
      <c r="C18757" s="17">
        <v>243.23199999999997</v>
      </c>
      <c r="D18757" s="14">
        <v>2276.5920000000001</v>
      </c>
      <c r="E18757" s="13">
        <v>83.92</v>
      </c>
      <c r="F18757" s="13">
        <v>6.96</v>
      </c>
      <c r="G18757" s="13">
        <v>43.555999999999997</v>
      </c>
      <c r="H18757" s="13">
        <v>473.24</v>
      </c>
      <c r="I18757" s="13">
        <v>37.515999999999998</v>
      </c>
      <c r="J18757" s="11">
        <v>800.72399999999993</v>
      </c>
      <c r="K18757" s="12">
        <v>0</v>
      </c>
      <c r="L18757" s="13">
        <v>51.72</v>
      </c>
    </row>
    <row r="18758" spans="1:12" s="4" customFormat="1" x14ac:dyDescent="0.2">
      <c r="A18758" s="9">
        <v>42565.416666666664</v>
      </c>
      <c r="B18758" s="18">
        <f t="shared" si="293"/>
        <v>3976.4189999999999</v>
      </c>
      <c r="C18758" s="17">
        <v>244.44</v>
      </c>
      <c r="D18758" s="14">
        <v>2240.0920000000001</v>
      </c>
      <c r="E18758" s="13">
        <v>84.867999999999995</v>
      </c>
      <c r="F18758" s="13">
        <v>6.915</v>
      </c>
      <c r="G18758" s="13">
        <v>32.052</v>
      </c>
      <c r="H18758" s="13">
        <v>502.48399999999998</v>
      </c>
      <c r="I18758" s="13">
        <v>34.44</v>
      </c>
      <c r="J18758" s="11">
        <v>779.16799999999989</v>
      </c>
      <c r="K18758" s="12">
        <v>0</v>
      </c>
      <c r="L18758" s="13">
        <v>51.96</v>
      </c>
    </row>
    <row r="18759" spans="1:12" s="4" customFormat="1" x14ac:dyDescent="0.2">
      <c r="A18759" s="9">
        <v>42565.427083333336</v>
      </c>
      <c r="B18759" s="18">
        <f t="shared" si="293"/>
        <v>4028.424</v>
      </c>
      <c r="C18759" s="17">
        <v>242.98</v>
      </c>
      <c r="D18759" s="14">
        <v>2304.84</v>
      </c>
      <c r="E18759" s="13">
        <v>85.44</v>
      </c>
      <c r="F18759" s="13">
        <v>6.8280000000000003</v>
      </c>
      <c r="G18759" s="13">
        <v>35.655999999999999</v>
      </c>
      <c r="H18759" s="13">
        <v>482.37200000000001</v>
      </c>
      <c r="I18759" s="13">
        <v>25.832000000000001</v>
      </c>
      <c r="J18759" s="11">
        <v>792.63599999999997</v>
      </c>
      <c r="K18759" s="12">
        <v>0</v>
      </c>
      <c r="L18759" s="13">
        <v>51.84</v>
      </c>
    </row>
    <row r="18760" spans="1:12" s="4" customFormat="1" x14ac:dyDescent="0.2">
      <c r="A18760" s="9">
        <v>42565.4375</v>
      </c>
      <c r="B18760" s="18">
        <f t="shared" si="293"/>
        <v>4075.569</v>
      </c>
      <c r="C18760" s="17">
        <v>248.16400000000002</v>
      </c>
      <c r="D18760" s="14">
        <v>2358.172</v>
      </c>
      <c r="E18760" s="13">
        <v>87.9</v>
      </c>
      <c r="F18760" s="13">
        <v>6.5250000000000004</v>
      </c>
      <c r="G18760" s="13">
        <v>30.691999999999997</v>
      </c>
      <c r="H18760" s="13">
        <v>485.02</v>
      </c>
      <c r="I18760" s="13">
        <v>19.68</v>
      </c>
      <c r="J18760" s="11">
        <v>787.93599999999992</v>
      </c>
      <c r="K18760" s="12">
        <v>0</v>
      </c>
      <c r="L18760" s="13">
        <v>51.48</v>
      </c>
    </row>
    <row r="18761" spans="1:12" s="4" customFormat="1" x14ac:dyDescent="0.2">
      <c r="A18761" s="9">
        <v>42565.447916666664</v>
      </c>
      <c r="B18761" s="18">
        <f t="shared" si="293"/>
        <v>4081.2589999999991</v>
      </c>
      <c r="C18761" s="17">
        <v>244.48400000000004</v>
      </c>
      <c r="D18761" s="14">
        <v>2312.5919999999996</v>
      </c>
      <c r="E18761" s="13">
        <v>86.331999999999994</v>
      </c>
      <c r="F18761" s="13">
        <v>6.5549999999999997</v>
      </c>
      <c r="G18761" s="13">
        <v>62.004000000000005</v>
      </c>
      <c r="H18761" s="13">
        <v>497.29199999999997</v>
      </c>
      <c r="I18761" s="13">
        <v>19.064</v>
      </c>
      <c r="J18761" s="11">
        <v>801.57600000000002</v>
      </c>
      <c r="K18761" s="12">
        <v>0</v>
      </c>
      <c r="L18761" s="13">
        <v>51.36</v>
      </c>
    </row>
    <row r="18762" spans="1:12" s="4" customFormat="1" x14ac:dyDescent="0.2">
      <c r="A18762" s="9">
        <v>42565.458333333336</v>
      </c>
      <c r="B18762" s="18">
        <f t="shared" si="293"/>
        <v>3910.0609999999997</v>
      </c>
      <c r="C18762" s="17">
        <v>247.42400000000006</v>
      </c>
      <c r="D18762" s="14">
        <v>2244.2799999999997</v>
      </c>
      <c r="E18762" s="13">
        <v>79.56</v>
      </c>
      <c r="F18762" s="13">
        <v>6.8129999999999997</v>
      </c>
      <c r="G18762" s="13">
        <v>59.496000000000002</v>
      </c>
      <c r="H18762" s="13">
        <v>475.42</v>
      </c>
      <c r="I18762" s="13">
        <v>19.68</v>
      </c>
      <c r="J18762" s="11">
        <v>738.74799999999993</v>
      </c>
      <c r="K18762" s="12">
        <v>0</v>
      </c>
      <c r="L18762" s="13">
        <v>38.64</v>
      </c>
    </row>
    <row r="18763" spans="1:12" s="4" customFormat="1" x14ac:dyDescent="0.2">
      <c r="A18763" s="9">
        <v>42565.46875</v>
      </c>
      <c r="B18763" s="18">
        <f t="shared" si="293"/>
        <v>3960.7440000000001</v>
      </c>
      <c r="C18763" s="17">
        <v>250.98400000000001</v>
      </c>
      <c r="D18763" s="14">
        <v>2288.3000000000002</v>
      </c>
      <c r="E18763" s="13">
        <v>82.875999999999991</v>
      </c>
      <c r="F18763" s="13">
        <v>6.24</v>
      </c>
      <c r="G18763" s="13">
        <v>70.843999999999994</v>
      </c>
      <c r="H18763" s="13">
        <v>468.02</v>
      </c>
      <c r="I18763" s="13">
        <v>21.524000000000001</v>
      </c>
      <c r="J18763" s="11">
        <v>767.51599999999996</v>
      </c>
      <c r="K18763" s="12">
        <v>0</v>
      </c>
      <c r="L18763" s="13">
        <v>4.4400000000000004</v>
      </c>
    </row>
    <row r="18764" spans="1:12" s="4" customFormat="1" x14ac:dyDescent="0.2">
      <c r="A18764" s="9">
        <v>42565.479166666664</v>
      </c>
      <c r="B18764" s="18">
        <f t="shared" si="293"/>
        <v>3961.8609999999994</v>
      </c>
      <c r="C18764" s="17">
        <v>242.33200000000002</v>
      </c>
      <c r="D18764" s="14">
        <v>2333.752</v>
      </c>
      <c r="E18764" s="13">
        <v>80.543999999999997</v>
      </c>
      <c r="F18764" s="13">
        <v>6.0449999999999999</v>
      </c>
      <c r="G18764" s="13">
        <v>51.620000000000005</v>
      </c>
      <c r="H18764" s="13">
        <v>484.42</v>
      </c>
      <c r="I18764" s="13">
        <v>21.524000000000001</v>
      </c>
      <c r="J18764" s="11">
        <v>737.06399999999996</v>
      </c>
      <c r="K18764" s="12">
        <v>0</v>
      </c>
      <c r="L18764" s="13">
        <v>4.5599999999999996</v>
      </c>
    </row>
    <row r="18765" spans="1:12" s="4" customFormat="1" x14ac:dyDescent="0.2">
      <c r="A18765" s="9">
        <v>42565.489583333336</v>
      </c>
      <c r="B18765" s="18">
        <f t="shared" si="293"/>
        <v>3895.087</v>
      </c>
      <c r="C18765" s="17">
        <v>251.56400000000002</v>
      </c>
      <c r="D18765" s="14">
        <v>2227.232</v>
      </c>
      <c r="E18765" s="13">
        <v>85.64</v>
      </c>
      <c r="F18765" s="13">
        <v>6.1349999999999998</v>
      </c>
      <c r="G18765" s="13">
        <v>68.372000000000014</v>
      </c>
      <c r="H18765" s="13">
        <v>478.74</v>
      </c>
      <c r="I18765" s="13">
        <v>20.911999999999999</v>
      </c>
      <c r="J18765" s="11">
        <v>752.05199999999991</v>
      </c>
      <c r="K18765" s="12">
        <v>0</v>
      </c>
      <c r="L18765" s="13">
        <v>4.4400000000000004</v>
      </c>
    </row>
    <row r="18766" spans="1:12" s="4" customFormat="1" x14ac:dyDescent="0.2">
      <c r="A18766" s="9">
        <v>42565.5</v>
      </c>
      <c r="B18766" s="18">
        <f t="shared" si="293"/>
        <v>3828.018</v>
      </c>
      <c r="C18766" s="17">
        <v>242.10000000000005</v>
      </c>
      <c r="D18766" s="14">
        <v>2218.2399999999998</v>
      </c>
      <c r="E18766" s="13">
        <v>78.224000000000004</v>
      </c>
      <c r="F18766" s="13">
        <v>5.8979999999999997</v>
      </c>
      <c r="G18766" s="13">
        <v>52.655999999999999</v>
      </c>
      <c r="H18766" s="13">
        <v>477.3</v>
      </c>
      <c r="I18766" s="13">
        <v>21.524000000000001</v>
      </c>
      <c r="J18766" s="11">
        <v>727.51600000000008</v>
      </c>
      <c r="K18766" s="12">
        <v>0</v>
      </c>
      <c r="L18766" s="13">
        <v>4.5599999999999996</v>
      </c>
    </row>
    <row r="18767" spans="1:12" s="4" customFormat="1" x14ac:dyDescent="0.2">
      <c r="A18767" s="9">
        <v>42565.510416666664</v>
      </c>
      <c r="B18767" s="18">
        <f t="shared" si="293"/>
        <v>3906.7189999999996</v>
      </c>
      <c r="C18767" s="17">
        <v>235.75200000000001</v>
      </c>
      <c r="D18767" s="14">
        <v>2238.6799999999998</v>
      </c>
      <c r="E18767" s="13">
        <v>83.575999999999993</v>
      </c>
      <c r="F18767" s="13">
        <v>6.0750000000000002</v>
      </c>
      <c r="G18767" s="13">
        <v>63.536000000000008</v>
      </c>
      <c r="H18767" s="13">
        <v>474.6</v>
      </c>
      <c r="I18767" s="13">
        <v>20.295999999999999</v>
      </c>
      <c r="J18767" s="11">
        <v>739.56400000000008</v>
      </c>
      <c r="K18767" s="12">
        <v>0</v>
      </c>
      <c r="L18767" s="13">
        <v>44.64</v>
      </c>
    </row>
    <row r="18768" spans="1:12" s="4" customFormat="1" x14ac:dyDescent="0.2">
      <c r="A18768" s="9">
        <v>42565.520833333336</v>
      </c>
      <c r="B18768" s="18">
        <f t="shared" si="293"/>
        <v>3988.8719999999998</v>
      </c>
      <c r="C18768" s="17">
        <v>239.31200000000001</v>
      </c>
      <c r="D18768" s="14">
        <v>2385.6320000000001</v>
      </c>
      <c r="E18768" s="13">
        <v>78.216000000000008</v>
      </c>
      <c r="F18768" s="13">
        <v>5.8879999999999999</v>
      </c>
      <c r="G18768" s="13">
        <v>53.319999999999993</v>
      </c>
      <c r="H18768" s="13">
        <v>446.86</v>
      </c>
      <c r="I18768" s="13">
        <v>20.295999999999999</v>
      </c>
      <c r="J18768" s="11">
        <v>708.34799999999996</v>
      </c>
      <c r="K18768" s="12">
        <v>0</v>
      </c>
      <c r="L18768" s="13">
        <v>51</v>
      </c>
    </row>
    <row r="18769" spans="1:12" s="4" customFormat="1" x14ac:dyDescent="0.2">
      <c r="A18769" s="9">
        <v>42565.53125</v>
      </c>
      <c r="B18769" s="18">
        <f t="shared" si="293"/>
        <v>3931.9889999999996</v>
      </c>
      <c r="C18769" s="17">
        <v>246.73200000000003</v>
      </c>
      <c r="D18769" s="14">
        <v>2282.732</v>
      </c>
      <c r="E18769" s="13">
        <v>75.164000000000001</v>
      </c>
      <c r="F18769" s="13">
        <v>5.8609999999999998</v>
      </c>
      <c r="G18769" s="13">
        <v>55.248000000000005</v>
      </c>
      <c r="H18769" s="13">
        <v>462.29200000000003</v>
      </c>
      <c r="I18769" s="13">
        <v>19.064</v>
      </c>
      <c r="J18769" s="11">
        <v>732.81600000000003</v>
      </c>
      <c r="K18769" s="12">
        <v>0</v>
      </c>
      <c r="L18769" s="13">
        <v>52.08</v>
      </c>
    </row>
    <row r="18770" spans="1:12" s="4" customFormat="1" x14ac:dyDescent="0.2">
      <c r="A18770" s="9">
        <v>42565.541666666664</v>
      </c>
      <c r="B18770" s="18">
        <f t="shared" si="293"/>
        <v>3840.5649999999991</v>
      </c>
      <c r="C18770" s="17">
        <v>244.89200000000002</v>
      </c>
      <c r="D18770" s="14">
        <v>2252.7799999999997</v>
      </c>
      <c r="E18770" s="13">
        <v>77.707999999999998</v>
      </c>
      <c r="F18770" s="13">
        <v>5.9930000000000003</v>
      </c>
      <c r="G18770" s="13">
        <v>50.771999999999998</v>
      </c>
      <c r="H18770" s="13">
        <v>431.47199999999998</v>
      </c>
      <c r="I18770" s="13">
        <v>19.68</v>
      </c>
      <c r="J18770" s="11">
        <v>709.38799999999992</v>
      </c>
      <c r="K18770" s="12">
        <v>0</v>
      </c>
      <c r="L18770" s="13">
        <v>47.88</v>
      </c>
    </row>
    <row r="18771" spans="1:12" s="4" customFormat="1" x14ac:dyDescent="0.2">
      <c r="A18771" s="9">
        <v>42565.552083333336</v>
      </c>
      <c r="B18771" s="18">
        <f t="shared" si="293"/>
        <v>3925.2809999999999</v>
      </c>
      <c r="C18771" s="17">
        <v>247.10399999999996</v>
      </c>
      <c r="D18771" s="14">
        <v>2258.92</v>
      </c>
      <c r="E18771" s="13">
        <v>75.244</v>
      </c>
      <c r="F18771" s="13">
        <v>6.2329999999999997</v>
      </c>
      <c r="G18771" s="13">
        <v>94.156000000000006</v>
      </c>
      <c r="H18771" s="13">
        <v>441.53999999999996</v>
      </c>
      <c r="I18771" s="13">
        <v>19.68</v>
      </c>
      <c r="J18771" s="11">
        <v>718.80399999999997</v>
      </c>
      <c r="K18771" s="12">
        <v>0</v>
      </c>
      <c r="L18771" s="13">
        <v>63.6</v>
      </c>
    </row>
    <row r="18772" spans="1:12" s="4" customFormat="1" x14ac:dyDescent="0.2">
      <c r="A18772" s="9">
        <v>42565.5625</v>
      </c>
      <c r="B18772" s="18">
        <f t="shared" si="293"/>
        <v>3972.3379999999993</v>
      </c>
      <c r="C18772" s="17">
        <v>247.38400000000001</v>
      </c>
      <c r="D18772" s="14">
        <v>2330.8199999999997</v>
      </c>
      <c r="E18772" s="13">
        <v>77.591999999999999</v>
      </c>
      <c r="F18772" s="13">
        <v>6.27</v>
      </c>
      <c r="G18772" s="13">
        <v>93.432000000000002</v>
      </c>
      <c r="H18772" s="13">
        <v>428.19200000000001</v>
      </c>
      <c r="I18772" s="13">
        <v>22.14</v>
      </c>
      <c r="J18772" s="11">
        <v>714.42799999999988</v>
      </c>
      <c r="K18772" s="12">
        <v>0</v>
      </c>
      <c r="L18772" s="13">
        <v>52.08</v>
      </c>
    </row>
    <row r="18773" spans="1:12" s="4" customFormat="1" x14ac:dyDescent="0.2">
      <c r="A18773" s="9">
        <v>42565.572916666664</v>
      </c>
      <c r="B18773" s="18">
        <f t="shared" si="293"/>
        <v>3940.855</v>
      </c>
      <c r="C18773" s="17">
        <v>243.19200000000001</v>
      </c>
      <c r="D18773" s="14">
        <v>2297.1600000000003</v>
      </c>
      <c r="E18773" s="13">
        <v>76.468000000000004</v>
      </c>
      <c r="F18773" s="13">
        <v>6.1829999999999998</v>
      </c>
      <c r="G18773" s="13">
        <v>101.568</v>
      </c>
      <c r="H18773" s="13">
        <v>427.54</v>
      </c>
      <c r="I18773" s="13">
        <v>21.524000000000001</v>
      </c>
      <c r="J18773" s="11">
        <v>715.14</v>
      </c>
      <c r="K18773" s="12">
        <v>0</v>
      </c>
      <c r="L18773" s="13">
        <v>52.08</v>
      </c>
    </row>
    <row r="18774" spans="1:12" s="4" customFormat="1" x14ac:dyDescent="0.2">
      <c r="A18774" s="9">
        <v>42565.583333333336</v>
      </c>
      <c r="B18774" s="18">
        <f t="shared" si="293"/>
        <v>3852.3319999999999</v>
      </c>
      <c r="C18774" s="17">
        <v>257.17599999999999</v>
      </c>
      <c r="D18774" s="14">
        <v>2232.752</v>
      </c>
      <c r="E18774" s="13">
        <v>81.72399999999999</v>
      </c>
      <c r="F18774" s="13">
        <v>6.06</v>
      </c>
      <c r="G18774" s="13">
        <v>58.923999999999999</v>
      </c>
      <c r="H18774" s="13">
        <v>422.86</v>
      </c>
      <c r="I18774" s="13">
        <v>20.911999999999999</v>
      </c>
      <c r="J18774" s="11">
        <v>715.404</v>
      </c>
      <c r="K18774" s="12">
        <v>0</v>
      </c>
      <c r="L18774" s="13">
        <v>56.52</v>
      </c>
    </row>
    <row r="18775" spans="1:12" s="4" customFormat="1" x14ac:dyDescent="0.2">
      <c r="A18775" s="9">
        <v>42565.59375</v>
      </c>
      <c r="B18775" s="18">
        <f t="shared" si="293"/>
        <v>3771.4409999999998</v>
      </c>
      <c r="C18775" s="17">
        <v>269.92400000000004</v>
      </c>
      <c r="D18775" s="14">
        <v>2192.94</v>
      </c>
      <c r="E18775" s="13">
        <v>78.971999999999994</v>
      </c>
      <c r="F18775" s="13">
        <v>6.0449999999999999</v>
      </c>
      <c r="G18775" s="13">
        <v>75.98</v>
      </c>
      <c r="H18775" s="13">
        <v>361.25200000000001</v>
      </c>
      <c r="I18775" s="13">
        <v>20.295999999999999</v>
      </c>
      <c r="J18775" s="11">
        <v>709.87200000000007</v>
      </c>
      <c r="K18775" s="12">
        <v>0</v>
      </c>
      <c r="L18775" s="13">
        <v>56.16</v>
      </c>
    </row>
    <row r="18776" spans="1:12" s="4" customFormat="1" x14ac:dyDescent="0.2">
      <c r="A18776" s="9">
        <v>42565.604166666664</v>
      </c>
      <c r="B18776" s="18">
        <f t="shared" si="293"/>
        <v>3891.09</v>
      </c>
      <c r="C18776" s="17">
        <v>270.72400000000005</v>
      </c>
      <c r="D18776" s="14">
        <v>2310.7119999999995</v>
      </c>
      <c r="E18776" s="13">
        <v>76.103999999999999</v>
      </c>
      <c r="F18776" s="13">
        <v>6.3180000000000005</v>
      </c>
      <c r="G18776" s="13">
        <v>70.244</v>
      </c>
      <c r="H18776" s="13">
        <v>365.85199999999998</v>
      </c>
      <c r="I18776" s="13">
        <v>18.452000000000002</v>
      </c>
      <c r="J18776" s="11">
        <v>717.24400000000003</v>
      </c>
      <c r="K18776" s="12">
        <v>0</v>
      </c>
      <c r="L18776" s="13">
        <v>55.44</v>
      </c>
    </row>
    <row r="18777" spans="1:12" s="4" customFormat="1" x14ac:dyDescent="0.2">
      <c r="A18777" s="9">
        <v>42565.614583333336</v>
      </c>
      <c r="B18777" s="18">
        <f t="shared" si="293"/>
        <v>3868.8550000000005</v>
      </c>
      <c r="C18777" s="17">
        <v>273.82400000000007</v>
      </c>
      <c r="D18777" s="14">
        <v>2260.1520000000005</v>
      </c>
      <c r="E18777" s="13">
        <v>69.47999999999999</v>
      </c>
      <c r="F18777" s="13">
        <v>5.9550000000000001</v>
      </c>
      <c r="G18777" s="13">
        <v>93.676000000000002</v>
      </c>
      <c r="H18777" s="13">
        <v>384.25199999999995</v>
      </c>
      <c r="I18777" s="13">
        <v>18.452000000000002</v>
      </c>
      <c r="J18777" s="11">
        <v>715.30399999999986</v>
      </c>
      <c r="K18777" s="12">
        <v>0</v>
      </c>
      <c r="L18777" s="13">
        <v>47.76</v>
      </c>
    </row>
    <row r="18778" spans="1:12" s="4" customFormat="1" x14ac:dyDescent="0.2">
      <c r="A18778" s="9">
        <v>42565.625</v>
      </c>
      <c r="B18778" s="18">
        <f t="shared" si="293"/>
        <v>3762.9030000000002</v>
      </c>
      <c r="C18778" s="17">
        <v>269.71600000000001</v>
      </c>
      <c r="D18778" s="14">
        <v>2213.06</v>
      </c>
      <c r="E18778" s="13">
        <v>70.352000000000004</v>
      </c>
      <c r="F18778" s="13">
        <v>5.8949999999999996</v>
      </c>
      <c r="G18778" s="13">
        <v>59.992000000000004</v>
      </c>
      <c r="H18778" s="13">
        <v>381.78</v>
      </c>
      <c r="I18778" s="13">
        <v>18.452000000000002</v>
      </c>
      <c r="J18778" s="11">
        <v>695.65599999999995</v>
      </c>
      <c r="K18778" s="12">
        <v>0</v>
      </c>
      <c r="L18778" s="13">
        <v>48</v>
      </c>
    </row>
    <row r="18779" spans="1:12" s="4" customFormat="1" x14ac:dyDescent="0.2">
      <c r="A18779" s="9">
        <v>42565.635416666664</v>
      </c>
      <c r="B18779" s="18">
        <f t="shared" si="293"/>
        <v>3735.4420000000005</v>
      </c>
      <c r="C18779" s="17">
        <v>272.28399999999999</v>
      </c>
      <c r="D18779" s="14">
        <v>2169.9720000000002</v>
      </c>
      <c r="E18779" s="13">
        <v>69.415999999999997</v>
      </c>
      <c r="F18779" s="13">
        <v>6.3979999999999997</v>
      </c>
      <c r="G18779" s="13">
        <v>80.496000000000009</v>
      </c>
      <c r="H18779" s="13">
        <v>359.5</v>
      </c>
      <c r="I18779" s="13">
        <v>19.68</v>
      </c>
      <c r="J18779" s="11">
        <v>709.21600000000001</v>
      </c>
      <c r="K18779" s="12">
        <v>0</v>
      </c>
      <c r="L18779" s="13">
        <v>48.48</v>
      </c>
    </row>
    <row r="18780" spans="1:12" s="4" customFormat="1" x14ac:dyDescent="0.2">
      <c r="A18780" s="9">
        <v>42565.645833333336</v>
      </c>
      <c r="B18780" s="18">
        <f t="shared" si="293"/>
        <v>3765.4349999999999</v>
      </c>
      <c r="C18780" s="17">
        <v>271.6400000000001</v>
      </c>
      <c r="D18780" s="14">
        <v>2237.5719999999997</v>
      </c>
      <c r="E18780" s="13">
        <v>64.903999999999996</v>
      </c>
      <c r="F18780" s="13">
        <v>6.0629999999999997</v>
      </c>
      <c r="G18780" s="13">
        <v>73.707999999999998</v>
      </c>
      <c r="H18780" s="13">
        <v>363.15999999999997</v>
      </c>
      <c r="I18780" s="13">
        <v>18.452000000000002</v>
      </c>
      <c r="J18780" s="11">
        <v>681.33600000000001</v>
      </c>
      <c r="K18780" s="12">
        <v>0</v>
      </c>
      <c r="L18780" s="13">
        <v>48.6</v>
      </c>
    </row>
    <row r="18781" spans="1:12" s="4" customFormat="1" x14ac:dyDescent="0.2">
      <c r="A18781" s="9">
        <v>42565.65625</v>
      </c>
      <c r="B18781" s="18">
        <f t="shared" si="293"/>
        <v>3738.239</v>
      </c>
      <c r="C18781" s="17">
        <v>274.82400000000007</v>
      </c>
      <c r="D18781" s="14">
        <v>2190.752</v>
      </c>
      <c r="E18781" s="13">
        <v>54.248000000000005</v>
      </c>
      <c r="F18781" s="13">
        <v>5.7830000000000004</v>
      </c>
      <c r="G18781" s="13">
        <v>89.268000000000001</v>
      </c>
      <c r="H18781" s="13">
        <v>348.392</v>
      </c>
      <c r="I18781" s="13">
        <v>19.68</v>
      </c>
      <c r="J18781" s="11">
        <v>706.81200000000013</v>
      </c>
      <c r="K18781" s="12">
        <v>0</v>
      </c>
      <c r="L18781" s="13">
        <v>48.48</v>
      </c>
    </row>
    <row r="18782" spans="1:12" s="4" customFormat="1" x14ac:dyDescent="0.2">
      <c r="A18782" s="9">
        <v>42565.666666666664</v>
      </c>
      <c r="B18782" s="18">
        <f t="shared" si="293"/>
        <v>3607.6519999999991</v>
      </c>
      <c r="C18782" s="17">
        <v>266.50400000000002</v>
      </c>
      <c r="D18782" s="14">
        <v>2160.1</v>
      </c>
      <c r="E18782" s="13">
        <v>55.816000000000003</v>
      </c>
      <c r="F18782" s="13">
        <v>5.7</v>
      </c>
      <c r="G18782" s="13">
        <v>47.612000000000002</v>
      </c>
      <c r="H18782" s="13">
        <v>353.69200000000001</v>
      </c>
      <c r="I18782" s="13">
        <v>19.064</v>
      </c>
      <c r="J18782" s="11">
        <v>650.08400000000006</v>
      </c>
      <c r="K18782" s="12">
        <v>0</v>
      </c>
      <c r="L18782" s="13">
        <v>49.08</v>
      </c>
    </row>
    <row r="18783" spans="1:12" s="4" customFormat="1" x14ac:dyDescent="0.2">
      <c r="A18783" s="9">
        <v>42565.677083333336</v>
      </c>
      <c r="B18783" s="18">
        <f t="shared" si="293"/>
        <v>3616.7420000000002</v>
      </c>
      <c r="C18783" s="17">
        <v>266.14400000000001</v>
      </c>
      <c r="D18783" s="14">
        <v>2163.732</v>
      </c>
      <c r="E18783" s="13">
        <v>55.56</v>
      </c>
      <c r="F18783" s="13">
        <v>5.1859999999999999</v>
      </c>
      <c r="G18783" s="13">
        <v>77.751999999999995</v>
      </c>
      <c r="H18783" s="13">
        <v>326.02</v>
      </c>
      <c r="I18783" s="13">
        <v>17.22</v>
      </c>
      <c r="J18783" s="11">
        <v>655.20799999999997</v>
      </c>
      <c r="K18783" s="12">
        <v>0</v>
      </c>
      <c r="L18783" s="13">
        <v>49.92</v>
      </c>
    </row>
    <row r="18784" spans="1:12" s="4" customFormat="1" x14ac:dyDescent="0.2">
      <c r="A18784" s="9">
        <v>42565.6875</v>
      </c>
      <c r="B18784" s="18">
        <f t="shared" si="293"/>
        <v>3611.348</v>
      </c>
      <c r="C18784" s="17">
        <v>256.25599999999997</v>
      </c>
      <c r="D18784" s="14">
        <v>2205.1000000000004</v>
      </c>
      <c r="E18784" s="13">
        <v>52.644000000000005</v>
      </c>
      <c r="F18784" s="13">
        <v>5.0999999999999996</v>
      </c>
      <c r="G18784" s="13">
        <v>70.703999999999994</v>
      </c>
      <c r="H18784" s="13">
        <v>322.94</v>
      </c>
      <c r="I18784" s="13">
        <v>20.295999999999999</v>
      </c>
      <c r="J18784" s="11">
        <v>628.50799999999992</v>
      </c>
      <c r="K18784" s="12">
        <v>0</v>
      </c>
      <c r="L18784" s="13">
        <v>49.8</v>
      </c>
    </row>
    <row r="18785" spans="1:12" s="4" customFormat="1" x14ac:dyDescent="0.2">
      <c r="A18785" s="9">
        <v>42565.697916666664</v>
      </c>
      <c r="B18785" s="18">
        <f t="shared" si="293"/>
        <v>3581.8799999999992</v>
      </c>
      <c r="C18785" s="17">
        <v>259.13200000000001</v>
      </c>
      <c r="D18785" s="14">
        <v>2138.7999999999997</v>
      </c>
      <c r="E18785" s="13">
        <v>51.776000000000003</v>
      </c>
      <c r="F18785" s="13">
        <v>4.8680000000000003</v>
      </c>
      <c r="G18785" s="13">
        <v>90.78</v>
      </c>
      <c r="H18785" s="13">
        <v>312.33199999999999</v>
      </c>
      <c r="I18785" s="13">
        <v>17.835999999999999</v>
      </c>
      <c r="J18785" s="11">
        <v>656.31600000000003</v>
      </c>
      <c r="K18785" s="12">
        <v>0</v>
      </c>
      <c r="L18785" s="13">
        <v>50.04</v>
      </c>
    </row>
    <row r="18786" spans="1:12" s="4" customFormat="1" x14ac:dyDescent="0.2">
      <c r="A18786" s="9">
        <v>42565.708333333336</v>
      </c>
      <c r="B18786" s="18">
        <f t="shared" si="293"/>
        <v>3450.5730000000003</v>
      </c>
      <c r="C18786" s="17">
        <v>250.98400000000004</v>
      </c>
      <c r="D18786" s="14">
        <v>2078.7119999999995</v>
      </c>
      <c r="E18786" s="13">
        <v>51.26</v>
      </c>
      <c r="F18786" s="13">
        <v>4.7329999999999997</v>
      </c>
      <c r="G18786" s="13">
        <v>81.035999999999987</v>
      </c>
      <c r="H18786" s="13">
        <v>308.05200000000002</v>
      </c>
      <c r="I18786" s="13">
        <v>13.532</v>
      </c>
      <c r="J18786" s="11">
        <v>612.46399999999994</v>
      </c>
      <c r="K18786" s="12">
        <v>0</v>
      </c>
      <c r="L18786" s="13">
        <v>49.8</v>
      </c>
    </row>
    <row r="18787" spans="1:12" s="4" customFormat="1" x14ac:dyDescent="0.2">
      <c r="A18787" s="9">
        <v>42565.71875</v>
      </c>
      <c r="B18787" s="18">
        <f t="shared" si="293"/>
        <v>3515.6680000000001</v>
      </c>
      <c r="C18787" s="17">
        <v>254.096</v>
      </c>
      <c r="D18787" s="14">
        <v>2110.3200000000002</v>
      </c>
      <c r="E18787" s="13">
        <v>50.576000000000001</v>
      </c>
      <c r="F18787" s="13">
        <v>4.6160000000000005</v>
      </c>
      <c r="G18787" s="13">
        <v>80.852000000000004</v>
      </c>
      <c r="H18787" s="13">
        <v>303.97199999999998</v>
      </c>
      <c r="I18787" s="13">
        <v>9.84</v>
      </c>
      <c r="J18787" s="11">
        <v>650.87599999999998</v>
      </c>
      <c r="K18787" s="12">
        <v>0</v>
      </c>
      <c r="L18787" s="13">
        <v>50.52</v>
      </c>
    </row>
    <row r="18788" spans="1:12" s="4" customFormat="1" x14ac:dyDescent="0.2">
      <c r="A18788" s="9">
        <v>42565.729166666664</v>
      </c>
      <c r="B18788" s="18">
        <f t="shared" si="293"/>
        <v>3584.398000000001</v>
      </c>
      <c r="C18788" s="17">
        <v>243.95200000000003</v>
      </c>
      <c r="D18788" s="14">
        <v>2218.3519999999999</v>
      </c>
      <c r="E18788" s="13">
        <v>49.512</v>
      </c>
      <c r="F18788" s="13">
        <v>4.53</v>
      </c>
      <c r="G18788" s="13">
        <v>71.227999999999994</v>
      </c>
      <c r="H18788" s="13">
        <v>317.49200000000002</v>
      </c>
      <c r="I18788" s="13">
        <v>12.916</v>
      </c>
      <c r="J18788" s="11">
        <v>615.53599999999994</v>
      </c>
      <c r="K18788" s="12">
        <v>0</v>
      </c>
      <c r="L18788" s="13">
        <v>50.88</v>
      </c>
    </row>
    <row r="18789" spans="1:12" s="4" customFormat="1" x14ac:dyDescent="0.2">
      <c r="A18789" s="9">
        <v>42565.739583333336</v>
      </c>
      <c r="B18789" s="18">
        <f t="shared" si="293"/>
        <v>3582.491</v>
      </c>
      <c r="C18789" s="17">
        <v>245.71600000000001</v>
      </c>
      <c r="D18789" s="14">
        <v>2158.36</v>
      </c>
      <c r="E18789" s="13">
        <v>45.843999999999994</v>
      </c>
      <c r="F18789" s="13">
        <v>4.3949999999999996</v>
      </c>
      <c r="G18789" s="13">
        <v>77.496000000000009</v>
      </c>
      <c r="H18789" s="13">
        <v>320.60000000000002</v>
      </c>
      <c r="I18789" s="13">
        <v>11.683999999999999</v>
      </c>
      <c r="J18789" s="11">
        <v>667.39599999999996</v>
      </c>
      <c r="K18789" s="12">
        <v>0</v>
      </c>
      <c r="L18789" s="13">
        <v>51</v>
      </c>
    </row>
    <row r="18790" spans="1:12" s="4" customFormat="1" x14ac:dyDescent="0.2">
      <c r="A18790" s="9">
        <v>42565.75</v>
      </c>
      <c r="B18790" s="18">
        <f t="shared" si="293"/>
        <v>3496.2510000000002</v>
      </c>
      <c r="C18790" s="17">
        <v>246.50400000000002</v>
      </c>
      <c r="D18790" s="14">
        <v>2068.8919999999998</v>
      </c>
      <c r="E18790" s="13">
        <v>46.123999999999995</v>
      </c>
      <c r="F18790" s="13">
        <v>4.4430000000000005</v>
      </c>
      <c r="G18790" s="13">
        <v>50.596000000000004</v>
      </c>
      <c r="H18790" s="13">
        <v>309.33199999999999</v>
      </c>
      <c r="I18790" s="13">
        <v>9.2240000000000002</v>
      </c>
      <c r="J18790" s="11">
        <v>710.25600000000009</v>
      </c>
      <c r="K18790" s="12">
        <v>0</v>
      </c>
      <c r="L18790" s="13">
        <v>50.88</v>
      </c>
    </row>
    <row r="18791" spans="1:12" s="4" customFormat="1" x14ac:dyDescent="0.2">
      <c r="A18791" s="9">
        <v>42565.760416666664</v>
      </c>
      <c r="B18791" s="18">
        <f t="shared" si="293"/>
        <v>3478.5820000000003</v>
      </c>
      <c r="C18791" s="17">
        <v>247.352</v>
      </c>
      <c r="D18791" s="14">
        <v>2021.1</v>
      </c>
      <c r="E18791" s="13">
        <v>46.067999999999998</v>
      </c>
      <c r="F18791" s="13">
        <v>4.05</v>
      </c>
      <c r="G18791" s="13">
        <v>83.292000000000002</v>
      </c>
      <c r="H18791" s="13">
        <v>290.67200000000003</v>
      </c>
      <c r="I18791" s="13">
        <v>7.38</v>
      </c>
      <c r="J18791" s="11">
        <v>727.90800000000002</v>
      </c>
      <c r="K18791" s="12">
        <v>0</v>
      </c>
      <c r="L18791" s="13">
        <v>50.76</v>
      </c>
    </row>
    <row r="18792" spans="1:12" s="4" customFormat="1" x14ac:dyDescent="0.2">
      <c r="A18792" s="9">
        <v>42565.770833333336</v>
      </c>
      <c r="B18792" s="18">
        <f t="shared" si="293"/>
        <v>3496.9870000000001</v>
      </c>
      <c r="C18792" s="17">
        <v>237.13600000000002</v>
      </c>
      <c r="D18792" s="14">
        <v>2090.7600000000002</v>
      </c>
      <c r="E18792" s="13">
        <v>46.616</v>
      </c>
      <c r="F18792" s="13">
        <v>3.7429999999999999</v>
      </c>
      <c r="G18792" s="13">
        <v>75.932000000000002</v>
      </c>
      <c r="H18792" s="13">
        <v>303.73199999999997</v>
      </c>
      <c r="I18792" s="13">
        <v>6.7640000000000002</v>
      </c>
      <c r="J18792" s="11">
        <v>681.78399999999999</v>
      </c>
      <c r="K18792" s="12">
        <v>0</v>
      </c>
      <c r="L18792" s="13">
        <v>50.52</v>
      </c>
    </row>
    <row r="18793" spans="1:12" s="4" customFormat="1" x14ac:dyDescent="0.2">
      <c r="A18793" s="9">
        <v>42565.78125</v>
      </c>
      <c r="B18793" s="18">
        <f t="shared" si="293"/>
        <v>3459.6589999999997</v>
      </c>
      <c r="C18793" s="17">
        <v>235.69200000000001</v>
      </c>
      <c r="D18793" s="14">
        <v>1992.8399999999997</v>
      </c>
      <c r="E18793" s="13">
        <v>45.635999999999996</v>
      </c>
      <c r="F18793" s="13">
        <v>3.6829999999999998</v>
      </c>
      <c r="G18793" s="13">
        <v>89.256</v>
      </c>
      <c r="H18793" s="13">
        <v>305.17200000000003</v>
      </c>
      <c r="I18793" s="13">
        <v>6.7640000000000002</v>
      </c>
      <c r="J18793" s="11">
        <v>730.69599999999991</v>
      </c>
      <c r="K18793" s="12">
        <v>0</v>
      </c>
      <c r="L18793" s="13">
        <v>49.92</v>
      </c>
    </row>
    <row r="18794" spans="1:12" s="4" customFormat="1" x14ac:dyDescent="0.2">
      <c r="A18794" s="9">
        <v>42565.791666666664</v>
      </c>
      <c r="B18794" s="18">
        <f t="shared" si="293"/>
        <v>3152.6610000000005</v>
      </c>
      <c r="C18794" s="17">
        <v>238.61599999999999</v>
      </c>
      <c r="D18794" s="14">
        <v>1741.4720000000002</v>
      </c>
      <c r="E18794" s="13">
        <v>43.304000000000002</v>
      </c>
      <c r="F18794" s="13">
        <v>3.633</v>
      </c>
      <c r="G18794" s="13">
        <v>61.796000000000006</v>
      </c>
      <c r="H18794" s="13">
        <v>311.3</v>
      </c>
      <c r="I18794" s="13">
        <v>7.9960000000000004</v>
      </c>
      <c r="J18794" s="11">
        <v>694.86400000000003</v>
      </c>
      <c r="K18794" s="12">
        <v>0</v>
      </c>
      <c r="L18794" s="13">
        <v>49.68</v>
      </c>
    </row>
    <row r="18795" spans="1:12" s="4" customFormat="1" x14ac:dyDescent="0.2">
      <c r="A18795" s="9">
        <v>42565.802083333336</v>
      </c>
      <c r="B18795" s="18">
        <f t="shared" si="293"/>
        <v>3148.5689999999995</v>
      </c>
      <c r="C18795" s="17">
        <v>232.47200000000001</v>
      </c>
      <c r="D18795" s="14">
        <v>1672.58</v>
      </c>
      <c r="E18795" s="13">
        <v>45.16</v>
      </c>
      <c r="F18795" s="13">
        <v>3.7130000000000001</v>
      </c>
      <c r="G18795" s="13">
        <v>89.543999999999983</v>
      </c>
      <c r="H18795" s="13">
        <v>306.37200000000001</v>
      </c>
      <c r="I18795" s="13">
        <v>7.9960000000000004</v>
      </c>
      <c r="J18795" s="11">
        <v>741.53199999999993</v>
      </c>
      <c r="K18795" s="12">
        <v>0</v>
      </c>
      <c r="L18795" s="13">
        <v>49.2</v>
      </c>
    </row>
    <row r="18796" spans="1:12" s="4" customFormat="1" x14ac:dyDescent="0.2">
      <c r="A18796" s="9">
        <v>42565.8125</v>
      </c>
      <c r="B18796" s="18">
        <f t="shared" si="293"/>
        <v>3069.5460000000003</v>
      </c>
      <c r="C18796" s="17">
        <v>237.21599999999998</v>
      </c>
      <c r="D18796" s="14">
        <v>1636.732</v>
      </c>
      <c r="E18796" s="13">
        <v>44.855999999999995</v>
      </c>
      <c r="F18796" s="13">
        <v>3.21</v>
      </c>
      <c r="G18796" s="13">
        <v>83.816000000000003</v>
      </c>
      <c r="H18796" s="13">
        <v>285.19200000000001</v>
      </c>
      <c r="I18796" s="13">
        <v>6.7640000000000002</v>
      </c>
      <c r="J18796" s="11">
        <v>723.4</v>
      </c>
      <c r="K18796" s="12">
        <v>0</v>
      </c>
      <c r="L18796" s="13">
        <v>48.36</v>
      </c>
    </row>
    <row r="18797" spans="1:12" s="4" customFormat="1" x14ac:dyDescent="0.2">
      <c r="A18797" s="9">
        <v>42565.822916666664</v>
      </c>
      <c r="B18797" s="18">
        <f t="shared" si="293"/>
        <v>3120.0330000000004</v>
      </c>
      <c r="C18797" s="17">
        <v>240.79599999999999</v>
      </c>
      <c r="D18797" s="14">
        <v>1638.42</v>
      </c>
      <c r="E18797" s="13">
        <v>44.664000000000001</v>
      </c>
      <c r="F18797" s="13">
        <v>3.093</v>
      </c>
      <c r="G18797" s="13">
        <v>100.14400000000001</v>
      </c>
      <c r="H18797" s="13">
        <v>297.64</v>
      </c>
      <c r="I18797" s="13">
        <v>6.7640000000000002</v>
      </c>
      <c r="J18797" s="11">
        <v>740.51200000000006</v>
      </c>
      <c r="K18797" s="12">
        <v>0</v>
      </c>
      <c r="L18797" s="13">
        <v>48</v>
      </c>
    </row>
    <row r="18798" spans="1:12" s="4" customFormat="1" x14ac:dyDescent="0.2">
      <c r="A18798" s="9">
        <v>42565.833333333336</v>
      </c>
      <c r="B18798" s="18">
        <f t="shared" si="293"/>
        <v>3005.877</v>
      </c>
      <c r="C18798" s="17">
        <v>236.07600000000002</v>
      </c>
      <c r="D18798" s="14">
        <v>1568.3999999999999</v>
      </c>
      <c r="E18798" s="13">
        <v>46.504000000000005</v>
      </c>
      <c r="F18798" s="13">
        <v>3.113</v>
      </c>
      <c r="G18798" s="13">
        <v>69.72399999999999</v>
      </c>
      <c r="H18798" s="13">
        <v>290.29200000000003</v>
      </c>
      <c r="I18798" s="13">
        <v>6.7640000000000002</v>
      </c>
      <c r="J18798" s="11">
        <v>737.00399999999991</v>
      </c>
      <c r="K18798" s="12">
        <v>0</v>
      </c>
      <c r="L18798" s="13">
        <v>48</v>
      </c>
    </row>
    <row r="18799" spans="1:12" s="4" customFormat="1" x14ac:dyDescent="0.2">
      <c r="A18799" s="9">
        <v>42565.84375</v>
      </c>
      <c r="B18799" s="18">
        <f t="shared" si="293"/>
        <v>3125.4669999999996</v>
      </c>
      <c r="C18799" s="17">
        <v>234.31200000000004</v>
      </c>
      <c r="D18799" s="14">
        <v>1605.6399999999999</v>
      </c>
      <c r="E18799" s="13">
        <v>47.751999999999995</v>
      </c>
      <c r="F18799" s="13">
        <v>3.0750000000000002</v>
      </c>
      <c r="G18799" s="13">
        <v>97.063999999999993</v>
      </c>
      <c r="H18799" s="13">
        <v>317</v>
      </c>
      <c r="I18799" s="13">
        <v>6.1520000000000001</v>
      </c>
      <c r="J18799" s="11">
        <v>766.83199999999988</v>
      </c>
      <c r="K18799" s="12">
        <v>0</v>
      </c>
      <c r="L18799" s="13">
        <v>47.64</v>
      </c>
    </row>
    <row r="18800" spans="1:12" s="4" customFormat="1" x14ac:dyDescent="0.2">
      <c r="A18800" s="9">
        <v>42565.854166666664</v>
      </c>
      <c r="B18800" s="18">
        <f t="shared" si="293"/>
        <v>3090.8380000000002</v>
      </c>
      <c r="C18800" s="17">
        <v>230.49600000000004</v>
      </c>
      <c r="D18800" s="14">
        <v>1601.212</v>
      </c>
      <c r="E18800" s="13">
        <v>44.456000000000003</v>
      </c>
      <c r="F18800" s="13">
        <v>2.9780000000000002</v>
      </c>
      <c r="G18800" s="13">
        <v>89.595999999999989</v>
      </c>
      <c r="H18800" s="13">
        <v>313.29200000000003</v>
      </c>
      <c r="I18800" s="13">
        <v>9.2240000000000002</v>
      </c>
      <c r="J18800" s="11">
        <v>757.10400000000004</v>
      </c>
      <c r="K18800" s="12">
        <v>0</v>
      </c>
      <c r="L18800" s="13">
        <v>42.48</v>
      </c>
    </row>
    <row r="18801" spans="1:12" s="4" customFormat="1" x14ac:dyDescent="0.2">
      <c r="A18801" s="9">
        <v>42565.864583333336</v>
      </c>
      <c r="B18801" s="18">
        <f t="shared" si="293"/>
        <v>3095.8319999999999</v>
      </c>
      <c r="C18801" s="17">
        <v>232.39200000000002</v>
      </c>
      <c r="D18801" s="14">
        <v>1578.1120000000001</v>
      </c>
      <c r="E18801" s="13">
        <v>46.775999999999996</v>
      </c>
      <c r="F18801" s="13">
        <v>2.6480000000000001</v>
      </c>
      <c r="G18801" s="13">
        <v>107.76800000000001</v>
      </c>
      <c r="H18801" s="13">
        <v>336.572</v>
      </c>
      <c r="I18801" s="13">
        <v>9.84</v>
      </c>
      <c r="J18801" s="11">
        <v>773.08400000000006</v>
      </c>
      <c r="K18801" s="12">
        <v>0</v>
      </c>
      <c r="L18801" s="13">
        <v>8.64</v>
      </c>
    </row>
    <row r="18802" spans="1:12" s="4" customFormat="1" x14ac:dyDescent="0.2">
      <c r="A18802" s="9">
        <v>42565.875</v>
      </c>
      <c r="B18802" s="18">
        <f t="shared" si="293"/>
        <v>3034.6280000000002</v>
      </c>
      <c r="C18802" s="17">
        <v>242.6</v>
      </c>
      <c r="D18802" s="14">
        <v>1547.8200000000002</v>
      </c>
      <c r="E18802" s="13">
        <v>48.947999999999993</v>
      </c>
      <c r="F18802" s="13">
        <v>2.5599999999999996</v>
      </c>
      <c r="G18802" s="13">
        <v>62.304000000000002</v>
      </c>
      <c r="H18802" s="13">
        <v>348.98</v>
      </c>
      <c r="I18802" s="13">
        <v>14.144</v>
      </c>
      <c r="J18802" s="11">
        <v>728.15199999999993</v>
      </c>
      <c r="K18802" s="12">
        <v>0</v>
      </c>
      <c r="L18802" s="13">
        <v>39.119999999999997</v>
      </c>
    </row>
    <row r="18803" spans="1:12" s="4" customFormat="1" x14ac:dyDescent="0.2">
      <c r="A18803" s="9">
        <v>42565.885416666664</v>
      </c>
      <c r="B18803" s="18">
        <f t="shared" si="293"/>
        <v>2952.9800000000005</v>
      </c>
      <c r="C18803" s="17">
        <v>234.29200000000003</v>
      </c>
      <c r="D18803" s="14">
        <v>1469.8720000000001</v>
      </c>
      <c r="E18803" s="13">
        <v>50.16</v>
      </c>
      <c r="F18803" s="13">
        <v>2.4279999999999999</v>
      </c>
      <c r="G18803" s="13">
        <v>80.672000000000011</v>
      </c>
      <c r="H18803" s="13">
        <v>355.19200000000001</v>
      </c>
      <c r="I18803" s="13">
        <v>12.916</v>
      </c>
      <c r="J18803" s="11">
        <v>708.80799999999999</v>
      </c>
      <c r="K18803" s="12">
        <v>0</v>
      </c>
      <c r="L18803" s="13">
        <v>38.64</v>
      </c>
    </row>
    <row r="18804" spans="1:12" s="4" customFormat="1" x14ac:dyDescent="0.2">
      <c r="A18804" s="9">
        <v>42565.895833333336</v>
      </c>
      <c r="B18804" s="18">
        <f t="shared" si="293"/>
        <v>2994.4370000000004</v>
      </c>
      <c r="C18804" s="17">
        <v>231.84400000000002</v>
      </c>
      <c r="D18804" s="14">
        <v>1458.7919999999999</v>
      </c>
      <c r="E18804" s="13">
        <v>50.736000000000004</v>
      </c>
      <c r="F18804" s="13">
        <v>2.4410000000000003</v>
      </c>
      <c r="G18804" s="13">
        <v>74.388000000000005</v>
      </c>
      <c r="H18804" s="13">
        <v>350.13200000000001</v>
      </c>
      <c r="I18804" s="13">
        <v>13.532</v>
      </c>
      <c r="J18804" s="11">
        <v>766.97199999999998</v>
      </c>
      <c r="K18804" s="12">
        <v>0</v>
      </c>
      <c r="L18804" s="13">
        <v>45.6</v>
      </c>
    </row>
    <row r="18805" spans="1:12" s="4" customFormat="1" x14ac:dyDescent="0.2">
      <c r="A18805" s="9">
        <v>42565.90625</v>
      </c>
      <c r="B18805" s="18">
        <f t="shared" si="293"/>
        <v>2914.6</v>
      </c>
      <c r="C18805" s="17">
        <v>228.98400000000004</v>
      </c>
      <c r="D18805" s="14">
        <v>1456.2799999999997</v>
      </c>
      <c r="E18805" s="13">
        <v>52.736000000000004</v>
      </c>
      <c r="F18805" s="13">
        <v>2.4279999999999999</v>
      </c>
      <c r="G18805" s="13">
        <v>88.424000000000007</v>
      </c>
      <c r="H18805" s="13">
        <v>293.17200000000003</v>
      </c>
      <c r="I18805" s="13">
        <v>13.532</v>
      </c>
      <c r="J18805" s="11">
        <v>732.12399999999991</v>
      </c>
      <c r="K18805" s="12">
        <v>0</v>
      </c>
      <c r="L18805" s="13">
        <v>46.92</v>
      </c>
    </row>
    <row r="18806" spans="1:12" s="4" customFormat="1" x14ac:dyDescent="0.2">
      <c r="A18806" s="9">
        <v>42565.916666666664</v>
      </c>
      <c r="B18806" s="18">
        <f t="shared" si="293"/>
        <v>2883.9409999999998</v>
      </c>
      <c r="C18806" s="17">
        <v>223.684</v>
      </c>
      <c r="D18806" s="14">
        <v>1448.94</v>
      </c>
      <c r="E18806" s="13">
        <v>54.78</v>
      </c>
      <c r="F18806" s="13">
        <v>2.3529999999999998</v>
      </c>
      <c r="G18806" s="13">
        <v>83.915999999999997</v>
      </c>
      <c r="H18806" s="13">
        <v>243.69200000000001</v>
      </c>
      <c r="I18806" s="13">
        <v>13.532</v>
      </c>
      <c r="J18806" s="11">
        <v>770.08400000000006</v>
      </c>
      <c r="K18806" s="12">
        <v>0</v>
      </c>
      <c r="L18806" s="13">
        <v>42.96</v>
      </c>
    </row>
    <row r="18807" spans="1:12" s="4" customFormat="1" x14ac:dyDescent="0.2">
      <c r="A18807" s="9">
        <v>42565.927083333336</v>
      </c>
      <c r="B18807" s="18">
        <f t="shared" si="293"/>
        <v>2805.7039999999997</v>
      </c>
      <c r="C18807" s="17">
        <v>212.42400000000001</v>
      </c>
      <c r="D18807" s="14">
        <v>1433.0920000000001</v>
      </c>
      <c r="E18807" s="13">
        <v>54.207999999999998</v>
      </c>
      <c r="F18807" s="13">
        <v>2.3079999999999998</v>
      </c>
      <c r="G18807" s="13">
        <v>77.75200000000001</v>
      </c>
      <c r="H18807" s="13">
        <v>241.13200000000001</v>
      </c>
      <c r="I18807" s="13">
        <v>13.532</v>
      </c>
      <c r="J18807" s="11">
        <v>731.53599999999994</v>
      </c>
      <c r="K18807" s="12">
        <v>0</v>
      </c>
      <c r="L18807" s="13">
        <v>39.72</v>
      </c>
    </row>
    <row r="18808" spans="1:12" s="4" customFormat="1" x14ac:dyDescent="0.2">
      <c r="A18808" s="9">
        <v>42565.9375</v>
      </c>
      <c r="B18808" s="18">
        <f t="shared" si="293"/>
        <v>2819.1329999999998</v>
      </c>
      <c r="C18808" s="17">
        <v>208.35200000000003</v>
      </c>
      <c r="D18808" s="14">
        <v>1447.3119999999999</v>
      </c>
      <c r="E18808" s="13">
        <v>51.739999999999995</v>
      </c>
      <c r="F18808" s="13">
        <v>2.4129999999999998</v>
      </c>
      <c r="G18808" s="13">
        <v>63.812000000000005</v>
      </c>
      <c r="H18808" s="13">
        <v>232.75200000000001</v>
      </c>
      <c r="I18808" s="13">
        <v>12.916</v>
      </c>
      <c r="J18808" s="11">
        <v>759.63599999999997</v>
      </c>
      <c r="K18808" s="12">
        <v>0</v>
      </c>
      <c r="L18808" s="13">
        <v>40.200000000000003</v>
      </c>
    </row>
    <row r="18809" spans="1:12" s="4" customFormat="1" x14ac:dyDescent="0.2">
      <c r="A18809" s="9">
        <v>42565.947916666664</v>
      </c>
      <c r="B18809" s="18">
        <f t="shared" si="293"/>
        <v>2725.1079999999997</v>
      </c>
      <c r="C18809" s="17">
        <v>199.94000000000005</v>
      </c>
      <c r="D18809" s="14">
        <v>1438.02</v>
      </c>
      <c r="E18809" s="13">
        <v>56.58</v>
      </c>
      <c r="F18809" s="13">
        <v>2.4279999999999999</v>
      </c>
      <c r="G18809" s="13">
        <v>33.300000000000004</v>
      </c>
      <c r="H18809" s="13">
        <v>237.05199999999999</v>
      </c>
      <c r="I18809" s="13">
        <v>13.532</v>
      </c>
      <c r="J18809" s="11">
        <v>701.17600000000004</v>
      </c>
      <c r="K18809" s="12">
        <v>0</v>
      </c>
      <c r="L18809" s="13">
        <v>43.08</v>
      </c>
    </row>
    <row r="18810" spans="1:12" s="4" customFormat="1" x14ac:dyDescent="0.2">
      <c r="A18810" s="9">
        <v>42565.958333333336</v>
      </c>
      <c r="B18810" s="18">
        <f t="shared" si="293"/>
        <v>2751.6</v>
      </c>
      <c r="C18810" s="17">
        <v>201.96400000000003</v>
      </c>
      <c r="D18810" s="14">
        <v>1425.38</v>
      </c>
      <c r="E18810" s="13">
        <v>55.58</v>
      </c>
      <c r="F18810" s="13">
        <v>2.3879999999999999</v>
      </c>
      <c r="G18810" s="13">
        <v>31.876000000000001</v>
      </c>
      <c r="H18810" s="13">
        <v>234.572</v>
      </c>
      <c r="I18810" s="13">
        <v>13.532</v>
      </c>
      <c r="J18810" s="11">
        <v>740.46799999999996</v>
      </c>
      <c r="K18810" s="12">
        <v>0</v>
      </c>
      <c r="L18810" s="13">
        <v>45.84</v>
      </c>
    </row>
    <row r="18811" spans="1:12" s="4" customFormat="1" x14ac:dyDescent="0.2">
      <c r="A18811" s="9">
        <v>42565.96875</v>
      </c>
      <c r="B18811" s="18">
        <f t="shared" si="293"/>
        <v>2818.0340000000001</v>
      </c>
      <c r="C18811" s="17">
        <v>199.25600000000009</v>
      </c>
      <c r="D18811" s="14">
        <v>1453.6799999999998</v>
      </c>
      <c r="E18811" s="13">
        <v>55.664000000000001</v>
      </c>
      <c r="F18811" s="13">
        <v>2.33</v>
      </c>
      <c r="G18811" s="13">
        <v>32.291999999999994</v>
      </c>
      <c r="H18811" s="13">
        <v>242.3</v>
      </c>
      <c r="I18811" s="13">
        <v>12.916</v>
      </c>
      <c r="J18811" s="11">
        <v>678.31600000000003</v>
      </c>
      <c r="K18811" s="12">
        <v>0</v>
      </c>
      <c r="L18811" s="13">
        <v>141.28</v>
      </c>
    </row>
    <row r="18812" spans="1:12" s="4" customFormat="1" x14ac:dyDescent="0.2">
      <c r="A18812" s="9">
        <v>42565.979166666664</v>
      </c>
      <c r="B18812" s="18">
        <f t="shared" si="293"/>
        <v>2775.7409999999995</v>
      </c>
      <c r="C18812" s="17">
        <v>200.96400000000006</v>
      </c>
      <c r="D18812" s="14">
        <v>1450.54</v>
      </c>
      <c r="E18812" s="13">
        <v>54.991999999999997</v>
      </c>
      <c r="F18812" s="13">
        <v>2.3529999999999998</v>
      </c>
      <c r="G18812" s="13">
        <v>32.076000000000001</v>
      </c>
      <c r="H18812" s="13">
        <v>232.06</v>
      </c>
      <c r="I18812" s="13">
        <v>14.76</v>
      </c>
      <c r="J18812" s="11">
        <v>662.47599999999989</v>
      </c>
      <c r="K18812" s="12">
        <v>0</v>
      </c>
      <c r="L18812" s="13">
        <v>125.52000000000001</v>
      </c>
    </row>
    <row r="18813" spans="1:12" s="4" customFormat="1" x14ac:dyDescent="0.2">
      <c r="A18813" s="9">
        <v>42565.989583333336</v>
      </c>
      <c r="B18813" s="18">
        <f t="shared" si="293"/>
        <v>2732.1629999999996</v>
      </c>
      <c r="C18813" s="17">
        <v>201.01600000000002</v>
      </c>
      <c r="D18813" s="14">
        <v>1467.4519999999998</v>
      </c>
      <c r="E18813" s="13">
        <v>50.86</v>
      </c>
      <c r="F18813" s="13">
        <v>2.343</v>
      </c>
      <c r="G18813" s="13">
        <v>23.991999999999997</v>
      </c>
      <c r="H18813" s="13">
        <v>239.81200000000001</v>
      </c>
      <c r="I18813" s="13">
        <v>13.532</v>
      </c>
      <c r="J18813" s="11">
        <v>653.9559999999999</v>
      </c>
      <c r="K18813" s="12">
        <v>0</v>
      </c>
      <c r="L18813" s="13">
        <v>79.2</v>
      </c>
    </row>
    <row r="18814" spans="1:12" s="4" customFormat="1" x14ac:dyDescent="0.2">
      <c r="A18814" s="9">
        <v>42566</v>
      </c>
      <c r="B18814" s="18">
        <f t="shared" si="293"/>
        <v>2663.6990000000001</v>
      </c>
      <c r="C18814" s="17">
        <v>171.13200000000001</v>
      </c>
      <c r="D18814" s="14">
        <v>1448.3</v>
      </c>
      <c r="E18814" s="13">
        <v>55.731999999999999</v>
      </c>
      <c r="F18814" s="13">
        <v>2.3149999999999999</v>
      </c>
      <c r="G18814" s="13">
        <v>22.716000000000001</v>
      </c>
      <c r="H18814" s="13">
        <v>252.02</v>
      </c>
      <c r="I18814" s="13">
        <v>12.916</v>
      </c>
      <c r="J18814" s="11">
        <v>646.12799999999993</v>
      </c>
      <c r="K18814" s="12">
        <v>0</v>
      </c>
      <c r="L18814" s="13">
        <v>52.440000000000005</v>
      </c>
    </row>
    <row r="18815" spans="1:12" s="4" customFormat="1" x14ac:dyDescent="0.2">
      <c r="A18815" s="9">
        <v>42566.010416666664</v>
      </c>
      <c r="B18815" s="18">
        <f t="shared" si="293"/>
        <v>2625.8990000000003</v>
      </c>
      <c r="C18815" s="17">
        <v>167.524</v>
      </c>
      <c r="D18815" s="14">
        <v>1434.9920000000002</v>
      </c>
      <c r="E18815" s="13">
        <v>51.555999999999997</v>
      </c>
      <c r="F18815" s="13">
        <v>2.2549999999999999</v>
      </c>
      <c r="G18815" s="13">
        <v>22.972000000000001</v>
      </c>
      <c r="H18815" s="13">
        <v>230.54</v>
      </c>
      <c r="I18815" s="13">
        <v>14.144</v>
      </c>
      <c r="J18815" s="11">
        <v>656.07600000000002</v>
      </c>
      <c r="K18815" s="12">
        <v>0</v>
      </c>
      <c r="L18815" s="13">
        <v>45.84</v>
      </c>
    </row>
    <row r="18816" spans="1:12" s="4" customFormat="1" x14ac:dyDescent="0.2">
      <c r="A18816" s="9">
        <v>42566.020833333336</v>
      </c>
      <c r="B18816" s="18">
        <f t="shared" si="293"/>
        <v>2573.7629999999999</v>
      </c>
      <c r="C18816" s="17">
        <v>156.584</v>
      </c>
      <c r="D18816" s="14">
        <v>1421.1000000000001</v>
      </c>
      <c r="E18816" s="13">
        <v>51.28</v>
      </c>
      <c r="F18816" s="13">
        <v>2.2629999999999999</v>
      </c>
      <c r="G18816" s="13">
        <v>23.891999999999999</v>
      </c>
      <c r="H18816" s="13">
        <v>222.92</v>
      </c>
      <c r="I18816" s="13">
        <v>13.532</v>
      </c>
      <c r="J18816" s="11">
        <v>636.47199999999987</v>
      </c>
      <c r="K18816" s="12">
        <v>0</v>
      </c>
      <c r="L18816" s="13">
        <v>45.72</v>
      </c>
    </row>
    <row r="18817" spans="1:12" s="4" customFormat="1" x14ac:dyDescent="0.2">
      <c r="A18817" s="9">
        <v>42566.03125</v>
      </c>
      <c r="B18817" s="18">
        <f t="shared" si="293"/>
        <v>2591.6379999999999</v>
      </c>
      <c r="C18817" s="17">
        <v>163.14400000000003</v>
      </c>
      <c r="D18817" s="14">
        <v>1421.3600000000001</v>
      </c>
      <c r="E18817" s="13">
        <v>51.635999999999996</v>
      </c>
      <c r="F18817" s="13">
        <v>2.33</v>
      </c>
      <c r="G18817" s="13">
        <v>21.131999999999998</v>
      </c>
      <c r="H18817" s="13">
        <v>218.77199999999999</v>
      </c>
      <c r="I18817" s="13">
        <v>12.916</v>
      </c>
      <c r="J18817" s="11">
        <v>654.86799999999994</v>
      </c>
      <c r="K18817" s="12">
        <v>0</v>
      </c>
      <c r="L18817" s="13">
        <v>45.48</v>
      </c>
    </row>
    <row r="18818" spans="1:12" s="4" customFormat="1" x14ac:dyDescent="0.2">
      <c r="A18818" s="9">
        <v>42566.041666666664</v>
      </c>
      <c r="B18818" s="18">
        <f t="shared" si="293"/>
        <v>2554.2329999999997</v>
      </c>
      <c r="C18818" s="17">
        <v>161.22399999999999</v>
      </c>
      <c r="D18818" s="14">
        <v>1423.1799999999998</v>
      </c>
      <c r="E18818" s="13">
        <v>50.784000000000006</v>
      </c>
      <c r="F18818" s="13">
        <v>2.3529999999999998</v>
      </c>
      <c r="G18818" s="13">
        <v>21.076000000000001</v>
      </c>
      <c r="H18818" s="13">
        <v>224.41200000000001</v>
      </c>
      <c r="I18818" s="13">
        <v>12.916</v>
      </c>
      <c r="J18818" s="11">
        <v>634.76799999999992</v>
      </c>
      <c r="K18818" s="12">
        <v>0</v>
      </c>
      <c r="L18818" s="13">
        <v>23.52</v>
      </c>
    </row>
    <row r="18819" spans="1:12" s="4" customFormat="1" x14ac:dyDescent="0.2">
      <c r="A18819" s="9">
        <v>42566.052083333336</v>
      </c>
      <c r="B18819" s="18">
        <f t="shared" ref="B18819:B18882" si="294">SUM(C18819:L18819)</f>
        <v>2636.6770000000001</v>
      </c>
      <c r="C18819" s="17">
        <v>158.82</v>
      </c>
      <c r="D18819" s="14">
        <v>1424.28</v>
      </c>
      <c r="E18819" s="13">
        <v>49.275999999999996</v>
      </c>
      <c r="F18819" s="13">
        <v>2.3730000000000002</v>
      </c>
      <c r="G18819" s="13">
        <v>21.631999999999998</v>
      </c>
      <c r="H18819" s="13">
        <v>210.792</v>
      </c>
      <c r="I18819" s="13">
        <v>13.532</v>
      </c>
      <c r="J18819" s="11">
        <v>637.13199999999995</v>
      </c>
      <c r="K18819" s="12">
        <v>0</v>
      </c>
      <c r="L18819" s="13">
        <v>118.84</v>
      </c>
    </row>
    <row r="18820" spans="1:12" s="4" customFormat="1" x14ac:dyDescent="0.2">
      <c r="A18820" s="9">
        <v>42566.0625</v>
      </c>
      <c r="B18820" s="18">
        <f t="shared" si="294"/>
        <v>2586.6549999999997</v>
      </c>
      <c r="C18820" s="17">
        <v>161.66400000000004</v>
      </c>
      <c r="D18820" s="14">
        <v>1408.4</v>
      </c>
      <c r="E18820" s="13">
        <v>48.58</v>
      </c>
      <c r="F18820" s="13">
        <v>2.323</v>
      </c>
      <c r="G18820" s="13">
        <v>21.864000000000001</v>
      </c>
      <c r="H18820" s="13">
        <v>223.71199999999999</v>
      </c>
      <c r="I18820" s="13">
        <v>12.916</v>
      </c>
      <c r="J18820" s="11">
        <v>641.03599999999994</v>
      </c>
      <c r="K18820" s="12">
        <v>0</v>
      </c>
      <c r="L18820" s="13">
        <v>66.16</v>
      </c>
    </row>
    <row r="18821" spans="1:12" s="4" customFormat="1" x14ac:dyDescent="0.2">
      <c r="A18821" s="9">
        <v>42566.072916666664</v>
      </c>
      <c r="B18821" s="18">
        <f t="shared" si="294"/>
        <v>2556.6039999999998</v>
      </c>
      <c r="C18821" s="17">
        <v>160.02000000000001</v>
      </c>
      <c r="D18821" s="14">
        <v>1438.7720000000002</v>
      </c>
      <c r="E18821" s="13">
        <v>49.664000000000001</v>
      </c>
      <c r="F18821" s="13">
        <v>2.2999999999999998</v>
      </c>
      <c r="G18821" s="13">
        <v>22.204000000000001</v>
      </c>
      <c r="H18821" s="13">
        <v>213.952</v>
      </c>
      <c r="I18821" s="13">
        <v>12.916</v>
      </c>
      <c r="J18821" s="11">
        <v>619.33600000000001</v>
      </c>
      <c r="K18821" s="12">
        <v>0</v>
      </c>
      <c r="L18821" s="13">
        <v>37.44</v>
      </c>
    </row>
    <row r="18822" spans="1:12" s="4" customFormat="1" x14ac:dyDescent="0.2">
      <c r="A18822" s="9">
        <v>42566.083333333336</v>
      </c>
      <c r="B18822" s="18">
        <f t="shared" si="294"/>
        <v>2642.4419999999996</v>
      </c>
      <c r="C18822" s="17">
        <v>166.59200000000004</v>
      </c>
      <c r="D18822" s="14">
        <v>1447.9319999999998</v>
      </c>
      <c r="E18822" s="13">
        <v>49.951999999999998</v>
      </c>
      <c r="F18822" s="13">
        <v>2.27</v>
      </c>
      <c r="G18822" s="13">
        <v>19.196000000000002</v>
      </c>
      <c r="H18822" s="13">
        <v>220.41199999999998</v>
      </c>
      <c r="I18822" s="13">
        <v>12.916</v>
      </c>
      <c r="J18822" s="11">
        <v>652.61200000000008</v>
      </c>
      <c r="K18822" s="12">
        <v>0</v>
      </c>
      <c r="L18822" s="13">
        <v>70.56</v>
      </c>
    </row>
    <row r="18823" spans="1:12" s="4" customFormat="1" x14ac:dyDescent="0.2">
      <c r="A18823" s="9">
        <v>42566.09375</v>
      </c>
      <c r="B18823" s="18">
        <f t="shared" si="294"/>
        <v>2614.0659999999998</v>
      </c>
      <c r="C18823" s="17">
        <v>158.46</v>
      </c>
      <c r="D18823" s="14">
        <v>1430.1399999999999</v>
      </c>
      <c r="E18823" s="13">
        <v>51.263999999999996</v>
      </c>
      <c r="F18823" s="13">
        <v>2.298</v>
      </c>
      <c r="G18823" s="13">
        <v>14.456</v>
      </c>
      <c r="H18823" s="13">
        <v>219.392</v>
      </c>
      <c r="I18823" s="13">
        <v>13.532</v>
      </c>
      <c r="J18823" s="11">
        <v>610.24400000000003</v>
      </c>
      <c r="K18823" s="12">
        <v>0</v>
      </c>
      <c r="L18823" s="13">
        <v>114.28</v>
      </c>
    </row>
    <row r="18824" spans="1:12" s="4" customFormat="1" x14ac:dyDescent="0.2">
      <c r="A18824" s="9">
        <v>42566.104166666664</v>
      </c>
      <c r="B18824" s="18">
        <f t="shared" si="294"/>
        <v>2613.0439999999994</v>
      </c>
      <c r="C18824" s="17">
        <v>163.232</v>
      </c>
      <c r="D18824" s="14">
        <v>1438.58</v>
      </c>
      <c r="E18824" s="13">
        <v>48.167999999999999</v>
      </c>
      <c r="F18824" s="13">
        <v>2.2399999999999998</v>
      </c>
      <c r="G18824" s="13">
        <v>15.488</v>
      </c>
      <c r="H18824" s="13">
        <v>226.05199999999999</v>
      </c>
      <c r="I18824" s="13">
        <v>19.68</v>
      </c>
      <c r="J18824" s="11">
        <v>621.96399999999994</v>
      </c>
      <c r="K18824" s="12">
        <v>0</v>
      </c>
      <c r="L18824" s="13">
        <v>77.64</v>
      </c>
    </row>
    <row r="18825" spans="1:12" s="4" customFormat="1" x14ac:dyDescent="0.2">
      <c r="A18825" s="9">
        <v>42566.114583333336</v>
      </c>
      <c r="B18825" s="18">
        <f t="shared" si="294"/>
        <v>2583.1289999999999</v>
      </c>
      <c r="C18825" s="17">
        <v>165.976</v>
      </c>
      <c r="D18825" s="14">
        <v>1419.5719999999999</v>
      </c>
      <c r="E18825" s="13">
        <v>49.923999999999999</v>
      </c>
      <c r="F18825" s="13">
        <v>2.2250000000000001</v>
      </c>
      <c r="G18825" s="13">
        <v>14.947999999999999</v>
      </c>
      <c r="H18825" s="13">
        <v>219.12</v>
      </c>
      <c r="I18825" s="13">
        <v>15.992000000000001</v>
      </c>
      <c r="J18825" s="11">
        <v>612.81200000000001</v>
      </c>
      <c r="K18825" s="12">
        <v>0</v>
      </c>
      <c r="L18825" s="13">
        <v>82.56</v>
      </c>
    </row>
    <row r="18826" spans="1:12" s="4" customFormat="1" x14ac:dyDescent="0.2">
      <c r="A18826" s="9">
        <v>42566.125</v>
      </c>
      <c r="B18826" s="18">
        <f t="shared" si="294"/>
        <v>2576.4129999999996</v>
      </c>
      <c r="C18826" s="17">
        <v>164.184</v>
      </c>
      <c r="D18826" s="14">
        <v>1422.0320000000002</v>
      </c>
      <c r="E18826" s="13">
        <v>47.004000000000005</v>
      </c>
      <c r="F18826" s="13">
        <v>2.2330000000000001</v>
      </c>
      <c r="G18826" s="13">
        <v>14.568</v>
      </c>
      <c r="H18826" s="13">
        <v>220.18</v>
      </c>
      <c r="I18826" s="13">
        <v>12.916</v>
      </c>
      <c r="J18826" s="11">
        <v>624.05600000000004</v>
      </c>
      <c r="K18826" s="12">
        <v>0</v>
      </c>
      <c r="L18826" s="13">
        <v>69.240000000000009</v>
      </c>
    </row>
    <row r="18827" spans="1:12" s="4" customFormat="1" x14ac:dyDescent="0.2">
      <c r="A18827" s="9">
        <v>42566.135416666664</v>
      </c>
      <c r="B18827" s="18">
        <f t="shared" si="294"/>
        <v>2618.0029999999997</v>
      </c>
      <c r="C18827" s="17">
        <v>171.80400000000003</v>
      </c>
      <c r="D18827" s="14">
        <v>1425.7399999999998</v>
      </c>
      <c r="E18827" s="13">
        <v>45.483999999999995</v>
      </c>
      <c r="F18827" s="13">
        <v>2.383</v>
      </c>
      <c r="G18827" s="13">
        <v>15.395999999999999</v>
      </c>
      <c r="H18827" s="13">
        <v>218.75200000000001</v>
      </c>
      <c r="I18827" s="13">
        <v>13.532</v>
      </c>
      <c r="J18827" s="11">
        <v>616.43200000000002</v>
      </c>
      <c r="K18827" s="12">
        <v>0</v>
      </c>
      <c r="L18827" s="13">
        <v>108.47999999999999</v>
      </c>
    </row>
    <row r="18828" spans="1:12" s="4" customFormat="1" x14ac:dyDescent="0.2">
      <c r="A18828" s="9">
        <v>42566.145833333336</v>
      </c>
      <c r="B18828" s="18">
        <f t="shared" si="294"/>
        <v>2594.9059999999995</v>
      </c>
      <c r="C18828" s="17">
        <v>177.732</v>
      </c>
      <c r="D18828" s="14">
        <v>1420.5199999999995</v>
      </c>
      <c r="E18828" s="13">
        <v>49.152000000000001</v>
      </c>
      <c r="F18828" s="13">
        <v>2.306</v>
      </c>
      <c r="G18828" s="13">
        <v>14.596</v>
      </c>
      <c r="H18828" s="13">
        <v>229.5</v>
      </c>
      <c r="I18828" s="13">
        <v>14.144</v>
      </c>
      <c r="J18828" s="11">
        <v>603.87599999999998</v>
      </c>
      <c r="K18828" s="12">
        <v>0</v>
      </c>
      <c r="L18828" s="13">
        <v>83.08</v>
      </c>
    </row>
    <row r="18829" spans="1:12" s="4" customFormat="1" x14ac:dyDescent="0.2">
      <c r="A18829" s="9">
        <v>42566.15625</v>
      </c>
      <c r="B18829" s="18">
        <f t="shared" si="294"/>
        <v>2689.4809999999998</v>
      </c>
      <c r="C18829" s="17">
        <v>178.89200000000002</v>
      </c>
      <c r="D18829" s="14">
        <v>1489.36</v>
      </c>
      <c r="E18829" s="13">
        <v>50.643999999999998</v>
      </c>
      <c r="F18829" s="13">
        <v>2.2929999999999997</v>
      </c>
      <c r="G18829" s="13">
        <v>15.6</v>
      </c>
      <c r="H18829" s="13">
        <v>230.012</v>
      </c>
      <c r="I18829" s="13">
        <v>13.532</v>
      </c>
      <c r="J18829" s="11">
        <v>651.78800000000001</v>
      </c>
      <c r="K18829" s="12">
        <v>0</v>
      </c>
      <c r="L18829" s="13">
        <v>57.36</v>
      </c>
    </row>
    <row r="18830" spans="1:12" s="4" customFormat="1" x14ac:dyDescent="0.2">
      <c r="A18830" s="9">
        <v>42566.166666666664</v>
      </c>
      <c r="B18830" s="18">
        <f t="shared" si="294"/>
        <v>2743.0190000000002</v>
      </c>
      <c r="C18830" s="17">
        <v>206.74400000000003</v>
      </c>
      <c r="D18830" s="14">
        <v>1504.5119999999997</v>
      </c>
      <c r="E18830" s="13">
        <v>48.968000000000004</v>
      </c>
      <c r="F18830" s="13">
        <v>2.375</v>
      </c>
      <c r="G18830" s="13">
        <v>14.708</v>
      </c>
      <c r="H18830" s="13">
        <v>235.49200000000002</v>
      </c>
      <c r="I18830" s="13">
        <v>12.916</v>
      </c>
      <c r="J18830" s="11">
        <v>619.38400000000001</v>
      </c>
      <c r="K18830" s="12">
        <v>0</v>
      </c>
      <c r="L18830" s="13">
        <v>97.92</v>
      </c>
    </row>
    <row r="18831" spans="1:12" s="4" customFormat="1" x14ac:dyDescent="0.2">
      <c r="A18831" s="9">
        <v>42566.177083333336</v>
      </c>
      <c r="B18831" s="18">
        <f t="shared" si="294"/>
        <v>2729.6909999999998</v>
      </c>
      <c r="C18831" s="17">
        <v>212.05199999999996</v>
      </c>
      <c r="D18831" s="14">
        <v>1492.6320000000001</v>
      </c>
      <c r="E18831" s="13">
        <v>50.508000000000003</v>
      </c>
      <c r="F18831" s="13">
        <v>2.6149999999999998</v>
      </c>
      <c r="G18831" s="13">
        <v>15.076000000000001</v>
      </c>
      <c r="H18831" s="13">
        <v>241.572</v>
      </c>
      <c r="I18831" s="13">
        <v>14.76</v>
      </c>
      <c r="J18831" s="11">
        <v>642.39599999999996</v>
      </c>
      <c r="K18831" s="12">
        <v>0</v>
      </c>
      <c r="L18831" s="13">
        <v>58.08</v>
      </c>
    </row>
    <row r="18832" spans="1:12" s="4" customFormat="1" x14ac:dyDescent="0.2">
      <c r="A18832" s="9">
        <v>42566.1875</v>
      </c>
      <c r="B18832" s="18">
        <f t="shared" si="294"/>
        <v>2772.8989999999999</v>
      </c>
      <c r="C18832" s="17">
        <v>221.17600000000002</v>
      </c>
      <c r="D18832" s="14">
        <v>1517.2400000000002</v>
      </c>
      <c r="E18832" s="13">
        <v>50.275999999999996</v>
      </c>
      <c r="F18832" s="13">
        <v>2.5910000000000002</v>
      </c>
      <c r="G18832" s="13">
        <v>15.875999999999999</v>
      </c>
      <c r="H18832" s="13">
        <v>233.22</v>
      </c>
      <c r="I18832" s="13">
        <v>14.144</v>
      </c>
      <c r="J18832" s="11">
        <v>644.89599999999996</v>
      </c>
      <c r="K18832" s="12">
        <v>0</v>
      </c>
      <c r="L18832" s="13">
        <v>73.48</v>
      </c>
    </row>
    <row r="18833" spans="1:12" s="4" customFormat="1" x14ac:dyDescent="0.2">
      <c r="A18833" s="9">
        <v>42566.197916666664</v>
      </c>
      <c r="B18833" s="18">
        <f t="shared" si="294"/>
        <v>2721.1060000000002</v>
      </c>
      <c r="C18833" s="17">
        <v>202.59200000000004</v>
      </c>
      <c r="D18833" s="14">
        <v>1508.08</v>
      </c>
      <c r="E18833" s="13">
        <v>46.364000000000004</v>
      </c>
      <c r="F18833" s="13">
        <v>2.718</v>
      </c>
      <c r="G18833" s="13">
        <v>15.515999999999998</v>
      </c>
      <c r="H18833" s="13">
        <v>258.14</v>
      </c>
      <c r="I18833" s="13">
        <v>9.84</v>
      </c>
      <c r="J18833" s="11">
        <v>620.01599999999996</v>
      </c>
      <c r="K18833" s="12">
        <v>0</v>
      </c>
      <c r="L18833" s="13">
        <v>57.84</v>
      </c>
    </row>
    <row r="18834" spans="1:12" s="4" customFormat="1" x14ac:dyDescent="0.2">
      <c r="A18834" s="9">
        <v>42566.208333333336</v>
      </c>
      <c r="B18834" s="18">
        <f t="shared" si="294"/>
        <v>2789.1950000000002</v>
      </c>
      <c r="C18834" s="17">
        <v>205.36400000000003</v>
      </c>
      <c r="D18834" s="14">
        <v>1517.5920000000001</v>
      </c>
      <c r="E18834" s="13">
        <v>46.192</v>
      </c>
      <c r="F18834" s="13">
        <v>3.375</v>
      </c>
      <c r="G18834" s="13">
        <v>13.756</v>
      </c>
      <c r="H18834" s="13">
        <v>277.76</v>
      </c>
      <c r="I18834" s="13">
        <v>8.6120000000000001</v>
      </c>
      <c r="J18834" s="11">
        <v>665.30400000000009</v>
      </c>
      <c r="K18834" s="12">
        <v>0</v>
      </c>
      <c r="L18834" s="13">
        <v>51.24</v>
      </c>
    </row>
    <row r="18835" spans="1:12" s="4" customFormat="1" x14ac:dyDescent="0.2">
      <c r="A18835" s="9">
        <v>42566.21875</v>
      </c>
      <c r="B18835" s="18">
        <f t="shared" si="294"/>
        <v>2890.05</v>
      </c>
      <c r="C18835" s="17">
        <v>220.52400000000006</v>
      </c>
      <c r="D18835" s="14">
        <v>1605.3000000000002</v>
      </c>
      <c r="E18835" s="13">
        <v>49.36</v>
      </c>
      <c r="F18835" s="13">
        <v>3.4460000000000002</v>
      </c>
      <c r="G18835" s="13">
        <v>14.436</v>
      </c>
      <c r="H18835" s="13">
        <v>241.8</v>
      </c>
      <c r="I18835" s="13">
        <v>10.456</v>
      </c>
      <c r="J18835" s="11">
        <v>660.72800000000007</v>
      </c>
      <c r="K18835" s="12">
        <v>0</v>
      </c>
      <c r="L18835" s="13">
        <v>84</v>
      </c>
    </row>
    <row r="18836" spans="1:12" s="4" customFormat="1" x14ac:dyDescent="0.2">
      <c r="A18836" s="9">
        <v>42566.229166666664</v>
      </c>
      <c r="B18836" s="18">
        <f t="shared" si="294"/>
        <v>2933.6370000000002</v>
      </c>
      <c r="C18836" s="17">
        <v>234.99200000000002</v>
      </c>
      <c r="D18836" s="14">
        <v>1635.4920000000002</v>
      </c>
      <c r="E18836" s="13">
        <v>46.103999999999999</v>
      </c>
      <c r="F18836" s="13">
        <v>3.4649999999999999</v>
      </c>
      <c r="G18836" s="13">
        <v>13.128</v>
      </c>
      <c r="H18836" s="13">
        <v>224.352</v>
      </c>
      <c r="I18836" s="13">
        <v>9.84</v>
      </c>
      <c r="J18836" s="11">
        <v>708.66399999999999</v>
      </c>
      <c r="K18836" s="12">
        <v>0</v>
      </c>
      <c r="L18836" s="13">
        <v>57.599999999999994</v>
      </c>
    </row>
    <row r="18837" spans="1:12" s="4" customFormat="1" x14ac:dyDescent="0.2">
      <c r="A18837" s="9">
        <v>42566.239583333336</v>
      </c>
      <c r="B18837" s="18">
        <f t="shared" si="294"/>
        <v>2961.5290000000005</v>
      </c>
      <c r="C18837" s="17">
        <v>239.864</v>
      </c>
      <c r="D18837" s="14">
        <v>1657.2600000000002</v>
      </c>
      <c r="E18837" s="13">
        <v>47.411999999999999</v>
      </c>
      <c r="F18837" s="13">
        <v>3.7130000000000001</v>
      </c>
      <c r="G18837" s="13">
        <v>13.267999999999999</v>
      </c>
      <c r="H18837" s="13">
        <v>264.85199999999998</v>
      </c>
      <c r="I18837" s="13">
        <v>11.071999999999999</v>
      </c>
      <c r="J18837" s="11">
        <v>679.6880000000001</v>
      </c>
      <c r="K18837" s="12">
        <v>0</v>
      </c>
      <c r="L18837" s="13">
        <v>44.4</v>
      </c>
    </row>
    <row r="18838" spans="1:12" s="4" customFormat="1" x14ac:dyDescent="0.2">
      <c r="A18838" s="9">
        <v>42566.25</v>
      </c>
      <c r="B18838" s="18">
        <f t="shared" si="294"/>
        <v>3142.7150000000006</v>
      </c>
      <c r="C18838" s="17">
        <v>245.16399999999999</v>
      </c>
      <c r="D18838" s="14">
        <v>1677.0600000000002</v>
      </c>
      <c r="E18838" s="13">
        <v>50.064</v>
      </c>
      <c r="F18838" s="13">
        <v>4.0350000000000001</v>
      </c>
      <c r="G18838" s="13">
        <v>12.788</v>
      </c>
      <c r="H18838" s="13">
        <v>319.97199999999998</v>
      </c>
      <c r="I18838" s="13">
        <v>9.84</v>
      </c>
      <c r="J18838" s="11">
        <v>692.83199999999999</v>
      </c>
      <c r="K18838" s="12">
        <v>0</v>
      </c>
      <c r="L18838" s="13">
        <v>130.95999999999998</v>
      </c>
    </row>
    <row r="18839" spans="1:12" s="4" customFormat="1" x14ac:dyDescent="0.2">
      <c r="A18839" s="9">
        <v>42566.260416666664</v>
      </c>
      <c r="B18839" s="18">
        <f t="shared" si="294"/>
        <v>3162.58</v>
      </c>
      <c r="C18839" s="17">
        <v>245.59200000000004</v>
      </c>
      <c r="D18839" s="14">
        <v>1712.7719999999999</v>
      </c>
      <c r="E18839" s="13">
        <v>49.891999999999996</v>
      </c>
      <c r="F18839" s="13">
        <v>4.3879999999999999</v>
      </c>
      <c r="G18839" s="13">
        <v>14.267999999999999</v>
      </c>
      <c r="H18839" s="13">
        <v>331.59199999999998</v>
      </c>
      <c r="I18839" s="13">
        <v>12.3</v>
      </c>
      <c r="J18839" s="11">
        <v>747.73599999999999</v>
      </c>
      <c r="K18839" s="12">
        <v>0</v>
      </c>
      <c r="L18839" s="13">
        <v>44.04</v>
      </c>
    </row>
    <row r="18840" spans="1:12" s="4" customFormat="1" x14ac:dyDescent="0.2">
      <c r="A18840" s="9">
        <v>42566.270833333336</v>
      </c>
      <c r="B18840" s="18">
        <f t="shared" si="294"/>
        <v>3238.9930000000008</v>
      </c>
      <c r="C18840" s="17">
        <v>246.61200000000005</v>
      </c>
      <c r="D18840" s="14">
        <v>1758.0319999999999</v>
      </c>
      <c r="E18840" s="13">
        <v>54.328000000000003</v>
      </c>
      <c r="F18840" s="13">
        <v>4.601</v>
      </c>
      <c r="G18840" s="13">
        <v>14.856</v>
      </c>
      <c r="H18840" s="13">
        <v>328.52</v>
      </c>
      <c r="I18840" s="13">
        <v>12.3</v>
      </c>
      <c r="J18840" s="11">
        <v>773.38400000000001</v>
      </c>
      <c r="K18840" s="12">
        <v>0</v>
      </c>
      <c r="L18840" s="13">
        <v>46.36</v>
      </c>
    </row>
    <row r="18841" spans="1:12" s="4" customFormat="1" x14ac:dyDescent="0.2">
      <c r="A18841" s="9">
        <v>42566.28125</v>
      </c>
      <c r="B18841" s="18">
        <f t="shared" si="294"/>
        <v>3321.3669999999997</v>
      </c>
      <c r="C18841" s="17">
        <v>250.76400000000007</v>
      </c>
      <c r="D18841" s="14">
        <v>1753.952</v>
      </c>
      <c r="E18841" s="13">
        <v>65.364000000000004</v>
      </c>
      <c r="F18841" s="13">
        <v>4.8150000000000004</v>
      </c>
      <c r="G18841" s="13">
        <v>21.908000000000001</v>
      </c>
      <c r="H18841" s="13">
        <v>349.392</v>
      </c>
      <c r="I18841" s="13">
        <v>14.76</v>
      </c>
      <c r="J18841" s="11">
        <v>855.97199999999998</v>
      </c>
      <c r="K18841" s="12">
        <v>0</v>
      </c>
      <c r="L18841" s="13">
        <v>4.4400000000000004</v>
      </c>
    </row>
    <row r="18842" spans="1:12" s="4" customFormat="1" x14ac:dyDescent="0.2">
      <c r="A18842" s="9">
        <v>42566.291666666664</v>
      </c>
      <c r="B18842" s="18">
        <f t="shared" si="294"/>
        <v>3422.8709999999996</v>
      </c>
      <c r="C18842" s="17">
        <v>250.38399999999999</v>
      </c>
      <c r="D18842" s="14">
        <v>1744.3319999999997</v>
      </c>
      <c r="E18842" s="13">
        <v>68.091999999999999</v>
      </c>
      <c r="F18842" s="13">
        <v>5.1109999999999998</v>
      </c>
      <c r="G18842" s="13">
        <v>23.356000000000002</v>
      </c>
      <c r="H18842" s="13">
        <v>368.61200000000002</v>
      </c>
      <c r="I18842" s="13">
        <v>17.22</v>
      </c>
      <c r="J18842" s="11">
        <v>890.80399999999997</v>
      </c>
      <c r="K18842" s="12">
        <v>0</v>
      </c>
      <c r="L18842" s="13">
        <v>54.96</v>
      </c>
    </row>
    <row r="18843" spans="1:12" s="4" customFormat="1" x14ac:dyDescent="0.2">
      <c r="A18843" s="9">
        <v>42566.302083333336</v>
      </c>
      <c r="B18843" s="18">
        <f t="shared" si="294"/>
        <v>3478.4490000000001</v>
      </c>
      <c r="C18843" s="17">
        <v>264.20400000000001</v>
      </c>
      <c r="D18843" s="14">
        <v>1740.952</v>
      </c>
      <c r="E18843" s="13">
        <v>72.603999999999999</v>
      </c>
      <c r="F18843" s="13">
        <v>5.085</v>
      </c>
      <c r="G18843" s="13">
        <v>27.096000000000004</v>
      </c>
      <c r="H18843" s="13">
        <v>382.88</v>
      </c>
      <c r="I18843" s="13">
        <v>19.064</v>
      </c>
      <c r="J18843" s="11">
        <v>899.12400000000002</v>
      </c>
      <c r="K18843" s="12">
        <v>0</v>
      </c>
      <c r="L18843" s="13">
        <v>67.44</v>
      </c>
    </row>
    <row r="18844" spans="1:12" s="4" customFormat="1" x14ac:dyDescent="0.2">
      <c r="A18844" s="9">
        <v>42566.3125</v>
      </c>
      <c r="B18844" s="18">
        <f t="shared" si="294"/>
        <v>3482.5250000000005</v>
      </c>
      <c r="C18844" s="17">
        <v>271.09199999999998</v>
      </c>
      <c r="D18844" s="14">
        <v>1741.74</v>
      </c>
      <c r="E18844" s="13">
        <v>72.668000000000006</v>
      </c>
      <c r="F18844" s="13">
        <v>5.4450000000000003</v>
      </c>
      <c r="G18844" s="13">
        <v>29.148</v>
      </c>
      <c r="H18844" s="13">
        <v>397.91199999999998</v>
      </c>
      <c r="I18844" s="13">
        <v>18.452000000000002</v>
      </c>
      <c r="J18844" s="11">
        <v>902.02800000000002</v>
      </c>
      <c r="K18844" s="12">
        <v>0</v>
      </c>
      <c r="L18844" s="13">
        <v>44.04</v>
      </c>
    </row>
    <row r="18845" spans="1:12" s="4" customFormat="1" x14ac:dyDescent="0.2">
      <c r="A18845" s="9">
        <v>42566.322916666664</v>
      </c>
      <c r="B18845" s="18">
        <f t="shared" si="294"/>
        <v>3504.9290000000005</v>
      </c>
      <c r="C18845" s="17">
        <v>275.63200000000001</v>
      </c>
      <c r="D18845" s="14">
        <v>1768.04</v>
      </c>
      <c r="E18845" s="13">
        <v>79.176000000000002</v>
      </c>
      <c r="F18845" s="13">
        <v>5.4450000000000003</v>
      </c>
      <c r="G18845" s="13">
        <v>29.916</v>
      </c>
      <c r="H18845" s="13">
        <v>392.8</v>
      </c>
      <c r="I18845" s="13">
        <v>17.22</v>
      </c>
      <c r="J18845" s="11">
        <v>890.38000000000011</v>
      </c>
      <c r="K18845" s="12">
        <v>0</v>
      </c>
      <c r="L18845" s="13">
        <v>46.32</v>
      </c>
    </row>
    <row r="18846" spans="1:12" s="4" customFormat="1" x14ac:dyDescent="0.2">
      <c r="A18846" s="9">
        <v>42566.333333333336</v>
      </c>
      <c r="B18846" s="18">
        <f t="shared" si="294"/>
        <v>3495.991</v>
      </c>
      <c r="C18846" s="17">
        <v>276.65600000000006</v>
      </c>
      <c r="D18846" s="14">
        <v>1746.5320000000002</v>
      </c>
      <c r="E18846" s="13">
        <v>82.77600000000001</v>
      </c>
      <c r="F18846" s="13">
        <v>5.6029999999999998</v>
      </c>
      <c r="G18846" s="13">
        <v>30.263999999999999</v>
      </c>
      <c r="H18846" s="13">
        <v>414.12</v>
      </c>
      <c r="I18846" s="13">
        <v>16.603999999999999</v>
      </c>
      <c r="J18846" s="11">
        <v>877.47600000000011</v>
      </c>
      <c r="K18846" s="12">
        <v>0</v>
      </c>
      <c r="L18846" s="13">
        <v>45.96</v>
      </c>
    </row>
    <row r="18847" spans="1:12" s="4" customFormat="1" x14ac:dyDescent="0.2">
      <c r="A18847" s="9">
        <v>42566.34375</v>
      </c>
      <c r="B18847" s="18">
        <f t="shared" si="294"/>
        <v>3521.2939999999994</v>
      </c>
      <c r="C18847" s="17">
        <v>279.35599999999994</v>
      </c>
      <c r="D18847" s="14">
        <v>1793.56</v>
      </c>
      <c r="E18847" s="13">
        <v>71.92</v>
      </c>
      <c r="F18847" s="13">
        <v>5.6059999999999999</v>
      </c>
      <c r="G18847" s="13">
        <v>29.72</v>
      </c>
      <c r="H18847" s="13">
        <v>393.44</v>
      </c>
      <c r="I18847" s="13">
        <v>17.835999999999999</v>
      </c>
      <c r="J18847" s="11">
        <v>884.13599999999997</v>
      </c>
      <c r="K18847" s="12">
        <v>0</v>
      </c>
      <c r="L18847" s="13">
        <v>45.72</v>
      </c>
    </row>
    <row r="18848" spans="1:12" s="4" customFormat="1" x14ac:dyDescent="0.2">
      <c r="A18848" s="9">
        <v>42566.354166666664</v>
      </c>
      <c r="B18848" s="18">
        <f t="shared" si="294"/>
        <v>3768.6310000000008</v>
      </c>
      <c r="C18848" s="17">
        <v>277.34000000000003</v>
      </c>
      <c r="D18848" s="14">
        <v>1973.76</v>
      </c>
      <c r="E18848" s="13">
        <v>79.680000000000007</v>
      </c>
      <c r="F18848" s="13">
        <v>5.6029999999999998</v>
      </c>
      <c r="G18848" s="13">
        <v>36.779999999999994</v>
      </c>
      <c r="H18848" s="13">
        <v>364.09199999999998</v>
      </c>
      <c r="I18848" s="13">
        <v>18.452000000000002</v>
      </c>
      <c r="J18848" s="11">
        <v>893.60400000000004</v>
      </c>
      <c r="K18848" s="12">
        <v>0</v>
      </c>
      <c r="L18848" s="13">
        <v>119.32</v>
      </c>
    </row>
    <row r="18849" spans="1:12" s="4" customFormat="1" x14ac:dyDescent="0.2">
      <c r="A18849" s="9">
        <v>42566.364583333336</v>
      </c>
      <c r="B18849" s="18">
        <f t="shared" si="294"/>
        <v>3776.1629999999996</v>
      </c>
      <c r="C18849" s="17">
        <v>275.13200000000006</v>
      </c>
      <c r="D18849" s="14">
        <v>1935.6799999999998</v>
      </c>
      <c r="E18849" s="13">
        <v>81.043999999999997</v>
      </c>
      <c r="F18849" s="13">
        <v>5.6029999999999998</v>
      </c>
      <c r="G18849" s="13">
        <v>37.211999999999996</v>
      </c>
      <c r="H18849" s="13">
        <v>385.32</v>
      </c>
      <c r="I18849" s="13">
        <v>17.835999999999999</v>
      </c>
      <c r="J18849" s="11">
        <v>888.77599999999995</v>
      </c>
      <c r="K18849" s="12">
        <v>0</v>
      </c>
      <c r="L18849" s="13">
        <v>149.56</v>
      </c>
    </row>
    <row r="18850" spans="1:12" s="4" customFormat="1" x14ac:dyDescent="0.2">
      <c r="A18850" s="9">
        <v>42566.375</v>
      </c>
      <c r="B18850" s="18">
        <f t="shared" si="294"/>
        <v>3626.2979999999998</v>
      </c>
      <c r="C18850" s="17">
        <v>284.12399999999997</v>
      </c>
      <c r="D18850" s="14">
        <v>1917.38</v>
      </c>
      <c r="E18850" s="13">
        <v>76.864000000000004</v>
      </c>
      <c r="F18850" s="13">
        <v>5.718</v>
      </c>
      <c r="G18850" s="13">
        <v>41.332000000000001</v>
      </c>
      <c r="H18850" s="13">
        <v>383.43200000000002</v>
      </c>
      <c r="I18850" s="13">
        <v>18.452000000000002</v>
      </c>
      <c r="J18850" s="11">
        <v>839.95600000000002</v>
      </c>
      <c r="K18850" s="12">
        <v>0</v>
      </c>
      <c r="L18850" s="13">
        <v>59.040000000000006</v>
      </c>
    </row>
    <row r="18851" spans="1:12" s="4" customFormat="1" x14ac:dyDescent="0.2">
      <c r="A18851" s="9">
        <v>42566.385416666664</v>
      </c>
      <c r="B18851" s="18">
        <f t="shared" si="294"/>
        <v>3697.9190000000003</v>
      </c>
      <c r="C18851" s="17">
        <v>290.59599999999995</v>
      </c>
      <c r="D18851" s="14">
        <v>1951.52</v>
      </c>
      <c r="E18851" s="13">
        <v>78.531999999999996</v>
      </c>
      <c r="F18851" s="13">
        <v>5.9630000000000001</v>
      </c>
      <c r="G18851" s="13">
        <v>55.4</v>
      </c>
      <c r="H18851" s="13">
        <v>379.43200000000002</v>
      </c>
      <c r="I18851" s="13">
        <v>17.835999999999999</v>
      </c>
      <c r="J18851" s="11">
        <v>871.3599999999999</v>
      </c>
      <c r="K18851" s="12">
        <v>0</v>
      </c>
      <c r="L18851" s="13">
        <v>47.28</v>
      </c>
    </row>
    <row r="18852" spans="1:12" s="4" customFormat="1" x14ac:dyDescent="0.2">
      <c r="A18852" s="9">
        <v>42566.395833333336</v>
      </c>
      <c r="B18852" s="18">
        <f t="shared" si="294"/>
        <v>3717.8500000000004</v>
      </c>
      <c r="C18852" s="17">
        <v>284.05200000000002</v>
      </c>
      <c r="D18852" s="14">
        <v>1997.04</v>
      </c>
      <c r="E18852" s="13">
        <v>82.128</v>
      </c>
      <c r="F18852" s="13">
        <v>6.0380000000000003</v>
      </c>
      <c r="G18852" s="13">
        <v>54.572000000000003</v>
      </c>
      <c r="H18852" s="13">
        <v>381.79200000000003</v>
      </c>
      <c r="I18852" s="13">
        <v>18.452000000000002</v>
      </c>
      <c r="J18852" s="11">
        <v>845.89599999999996</v>
      </c>
      <c r="K18852" s="12">
        <v>0</v>
      </c>
      <c r="L18852" s="13">
        <v>47.88</v>
      </c>
    </row>
    <row r="18853" spans="1:12" s="4" customFormat="1" x14ac:dyDescent="0.2">
      <c r="A18853" s="9">
        <v>42566.40625</v>
      </c>
      <c r="B18853" s="18">
        <f t="shared" si="294"/>
        <v>3718.2359999999994</v>
      </c>
      <c r="C18853" s="17">
        <v>279.97200000000004</v>
      </c>
      <c r="D18853" s="14">
        <v>1986.32</v>
      </c>
      <c r="E18853" s="13">
        <v>81.751999999999995</v>
      </c>
      <c r="F18853" s="13">
        <v>6.3079999999999998</v>
      </c>
      <c r="G18853" s="13">
        <v>59.044000000000004</v>
      </c>
      <c r="H18853" s="13">
        <v>382.02</v>
      </c>
      <c r="I18853" s="13">
        <v>17.835999999999999</v>
      </c>
      <c r="J18853" s="11">
        <v>856.74400000000003</v>
      </c>
      <c r="K18853" s="12">
        <v>0</v>
      </c>
      <c r="L18853" s="13">
        <v>48.24</v>
      </c>
    </row>
    <row r="18854" spans="1:12" s="4" customFormat="1" x14ac:dyDescent="0.2">
      <c r="A18854" s="9">
        <v>42566.416666666664</v>
      </c>
      <c r="B18854" s="18">
        <f t="shared" si="294"/>
        <v>3689.2389999999996</v>
      </c>
      <c r="C18854" s="17">
        <v>270.65600000000001</v>
      </c>
      <c r="D18854" s="14">
        <v>1968.0719999999999</v>
      </c>
      <c r="E18854" s="13">
        <v>80.73599999999999</v>
      </c>
      <c r="F18854" s="13">
        <v>6.3630000000000004</v>
      </c>
      <c r="G18854" s="13">
        <v>60.052</v>
      </c>
      <c r="H18854" s="13">
        <v>406.572</v>
      </c>
      <c r="I18854" s="13">
        <v>19.064</v>
      </c>
      <c r="J18854" s="11">
        <v>829.48399999999992</v>
      </c>
      <c r="K18854" s="12">
        <v>0</v>
      </c>
      <c r="L18854" s="13">
        <v>48.24</v>
      </c>
    </row>
    <row r="18855" spans="1:12" s="4" customFormat="1" x14ac:dyDescent="0.2">
      <c r="A18855" s="9">
        <v>42566.427083333336</v>
      </c>
      <c r="B18855" s="18">
        <f t="shared" si="294"/>
        <v>3701.1850000000004</v>
      </c>
      <c r="C18855" s="17">
        <v>283.13199999999995</v>
      </c>
      <c r="D18855" s="14">
        <v>1998.6919999999998</v>
      </c>
      <c r="E18855" s="13">
        <v>79.78</v>
      </c>
      <c r="F18855" s="13">
        <v>6.4729999999999999</v>
      </c>
      <c r="G18855" s="13">
        <v>58.859999999999992</v>
      </c>
      <c r="H18855" s="13">
        <v>389.26</v>
      </c>
      <c r="I18855" s="13">
        <v>18.452000000000002</v>
      </c>
      <c r="J18855" s="11">
        <v>817.93600000000004</v>
      </c>
      <c r="K18855" s="12">
        <v>0</v>
      </c>
      <c r="L18855" s="13">
        <v>48.6</v>
      </c>
    </row>
    <row r="18856" spans="1:12" s="4" customFormat="1" x14ac:dyDescent="0.2">
      <c r="A18856" s="9">
        <v>42566.4375</v>
      </c>
      <c r="B18856" s="18">
        <f t="shared" si="294"/>
        <v>3680.3609999999999</v>
      </c>
      <c r="C18856" s="17">
        <v>285.60399999999998</v>
      </c>
      <c r="D18856" s="14">
        <v>1962.1320000000001</v>
      </c>
      <c r="E18856" s="13">
        <v>77.176000000000002</v>
      </c>
      <c r="F18856" s="13">
        <v>6.4130000000000003</v>
      </c>
      <c r="G18856" s="13">
        <v>58.036000000000001</v>
      </c>
      <c r="H18856" s="13">
        <v>414.17999999999995</v>
      </c>
      <c r="I18856" s="13">
        <v>17.835999999999999</v>
      </c>
      <c r="J18856" s="11">
        <v>810.14400000000001</v>
      </c>
      <c r="K18856" s="12">
        <v>0</v>
      </c>
      <c r="L18856" s="13">
        <v>48.84</v>
      </c>
    </row>
    <row r="18857" spans="1:12" s="4" customFormat="1" x14ac:dyDescent="0.2">
      <c r="A18857" s="9">
        <v>42566.447916666664</v>
      </c>
      <c r="B18857" s="18">
        <f t="shared" si="294"/>
        <v>3688.614</v>
      </c>
      <c r="C18857" s="17">
        <v>278.77199999999999</v>
      </c>
      <c r="D18857" s="14">
        <v>1973.48</v>
      </c>
      <c r="E18857" s="13">
        <v>75.831999999999994</v>
      </c>
      <c r="F18857" s="13">
        <v>6.798</v>
      </c>
      <c r="G18857" s="13">
        <v>97.975999999999999</v>
      </c>
      <c r="H18857" s="13">
        <v>400.12</v>
      </c>
      <c r="I18857" s="13">
        <v>15.375999999999999</v>
      </c>
      <c r="J18857" s="11">
        <v>791.89999999999986</v>
      </c>
      <c r="K18857" s="12">
        <v>0</v>
      </c>
      <c r="L18857" s="13">
        <v>48.36</v>
      </c>
    </row>
    <row r="18858" spans="1:12" s="4" customFormat="1" x14ac:dyDescent="0.2">
      <c r="A18858" s="9">
        <v>42566.458333333336</v>
      </c>
      <c r="B18858" s="18">
        <f t="shared" si="294"/>
        <v>3665.824000000001</v>
      </c>
      <c r="C18858" s="17">
        <v>284.536</v>
      </c>
      <c r="D18858" s="14">
        <v>1942.4</v>
      </c>
      <c r="E18858" s="13">
        <v>74.323999999999998</v>
      </c>
      <c r="F18858" s="13">
        <v>6.6079999999999997</v>
      </c>
      <c r="G18858" s="13">
        <v>89.903999999999996</v>
      </c>
      <c r="H18858" s="13">
        <v>394.47199999999998</v>
      </c>
      <c r="I18858" s="13">
        <v>15.992000000000001</v>
      </c>
      <c r="J18858" s="11">
        <v>809.10799999999995</v>
      </c>
      <c r="K18858" s="12">
        <v>0</v>
      </c>
      <c r="L18858" s="13">
        <v>48.48</v>
      </c>
    </row>
    <row r="18859" spans="1:12" s="4" customFormat="1" x14ac:dyDescent="0.2">
      <c r="A18859" s="9">
        <v>42566.46875</v>
      </c>
      <c r="B18859" s="18">
        <f t="shared" si="294"/>
        <v>3616.6710000000003</v>
      </c>
      <c r="C18859" s="17">
        <v>285.15600000000001</v>
      </c>
      <c r="D18859" s="14">
        <v>1948.3119999999999</v>
      </c>
      <c r="E18859" s="13">
        <v>73.27600000000001</v>
      </c>
      <c r="F18859" s="13">
        <v>6.2549999999999999</v>
      </c>
      <c r="G18859" s="13">
        <v>93.26</v>
      </c>
      <c r="H18859" s="13">
        <v>400.11199999999997</v>
      </c>
      <c r="I18859" s="13">
        <v>15.992000000000001</v>
      </c>
      <c r="J18859" s="11">
        <v>745.46799999999996</v>
      </c>
      <c r="K18859" s="12">
        <v>0</v>
      </c>
      <c r="L18859" s="13">
        <v>48.84</v>
      </c>
    </row>
    <row r="18860" spans="1:12" s="4" customFormat="1" x14ac:dyDescent="0.2">
      <c r="A18860" s="9">
        <v>42566.479166666664</v>
      </c>
      <c r="B18860" s="18">
        <f t="shared" si="294"/>
        <v>3652.0139999999992</v>
      </c>
      <c r="C18860" s="17">
        <v>284.87599999999998</v>
      </c>
      <c r="D18860" s="14">
        <v>1915.74</v>
      </c>
      <c r="E18860" s="13">
        <v>75.388000000000005</v>
      </c>
      <c r="F18860" s="13">
        <v>5.798</v>
      </c>
      <c r="G18860" s="13">
        <v>89.616</v>
      </c>
      <c r="H18860" s="13">
        <v>399.14</v>
      </c>
      <c r="I18860" s="13">
        <v>17.22</v>
      </c>
      <c r="J18860" s="11">
        <v>815.27600000000007</v>
      </c>
      <c r="K18860" s="12">
        <v>0</v>
      </c>
      <c r="L18860" s="13">
        <v>48.96</v>
      </c>
    </row>
    <row r="18861" spans="1:12" s="4" customFormat="1" x14ac:dyDescent="0.2">
      <c r="A18861" s="9">
        <v>42566.489583333336</v>
      </c>
      <c r="B18861" s="18">
        <f t="shared" si="294"/>
        <v>3610.1919999999996</v>
      </c>
      <c r="C18861" s="17">
        <v>294.30400000000003</v>
      </c>
      <c r="D18861" s="14">
        <v>1873.6199999999994</v>
      </c>
      <c r="E18861" s="13">
        <v>78.164000000000001</v>
      </c>
      <c r="F18861" s="13">
        <v>5.9960000000000004</v>
      </c>
      <c r="G18861" s="13">
        <v>108.83599999999998</v>
      </c>
      <c r="H18861" s="13">
        <v>395.42</v>
      </c>
      <c r="I18861" s="13">
        <v>16.603999999999999</v>
      </c>
      <c r="J18861" s="11">
        <v>788.4079999999999</v>
      </c>
      <c r="K18861" s="12">
        <v>0</v>
      </c>
      <c r="L18861" s="13">
        <v>48.84</v>
      </c>
    </row>
    <row r="18862" spans="1:12" s="4" customFormat="1" x14ac:dyDescent="0.2">
      <c r="A18862" s="9">
        <v>42566.5</v>
      </c>
      <c r="B18862" s="18">
        <f t="shared" si="294"/>
        <v>3648.0689999999991</v>
      </c>
      <c r="C18862" s="17">
        <v>295.82399999999996</v>
      </c>
      <c r="D18862" s="14">
        <v>1890.5119999999997</v>
      </c>
      <c r="E18862" s="13">
        <v>76.731999999999999</v>
      </c>
      <c r="F18862" s="13">
        <v>5.8129999999999997</v>
      </c>
      <c r="G18862" s="13">
        <v>91.451999999999998</v>
      </c>
      <c r="H18862" s="13">
        <v>385.58</v>
      </c>
      <c r="I18862" s="13">
        <v>17.22</v>
      </c>
      <c r="J18862" s="11">
        <v>836.21600000000012</v>
      </c>
      <c r="K18862" s="12">
        <v>0</v>
      </c>
      <c r="L18862" s="13">
        <v>48.72</v>
      </c>
    </row>
    <row r="18863" spans="1:12" s="4" customFormat="1" x14ac:dyDescent="0.2">
      <c r="A18863" s="9">
        <v>42566.510416666664</v>
      </c>
      <c r="B18863" s="18">
        <f t="shared" si="294"/>
        <v>3659.2019999999993</v>
      </c>
      <c r="C18863" s="17">
        <v>288.16399999999999</v>
      </c>
      <c r="D18863" s="14">
        <v>1919.1999999999998</v>
      </c>
      <c r="E18863" s="13">
        <v>77.584000000000003</v>
      </c>
      <c r="F18863" s="13">
        <v>5.79</v>
      </c>
      <c r="G18863" s="13">
        <v>94.531999999999996</v>
      </c>
      <c r="H18863" s="13">
        <v>388.05200000000002</v>
      </c>
      <c r="I18863" s="13">
        <v>17.835999999999999</v>
      </c>
      <c r="J18863" s="11">
        <v>818.96400000000006</v>
      </c>
      <c r="K18863" s="12">
        <v>0</v>
      </c>
      <c r="L18863" s="13">
        <v>49.08</v>
      </c>
    </row>
    <row r="18864" spans="1:12" s="4" customFormat="1" x14ac:dyDescent="0.2">
      <c r="A18864" s="9">
        <v>42566.520833333336</v>
      </c>
      <c r="B18864" s="18">
        <f t="shared" si="294"/>
        <v>3686.2789999999995</v>
      </c>
      <c r="C18864" s="17">
        <v>284.49200000000002</v>
      </c>
      <c r="D18864" s="14">
        <v>1929.9599999999996</v>
      </c>
      <c r="E18864" s="13">
        <v>73.795999999999992</v>
      </c>
      <c r="F18864" s="13">
        <v>5.6509999999999998</v>
      </c>
      <c r="G18864" s="13">
        <v>88.951999999999998</v>
      </c>
      <c r="H18864" s="13">
        <v>412.15999999999997</v>
      </c>
      <c r="I18864" s="13">
        <v>15.992000000000001</v>
      </c>
      <c r="J18864" s="11">
        <v>826.07600000000002</v>
      </c>
      <c r="K18864" s="12">
        <v>0</v>
      </c>
      <c r="L18864" s="13">
        <v>49.2</v>
      </c>
    </row>
    <row r="18865" spans="1:12" s="4" customFormat="1" x14ac:dyDescent="0.2">
      <c r="A18865" s="9">
        <v>42566.53125</v>
      </c>
      <c r="B18865" s="18">
        <f t="shared" si="294"/>
        <v>3682.6489999999994</v>
      </c>
      <c r="C18865" s="17">
        <v>291.29599999999999</v>
      </c>
      <c r="D18865" s="14">
        <v>1900.3119999999999</v>
      </c>
      <c r="E18865" s="13">
        <v>79.076000000000008</v>
      </c>
      <c r="F18865" s="13">
        <v>5.093</v>
      </c>
      <c r="G18865" s="13">
        <v>88.63600000000001</v>
      </c>
      <c r="H18865" s="13">
        <v>397.27199999999999</v>
      </c>
      <c r="I18865" s="13">
        <v>17.22</v>
      </c>
      <c r="J18865" s="11">
        <v>854.78400000000011</v>
      </c>
      <c r="K18865" s="12">
        <v>0</v>
      </c>
      <c r="L18865" s="13">
        <v>48.96</v>
      </c>
    </row>
    <row r="18866" spans="1:12" s="4" customFormat="1" x14ac:dyDescent="0.2">
      <c r="A18866" s="9">
        <v>42566.541666666664</v>
      </c>
      <c r="B18866" s="18">
        <f t="shared" si="294"/>
        <v>3684.7229999999995</v>
      </c>
      <c r="C18866" s="17">
        <v>304.65600000000001</v>
      </c>
      <c r="D18866" s="14">
        <v>1939.88</v>
      </c>
      <c r="E18866" s="13">
        <v>75.728000000000009</v>
      </c>
      <c r="F18866" s="13">
        <v>4.4029999999999996</v>
      </c>
      <c r="G18866" s="13">
        <v>67.268000000000001</v>
      </c>
      <c r="H18866" s="13">
        <v>396.22</v>
      </c>
      <c r="I18866" s="13">
        <v>19.68</v>
      </c>
      <c r="J18866" s="11">
        <v>827.68799999999999</v>
      </c>
      <c r="K18866" s="12">
        <v>0</v>
      </c>
      <c r="L18866" s="13">
        <v>49.2</v>
      </c>
    </row>
    <row r="18867" spans="1:12" s="4" customFormat="1" x14ac:dyDescent="0.2">
      <c r="A18867" s="9">
        <v>42566.552083333336</v>
      </c>
      <c r="B18867" s="18">
        <f t="shared" si="294"/>
        <v>3758.076</v>
      </c>
      <c r="C18867" s="17">
        <v>309.47200000000004</v>
      </c>
      <c r="D18867" s="14">
        <v>1993.48</v>
      </c>
      <c r="E18867" s="13">
        <v>78.515999999999991</v>
      </c>
      <c r="F18867" s="13">
        <v>4.2080000000000002</v>
      </c>
      <c r="G18867" s="13">
        <v>83.292000000000002</v>
      </c>
      <c r="H18867" s="13">
        <v>371.56</v>
      </c>
      <c r="I18867" s="13">
        <v>20.911999999999999</v>
      </c>
      <c r="J18867" s="11">
        <v>846.83600000000001</v>
      </c>
      <c r="K18867" s="12">
        <v>0</v>
      </c>
      <c r="L18867" s="13">
        <v>49.8</v>
      </c>
    </row>
    <row r="18868" spans="1:12" s="4" customFormat="1" x14ac:dyDescent="0.2">
      <c r="A18868" s="9">
        <v>42566.5625</v>
      </c>
      <c r="B18868" s="18">
        <f t="shared" si="294"/>
        <v>3948.0400000000004</v>
      </c>
      <c r="C18868" s="17">
        <v>308.49200000000013</v>
      </c>
      <c r="D18868" s="14">
        <v>2111.4</v>
      </c>
      <c r="E18868" s="13">
        <v>68.335999999999999</v>
      </c>
      <c r="F18868" s="13">
        <v>4.3760000000000003</v>
      </c>
      <c r="G18868" s="13">
        <v>73.88000000000001</v>
      </c>
      <c r="H18868" s="13">
        <v>371.32</v>
      </c>
      <c r="I18868" s="13">
        <v>20.911999999999999</v>
      </c>
      <c r="J18868" s="11">
        <v>804.84399999999994</v>
      </c>
      <c r="K18868" s="12">
        <v>0</v>
      </c>
      <c r="L18868" s="13">
        <v>184.48000000000002</v>
      </c>
    </row>
    <row r="18869" spans="1:12" s="4" customFormat="1" x14ac:dyDescent="0.2">
      <c r="A18869" s="9">
        <v>42566.572916666664</v>
      </c>
      <c r="B18869" s="18">
        <f t="shared" si="294"/>
        <v>3895.4740000000002</v>
      </c>
      <c r="C18869" s="17">
        <v>310.30400000000003</v>
      </c>
      <c r="D18869" s="14">
        <v>2095.86</v>
      </c>
      <c r="E18869" s="13">
        <v>68.031999999999996</v>
      </c>
      <c r="F18869" s="13">
        <v>4.17</v>
      </c>
      <c r="G18869" s="13">
        <v>89.075999999999993</v>
      </c>
      <c r="H18869" s="13">
        <v>348.14</v>
      </c>
      <c r="I18869" s="13">
        <v>20.911999999999999</v>
      </c>
      <c r="J18869" s="11">
        <v>835.74</v>
      </c>
      <c r="K18869" s="12">
        <v>0</v>
      </c>
      <c r="L18869" s="13">
        <v>123.24000000000001</v>
      </c>
    </row>
    <row r="18870" spans="1:12" s="4" customFormat="1" x14ac:dyDescent="0.2">
      <c r="A18870" s="9">
        <v>42566.583333333336</v>
      </c>
      <c r="B18870" s="18">
        <f t="shared" si="294"/>
        <v>3687.0099999999998</v>
      </c>
      <c r="C18870" s="17">
        <v>295.24400000000003</v>
      </c>
      <c r="D18870" s="14">
        <v>2033.8719999999998</v>
      </c>
      <c r="E18870" s="13">
        <v>67.756</v>
      </c>
      <c r="F18870" s="13">
        <v>4.3499999999999996</v>
      </c>
      <c r="G18870" s="13">
        <v>52.555999999999997</v>
      </c>
      <c r="H18870" s="13">
        <v>312.60000000000002</v>
      </c>
      <c r="I18870" s="13">
        <v>20.295999999999999</v>
      </c>
      <c r="J18870" s="11">
        <v>816.81600000000003</v>
      </c>
      <c r="K18870" s="12">
        <v>0</v>
      </c>
      <c r="L18870" s="13">
        <v>83.52000000000001</v>
      </c>
    </row>
    <row r="18871" spans="1:12" s="4" customFormat="1" x14ac:dyDescent="0.2">
      <c r="A18871" s="9">
        <v>42566.59375</v>
      </c>
      <c r="B18871" s="18">
        <f t="shared" si="294"/>
        <v>3688.2380000000003</v>
      </c>
      <c r="C18871" s="17">
        <v>291.30400000000003</v>
      </c>
      <c r="D18871" s="14">
        <v>2040.0519999999997</v>
      </c>
      <c r="E18871" s="13">
        <v>66.647999999999996</v>
      </c>
      <c r="F18871" s="13">
        <v>3.9780000000000002</v>
      </c>
      <c r="G18871" s="13">
        <v>84.432000000000002</v>
      </c>
      <c r="H18871" s="13">
        <v>302.87199999999996</v>
      </c>
      <c r="I18871" s="13">
        <v>18.452000000000002</v>
      </c>
      <c r="J18871" s="11">
        <v>796.74</v>
      </c>
      <c r="K18871" s="12">
        <v>0</v>
      </c>
      <c r="L18871" s="13">
        <v>83.759999999999991</v>
      </c>
    </row>
    <row r="18872" spans="1:12" s="4" customFormat="1" x14ac:dyDescent="0.2">
      <c r="A18872" s="9">
        <v>42566.604166666664</v>
      </c>
      <c r="B18872" s="18">
        <f t="shared" si="294"/>
        <v>3735.6199999999994</v>
      </c>
      <c r="C18872" s="17">
        <v>293.13600000000002</v>
      </c>
      <c r="D18872" s="14">
        <v>2075.6999999999998</v>
      </c>
      <c r="E18872" s="13">
        <v>65.963999999999999</v>
      </c>
      <c r="F18872" s="13">
        <v>3.84</v>
      </c>
      <c r="G18872" s="13">
        <v>71.823999999999998</v>
      </c>
      <c r="H18872" s="13">
        <v>285.27999999999997</v>
      </c>
      <c r="I18872" s="13">
        <v>17.22</v>
      </c>
      <c r="J18872" s="11">
        <v>783.65599999999995</v>
      </c>
      <c r="K18872" s="12">
        <v>0</v>
      </c>
      <c r="L18872" s="13">
        <v>139</v>
      </c>
    </row>
    <row r="18873" spans="1:12" s="4" customFormat="1" x14ac:dyDescent="0.2">
      <c r="A18873" s="9">
        <v>42566.614583333336</v>
      </c>
      <c r="B18873" s="18">
        <f t="shared" si="294"/>
        <v>3648.1330000000003</v>
      </c>
      <c r="C18873" s="17">
        <v>295.42400000000004</v>
      </c>
      <c r="D18873" s="14">
        <v>2017.0720000000001</v>
      </c>
      <c r="E18873" s="13">
        <v>61.568000000000005</v>
      </c>
      <c r="F18873" s="13">
        <v>3.8250000000000002</v>
      </c>
      <c r="G18873" s="13">
        <v>93.24799999999999</v>
      </c>
      <c r="H18873" s="13">
        <v>291.75200000000001</v>
      </c>
      <c r="I18873" s="13">
        <v>17.22</v>
      </c>
      <c r="J18873" s="11">
        <v>777.66399999999999</v>
      </c>
      <c r="K18873" s="12">
        <v>0</v>
      </c>
      <c r="L18873" s="13">
        <v>90.36</v>
      </c>
    </row>
    <row r="18874" spans="1:12" s="4" customFormat="1" x14ac:dyDescent="0.2">
      <c r="A18874" s="9">
        <v>42566.625</v>
      </c>
      <c r="B18874" s="18">
        <f t="shared" si="294"/>
        <v>3573.1920000000005</v>
      </c>
      <c r="C18874" s="17">
        <v>299.024</v>
      </c>
      <c r="D18874" s="14">
        <v>1939.2920000000004</v>
      </c>
      <c r="E18874" s="13">
        <v>55.064</v>
      </c>
      <c r="F18874" s="13">
        <v>3.9</v>
      </c>
      <c r="G18874" s="13">
        <v>50.167999999999999</v>
      </c>
      <c r="H18874" s="13">
        <v>302.61200000000002</v>
      </c>
      <c r="I18874" s="13">
        <v>19.064</v>
      </c>
      <c r="J18874" s="11">
        <v>789.70799999999997</v>
      </c>
      <c r="K18874" s="12">
        <v>0</v>
      </c>
      <c r="L18874" s="13">
        <v>114.36</v>
      </c>
    </row>
    <row r="18875" spans="1:12" s="4" customFormat="1" x14ac:dyDescent="0.2">
      <c r="A18875" s="9">
        <v>42566.635416666664</v>
      </c>
      <c r="B18875" s="18">
        <f t="shared" si="294"/>
        <v>3570.4040000000005</v>
      </c>
      <c r="C18875" s="17">
        <v>291.00399999999996</v>
      </c>
      <c r="D18875" s="14">
        <v>2001.96</v>
      </c>
      <c r="E18875" s="13">
        <v>60.379999999999995</v>
      </c>
      <c r="F18875" s="13">
        <v>3.2360000000000002</v>
      </c>
      <c r="G18875" s="13">
        <v>77.824000000000012</v>
      </c>
      <c r="H18875" s="13">
        <v>275.39999999999998</v>
      </c>
      <c r="I18875" s="13">
        <v>18.452000000000002</v>
      </c>
      <c r="J18875" s="11">
        <v>762.82799999999997</v>
      </c>
      <c r="K18875" s="12">
        <v>0</v>
      </c>
      <c r="L18875" s="13">
        <v>79.319999999999993</v>
      </c>
    </row>
    <row r="18876" spans="1:12" s="4" customFormat="1" x14ac:dyDescent="0.2">
      <c r="A18876" s="9">
        <v>42566.645833333336</v>
      </c>
      <c r="B18876" s="18">
        <f t="shared" si="294"/>
        <v>3626.3869999999997</v>
      </c>
      <c r="C18876" s="17">
        <v>298.27199999999999</v>
      </c>
      <c r="D18876" s="14">
        <v>1977.54</v>
      </c>
      <c r="E18876" s="13">
        <v>59.628</v>
      </c>
      <c r="F18876" s="13">
        <v>2.7229999999999999</v>
      </c>
      <c r="G18876" s="13">
        <v>70.403999999999996</v>
      </c>
      <c r="H18876" s="13">
        <v>292.47199999999998</v>
      </c>
      <c r="I18876" s="13">
        <v>19.064</v>
      </c>
      <c r="J18876" s="11">
        <v>794.20399999999995</v>
      </c>
      <c r="K18876" s="12">
        <v>0</v>
      </c>
      <c r="L18876" s="13">
        <v>112.08</v>
      </c>
    </row>
    <row r="18877" spans="1:12" s="4" customFormat="1" x14ac:dyDescent="0.2">
      <c r="A18877" s="9">
        <v>42566.65625</v>
      </c>
      <c r="B18877" s="18">
        <f t="shared" si="294"/>
        <v>3517.1120000000001</v>
      </c>
      <c r="C18877" s="17">
        <v>294.14400000000001</v>
      </c>
      <c r="D18877" s="14">
        <v>1881.3920000000001</v>
      </c>
      <c r="E18877" s="13">
        <v>55.400000000000006</v>
      </c>
      <c r="F18877" s="13">
        <v>2.82</v>
      </c>
      <c r="G18877" s="13">
        <v>79.283999999999992</v>
      </c>
      <c r="H18877" s="13">
        <v>296.72000000000003</v>
      </c>
      <c r="I18877" s="13">
        <v>17.835999999999999</v>
      </c>
      <c r="J18877" s="11">
        <v>788.67599999999993</v>
      </c>
      <c r="K18877" s="12">
        <v>0</v>
      </c>
      <c r="L18877" s="13">
        <v>100.84</v>
      </c>
    </row>
    <row r="18878" spans="1:12" s="4" customFormat="1" x14ac:dyDescent="0.2">
      <c r="A18878" s="9">
        <v>42566.666666666664</v>
      </c>
      <c r="B18878" s="18">
        <f t="shared" si="294"/>
        <v>3428.8330000000005</v>
      </c>
      <c r="C18878" s="17">
        <v>279.36000000000007</v>
      </c>
      <c r="D18878" s="14">
        <v>1815.7800000000002</v>
      </c>
      <c r="E18878" s="13">
        <v>50.123999999999995</v>
      </c>
      <c r="F18878" s="13">
        <v>2.7930000000000001</v>
      </c>
      <c r="G18878" s="13">
        <v>58.015999999999998</v>
      </c>
      <c r="H18878" s="13">
        <v>291.452</v>
      </c>
      <c r="I18878" s="13">
        <v>17.22</v>
      </c>
      <c r="J18878" s="11">
        <v>802.24800000000005</v>
      </c>
      <c r="K18878" s="12">
        <v>0</v>
      </c>
      <c r="L18878" s="13">
        <v>111.84</v>
      </c>
    </row>
    <row r="18879" spans="1:12" s="4" customFormat="1" x14ac:dyDescent="0.2">
      <c r="A18879" s="9">
        <v>42566.677083333336</v>
      </c>
      <c r="B18879" s="18">
        <f t="shared" si="294"/>
        <v>3377.0830000000001</v>
      </c>
      <c r="C18879" s="17">
        <v>267.50000000000006</v>
      </c>
      <c r="D18879" s="14">
        <v>1824.8120000000001</v>
      </c>
      <c r="E18879" s="13">
        <v>51.483999999999995</v>
      </c>
      <c r="F18879" s="13">
        <v>2.7829999999999999</v>
      </c>
      <c r="G18879" s="13">
        <v>73.483999999999995</v>
      </c>
      <c r="H18879" s="13">
        <v>272.93200000000002</v>
      </c>
      <c r="I18879" s="13">
        <v>15.992000000000001</v>
      </c>
      <c r="J18879" s="11">
        <v>788.53599999999994</v>
      </c>
      <c r="K18879" s="12">
        <v>0</v>
      </c>
      <c r="L18879" s="13">
        <v>79.56</v>
      </c>
    </row>
    <row r="18880" spans="1:12" s="4" customFormat="1" x14ac:dyDescent="0.2">
      <c r="A18880" s="9">
        <v>42566.6875</v>
      </c>
      <c r="B18880" s="18">
        <f t="shared" si="294"/>
        <v>3412.9690000000005</v>
      </c>
      <c r="C18880" s="17">
        <v>269.96000000000004</v>
      </c>
      <c r="D18880" s="14">
        <v>1839.2320000000002</v>
      </c>
      <c r="E18880" s="13">
        <v>48.936</v>
      </c>
      <c r="F18880" s="13">
        <v>2.8130000000000002</v>
      </c>
      <c r="G18880" s="13">
        <v>69.231999999999999</v>
      </c>
      <c r="H18880" s="13">
        <v>266.27199999999999</v>
      </c>
      <c r="I18880" s="13">
        <v>14.76</v>
      </c>
      <c r="J18880" s="11">
        <v>789.44399999999996</v>
      </c>
      <c r="K18880" s="12">
        <v>0</v>
      </c>
      <c r="L18880" s="13">
        <v>112.32</v>
      </c>
    </row>
    <row r="18881" spans="1:12" s="4" customFormat="1" x14ac:dyDescent="0.2">
      <c r="A18881" s="9">
        <v>42566.697916666664</v>
      </c>
      <c r="B18881" s="18">
        <f t="shared" si="294"/>
        <v>3430.8899999999994</v>
      </c>
      <c r="C18881" s="17">
        <v>266.81599999999992</v>
      </c>
      <c r="D18881" s="14">
        <v>1830.212</v>
      </c>
      <c r="E18881" s="13">
        <v>46.644000000000005</v>
      </c>
      <c r="F18881" s="13">
        <v>2.79</v>
      </c>
      <c r="G18881" s="13">
        <v>77.292000000000002</v>
      </c>
      <c r="H18881" s="13">
        <v>272.572</v>
      </c>
      <c r="I18881" s="13">
        <v>14.76</v>
      </c>
      <c r="J18881" s="11">
        <v>807.60400000000004</v>
      </c>
      <c r="K18881" s="12">
        <v>0</v>
      </c>
      <c r="L18881" s="13">
        <v>112.2</v>
      </c>
    </row>
    <row r="18882" spans="1:12" s="4" customFormat="1" x14ac:dyDescent="0.2">
      <c r="A18882" s="9">
        <v>42566.708333333336</v>
      </c>
      <c r="B18882" s="18">
        <f t="shared" si="294"/>
        <v>3376.8650000000002</v>
      </c>
      <c r="C18882" s="17">
        <v>264.24400000000003</v>
      </c>
      <c r="D18882" s="14">
        <v>1834.1599999999999</v>
      </c>
      <c r="E18882" s="13">
        <v>48.22</v>
      </c>
      <c r="F18882" s="13">
        <v>2.7930000000000001</v>
      </c>
      <c r="G18882" s="13">
        <v>64.683999999999997</v>
      </c>
      <c r="H18882" s="13">
        <v>267.12</v>
      </c>
      <c r="I18882" s="13">
        <v>17.22</v>
      </c>
      <c r="J18882" s="11">
        <v>777.10400000000004</v>
      </c>
      <c r="K18882" s="12">
        <v>0</v>
      </c>
      <c r="L18882" s="13">
        <v>101.32</v>
      </c>
    </row>
    <row r="18883" spans="1:12" s="4" customFormat="1" x14ac:dyDescent="0.2">
      <c r="A18883" s="9">
        <v>42566.71875</v>
      </c>
      <c r="B18883" s="18">
        <f t="shared" ref="B18883:B18946" si="295">SUM(C18883:L18883)</f>
        <v>3410.4340000000007</v>
      </c>
      <c r="C18883" s="17">
        <v>252.75200000000001</v>
      </c>
      <c r="D18883" s="14">
        <v>1899.3800000000006</v>
      </c>
      <c r="E18883" s="13">
        <v>45.116</v>
      </c>
      <c r="F18883" s="13">
        <v>2.6179999999999999</v>
      </c>
      <c r="G18883" s="13">
        <v>67.216000000000008</v>
      </c>
      <c r="H18883" s="13">
        <v>254.76</v>
      </c>
      <c r="I18883" s="13">
        <v>14.76</v>
      </c>
      <c r="J18883" s="11">
        <v>794.63200000000006</v>
      </c>
      <c r="K18883" s="12">
        <v>0</v>
      </c>
      <c r="L18883" s="13">
        <v>79.2</v>
      </c>
    </row>
    <row r="18884" spans="1:12" s="4" customFormat="1" x14ac:dyDescent="0.2">
      <c r="A18884" s="9">
        <v>42566.729166666664</v>
      </c>
      <c r="B18884" s="18">
        <f t="shared" si="295"/>
        <v>3379.1800000000003</v>
      </c>
      <c r="C18884" s="17">
        <v>253.43600000000004</v>
      </c>
      <c r="D18884" s="14">
        <v>1864.94</v>
      </c>
      <c r="E18884" s="13">
        <v>44.272000000000006</v>
      </c>
      <c r="F18884" s="13">
        <v>2.2799999999999998</v>
      </c>
      <c r="G18884" s="13">
        <v>67.432000000000002</v>
      </c>
      <c r="H18884" s="13">
        <v>258.49200000000002</v>
      </c>
      <c r="I18884" s="13">
        <v>15.375999999999999</v>
      </c>
      <c r="J18884" s="11">
        <v>787.39199999999983</v>
      </c>
      <c r="K18884" s="12">
        <v>0</v>
      </c>
      <c r="L18884" s="13">
        <v>85.56</v>
      </c>
    </row>
    <row r="18885" spans="1:12" s="4" customFormat="1" x14ac:dyDescent="0.2">
      <c r="A18885" s="9">
        <v>42566.739583333336</v>
      </c>
      <c r="B18885" s="18">
        <f t="shared" si="295"/>
        <v>3358.0080000000003</v>
      </c>
      <c r="C18885" s="17">
        <v>252.31200000000004</v>
      </c>
      <c r="D18885" s="14">
        <v>1832.1799999999998</v>
      </c>
      <c r="E18885" s="13">
        <v>47.896000000000001</v>
      </c>
      <c r="F18885" s="13">
        <v>2.2760000000000002</v>
      </c>
      <c r="G18885" s="13">
        <v>68.992000000000004</v>
      </c>
      <c r="H18885" s="13">
        <v>264.71199999999999</v>
      </c>
      <c r="I18885" s="13">
        <v>11.683999999999999</v>
      </c>
      <c r="J18885" s="11">
        <v>765.99600000000009</v>
      </c>
      <c r="K18885" s="12">
        <v>0</v>
      </c>
      <c r="L18885" s="13">
        <v>111.96000000000001</v>
      </c>
    </row>
    <row r="18886" spans="1:12" s="4" customFormat="1" x14ac:dyDescent="0.2">
      <c r="A18886" s="9">
        <v>42566.75</v>
      </c>
      <c r="B18886" s="18">
        <f t="shared" si="295"/>
        <v>3352.9770000000003</v>
      </c>
      <c r="C18886" s="17">
        <v>253.23200000000008</v>
      </c>
      <c r="D18886" s="14">
        <v>1780.0120000000002</v>
      </c>
      <c r="E18886" s="13">
        <v>46.019999999999996</v>
      </c>
      <c r="F18886" s="13">
        <v>2.145</v>
      </c>
      <c r="G18886" s="13">
        <v>48.903999999999996</v>
      </c>
      <c r="H18886" s="13">
        <v>273</v>
      </c>
      <c r="I18886" s="13">
        <v>7.9960000000000004</v>
      </c>
      <c r="J18886" s="11">
        <v>856.22800000000007</v>
      </c>
      <c r="K18886" s="12">
        <v>0</v>
      </c>
      <c r="L18886" s="13">
        <v>85.44</v>
      </c>
    </row>
    <row r="18887" spans="1:12" s="4" customFormat="1" x14ac:dyDescent="0.2">
      <c r="A18887" s="9">
        <v>42566.760416666664</v>
      </c>
      <c r="B18887" s="18">
        <f t="shared" si="295"/>
        <v>3399.9949999999999</v>
      </c>
      <c r="C18887" s="17">
        <v>252.20400000000001</v>
      </c>
      <c r="D18887" s="14">
        <v>1802.56</v>
      </c>
      <c r="E18887" s="13">
        <v>45.932000000000002</v>
      </c>
      <c r="F18887" s="13">
        <v>2.1749999999999998</v>
      </c>
      <c r="G18887" s="13">
        <v>67.176000000000002</v>
      </c>
      <c r="H18887" s="13">
        <v>261.67200000000003</v>
      </c>
      <c r="I18887" s="13">
        <v>7.38</v>
      </c>
      <c r="J18887" s="11">
        <v>814.21599999999989</v>
      </c>
      <c r="K18887" s="12">
        <v>0</v>
      </c>
      <c r="L18887" s="13">
        <v>146.68</v>
      </c>
    </row>
    <row r="18888" spans="1:12" s="4" customFormat="1" x14ac:dyDescent="0.2">
      <c r="A18888" s="9">
        <v>42566.770833333336</v>
      </c>
      <c r="B18888" s="18">
        <f t="shared" si="295"/>
        <v>3334.4850000000001</v>
      </c>
      <c r="C18888" s="17">
        <v>255.15599999999998</v>
      </c>
      <c r="D18888" s="14">
        <v>1765.28</v>
      </c>
      <c r="E18888" s="13">
        <v>46.155999999999999</v>
      </c>
      <c r="F18888" s="13">
        <v>2.145</v>
      </c>
      <c r="G18888" s="13">
        <v>59.279999999999994</v>
      </c>
      <c r="H18888" s="13">
        <v>257.19200000000001</v>
      </c>
      <c r="I18888" s="13">
        <v>8.6120000000000001</v>
      </c>
      <c r="J18888" s="11">
        <v>848.98399999999992</v>
      </c>
      <c r="K18888" s="12">
        <v>0</v>
      </c>
      <c r="L18888" s="13">
        <v>91.68</v>
      </c>
    </row>
    <row r="18889" spans="1:12" s="4" customFormat="1" x14ac:dyDescent="0.2">
      <c r="A18889" s="9">
        <v>42566.78125</v>
      </c>
      <c r="B18889" s="18">
        <f t="shared" si="295"/>
        <v>3315.1279999999997</v>
      </c>
      <c r="C18889" s="17">
        <v>245.48400000000001</v>
      </c>
      <c r="D18889" s="14">
        <v>1719.7719999999997</v>
      </c>
      <c r="E18889" s="13">
        <v>43.171999999999997</v>
      </c>
      <c r="F18889" s="13">
        <v>2.0880000000000001</v>
      </c>
      <c r="G18889" s="13">
        <v>69.676000000000002</v>
      </c>
      <c r="H18889" s="13">
        <v>266.48</v>
      </c>
      <c r="I18889" s="13">
        <v>7.9960000000000004</v>
      </c>
      <c r="J18889" s="11">
        <v>869.02</v>
      </c>
      <c r="K18889" s="12">
        <v>0</v>
      </c>
      <c r="L18889" s="13">
        <v>91.44</v>
      </c>
    </row>
    <row r="18890" spans="1:12" s="4" customFormat="1" x14ac:dyDescent="0.2">
      <c r="A18890" s="9">
        <v>42566.791666666664</v>
      </c>
      <c r="B18890" s="18">
        <f t="shared" si="295"/>
        <v>3166.9690000000001</v>
      </c>
      <c r="C18890" s="17">
        <v>245.60400000000001</v>
      </c>
      <c r="D18890" s="14">
        <v>1586.9</v>
      </c>
      <c r="E18890" s="13">
        <v>42.135999999999996</v>
      </c>
      <c r="F18890" s="13">
        <v>2.153</v>
      </c>
      <c r="G18890" s="13">
        <v>49.423999999999999</v>
      </c>
      <c r="H18890" s="13">
        <v>260.73199999999997</v>
      </c>
      <c r="I18890" s="13">
        <v>6.1520000000000001</v>
      </c>
      <c r="J18890" s="11">
        <v>889.26800000000003</v>
      </c>
      <c r="K18890" s="12">
        <v>0</v>
      </c>
      <c r="L18890" s="13">
        <v>84.6</v>
      </c>
    </row>
    <row r="18891" spans="1:12" s="4" customFormat="1" x14ac:dyDescent="0.2">
      <c r="A18891" s="9">
        <v>42566.802083333336</v>
      </c>
      <c r="B18891" s="18">
        <f t="shared" si="295"/>
        <v>3322.39</v>
      </c>
      <c r="C18891" s="17">
        <v>244.08</v>
      </c>
      <c r="D18891" s="14">
        <v>1612.8119999999999</v>
      </c>
      <c r="E18891" s="13">
        <v>41.248000000000005</v>
      </c>
      <c r="F18891" s="13">
        <v>2.25</v>
      </c>
      <c r="G18891" s="13">
        <v>75.427999999999997</v>
      </c>
      <c r="H18891" s="13">
        <v>248.97199999999998</v>
      </c>
      <c r="I18891" s="13">
        <v>6.1520000000000001</v>
      </c>
      <c r="J18891" s="11">
        <v>951.84799999999996</v>
      </c>
      <c r="K18891" s="12">
        <v>0</v>
      </c>
      <c r="L18891" s="13">
        <v>139.6</v>
      </c>
    </row>
    <row r="18892" spans="1:12" s="4" customFormat="1" x14ac:dyDescent="0.2">
      <c r="A18892" s="9">
        <v>42566.8125</v>
      </c>
      <c r="B18892" s="18">
        <f t="shared" si="295"/>
        <v>3226.2710000000002</v>
      </c>
      <c r="C18892" s="17">
        <v>238.63600000000002</v>
      </c>
      <c r="D18892" s="14">
        <v>1550.192</v>
      </c>
      <c r="E18892" s="13">
        <v>46.816000000000003</v>
      </c>
      <c r="F18892" s="13">
        <v>2.2310000000000003</v>
      </c>
      <c r="G18892" s="13">
        <v>71.036000000000001</v>
      </c>
      <c r="H18892" s="13">
        <v>248.60000000000002</v>
      </c>
      <c r="I18892" s="13">
        <v>5.5359999999999996</v>
      </c>
      <c r="J18892" s="11">
        <v>965.66399999999999</v>
      </c>
      <c r="K18892" s="12">
        <v>0</v>
      </c>
      <c r="L18892" s="13">
        <v>97.56</v>
      </c>
    </row>
    <row r="18893" spans="1:12" s="4" customFormat="1" x14ac:dyDescent="0.2">
      <c r="A18893" s="9">
        <v>42566.822916666664</v>
      </c>
      <c r="B18893" s="18">
        <f t="shared" si="295"/>
        <v>3198.5680000000002</v>
      </c>
      <c r="C18893" s="17">
        <v>240.28399999999999</v>
      </c>
      <c r="D18893" s="14">
        <v>1492.7199999999998</v>
      </c>
      <c r="E18893" s="13">
        <v>46.364000000000004</v>
      </c>
      <c r="F18893" s="13">
        <v>2.2799999999999998</v>
      </c>
      <c r="G18893" s="13">
        <v>92.25200000000001</v>
      </c>
      <c r="H18893" s="13">
        <v>254.12</v>
      </c>
      <c r="I18893" s="13">
        <v>7.9960000000000004</v>
      </c>
      <c r="J18893" s="11">
        <v>995.71199999999999</v>
      </c>
      <c r="K18893" s="12">
        <v>0</v>
      </c>
      <c r="L18893" s="13">
        <v>66.84</v>
      </c>
    </row>
    <row r="18894" spans="1:12" s="4" customFormat="1" x14ac:dyDescent="0.2">
      <c r="A18894" s="9">
        <v>42566.833333333336</v>
      </c>
      <c r="B18894" s="18">
        <f t="shared" si="295"/>
        <v>3263.9939999999997</v>
      </c>
      <c r="C18894" s="17">
        <v>237.68400000000005</v>
      </c>
      <c r="D18894" s="14">
        <v>1481.1119999999999</v>
      </c>
      <c r="E18894" s="13">
        <v>45.268000000000001</v>
      </c>
      <c r="F18894" s="13">
        <v>2.3180000000000001</v>
      </c>
      <c r="G18894" s="13">
        <v>58.272000000000006</v>
      </c>
      <c r="H18894" s="13">
        <v>278.75200000000001</v>
      </c>
      <c r="I18894" s="13">
        <v>6.7640000000000002</v>
      </c>
      <c r="J18894" s="11">
        <v>1063.5840000000001</v>
      </c>
      <c r="K18894" s="12">
        <v>0</v>
      </c>
      <c r="L18894" s="13">
        <v>90.24</v>
      </c>
    </row>
    <row r="18895" spans="1:12" s="4" customFormat="1" x14ac:dyDescent="0.2">
      <c r="A18895" s="9">
        <v>42566.84375</v>
      </c>
      <c r="B18895" s="18">
        <f t="shared" si="295"/>
        <v>3213.8859999999995</v>
      </c>
      <c r="C18895" s="17">
        <v>247.864</v>
      </c>
      <c r="D18895" s="14">
        <v>1472.0719999999997</v>
      </c>
      <c r="E18895" s="13">
        <v>43.676000000000002</v>
      </c>
      <c r="F18895" s="13">
        <v>2.3180000000000001</v>
      </c>
      <c r="G18895" s="13">
        <v>85.635999999999996</v>
      </c>
      <c r="H18895" s="13">
        <v>291.59199999999998</v>
      </c>
      <c r="I18895" s="13">
        <v>7.38</v>
      </c>
      <c r="J18895" s="11">
        <v>1019.1879999999999</v>
      </c>
      <c r="K18895" s="12">
        <v>0</v>
      </c>
      <c r="L18895" s="13">
        <v>44.160000000000004</v>
      </c>
    </row>
    <row r="18896" spans="1:12" s="4" customFormat="1" x14ac:dyDescent="0.2">
      <c r="A18896" s="9">
        <v>42566.854166666664</v>
      </c>
      <c r="B18896" s="18">
        <f t="shared" si="295"/>
        <v>3216.6620000000007</v>
      </c>
      <c r="C18896" s="17">
        <v>246.17200000000008</v>
      </c>
      <c r="D18896" s="14">
        <v>1416.3600000000001</v>
      </c>
      <c r="E18896" s="13">
        <v>46.891999999999996</v>
      </c>
      <c r="F18896" s="13">
        <v>2.1779999999999999</v>
      </c>
      <c r="G18896" s="13">
        <v>79.384000000000015</v>
      </c>
      <c r="H18896" s="13">
        <v>290.59199999999998</v>
      </c>
      <c r="I18896" s="13">
        <v>7.38</v>
      </c>
      <c r="J18896" s="11">
        <v>1054.944</v>
      </c>
      <c r="K18896" s="12">
        <v>0</v>
      </c>
      <c r="L18896" s="13">
        <v>72.760000000000005</v>
      </c>
    </row>
    <row r="18897" spans="1:12" s="4" customFormat="1" x14ac:dyDescent="0.2">
      <c r="A18897" s="9">
        <v>42566.864583333336</v>
      </c>
      <c r="B18897" s="18">
        <f t="shared" si="295"/>
        <v>3235.052000000001</v>
      </c>
      <c r="C18897" s="17">
        <v>239.23600000000002</v>
      </c>
      <c r="D18897" s="14">
        <v>1437.2600000000002</v>
      </c>
      <c r="E18897" s="13">
        <v>49.451999999999998</v>
      </c>
      <c r="F18897" s="13">
        <v>2.0760000000000001</v>
      </c>
      <c r="G18897" s="13">
        <v>96.343999999999994</v>
      </c>
      <c r="H18897" s="13">
        <v>288.572</v>
      </c>
      <c r="I18897" s="13">
        <v>13.532</v>
      </c>
      <c r="J18897" s="11">
        <v>1043.18</v>
      </c>
      <c r="K18897" s="12">
        <v>0</v>
      </c>
      <c r="L18897" s="13">
        <v>65.400000000000006</v>
      </c>
    </row>
    <row r="18898" spans="1:12" s="4" customFormat="1" x14ac:dyDescent="0.2">
      <c r="A18898" s="9">
        <v>42566.875</v>
      </c>
      <c r="B18898" s="18">
        <f t="shared" si="295"/>
        <v>3157.6220000000003</v>
      </c>
      <c r="C18898" s="17">
        <v>251.24400000000006</v>
      </c>
      <c r="D18898" s="14">
        <v>1409.2199999999998</v>
      </c>
      <c r="E18898" s="13">
        <v>51.5</v>
      </c>
      <c r="F18898" s="13">
        <v>2.218</v>
      </c>
      <c r="G18898" s="13">
        <v>48.024000000000001</v>
      </c>
      <c r="H18898" s="13">
        <v>301.65199999999999</v>
      </c>
      <c r="I18898" s="13">
        <v>12.916</v>
      </c>
      <c r="J18898" s="11">
        <v>952.20799999999997</v>
      </c>
      <c r="K18898" s="12">
        <v>0</v>
      </c>
      <c r="L18898" s="13">
        <v>128.63999999999999</v>
      </c>
    </row>
    <row r="18899" spans="1:12" s="4" customFormat="1" x14ac:dyDescent="0.2">
      <c r="A18899" s="9">
        <v>42566.885416666664</v>
      </c>
      <c r="B18899" s="18">
        <f t="shared" si="295"/>
        <v>3092.6880000000001</v>
      </c>
      <c r="C18899" s="17">
        <v>247.79200000000003</v>
      </c>
      <c r="D18899" s="14">
        <v>1362.2119999999998</v>
      </c>
      <c r="E18899" s="13">
        <v>51.308</v>
      </c>
      <c r="F18899" s="13">
        <v>2.2080000000000002</v>
      </c>
      <c r="G18899" s="13">
        <v>69.260000000000005</v>
      </c>
      <c r="H18899" s="13">
        <v>311.39999999999998</v>
      </c>
      <c r="I18899" s="13">
        <v>12.916</v>
      </c>
      <c r="J18899" s="11">
        <v>942.47199999999998</v>
      </c>
      <c r="K18899" s="12">
        <v>0</v>
      </c>
      <c r="L18899" s="13">
        <v>93.12</v>
      </c>
    </row>
    <row r="18900" spans="1:12" s="4" customFormat="1" x14ac:dyDescent="0.2">
      <c r="A18900" s="9">
        <v>42566.895833333336</v>
      </c>
      <c r="B18900" s="18">
        <f t="shared" si="295"/>
        <v>3127.16</v>
      </c>
      <c r="C18900" s="17">
        <v>244.14000000000001</v>
      </c>
      <c r="D18900" s="14">
        <v>1369.8719999999998</v>
      </c>
      <c r="E18900" s="13">
        <v>49.923999999999999</v>
      </c>
      <c r="F18900" s="13">
        <v>2.2399999999999998</v>
      </c>
      <c r="G18900" s="13">
        <v>60.616</v>
      </c>
      <c r="H18900" s="13">
        <v>307.41200000000003</v>
      </c>
      <c r="I18900" s="13">
        <v>13.532</v>
      </c>
      <c r="J18900" s="11">
        <v>983.42399999999998</v>
      </c>
      <c r="K18900" s="12">
        <v>0</v>
      </c>
      <c r="L18900" s="13">
        <v>96</v>
      </c>
    </row>
    <row r="18901" spans="1:12" s="4" customFormat="1" x14ac:dyDescent="0.2">
      <c r="A18901" s="9">
        <v>42566.90625</v>
      </c>
      <c r="B18901" s="18">
        <f t="shared" si="295"/>
        <v>3234.7730000000001</v>
      </c>
      <c r="C18901" s="17">
        <v>239.56400000000005</v>
      </c>
      <c r="D18901" s="14">
        <v>1398.8799999999999</v>
      </c>
      <c r="E18901" s="13">
        <v>51.055999999999997</v>
      </c>
      <c r="F18901" s="13">
        <v>2.2250000000000001</v>
      </c>
      <c r="G18901" s="13">
        <v>75.028000000000006</v>
      </c>
      <c r="H18901" s="13">
        <v>280.63200000000001</v>
      </c>
      <c r="I18901" s="13">
        <v>13.532</v>
      </c>
      <c r="J18901" s="11">
        <v>1026.096</v>
      </c>
      <c r="K18901" s="12">
        <v>0</v>
      </c>
      <c r="L18901" s="13">
        <v>147.76</v>
      </c>
    </row>
    <row r="18902" spans="1:12" s="4" customFormat="1" x14ac:dyDescent="0.2">
      <c r="A18902" s="9">
        <v>42566.916666666664</v>
      </c>
      <c r="B18902" s="18">
        <f t="shared" si="295"/>
        <v>3111.9030000000002</v>
      </c>
      <c r="C18902" s="17">
        <v>229.93200000000004</v>
      </c>
      <c r="D18902" s="14">
        <v>1403.8720000000001</v>
      </c>
      <c r="E18902" s="13">
        <v>52.036000000000001</v>
      </c>
      <c r="F18902" s="13">
        <v>2.1630000000000003</v>
      </c>
      <c r="G18902" s="13">
        <v>80.772000000000006</v>
      </c>
      <c r="H18902" s="13">
        <v>245.572</v>
      </c>
      <c r="I18902" s="13">
        <v>13.532</v>
      </c>
      <c r="J18902" s="11">
        <v>1023.904</v>
      </c>
      <c r="K18902" s="12">
        <v>0</v>
      </c>
      <c r="L18902" s="13">
        <v>60.120000000000005</v>
      </c>
    </row>
    <row r="18903" spans="1:12" s="4" customFormat="1" x14ac:dyDescent="0.2">
      <c r="A18903" s="9">
        <v>42566.927083333336</v>
      </c>
      <c r="B18903" s="18">
        <f t="shared" si="295"/>
        <v>3180.9479999999999</v>
      </c>
      <c r="C18903" s="17">
        <v>219.98400000000007</v>
      </c>
      <c r="D18903" s="14">
        <v>1411.9</v>
      </c>
      <c r="E18903" s="13">
        <v>54.656000000000006</v>
      </c>
      <c r="F18903" s="13">
        <v>2.12</v>
      </c>
      <c r="G18903" s="13">
        <v>72.016000000000005</v>
      </c>
      <c r="H18903" s="13">
        <v>241.26</v>
      </c>
      <c r="I18903" s="13">
        <v>12.3</v>
      </c>
      <c r="J18903" s="11">
        <v>989.43199999999979</v>
      </c>
      <c r="K18903" s="12">
        <v>0</v>
      </c>
      <c r="L18903" s="13">
        <v>177.28</v>
      </c>
    </row>
    <row r="18904" spans="1:12" s="4" customFormat="1" x14ac:dyDescent="0.2">
      <c r="A18904" s="9">
        <v>42566.9375</v>
      </c>
      <c r="B18904" s="18">
        <f t="shared" si="295"/>
        <v>3047.9520000000002</v>
      </c>
      <c r="C18904" s="17">
        <v>211.864</v>
      </c>
      <c r="D18904" s="14">
        <v>1371.04</v>
      </c>
      <c r="E18904" s="13">
        <v>47.66</v>
      </c>
      <c r="F18904" s="13">
        <v>2.12</v>
      </c>
      <c r="G18904" s="13">
        <v>50.68</v>
      </c>
      <c r="H18904" s="13">
        <v>226.63200000000001</v>
      </c>
      <c r="I18904" s="13">
        <v>13.532</v>
      </c>
      <c r="J18904" s="11">
        <v>1020.144</v>
      </c>
      <c r="K18904" s="12">
        <v>0</v>
      </c>
      <c r="L18904" s="13">
        <v>104.28</v>
      </c>
    </row>
    <row r="18905" spans="1:12" s="4" customFormat="1" x14ac:dyDescent="0.2">
      <c r="A18905" s="9">
        <v>42566.947916666664</v>
      </c>
      <c r="B18905" s="18">
        <f t="shared" si="295"/>
        <v>2980.0810000000001</v>
      </c>
      <c r="C18905" s="17">
        <v>207.93200000000002</v>
      </c>
      <c r="D18905" s="14">
        <v>1368.34</v>
      </c>
      <c r="E18905" s="13">
        <v>48.007999999999996</v>
      </c>
      <c r="F18905" s="13">
        <v>2.105</v>
      </c>
      <c r="G18905" s="13">
        <v>20.916</v>
      </c>
      <c r="H18905" s="13">
        <v>231.13200000000001</v>
      </c>
      <c r="I18905" s="13">
        <v>12.3</v>
      </c>
      <c r="J18905" s="11">
        <v>1014.588</v>
      </c>
      <c r="K18905" s="12">
        <v>0</v>
      </c>
      <c r="L18905" s="13">
        <v>74.759999999999991</v>
      </c>
    </row>
    <row r="18906" spans="1:12" s="4" customFormat="1" x14ac:dyDescent="0.2">
      <c r="A18906" s="9">
        <v>42566.958333333336</v>
      </c>
      <c r="B18906" s="18">
        <f t="shared" si="295"/>
        <v>2933.3049999999998</v>
      </c>
      <c r="C18906" s="17">
        <v>205.03200000000007</v>
      </c>
      <c r="D18906" s="14">
        <v>1401.62</v>
      </c>
      <c r="E18906" s="13">
        <v>47.244</v>
      </c>
      <c r="F18906" s="13">
        <v>2.2250000000000001</v>
      </c>
      <c r="G18906" s="13">
        <v>23.551999999999996</v>
      </c>
      <c r="H18906" s="13">
        <v>251.352</v>
      </c>
      <c r="I18906" s="13">
        <v>12.916</v>
      </c>
      <c r="J18906" s="11">
        <v>935.72400000000005</v>
      </c>
      <c r="K18906" s="12">
        <v>0</v>
      </c>
      <c r="L18906" s="13">
        <v>53.64</v>
      </c>
    </row>
    <row r="18907" spans="1:12" s="4" customFormat="1" x14ac:dyDescent="0.2">
      <c r="A18907" s="9">
        <v>42566.96875</v>
      </c>
      <c r="B18907" s="18">
        <f t="shared" si="295"/>
        <v>2924.9149999999995</v>
      </c>
      <c r="C18907" s="17">
        <v>207.96</v>
      </c>
      <c r="D18907" s="14">
        <v>1396.2999999999997</v>
      </c>
      <c r="E18907" s="13">
        <v>47.596000000000004</v>
      </c>
      <c r="F18907" s="13">
        <v>2.1949999999999998</v>
      </c>
      <c r="G18907" s="13">
        <v>23.992000000000001</v>
      </c>
      <c r="H18907" s="13">
        <v>243.71199999999999</v>
      </c>
      <c r="I18907" s="13">
        <v>12.916</v>
      </c>
      <c r="J18907" s="11">
        <v>920.88400000000001</v>
      </c>
      <c r="K18907" s="12">
        <v>0</v>
      </c>
      <c r="L18907" s="13">
        <v>69.36</v>
      </c>
    </row>
    <row r="18908" spans="1:12" s="4" customFormat="1" x14ac:dyDescent="0.2">
      <c r="A18908" s="9">
        <v>42566.979166666664</v>
      </c>
      <c r="B18908" s="18">
        <f t="shared" si="295"/>
        <v>3019.1400000000003</v>
      </c>
      <c r="C18908" s="17">
        <v>201.82400000000004</v>
      </c>
      <c r="D18908" s="14">
        <v>1384.92</v>
      </c>
      <c r="E18908" s="13">
        <v>47.852000000000004</v>
      </c>
      <c r="F18908" s="13">
        <v>2.2080000000000002</v>
      </c>
      <c r="G18908" s="13">
        <v>24.463999999999999</v>
      </c>
      <c r="H18908" s="13">
        <v>240.32</v>
      </c>
      <c r="I18908" s="13">
        <v>12.916</v>
      </c>
      <c r="J18908" s="11">
        <v>894.596</v>
      </c>
      <c r="K18908" s="12">
        <v>0</v>
      </c>
      <c r="L18908" s="13">
        <v>210.04</v>
      </c>
    </row>
    <row r="18909" spans="1:12" s="4" customFormat="1" x14ac:dyDescent="0.2">
      <c r="A18909" s="9">
        <v>42566.989583333336</v>
      </c>
      <c r="B18909" s="18">
        <f t="shared" si="295"/>
        <v>2896.9340000000002</v>
      </c>
      <c r="C18909" s="17">
        <v>204.35600000000005</v>
      </c>
      <c r="D18909" s="14">
        <v>1382.8920000000003</v>
      </c>
      <c r="E18909" s="13">
        <v>49.843999999999994</v>
      </c>
      <c r="F18909" s="13">
        <v>2.21</v>
      </c>
      <c r="G18909" s="13">
        <v>16.464000000000002</v>
      </c>
      <c r="H18909" s="13">
        <v>229.92</v>
      </c>
      <c r="I18909" s="13">
        <v>13.532</v>
      </c>
      <c r="J18909" s="11">
        <v>882.15599999999995</v>
      </c>
      <c r="K18909" s="12">
        <v>0</v>
      </c>
      <c r="L18909" s="13">
        <v>115.56</v>
      </c>
    </row>
    <row r="18910" spans="1:12" s="4" customFormat="1" x14ac:dyDescent="0.2">
      <c r="A18910" s="9">
        <v>42567</v>
      </c>
      <c r="B18910" s="18">
        <f t="shared" si="295"/>
        <v>2889.2429999999995</v>
      </c>
      <c r="C18910" s="17">
        <v>177.44400000000002</v>
      </c>
      <c r="D18910" s="14">
        <v>1415.432</v>
      </c>
      <c r="E18910" s="13">
        <v>50.26</v>
      </c>
      <c r="F18910" s="13">
        <v>2.1349999999999998</v>
      </c>
      <c r="G18910" s="13">
        <v>16.716000000000001</v>
      </c>
      <c r="H18910" s="13">
        <v>229.51999999999998</v>
      </c>
      <c r="I18910" s="13">
        <v>14.76</v>
      </c>
      <c r="J18910" s="11">
        <v>900.77599999999984</v>
      </c>
      <c r="K18910" s="12">
        <v>0</v>
      </c>
      <c r="L18910" s="13">
        <v>82.2</v>
      </c>
    </row>
    <row r="18911" spans="1:12" s="4" customFormat="1" x14ac:dyDescent="0.2">
      <c r="A18911" s="9">
        <v>42567.010416666664</v>
      </c>
      <c r="B18911" s="18">
        <f t="shared" si="295"/>
        <v>2670.6889999999994</v>
      </c>
      <c r="C18911" s="17">
        <v>170.92400000000001</v>
      </c>
      <c r="D18911" s="14">
        <v>1326.6919999999998</v>
      </c>
      <c r="E18911" s="13">
        <v>45.375999999999998</v>
      </c>
      <c r="F18911" s="13">
        <v>2.133</v>
      </c>
      <c r="G18911" s="13">
        <v>15.523999999999999</v>
      </c>
      <c r="H18911" s="13">
        <v>234.82</v>
      </c>
      <c r="I18911" s="13">
        <v>12.916</v>
      </c>
      <c r="J18911" s="11">
        <v>777.78399999999988</v>
      </c>
      <c r="K18911" s="12">
        <v>0</v>
      </c>
      <c r="L18911" s="13">
        <v>84.52</v>
      </c>
    </row>
    <row r="18912" spans="1:12" s="4" customFormat="1" x14ac:dyDescent="0.2">
      <c r="A18912" s="9">
        <v>42567.020833333336</v>
      </c>
      <c r="B18912" s="18">
        <f t="shared" si="295"/>
        <v>2684.8150000000001</v>
      </c>
      <c r="C18912" s="17">
        <v>166.66400000000002</v>
      </c>
      <c r="D18912" s="14">
        <v>1342.32</v>
      </c>
      <c r="E18912" s="13">
        <v>47.12</v>
      </c>
      <c r="F18912" s="13">
        <v>2.0749999999999997</v>
      </c>
      <c r="G18912" s="13">
        <v>14.692</v>
      </c>
      <c r="H18912" s="13">
        <v>224.64</v>
      </c>
      <c r="I18912" s="13">
        <v>12.916</v>
      </c>
      <c r="J18912" s="11">
        <v>765.9079999999999</v>
      </c>
      <c r="K18912" s="12">
        <v>0</v>
      </c>
      <c r="L18912" s="13">
        <v>108.47999999999999</v>
      </c>
    </row>
    <row r="18913" spans="1:12" s="4" customFormat="1" x14ac:dyDescent="0.2">
      <c r="A18913" s="9">
        <v>42567.03125</v>
      </c>
      <c r="B18913" s="18">
        <f t="shared" si="295"/>
        <v>2739.181</v>
      </c>
      <c r="C18913" s="17">
        <v>165.05199999999999</v>
      </c>
      <c r="D18913" s="14">
        <v>1351.6120000000001</v>
      </c>
      <c r="E18913" s="13">
        <v>44.92</v>
      </c>
      <c r="F18913" s="13">
        <v>2.0449999999999999</v>
      </c>
      <c r="G18913" s="13">
        <v>15.552</v>
      </c>
      <c r="H18913" s="13">
        <v>228.63200000000001</v>
      </c>
      <c r="I18913" s="13">
        <v>13.532</v>
      </c>
      <c r="J18913" s="11">
        <v>816.31600000000003</v>
      </c>
      <c r="K18913" s="12">
        <v>0</v>
      </c>
      <c r="L18913" s="13">
        <v>101.52</v>
      </c>
    </row>
    <row r="18914" spans="1:12" s="4" customFormat="1" x14ac:dyDescent="0.2">
      <c r="A18914" s="9">
        <v>42567.041666666664</v>
      </c>
      <c r="B18914" s="18">
        <f t="shared" si="295"/>
        <v>2702.6390000000001</v>
      </c>
      <c r="C18914" s="17">
        <v>169.38400000000001</v>
      </c>
      <c r="D18914" s="14">
        <v>1376.1</v>
      </c>
      <c r="E18914" s="13">
        <v>47.295999999999999</v>
      </c>
      <c r="F18914" s="13">
        <v>2.0829999999999997</v>
      </c>
      <c r="G18914" s="13">
        <v>16.612000000000002</v>
      </c>
      <c r="H18914" s="13">
        <v>223.56</v>
      </c>
      <c r="I18914" s="13">
        <v>13.532</v>
      </c>
      <c r="J18914" s="11">
        <v>772.83199999999988</v>
      </c>
      <c r="K18914" s="12">
        <v>0</v>
      </c>
      <c r="L18914" s="13">
        <v>81.240000000000009</v>
      </c>
    </row>
    <row r="18915" spans="1:12" s="4" customFormat="1" x14ac:dyDescent="0.2">
      <c r="A18915" s="9">
        <v>42567.052083333336</v>
      </c>
      <c r="B18915" s="18">
        <f t="shared" si="295"/>
        <v>2677.17</v>
      </c>
      <c r="C18915" s="17">
        <v>169.57200000000003</v>
      </c>
      <c r="D18915" s="14">
        <v>1383.9</v>
      </c>
      <c r="E18915" s="13">
        <v>46.944000000000003</v>
      </c>
      <c r="F18915" s="13">
        <v>1.978</v>
      </c>
      <c r="G18915" s="13">
        <v>15.164</v>
      </c>
      <c r="H18915" s="13">
        <v>211.83199999999999</v>
      </c>
      <c r="I18915" s="13">
        <v>12.916</v>
      </c>
      <c r="J18915" s="11">
        <v>754.70399999999995</v>
      </c>
      <c r="K18915" s="12">
        <v>0</v>
      </c>
      <c r="L18915" s="13">
        <v>80.16</v>
      </c>
    </row>
    <row r="18916" spans="1:12" s="4" customFormat="1" x14ac:dyDescent="0.2">
      <c r="A18916" s="9">
        <v>42567.0625</v>
      </c>
      <c r="B18916" s="18">
        <f t="shared" si="295"/>
        <v>2789.71</v>
      </c>
      <c r="C18916" s="17">
        <v>164.536</v>
      </c>
      <c r="D18916" s="14">
        <v>1397.2600000000002</v>
      </c>
      <c r="E18916" s="13">
        <v>50.264000000000003</v>
      </c>
      <c r="F18916" s="13">
        <v>1.998</v>
      </c>
      <c r="G18916" s="13">
        <v>16.943999999999999</v>
      </c>
      <c r="H18916" s="13">
        <v>218.11200000000002</v>
      </c>
      <c r="I18916" s="13">
        <v>12.3</v>
      </c>
      <c r="J18916" s="11">
        <v>793.73599999999988</v>
      </c>
      <c r="K18916" s="12">
        <v>0</v>
      </c>
      <c r="L18916" s="13">
        <v>134.56</v>
      </c>
    </row>
    <row r="18917" spans="1:12" s="4" customFormat="1" x14ac:dyDescent="0.2">
      <c r="A18917" s="9">
        <v>42567.072916666664</v>
      </c>
      <c r="B18917" s="18">
        <f t="shared" si="295"/>
        <v>2787.0620000000004</v>
      </c>
      <c r="C18917" s="17">
        <v>168.55200000000002</v>
      </c>
      <c r="D18917" s="14">
        <v>1399.2919999999999</v>
      </c>
      <c r="E18917" s="13">
        <v>46.671999999999997</v>
      </c>
      <c r="F18917" s="13">
        <v>2.0299999999999998</v>
      </c>
      <c r="G18917" s="13">
        <v>16.236000000000001</v>
      </c>
      <c r="H18917" s="13">
        <v>225.96</v>
      </c>
      <c r="I18917" s="13">
        <v>14.144</v>
      </c>
      <c r="J18917" s="11">
        <v>795.37599999999998</v>
      </c>
      <c r="K18917" s="12">
        <v>0</v>
      </c>
      <c r="L18917" s="13">
        <v>118.80000000000001</v>
      </c>
    </row>
    <row r="18918" spans="1:12" s="4" customFormat="1" x14ac:dyDescent="0.2">
      <c r="A18918" s="9">
        <v>42567.083333333336</v>
      </c>
      <c r="B18918" s="18">
        <f t="shared" si="295"/>
        <v>2797.6379999999995</v>
      </c>
      <c r="C18918" s="17">
        <v>178.76399999999998</v>
      </c>
      <c r="D18918" s="14">
        <v>1402.1799999999998</v>
      </c>
      <c r="E18918" s="13">
        <v>47.536000000000001</v>
      </c>
      <c r="F18918" s="13">
        <v>1.97</v>
      </c>
      <c r="G18918" s="13">
        <v>16.251999999999999</v>
      </c>
      <c r="H18918" s="13">
        <v>224.53199999999998</v>
      </c>
      <c r="I18918" s="13">
        <v>12.3</v>
      </c>
      <c r="J18918" s="11">
        <v>808.74399999999991</v>
      </c>
      <c r="K18918" s="12">
        <v>0</v>
      </c>
      <c r="L18918" s="13">
        <v>105.36</v>
      </c>
    </row>
    <row r="18919" spans="1:12" s="4" customFormat="1" x14ac:dyDescent="0.2">
      <c r="A18919" s="9">
        <v>42567.09375</v>
      </c>
      <c r="B18919" s="18">
        <f t="shared" si="295"/>
        <v>2732.0909999999999</v>
      </c>
      <c r="C18919" s="17">
        <v>173.816</v>
      </c>
      <c r="D18919" s="14">
        <v>1376.98</v>
      </c>
      <c r="E18919" s="13">
        <v>46.283999999999999</v>
      </c>
      <c r="F18919" s="13">
        <v>1.9549999999999998</v>
      </c>
      <c r="G18919" s="13">
        <v>14.475999999999999</v>
      </c>
      <c r="H18919" s="13">
        <v>225.26</v>
      </c>
      <c r="I18919" s="13">
        <v>12.916</v>
      </c>
      <c r="J18919" s="11">
        <v>818.84400000000005</v>
      </c>
      <c r="K18919" s="12">
        <v>0</v>
      </c>
      <c r="L18919" s="13">
        <v>61.56</v>
      </c>
    </row>
    <row r="18920" spans="1:12" s="4" customFormat="1" x14ac:dyDescent="0.2">
      <c r="A18920" s="9">
        <v>42567.104166666664</v>
      </c>
      <c r="B18920" s="18">
        <f t="shared" si="295"/>
        <v>2725.4749999999995</v>
      </c>
      <c r="C18920" s="17">
        <v>170.54400000000001</v>
      </c>
      <c r="D18920" s="14">
        <v>1391.6999999999998</v>
      </c>
      <c r="E18920" s="13">
        <v>48.879999999999995</v>
      </c>
      <c r="F18920" s="13">
        <v>1.9829999999999999</v>
      </c>
      <c r="G18920" s="13">
        <v>14.952</v>
      </c>
      <c r="H18920" s="13">
        <v>209.5</v>
      </c>
      <c r="I18920" s="13">
        <v>12.3</v>
      </c>
      <c r="J18920" s="11">
        <v>798.4559999999999</v>
      </c>
      <c r="K18920" s="12">
        <v>0</v>
      </c>
      <c r="L18920" s="13">
        <v>77.16</v>
      </c>
    </row>
    <row r="18921" spans="1:12" s="4" customFormat="1" x14ac:dyDescent="0.2">
      <c r="A18921" s="9">
        <v>42567.114583333336</v>
      </c>
      <c r="B18921" s="18">
        <f t="shared" si="295"/>
        <v>2721.81</v>
      </c>
      <c r="C18921" s="17">
        <v>173.82399999999998</v>
      </c>
      <c r="D18921" s="14">
        <v>1407.1919999999998</v>
      </c>
      <c r="E18921" s="13">
        <v>49.28</v>
      </c>
      <c r="F18921" s="13">
        <v>1.97</v>
      </c>
      <c r="G18921" s="13">
        <v>16.356000000000002</v>
      </c>
      <c r="H18921" s="13">
        <v>211.9</v>
      </c>
      <c r="I18921" s="13">
        <v>12.916</v>
      </c>
      <c r="J18921" s="11">
        <v>817.41200000000003</v>
      </c>
      <c r="K18921" s="12">
        <v>0</v>
      </c>
      <c r="L18921" s="13">
        <v>30.959999999999997</v>
      </c>
    </row>
    <row r="18922" spans="1:12" s="4" customFormat="1" x14ac:dyDescent="0.2">
      <c r="A18922" s="9">
        <v>42567.125</v>
      </c>
      <c r="B18922" s="18">
        <f t="shared" si="295"/>
        <v>2737.1169999999997</v>
      </c>
      <c r="C18922" s="17">
        <v>170.40400000000005</v>
      </c>
      <c r="D18922" s="14">
        <v>1428.5600000000002</v>
      </c>
      <c r="E18922" s="13">
        <v>50.256</v>
      </c>
      <c r="F18922" s="13">
        <v>1.9849999999999999</v>
      </c>
      <c r="G18922" s="13">
        <v>15.308</v>
      </c>
      <c r="H18922" s="13">
        <v>215.09199999999998</v>
      </c>
      <c r="I18922" s="13">
        <v>12.3</v>
      </c>
      <c r="J18922" s="11">
        <v>805.77199999999993</v>
      </c>
      <c r="K18922" s="12">
        <v>0</v>
      </c>
      <c r="L18922" s="13">
        <v>37.44</v>
      </c>
    </row>
    <row r="18923" spans="1:12" s="4" customFormat="1" x14ac:dyDescent="0.2">
      <c r="A18923" s="9">
        <v>42567.135416666664</v>
      </c>
      <c r="B18923" s="18">
        <f t="shared" si="295"/>
        <v>2786.9189999999994</v>
      </c>
      <c r="C18923" s="17">
        <v>175.56400000000002</v>
      </c>
      <c r="D18923" s="14">
        <v>1461.8399999999997</v>
      </c>
      <c r="E18923" s="13">
        <v>46.764000000000003</v>
      </c>
      <c r="F18923" s="13">
        <v>2.0229999999999997</v>
      </c>
      <c r="G18923" s="13">
        <v>16.068000000000001</v>
      </c>
      <c r="H18923" s="13">
        <v>226.19200000000001</v>
      </c>
      <c r="I18923" s="13">
        <v>14.144</v>
      </c>
      <c r="J18923" s="11">
        <v>786.96399999999994</v>
      </c>
      <c r="K18923" s="12">
        <v>0</v>
      </c>
      <c r="L18923" s="13">
        <v>57.36</v>
      </c>
    </row>
    <row r="18924" spans="1:12" s="4" customFormat="1" x14ac:dyDescent="0.2">
      <c r="A18924" s="9">
        <v>42567.145833333336</v>
      </c>
      <c r="B18924" s="18">
        <f t="shared" si="295"/>
        <v>2750.9180000000001</v>
      </c>
      <c r="C18924" s="17">
        <v>173.80400000000003</v>
      </c>
      <c r="D18924" s="14">
        <v>1426.8200000000002</v>
      </c>
      <c r="E18924" s="13">
        <v>39.683999999999997</v>
      </c>
      <c r="F18924" s="13">
        <v>1.97</v>
      </c>
      <c r="G18924" s="13">
        <v>15.035999999999998</v>
      </c>
      <c r="H18924" s="13">
        <v>228.99200000000002</v>
      </c>
      <c r="I18924" s="13">
        <v>12.916</v>
      </c>
      <c r="J18924" s="11">
        <v>806.33600000000001</v>
      </c>
      <c r="K18924" s="12">
        <v>0</v>
      </c>
      <c r="L18924" s="13">
        <v>45.36</v>
      </c>
    </row>
    <row r="18925" spans="1:12" s="4" customFormat="1" x14ac:dyDescent="0.2">
      <c r="A18925" s="9">
        <v>42567.15625</v>
      </c>
      <c r="B18925" s="18">
        <f t="shared" si="295"/>
        <v>2794.6899999999996</v>
      </c>
      <c r="C18925" s="17">
        <v>190.74400000000003</v>
      </c>
      <c r="D18925" s="14">
        <v>1454.5920000000001</v>
      </c>
      <c r="E18925" s="13">
        <v>39.244</v>
      </c>
      <c r="F18925" s="13">
        <v>1.998</v>
      </c>
      <c r="G18925" s="13">
        <v>15.212</v>
      </c>
      <c r="H18925" s="13">
        <v>226.072</v>
      </c>
      <c r="I18925" s="13">
        <v>12.3</v>
      </c>
      <c r="J18925" s="11">
        <v>796.32799999999997</v>
      </c>
      <c r="K18925" s="12">
        <v>0</v>
      </c>
      <c r="L18925" s="13">
        <v>58.2</v>
      </c>
    </row>
    <row r="18926" spans="1:12" s="4" customFormat="1" x14ac:dyDescent="0.2">
      <c r="A18926" s="9">
        <v>42567.166666666664</v>
      </c>
      <c r="B18926" s="18">
        <f t="shared" si="295"/>
        <v>2862.9949999999999</v>
      </c>
      <c r="C18926" s="17">
        <v>216.29600000000002</v>
      </c>
      <c r="D18926" s="14">
        <v>1511.44</v>
      </c>
      <c r="E18926" s="13">
        <v>38.923999999999999</v>
      </c>
      <c r="F18926" s="13">
        <v>1.9029999999999998</v>
      </c>
      <c r="G18926" s="13">
        <v>14.568</v>
      </c>
      <c r="H18926" s="13">
        <v>223.78</v>
      </c>
      <c r="I18926" s="13">
        <v>14.144</v>
      </c>
      <c r="J18926" s="11">
        <v>787.33999999999992</v>
      </c>
      <c r="K18926" s="12">
        <v>0</v>
      </c>
      <c r="L18926" s="13">
        <v>54.599999999999994</v>
      </c>
    </row>
    <row r="18927" spans="1:12" s="4" customFormat="1" x14ac:dyDescent="0.2">
      <c r="A18927" s="9">
        <v>42567.177083333336</v>
      </c>
      <c r="B18927" s="18">
        <f t="shared" si="295"/>
        <v>2940.681</v>
      </c>
      <c r="C18927" s="17">
        <v>229.54399999999998</v>
      </c>
      <c r="D18927" s="14">
        <v>1561.94</v>
      </c>
      <c r="E18927" s="13">
        <v>39.008000000000003</v>
      </c>
      <c r="F18927" s="13">
        <v>1.9329999999999998</v>
      </c>
      <c r="G18927" s="13">
        <v>14.887999999999998</v>
      </c>
      <c r="H18927" s="13">
        <v>205.452</v>
      </c>
      <c r="I18927" s="13">
        <v>17.22</v>
      </c>
      <c r="J18927" s="11">
        <v>783.33600000000001</v>
      </c>
      <c r="K18927" s="12">
        <v>0</v>
      </c>
      <c r="L18927" s="13">
        <v>87.36</v>
      </c>
    </row>
    <row r="18928" spans="1:12" s="4" customFormat="1" x14ac:dyDescent="0.2">
      <c r="A18928" s="9">
        <v>42567.1875</v>
      </c>
      <c r="B18928" s="18">
        <f t="shared" si="295"/>
        <v>2890.9939999999997</v>
      </c>
      <c r="C18928" s="17">
        <v>229.97600000000003</v>
      </c>
      <c r="D18928" s="14">
        <v>1574.1120000000001</v>
      </c>
      <c r="E18928" s="13">
        <v>37.576000000000001</v>
      </c>
      <c r="F18928" s="13">
        <v>1.946</v>
      </c>
      <c r="G18928" s="13">
        <v>14.315999999999997</v>
      </c>
      <c r="H18928" s="13">
        <v>214.38</v>
      </c>
      <c r="I18928" s="13">
        <v>16.603999999999999</v>
      </c>
      <c r="J18928" s="11">
        <v>746.64399999999989</v>
      </c>
      <c r="K18928" s="12">
        <v>0</v>
      </c>
      <c r="L18928" s="13">
        <v>55.44</v>
      </c>
    </row>
    <row r="18929" spans="1:12" s="4" customFormat="1" x14ac:dyDescent="0.2">
      <c r="A18929" s="9">
        <v>42567.197916666664</v>
      </c>
      <c r="B18929" s="18">
        <f t="shared" si="295"/>
        <v>2870.9290000000001</v>
      </c>
      <c r="C18929" s="17">
        <v>226.05600000000001</v>
      </c>
      <c r="D18929" s="14">
        <v>1563.2720000000004</v>
      </c>
      <c r="E18929" s="13">
        <v>36.76</v>
      </c>
      <c r="F18929" s="13">
        <v>1.9849999999999999</v>
      </c>
      <c r="G18929" s="13">
        <v>14.416</v>
      </c>
      <c r="H18929" s="13">
        <v>203.38</v>
      </c>
      <c r="I18929" s="13">
        <v>18.452000000000002</v>
      </c>
      <c r="J18929" s="11">
        <v>760.4079999999999</v>
      </c>
      <c r="K18929" s="12">
        <v>0</v>
      </c>
      <c r="L18929" s="13">
        <v>46.2</v>
      </c>
    </row>
    <row r="18930" spans="1:12" s="4" customFormat="1" x14ac:dyDescent="0.2">
      <c r="A18930" s="9">
        <v>42567.208333333336</v>
      </c>
      <c r="B18930" s="18">
        <f t="shared" si="295"/>
        <v>2952.3189999999995</v>
      </c>
      <c r="C18930" s="17">
        <v>224.5</v>
      </c>
      <c r="D18930" s="14">
        <v>1578.212</v>
      </c>
      <c r="E18930" s="13">
        <v>35.468000000000004</v>
      </c>
      <c r="F18930" s="13">
        <v>1.9549999999999998</v>
      </c>
      <c r="G18930" s="13">
        <v>14.407999999999998</v>
      </c>
      <c r="H18930" s="13">
        <v>200.66</v>
      </c>
      <c r="I18930" s="13">
        <v>17.22</v>
      </c>
      <c r="J18930" s="11">
        <v>826.73599999999999</v>
      </c>
      <c r="K18930" s="12">
        <v>0</v>
      </c>
      <c r="L18930" s="13">
        <v>53.16</v>
      </c>
    </row>
    <row r="18931" spans="1:12" s="4" customFormat="1" x14ac:dyDescent="0.2">
      <c r="A18931" s="9">
        <v>42567.21875</v>
      </c>
      <c r="B18931" s="18">
        <f t="shared" si="295"/>
        <v>3023.7289999999994</v>
      </c>
      <c r="C18931" s="17">
        <v>238.49600000000001</v>
      </c>
      <c r="D18931" s="14">
        <v>1629.0519999999999</v>
      </c>
      <c r="E18931" s="13">
        <v>40.936</v>
      </c>
      <c r="F18931" s="13">
        <v>1.9730000000000001</v>
      </c>
      <c r="G18931" s="13">
        <v>12.855999999999998</v>
      </c>
      <c r="H18931" s="13">
        <v>198.16000000000003</v>
      </c>
      <c r="I18931" s="13">
        <v>17.22</v>
      </c>
      <c r="J18931" s="11">
        <v>803.91599999999994</v>
      </c>
      <c r="K18931" s="12">
        <v>0</v>
      </c>
      <c r="L18931" s="13">
        <v>81.12</v>
      </c>
    </row>
    <row r="18932" spans="1:12" s="4" customFormat="1" x14ac:dyDescent="0.2">
      <c r="A18932" s="9">
        <v>42567.229166666664</v>
      </c>
      <c r="B18932" s="18">
        <f t="shared" si="295"/>
        <v>3002.9989999999998</v>
      </c>
      <c r="C18932" s="17">
        <v>240.19200000000001</v>
      </c>
      <c r="D18932" s="14">
        <v>1674.5799999999997</v>
      </c>
      <c r="E18932" s="13">
        <v>40.095999999999997</v>
      </c>
      <c r="F18932" s="13">
        <v>2.0030000000000001</v>
      </c>
      <c r="G18932" s="13">
        <v>11.492000000000001</v>
      </c>
      <c r="H18932" s="13">
        <v>196.072</v>
      </c>
      <c r="I18932" s="13">
        <v>12.3</v>
      </c>
      <c r="J18932" s="11">
        <v>769.86399999999992</v>
      </c>
      <c r="K18932" s="12">
        <v>0</v>
      </c>
      <c r="L18932" s="13">
        <v>56.400000000000006</v>
      </c>
    </row>
    <row r="18933" spans="1:12" s="4" customFormat="1" x14ac:dyDescent="0.2">
      <c r="A18933" s="9">
        <v>42567.239583333336</v>
      </c>
      <c r="B18933" s="18">
        <f t="shared" si="295"/>
        <v>3079.4720000000002</v>
      </c>
      <c r="C18933" s="17">
        <v>252.77600000000001</v>
      </c>
      <c r="D18933" s="14">
        <v>1695.5320000000002</v>
      </c>
      <c r="E18933" s="13">
        <v>35.868000000000002</v>
      </c>
      <c r="F18933" s="13">
        <v>2.0960000000000001</v>
      </c>
      <c r="G18933" s="13">
        <v>13.812000000000001</v>
      </c>
      <c r="H18933" s="13">
        <v>216.78</v>
      </c>
      <c r="I18933" s="13">
        <v>13.532</v>
      </c>
      <c r="J18933" s="11">
        <v>797.476</v>
      </c>
      <c r="K18933" s="12">
        <v>0</v>
      </c>
      <c r="L18933" s="13">
        <v>51.6</v>
      </c>
    </row>
    <row r="18934" spans="1:12" s="4" customFormat="1" x14ac:dyDescent="0.2">
      <c r="A18934" s="9">
        <v>42567.25</v>
      </c>
      <c r="B18934" s="18">
        <f t="shared" si="295"/>
        <v>3065.9230000000002</v>
      </c>
      <c r="C18934" s="17">
        <v>263.72399999999999</v>
      </c>
      <c r="D18934" s="14">
        <v>1638.8919999999998</v>
      </c>
      <c r="E18934" s="13">
        <v>35.159999999999997</v>
      </c>
      <c r="F18934" s="13">
        <v>1.9430000000000001</v>
      </c>
      <c r="G18934" s="13">
        <v>11.892000000000001</v>
      </c>
      <c r="H18934" s="13">
        <v>234.46</v>
      </c>
      <c r="I18934" s="13">
        <v>12.916</v>
      </c>
      <c r="J18934" s="11">
        <v>786.49599999999998</v>
      </c>
      <c r="K18934" s="12">
        <v>0</v>
      </c>
      <c r="L18934" s="13">
        <v>80.44</v>
      </c>
    </row>
    <row r="18935" spans="1:12" s="4" customFormat="1" x14ac:dyDescent="0.2">
      <c r="A18935" s="9">
        <v>42567.260416666664</v>
      </c>
      <c r="B18935" s="18">
        <f t="shared" si="295"/>
        <v>3125.7729999999997</v>
      </c>
      <c r="C18935" s="17">
        <v>267.51599999999996</v>
      </c>
      <c r="D18935" s="14">
        <v>1684.32</v>
      </c>
      <c r="E18935" s="13">
        <v>39.1</v>
      </c>
      <c r="F18935" s="13">
        <v>1.9730000000000001</v>
      </c>
      <c r="G18935" s="13">
        <v>12.192</v>
      </c>
      <c r="H18935" s="13">
        <v>220.512</v>
      </c>
      <c r="I18935" s="13">
        <v>14.76</v>
      </c>
      <c r="J18935" s="11">
        <v>800.68</v>
      </c>
      <c r="K18935" s="12">
        <v>0</v>
      </c>
      <c r="L18935" s="13">
        <v>84.72</v>
      </c>
    </row>
    <row r="18936" spans="1:12" s="4" customFormat="1" x14ac:dyDescent="0.2">
      <c r="A18936" s="9">
        <v>42567.270833333336</v>
      </c>
      <c r="B18936" s="18">
        <f t="shared" si="295"/>
        <v>3140.8490000000006</v>
      </c>
      <c r="C18936" s="17">
        <v>266.74400000000003</v>
      </c>
      <c r="D18936" s="14">
        <v>1722.732</v>
      </c>
      <c r="E18936" s="13">
        <v>45.804000000000002</v>
      </c>
      <c r="F18936" s="13">
        <v>1.9529999999999998</v>
      </c>
      <c r="G18936" s="13">
        <v>12.872</v>
      </c>
      <c r="H18936" s="13">
        <v>188.32</v>
      </c>
      <c r="I18936" s="13">
        <v>15.992000000000001</v>
      </c>
      <c r="J18936" s="11">
        <v>835.07199999999989</v>
      </c>
      <c r="K18936" s="12">
        <v>0</v>
      </c>
      <c r="L18936" s="13">
        <v>51.36</v>
      </c>
    </row>
    <row r="18937" spans="1:12" s="4" customFormat="1" x14ac:dyDescent="0.2">
      <c r="A18937" s="9">
        <v>42567.28125</v>
      </c>
      <c r="B18937" s="18">
        <f t="shared" si="295"/>
        <v>3210.5880000000002</v>
      </c>
      <c r="C18937" s="17">
        <v>265.12400000000002</v>
      </c>
      <c r="D18937" s="14">
        <v>1755.8600000000001</v>
      </c>
      <c r="E18937" s="13">
        <v>44.135999999999996</v>
      </c>
      <c r="F18937" s="13">
        <v>1.9279999999999999</v>
      </c>
      <c r="G18937" s="13">
        <v>17.603999999999999</v>
      </c>
      <c r="H18937" s="13">
        <v>193.65199999999999</v>
      </c>
      <c r="I18937" s="13">
        <v>14.76</v>
      </c>
      <c r="J18937" s="11">
        <v>859.44399999999996</v>
      </c>
      <c r="K18937" s="12">
        <v>0</v>
      </c>
      <c r="L18937" s="13">
        <v>58.08</v>
      </c>
    </row>
    <row r="18938" spans="1:12" s="4" customFormat="1" x14ac:dyDescent="0.2">
      <c r="A18938" s="9">
        <v>42567.291666666664</v>
      </c>
      <c r="B18938" s="18">
        <f t="shared" si="295"/>
        <v>3236.6050000000005</v>
      </c>
      <c r="C18938" s="17">
        <v>268.72000000000003</v>
      </c>
      <c r="D18938" s="14">
        <v>1775.8399999999997</v>
      </c>
      <c r="E18938" s="13">
        <v>41.443999999999996</v>
      </c>
      <c r="F18938" s="13">
        <v>1.9730000000000001</v>
      </c>
      <c r="G18938" s="13">
        <v>18.451999999999998</v>
      </c>
      <c r="H18938" s="13">
        <v>181.952</v>
      </c>
      <c r="I18938" s="13">
        <v>16.603999999999999</v>
      </c>
      <c r="J18938" s="11">
        <v>888.86</v>
      </c>
      <c r="K18938" s="12">
        <v>0</v>
      </c>
      <c r="L18938" s="13">
        <v>42.76</v>
      </c>
    </row>
    <row r="18939" spans="1:12" s="4" customFormat="1" x14ac:dyDescent="0.2">
      <c r="A18939" s="9">
        <v>42567.302083333336</v>
      </c>
      <c r="B18939" s="18">
        <f t="shared" si="295"/>
        <v>3273.3859999999995</v>
      </c>
      <c r="C18939" s="17">
        <v>282.61599999999999</v>
      </c>
      <c r="D18939" s="14">
        <v>1783.3799999999999</v>
      </c>
      <c r="E18939" s="13">
        <v>42.295999999999999</v>
      </c>
      <c r="F18939" s="13">
        <v>1.8979999999999999</v>
      </c>
      <c r="G18939" s="13">
        <v>19.763999999999999</v>
      </c>
      <c r="H18939" s="13">
        <v>193.87200000000001</v>
      </c>
      <c r="I18939" s="13">
        <v>20.295999999999999</v>
      </c>
      <c r="J18939" s="11">
        <v>885.22399999999993</v>
      </c>
      <c r="K18939" s="12">
        <v>0</v>
      </c>
      <c r="L18939" s="13">
        <v>44.04</v>
      </c>
    </row>
    <row r="18940" spans="1:12" s="4" customFormat="1" x14ac:dyDescent="0.2">
      <c r="A18940" s="9">
        <v>42567.3125</v>
      </c>
      <c r="B18940" s="18">
        <f t="shared" si="295"/>
        <v>3275.8480000000004</v>
      </c>
      <c r="C18940" s="17">
        <v>279.56</v>
      </c>
      <c r="D18940" s="14">
        <v>1810.9720000000002</v>
      </c>
      <c r="E18940" s="13">
        <v>44.54</v>
      </c>
      <c r="F18940" s="13">
        <v>1.9159999999999999</v>
      </c>
      <c r="G18940" s="13">
        <v>18.608000000000001</v>
      </c>
      <c r="H18940" s="13">
        <v>189.42000000000002</v>
      </c>
      <c r="I18940" s="13">
        <v>20.911999999999999</v>
      </c>
      <c r="J18940" s="11">
        <v>892.15999999999985</v>
      </c>
      <c r="K18940" s="12">
        <v>0</v>
      </c>
      <c r="L18940" s="13">
        <v>17.759999999999998</v>
      </c>
    </row>
    <row r="18941" spans="1:12" s="4" customFormat="1" x14ac:dyDescent="0.2">
      <c r="A18941" s="9">
        <v>42567.322916666664</v>
      </c>
      <c r="B18941" s="18">
        <f t="shared" si="295"/>
        <v>3299.1990000000001</v>
      </c>
      <c r="C18941" s="17">
        <v>275.10399999999998</v>
      </c>
      <c r="D18941" s="14">
        <v>1818.9919999999995</v>
      </c>
      <c r="E18941" s="13">
        <v>49.031999999999996</v>
      </c>
      <c r="F18941" s="13">
        <v>1.9350000000000001</v>
      </c>
      <c r="G18941" s="13">
        <v>20.588000000000001</v>
      </c>
      <c r="H18941" s="13">
        <v>201.34</v>
      </c>
      <c r="I18941" s="13">
        <v>15.375999999999999</v>
      </c>
      <c r="J18941" s="11">
        <v>905.67199999999991</v>
      </c>
      <c r="K18941" s="12">
        <v>0</v>
      </c>
      <c r="L18941" s="13">
        <v>11.16</v>
      </c>
    </row>
    <row r="18942" spans="1:12" s="4" customFormat="1" x14ac:dyDescent="0.2">
      <c r="A18942" s="9">
        <v>42567.333333333336</v>
      </c>
      <c r="B18942" s="18">
        <f t="shared" si="295"/>
        <v>3322.1010000000001</v>
      </c>
      <c r="C18942" s="17">
        <v>286.13200000000001</v>
      </c>
      <c r="D18942" s="14">
        <v>1800.6200000000001</v>
      </c>
      <c r="E18942" s="13">
        <v>49.431999999999995</v>
      </c>
      <c r="F18942" s="13">
        <v>2.093</v>
      </c>
      <c r="G18942" s="13">
        <v>16.548000000000002</v>
      </c>
      <c r="H18942" s="13">
        <v>209.8</v>
      </c>
      <c r="I18942" s="13">
        <v>15.992000000000001</v>
      </c>
      <c r="J18942" s="11">
        <v>930.32400000000007</v>
      </c>
      <c r="K18942" s="12">
        <v>0</v>
      </c>
      <c r="L18942" s="13">
        <v>11.16</v>
      </c>
    </row>
    <row r="18943" spans="1:12" s="4" customFormat="1" x14ac:dyDescent="0.2">
      <c r="A18943" s="9">
        <v>42567.34375</v>
      </c>
      <c r="B18943" s="18">
        <f t="shared" si="295"/>
        <v>3358.2930000000001</v>
      </c>
      <c r="C18943" s="17">
        <v>290.33600000000001</v>
      </c>
      <c r="D18943" s="14">
        <v>1792.5119999999999</v>
      </c>
      <c r="E18943" s="13">
        <v>44.456000000000003</v>
      </c>
      <c r="F18943" s="13">
        <v>3.093</v>
      </c>
      <c r="G18943" s="13">
        <v>13.94</v>
      </c>
      <c r="H18943" s="13">
        <v>216</v>
      </c>
      <c r="I18943" s="13">
        <v>17.22</v>
      </c>
      <c r="J18943" s="11">
        <v>907.37599999999998</v>
      </c>
      <c r="K18943" s="12">
        <v>0</v>
      </c>
      <c r="L18943" s="13">
        <v>73.36</v>
      </c>
    </row>
    <row r="18944" spans="1:12" s="4" customFormat="1" x14ac:dyDescent="0.2">
      <c r="A18944" s="9">
        <v>42567.354166666664</v>
      </c>
      <c r="B18944" s="18">
        <f t="shared" si="295"/>
        <v>3484.3979999999997</v>
      </c>
      <c r="C18944" s="17">
        <v>296.94400000000002</v>
      </c>
      <c r="D18944" s="14">
        <v>1917.1399999999999</v>
      </c>
      <c r="E18944" s="13">
        <v>48.351999999999997</v>
      </c>
      <c r="F18944" s="13">
        <v>3.5179999999999998</v>
      </c>
      <c r="G18944" s="13">
        <v>14.363999999999999</v>
      </c>
      <c r="H18944" s="13">
        <v>206.71199999999999</v>
      </c>
      <c r="I18944" s="13">
        <v>16.603999999999999</v>
      </c>
      <c r="J18944" s="11">
        <v>923.404</v>
      </c>
      <c r="K18944" s="12">
        <v>0</v>
      </c>
      <c r="L18944" s="13">
        <v>57.36</v>
      </c>
    </row>
    <row r="18945" spans="1:12" s="4" customFormat="1" x14ac:dyDescent="0.2">
      <c r="A18945" s="9">
        <v>42567.364583333336</v>
      </c>
      <c r="B18945" s="18">
        <f t="shared" si="295"/>
        <v>3511.5469999999996</v>
      </c>
      <c r="C18945" s="17">
        <v>301.60399999999998</v>
      </c>
      <c r="D18945" s="14">
        <v>1950.652</v>
      </c>
      <c r="E18945" s="13">
        <v>54.628</v>
      </c>
      <c r="F18945" s="13">
        <v>3.4350000000000001</v>
      </c>
      <c r="G18945" s="13">
        <v>17.584</v>
      </c>
      <c r="H18945" s="13">
        <v>209.2</v>
      </c>
      <c r="I18945" s="13">
        <v>18.452000000000002</v>
      </c>
      <c r="J18945" s="11">
        <v>894.91199999999992</v>
      </c>
      <c r="K18945" s="12">
        <v>0</v>
      </c>
      <c r="L18945" s="13">
        <v>61.08</v>
      </c>
    </row>
    <row r="18946" spans="1:12" s="4" customFormat="1" x14ac:dyDescent="0.2">
      <c r="A18946" s="9">
        <v>42567.375</v>
      </c>
      <c r="B18946" s="18">
        <f t="shared" si="295"/>
        <v>3502.694</v>
      </c>
      <c r="C18946" s="17">
        <v>296.51600000000002</v>
      </c>
      <c r="D18946" s="14">
        <v>1945.0320000000002</v>
      </c>
      <c r="E18946" s="13">
        <v>55.984000000000002</v>
      </c>
      <c r="F18946" s="13">
        <v>4.5979999999999999</v>
      </c>
      <c r="G18946" s="13">
        <v>23.003999999999998</v>
      </c>
      <c r="H18946" s="13">
        <v>204.392</v>
      </c>
      <c r="I18946" s="13">
        <v>11.071999999999999</v>
      </c>
      <c r="J18946" s="11">
        <v>900.41599999999994</v>
      </c>
      <c r="K18946" s="12">
        <v>0</v>
      </c>
      <c r="L18946" s="13">
        <v>61.680000000000007</v>
      </c>
    </row>
    <row r="18947" spans="1:12" s="4" customFormat="1" x14ac:dyDescent="0.2">
      <c r="A18947" s="9">
        <v>42567.385416666664</v>
      </c>
      <c r="B18947" s="18">
        <f t="shared" ref="B18947:B19010" si="296">SUM(C18947:L18947)</f>
        <v>3595.351999999999</v>
      </c>
      <c r="C18947" s="17">
        <v>294.07600000000002</v>
      </c>
      <c r="D18947" s="14">
        <v>1998.4119999999998</v>
      </c>
      <c r="E18947" s="13">
        <v>57.292000000000002</v>
      </c>
      <c r="F18947" s="13">
        <v>5.2160000000000002</v>
      </c>
      <c r="G18947" s="13">
        <v>39.18</v>
      </c>
      <c r="H18947" s="13">
        <v>208.66</v>
      </c>
      <c r="I18947" s="13">
        <v>11.683999999999999</v>
      </c>
      <c r="J18947" s="11">
        <v>920.59199999999987</v>
      </c>
      <c r="K18947" s="12">
        <v>0</v>
      </c>
      <c r="L18947" s="13">
        <v>60.239999999999995</v>
      </c>
    </row>
    <row r="18948" spans="1:12" s="4" customFormat="1" x14ac:dyDescent="0.2">
      <c r="A18948" s="9">
        <v>42567.395833333336</v>
      </c>
      <c r="B18948" s="18">
        <f t="shared" si="296"/>
        <v>3670.5419999999999</v>
      </c>
      <c r="C18948" s="17">
        <v>296.63200000000001</v>
      </c>
      <c r="D18948" s="14">
        <v>2038.86</v>
      </c>
      <c r="E18948" s="13">
        <v>53.42</v>
      </c>
      <c r="F18948" s="13">
        <v>5.01</v>
      </c>
      <c r="G18948" s="13">
        <v>37.064</v>
      </c>
      <c r="H18948" s="13">
        <v>204.32</v>
      </c>
      <c r="I18948" s="13">
        <v>10.456</v>
      </c>
      <c r="J18948" s="11">
        <v>938.1</v>
      </c>
      <c r="K18948" s="12">
        <v>0</v>
      </c>
      <c r="L18948" s="13">
        <v>86.68</v>
      </c>
    </row>
    <row r="18949" spans="1:12" s="4" customFormat="1" x14ac:dyDescent="0.2">
      <c r="A18949" s="9">
        <v>42567.40625</v>
      </c>
      <c r="B18949" s="18">
        <f t="shared" si="296"/>
        <v>3647.0429999999992</v>
      </c>
      <c r="C18949" s="17">
        <v>299.29199999999997</v>
      </c>
      <c r="D18949" s="14">
        <v>2054.08</v>
      </c>
      <c r="E18949" s="13">
        <v>52.084000000000003</v>
      </c>
      <c r="F18949" s="13">
        <v>3.6150000000000002</v>
      </c>
      <c r="G18949" s="13">
        <v>36.74</v>
      </c>
      <c r="H18949" s="13">
        <v>210.62</v>
      </c>
      <c r="I18949" s="13">
        <v>10.456</v>
      </c>
      <c r="J18949" s="11">
        <v>915.59599999999989</v>
      </c>
      <c r="K18949" s="12">
        <v>0</v>
      </c>
      <c r="L18949" s="13">
        <v>64.56</v>
      </c>
    </row>
    <row r="18950" spans="1:12" s="4" customFormat="1" x14ac:dyDescent="0.2">
      <c r="A18950" s="9">
        <v>42567.416666666664</v>
      </c>
      <c r="B18950" s="18">
        <f t="shared" si="296"/>
        <v>3662.6579999999994</v>
      </c>
      <c r="C18950" s="17">
        <v>301.61200000000008</v>
      </c>
      <c r="D18950" s="14">
        <v>2055.732</v>
      </c>
      <c r="E18950" s="13">
        <v>55.904000000000003</v>
      </c>
      <c r="F18950" s="13">
        <v>1.946</v>
      </c>
      <c r="G18950" s="13">
        <v>38.632000000000005</v>
      </c>
      <c r="H18950" s="13">
        <v>206.18</v>
      </c>
      <c r="I18950" s="13">
        <v>9.2240000000000002</v>
      </c>
      <c r="J18950" s="11">
        <v>942.18799999999987</v>
      </c>
      <c r="K18950" s="12">
        <v>0</v>
      </c>
      <c r="L18950" s="13">
        <v>51.24</v>
      </c>
    </row>
    <row r="18951" spans="1:12" s="4" customFormat="1" x14ac:dyDescent="0.2">
      <c r="A18951" s="9">
        <v>42567.427083333336</v>
      </c>
      <c r="B18951" s="18">
        <f t="shared" si="296"/>
        <v>3751.08</v>
      </c>
      <c r="C18951" s="17">
        <v>300.17200000000008</v>
      </c>
      <c r="D18951" s="14">
        <v>2093.66</v>
      </c>
      <c r="E18951" s="13">
        <v>55.368000000000002</v>
      </c>
      <c r="F18951" s="13">
        <v>1.748</v>
      </c>
      <c r="G18951" s="13">
        <v>36.944000000000003</v>
      </c>
      <c r="H18951" s="13">
        <v>211.87200000000001</v>
      </c>
      <c r="I18951" s="13">
        <v>9.84</v>
      </c>
      <c r="J18951" s="11">
        <v>970.31600000000003</v>
      </c>
      <c r="K18951" s="12">
        <v>0</v>
      </c>
      <c r="L18951" s="13">
        <v>71.16</v>
      </c>
    </row>
    <row r="18952" spans="1:12" s="4" customFormat="1" x14ac:dyDescent="0.2">
      <c r="A18952" s="9">
        <v>42567.4375</v>
      </c>
      <c r="B18952" s="18">
        <f t="shared" si="296"/>
        <v>3739.8239999999996</v>
      </c>
      <c r="C18952" s="17">
        <v>309.35200000000003</v>
      </c>
      <c r="D18952" s="14">
        <v>2114.02</v>
      </c>
      <c r="E18952" s="13">
        <v>54.86</v>
      </c>
      <c r="F18952" s="13">
        <v>1.8680000000000001</v>
      </c>
      <c r="G18952" s="13">
        <v>39.216000000000001</v>
      </c>
      <c r="H18952" s="13">
        <v>202.852</v>
      </c>
      <c r="I18952" s="13">
        <v>9.84</v>
      </c>
      <c r="J18952" s="11">
        <v>943.25599999999997</v>
      </c>
      <c r="K18952" s="12">
        <v>0</v>
      </c>
      <c r="L18952" s="13">
        <v>64.56</v>
      </c>
    </row>
    <row r="18953" spans="1:12" s="4" customFormat="1" x14ac:dyDescent="0.2">
      <c r="A18953" s="9">
        <v>42567.447916666664</v>
      </c>
      <c r="B18953" s="18">
        <f t="shared" si="296"/>
        <v>3715.0570000000002</v>
      </c>
      <c r="C18953" s="17">
        <v>311.77200000000005</v>
      </c>
      <c r="D18953" s="14">
        <v>2044.8519999999999</v>
      </c>
      <c r="E18953" s="13">
        <v>53.12</v>
      </c>
      <c r="F18953" s="13">
        <v>1.845</v>
      </c>
      <c r="G18953" s="13">
        <v>72.355999999999995</v>
      </c>
      <c r="H18953" s="13">
        <v>204.55200000000002</v>
      </c>
      <c r="I18953" s="13">
        <v>9.2240000000000002</v>
      </c>
      <c r="J18953" s="11">
        <v>952.77600000000007</v>
      </c>
      <c r="K18953" s="12">
        <v>0</v>
      </c>
      <c r="L18953" s="13">
        <v>64.56</v>
      </c>
    </row>
    <row r="18954" spans="1:12" s="4" customFormat="1" x14ac:dyDescent="0.2">
      <c r="A18954" s="9">
        <v>42567.458333333336</v>
      </c>
      <c r="B18954" s="18">
        <f t="shared" si="296"/>
        <v>3734.5970000000002</v>
      </c>
      <c r="C18954" s="17">
        <v>312.32399999999996</v>
      </c>
      <c r="D18954" s="14">
        <v>2045.06</v>
      </c>
      <c r="E18954" s="13">
        <v>57.24</v>
      </c>
      <c r="F18954" s="13">
        <v>1.833</v>
      </c>
      <c r="G18954" s="13">
        <v>63.763999999999996</v>
      </c>
      <c r="H18954" s="13">
        <v>218.892</v>
      </c>
      <c r="I18954" s="13">
        <v>10.456</v>
      </c>
      <c r="J18954" s="11">
        <v>971.70799999999986</v>
      </c>
      <c r="K18954" s="12">
        <v>0</v>
      </c>
      <c r="L18954" s="13">
        <v>53.32</v>
      </c>
    </row>
    <row r="18955" spans="1:12" s="4" customFormat="1" x14ac:dyDescent="0.2">
      <c r="A18955" s="9">
        <v>42567.46875</v>
      </c>
      <c r="B18955" s="18">
        <f t="shared" si="296"/>
        <v>3675.107</v>
      </c>
      <c r="C18955" s="17">
        <v>308.18399999999997</v>
      </c>
      <c r="D18955" s="14">
        <v>2062.52</v>
      </c>
      <c r="E18955" s="13">
        <v>58.82</v>
      </c>
      <c r="F18955" s="13">
        <v>1.8149999999999999</v>
      </c>
      <c r="G18955" s="13">
        <v>69.711999999999989</v>
      </c>
      <c r="H18955" s="13">
        <v>197.82</v>
      </c>
      <c r="I18955" s="13">
        <v>12.3</v>
      </c>
      <c r="J18955" s="11">
        <v>939.69599999999991</v>
      </c>
      <c r="K18955" s="12">
        <v>0</v>
      </c>
      <c r="L18955" s="13">
        <v>24.240000000000002</v>
      </c>
    </row>
    <row r="18956" spans="1:12" s="4" customFormat="1" x14ac:dyDescent="0.2">
      <c r="A18956" s="9">
        <v>42567.479166666664</v>
      </c>
      <c r="B18956" s="18">
        <f t="shared" si="296"/>
        <v>3683.8689999999992</v>
      </c>
      <c r="C18956" s="17">
        <v>309.58000000000004</v>
      </c>
      <c r="D18956" s="14">
        <v>2089.08</v>
      </c>
      <c r="E18956" s="13">
        <v>59.804000000000002</v>
      </c>
      <c r="F18956" s="13">
        <v>1.7250000000000001</v>
      </c>
      <c r="G18956" s="13">
        <v>64.543999999999997</v>
      </c>
      <c r="H18956" s="13">
        <v>195.22</v>
      </c>
      <c r="I18956" s="13">
        <v>10.456</v>
      </c>
      <c r="J18956" s="11">
        <v>924.89999999999986</v>
      </c>
      <c r="K18956" s="12">
        <v>0</v>
      </c>
      <c r="L18956" s="13">
        <v>28.560000000000002</v>
      </c>
    </row>
    <row r="18957" spans="1:12" s="4" customFormat="1" x14ac:dyDescent="0.2">
      <c r="A18957" s="9">
        <v>42567.489583333336</v>
      </c>
      <c r="B18957" s="18">
        <f t="shared" si="296"/>
        <v>3719.3859999999995</v>
      </c>
      <c r="C18957" s="17">
        <v>308.50400000000002</v>
      </c>
      <c r="D18957" s="14">
        <v>2091.0720000000001</v>
      </c>
      <c r="E18957" s="13">
        <v>62.731999999999999</v>
      </c>
      <c r="F18957" s="13">
        <v>1.8259999999999998</v>
      </c>
      <c r="G18957" s="13">
        <v>74.720000000000013</v>
      </c>
      <c r="H18957" s="13">
        <v>207.892</v>
      </c>
      <c r="I18957" s="13">
        <v>11.683999999999999</v>
      </c>
      <c r="J18957" s="11">
        <v>916.31599999999992</v>
      </c>
      <c r="K18957" s="12">
        <v>0</v>
      </c>
      <c r="L18957" s="13">
        <v>44.64</v>
      </c>
    </row>
    <row r="18958" spans="1:12" s="4" customFormat="1" x14ac:dyDescent="0.2">
      <c r="A18958" s="9">
        <v>42567.5</v>
      </c>
      <c r="B18958" s="18">
        <f t="shared" si="296"/>
        <v>3657.66</v>
      </c>
      <c r="C18958" s="17">
        <v>309.69200000000001</v>
      </c>
      <c r="D18958" s="14">
        <v>2031.46</v>
      </c>
      <c r="E18958" s="13">
        <v>55.151999999999994</v>
      </c>
      <c r="F18958" s="13">
        <v>1.748</v>
      </c>
      <c r="G18958" s="13">
        <v>63.275999999999996</v>
      </c>
      <c r="H18958" s="13">
        <v>202.98000000000002</v>
      </c>
      <c r="I18958" s="13">
        <v>10.456</v>
      </c>
      <c r="J18958" s="11">
        <v>919.77599999999984</v>
      </c>
      <c r="K18958" s="12">
        <v>0</v>
      </c>
      <c r="L18958" s="13">
        <v>63.12</v>
      </c>
    </row>
    <row r="18959" spans="1:12" s="4" customFormat="1" x14ac:dyDescent="0.2">
      <c r="A18959" s="9">
        <v>42567.510416666664</v>
      </c>
      <c r="B18959" s="18">
        <f t="shared" si="296"/>
        <v>3795.7720000000004</v>
      </c>
      <c r="C18959" s="17">
        <v>318.11200000000002</v>
      </c>
      <c r="D18959" s="14">
        <v>2086.8720000000003</v>
      </c>
      <c r="E18959" s="13">
        <v>54.92</v>
      </c>
      <c r="F18959" s="13">
        <v>1.74</v>
      </c>
      <c r="G18959" s="13">
        <v>71.555999999999997</v>
      </c>
      <c r="H18959" s="13">
        <v>207.37200000000001</v>
      </c>
      <c r="I18959" s="13">
        <v>11.683999999999999</v>
      </c>
      <c r="J18959" s="11">
        <v>987.83600000000001</v>
      </c>
      <c r="K18959" s="12">
        <v>0</v>
      </c>
      <c r="L18959" s="13">
        <v>55.679999999999993</v>
      </c>
    </row>
    <row r="18960" spans="1:12" s="4" customFormat="1" x14ac:dyDescent="0.2">
      <c r="A18960" s="9">
        <v>42567.520833333336</v>
      </c>
      <c r="B18960" s="18">
        <f t="shared" si="296"/>
        <v>3830.462</v>
      </c>
      <c r="C18960" s="17">
        <v>312.31999999999994</v>
      </c>
      <c r="D18960" s="14">
        <v>2081.9120000000003</v>
      </c>
      <c r="E18960" s="13">
        <v>54.643999999999998</v>
      </c>
      <c r="F18960" s="13">
        <v>1.77</v>
      </c>
      <c r="G18960" s="13">
        <v>65.036000000000001</v>
      </c>
      <c r="H18960" s="13">
        <v>202.15199999999999</v>
      </c>
      <c r="I18960" s="13">
        <v>11.071999999999999</v>
      </c>
      <c r="J18960" s="11">
        <v>1008.2759999999998</v>
      </c>
      <c r="K18960" s="12">
        <v>0</v>
      </c>
      <c r="L18960" s="13">
        <v>93.28</v>
      </c>
    </row>
    <row r="18961" spans="1:12" s="4" customFormat="1" x14ac:dyDescent="0.2">
      <c r="A18961" s="9">
        <v>42567.53125</v>
      </c>
      <c r="B18961" s="18">
        <f t="shared" si="296"/>
        <v>3765.7629999999999</v>
      </c>
      <c r="C18961" s="17">
        <v>303.97199999999998</v>
      </c>
      <c r="D18961" s="14">
        <v>2048.6000000000004</v>
      </c>
      <c r="E18961" s="13">
        <v>48.276000000000003</v>
      </c>
      <c r="F18961" s="13">
        <v>1.883</v>
      </c>
      <c r="G18961" s="13">
        <v>68.903999999999996</v>
      </c>
      <c r="H18961" s="13">
        <v>198.27199999999999</v>
      </c>
      <c r="I18961" s="13">
        <v>8.6120000000000001</v>
      </c>
      <c r="J18961" s="11">
        <v>1022.204</v>
      </c>
      <c r="K18961" s="12">
        <v>0</v>
      </c>
      <c r="L18961" s="13">
        <v>65.040000000000006</v>
      </c>
    </row>
    <row r="18962" spans="1:12" s="4" customFormat="1" x14ac:dyDescent="0.2">
      <c r="A18962" s="9">
        <v>42567.541666666664</v>
      </c>
      <c r="B18962" s="18">
        <f t="shared" si="296"/>
        <v>3721.4149999999995</v>
      </c>
      <c r="C18962" s="17">
        <v>299.92399999999998</v>
      </c>
      <c r="D18962" s="14">
        <v>2004.4399999999998</v>
      </c>
      <c r="E18962" s="13">
        <v>49.092000000000006</v>
      </c>
      <c r="F18962" s="13">
        <v>1.863</v>
      </c>
      <c r="G18962" s="13">
        <v>47.984000000000002</v>
      </c>
      <c r="H18962" s="13">
        <v>197.54000000000002</v>
      </c>
      <c r="I18962" s="13">
        <v>9.84</v>
      </c>
      <c r="J18962" s="11">
        <v>1045.5720000000001</v>
      </c>
      <c r="K18962" s="12">
        <v>0</v>
      </c>
      <c r="L18962" s="13">
        <v>65.16</v>
      </c>
    </row>
    <row r="18963" spans="1:12" s="4" customFormat="1" x14ac:dyDescent="0.2">
      <c r="A18963" s="9">
        <v>42567.552083333336</v>
      </c>
      <c r="B18963" s="18">
        <f t="shared" si="296"/>
        <v>3825.2179999999998</v>
      </c>
      <c r="C18963" s="17">
        <v>299.59200000000004</v>
      </c>
      <c r="D18963" s="14">
        <v>2042.6920000000002</v>
      </c>
      <c r="E18963" s="13">
        <v>55.088000000000001</v>
      </c>
      <c r="F18963" s="13">
        <v>1.95</v>
      </c>
      <c r="G18963" s="13">
        <v>74.603999999999999</v>
      </c>
      <c r="H18963" s="13">
        <v>206.10000000000002</v>
      </c>
      <c r="I18963" s="13">
        <v>11.683999999999999</v>
      </c>
      <c r="J18963" s="11">
        <v>1068.7079999999999</v>
      </c>
      <c r="K18963" s="12">
        <v>0</v>
      </c>
      <c r="L18963" s="13">
        <v>64.8</v>
      </c>
    </row>
    <row r="18964" spans="1:12" s="4" customFormat="1" x14ac:dyDescent="0.2">
      <c r="A18964" s="9">
        <v>42567.5625</v>
      </c>
      <c r="B18964" s="18">
        <f t="shared" si="296"/>
        <v>3900.7570000000005</v>
      </c>
      <c r="C18964" s="17">
        <v>304.41200000000003</v>
      </c>
      <c r="D18964" s="14">
        <v>2155.5320000000002</v>
      </c>
      <c r="E18964" s="13">
        <v>49.948</v>
      </c>
      <c r="F18964" s="13">
        <v>1.841</v>
      </c>
      <c r="G18964" s="13">
        <v>66.103999999999999</v>
      </c>
      <c r="H18964" s="13">
        <v>216.47199999999998</v>
      </c>
      <c r="I18964" s="13">
        <v>9.2240000000000002</v>
      </c>
      <c r="J18964" s="11">
        <v>1039.0240000000001</v>
      </c>
      <c r="K18964" s="12">
        <v>0</v>
      </c>
      <c r="L18964" s="13">
        <v>58.2</v>
      </c>
    </row>
    <row r="18965" spans="1:12" s="4" customFormat="1" x14ac:dyDescent="0.2">
      <c r="A18965" s="9">
        <v>42567.572916666664</v>
      </c>
      <c r="B18965" s="18">
        <f t="shared" si="296"/>
        <v>3836.761</v>
      </c>
      <c r="C18965" s="17">
        <v>297.404</v>
      </c>
      <c r="D18965" s="14">
        <v>2125.9319999999998</v>
      </c>
      <c r="E18965" s="13">
        <v>55.151999999999994</v>
      </c>
      <c r="F18965" s="13">
        <v>1.913</v>
      </c>
      <c r="G18965" s="13">
        <v>69.02</v>
      </c>
      <c r="H18965" s="13">
        <v>203.43200000000002</v>
      </c>
      <c r="I18965" s="13">
        <v>8.6120000000000001</v>
      </c>
      <c r="J18965" s="11">
        <v>1017.2159999999999</v>
      </c>
      <c r="K18965" s="12">
        <v>0</v>
      </c>
      <c r="L18965" s="13">
        <v>58.08</v>
      </c>
    </row>
    <row r="18966" spans="1:12" s="4" customFormat="1" x14ac:dyDescent="0.2">
      <c r="A18966" s="9">
        <v>42567.583333333336</v>
      </c>
      <c r="B18966" s="18">
        <f t="shared" si="296"/>
        <v>3730.5629999999996</v>
      </c>
      <c r="C18966" s="17">
        <v>295.54399999999998</v>
      </c>
      <c r="D18966" s="14">
        <v>2055.4119999999998</v>
      </c>
      <c r="E18966" s="13">
        <v>56.36</v>
      </c>
      <c r="F18966" s="13">
        <v>1.823</v>
      </c>
      <c r="G18966" s="13">
        <v>48.076000000000001</v>
      </c>
      <c r="H18966" s="13">
        <v>171.452</v>
      </c>
      <c r="I18966" s="13">
        <v>8.6120000000000001</v>
      </c>
      <c r="J18966" s="11">
        <v>1033.364</v>
      </c>
      <c r="K18966" s="12">
        <v>0</v>
      </c>
      <c r="L18966" s="13">
        <v>59.92</v>
      </c>
    </row>
    <row r="18967" spans="1:12" s="4" customFormat="1" x14ac:dyDescent="0.2">
      <c r="A18967" s="9">
        <v>42567.59375</v>
      </c>
      <c r="B18967" s="18">
        <f t="shared" si="296"/>
        <v>3763.6599999999994</v>
      </c>
      <c r="C18967" s="17">
        <v>284.61600000000004</v>
      </c>
      <c r="D18967" s="14">
        <v>2057.9399999999996</v>
      </c>
      <c r="E18967" s="13">
        <v>54.92</v>
      </c>
      <c r="F18967" s="13">
        <v>1.8080000000000001</v>
      </c>
      <c r="G18967" s="13">
        <v>72.316000000000003</v>
      </c>
      <c r="H18967" s="13">
        <v>166.64</v>
      </c>
      <c r="I18967" s="13">
        <v>9.2240000000000002</v>
      </c>
      <c r="J18967" s="11">
        <v>1052.2359999999999</v>
      </c>
      <c r="K18967" s="12">
        <v>0</v>
      </c>
      <c r="L18967" s="13">
        <v>63.959999999999994</v>
      </c>
    </row>
    <row r="18968" spans="1:12" s="4" customFormat="1" x14ac:dyDescent="0.2">
      <c r="A18968" s="9">
        <v>42567.604166666664</v>
      </c>
      <c r="B18968" s="18">
        <f t="shared" si="296"/>
        <v>3766.7750000000001</v>
      </c>
      <c r="C18968" s="17">
        <v>277.16399999999999</v>
      </c>
      <c r="D18968" s="14">
        <v>2136.752</v>
      </c>
      <c r="E18968" s="13">
        <v>48.108000000000004</v>
      </c>
      <c r="F18968" s="13">
        <v>1.823</v>
      </c>
      <c r="G18968" s="13">
        <v>66.42</v>
      </c>
      <c r="H18968" s="13">
        <v>149.52000000000001</v>
      </c>
      <c r="I18968" s="13">
        <v>9.2240000000000002</v>
      </c>
      <c r="J18968" s="11">
        <v>1053.5239999999999</v>
      </c>
      <c r="K18968" s="12">
        <v>0</v>
      </c>
      <c r="L18968" s="13">
        <v>24.240000000000002</v>
      </c>
    </row>
    <row r="18969" spans="1:12" s="4" customFormat="1" x14ac:dyDescent="0.2">
      <c r="A18969" s="9">
        <v>42567.614583333336</v>
      </c>
      <c r="B18969" s="18">
        <f t="shared" si="296"/>
        <v>3728.7770000000005</v>
      </c>
      <c r="C18969" s="17">
        <v>272.41600000000005</v>
      </c>
      <c r="D18969" s="14">
        <v>2108.2719999999999</v>
      </c>
      <c r="E18969" s="13">
        <v>47.416000000000004</v>
      </c>
      <c r="F18969" s="13">
        <v>1.841</v>
      </c>
      <c r="G18969" s="13">
        <v>77.808000000000007</v>
      </c>
      <c r="H18969" s="13">
        <v>157.72</v>
      </c>
      <c r="I18969" s="13">
        <v>9.2240000000000002</v>
      </c>
      <c r="J18969" s="11">
        <v>1029.72</v>
      </c>
      <c r="K18969" s="12">
        <v>0</v>
      </c>
      <c r="L18969" s="13">
        <v>24.36</v>
      </c>
    </row>
    <row r="18970" spans="1:12" s="4" customFormat="1" x14ac:dyDescent="0.2">
      <c r="A18970" s="9">
        <v>42567.625</v>
      </c>
      <c r="B18970" s="18">
        <f t="shared" si="296"/>
        <v>3691.0710000000004</v>
      </c>
      <c r="C18970" s="17">
        <v>270.32400000000001</v>
      </c>
      <c r="D18970" s="14">
        <v>2068.8919999999998</v>
      </c>
      <c r="E18970" s="13">
        <v>42.536000000000001</v>
      </c>
      <c r="F18970" s="13">
        <v>1.9350000000000001</v>
      </c>
      <c r="G18970" s="13">
        <v>48.264000000000003</v>
      </c>
      <c r="H18970" s="13">
        <v>148.012</v>
      </c>
      <c r="I18970" s="13">
        <v>9.2240000000000002</v>
      </c>
      <c r="J18970" s="11">
        <v>1017.3639999999999</v>
      </c>
      <c r="K18970" s="12">
        <v>0</v>
      </c>
      <c r="L18970" s="13">
        <v>84.52000000000001</v>
      </c>
    </row>
    <row r="18971" spans="1:12" s="4" customFormat="1" x14ac:dyDescent="0.2">
      <c r="A18971" s="9">
        <v>42567.635416666664</v>
      </c>
      <c r="B18971" s="18">
        <f t="shared" si="296"/>
        <v>3720.1489999999999</v>
      </c>
      <c r="C18971" s="17">
        <v>262.91200000000003</v>
      </c>
      <c r="D18971" s="14">
        <v>2089.8200000000002</v>
      </c>
      <c r="E18971" s="13">
        <v>46.844000000000001</v>
      </c>
      <c r="F18971" s="13">
        <v>1.9730000000000001</v>
      </c>
      <c r="G18971" s="13">
        <v>71.292000000000002</v>
      </c>
      <c r="H18971" s="13">
        <v>151.03200000000001</v>
      </c>
      <c r="I18971" s="13">
        <v>10.456</v>
      </c>
      <c r="J18971" s="11">
        <v>1024.3799999999999</v>
      </c>
      <c r="K18971" s="12">
        <v>0</v>
      </c>
      <c r="L18971" s="13">
        <v>61.44</v>
      </c>
    </row>
    <row r="18972" spans="1:12" s="4" customFormat="1" x14ac:dyDescent="0.2">
      <c r="A18972" s="9">
        <v>42567.645833333336</v>
      </c>
      <c r="B18972" s="18">
        <f t="shared" si="296"/>
        <v>3744.5640000000003</v>
      </c>
      <c r="C18972" s="17">
        <v>264.64400000000001</v>
      </c>
      <c r="D18972" s="14">
        <v>2144.8720000000003</v>
      </c>
      <c r="E18972" s="13">
        <v>41.904000000000003</v>
      </c>
      <c r="F18972" s="13">
        <v>1.9079999999999999</v>
      </c>
      <c r="G18972" s="13">
        <v>65.656000000000006</v>
      </c>
      <c r="H18972" s="13">
        <v>149.51999999999998</v>
      </c>
      <c r="I18972" s="13">
        <v>9.84</v>
      </c>
      <c r="J18972" s="11">
        <v>1023.02</v>
      </c>
      <c r="K18972" s="12">
        <v>0</v>
      </c>
      <c r="L18972" s="13">
        <v>43.2</v>
      </c>
    </row>
    <row r="18973" spans="1:12" s="4" customFormat="1" x14ac:dyDescent="0.2">
      <c r="A18973" s="9">
        <v>42567.65625</v>
      </c>
      <c r="B18973" s="18">
        <f t="shared" si="296"/>
        <v>3607.7430000000004</v>
      </c>
      <c r="C18973" s="17">
        <v>268.62399999999997</v>
      </c>
      <c r="D18973" s="14">
        <v>2034.8000000000002</v>
      </c>
      <c r="E18973" s="13">
        <v>39.024000000000001</v>
      </c>
      <c r="F18973" s="13">
        <v>1.875</v>
      </c>
      <c r="G18973" s="13">
        <v>82.996000000000009</v>
      </c>
      <c r="H18973" s="13">
        <v>153.05199999999999</v>
      </c>
      <c r="I18973" s="13">
        <v>9.84</v>
      </c>
      <c r="J18973" s="11">
        <v>974.57199999999989</v>
      </c>
      <c r="K18973" s="12">
        <v>0</v>
      </c>
      <c r="L18973" s="13">
        <v>42.96</v>
      </c>
    </row>
    <row r="18974" spans="1:12" s="4" customFormat="1" x14ac:dyDescent="0.2">
      <c r="A18974" s="9">
        <v>42567.666666666664</v>
      </c>
      <c r="B18974" s="18">
        <f t="shared" si="296"/>
        <v>3499.7510000000002</v>
      </c>
      <c r="C18974" s="17">
        <v>263.12400000000002</v>
      </c>
      <c r="D18974" s="14">
        <v>1948.58</v>
      </c>
      <c r="E18974" s="13">
        <v>39.975999999999999</v>
      </c>
      <c r="F18974" s="13">
        <v>1.9350000000000001</v>
      </c>
      <c r="G18974" s="13">
        <v>46.903999999999996</v>
      </c>
      <c r="H18974" s="13">
        <v>156.04000000000002</v>
      </c>
      <c r="I18974" s="13">
        <v>10.456</v>
      </c>
      <c r="J18974" s="11">
        <v>987.85599999999999</v>
      </c>
      <c r="K18974" s="12">
        <v>0</v>
      </c>
      <c r="L18974" s="13">
        <v>44.88</v>
      </c>
    </row>
    <row r="18975" spans="1:12" s="4" customFormat="1" x14ac:dyDescent="0.2">
      <c r="A18975" s="9">
        <v>42567.677083333336</v>
      </c>
      <c r="B18975" s="18">
        <f t="shared" si="296"/>
        <v>3640.4519999999998</v>
      </c>
      <c r="C18975" s="17">
        <v>250.53600000000003</v>
      </c>
      <c r="D18975" s="14">
        <v>2009.0320000000002</v>
      </c>
      <c r="E18975" s="13">
        <v>38.68</v>
      </c>
      <c r="F18975" s="13">
        <v>1.98</v>
      </c>
      <c r="G18975" s="13">
        <v>74.503999999999991</v>
      </c>
      <c r="H18975" s="13">
        <v>157.1</v>
      </c>
      <c r="I18975" s="13">
        <v>10.456</v>
      </c>
      <c r="J18975" s="11">
        <v>1024.7239999999999</v>
      </c>
      <c r="K18975" s="12">
        <v>0</v>
      </c>
      <c r="L18975" s="13">
        <v>73.44</v>
      </c>
    </row>
    <row r="18976" spans="1:12" s="4" customFormat="1" x14ac:dyDescent="0.2">
      <c r="A18976" s="9">
        <v>42567.6875</v>
      </c>
      <c r="B18976" s="18">
        <f t="shared" si="296"/>
        <v>3702.1900000000005</v>
      </c>
      <c r="C18976" s="17">
        <v>243.11600000000004</v>
      </c>
      <c r="D18976" s="14">
        <v>2082.48</v>
      </c>
      <c r="E18976" s="13">
        <v>41.648000000000003</v>
      </c>
      <c r="F18976" s="13">
        <v>2.1180000000000003</v>
      </c>
      <c r="G18976" s="13">
        <v>63.628</v>
      </c>
      <c r="H18976" s="13">
        <v>149.15199999999999</v>
      </c>
      <c r="I18976" s="13">
        <v>10.456</v>
      </c>
      <c r="J18976" s="11">
        <v>1042.1120000000001</v>
      </c>
      <c r="K18976" s="12">
        <v>0</v>
      </c>
      <c r="L18976" s="13">
        <v>67.47999999999999</v>
      </c>
    </row>
    <row r="18977" spans="1:12" s="4" customFormat="1" x14ac:dyDescent="0.2">
      <c r="A18977" s="9">
        <v>42567.697916666664</v>
      </c>
      <c r="B18977" s="18">
        <f t="shared" si="296"/>
        <v>3725.924</v>
      </c>
      <c r="C18977" s="17">
        <v>251.28400000000002</v>
      </c>
      <c r="D18977" s="14">
        <v>2080.692</v>
      </c>
      <c r="E18977" s="13">
        <v>43.027999999999999</v>
      </c>
      <c r="F18977" s="13">
        <v>2.04</v>
      </c>
      <c r="G18977" s="13">
        <v>80.908000000000001</v>
      </c>
      <c r="H18977" s="13">
        <v>150.732</v>
      </c>
      <c r="I18977" s="13">
        <v>9.2240000000000002</v>
      </c>
      <c r="J18977" s="11">
        <v>1062.5360000000001</v>
      </c>
      <c r="K18977" s="12">
        <v>0</v>
      </c>
      <c r="L18977" s="13">
        <v>45.48</v>
      </c>
    </row>
    <row r="18978" spans="1:12" s="4" customFormat="1" x14ac:dyDescent="0.2">
      <c r="A18978" s="9">
        <v>42567.708333333336</v>
      </c>
      <c r="B18978" s="18">
        <f t="shared" si="296"/>
        <v>3677.2140000000004</v>
      </c>
      <c r="C18978" s="17">
        <v>251.07200000000006</v>
      </c>
      <c r="D18978" s="14">
        <v>1982.5520000000001</v>
      </c>
      <c r="E18978" s="13">
        <v>39.700000000000003</v>
      </c>
      <c r="F18978" s="13">
        <v>1.998</v>
      </c>
      <c r="G18978" s="13">
        <v>69.384</v>
      </c>
      <c r="H18978" s="13">
        <v>152.51999999999998</v>
      </c>
      <c r="I18978" s="13">
        <v>11.071999999999999</v>
      </c>
      <c r="J18978" s="11">
        <v>1090.4359999999999</v>
      </c>
      <c r="K18978" s="12">
        <v>0</v>
      </c>
      <c r="L18978" s="13">
        <v>78.47999999999999</v>
      </c>
    </row>
    <row r="18979" spans="1:12" s="4" customFormat="1" x14ac:dyDescent="0.2">
      <c r="A18979" s="9">
        <v>42567.71875</v>
      </c>
      <c r="B18979" s="18">
        <f t="shared" si="296"/>
        <v>3748.7000000000003</v>
      </c>
      <c r="C18979" s="17">
        <v>253.19200000000001</v>
      </c>
      <c r="D18979" s="14">
        <v>2047.48</v>
      </c>
      <c r="E18979" s="13">
        <v>37.724000000000004</v>
      </c>
      <c r="F18979" s="13">
        <v>2.04</v>
      </c>
      <c r="G18979" s="13">
        <v>71.224000000000004</v>
      </c>
      <c r="H18979" s="13">
        <v>209.952</v>
      </c>
      <c r="I18979" s="13">
        <v>11.683999999999999</v>
      </c>
      <c r="J18979" s="11">
        <v>1069.924</v>
      </c>
      <c r="K18979" s="12">
        <v>0</v>
      </c>
      <c r="L18979" s="13">
        <v>45.48</v>
      </c>
    </row>
    <row r="18980" spans="1:12" s="4" customFormat="1" x14ac:dyDescent="0.2">
      <c r="A18980" s="9">
        <v>42567.729166666664</v>
      </c>
      <c r="B18980" s="18">
        <f t="shared" si="296"/>
        <v>3850.6309999999994</v>
      </c>
      <c r="C18980" s="17">
        <v>253.70400000000004</v>
      </c>
      <c r="D18980" s="14">
        <v>2136.08</v>
      </c>
      <c r="E18980" s="13">
        <v>38.584000000000003</v>
      </c>
      <c r="F18980" s="13">
        <v>1.875</v>
      </c>
      <c r="G18980" s="13">
        <v>66.387999999999991</v>
      </c>
      <c r="H18980" s="13">
        <v>220.70000000000002</v>
      </c>
      <c r="I18980" s="13">
        <v>14.144</v>
      </c>
      <c r="J18980" s="11">
        <v>1073.6759999999999</v>
      </c>
      <c r="K18980" s="12">
        <v>0</v>
      </c>
      <c r="L18980" s="13">
        <v>45.48</v>
      </c>
    </row>
    <row r="18981" spans="1:12" s="4" customFormat="1" x14ac:dyDescent="0.2">
      <c r="A18981" s="9">
        <v>42567.739583333336</v>
      </c>
      <c r="B18981" s="18">
        <f t="shared" si="296"/>
        <v>3755.8340000000003</v>
      </c>
      <c r="C18981" s="17">
        <v>254.82400000000001</v>
      </c>
      <c r="D18981" s="14">
        <v>2074.04</v>
      </c>
      <c r="E18981" s="13">
        <v>37.431999999999995</v>
      </c>
      <c r="F18981" s="13">
        <v>1.958</v>
      </c>
      <c r="G18981" s="13">
        <v>73.531999999999996</v>
      </c>
      <c r="H18981" s="13">
        <v>157.352</v>
      </c>
      <c r="I18981" s="13">
        <v>12.3</v>
      </c>
      <c r="J18981" s="11">
        <v>1098.9159999999999</v>
      </c>
      <c r="K18981" s="12">
        <v>0</v>
      </c>
      <c r="L18981" s="13">
        <v>45.48</v>
      </c>
    </row>
    <row r="18982" spans="1:12" s="4" customFormat="1" x14ac:dyDescent="0.2">
      <c r="A18982" s="9">
        <v>42567.75</v>
      </c>
      <c r="B18982" s="18">
        <f t="shared" si="296"/>
        <v>3687.39</v>
      </c>
      <c r="C18982" s="17">
        <v>246.80400000000006</v>
      </c>
      <c r="D18982" s="14">
        <v>1993.0519999999997</v>
      </c>
      <c r="E18982" s="13">
        <v>38</v>
      </c>
      <c r="F18982" s="13">
        <v>2.0099999999999998</v>
      </c>
      <c r="G18982" s="13">
        <v>54.543999999999997</v>
      </c>
      <c r="H18982" s="13">
        <v>150.88</v>
      </c>
      <c r="I18982" s="13">
        <v>11.683999999999999</v>
      </c>
      <c r="J18982" s="11">
        <v>1098.7359999999999</v>
      </c>
      <c r="K18982" s="12">
        <v>0</v>
      </c>
      <c r="L18982" s="13">
        <v>91.68</v>
      </c>
    </row>
    <row r="18983" spans="1:12" s="4" customFormat="1" x14ac:dyDescent="0.2">
      <c r="A18983" s="9">
        <v>42567.760416666664</v>
      </c>
      <c r="B18983" s="18">
        <f t="shared" si="296"/>
        <v>3712.8159999999998</v>
      </c>
      <c r="C18983" s="17">
        <v>250.74400000000006</v>
      </c>
      <c r="D18983" s="14">
        <v>1995.0720000000001</v>
      </c>
      <c r="E18983" s="13">
        <v>38.772000000000006</v>
      </c>
      <c r="F18983" s="13">
        <v>2.028</v>
      </c>
      <c r="G18983" s="13">
        <v>80.311999999999998</v>
      </c>
      <c r="H18983" s="13">
        <v>156.83199999999999</v>
      </c>
      <c r="I18983" s="13">
        <v>13.532</v>
      </c>
      <c r="J18983" s="11">
        <v>1045.0439999999999</v>
      </c>
      <c r="K18983" s="12">
        <v>0</v>
      </c>
      <c r="L18983" s="13">
        <v>130.48000000000002</v>
      </c>
    </row>
    <row r="18984" spans="1:12" s="4" customFormat="1" x14ac:dyDescent="0.2">
      <c r="A18984" s="9">
        <v>42567.770833333336</v>
      </c>
      <c r="B18984" s="18">
        <f t="shared" si="296"/>
        <v>3705.6420000000007</v>
      </c>
      <c r="C18984" s="17">
        <v>247.77199999999999</v>
      </c>
      <c r="D18984" s="14">
        <v>2007.412</v>
      </c>
      <c r="E18984" s="13">
        <v>38.68</v>
      </c>
      <c r="F18984" s="13">
        <v>2.0699999999999998</v>
      </c>
      <c r="G18984" s="13">
        <v>70.111999999999995</v>
      </c>
      <c r="H18984" s="13">
        <v>152.86000000000001</v>
      </c>
      <c r="I18984" s="13">
        <v>6.1520000000000001</v>
      </c>
      <c r="J18984" s="11">
        <v>1129.8240000000001</v>
      </c>
      <c r="K18984" s="12">
        <v>0</v>
      </c>
      <c r="L18984" s="13">
        <v>50.760000000000005</v>
      </c>
    </row>
    <row r="18985" spans="1:12" s="4" customFormat="1" x14ac:dyDescent="0.2">
      <c r="A18985" s="9">
        <v>42567.78125</v>
      </c>
      <c r="B18985" s="18">
        <f t="shared" si="296"/>
        <v>3598.4979999999996</v>
      </c>
      <c r="C18985" s="17">
        <v>241.84400000000002</v>
      </c>
      <c r="D18985" s="14">
        <v>1900.752</v>
      </c>
      <c r="E18985" s="13">
        <v>36.923999999999999</v>
      </c>
      <c r="F18985" s="13">
        <v>2.0660000000000003</v>
      </c>
      <c r="G18985" s="13">
        <v>80.891999999999996</v>
      </c>
      <c r="H18985" s="13">
        <v>150.72</v>
      </c>
      <c r="I18985" s="13">
        <v>6.7640000000000002</v>
      </c>
      <c r="J18985" s="11">
        <v>1134.376</v>
      </c>
      <c r="K18985" s="12">
        <v>0</v>
      </c>
      <c r="L18985" s="13">
        <v>44.160000000000004</v>
      </c>
    </row>
    <row r="18986" spans="1:12" s="4" customFormat="1" x14ac:dyDescent="0.2">
      <c r="A18986" s="9">
        <v>42567.791666666664</v>
      </c>
      <c r="B18986" s="18">
        <f t="shared" si="296"/>
        <v>3390.3229999999999</v>
      </c>
      <c r="C18986" s="17">
        <v>249.72399999999999</v>
      </c>
      <c r="D18986" s="14">
        <v>1633.66</v>
      </c>
      <c r="E18986" s="13">
        <v>38.036000000000001</v>
      </c>
      <c r="F18986" s="13">
        <v>2.0030000000000001</v>
      </c>
      <c r="G18986" s="13">
        <v>52.692000000000007</v>
      </c>
      <c r="H18986" s="13">
        <v>155.15200000000002</v>
      </c>
      <c r="I18986" s="13">
        <v>6.1520000000000001</v>
      </c>
      <c r="J18986" s="11">
        <v>1182.4639999999999</v>
      </c>
      <c r="K18986" s="12">
        <v>0</v>
      </c>
      <c r="L18986" s="13">
        <v>70.44</v>
      </c>
    </row>
    <row r="18987" spans="1:12" s="4" customFormat="1" x14ac:dyDescent="0.2">
      <c r="A18987" s="9">
        <v>42567.802083333336</v>
      </c>
      <c r="B18987" s="18">
        <f t="shared" si="296"/>
        <v>3411.7940000000003</v>
      </c>
      <c r="C18987" s="17">
        <v>236.74400000000003</v>
      </c>
      <c r="D18987" s="14">
        <v>1614.3600000000001</v>
      </c>
      <c r="E18987" s="13">
        <v>40.588000000000001</v>
      </c>
      <c r="F18987" s="13">
        <v>2.0099999999999998</v>
      </c>
      <c r="G18987" s="13">
        <v>82.132000000000005</v>
      </c>
      <c r="H18987" s="13">
        <v>141.42000000000002</v>
      </c>
      <c r="I18987" s="13">
        <v>8.6120000000000001</v>
      </c>
      <c r="J18987" s="11">
        <v>1218.248</v>
      </c>
      <c r="K18987" s="12">
        <v>0</v>
      </c>
      <c r="L18987" s="13">
        <v>67.680000000000007</v>
      </c>
    </row>
    <row r="18988" spans="1:12" s="4" customFormat="1" x14ac:dyDescent="0.2">
      <c r="A18988" s="9">
        <v>42567.8125</v>
      </c>
      <c r="B18988" s="18">
        <f t="shared" si="296"/>
        <v>3393.4890000000005</v>
      </c>
      <c r="C18988" s="17">
        <v>236.72400000000005</v>
      </c>
      <c r="D18988" s="14">
        <v>1604.6320000000001</v>
      </c>
      <c r="E18988" s="13">
        <v>45.676000000000002</v>
      </c>
      <c r="F18988" s="13">
        <v>1.9730000000000001</v>
      </c>
      <c r="G18988" s="13">
        <v>74.804000000000002</v>
      </c>
      <c r="H18988" s="13">
        <v>152.9</v>
      </c>
      <c r="I18988" s="13">
        <v>8.6120000000000001</v>
      </c>
      <c r="J18988" s="11">
        <v>1200.1279999999999</v>
      </c>
      <c r="K18988" s="12">
        <v>0</v>
      </c>
      <c r="L18988" s="13">
        <v>68.039999999999992</v>
      </c>
    </row>
    <row r="18989" spans="1:12" s="4" customFormat="1" x14ac:dyDescent="0.2">
      <c r="A18989" s="9">
        <v>42567.822916666664</v>
      </c>
      <c r="B18989" s="18">
        <f t="shared" si="296"/>
        <v>3406.6260000000002</v>
      </c>
      <c r="C18989" s="17">
        <v>235.36400000000003</v>
      </c>
      <c r="D18989" s="14">
        <v>1611.82</v>
      </c>
      <c r="E18989" s="13">
        <v>41.943999999999996</v>
      </c>
      <c r="F18989" s="13">
        <v>1.958</v>
      </c>
      <c r="G18989" s="13">
        <v>91.503999999999991</v>
      </c>
      <c r="H18989" s="13">
        <v>163.292</v>
      </c>
      <c r="I18989" s="13">
        <v>7.9960000000000004</v>
      </c>
      <c r="J18989" s="11">
        <v>1179.4279999999999</v>
      </c>
      <c r="K18989" s="12">
        <v>0</v>
      </c>
      <c r="L18989" s="13">
        <v>73.319999999999993</v>
      </c>
    </row>
    <row r="18990" spans="1:12" s="4" customFormat="1" x14ac:dyDescent="0.2">
      <c r="A18990" s="9">
        <v>42567.833333333336</v>
      </c>
      <c r="B18990" s="18">
        <f t="shared" si="296"/>
        <v>3442.9319999999998</v>
      </c>
      <c r="C18990" s="17">
        <v>242.67600000000002</v>
      </c>
      <c r="D18990" s="14">
        <v>1631.692</v>
      </c>
      <c r="E18990" s="13">
        <v>41.311999999999998</v>
      </c>
      <c r="F18990" s="13">
        <v>1.9079999999999999</v>
      </c>
      <c r="G18990" s="13">
        <v>61.644000000000005</v>
      </c>
      <c r="H18990" s="13">
        <v>169.75200000000001</v>
      </c>
      <c r="I18990" s="13">
        <v>3.0760000000000001</v>
      </c>
      <c r="J18990" s="11">
        <v>1219.232</v>
      </c>
      <c r="K18990" s="12">
        <v>0</v>
      </c>
      <c r="L18990" s="13">
        <v>71.64</v>
      </c>
    </row>
    <row r="18991" spans="1:12" s="4" customFormat="1" x14ac:dyDescent="0.2">
      <c r="A18991" s="9">
        <v>42567.84375</v>
      </c>
      <c r="B18991" s="18">
        <f t="shared" si="296"/>
        <v>3499.252</v>
      </c>
      <c r="C18991" s="17">
        <v>245.83600000000001</v>
      </c>
      <c r="D18991" s="14">
        <v>1610.6320000000001</v>
      </c>
      <c r="E18991" s="13">
        <v>47.323999999999998</v>
      </c>
      <c r="F18991" s="13">
        <v>1.8680000000000001</v>
      </c>
      <c r="G18991" s="13">
        <v>87.843999999999994</v>
      </c>
      <c r="H18991" s="13">
        <v>201.89999999999998</v>
      </c>
      <c r="I18991" s="13">
        <v>0</v>
      </c>
      <c r="J18991" s="11">
        <v>1214.2079999999999</v>
      </c>
      <c r="K18991" s="12">
        <v>0</v>
      </c>
      <c r="L18991" s="13">
        <v>89.64</v>
      </c>
    </row>
    <row r="18992" spans="1:12" s="4" customFormat="1" x14ac:dyDescent="0.2">
      <c r="A18992" s="9">
        <v>42567.854166666664</v>
      </c>
      <c r="B18992" s="18">
        <f t="shared" si="296"/>
        <v>3379.4269999999997</v>
      </c>
      <c r="C18992" s="17">
        <v>238.51200000000006</v>
      </c>
      <c r="D18992" s="14">
        <v>1552.9919999999997</v>
      </c>
      <c r="E18992" s="13">
        <v>41.531999999999996</v>
      </c>
      <c r="F18992" s="13">
        <v>1.8949999999999998</v>
      </c>
      <c r="G18992" s="13">
        <v>80.472000000000008</v>
      </c>
      <c r="H18992" s="13">
        <v>212.14000000000001</v>
      </c>
      <c r="I18992" s="13">
        <v>0</v>
      </c>
      <c r="J18992" s="11">
        <v>1200.2840000000001</v>
      </c>
      <c r="K18992" s="12">
        <v>0</v>
      </c>
      <c r="L18992" s="13">
        <v>51.599999999999994</v>
      </c>
    </row>
    <row r="18993" spans="1:12" s="4" customFormat="1" x14ac:dyDescent="0.2">
      <c r="A18993" s="9">
        <v>42567.864583333336</v>
      </c>
      <c r="B18993" s="18">
        <f t="shared" si="296"/>
        <v>3454.6849999999999</v>
      </c>
      <c r="C18993" s="17">
        <v>238.32399999999998</v>
      </c>
      <c r="D18993" s="14">
        <v>1564.4919999999997</v>
      </c>
      <c r="E18993" s="13">
        <v>42.436</v>
      </c>
      <c r="F18993" s="13">
        <v>1.833</v>
      </c>
      <c r="G18993" s="13">
        <v>96.335999999999984</v>
      </c>
      <c r="H18993" s="13">
        <v>216.82</v>
      </c>
      <c r="I18993" s="13">
        <v>9.2240000000000002</v>
      </c>
      <c r="J18993" s="11">
        <v>1199.98</v>
      </c>
      <c r="K18993" s="12">
        <v>0</v>
      </c>
      <c r="L18993" s="13">
        <v>85.24</v>
      </c>
    </row>
    <row r="18994" spans="1:12" s="4" customFormat="1" x14ac:dyDescent="0.2">
      <c r="A18994" s="9">
        <v>42567.875</v>
      </c>
      <c r="B18994" s="18">
        <f t="shared" si="296"/>
        <v>3400.3290000000002</v>
      </c>
      <c r="C18994" s="17">
        <v>247.26400000000007</v>
      </c>
      <c r="D18994" s="14">
        <v>1548.74</v>
      </c>
      <c r="E18994" s="13">
        <v>43.004000000000005</v>
      </c>
      <c r="F18994" s="13">
        <v>1.7449999999999999</v>
      </c>
      <c r="G18994" s="13">
        <v>52.408000000000001</v>
      </c>
      <c r="H18994" s="13">
        <v>213.04</v>
      </c>
      <c r="I18994" s="13">
        <v>11.683999999999999</v>
      </c>
      <c r="J18994" s="11">
        <v>1184.404</v>
      </c>
      <c r="K18994" s="12">
        <v>0</v>
      </c>
      <c r="L18994" s="13">
        <v>98.04</v>
      </c>
    </row>
    <row r="18995" spans="1:12" s="4" customFormat="1" x14ac:dyDescent="0.2">
      <c r="A18995" s="9">
        <v>42567.885416666664</v>
      </c>
      <c r="B18995" s="18">
        <f t="shared" si="296"/>
        <v>3326.4720000000002</v>
      </c>
      <c r="C18995" s="17">
        <v>250.792</v>
      </c>
      <c r="D18995" s="14">
        <v>1505.9</v>
      </c>
      <c r="E18995" s="13">
        <v>44.628</v>
      </c>
      <c r="F18995" s="13">
        <v>1.8199999999999998</v>
      </c>
      <c r="G18995" s="13">
        <v>69.736000000000004</v>
      </c>
      <c r="H18995" s="13">
        <v>212.92</v>
      </c>
      <c r="I18995" s="13">
        <v>13.532</v>
      </c>
      <c r="J18995" s="11">
        <v>1168.3440000000001</v>
      </c>
      <c r="K18995" s="12">
        <v>0</v>
      </c>
      <c r="L18995" s="13">
        <v>58.8</v>
      </c>
    </row>
    <row r="18996" spans="1:12" s="4" customFormat="1" x14ac:dyDescent="0.2">
      <c r="A18996" s="9">
        <v>42567.895833333336</v>
      </c>
      <c r="B18996" s="18">
        <f t="shared" si="296"/>
        <v>3302.6440000000007</v>
      </c>
      <c r="C18996" s="17">
        <v>245.07200000000006</v>
      </c>
      <c r="D18996" s="14">
        <v>1512.3520000000001</v>
      </c>
      <c r="E18996" s="13">
        <v>43.275999999999996</v>
      </c>
      <c r="F18996" s="13">
        <v>1.8199999999999998</v>
      </c>
      <c r="G18996" s="13">
        <v>62.015999999999998</v>
      </c>
      <c r="H18996" s="13">
        <v>219.452</v>
      </c>
      <c r="I18996" s="13">
        <v>14.76</v>
      </c>
      <c r="J18996" s="11">
        <v>1151.576</v>
      </c>
      <c r="K18996" s="12">
        <v>0</v>
      </c>
      <c r="L18996" s="13">
        <v>52.32</v>
      </c>
    </row>
    <row r="18997" spans="1:12" s="4" customFormat="1" x14ac:dyDescent="0.2">
      <c r="A18997" s="9">
        <v>42567.90625</v>
      </c>
      <c r="B18997" s="18">
        <f t="shared" si="296"/>
        <v>3119.5479999999998</v>
      </c>
      <c r="C18997" s="17">
        <v>243.27200000000005</v>
      </c>
      <c r="D18997" s="14">
        <v>1484.2919999999999</v>
      </c>
      <c r="E18997" s="13">
        <v>43.86</v>
      </c>
      <c r="F18997" s="13">
        <v>1.8879999999999999</v>
      </c>
      <c r="G18997" s="13">
        <v>75.683999999999997</v>
      </c>
      <c r="H18997" s="13">
        <v>218.19200000000001</v>
      </c>
      <c r="I18997" s="13">
        <v>13.532</v>
      </c>
      <c r="J18997" s="11">
        <v>979.90800000000002</v>
      </c>
      <c r="K18997" s="12">
        <v>0</v>
      </c>
      <c r="L18997" s="13">
        <v>58.92</v>
      </c>
    </row>
    <row r="18998" spans="1:12" s="4" customFormat="1" x14ac:dyDescent="0.2">
      <c r="A18998" s="9">
        <v>42567.916666666664</v>
      </c>
      <c r="B18998" s="18">
        <f t="shared" si="296"/>
        <v>3026.8969999999999</v>
      </c>
      <c r="C18998" s="17">
        <v>223.62400000000005</v>
      </c>
      <c r="D18998" s="14">
        <v>1491.192</v>
      </c>
      <c r="E18998" s="13">
        <v>43.648000000000003</v>
      </c>
      <c r="F18998" s="13">
        <v>1.873</v>
      </c>
      <c r="G18998" s="13">
        <v>78.744</v>
      </c>
      <c r="H18998" s="13">
        <v>214.95999999999998</v>
      </c>
      <c r="I18998" s="13">
        <v>12.916</v>
      </c>
      <c r="J18998" s="11">
        <v>918.78</v>
      </c>
      <c r="K18998" s="12">
        <v>0</v>
      </c>
      <c r="L18998" s="13">
        <v>41.16</v>
      </c>
    </row>
    <row r="18999" spans="1:12" s="4" customFormat="1" x14ac:dyDescent="0.2">
      <c r="A18999" s="9">
        <v>42567.927083333336</v>
      </c>
      <c r="B18999" s="18">
        <f t="shared" si="296"/>
        <v>3045.4520000000002</v>
      </c>
      <c r="C18999" s="17">
        <v>229.16400000000007</v>
      </c>
      <c r="D18999" s="14">
        <v>1497.4919999999997</v>
      </c>
      <c r="E18999" s="13">
        <v>40.723999999999997</v>
      </c>
      <c r="F18999" s="13">
        <v>1.8559999999999999</v>
      </c>
      <c r="G18999" s="13">
        <v>69.792000000000002</v>
      </c>
      <c r="H18999" s="13">
        <v>211.21199999999999</v>
      </c>
      <c r="I18999" s="13">
        <v>12.916</v>
      </c>
      <c r="J18999" s="11">
        <v>918.45600000000002</v>
      </c>
      <c r="K18999" s="12">
        <v>0</v>
      </c>
      <c r="L18999" s="13">
        <v>63.84</v>
      </c>
    </row>
    <row r="19000" spans="1:12" s="4" customFormat="1" x14ac:dyDescent="0.2">
      <c r="A19000" s="9">
        <v>42567.9375</v>
      </c>
      <c r="B19000" s="18">
        <f t="shared" si="296"/>
        <v>2985.8669999999997</v>
      </c>
      <c r="C19000" s="17">
        <v>218.964</v>
      </c>
      <c r="D19000" s="14">
        <v>1475.7919999999999</v>
      </c>
      <c r="E19000" s="13">
        <v>41.8</v>
      </c>
      <c r="F19000" s="13">
        <v>1.843</v>
      </c>
      <c r="G19000" s="13">
        <v>52.291999999999994</v>
      </c>
      <c r="H19000" s="13">
        <v>211.2</v>
      </c>
      <c r="I19000" s="13">
        <v>13.532</v>
      </c>
      <c r="J19000" s="11">
        <v>937.28399999999999</v>
      </c>
      <c r="K19000" s="12">
        <v>0</v>
      </c>
      <c r="L19000" s="13">
        <v>33.159999999999997</v>
      </c>
    </row>
    <row r="19001" spans="1:12" s="4" customFormat="1" x14ac:dyDescent="0.2">
      <c r="A19001" s="9">
        <v>42567.947916666664</v>
      </c>
      <c r="B19001" s="18">
        <f t="shared" si="296"/>
        <v>2904.0969999999998</v>
      </c>
      <c r="C19001" s="17">
        <v>212.69200000000001</v>
      </c>
      <c r="D19001" s="14">
        <v>1494.3319999999999</v>
      </c>
      <c r="E19001" s="13">
        <v>41.668000000000006</v>
      </c>
      <c r="F19001" s="13">
        <v>1.865</v>
      </c>
      <c r="G19001" s="13">
        <v>19.576000000000004</v>
      </c>
      <c r="H19001" s="13">
        <v>214.67200000000003</v>
      </c>
      <c r="I19001" s="13">
        <v>12.916</v>
      </c>
      <c r="J19001" s="11">
        <v>895.21599999999989</v>
      </c>
      <c r="K19001" s="12">
        <v>0</v>
      </c>
      <c r="L19001" s="13">
        <v>11.16</v>
      </c>
    </row>
    <row r="19002" spans="1:12" s="4" customFormat="1" x14ac:dyDescent="0.2">
      <c r="A19002" s="9">
        <v>42567.958333333336</v>
      </c>
      <c r="B19002" s="18">
        <f t="shared" si="296"/>
        <v>2934.33</v>
      </c>
      <c r="C19002" s="17">
        <v>215.16000000000005</v>
      </c>
      <c r="D19002" s="14">
        <v>1491.28</v>
      </c>
      <c r="E19002" s="13">
        <v>41.355999999999995</v>
      </c>
      <c r="F19002" s="13">
        <v>1.8579999999999999</v>
      </c>
      <c r="G19002" s="13">
        <v>20.491999999999997</v>
      </c>
      <c r="H19002" s="13">
        <v>232.2</v>
      </c>
      <c r="I19002" s="13">
        <v>12.3</v>
      </c>
      <c r="J19002" s="11">
        <v>915.12399999999991</v>
      </c>
      <c r="K19002" s="12">
        <v>0</v>
      </c>
      <c r="L19002" s="13">
        <v>4.5599999999999996</v>
      </c>
    </row>
    <row r="19003" spans="1:12" s="4" customFormat="1" x14ac:dyDescent="0.2">
      <c r="A19003" s="9">
        <v>42567.96875</v>
      </c>
      <c r="B19003" s="18">
        <f t="shared" si="296"/>
        <v>3037.0509999999999</v>
      </c>
      <c r="C19003" s="17">
        <v>211.98000000000005</v>
      </c>
      <c r="D19003" s="14">
        <v>1482.64</v>
      </c>
      <c r="E19003" s="13">
        <v>40.623999999999995</v>
      </c>
      <c r="F19003" s="13">
        <v>1.871</v>
      </c>
      <c r="G19003" s="13">
        <v>20.571999999999999</v>
      </c>
      <c r="H19003" s="13">
        <v>215.46</v>
      </c>
      <c r="I19003" s="13">
        <v>12.916</v>
      </c>
      <c r="J19003" s="11">
        <v>925.428</v>
      </c>
      <c r="K19003" s="12">
        <v>0</v>
      </c>
      <c r="L19003" s="13">
        <v>125.56</v>
      </c>
    </row>
    <row r="19004" spans="1:12" s="4" customFormat="1" x14ac:dyDescent="0.2">
      <c r="A19004" s="9">
        <v>42567.979166666664</v>
      </c>
      <c r="B19004" s="18">
        <f t="shared" si="296"/>
        <v>2965.518</v>
      </c>
      <c r="C19004" s="17">
        <v>209.70400000000001</v>
      </c>
      <c r="D19004" s="14">
        <v>1440.672</v>
      </c>
      <c r="E19004" s="13">
        <v>38.26</v>
      </c>
      <c r="F19004" s="13">
        <v>1.91</v>
      </c>
      <c r="G19004" s="13">
        <v>21.936</v>
      </c>
      <c r="H19004" s="13">
        <v>214.4</v>
      </c>
      <c r="I19004" s="13">
        <v>12.3</v>
      </c>
      <c r="J19004" s="11">
        <v>915.93599999999992</v>
      </c>
      <c r="K19004" s="12">
        <v>0</v>
      </c>
      <c r="L19004" s="13">
        <v>110.4</v>
      </c>
    </row>
    <row r="19005" spans="1:12" s="4" customFormat="1" x14ac:dyDescent="0.2">
      <c r="A19005" s="9">
        <v>42567.989583333336</v>
      </c>
      <c r="B19005" s="18">
        <f t="shared" si="296"/>
        <v>2937.6879999999996</v>
      </c>
      <c r="C19005" s="17">
        <v>205.97200000000004</v>
      </c>
      <c r="D19005" s="14">
        <v>1475.172</v>
      </c>
      <c r="E19005" s="13">
        <v>39.244</v>
      </c>
      <c r="F19005" s="13">
        <v>1.94</v>
      </c>
      <c r="G19005" s="13">
        <v>15.164</v>
      </c>
      <c r="H19005" s="13">
        <v>217.47199999999998</v>
      </c>
      <c r="I19005" s="13">
        <v>12.3</v>
      </c>
      <c r="J19005" s="11">
        <v>900.22399999999982</v>
      </c>
      <c r="K19005" s="12">
        <v>0</v>
      </c>
      <c r="L19005" s="13">
        <v>70.2</v>
      </c>
    </row>
    <row r="19006" spans="1:12" s="4" customFormat="1" x14ac:dyDescent="0.2">
      <c r="A19006" s="9">
        <v>42568</v>
      </c>
      <c r="B19006" s="18">
        <f t="shared" si="296"/>
        <v>2957.2750000000001</v>
      </c>
      <c r="C19006" s="17">
        <v>189.13200000000001</v>
      </c>
      <c r="D19006" s="14">
        <v>1504.44</v>
      </c>
      <c r="E19006" s="13">
        <v>37.619999999999997</v>
      </c>
      <c r="F19006" s="13">
        <v>1.9029999999999998</v>
      </c>
      <c r="G19006" s="13">
        <v>13.156000000000001</v>
      </c>
      <c r="H19006" s="13">
        <v>210.03199999999998</v>
      </c>
      <c r="I19006" s="13">
        <v>12.3</v>
      </c>
      <c r="J19006" s="11">
        <v>919.33199999999999</v>
      </c>
      <c r="K19006" s="12">
        <v>0</v>
      </c>
      <c r="L19006" s="13">
        <v>69.36</v>
      </c>
    </row>
    <row r="19007" spans="1:12" s="4" customFormat="1" x14ac:dyDescent="0.2">
      <c r="A19007" s="9">
        <v>42568.010416666664</v>
      </c>
      <c r="B19007" s="18">
        <f t="shared" si="296"/>
        <v>2916.9360000000001</v>
      </c>
      <c r="C19007" s="17">
        <v>168.55600000000001</v>
      </c>
      <c r="D19007" s="14">
        <v>1495.18</v>
      </c>
      <c r="E19007" s="13">
        <v>40.043999999999997</v>
      </c>
      <c r="F19007" s="13">
        <v>1.8879999999999999</v>
      </c>
      <c r="G19007" s="13">
        <v>13.272</v>
      </c>
      <c r="H19007" s="13">
        <v>211.45999999999998</v>
      </c>
      <c r="I19007" s="13">
        <v>12.3</v>
      </c>
      <c r="J19007" s="11">
        <v>881.95600000000002</v>
      </c>
      <c r="K19007" s="12">
        <v>0</v>
      </c>
      <c r="L19007" s="13">
        <v>92.28</v>
      </c>
    </row>
    <row r="19008" spans="1:12" s="4" customFormat="1" x14ac:dyDescent="0.2">
      <c r="A19008" s="9">
        <v>42568.020833333336</v>
      </c>
      <c r="B19008" s="18">
        <f t="shared" si="296"/>
        <v>2876.98</v>
      </c>
      <c r="C19008" s="17">
        <v>168.55200000000002</v>
      </c>
      <c r="D19008" s="14">
        <v>1481.672</v>
      </c>
      <c r="E19008" s="13">
        <v>39</v>
      </c>
      <c r="F19008" s="13">
        <v>1.8479999999999999</v>
      </c>
      <c r="G19008" s="13">
        <v>13.092000000000001</v>
      </c>
      <c r="H19008" s="13">
        <v>205.232</v>
      </c>
      <c r="I19008" s="13">
        <v>12.3</v>
      </c>
      <c r="J19008" s="11">
        <v>895.88400000000001</v>
      </c>
      <c r="K19008" s="12">
        <v>0</v>
      </c>
      <c r="L19008" s="13">
        <v>59.400000000000006</v>
      </c>
    </row>
    <row r="19009" spans="1:12" s="4" customFormat="1" x14ac:dyDescent="0.2">
      <c r="A19009" s="9">
        <v>42568.03125</v>
      </c>
      <c r="B19009" s="18">
        <f t="shared" si="296"/>
        <v>2953.6440000000002</v>
      </c>
      <c r="C19009" s="17">
        <v>174.82400000000001</v>
      </c>
      <c r="D19009" s="14">
        <v>1508.3000000000002</v>
      </c>
      <c r="E19009" s="13">
        <v>37.76</v>
      </c>
      <c r="F19009" s="13">
        <v>1.8199999999999998</v>
      </c>
      <c r="G19009" s="13">
        <v>14.632</v>
      </c>
      <c r="H19009" s="13">
        <v>200.47200000000001</v>
      </c>
      <c r="I19009" s="13">
        <v>12.3</v>
      </c>
      <c r="J19009" s="11">
        <v>922.25599999999997</v>
      </c>
      <c r="K19009" s="12">
        <v>0</v>
      </c>
      <c r="L19009" s="13">
        <v>81.28</v>
      </c>
    </row>
    <row r="19010" spans="1:12" s="4" customFormat="1" x14ac:dyDescent="0.2">
      <c r="A19010" s="9">
        <v>42568.041666666664</v>
      </c>
      <c r="B19010" s="18">
        <f t="shared" si="296"/>
        <v>2865.0210000000002</v>
      </c>
      <c r="C19010" s="17">
        <v>174.01599999999999</v>
      </c>
      <c r="D19010" s="14">
        <v>1483.3920000000001</v>
      </c>
      <c r="E19010" s="13">
        <v>37.972000000000001</v>
      </c>
      <c r="F19010" s="13">
        <v>1.9249999999999998</v>
      </c>
      <c r="G19010" s="13">
        <v>12.995999999999999</v>
      </c>
      <c r="H19010" s="13">
        <v>199.78</v>
      </c>
      <c r="I19010" s="13">
        <v>13.532</v>
      </c>
      <c r="J19010" s="11">
        <v>882.36800000000005</v>
      </c>
      <c r="K19010" s="12">
        <v>0</v>
      </c>
      <c r="L19010" s="13">
        <v>59.040000000000006</v>
      </c>
    </row>
    <row r="19011" spans="1:12" s="4" customFormat="1" x14ac:dyDescent="0.2">
      <c r="A19011" s="9">
        <v>42568.052083333336</v>
      </c>
      <c r="B19011" s="18">
        <f t="shared" ref="B19011:B19074" si="297">SUM(C19011:L19011)</f>
        <v>2881.4939999999997</v>
      </c>
      <c r="C19011" s="17">
        <v>167.244</v>
      </c>
      <c r="D19011" s="14">
        <v>1480.42</v>
      </c>
      <c r="E19011" s="13">
        <v>41.188000000000002</v>
      </c>
      <c r="F19011" s="13">
        <v>1.8499999999999999</v>
      </c>
      <c r="G19011" s="13">
        <v>13.68</v>
      </c>
      <c r="H19011" s="13">
        <v>218.66000000000003</v>
      </c>
      <c r="I19011" s="13">
        <v>13.532</v>
      </c>
      <c r="J19011" s="11">
        <v>892.83999999999992</v>
      </c>
      <c r="K19011" s="12">
        <v>0</v>
      </c>
      <c r="L19011" s="13">
        <v>52.08</v>
      </c>
    </row>
    <row r="19012" spans="1:12" s="4" customFormat="1" x14ac:dyDescent="0.2">
      <c r="A19012" s="9">
        <v>42568.0625</v>
      </c>
      <c r="B19012" s="18">
        <f t="shared" si="297"/>
        <v>2962.8829999999998</v>
      </c>
      <c r="C19012" s="17">
        <v>167.512</v>
      </c>
      <c r="D19012" s="14">
        <v>1516.44</v>
      </c>
      <c r="E19012" s="13">
        <v>37.972000000000001</v>
      </c>
      <c r="F19012" s="13">
        <v>1.871</v>
      </c>
      <c r="G19012" s="13">
        <v>13.867999999999999</v>
      </c>
      <c r="H19012" s="13">
        <v>201.95999999999998</v>
      </c>
      <c r="I19012" s="13">
        <v>13.532</v>
      </c>
      <c r="J19012" s="11">
        <v>924.76800000000003</v>
      </c>
      <c r="K19012" s="12">
        <v>0</v>
      </c>
      <c r="L19012" s="13">
        <v>84.960000000000008</v>
      </c>
    </row>
    <row r="19013" spans="1:12" s="4" customFormat="1" x14ac:dyDescent="0.2">
      <c r="A19013" s="9">
        <v>42568.072916666664</v>
      </c>
      <c r="B19013" s="18">
        <f t="shared" si="297"/>
        <v>2898.3229999999999</v>
      </c>
      <c r="C19013" s="17">
        <v>168.92399999999998</v>
      </c>
      <c r="D19013" s="14">
        <v>1487.4319999999998</v>
      </c>
      <c r="E19013" s="13">
        <v>39.067999999999998</v>
      </c>
      <c r="F19013" s="13">
        <v>1.9029999999999998</v>
      </c>
      <c r="G19013" s="13">
        <v>13.5</v>
      </c>
      <c r="H19013" s="13">
        <v>199.11199999999999</v>
      </c>
      <c r="I19013" s="13">
        <v>12.3</v>
      </c>
      <c r="J19013" s="11">
        <v>917.524</v>
      </c>
      <c r="K19013" s="12">
        <v>0</v>
      </c>
      <c r="L19013" s="13">
        <v>58.56</v>
      </c>
    </row>
    <row r="19014" spans="1:12" s="4" customFormat="1" x14ac:dyDescent="0.2">
      <c r="A19014" s="9">
        <v>42568.083333333336</v>
      </c>
      <c r="B19014" s="18">
        <f t="shared" si="297"/>
        <v>2892.5979999999995</v>
      </c>
      <c r="C19014" s="17">
        <v>167.696</v>
      </c>
      <c r="D19014" s="14">
        <v>1492.492</v>
      </c>
      <c r="E19014" s="13">
        <v>37.372</v>
      </c>
      <c r="F19014" s="13">
        <v>1.8579999999999999</v>
      </c>
      <c r="G19014" s="13">
        <v>13.152000000000001</v>
      </c>
      <c r="H19014" s="13">
        <v>212.42000000000002</v>
      </c>
      <c r="I19014" s="13">
        <v>13.532</v>
      </c>
      <c r="J19014" s="11">
        <v>917.35599999999999</v>
      </c>
      <c r="K19014" s="12">
        <v>0</v>
      </c>
      <c r="L19014" s="13">
        <v>36.72</v>
      </c>
    </row>
    <row r="19015" spans="1:12" s="4" customFormat="1" x14ac:dyDescent="0.2">
      <c r="A19015" s="9">
        <v>42568.09375</v>
      </c>
      <c r="B19015" s="18">
        <f t="shared" si="297"/>
        <v>2891.759</v>
      </c>
      <c r="C19015" s="17">
        <v>169.32400000000001</v>
      </c>
      <c r="D19015" s="14">
        <v>1497.3600000000001</v>
      </c>
      <c r="E19015" s="13">
        <v>38.543999999999997</v>
      </c>
      <c r="F19015" s="13">
        <v>1.843</v>
      </c>
      <c r="G19015" s="13">
        <v>13.151999999999999</v>
      </c>
      <c r="H19015" s="13">
        <v>208.13200000000001</v>
      </c>
      <c r="I19015" s="13">
        <v>13.532</v>
      </c>
      <c r="J19015" s="11">
        <v>938.71199999999999</v>
      </c>
      <c r="K19015" s="12">
        <v>0</v>
      </c>
      <c r="L19015" s="13">
        <v>11.16</v>
      </c>
    </row>
    <row r="19016" spans="1:12" s="4" customFormat="1" x14ac:dyDescent="0.2">
      <c r="A19016" s="9">
        <v>42568.104166666664</v>
      </c>
      <c r="B19016" s="18">
        <f t="shared" si="297"/>
        <v>2871.9520000000002</v>
      </c>
      <c r="C19016" s="17">
        <v>169.56400000000002</v>
      </c>
      <c r="D19016" s="14">
        <v>1473.2800000000002</v>
      </c>
      <c r="E19016" s="13">
        <v>41.852000000000004</v>
      </c>
      <c r="F19016" s="13">
        <v>1.948</v>
      </c>
      <c r="G19016" s="13">
        <v>12.907999999999999</v>
      </c>
      <c r="H19016" s="13">
        <v>199.68</v>
      </c>
      <c r="I19016" s="13">
        <v>12.3</v>
      </c>
      <c r="J19016" s="11">
        <v>920.78</v>
      </c>
      <c r="K19016" s="12">
        <v>0</v>
      </c>
      <c r="L19016" s="13">
        <v>39.64</v>
      </c>
    </row>
    <row r="19017" spans="1:12" s="4" customFormat="1" x14ac:dyDescent="0.2">
      <c r="A19017" s="9">
        <v>42568.114583333336</v>
      </c>
      <c r="B19017" s="18">
        <f t="shared" si="297"/>
        <v>2854.3139999999999</v>
      </c>
      <c r="C19017" s="17">
        <v>170.41199999999998</v>
      </c>
      <c r="D19017" s="14">
        <v>1473.0120000000002</v>
      </c>
      <c r="E19017" s="13">
        <v>39.556000000000004</v>
      </c>
      <c r="F19017" s="13">
        <v>1.8859999999999999</v>
      </c>
      <c r="G19017" s="13">
        <v>12.976000000000001</v>
      </c>
      <c r="H19017" s="13">
        <v>201.99200000000002</v>
      </c>
      <c r="I19017" s="13">
        <v>12.916</v>
      </c>
      <c r="J19017" s="11">
        <v>930.40399999999988</v>
      </c>
      <c r="K19017" s="12">
        <v>0</v>
      </c>
      <c r="L19017" s="13">
        <v>11.16</v>
      </c>
    </row>
    <row r="19018" spans="1:12" s="4" customFormat="1" x14ac:dyDescent="0.2">
      <c r="A19018" s="9">
        <v>42568.125</v>
      </c>
      <c r="B19018" s="18">
        <f t="shared" si="297"/>
        <v>2908.72</v>
      </c>
      <c r="C19018" s="17">
        <v>167.30400000000003</v>
      </c>
      <c r="D19018" s="14">
        <v>1507.192</v>
      </c>
      <c r="E19018" s="13">
        <v>39.212000000000003</v>
      </c>
      <c r="F19018" s="13">
        <v>1.94</v>
      </c>
      <c r="G19018" s="13">
        <v>13.292</v>
      </c>
      <c r="H19018" s="13">
        <v>203.66</v>
      </c>
      <c r="I19018" s="13">
        <v>12.3</v>
      </c>
      <c r="J19018" s="11">
        <v>952.66</v>
      </c>
      <c r="K19018" s="12">
        <v>0</v>
      </c>
      <c r="L19018" s="13">
        <v>11.16</v>
      </c>
    </row>
    <row r="19019" spans="1:12" s="4" customFormat="1" x14ac:dyDescent="0.2">
      <c r="A19019" s="9">
        <v>42568.135416666664</v>
      </c>
      <c r="B19019" s="18">
        <f t="shared" si="297"/>
        <v>2912.723</v>
      </c>
      <c r="C19019" s="17">
        <v>170.43600000000001</v>
      </c>
      <c r="D19019" s="14">
        <v>1521.3720000000001</v>
      </c>
      <c r="E19019" s="13">
        <v>38.507999999999996</v>
      </c>
      <c r="F19019" s="13">
        <v>1.8949999999999998</v>
      </c>
      <c r="G19019" s="13">
        <v>12.935999999999998</v>
      </c>
      <c r="H19019" s="13">
        <v>205.18</v>
      </c>
      <c r="I19019" s="13">
        <v>12.3</v>
      </c>
      <c r="J19019" s="11">
        <v>926.45600000000002</v>
      </c>
      <c r="K19019" s="12">
        <v>0</v>
      </c>
      <c r="L19019" s="13">
        <v>23.64</v>
      </c>
    </row>
    <row r="19020" spans="1:12" s="4" customFormat="1" x14ac:dyDescent="0.2">
      <c r="A19020" s="9">
        <v>42568.145833333336</v>
      </c>
      <c r="B19020" s="18">
        <f t="shared" si="297"/>
        <v>2940.163</v>
      </c>
      <c r="C19020" s="17">
        <v>175.51599999999999</v>
      </c>
      <c r="D19020" s="14">
        <v>1508.8400000000004</v>
      </c>
      <c r="E19020" s="13">
        <v>43.215999999999994</v>
      </c>
      <c r="F19020" s="13">
        <v>1.9629999999999999</v>
      </c>
      <c r="G19020" s="13">
        <v>12.632000000000001</v>
      </c>
      <c r="H19020" s="13">
        <v>207.75200000000001</v>
      </c>
      <c r="I19020" s="13">
        <v>12.3</v>
      </c>
      <c r="J19020" s="11">
        <v>926.82399999999984</v>
      </c>
      <c r="K19020" s="12">
        <v>0</v>
      </c>
      <c r="L19020" s="13">
        <v>51.120000000000005</v>
      </c>
    </row>
    <row r="19021" spans="1:12" s="4" customFormat="1" x14ac:dyDescent="0.2">
      <c r="A19021" s="9">
        <v>42568.15625</v>
      </c>
      <c r="B19021" s="18">
        <f t="shared" si="297"/>
        <v>2959.1659999999993</v>
      </c>
      <c r="C19021" s="17">
        <v>189.42400000000001</v>
      </c>
      <c r="D19021" s="14">
        <v>1513.6599999999996</v>
      </c>
      <c r="E19021" s="13">
        <v>40.704000000000001</v>
      </c>
      <c r="F19021" s="13">
        <v>1.8859999999999999</v>
      </c>
      <c r="G19021" s="13">
        <v>12.251999999999999</v>
      </c>
      <c r="H19021" s="13">
        <v>207.95999999999998</v>
      </c>
      <c r="I19021" s="13">
        <v>12.916</v>
      </c>
      <c r="J19021" s="11">
        <v>930.68399999999997</v>
      </c>
      <c r="K19021" s="12">
        <v>0</v>
      </c>
      <c r="L19021" s="13">
        <v>49.68</v>
      </c>
    </row>
    <row r="19022" spans="1:12" s="4" customFormat="1" x14ac:dyDescent="0.2">
      <c r="A19022" s="9">
        <v>42568.166666666664</v>
      </c>
      <c r="B19022" s="18">
        <f t="shared" si="297"/>
        <v>3083.0230000000006</v>
      </c>
      <c r="C19022" s="17">
        <v>206.97600000000003</v>
      </c>
      <c r="D19022" s="14">
        <v>1576.7920000000004</v>
      </c>
      <c r="E19022" s="13">
        <v>39.120000000000005</v>
      </c>
      <c r="F19022" s="13">
        <v>1.7749999999999999</v>
      </c>
      <c r="G19022" s="13">
        <v>12.523999999999999</v>
      </c>
      <c r="H19022" s="13">
        <v>205.34</v>
      </c>
      <c r="I19022" s="13">
        <v>12.3</v>
      </c>
      <c r="J19022" s="11">
        <v>954.83600000000001</v>
      </c>
      <c r="K19022" s="12">
        <v>0</v>
      </c>
      <c r="L19022" s="13">
        <v>73.36</v>
      </c>
    </row>
    <row r="19023" spans="1:12" s="4" customFormat="1" x14ac:dyDescent="0.2">
      <c r="A19023" s="9">
        <v>42568.177083333336</v>
      </c>
      <c r="B19023" s="18">
        <f t="shared" si="297"/>
        <v>3076.82</v>
      </c>
      <c r="C19023" s="17">
        <v>213.184</v>
      </c>
      <c r="D19023" s="14">
        <v>1564.172</v>
      </c>
      <c r="E19023" s="13">
        <v>35.728000000000002</v>
      </c>
      <c r="F19023" s="13">
        <v>1.7</v>
      </c>
      <c r="G19023" s="13">
        <v>12.804</v>
      </c>
      <c r="H19023" s="13">
        <v>210.78</v>
      </c>
      <c r="I19023" s="13">
        <v>12.916</v>
      </c>
      <c r="J19023" s="11">
        <v>979.69600000000003</v>
      </c>
      <c r="K19023" s="12">
        <v>0</v>
      </c>
      <c r="L19023" s="13">
        <v>45.84</v>
      </c>
    </row>
    <row r="19024" spans="1:12" s="4" customFormat="1" x14ac:dyDescent="0.2">
      <c r="A19024" s="9">
        <v>42568.1875</v>
      </c>
      <c r="B19024" s="18">
        <f t="shared" si="297"/>
        <v>3204.8020000000001</v>
      </c>
      <c r="C19024" s="17">
        <v>221.20399999999998</v>
      </c>
      <c r="D19024" s="14">
        <v>1578.8320000000003</v>
      </c>
      <c r="E19024" s="13">
        <v>39.572000000000003</v>
      </c>
      <c r="F19024" s="13">
        <v>1.7979999999999998</v>
      </c>
      <c r="G19024" s="13">
        <v>12.251999999999999</v>
      </c>
      <c r="H19024" s="13">
        <v>218.31200000000001</v>
      </c>
      <c r="I19024" s="13">
        <v>12.916</v>
      </c>
      <c r="J19024" s="11">
        <v>1076.356</v>
      </c>
      <c r="K19024" s="12">
        <v>0</v>
      </c>
      <c r="L19024" s="13">
        <v>43.56</v>
      </c>
    </row>
    <row r="19025" spans="1:12" s="4" customFormat="1" x14ac:dyDescent="0.2">
      <c r="A19025" s="9">
        <v>42568.197916666664</v>
      </c>
      <c r="B19025" s="18">
        <f t="shared" si="297"/>
        <v>3225.5480000000002</v>
      </c>
      <c r="C19025" s="17">
        <v>204.56400000000002</v>
      </c>
      <c r="D19025" s="14">
        <v>1599.1199999999997</v>
      </c>
      <c r="E19025" s="13">
        <v>35.392000000000003</v>
      </c>
      <c r="F19025" s="13">
        <v>1.8479999999999999</v>
      </c>
      <c r="G19025" s="13">
        <v>12.564</v>
      </c>
      <c r="H19025" s="13">
        <v>216.43200000000002</v>
      </c>
      <c r="I19025" s="13">
        <v>12.3</v>
      </c>
      <c r="J19025" s="11">
        <v>1095.2080000000001</v>
      </c>
      <c r="K19025" s="12">
        <v>0</v>
      </c>
      <c r="L19025" s="13">
        <v>48.120000000000005</v>
      </c>
    </row>
    <row r="19026" spans="1:12" s="4" customFormat="1" x14ac:dyDescent="0.2">
      <c r="A19026" s="9">
        <v>42568.208333333336</v>
      </c>
      <c r="B19026" s="18">
        <f t="shared" si="297"/>
        <v>3159.4030000000002</v>
      </c>
      <c r="C19026" s="17">
        <v>209.05200000000002</v>
      </c>
      <c r="D19026" s="14">
        <v>1585.7</v>
      </c>
      <c r="E19026" s="13">
        <v>33.143999999999998</v>
      </c>
      <c r="F19026" s="13">
        <v>1.7629999999999999</v>
      </c>
      <c r="G19026" s="13">
        <v>12.372</v>
      </c>
      <c r="H19026" s="13">
        <v>210.49200000000002</v>
      </c>
      <c r="I19026" s="13">
        <v>6.7640000000000002</v>
      </c>
      <c r="J19026" s="11">
        <v>1057.9960000000001</v>
      </c>
      <c r="K19026" s="12">
        <v>0</v>
      </c>
      <c r="L19026" s="13">
        <v>42.120000000000005</v>
      </c>
    </row>
    <row r="19027" spans="1:12" s="4" customFormat="1" x14ac:dyDescent="0.2">
      <c r="A19027" s="9">
        <v>42568.21875</v>
      </c>
      <c r="B19027" s="18">
        <f t="shared" si="297"/>
        <v>3187.6689999999999</v>
      </c>
      <c r="C19027" s="17">
        <v>213.41200000000001</v>
      </c>
      <c r="D19027" s="14">
        <v>1639.0120000000002</v>
      </c>
      <c r="E19027" s="13">
        <v>32.183999999999997</v>
      </c>
      <c r="F19027" s="13">
        <v>1.833</v>
      </c>
      <c r="G19027" s="13">
        <v>12.191999999999998</v>
      </c>
      <c r="H19027" s="13">
        <v>187.6</v>
      </c>
      <c r="I19027" s="13">
        <v>7.38</v>
      </c>
      <c r="J19027" s="11">
        <v>1044.3759999999997</v>
      </c>
      <c r="K19027" s="12">
        <v>0</v>
      </c>
      <c r="L19027" s="13">
        <v>49.679999999999993</v>
      </c>
    </row>
    <row r="19028" spans="1:12" s="4" customFormat="1" x14ac:dyDescent="0.2">
      <c r="A19028" s="9">
        <v>42568.229166666664</v>
      </c>
      <c r="B19028" s="18">
        <f t="shared" si="297"/>
        <v>3214.2879999999996</v>
      </c>
      <c r="C19028" s="17">
        <v>214.50400000000002</v>
      </c>
      <c r="D19028" s="14">
        <v>1673.172</v>
      </c>
      <c r="E19028" s="13">
        <v>33.72</v>
      </c>
      <c r="F19028" s="13">
        <v>1.8</v>
      </c>
      <c r="G19028" s="13">
        <v>11.571999999999999</v>
      </c>
      <c r="H19028" s="13">
        <v>178.92000000000002</v>
      </c>
      <c r="I19028" s="13">
        <v>6.7640000000000002</v>
      </c>
      <c r="J19028" s="11">
        <v>1027.6759999999999</v>
      </c>
      <c r="K19028" s="12">
        <v>0</v>
      </c>
      <c r="L19028" s="13">
        <v>66.16</v>
      </c>
    </row>
    <row r="19029" spans="1:12" s="4" customFormat="1" x14ac:dyDescent="0.2">
      <c r="A19029" s="9">
        <v>42568.239583333336</v>
      </c>
      <c r="B19029" s="18">
        <f t="shared" si="297"/>
        <v>3160.5050000000001</v>
      </c>
      <c r="C19029" s="17">
        <v>210.17599999999999</v>
      </c>
      <c r="D19029" s="14">
        <v>1658.02</v>
      </c>
      <c r="E19029" s="13">
        <v>37.36</v>
      </c>
      <c r="F19029" s="13">
        <v>1.7849999999999999</v>
      </c>
      <c r="G19029" s="13">
        <v>10.451999999999998</v>
      </c>
      <c r="H19029" s="13">
        <v>185.7</v>
      </c>
      <c r="I19029" s="13">
        <v>6.7640000000000002</v>
      </c>
      <c r="J19029" s="11">
        <v>1005.008</v>
      </c>
      <c r="K19029" s="12">
        <v>0</v>
      </c>
      <c r="L19029" s="13">
        <v>45.24</v>
      </c>
    </row>
    <row r="19030" spans="1:12" s="4" customFormat="1" x14ac:dyDescent="0.2">
      <c r="A19030" s="9">
        <v>42568.25</v>
      </c>
      <c r="B19030" s="18">
        <f t="shared" si="297"/>
        <v>3203.7500000000005</v>
      </c>
      <c r="C19030" s="17">
        <v>215.04400000000001</v>
      </c>
      <c r="D19030" s="14">
        <v>1650.7000000000003</v>
      </c>
      <c r="E19030" s="13">
        <v>37.863999999999997</v>
      </c>
      <c r="F19030" s="13">
        <v>1.83</v>
      </c>
      <c r="G19030" s="13">
        <v>9.8519999999999985</v>
      </c>
      <c r="H19030" s="13">
        <v>208.11199999999999</v>
      </c>
      <c r="I19030" s="13">
        <v>6.7640000000000002</v>
      </c>
      <c r="J19030" s="11">
        <v>1020.544</v>
      </c>
      <c r="K19030" s="12">
        <v>0</v>
      </c>
      <c r="L19030" s="13">
        <v>53.040000000000006</v>
      </c>
    </row>
    <row r="19031" spans="1:12" s="4" customFormat="1" x14ac:dyDescent="0.2">
      <c r="A19031" s="9">
        <v>42568.260416666664</v>
      </c>
      <c r="B19031" s="18">
        <f t="shared" si="297"/>
        <v>3261.759</v>
      </c>
      <c r="C19031" s="17">
        <v>229.06</v>
      </c>
      <c r="D19031" s="14">
        <v>1669.62</v>
      </c>
      <c r="E19031" s="13">
        <v>37.064</v>
      </c>
      <c r="F19031" s="13">
        <v>1.823</v>
      </c>
      <c r="G19031" s="13">
        <v>9.8919999999999995</v>
      </c>
      <c r="H19031" s="13">
        <v>184.33199999999999</v>
      </c>
      <c r="I19031" s="13">
        <v>6.1520000000000001</v>
      </c>
      <c r="J19031" s="11">
        <v>1042.9359999999999</v>
      </c>
      <c r="K19031" s="12">
        <v>0</v>
      </c>
      <c r="L19031" s="13">
        <v>80.88</v>
      </c>
    </row>
    <row r="19032" spans="1:12" s="4" customFormat="1" x14ac:dyDescent="0.2">
      <c r="A19032" s="9">
        <v>42568.270833333336</v>
      </c>
      <c r="B19032" s="18">
        <f t="shared" si="297"/>
        <v>3223.5230000000001</v>
      </c>
      <c r="C19032" s="17">
        <v>226.61199999999999</v>
      </c>
      <c r="D19032" s="14">
        <v>1655.4799999999998</v>
      </c>
      <c r="E19032" s="13">
        <v>41.32</v>
      </c>
      <c r="F19032" s="13">
        <v>1.871</v>
      </c>
      <c r="G19032" s="13">
        <v>10.815999999999999</v>
      </c>
      <c r="H19032" s="13">
        <v>164.05199999999999</v>
      </c>
      <c r="I19032" s="13">
        <v>7.38</v>
      </c>
      <c r="J19032" s="11">
        <v>1066.672</v>
      </c>
      <c r="K19032" s="12">
        <v>0</v>
      </c>
      <c r="L19032" s="13">
        <v>49.32</v>
      </c>
    </row>
    <row r="19033" spans="1:12" s="4" customFormat="1" x14ac:dyDescent="0.2">
      <c r="A19033" s="9">
        <v>42568.28125</v>
      </c>
      <c r="B19033" s="18">
        <f t="shared" si="297"/>
        <v>3331.2719999999999</v>
      </c>
      <c r="C19033" s="17">
        <v>229.732</v>
      </c>
      <c r="D19033" s="14">
        <v>1707.0719999999999</v>
      </c>
      <c r="E19033" s="13">
        <v>37.411999999999999</v>
      </c>
      <c r="F19033" s="13">
        <v>1.9279999999999999</v>
      </c>
      <c r="G19033" s="13">
        <v>16.872</v>
      </c>
      <c r="H19033" s="13">
        <v>167.31200000000001</v>
      </c>
      <c r="I19033" s="13">
        <v>7.38</v>
      </c>
      <c r="J19033" s="11">
        <v>1142.8039999999999</v>
      </c>
      <c r="K19033" s="12">
        <v>0</v>
      </c>
      <c r="L19033" s="13">
        <v>20.759999999999998</v>
      </c>
    </row>
    <row r="19034" spans="1:12" s="4" customFormat="1" x14ac:dyDescent="0.2">
      <c r="A19034" s="9">
        <v>42568.291666666664</v>
      </c>
      <c r="B19034" s="18">
        <f t="shared" si="297"/>
        <v>3400.6940000000004</v>
      </c>
      <c r="C19034" s="17">
        <v>243.56399999999999</v>
      </c>
      <c r="D19034" s="14">
        <v>1682.7920000000004</v>
      </c>
      <c r="E19034" s="13">
        <v>38.247999999999998</v>
      </c>
      <c r="F19034" s="13">
        <v>1.8779999999999999</v>
      </c>
      <c r="G19034" s="13">
        <v>19.463999999999999</v>
      </c>
      <c r="H19034" s="13">
        <v>157.69200000000001</v>
      </c>
      <c r="I19034" s="13">
        <v>7.38</v>
      </c>
      <c r="J19034" s="11">
        <v>1176.9159999999999</v>
      </c>
      <c r="K19034" s="12">
        <v>0</v>
      </c>
      <c r="L19034" s="13">
        <v>72.759999999999991</v>
      </c>
    </row>
    <row r="19035" spans="1:12" s="4" customFormat="1" x14ac:dyDescent="0.2">
      <c r="A19035" s="9">
        <v>42568.302083333336</v>
      </c>
      <c r="B19035" s="18">
        <f t="shared" si="297"/>
        <v>3223.6059999999998</v>
      </c>
      <c r="C19035" s="17">
        <v>246.416</v>
      </c>
      <c r="D19035" s="14">
        <v>1672.752</v>
      </c>
      <c r="E19035" s="13">
        <v>38.1</v>
      </c>
      <c r="F19035" s="13">
        <v>1.8380000000000001</v>
      </c>
      <c r="G19035" s="13">
        <v>19.904</v>
      </c>
      <c r="H19035" s="13">
        <v>169.10000000000002</v>
      </c>
      <c r="I19035" s="13">
        <v>6.7640000000000002</v>
      </c>
      <c r="J19035" s="11">
        <v>1057.692</v>
      </c>
      <c r="K19035" s="12">
        <v>0</v>
      </c>
      <c r="L19035" s="13">
        <v>11.04</v>
      </c>
    </row>
    <row r="19036" spans="1:12" s="4" customFormat="1" x14ac:dyDescent="0.2">
      <c r="A19036" s="9">
        <v>42568.3125</v>
      </c>
      <c r="B19036" s="18">
        <f t="shared" si="297"/>
        <v>3164.5230000000001</v>
      </c>
      <c r="C19036" s="17">
        <v>237.672</v>
      </c>
      <c r="D19036" s="14">
        <v>1651.712</v>
      </c>
      <c r="E19036" s="13">
        <v>38.543999999999997</v>
      </c>
      <c r="F19036" s="13">
        <v>1.823</v>
      </c>
      <c r="G19036" s="13">
        <v>19.676000000000002</v>
      </c>
      <c r="H19036" s="13">
        <v>162.49199999999999</v>
      </c>
      <c r="I19036" s="13">
        <v>6.1520000000000001</v>
      </c>
      <c r="J19036" s="11">
        <v>1035.2919999999999</v>
      </c>
      <c r="K19036" s="12">
        <v>0</v>
      </c>
      <c r="L19036" s="13">
        <v>11.16</v>
      </c>
    </row>
    <row r="19037" spans="1:12" s="4" customFormat="1" x14ac:dyDescent="0.2">
      <c r="A19037" s="9">
        <v>42568.322916666664</v>
      </c>
      <c r="B19037" s="18">
        <f t="shared" si="297"/>
        <v>3279.2620000000002</v>
      </c>
      <c r="C19037" s="17">
        <v>233.45599999999999</v>
      </c>
      <c r="D19037" s="14">
        <v>1695.3200000000002</v>
      </c>
      <c r="E19037" s="13">
        <v>40.919999999999995</v>
      </c>
      <c r="F19037" s="13">
        <v>1.778</v>
      </c>
      <c r="G19037" s="13">
        <v>21.971999999999998</v>
      </c>
      <c r="H19037" s="13">
        <v>170.59200000000001</v>
      </c>
      <c r="I19037" s="13">
        <v>7.38</v>
      </c>
      <c r="J19037" s="11">
        <v>1056.9639999999999</v>
      </c>
      <c r="K19037" s="12">
        <v>0</v>
      </c>
      <c r="L19037" s="13">
        <v>50.879999999999995</v>
      </c>
    </row>
    <row r="19038" spans="1:12" s="4" customFormat="1" x14ac:dyDescent="0.2">
      <c r="A19038" s="9">
        <v>42568.333333333336</v>
      </c>
      <c r="B19038" s="18">
        <f t="shared" si="297"/>
        <v>3270.1039999999998</v>
      </c>
      <c r="C19038" s="17">
        <v>251.70400000000004</v>
      </c>
      <c r="D19038" s="14">
        <v>1702.8399999999997</v>
      </c>
      <c r="E19038" s="13">
        <v>38.143999999999998</v>
      </c>
      <c r="F19038" s="13">
        <v>1.86</v>
      </c>
      <c r="G19038" s="13">
        <v>20.352</v>
      </c>
      <c r="H19038" s="13">
        <v>154.84</v>
      </c>
      <c r="I19038" s="13">
        <v>9.84</v>
      </c>
      <c r="J19038" s="11">
        <v>1043.9639999999999</v>
      </c>
      <c r="K19038" s="12">
        <v>0</v>
      </c>
      <c r="L19038" s="13">
        <v>46.56</v>
      </c>
    </row>
    <row r="19039" spans="1:12" s="4" customFormat="1" x14ac:dyDescent="0.2">
      <c r="A19039" s="9">
        <v>42568.34375</v>
      </c>
      <c r="B19039" s="18">
        <f t="shared" si="297"/>
        <v>3372.1470000000004</v>
      </c>
      <c r="C19039" s="17">
        <v>242.59599999999998</v>
      </c>
      <c r="D19039" s="14">
        <v>1733.46</v>
      </c>
      <c r="E19039" s="13">
        <v>39.687999999999995</v>
      </c>
      <c r="F19039" s="13">
        <v>1.8109999999999999</v>
      </c>
      <c r="G19039" s="13">
        <v>21.251999999999995</v>
      </c>
      <c r="H19039" s="13">
        <v>167.75200000000001</v>
      </c>
      <c r="I19039" s="13">
        <v>11.683999999999999</v>
      </c>
      <c r="J19039" s="11">
        <v>1096.7840000000001</v>
      </c>
      <c r="K19039" s="12">
        <v>0</v>
      </c>
      <c r="L19039" s="13">
        <v>57.120000000000005</v>
      </c>
    </row>
    <row r="19040" spans="1:12" s="4" customFormat="1" x14ac:dyDescent="0.2">
      <c r="A19040" s="9">
        <v>42568.354166666664</v>
      </c>
      <c r="B19040" s="18">
        <f t="shared" si="297"/>
        <v>3448.8890000000006</v>
      </c>
      <c r="C19040" s="17">
        <v>241.45599999999999</v>
      </c>
      <c r="D19040" s="14">
        <v>1708.7320000000004</v>
      </c>
      <c r="E19040" s="13">
        <v>39.687999999999995</v>
      </c>
      <c r="F19040" s="13">
        <v>1.845</v>
      </c>
      <c r="G19040" s="13">
        <v>21.372</v>
      </c>
      <c r="H19040" s="13">
        <v>163.47199999999998</v>
      </c>
      <c r="I19040" s="13">
        <v>12.3</v>
      </c>
      <c r="J19040" s="11">
        <v>1177.5439999999999</v>
      </c>
      <c r="K19040" s="12">
        <v>0</v>
      </c>
      <c r="L19040" s="13">
        <v>82.48</v>
      </c>
    </row>
    <row r="19041" spans="1:12" s="4" customFormat="1" x14ac:dyDescent="0.2">
      <c r="A19041" s="9">
        <v>42568.364583333336</v>
      </c>
      <c r="B19041" s="18">
        <f t="shared" si="297"/>
        <v>3503.8670000000002</v>
      </c>
      <c r="C19041" s="17">
        <v>239.76400000000007</v>
      </c>
      <c r="D19041" s="14">
        <v>1755.3919999999998</v>
      </c>
      <c r="E19041" s="13">
        <v>41.72</v>
      </c>
      <c r="F19041" s="13">
        <v>1.8109999999999999</v>
      </c>
      <c r="G19041" s="13">
        <v>21.911999999999999</v>
      </c>
      <c r="H19041" s="13">
        <v>164.9</v>
      </c>
      <c r="I19041" s="13">
        <v>15.992000000000001</v>
      </c>
      <c r="J19041" s="11">
        <v>1194.096</v>
      </c>
      <c r="K19041" s="12">
        <v>0</v>
      </c>
      <c r="L19041" s="13">
        <v>68.28</v>
      </c>
    </row>
    <row r="19042" spans="1:12" s="4" customFormat="1" x14ac:dyDescent="0.2">
      <c r="A19042" s="9">
        <v>42568.375</v>
      </c>
      <c r="B19042" s="18">
        <f t="shared" si="297"/>
        <v>3544.7370000000005</v>
      </c>
      <c r="C19042" s="17">
        <v>254.07599999999999</v>
      </c>
      <c r="D19042" s="14">
        <v>1751.3400000000001</v>
      </c>
      <c r="E19042" s="13">
        <v>40.043999999999997</v>
      </c>
      <c r="F19042" s="13">
        <v>1.845</v>
      </c>
      <c r="G19042" s="13">
        <v>32.792000000000002</v>
      </c>
      <c r="H19042" s="13">
        <v>152.63999999999999</v>
      </c>
      <c r="I19042" s="13">
        <v>13.532</v>
      </c>
      <c r="J19042" s="11">
        <v>1203.1880000000001</v>
      </c>
      <c r="K19042" s="12">
        <v>0</v>
      </c>
      <c r="L19042" s="13">
        <v>95.28</v>
      </c>
    </row>
    <row r="19043" spans="1:12" s="4" customFormat="1" x14ac:dyDescent="0.2">
      <c r="A19043" s="9">
        <v>42568.385416666664</v>
      </c>
      <c r="B19043" s="18">
        <f t="shared" si="297"/>
        <v>3563.6519999999996</v>
      </c>
      <c r="C19043" s="17">
        <v>249.00400000000008</v>
      </c>
      <c r="D19043" s="14">
        <v>1761.2519999999997</v>
      </c>
      <c r="E19043" s="13">
        <v>40.747999999999998</v>
      </c>
      <c r="F19043" s="13">
        <v>1.8680000000000001</v>
      </c>
      <c r="G19043" s="13">
        <v>47.491999999999997</v>
      </c>
      <c r="H19043" s="13">
        <v>165.59199999999998</v>
      </c>
      <c r="I19043" s="13">
        <v>14.144</v>
      </c>
      <c r="J19043" s="11">
        <v>1224.992</v>
      </c>
      <c r="K19043" s="12">
        <v>0</v>
      </c>
      <c r="L19043" s="13">
        <v>58.56</v>
      </c>
    </row>
    <row r="19044" spans="1:12" s="4" customFormat="1" x14ac:dyDescent="0.2">
      <c r="A19044" s="9">
        <v>42568.395833333336</v>
      </c>
      <c r="B19044" s="18">
        <f t="shared" si="297"/>
        <v>3520.6040000000003</v>
      </c>
      <c r="C19044" s="17">
        <v>244.94399999999999</v>
      </c>
      <c r="D19044" s="14">
        <v>1760.6120000000003</v>
      </c>
      <c r="E19044" s="13">
        <v>38.012</v>
      </c>
      <c r="F19044" s="13">
        <v>1.8680000000000001</v>
      </c>
      <c r="G19044" s="13">
        <v>50.364000000000004</v>
      </c>
      <c r="H19044" s="13">
        <v>152.392</v>
      </c>
      <c r="I19044" s="13">
        <v>12.916</v>
      </c>
      <c r="J19044" s="11">
        <v>1196.7360000000001</v>
      </c>
      <c r="K19044" s="12">
        <v>0</v>
      </c>
      <c r="L19044" s="13">
        <v>62.760000000000005</v>
      </c>
    </row>
    <row r="19045" spans="1:12" s="4" customFormat="1" x14ac:dyDescent="0.2">
      <c r="A19045" s="9">
        <v>42568.40625</v>
      </c>
      <c r="B19045" s="18">
        <f t="shared" si="297"/>
        <v>3615.4290000000005</v>
      </c>
      <c r="C19045" s="17">
        <v>244.72400000000002</v>
      </c>
      <c r="D19045" s="14">
        <v>1789.56</v>
      </c>
      <c r="E19045" s="13">
        <v>45.356000000000002</v>
      </c>
      <c r="F19045" s="13">
        <v>1.905</v>
      </c>
      <c r="G19045" s="13">
        <v>50.664000000000001</v>
      </c>
      <c r="H19045" s="13">
        <v>158.012</v>
      </c>
      <c r="I19045" s="13">
        <v>12.3</v>
      </c>
      <c r="J19045" s="11">
        <v>1214.8679999999999</v>
      </c>
      <c r="K19045" s="12">
        <v>0</v>
      </c>
      <c r="L19045" s="13">
        <v>98.04</v>
      </c>
    </row>
    <row r="19046" spans="1:12" s="4" customFormat="1" x14ac:dyDescent="0.2">
      <c r="A19046" s="9">
        <v>42568.416666666664</v>
      </c>
      <c r="B19046" s="18">
        <f t="shared" si="297"/>
        <v>3643.6350000000002</v>
      </c>
      <c r="C19046" s="17">
        <v>249.82400000000001</v>
      </c>
      <c r="D19046" s="14">
        <v>1794.652</v>
      </c>
      <c r="E19046" s="13">
        <v>44.832000000000001</v>
      </c>
      <c r="F19046" s="13">
        <v>1.871</v>
      </c>
      <c r="G19046" s="13">
        <v>57.116</v>
      </c>
      <c r="H19046" s="13">
        <v>169.892</v>
      </c>
      <c r="I19046" s="13">
        <v>13.532</v>
      </c>
      <c r="J19046" s="11">
        <v>1246.876</v>
      </c>
      <c r="K19046" s="12">
        <v>0</v>
      </c>
      <c r="L19046" s="13">
        <v>65.040000000000006</v>
      </c>
    </row>
    <row r="19047" spans="1:12" s="4" customFormat="1" x14ac:dyDescent="0.2">
      <c r="A19047" s="9">
        <v>42568.427083333336</v>
      </c>
      <c r="B19047" s="18">
        <f t="shared" si="297"/>
        <v>3665.3220000000001</v>
      </c>
      <c r="C19047" s="17">
        <v>247.26400000000001</v>
      </c>
      <c r="D19047" s="14">
        <v>1830.0320000000002</v>
      </c>
      <c r="E19047" s="13">
        <v>40.552</v>
      </c>
      <c r="F19047" s="13">
        <v>1.95</v>
      </c>
      <c r="G19047" s="13">
        <v>50.015999999999998</v>
      </c>
      <c r="H19047" s="13">
        <v>163.56</v>
      </c>
      <c r="I19047" s="13">
        <v>14.76</v>
      </c>
      <c r="J19047" s="11">
        <v>1230.028</v>
      </c>
      <c r="K19047" s="12">
        <v>0</v>
      </c>
      <c r="L19047" s="13">
        <v>87.16</v>
      </c>
    </row>
    <row r="19048" spans="1:12" s="4" customFormat="1" x14ac:dyDescent="0.2">
      <c r="A19048" s="9">
        <v>42568.4375</v>
      </c>
      <c r="B19048" s="18">
        <f t="shared" si="297"/>
        <v>3633.0619999999994</v>
      </c>
      <c r="C19048" s="17">
        <v>254.48400000000001</v>
      </c>
      <c r="D19048" s="14">
        <v>1839.9399999999998</v>
      </c>
      <c r="E19048" s="13">
        <v>42.675999999999995</v>
      </c>
      <c r="F19048" s="13">
        <v>1.946</v>
      </c>
      <c r="G19048" s="13">
        <v>50.852000000000004</v>
      </c>
      <c r="H19048" s="13">
        <v>170.26</v>
      </c>
      <c r="I19048" s="13">
        <v>11.683999999999999</v>
      </c>
      <c r="J19048" s="11">
        <v>1202.78</v>
      </c>
      <c r="K19048" s="12">
        <v>0</v>
      </c>
      <c r="L19048" s="13">
        <v>58.44</v>
      </c>
    </row>
    <row r="19049" spans="1:12" s="4" customFormat="1" x14ac:dyDescent="0.2">
      <c r="A19049" s="9">
        <v>42568.447916666664</v>
      </c>
      <c r="B19049" s="18">
        <f t="shared" si="297"/>
        <v>3674.0070000000005</v>
      </c>
      <c r="C19049" s="17">
        <v>254.87200000000004</v>
      </c>
      <c r="D19049" s="14">
        <v>1812.7799999999997</v>
      </c>
      <c r="E19049" s="13">
        <v>42.015999999999998</v>
      </c>
      <c r="F19049" s="13">
        <v>1.9430000000000001</v>
      </c>
      <c r="G19049" s="13">
        <v>88.015999999999991</v>
      </c>
      <c r="H19049" s="13">
        <v>167.99200000000002</v>
      </c>
      <c r="I19049" s="13">
        <v>11.071999999999999</v>
      </c>
      <c r="J19049" s="11">
        <v>1230.0360000000001</v>
      </c>
      <c r="K19049" s="12">
        <v>0</v>
      </c>
      <c r="L19049" s="13">
        <v>65.28</v>
      </c>
    </row>
    <row r="19050" spans="1:12" s="4" customFormat="1" x14ac:dyDescent="0.2">
      <c r="A19050" s="9">
        <v>42568.458333333336</v>
      </c>
      <c r="B19050" s="18">
        <f t="shared" si="297"/>
        <v>3514.6500000000005</v>
      </c>
      <c r="C19050" s="17">
        <v>250.06399999999999</v>
      </c>
      <c r="D19050" s="14">
        <v>1780.6520000000003</v>
      </c>
      <c r="E19050" s="13">
        <v>43.116</v>
      </c>
      <c r="F19050" s="13">
        <v>1.8380000000000001</v>
      </c>
      <c r="G19050" s="13">
        <v>79.963999999999999</v>
      </c>
      <c r="H19050" s="13">
        <v>150.82</v>
      </c>
      <c r="I19050" s="13">
        <v>11.683999999999999</v>
      </c>
      <c r="J19050" s="11">
        <v>1123.5519999999999</v>
      </c>
      <c r="K19050" s="12">
        <v>0</v>
      </c>
      <c r="L19050" s="13">
        <v>72.960000000000008</v>
      </c>
    </row>
    <row r="19051" spans="1:12" s="4" customFormat="1" x14ac:dyDescent="0.2">
      <c r="A19051" s="9">
        <v>42568.46875</v>
      </c>
      <c r="B19051" s="18">
        <f t="shared" si="297"/>
        <v>3417.6370000000006</v>
      </c>
      <c r="C19051" s="17">
        <v>252.10399999999998</v>
      </c>
      <c r="D19051" s="14">
        <v>1827.1120000000001</v>
      </c>
      <c r="E19051" s="13">
        <v>39.519999999999996</v>
      </c>
      <c r="F19051" s="13">
        <v>1.853</v>
      </c>
      <c r="G19051" s="13">
        <v>89.051999999999992</v>
      </c>
      <c r="H19051" s="13">
        <v>158.97199999999998</v>
      </c>
      <c r="I19051" s="13">
        <v>11.683999999999999</v>
      </c>
      <c r="J19051" s="11">
        <v>1012.98</v>
      </c>
      <c r="K19051" s="12">
        <v>0</v>
      </c>
      <c r="L19051" s="13">
        <v>24.36</v>
      </c>
    </row>
    <row r="19052" spans="1:12" s="4" customFormat="1" x14ac:dyDescent="0.2">
      <c r="A19052" s="9">
        <v>42568.479166666664</v>
      </c>
      <c r="B19052" s="18">
        <f t="shared" si="297"/>
        <v>3447.404</v>
      </c>
      <c r="C19052" s="17">
        <v>242.01600000000005</v>
      </c>
      <c r="D19052" s="14">
        <v>1829.08</v>
      </c>
      <c r="E19052" s="13">
        <v>36.572000000000003</v>
      </c>
      <c r="F19052" s="13">
        <v>1.8680000000000001</v>
      </c>
      <c r="G19052" s="13">
        <v>83.763999999999996</v>
      </c>
      <c r="H19052" s="13">
        <v>149.94</v>
      </c>
      <c r="I19052" s="13">
        <v>11.071999999999999</v>
      </c>
      <c r="J19052" s="11">
        <v>1067.412</v>
      </c>
      <c r="K19052" s="12">
        <v>0</v>
      </c>
      <c r="L19052" s="13">
        <v>25.68</v>
      </c>
    </row>
    <row r="19053" spans="1:12" s="4" customFormat="1" x14ac:dyDescent="0.2">
      <c r="A19053" s="9">
        <v>42568.489583333336</v>
      </c>
      <c r="B19053" s="18">
        <f t="shared" si="297"/>
        <v>3554.2579999999998</v>
      </c>
      <c r="C19053" s="17">
        <v>245.84400000000002</v>
      </c>
      <c r="D19053" s="14">
        <v>1808.24</v>
      </c>
      <c r="E19053" s="13">
        <v>34.756</v>
      </c>
      <c r="F19053" s="13">
        <v>1.8779999999999999</v>
      </c>
      <c r="G19053" s="13">
        <v>96.756</v>
      </c>
      <c r="H19053" s="13">
        <v>153.63200000000001</v>
      </c>
      <c r="I19053" s="13">
        <v>12.916</v>
      </c>
      <c r="J19053" s="11">
        <v>1111.7959999999998</v>
      </c>
      <c r="K19053" s="12">
        <v>0</v>
      </c>
      <c r="L19053" s="13">
        <v>88.44</v>
      </c>
    </row>
    <row r="19054" spans="1:12" s="4" customFormat="1" x14ac:dyDescent="0.2">
      <c r="A19054" s="9">
        <v>42568.5</v>
      </c>
      <c r="B19054" s="18">
        <f t="shared" si="297"/>
        <v>3378.181</v>
      </c>
      <c r="C19054" s="17">
        <v>246.80400000000003</v>
      </c>
      <c r="D19054" s="14">
        <v>1790.3520000000003</v>
      </c>
      <c r="E19054" s="13">
        <v>36.908000000000001</v>
      </c>
      <c r="F19054" s="13">
        <v>1.853</v>
      </c>
      <c r="G19054" s="13">
        <v>82.424000000000007</v>
      </c>
      <c r="H19054" s="13">
        <v>152.52000000000001</v>
      </c>
      <c r="I19054" s="13">
        <v>14.144</v>
      </c>
      <c r="J19054" s="11">
        <v>977.77599999999984</v>
      </c>
      <c r="K19054" s="12">
        <v>0</v>
      </c>
      <c r="L19054" s="13">
        <v>75.400000000000006</v>
      </c>
    </row>
    <row r="19055" spans="1:12" s="4" customFormat="1" x14ac:dyDescent="0.2">
      <c r="A19055" s="9">
        <v>42568.510416666664</v>
      </c>
      <c r="B19055" s="18">
        <f t="shared" si="297"/>
        <v>3493.0800000000004</v>
      </c>
      <c r="C19055" s="17">
        <v>243.82400000000004</v>
      </c>
      <c r="D19055" s="14">
        <v>1843.2320000000002</v>
      </c>
      <c r="E19055" s="13">
        <v>36.256</v>
      </c>
      <c r="F19055" s="13">
        <v>1.9159999999999999</v>
      </c>
      <c r="G19055" s="13">
        <v>87.212000000000003</v>
      </c>
      <c r="H19055" s="13">
        <v>161.75200000000001</v>
      </c>
      <c r="I19055" s="13">
        <v>12.3</v>
      </c>
      <c r="J19055" s="11">
        <v>1042.6280000000002</v>
      </c>
      <c r="K19055" s="12">
        <v>0</v>
      </c>
      <c r="L19055" s="13">
        <v>63.96</v>
      </c>
    </row>
    <row r="19056" spans="1:12" s="4" customFormat="1" x14ac:dyDescent="0.2">
      <c r="A19056" s="9">
        <v>42568.520833333336</v>
      </c>
      <c r="B19056" s="18">
        <f t="shared" si="297"/>
        <v>3483.9810000000002</v>
      </c>
      <c r="C19056" s="17">
        <v>242.51200000000006</v>
      </c>
      <c r="D19056" s="14">
        <v>1839.4199999999996</v>
      </c>
      <c r="E19056" s="13">
        <v>39.735999999999997</v>
      </c>
      <c r="F19056" s="13">
        <v>1.905</v>
      </c>
      <c r="G19056" s="13">
        <v>78.396000000000001</v>
      </c>
      <c r="H19056" s="13">
        <v>151.83199999999999</v>
      </c>
      <c r="I19056" s="13">
        <v>11.683999999999999</v>
      </c>
      <c r="J19056" s="11">
        <v>1055.136</v>
      </c>
      <c r="K19056" s="12">
        <v>0</v>
      </c>
      <c r="L19056" s="13">
        <v>63.36</v>
      </c>
    </row>
    <row r="19057" spans="1:12" s="4" customFormat="1" x14ac:dyDescent="0.2">
      <c r="A19057" s="9">
        <v>42568.53125</v>
      </c>
      <c r="B19057" s="18">
        <f t="shared" si="297"/>
        <v>3545.9580000000001</v>
      </c>
      <c r="C19057" s="17">
        <v>249.04400000000007</v>
      </c>
      <c r="D19057" s="14">
        <v>1851.8599999999997</v>
      </c>
      <c r="E19057" s="13">
        <v>47.608000000000004</v>
      </c>
      <c r="F19057" s="13">
        <v>2.0699999999999998</v>
      </c>
      <c r="G19057" s="13">
        <v>84.488</v>
      </c>
      <c r="H19057" s="13">
        <v>154.47999999999999</v>
      </c>
      <c r="I19057" s="13">
        <v>11.071999999999999</v>
      </c>
      <c r="J19057" s="11">
        <v>1051.856</v>
      </c>
      <c r="K19057" s="12">
        <v>0</v>
      </c>
      <c r="L19057" s="13">
        <v>93.48</v>
      </c>
    </row>
    <row r="19058" spans="1:12" s="4" customFormat="1" x14ac:dyDescent="0.2">
      <c r="A19058" s="9">
        <v>42568.541666666664</v>
      </c>
      <c r="B19058" s="18">
        <f t="shared" si="297"/>
        <v>3453.5440000000003</v>
      </c>
      <c r="C19058" s="17">
        <v>250.68400000000003</v>
      </c>
      <c r="D19058" s="14">
        <v>1809.6000000000001</v>
      </c>
      <c r="E19058" s="13">
        <v>45.756</v>
      </c>
      <c r="F19058" s="13">
        <v>2.04</v>
      </c>
      <c r="G19058" s="13">
        <v>61.483999999999995</v>
      </c>
      <c r="H19058" s="13">
        <v>157.19200000000001</v>
      </c>
      <c r="I19058" s="13">
        <v>11.071999999999999</v>
      </c>
      <c r="J19058" s="11">
        <v>1055.356</v>
      </c>
      <c r="K19058" s="12">
        <v>0</v>
      </c>
      <c r="L19058" s="13">
        <v>60.36</v>
      </c>
    </row>
    <row r="19059" spans="1:12" s="4" customFormat="1" x14ac:dyDescent="0.2">
      <c r="A19059" s="9">
        <v>42568.552083333336</v>
      </c>
      <c r="B19059" s="18">
        <f t="shared" si="297"/>
        <v>3517.0189999999998</v>
      </c>
      <c r="C19059" s="17">
        <v>242.78399999999999</v>
      </c>
      <c r="D19059" s="14">
        <v>1848.1999999999998</v>
      </c>
      <c r="E19059" s="13">
        <v>40.519999999999996</v>
      </c>
      <c r="F19059" s="13">
        <v>2.0550000000000002</v>
      </c>
      <c r="G19059" s="13">
        <v>89.304000000000002</v>
      </c>
      <c r="H19059" s="13">
        <v>149.16</v>
      </c>
      <c r="I19059" s="13">
        <v>12.3</v>
      </c>
      <c r="J19059" s="11">
        <v>1043.8559999999998</v>
      </c>
      <c r="K19059" s="12">
        <v>0</v>
      </c>
      <c r="L19059" s="13">
        <v>88.84</v>
      </c>
    </row>
    <row r="19060" spans="1:12" s="4" customFormat="1" x14ac:dyDescent="0.2">
      <c r="A19060" s="9">
        <v>42568.5625</v>
      </c>
      <c r="B19060" s="18">
        <f t="shared" si="297"/>
        <v>3475.6370000000006</v>
      </c>
      <c r="C19060" s="17">
        <v>237.97200000000001</v>
      </c>
      <c r="D19060" s="14">
        <v>1836.2919999999999</v>
      </c>
      <c r="E19060" s="13">
        <v>37.588000000000001</v>
      </c>
      <c r="F19060" s="13">
        <v>2.073</v>
      </c>
      <c r="G19060" s="13">
        <v>78.899999999999991</v>
      </c>
      <c r="H19060" s="13">
        <v>146.21199999999999</v>
      </c>
      <c r="I19060" s="13">
        <v>11.683999999999999</v>
      </c>
      <c r="J19060" s="11">
        <v>1058.076</v>
      </c>
      <c r="K19060" s="12">
        <v>0</v>
      </c>
      <c r="L19060" s="13">
        <v>66.84</v>
      </c>
    </row>
    <row r="19061" spans="1:12" s="4" customFormat="1" x14ac:dyDescent="0.2">
      <c r="A19061" s="9">
        <v>42568.572916666664</v>
      </c>
      <c r="B19061" s="18">
        <f t="shared" si="297"/>
        <v>3538.7439999999997</v>
      </c>
      <c r="C19061" s="17">
        <v>245.15200000000002</v>
      </c>
      <c r="D19061" s="14">
        <v>1844.5919999999999</v>
      </c>
      <c r="E19061" s="13">
        <v>35.728000000000002</v>
      </c>
      <c r="F19061" s="13">
        <v>2.04</v>
      </c>
      <c r="G19061" s="13">
        <v>88.031999999999996</v>
      </c>
      <c r="H19061" s="13">
        <v>145.43200000000002</v>
      </c>
      <c r="I19061" s="13">
        <v>11.071999999999999</v>
      </c>
      <c r="J19061" s="11">
        <v>1066.9760000000001</v>
      </c>
      <c r="K19061" s="12">
        <v>0</v>
      </c>
      <c r="L19061" s="13">
        <v>99.72</v>
      </c>
    </row>
    <row r="19062" spans="1:12" s="4" customFormat="1" x14ac:dyDescent="0.2">
      <c r="A19062" s="9">
        <v>42568.583333333336</v>
      </c>
      <c r="B19062" s="18">
        <f t="shared" si="297"/>
        <v>3524.1759999999999</v>
      </c>
      <c r="C19062" s="17">
        <v>243.86400000000003</v>
      </c>
      <c r="D19062" s="14">
        <v>1848.8920000000001</v>
      </c>
      <c r="E19062" s="13">
        <v>42.275999999999996</v>
      </c>
      <c r="F19062" s="13">
        <v>2.0960000000000001</v>
      </c>
      <c r="G19062" s="13">
        <v>58.116000000000007</v>
      </c>
      <c r="H19062" s="13">
        <v>141.15199999999999</v>
      </c>
      <c r="I19062" s="13">
        <v>11.683999999999999</v>
      </c>
      <c r="J19062" s="11">
        <v>1102.4159999999999</v>
      </c>
      <c r="K19062" s="12">
        <v>0</v>
      </c>
      <c r="L19062" s="13">
        <v>73.680000000000007</v>
      </c>
    </row>
    <row r="19063" spans="1:12" s="4" customFormat="1" x14ac:dyDescent="0.2">
      <c r="A19063" s="9">
        <v>42568.59375</v>
      </c>
      <c r="B19063" s="18">
        <f t="shared" si="297"/>
        <v>3525.5190000000002</v>
      </c>
      <c r="C19063" s="17">
        <v>244.00400000000005</v>
      </c>
      <c r="D19063" s="14">
        <v>1866.0920000000001</v>
      </c>
      <c r="E19063" s="13">
        <v>43.116</v>
      </c>
      <c r="F19063" s="13">
        <v>2.0630000000000002</v>
      </c>
      <c r="G19063" s="13">
        <v>86.323999999999998</v>
      </c>
      <c r="H19063" s="13">
        <v>144.56</v>
      </c>
      <c r="I19063" s="13">
        <v>11.071999999999999</v>
      </c>
      <c r="J19063" s="11">
        <v>1047.8879999999999</v>
      </c>
      <c r="K19063" s="12">
        <v>0</v>
      </c>
      <c r="L19063" s="13">
        <v>80.400000000000006</v>
      </c>
    </row>
    <row r="19064" spans="1:12" s="4" customFormat="1" x14ac:dyDescent="0.2">
      <c r="A19064" s="9">
        <v>42568.604166666664</v>
      </c>
      <c r="B19064" s="18">
        <f t="shared" si="297"/>
        <v>3577.7150000000001</v>
      </c>
      <c r="C19064" s="17">
        <v>245.89600000000002</v>
      </c>
      <c r="D19064" s="14">
        <v>1881.6199999999997</v>
      </c>
      <c r="E19064" s="13">
        <v>39.555999999999997</v>
      </c>
      <c r="F19064" s="13">
        <v>2.1230000000000002</v>
      </c>
      <c r="G19064" s="13">
        <v>77.831999999999994</v>
      </c>
      <c r="H19064" s="13">
        <v>145.99200000000002</v>
      </c>
      <c r="I19064" s="13">
        <v>12.3</v>
      </c>
      <c r="J19064" s="11">
        <v>1098.356</v>
      </c>
      <c r="K19064" s="12">
        <v>0</v>
      </c>
      <c r="L19064" s="13">
        <v>74.039999999999992</v>
      </c>
    </row>
    <row r="19065" spans="1:12" s="4" customFormat="1" x14ac:dyDescent="0.2">
      <c r="A19065" s="9">
        <v>42568.614583333336</v>
      </c>
      <c r="B19065" s="18">
        <f t="shared" si="297"/>
        <v>3608.4770000000003</v>
      </c>
      <c r="C19065" s="17">
        <v>247.74400000000006</v>
      </c>
      <c r="D19065" s="14">
        <v>1875.68</v>
      </c>
      <c r="E19065" s="13">
        <v>39.423999999999999</v>
      </c>
      <c r="F19065" s="13">
        <v>2.0329999999999999</v>
      </c>
      <c r="G19065" s="13">
        <v>92.915999999999983</v>
      </c>
      <c r="H19065" s="13">
        <v>141.65199999999999</v>
      </c>
      <c r="I19065" s="13">
        <v>12.3</v>
      </c>
      <c r="J19065" s="11">
        <v>1108.848</v>
      </c>
      <c r="K19065" s="12">
        <v>0</v>
      </c>
      <c r="L19065" s="13">
        <v>87.88</v>
      </c>
    </row>
    <row r="19066" spans="1:12" s="4" customFormat="1" x14ac:dyDescent="0.2">
      <c r="A19066" s="9">
        <v>42568.625</v>
      </c>
      <c r="B19066" s="18">
        <f t="shared" si="297"/>
        <v>3512.052000000001</v>
      </c>
      <c r="C19066" s="17">
        <v>244.92400000000004</v>
      </c>
      <c r="D19066" s="14">
        <v>1899.212</v>
      </c>
      <c r="E19066" s="13">
        <v>37.972000000000001</v>
      </c>
      <c r="F19066" s="13">
        <v>2.0880000000000001</v>
      </c>
      <c r="G19066" s="13">
        <v>58.924000000000007</v>
      </c>
      <c r="H19066" s="13">
        <v>158.47200000000001</v>
      </c>
      <c r="I19066" s="13">
        <v>12.3</v>
      </c>
      <c r="J19066" s="11">
        <v>1080.4000000000001</v>
      </c>
      <c r="K19066" s="12">
        <v>0</v>
      </c>
      <c r="L19066" s="13">
        <v>17.759999999999998</v>
      </c>
    </row>
    <row r="19067" spans="1:12" s="4" customFormat="1" x14ac:dyDescent="0.2">
      <c r="A19067" s="9">
        <v>42568.635416666664</v>
      </c>
      <c r="B19067" s="18">
        <f t="shared" si="297"/>
        <v>3527.7190000000001</v>
      </c>
      <c r="C19067" s="17">
        <v>242.88400000000001</v>
      </c>
      <c r="D19067" s="14">
        <v>1889.04</v>
      </c>
      <c r="E19067" s="13">
        <v>35.24</v>
      </c>
      <c r="F19067" s="13">
        <v>2.0550000000000002</v>
      </c>
      <c r="G19067" s="13">
        <v>85.512</v>
      </c>
      <c r="H19067" s="13">
        <v>145.42000000000002</v>
      </c>
      <c r="I19067" s="13">
        <v>11.683999999999999</v>
      </c>
      <c r="J19067" s="11">
        <v>1078.444</v>
      </c>
      <c r="K19067" s="12">
        <v>0</v>
      </c>
      <c r="L19067" s="13">
        <v>37.44</v>
      </c>
    </row>
    <row r="19068" spans="1:12" s="4" customFormat="1" x14ac:dyDescent="0.2">
      <c r="A19068" s="9">
        <v>42568.645833333336</v>
      </c>
      <c r="B19068" s="18">
        <f t="shared" si="297"/>
        <v>3503.8930000000005</v>
      </c>
      <c r="C19068" s="17">
        <v>241.73200000000003</v>
      </c>
      <c r="D19068" s="14">
        <v>1861.672</v>
      </c>
      <c r="E19068" s="13">
        <v>39.067999999999998</v>
      </c>
      <c r="F19068" s="13">
        <v>1.9650000000000001</v>
      </c>
      <c r="G19068" s="13">
        <v>76.512</v>
      </c>
      <c r="H19068" s="13">
        <v>149.53199999999998</v>
      </c>
      <c r="I19068" s="13">
        <v>12.3</v>
      </c>
      <c r="J19068" s="11">
        <v>1050.5519999999999</v>
      </c>
      <c r="K19068" s="12">
        <v>0</v>
      </c>
      <c r="L19068" s="13">
        <v>70.56</v>
      </c>
    </row>
    <row r="19069" spans="1:12" s="4" customFormat="1" x14ac:dyDescent="0.2">
      <c r="A19069" s="9">
        <v>42568.65625</v>
      </c>
      <c r="B19069" s="18">
        <f t="shared" si="297"/>
        <v>3498.1779999999999</v>
      </c>
      <c r="C19069" s="17">
        <v>246.63600000000005</v>
      </c>
      <c r="D19069" s="14">
        <v>1867.6320000000001</v>
      </c>
      <c r="E19069" s="13">
        <v>39.643999999999998</v>
      </c>
      <c r="F19069" s="13">
        <v>2.0060000000000002</v>
      </c>
      <c r="G19069" s="13">
        <v>95.531999999999996</v>
      </c>
      <c r="H19069" s="13">
        <v>139.27199999999999</v>
      </c>
      <c r="I19069" s="13">
        <v>11.071999999999999</v>
      </c>
      <c r="J19069" s="11">
        <v>1067.4639999999999</v>
      </c>
      <c r="K19069" s="12">
        <v>0</v>
      </c>
      <c r="L19069" s="13">
        <v>28.92</v>
      </c>
    </row>
    <row r="19070" spans="1:12" s="4" customFormat="1" x14ac:dyDescent="0.2">
      <c r="A19070" s="9">
        <v>42568.666666666664</v>
      </c>
      <c r="B19070" s="18">
        <f t="shared" si="297"/>
        <v>3467.1639999999993</v>
      </c>
      <c r="C19070" s="17">
        <v>231.25200000000001</v>
      </c>
      <c r="D19070" s="14">
        <v>1820.0999999999995</v>
      </c>
      <c r="E19070" s="13">
        <v>35.896000000000001</v>
      </c>
      <c r="F19070" s="13">
        <v>1.92</v>
      </c>
      <c r="G19070" s="13">
        <v>60.027999999999999</v>
      </c>
      <c r="H19070" s="13">
        <v>149.36000000000001</v>
      </c>
      <c r="I19070" s="13">
        <v>11.071999999999999</v>
      </c>
      <c r="J19070" s="11">
        <v>1089.0159999999998</v>
      </c>
      <c r="K19070" s="12">
        <v>0</v>
      </c>
      <c r="L19070" s="13">
        <v>68.52</v>
      </c>
    </row>
    <row r="19071" spans="1:12" s="4" customFormat="1" x14ac:dyDescent="0.2">
      <c r="A19071" s="9">
        <v>42568.677083333336</v>
      </c>
      <c r="B19071" s="18">
        <f t="shared" si="297"/>
        <v>3448.0569999999998</v>
      </c>
      <c r="C19071" s="17">
        <v>234.87999999999997</v>
      </c>
      <c r="D19071" s="14">
        <v>1812.8719999999998</v>
      </c>
      <c r="E19071" s="13">
        <v>33.752000000000002</v>
      </c>
      <c r="F19071" s="13">
        <v>1.9650000000000001</v>
      </c>
      <c r="G19071" s="13">
        <v>84.384000000000015</v>
      </c>
      <c r="H19071" s="13">
        <v>137.292</v>
      </c>
      <c r="I19071" s="13">
        <v>10.456</v>
      </c>
      <c r="J19071" s="11">
        <v>1044.6959999999999</v>
      </c>
      <c r="K19071" s="12">
        <v>0</v>
      </c>
      <c r="L19071" s="13">
        <v>87.759999999999991</v>
      </c>
    </row>
    <row r="19072" spans="1:12" s="4" customFormat="1" x14ac:dyDescent="0.2">
      <c r="A19072" s="9">
        <v>42568.6875</v>
      </c>
      <c r="B19072" s="18">
        <f t="shared" si="297"/>
        <v>3453.3310000000001</v>
      </c>
      <c r="C19072" s="17">
        <v>236.87200000000001</v>
      </c>
      <c r="D19072" s="14">
        <v>1818.5800000000004</v>
      </c>
      <c r="E19072" s="13">
        <v>32.444000000000003</v>
      </c>
      <c r="F19072" s="13">
        <v>1.9950000000000001</v>
      </c>
      <c r="G19072" s="13">
        <v>78.540000000000006</v>
      </c>
      <c r="H19072" s="13">
        <v>148.1</v>
      </c>
      <c r="I19072" s="13">
        <v>10.456</v>
      </c>
      <c r="J19072" s="11">
        <v>1051.944</v>
      </c>
      <c r="K19072" s="12">
        <v>0</v>
      </c>
      <c r="L19072" s="13">
        <v>74.400000000000006</v>
      </c>
    </row>
    <row r="19073" spans="1:12" s="4" customFormat="1" x14ac:dyDescent="0.2">
      <c r="A19073" s="9">
        <v>42568.697916666664</v>
      </c>
      <c r="B19073" s="18">
        <f t="shared" si="297"/>
        <v>3522.1800000000003</v>
      </c>
      <c r="C19073" s="17">
        <v>235.09600000000003</v>
      </c>
      <c r="D19073" s="14">
        <v>1819.212</v>
      </c>
      <c r="E19073" s="13">
        <v>34.731999999999999</v>
      </c>
      <c r="F19073" s="13">
        <v>2.036</v>
      </c>
      <c r="G19073" s="13">
        <v>89.131999999999991</v>
      </c>
      <c r="H19073" s="13">
        <v>144.24</v>
      </c>
      <c r="I19073" s="13">
        <v>7.38</v>
      </c>
      <c r="J19073" s="11">
        <v>1086.192</v>
      </c>
      <c r="K19073" s="12">
        <v>0</v>
      </c>
      <c r="L19073" s="13">
        <v>104.16</v>
      </c>
    </row>
    <row r="19074" spans="1:12" s="4" customFormat="1" x14ac:dyDescent="0.2">
      <c r="A19074" s="9">
        <v>42568.708333333336</v>
      </c>
      <c r="B19074" s="18">
        <f t="shared" si="297"/>
        <v>3418.3869999999993</v>
      </c>
      <c r="C19074" s="17">
        <v>237.124</v>
      </c>
      <c r="D19074" s="14">
        <v>1812.7719999999999</v>
      </c>
      <c r="E19074" s="13">
        <v>30.812000000000001</v>
      </c>
      <c r="F19074" s="13">
        <v>1.9950000000000001</v>
      </c>
      <c r="G19074" s="13">
        <v>78.784000000000006</v>
      </c>
      <c r="H19074" s="13">
        <v>154.31200000000001</v>
      </c>
      <c r="I19074" s="13">
        <v>4.92</v>
      </c>
      <c r="J19074" s="11">
        <v>1032.9880000000001</v>
      </c>
      <c r="K19074" s="12">
        <v>0</v>
      </c>
      <c r="L19074" s="13">
        <v>64.680000000000007</v>
      </c>
    </row>
    <row r="19075" spans="1:12" s="4" customFormat="1" x14ac:dyDescent="0.2">
      <c r="A19075" s="9">
        <v>42568.71875</v>
      </c>
      <c r="B19075" s="18">
        <f t="shared" ref="B19075:B19138" si="298">SUM(C19075:L19075)</f>
        <v>3446.5</v>
      </c>
      <c r="C19075" s="17">
        <v>234.45600000000002</v>
      </c>
      <c r="D19075" s="14">
        <v>1832.7200000000003</v>
      </c>
      <c r="E19075" s="13">
        <v>30.768000000000001</v>
      </c>
      <c r="F19075" s="13">
        <v>2.04</v>
      </c>
      <c r="G19075" s="13">
        <v>86.884</v>
      </c>
      <c r="H19075" s="13">
        <v>143.21199999999999</v>
      </c>
      <c r="I19075" s="13">
        <v>4.3040000000000003</v>
      </c>
      <c r="J19075" s="11">
        <v>1023.9159999999999</v>
      </c>
      <c r="K19075" s="12">
        <v>0</v>
      </c>
      <c r="L19075" s="13">
        <v>88.2</v>
      </c>
    </row>
    <row r="19076" spans="1:12" s="4" customFormat="1" x14ac:dyDescent="0.2">
      <c r="A19076" s="9">
        <v>42568.729166666664</v>
      </c>
      <c r="B19076" s="18">
        <f t="shared" si="298"/>
        <v>3452.5559999999996</v>
      </c>
      <c r="C19076" s="17">
        <v>225.584</v>
      </c>
      <c r="D19076" s="14">
        <v>1833.04</v>
      </c>
      <c r="E19076" s="13">
        <v>28.42</v>
      </c>
      <c r="F19076" s="13">
        <v>2.028</v>
      </c>
      <c r="G19076" s="13">
        <v>78.388000000000005</v>
      </c>
      <c r="H19076" s="13">
        <v>158.62</v>
      </c>
      <c r="I19076" s="13">
        <v>4.92</v>
      </c>
      <c r="J19076" s="11">
        <v>1017.636</v>
      </c>
      <c r="K19076" s="12">
        <v>0</v>
      </c>
      <c r="L19076" s="13">
        <v>103.92</v>
      </c>
    </row>
    <row r="19077" spans="1:12" s="4" customFormat="1" x14ac:dyDescent="0.2">
      <c r="A19077" s="9">
        <v>42568.739583333336</v>
      </c>
      <c r="B19077" s="18">
        <f t="shared" si="298"/>
        <v>3422.2900000000004</v>
      </c>
      <c r="C19077" s="17">
        <v>224.904</v>
      </c>
      <c r="D19077" s="14">
        <v>1803.8400000000001</v>
      </c>
      <c r="E19077" s="13">
        <v>30.632000000000001</v>
      </c>
      <c r="F19077" s="13">
        <v>2.0099999999999998</v>
      </c>
      <c r="G19077" s="13">
        <v>85.256000000000014</v>
      </c>
      <c r="H19077" s="13">
        <v>144.80000000000001</v>
      </c>
      <c r="I19077" s="13">
        <v>4.92</v>
      </c>
      <c r="J19077" s="11">
        <v>1017.2879999999999</v>
      </c>
      <c r="K19077" s="12">
        <v>0</v>
      </c>
      <c r="L19077" s="13">
        <v>108.64</v>
      </c>
    </row>
    <row r="19078" spans="1:12" s="4" customFormat="1" x14ac:dyDescent="0.2">
      <c r="A19078" s="9">
        <v>42568.75</v>
      </c>
      <c r="B19078" s="18">
        <f t="shared" si="298"/>
        <v>3395.98</v>
      </c>
      <c r="C19078" s="17">
        <v>231.08400000000003</v>
      </c>
      <c r="D19078" s="14">
        <v>1806.3000000000002</v>
      </c>
      <c r="E19078" s="13">
        <v>32.128</v>
      </c>
      <c r="F19078" s="13">
        <v>1.98</v>
      </c>
      <c r="G19078" s="13">
        <v>63.795999999999992</v>
      </c>
      <c r="H19078" s="13">
        <v>154.65199999999999</v>
      </c>
      <c r="I19078" s="13">
        <v>4.3040000000000003</v>
      </c>
      <c r="J19078" s="11">
        <v>1034.7759999999998</v>
      </c>
      <c r="K19078" s="12">
        <v>0</v>
      </c>
      <c r="L19078" s="13">
        <v>66.959999999999994</v>
      </c>
    </row>
    <row r="19079" spans="1:12" s="4" customFormat="1" x14ac:dyDescent="0.2">
      <c r="A19079" s="9">
        <v>42568.760416666664</v>
      </c>
      <c r="B19079" s="18">
        <f t="shared" si="298"/>
        <v>3445.0550000000012</v>
      </c>
      <c r="C19079" s="17">
        <v>230.42399999999998</v>
      </c>
      <c r="D19079" s="14">
        <v>1817.9000000000003</v>
      </c>
      <c r="E19079" s="13">
        <v>32.204000000000001</v>
      </c>
      <c r="F19079" s="13">
        <v>2.0030000000000001</v>
      </c>
      <c r="G19079" s="13">
        <v>88.832000000000008</v>
      </c>
      <c r="H19079" s="13">
        <v>143.92000000000002</v>
      </c>
      <c r="I19079" s="13">
        <v>4.92</v>
      </c>
      <c r="J19079" s="11">
        <v>1025.0119999999999</v>
      </c>
      <c r="K19079" s="12">
        <v>0</v>
      </c>
      <c r="L19079" s="13">
        <v>99.84</v>
      </c>
    </row>
    <row r="19080" spans="1:12" s="4" customFormat="1" x14ac:dyDescent="0.2">
      <c r="A19080" s="9">
        <v>42568.770833333336</v>
      </c>
      <c r="B19080" s="18">
        <f t="shared" si="298"/>
        <v>3372.1600000000003</v>
      </c>
      <c r="C19080" s="17">
        <v>223.75200000000004</v>
      </c>
      <c r="D19080" s="14">
        <v>1753.6599999999999</v>
      </c>
      <c r="E19080" s="13">
        <v>38.204000000000001</v>
      </c>
      <c r="F19080" s="13">
        <v>1.8559999999999999</v>
      </c>
      <c r="G19080" s="13">
        <v>79.65600000000002</v>
      </c>
      <c r="H19080" s="13">
        <v>148.012</v>
      </c>
      <c r="I19080" s="13">
        <v>4.92</v>
      </c>
      <c r="J19080" s="11">
        <v>1015.6600000000001</v>
      </c>
      <c r="K19080" s="12">
        <v>0</v>
      </c>
      <c r="L19080" s="13">
        <v>106.44</v>
      </c>
    </row>
    <row r="19081" spans="1:12" s="4" customFormat="1" x14ac:dyDescent="0.2">
      <c r="A19081" s="9">
        <v>42568.78125</v>
      </c>
      <c r="B19081" s="18">
        <f t="shared" si="298"/>
        <v>3373.2750000000001</v>
      </c>
      <c r="C19081" s="17">
        <v>224.20000000000005</v>
      </c>
      <c r="D19081" s="14">
        <v>1717.7800000000002</v>
      </c>
      <c r="E19081" s="13">
        <v>35.512</v>
      </c>
      <c r="F19081" s="13">
        <v>1.8149999999999999</v>
      </c>
      <c r="G19081" s="13">
        <v>84.983999999999995</v>
      </c>
      <c r="H19081" s="13">
        <v>141.18</v>
      </c>
      <c r="I19081" s="13">
        <v>4.3040000000000003</v>
      </c>
      <c r="J19081" s="11">
        <v>1044.0999999999999</v>
      </c>
      <c r="K19081" s="12">
        <v>0</v>
      </c>
      <c r="L19081" s="13">
        <v>119.4</v>
      </c>
    </row>
    <row r="19082" spans="1:12" s="4" customFormat="1" x14ac:dyDescent="0.2">
      <c r="A19082" s="9">
        <v>42568.791666666664</v>
      </c>
      <c r="B19082" s="18">
        <f t="shared" si="298"/>
        <v>3328.01</v>
      </c>
      <c r="C19082" s="17">
        <v>234.93200000000002</v>
      </c>
      <c r="D19082" s="14">
        <v>1689.2920000000001</v>
      </c>
      <c r="E19082" s="13">
        <v>32.576000000000001</v>
      </c>
      <c r="F19082" s="13">
        <v>1.77</v>
      </c>
      <c r="G19082" s="13">
        <v>58.224000000000004</v>
      </c>
      <c r="H19082" s="13">
        <v>146.6</v>
      </c>
      <c r="I19082" s="13">
        <v>4.92</v>
      </c>
      <c r="J19082" s="11">
        <v>1086.616</v>
      </c>
      <c r="K19082" s="12">
        <v>0</v>
      </c>
      <c r="L19082" s="13">
        <v>73.08</v>
      </c>
    </row>
    <row r="19083" spans="1:12" s="4" customFormat="1" x14ac:dyDescent="0.2">
      <c r="A19083" s="9">
        <v>42568.802083333336</v>
      </c>
      <c r="B19083" s="18">
        <f t="shared" si="298"/>
        <v>3338.7330000000002</v>
      </c>
      <c r="C19083" s="17">
        <v>228.73200000000003</v>
      </c>
      <c r="D19083" s="14">
        <v>1708.5919999999999</v>
      </c>
      <c r="E19083" s="13">
        <v>32.520000000000003</v>
      </c>
      <c r="F19083" s="13">
        <v>1.7809999999999999</v>
      </c>
      <c r="G19083" s="13">
        <v>83.543999999999997</v>
      </c>
      <c r="H19083" s="13">
        <v>140.28</v>
      </c>
      <c r="I19083" s="13">
        <v>4.92</v>
      </c>
      <c r="J19083" s="11">
        <v>1071.884</v>
      </c>
      <c r="K19083" s="12">
        <v>0</v>
      </c>
      <c r="L19083" s="13">
        <v>66.48</v>
      </c>
    </row>
    <row r="19084" spans="1:12" s="4" customFormat="1" x14ac:dyDescent="0.2">
      <c r="A19084" s="9">
        <v>42568.8125</v>
      </c>
      <c r="B19084" s="18">
        <f t="shared" si="298"/>
        <v>3428.3030000000008</v>
      </c>
      <c r="C19084" s="17">
        <v>221.19200000000004</v>
      </c>
      <c r="D19084" s="14">
        <v>1717.7400000000002</v>
      </c>
      <c r="E19084" s="13">
        <v>34.064</v>
      </c>
      <c r="F19084" s="13">
        <v>1.823</v>
      </c>
      <c r="G19084" s="13">
        <v>77.032000000000011</v>
      </c>
      <c r="H19084" s="13">
        <v>143.19200000000001</v>
      </c>
      <c r="I19084" s="13">
        <v>4.92</v>
      </c>
      <c r="J19084" s="11">
        <v>1106.98</v>
      </c>
      <c r="K19084" s="12">
        <v>0</v>
      </c>
      <c r="L19084" s="13">
        <v>121.36</v>
      </c>
    </row>
    <row r="19085" spans="1:12" s="4" customFormat="1" x14ac:dyDescent="0.2">
      <c r="A19085" s="9">
        <v>42568.822916666664</v>
      </c>
      <c r="B19085" s="18">
        <f t="shared" si="298"/>
        <v>3319.355</v>
      </c>
      <c r="C19085" s="17">
        <v>217.34399999999999</v>
      </c>
      <c r="D19085" s="14">
        <v>1682.48</v>
      </c>
      <c r="E19085" s="13">
        <v>35.647999999999996</v>
      </c>
      <c r="F19085" s="13">
        <v>1.7629999999999999</v>
      </c>
      <c r="G19085" s="13">
        <v>94.123999999999995</v>
      </c>
      <c r="H19085" s="13">
        <v>140.56</v>
      </c>
      <c r="I19085" s="13">
        <v>5.5359999999999996</v>
      </c>
      <c r="J19085" s="11">
        <v>1075.42</v>
      </c>
      <c r="K19085" s="12">
        <v>0</v>
      </c>
      <c r="L19085" s="13">
        <v>66.48</v>
      </c>
    </row>
    <row r="19086" spans="1:12" s="4" customFormat="1" x14ac:dyDescent="0.2">
      <c r="A19086" s="9">
        <v>42568.833333333336</v>
      </c>
      <c r="B19086" s="18">
        <f t="shared" si="298"/>
        <v>3328.2599999999998</v>
      </c>
      <c r="C19086" s="17">
        <v>229.71199999999996</v>
      </c>
      <c r="D19086" s="14">
        <v>1697.04</v>
      </c>
      <c r="E19086" s="13">
        <v>37.328000000000003</v>
      </c>
      <c r="F19086" s="13">
        <v>1.86</v>
      </c>
      <c r="G19086" s="13">
        <v>60.372</v>
      </c>
      <c r="H19086" s="13">
        <v>165.59199999999998</v>
      </c>
      <c r="I19086" s="13">
        <v>6.1520000000000001</v>
      </c>
      <c r="J19086" s="11">
        <v>1092.644</v>
      </c>
      <c r="K19086" s="12">
        <v>0</v>
      </c>
      <c r="L19086" s="13">
        <v>37.56</v>
      </c>
    </row>
    <row r="19087" spans="1:12" s="4" customFormat="1" x14ac:dyDescent="0.2">
      <c r="A19087" s="9">
        <v>42568.84375</v>
      </c>
      <c r="B19087" s="18">
        <f t="shared" si="298"/>
        <v>3423.136</v>
      </c>
      <c r="C19087" s="17">
        <v>226.55600000000007</v>
      </c>
      <c r="D19087" s="14">
        <v>1693.1</v>
      </c>
      <c r="E19087" s="13">
        <v>40.747999999999998</v>
      </c>
      <c r="F19087" s="13">
        <v>1.8559999999999999</v>
      </c>
      <c r="G19087" s="13">
        <v>87.691999999999993</v>
      </c>
      <c r="H19087" s="13">
        <v>172.19200000000001</v>
      </c>
      <c r="I19087" s="13">
        <v>7.9960000000000004</v>
      </c>
      <c r="J19087" s="11">
        <v>1129.0360000000001</v>
      </c>
      <c r="K19087" s="12">
        <v>0</v>
      </c>
      <c r="L19087" s="13">
        <v>63.959999999999994</v>
      </c>
    </row>
    <row r="19088" spans="1:12" s="4" customFormat="1" x14ac:dyDescent="0.2">
      <c r="A19088" s="9">
        <v>42568.854166666664</v>
      </c>
      <c r="B19088" s="18">
        <f t="shared" si="298"/>
        <v>3353.0410000000006</v>
      </c>
      <c r="C19088" s="17">
        <v>223.81200000000004</v>
      </c>
      <c r="D19088" s="14">
        <v>1671.4120000000003</v>
      </c>
      <c r="E19088" s="13">
        <v>44.188000000000002</v>
      </c>
      <c r="F19088" s="13">
        <v>1.8929999999999998</v>
      </c>
      <c r="G19088" s="13">
        <v>78.823999999999998</v>
      </c>
      <c r="H19088" s="13">
        <v>190.22</v>
      </c>
      <c r="I19088" s="13">
        <v>7.38</v>
      </c>
      <c r="J19088" s="11">
        <v>1111.0720000000001</v>
      </c>
      <c r="K19088" s="12">
        <v>0</v>
      </c>
      <c r="L19088" s="13">
        <v>24.240000000000002</v>
      </c>
    </row>
    <row r="19089" spans="1:12" s="4" customFormat="1" x14ac:dyDescent="0.2">
      <c r="A19089" s="9">
        <v>42568.864583333336</v>
      </c>
      <c r="B19089" s="18">
        <f t="shared" si="298"/>
        <v>3407.9110000000001</v>
      </c>
      <c r="C19089" s="17">
        <v>228.27600000000007</v>
      </c>
      <c r="D19089" s="14">
        <v>1652.0199999999998</v>
      </c>
      <c r="E19089" s="13">
        <v>42.444000000000003</v>
      </c>
      <c r="F19089" s="13">
        <v>1.863</v>
      </c>
      <c r="G19089" s="13">
        <v>96.031999999999996</v>
      </c>
      <c r="H19089" s="13">
        <v>209.85999999999999</v>
      </c>
      <c r="I19089" s="13">
        <v>11.071999999999999</v>
      </c>
      <c r="J19089" s="11">
        <v>1135.384</v>
      </c>
      <c r="K19089" s="12">
        <v>0</v>
      </c>
      <c r="L19089" s="13">
        <v>30.959999999999997</v>
      </c>
    </row>
    <row r="19090" spans="1:12" s="4" customFormat="1" x14ac:dyDescent="0.2">
      <c r="A19090" s="9">
        <v>42568.875</v>
      </c>
      <c r="B19090" s="18">
        <f t="shared" si="298"/>
        <v>3472.4750000000004</v>
      </c>
      <c r="C19090" s="17">
        <v>232.02400000000003</v>
      </c>
      <c r="D19090" s="14">
        <v>1607.1399999999999</v>
      </c>
      <c r="E19090" s="13">
        <v>41.904000000000003</v>
      </c>
      <c r="F19090" s="13">
        <v>1.9029999999999998</v>
      </c>
      <c r="G19090" s="13">
        <v>54.204000000000001</v>
      </c>
      <c r="H19090" s="13">
        <v>217.54000000000002</v>
      </c>
      <c r="I19090" s="13">
        <v>12.916</v>
      </c>
      <c r="J19090" s="11">
        <v>1189.9640000000002</v>
      </c>
      <c r="K19090" s="12">
        <v>0</v>
      </c>
      <c r="L19090" s="13">
        <v>114.88</v>
      </c>
    </row>
    <row r="19091" spans="1:12" s="4" customFormat="1" x14ac:dyDescent="0.2">
      <c r="A19091" s="9">
        <v>42568.885416666664</v>
      </c>
      <c r="B19091" s="18">
        <f t="shared" si="298"/>
        <v>3321.7300000000005</v>
      </c>
      <c r="C19091" s="17">
        <v>224.96400000000006</v>
      </c>
      <c r="D19091" s="14">
        <v>1495.3119999999999</v>
      </c>
      <c r="E19091" s="13">
        <v>41.872</v>
      </c>
      <c r="F19091" s="13">
        <v>1.91</v>
      </c>
      <c r="G19091" s="13">
        <v>71.99199999999999</v>
      </c>
      <c r="H19091" s="13">
        <v>213.56</v>
      </c>
      <c r="I19091" s="13">
        <v>12.916</v>
      </c>
      <c r="J19091" s="11">
        <v>1172.924</v>
      </c>
      <c r="K19091" s="12">
        <v>0</v>
      </c>
      <c r="L19091" s="13">
        <v>86.28</v>
      </c>
    </row>
    <row r="19092" spans="1:12" s="4" customFormat="1" x14ac:dyDescent="0.2">
      <c r="A19092" s="9">
        <v>42568.895833333336</v>
      </c>
      <c r="B19092" s="18">
        <f t="shared" si="298"/>
        <v>3267.5399999999995</v>
      </c>
      <c r="C19092" s="17">
        <v>222.452</v>
      </c>
      <c r="D19092" s="14">
        <v>1418.252</v>
      </c>
      <c r="E19092" s="13">
        <v>39.572000000000003</v>
      </c>
      <c r="F19092" s="13">
        <v>1.8879999999999999</v>
      </c>
      <c r="G19092" s="13">
        <v>64.567999999999998</v>
      </c>
      <c r="H19092" s="13">
        <v>226.5</v>
      </c>
      <c r="I19092" s="13">
        <v>13.532</v>
      </c>
      <c r="J19092" s="11">
        <v>1184.056</v>
      </c>
      <c r="K19092" s="12">
        <v>0</v>
      </c>
      <c r="L19092" s="13">
        <v>96.72</v>
      </c>
    </row>
    <row r="19093" spans="1:12" s="4" customFormat="1" x14ac:dyDescent="0.2">
      <c r="A19093" s="9">
        <v>42568.90625</v>
      </c>
      <c r="B19093" s="18">
        <f t="shared" si="298"/>
        <v>3342.5650000000001</v>
      </c>
      <c r="C19093" s="17">
        <v>220.04400000000004</v>
      </c>
      <c r="D19093" s="14">
        <v>1471.9</v>
      </c>
      <c r="E19093" s="13">
        <v>38.688000000000002</v>
      </c>
      <c r="F19093" s="13">
        <v>1.841</v>
      </c>
      <c r="G19093" s="13">
        <v>78.716000000000008</v>
      </c>
      <c r="H19093" s="13">
        <v>223.68</v>
      </c>
      <c r="I19093" s="13">
        <v>12.916</v>
      </c>
      <c r="J19093" s="11">
        <v>1198.1799999999998</v>
      </c>
      <c r="K19093" s="12">
        <v>0</v>
      </c>
      <c r="L19093" s="13">
        <v>96.6</v>
      </c>
    </row>
    <row r="19094" spans="1:12" s="4" customFormat="1" x14ac:dyDescent="0.2">
      <c r="A19094" s="9">
        <v>42568.916666666664</v>
      </c>
      <c r="B19094" s="18">
        <f t="shared" si="298"/>
        <v>3368.5319999999997</v>
      </c>
      <c r="C19094" s="17">
        <v>218.08400000000003</v>
      </c>
      <c r="D19094" s="14">
        <v>1518.2319999999997</v>
      </c>
      <c r="E19094" s="13">
        <v>38.86</v>
      </c>
      <c r="F19094" s="13">
        <v>1.8279999999999998</v>
      </c>
      <c r="G19094" s="13">
        <v>80.024000000000001</v>
      </c>
      <c r="H19094" s="13">
        <v>225.94</v>
      </c>
      <c r="I19094" s="13">
        <v>14.144</v>
      </c>
      <c r="J19094" s="11">
        <v>1167.98</v>
      </c>
      <c r="K19094" s="12">
        <v>0</v>
      </c>
      <c r="L19094" s="13">
        <v>103.44</v>
      </c>
    </row>
    <row r="19095" spans="1:12" s="4" customFormat="1" x14ac:dyDescent="0.2">
      <c r="A19095" s="9">
        <v>42568.927083333336</v>
      </c>
      <c r="B19095" s="18">
        <f t="shared" si="298"/>
        <v>3375.9609999999998</v>
      </c>
      <c r="C19095" s="17">
        <v>210.91600000000005</v>
      </c>
      <c r="D19095" s="14">
        <v>1536.5</v>
      </c>
      <c r="E19095" s="13">
        <v>39.003999999999998</v>
      </c>
      <c r="F19095" s="13">
        <v>1.865</v>
      </c>
      <c r="G19095" s="13">
        <v>69.232000000000014</v>
      </c>
      <c r="H19095" s="13">
        <v>226.86</v>
      </c>
      <c r="I19095" s="13">
        <v>17.22</v>
      </c>
      <c r="J19095" s="11">
        <v>1157.7239999999999</v>
      </c>
      <c r="K19095" s="12">
        <v>0</v>
      </c>
      <c r="L19095" s="13">
        <v>116.64</v>
      </c>
    </row>
    <row r="19096" spans="1:12" s="4" customFormat="1" x14ac:dyDescent="0.2">
      <c r="A19096" s="9">
        <v>42568.9375</v>
      </c>
      <c r="B19096" s="18">
        <f t="shared" si="298"/>
        <v>3359.0279999999998</v>
      </c>
      <c r="C19096" s="17">
        <v>206.244</v>
      </c>
      <c r="D19096" s="14">
        <v>1504.9119999999998</v>
      </c>
      <c r="E19096" s="13">
        <v>40.94</v>
      </c>
      <c r="F19096" s="13">
        <v>1.7679999999999998</v>
      </c>
      <c r="G19096" s="13">
        <v>52.643999999999998</v>
      </c>
      <c r="H19096" s="13">
        <v>231.42000000000002</v>
      </c>
      <c r="I19096" s="13">
        <v>12.916</v>
      </c>
      <c r="J19096" s="11">
        <v>1181.5440000000001</v>
      </c>
      <c r="K19096" s="12">
        <v>0</v>
      </c>
      <c r="L19096" s="13">
        <v>126.64</v>
      </c>
    </row>
    <row r="19097" spans="1:12" s="4" customFormat="1" x14ac:dyDescent="0.2">
      <c r="A19097" s="9">
        <v>42568.947916666664</v>
      </c>
      <c r="B19097" s="18">
        <f t="shared" si="298"/>
        <v>3221.2150000000001</v>
      </c>
      <c r="C19097" s="17">
        <v>208.81600000000003</v>
      </c>
      <c r="D19097" s="14">
        <v>1478.5600000000002</v>
      </c>
      <c r="E19097" s="13">
        <v>39.003999999999998</v>
      </c>
      <c r="F19097" s="13">
        <v>1.863</v>
      </c>
      <c r="G19097" s="13">
        <v>22.303999999999998</v>
      </c>
      <c r="H19097" s="13">
        <v>225.672</v>
      </c>
      <c r="I19097" s="13">
        <v>12.3</v>
      </c>
      <c r="J19097" s="11">
        <v>1139.576</v>
      </c>
      <c r="K19097" s="12">
        <v>0</v>
      </c>
      <c r="L19097" s="13">
        <v>93.12</v>
      </c>
    </row>
    <row r="19098" spans="1:12" s="4" customFormat="1" x14ac:dyDescent="0.2">
      <c r="A19098" s="9">
        <v>42568.958333333336</v>
      </c>
      <c r="B19098" s="18">
        <f t="shared" si="298"/>
        <v>3131.6970000000001</v>
      </c>
      <c r="C19098" s="17">
        <v>207.15200000000004</v>
      </c>
      <c r="D19098" s="14">
        <v>1475.1400000000003</v>
      </c>
      <c r="E19098" s="13">
        <v>41.555999999999997</v>
      </c>
      <c r="F19098" s="13">
        <v>1.873</v>
      </c>
      <c r="G19098" s="13">
        <v>21.891999999999999</v>
      </c>
      <c r="H19098" s="13">
        <v>223.98</v>
      </c>
      <c r="I19098" s="13">
        <v>12.916</v>
      </c>
      <c r="J19098" s="11">
        <v>1087.068</v>
      </c>
      <c r="K19098" s="12">
        <v>0</v>
      </c>
      <c r="L19098" s="13">
        <v>60.120000000000005</v>
      </c>
    </row>
    <row r="19099" spans="1:12" s="4" customFormat="1" x14ac:dyDescent="0.2">
      <c r="A19099" s="9">
        <v>42568.96875</v>
      </c>
      <c r="B19099" s="18">
        <f t="shared" si="298"/>
        <v>3190.8110000000001</v>
      </c>
      <c r="C19099" s="17">
        <v>204.45200000000003</v>
      </c>
      <c r="D19099" s="14">
        <v>1477.0200000000004</v>
      </c>
      <c r="E19099" s="13">
        <v>40.984000000000002</v>
      </c>
      <c r="F19099" s="13">
        <v>1.835</v>
      </c>
      <c r="G19099" s="13">
        <v>22.220000000000002</v>
      </c>
      <c r="H19099" s="13">
        <v>216.75200000000001</v>
      </c>
      <c r="I19099" s="13">
        <v>13.532</v>
      </c>
      <c r="J19099" s="11">
        <v>1127.376</v>
      </c>
      <c r="K19099" s="12">
        <v>0</v>
      </c>
      <c r="L19099" s="13">
        <v>86.64</v>
      </c>
    </row>
    <row r="19100" spans="1:12" s="4" customFormat="1" x14ac:dyDescent="0.2">
      <c r="A19100" s="9">
        <v>42568.979166666664</v>
      </c>
      <c r="B19100" s="18">
        <f t="shared" si="298"/>
        <v>3223.884</v>
      </c>
      <c r="C19100" s="17">
        <v>204.50400000000002</v>
      </c>
      <c r="D19100" s="14">
        <v>1479.752</v>
      </c>
      <c r="E19100" s="13">
        <v>44.015999999999998</v>
      </c>
      <c r="F19100" s="13">
        <v>1.7679999999999998</v>
      </c>
      <c r="G19100" s="13">
        <v>22.544</v>
      </c>
      <c r="H19100" s="13">
        <v>218.13200000000001</v>
      </c>
      <c r="I19100" s="13">
        <v>12.3</v>
      </c>
      <c r="J19100" s="11">
        <v>1127.9479999999999</v>
      </c>
      <c r="K19100" s="12">
        <v>0</v>
      </c>
      <c r="L19100" s="13">
        <v>112.92</v>
      </c>
    </row>
    <row r="19101" spans="1:12" s="4" customFormat="1" x14ac:dyDescent="0.2">
      <c r="A19101" s="9">
        <v>42568.989583333336</v>
      </c>
      <c r="B19101" s="18">
        <f t="shared" si="298"/>
        <v>3217.93</v>
      </c>
      <c r="C19101" s="17">
        <v>206.22399999999999</v>
      </c>
      <c r="D19101" s="14">
        <v>1506.14</v>
      </c>
      <c r="E19101" s="13">
        <v>39.048000000000002</v>
      </c>
      <c r="F19101" s="13">
        <v>1.8499999999999999</v>
      </c>
      <c r="G19101" s="13">
        <v>15.331999999999999</v>
      </c>
      <c r="H19101" s="13">
        <v>212.852</v>
      </c>
      <c r="I19101" s="13">
        <v>12.916</v>
      </c>
      <c r="J19101" s="11">
        <v>1117.1279999999999</v>
      </c>
      <c r="K19101" s="12">
        <v>0</v>
      </c>
      <c r="L19101" s="13">
        <v>106.44</v>
      </c>
    </row>
    <row r="19102" spans="1:12" s="4" customFormat="1" x14ac:dyDescent="0.2">
      <c r="A19102" s="9">
        <v>42569</v>
      </c>
      <c r="B19102" s="18">
        <f t="shared" si="298"/>
        <v>3193.6470000000004</v>
      </c>
      <c r="C19102" s="17">
        <v>172.17199999999997</v>
      </c>
      <c r="D19102" s="14">
        <v>1515.2200000000003</v>
      </c>
      <c r="E19102" s="13">
        <v>41.8</v>
      </c>
      <c r="F19102" s="13">
        <v>1.8949999999999998</v>
      </c>
      <c r="G19102" s="13">
        <v>16.096</v>
      </c>
      <c r="H19102" s="13">
        <v>218.66</v>
      </c>
      <c r="I19102" s="13">
        <v>12.916</v>
      </c>
      <c r="J19102" s="11">
        <v>1128.568</v>
      </c>
      <c r="K19102" s="12">
        <v>0</v>
      </c>
      <c r="L19102" s="13">
        <v>86.320000000000007</v>
      </c>
    </row>
    <row r="19103" spans="1:12" s="4" customFormat="1" x14ac:dyDescent="0.2">
      <c r="A19103" s="9">
        <v>42569.010416666664</v>
      </c>
      <c r="B19103" s="18">
        <f t="shared" si="298"/>
        <v>3142.9660000000003</v>
      </c>
      <c r="C19103" s="17">
        <v>166.43200000000002</v>
      </c>
      <c r="D19103" s="14">
        <v>1529.5</v>
      </c>
      <c r="E19103" s="13">
        <v>42.287999999999997</v>
      </c>
      <c r="F19103" s="13">
        <v>1.8859999999999999</v>
      </c>
      <c r="G19103" s="13">
        <v>14.331999999999999</v>
      </c>
      <c r="H19103" s="13">
        <v>214.572</v>
      </c>
      <c r="I19103" s="13">
        <v>11.683999999999999</v>
      </c>
      <c r="J19103" s="11">
        <v>1098.3119999999999</v>
      </c>
      <c r="K19103" s="12">
        <v>0</v>
      </c>
      <c r="L19103" s="13">
        <v>63.959999999999994</v>
      </c>
    </row>
    <row r="19104" spans="1:12" s="4" customFormat="1" x14ac:dyDescent="0.2">
      <c r="A19104" s="9">
        <v>42569.020833333336</v>
      </c>
      <c r="B19104" s="18">
        <f t="shared" si="298"/>
        <v>3071.57</v>
      </c>
      <c r="C19104" s="17">
        <v>166.04400000000001</v>
      </c>
      <c r="D19104" s="14">
        <v>1523.18</v>
      </c>
      <c r="E19104" s="13">
        <v>40.1</v>
      </c>
      <c r="F19104" s="13">
        <v>1.7979999999999998</v>
      </c>
      <c r="G19104" s="13">
        <v>14.335999999999999</v>
      </c>
      <c r="H19104" s="13">
        <v>210.56</v>
      </c>
      <c r="I19104" s="13">
        <v>12.916</v>
      </c>
      <c r="J19104" s="11">
        <v>1065.1959999999999</v>
      </c>
      <c r="K19104" s="12">
        <v>0</v>
      </c>
      <c r="L19104" s="13">
        <v>37.44</v>
      </c>
    </row>
    <row r="19105" spans="1:12" s="4" customFormat="1" x14ac:dyDescent="0.2">
      <c r="A19105" s="9">
        <v>42569.03125</v>
      </c>
      <c r="B19105" s="18">
        <f t="shared" si="298"/>
        <v>3089.3420000000001</v>
      </c>
      <c r="C19105" s="17">
        <v>167.60399999999998</v>
      </c>
      <c r="D19105" s="14">
        <v>1500.4599999999998</v>
      </c>
      <c r="E19105" s="13">
        <v>41.980000000000004</v>
      </c>
      <c r="F19105" s="13">
        <v>1.7899999999999998</v>
      </c>
      <c r="G19105" s="13">
        <v>16.483999999999998</v>
      </c>
      <c r="H19105" s="13">
        <v>214.072</v>
      </c>
      <c r="I19105" s="13">
        <v>12.3</v>
      </c>
      <c r="J19105" s="11">
        <v>1064.0920000000001</v>
      </c>
      <c r="K19105" s="12">
        <v>0</v>
      </c>
      <c r="L19105" s="13">
        <v>70.56</v>
      </c>
    </row>
    <row r="19106" spans="1:12" s="4" customFormat="1" x14ac:dyDescent="0.2">
      <c r="A19106" s="9">
        <v>42569.041666666664</v>
      </c>
      <c r="B19106" s="18">
        <f t="shared" si="298"/>
        <v>3056.4290000000005</v>
      </c>
      <c r="C19106" s="17">
        <v>162.10000000000002</v>
      </c>
      <c r="D19106" s="14">
        <v>1489.0000000000002</v>
      </c>
      <c r="E19106" s="13">
        <v>39.872</v>
      </c>
      <c r="F19106" s="13">
        <v>1.865</v>
      </c>
      <c r="G19106" s="13">
        <v>14.311999999999999</v>
      </c>
      <c r="H19106" s="13">
        <v>218.96</v>
      </c>
      <c r="I19106" s="13">
        <v>11.683999999999999</v>
      </c>
      <c r="J19106" s="11">
        <v>1087.796</v>
      </c>
      <c r="K19106" s="12">
        <v>0</v>
      </c>
      <c r="L19106" s="13">
        <v>30.84</v>
      </c>
    </row>
    <row r="19107" spans="1:12" s="4" customFormat="1" x14ac:dyDescent="0.2">
      <c r="A19107" s="9">
        <v>42569.052083333336</v>
      </c>
      <c r="B19107" s="18">
        <f t="shared" si="298"/>
        <v>3016.9549999999999</v>
      </c>
      <c r="C19107" s="17">
        <v>166.904</v>
      </c>
      <c r="D19107" s="14">
        <v>1477.8519999999999</v>
      </c>
      <c r="E19107" s="13">
        <v>36.832000000000001</v>
      </c>
      <c r="F19107" s="13">
        <v>1.863</v>
      </c>
      <c r="G19107" s="13">
        <v>15.379999999999999</v>
      </c>
      <c r="H19107" s="13">
        <v>205.34</v>
      </c>
      <c r="I19107" s="13">
        <v>12.3</v>
      </c>
      <c r="J19107" s="11">
        <v>1040.4839999999999</v>
      </c>
      <c r="K19107" s="12">
        <v>0</v>
      </c>
      <c r="L19107" s="13">
        <v>60</v>
      </c>
    </row>
    <row r="19108" spans="1:12" s="4" customFormat="1" x14ac:dyDescent="0.2">
      <c r="A19108" s="9">
        <v>42569.0625</v>
      </c>
      <c r="B19108" s="18">
        <f t="shared" si="298"/>
        <v>3094.0639999999994</v>
      </c>
      <c r="C19108" s="17">
        <v>168.69199999999998</v>
      </c>
      <c r="D19108" s="14">
        <v>1492.7799999999997</v>
      </c>
      <c r="E19108" s="13">
        <v>34.96</v>
      </c>
      <c r="F19108" s="13">
        <v>1.8199999999999998</v>
      </c>
      <c r="G19108" s="13">
        <v>16.891999999999999</v>
      </c>
      <c r="H19108" s="13">
        <v>201.33199999999999</v>
      </c>
      <c r="I19108" s="13">
        <v>12.3</v>
      </c>
      <c r="J19108" s="11">
        <v>1037.088</v>
      </c>
      <c r="K19108" s="12">
        <v>0</v>
      </c>
      <c r="L19108" s="13">
        <v>128.19999999999999</v>
      </c>
    </row>
    <row r="19109" spans="1:12" s="4" customFormat="1" x14ac:dyDescent="0.2">
      <c r="A19109" s="9">
        <v>42569.072916666664</v>
      </c>
      <c r="B19109" s="18">
        <f t="shared" si="298"/>
        <v>3055.0059999999999</v>
      </c>
      <c r="C19109" s="17">
        <v>162.69200000000001</v>
      </c>
      <c r="D19109" s="14">
        <v>1470.2600000000002</v>
      </c>
      <c r="E19109" s="13">
        <v>36.432000000000002</v>
      </c>
      <c r="F19109" s="13">
        <v>1.7899999999999998</v>
      </c>
      <c r="G19109" s="13">
        <v>15.28</v>
      </c>
      <c r="H19109" s="13">
        <v>201.792</v>
      </c>
      <c r="I19109" s="13">
        <v>11.683999999999999</v>
      </c>
      <c r="J19109" s="11">
        <v>1074.5160000000001</v>
      </c>
      <c r="K19109" s="12">
        <v>0</v>
      </c>
      <c r="L19109" s="13">
        <v>80.56</v>
      </c>
    </row>
    <row r="19110" spans="1:12" s="4" customFormat="1" x14ac:dyDescent="0.2">
      <c r="A19110" s="9">
        <v>42569.083333333336</v>
      </c>
      <c r="B19110" s="18">
        <f t="shared" si="298"/>
        <v>3070.5990000000002</v>
      </c>
      <c r="C19110" s="17">
        <v>161.124</v>
      </c>
      <c r="D19110" s="14">
        <v>1450.7520000000002</v>
      </c>
      <c r="E19110" s="13">
        <v>38.68</v>
      </c>
      <c r="F19110" s="13">
        <v>1.835</v>
      </c>
      <c r="G19110" s="13">
        <v>16.295999999999999</v>
      </c>
      <c r="H19110" s="13">
        <v>201.88</v>
      </c>
      <c r="I19110" s="13">
        <v>12.3</v>
      </c>
      <c r="J19110" s="11">
        <v>1074.6120000000001</v>
      </c>
      <c r="K19110" s="12">
        <v>0</v>
      </c>
      <c r="L19110" s="13">
        <v>113.12</v>
      </c>
    </row>
    <row r="19111" spans="1:12" s="4" customFormat="1" x14ac:dyDescent="0.2">
      <c r="A19111" s="9">
        <v>42569.09375</v>
      </c>
      <c r="B19111" s="18">
        <f t="shared" si="298"/>
        <v>3070.7080000000001</v>
      </c>
      <c r="C19111" s="17">
        <v>162.684</v>
      </c>
      <c r="D19111" s="14">
        <v>1444.8</v>
      </c>
      <c r="E19111" s="13">
        <v>35.844000000000001</v>
      </c>
      <c r="F19111" s="13">
        <v>1.7599999999999998</v>
      </c>
      <c r="G19111" s="13">
        <v>15.711999999999998</v>
      </c>
      <c r="H19111" s="13">
        <v>203.51999999999998</v>
      </c>
      <c r="I19111" s="13">
        <v>12.916</v>
      </c>
      <c r="J19111" s="11">
        <v>1072.1120000000001</v>
      </c>
      <c r="K19111" s="12">
        <v>0</v>
      </c>
      <c r="L19111" s="13">
        <v>121.36</v>
      </c>
    </row>
    <row r="19112" spans="1:12" s="4" customFormat="1" x14ac:dyDescent="0.2">
      <c r="A19112" s="9">
        <v>42569.104166666664</v>
      </c>
      <c r="B19112" s="18">
        <f t="shared" si="298"/>
        <v>3103.1779999999999</v>
      </c>
      <c r="C19112" s="17">
        <v>173.34399999999997</v>
      </c>
      <c r="D19112" s="14">
        <v>1469.4</v>
      </c>
      <c r="E19112" s="13">
        <v>34.46</v>
      </c>
      <c r="F19112" s="13">
        <v>1.7979999999999998</v>
      </c>
      <c r="G19112" s="13">
        <v>15.683999999999999</v>
      </c>
      <c r="H19112" s="13">
        <v>201.892</v>
      </c>
      <c r="I19112" s="13">
        <v>12.3</v>
      </c>
      <c r="J19112" s="11">
        <v>1066.22</v>
      </c>
      <c r="K19112" s="12">
        <v>0</v>
      </c>
      <c r="L19112" s="13">
        <v>128.07999999999998</v>
      </c>
    </row>
    <row r="19113" spans="1:12" s="4" customFormat="1" x14ac:dyDescent="0.2">
      <c r="A19113" s="9">
        <v>42569.114583333336</v>
      </c>
      <c r="B19113" s="18">
        <f t="shared" si="298"/>
        <v>3061.2469999999998</v>
      </c>
      <c r="C19113" s="17">
        <v>172.732</v>
      </c>
      <c r="D19113" s="14">
        <v>1488.26</v>
      </c>
      <c r="E19113" s="13">
        <v>36.376000000000005</v>
      </c>
      <c r="F19113" s="13">
        <v>1.7509999999999999</v>
      </c>
      <c r="G19113" s="13">
        <v>15.911999999999999</v>
      </c>
      <c r="H19113" s="13">
        <v>198.91200000000001</v>
      </c>
      <c r="I19113" s="13">
        <v>14.144</v>
      </c>
      <c r="J19113" s="11">
        <v>1031.72</v>
      </c>
      <c r="K19113" s="12">
        <v>0</v>
      </c>
      <c r="L19113" s="13">
        <v>101.44</v>
      </c>
    </row>
    <row r="19114" spans="1:12" s="4" customFormat="1" x14ac:dyDescent="0.2">
      <c r="A19114" s="9">
        <v>42569.125</v>
      </c>
      <c r="B19114" s="18">
        <f t="shared" si="298"/>
        <v>3099.4560000000001</v>
      </c>
      <c r="C19114" s="17">
        <v>177.33200000000002</v>
      </c>
      <c r="D19114" s="14">
        <v>1475.692</v>
      </c>
      <c r="E19114" s="13">
        <v>36.524000000000001</v>
      </c>
      <c r="F19114" s="13">
        <v>1.7599999999999998</v>
      </c>
      <c r="G19114" s="13">
        <v>15.011999999999999</v>
      </c>
      <c r="H19114" s="13">
        <v>204.55199999999999</v>
      </c>
      <c r="I19114" s="13">
        <v>12.3</v>
      </c>
      <c r="J19114" s="11">
        <v>1041.9639999999999</v>
      </c>
      <c r="K19114" s="12">
        <v>0</v>
      </c>
      <c r="L19114" s="13">
        <v>134.32</v>
      </c>
    </row>
    <row r="19115" spans="1:12" s="4" customFormat="1" x14ac:dyDescent="0.2">
      <c r="A19115" s="9">
        <v>42569.135416666664</v>
      </c>
      <c r="B19115" s="18">
        <f t="shared" si="298"/>
        <v>3194.0989999999997</v>
      </c>
      <c r="C19115" s="17">
        <v>179.58400000000006</v>
      </c>
      <c r="D19115" s="14">
        <v>1565.2320000000002</v>
      </c>
      <c r="E19115" s="13">
        <v>38.667999999999999</v>
      </c>
      <c r="F19115" s="13">
        <v>1.7149999999999999</v>
      </c>
      <c r="G19115" s="13">
        <v>16.404</v>
      </c>
      <c r="H19115" s="13">
        <v>208.95999999999998</v>
      </c>
      <c r="I19115" s="13">
        <v>12.3</v>
      </c>
      <c r="J19115" s="11">
        <v>1054.636</v>
      </c>
      <c r="K19115" s="12">
        <v>0</v>
      </c>
      <c r="L19115" s="13">
        <v>116.6</v>
      </c>
    </row>
    <row r="19116" spans="1:12" s="4" customFormat="1" x14ac:dyDescent="0.2">
      <c r="A19116" s="9">
        <v>42569.145833333336</v>
      </c>
      <c r="B19116" s="18">
        <f t="shared" si="298"/>
        <v>3159.2909999999997</v>
      </c>
      <c r="C19116" s="17">
        <v>174.57600000000002</v>
      </c>
      <c r="D19116" s="14">
        <v>1555.172</v>
      </c>
      <c r="E19116" s="13">
        <v>38.799999999999997</v>
      </c>
      <c r="F19116" s="13">
        <v>1.7749999999999999</v>
      </c>
      <c r="G19116" s="13">
        <v>15.015999999999998</v>
      </c>
      <c r="H19116" s="13">
        <v>218.52</v>
      </c>
      <c r="I19116" s="13">
        <v>13.532</v>
      </c>
      <c r="J19116" s="11">
        <v>1020.4199999999998</v>
      </c>
      <c r="K19116" s="12">
        <v>0</v>
      </c>
      <c r="L19116" s="13">
        <v>121.48</v>
      </c>
    </row>
    <row r="19117" spans="1:12" s="4" customFormat="1" x14ac:dyDescent="0.2">
      <c r="A19117" s="9">
        <v>42569.15625</v>
      </c>
      <c r="B19117" s="18">
        <f t="shared" si="298"/>
        <v>3186.8020000000001</v>
      </c>
      <c r="C19117" s="17">
        <v>180.55200000000002</v>
      </c>
      <c r="D19117" s="14">
        <v>1603.1320000000001</v>
      </c>
      <c r="E19117" s="13">
        <v>35.896000000000001</v>
      </c>
      <c r="F19117" s="13">
        <v>1.8779999999999999</v>
      </c>
      <c r="G19117" s="13">
        <v>15.311999999999998</v>
      </c>
      <c r="H19117" s="13">
        <v>217.77199999999999</v>
      </c>
      <c r="I19117" s="13">
        <v>13.532</v>
      </c>
      <c r="J19117" s="11">
        <v>1022.1279999999999</v>
      </c>
      <c r="K19117" s="12">
        <v>0</v>
      </c>
      <c r="L19117" s="13">
        <v>96.6</v>
      </c>
    </row>
    <row r="19118" spans="1:12" s="4" customFormat="1" x14ac:dyDescent="0.2">
      <c r="A19118" s="9">
        <v>42569.166666666664</v>
      </c>
      <c r="B19118" s="18">
        <f t="shared" si="298"/>
        <v>3289.7609999999995</v>
      </c>
      <c r="C19118" s="17">
        <v>204.05199999999999</v>
      </c>
      <c r="D19118" s="14">
        <v>1623.4719999999998</v>
      </c>
      <c r="E19118" s="13">
        <v>39.256</v>
      </c>
      <c r="F19118" s="13">
        <v>1.8129999999999999</v>
      </c>
      <c r="G19118" s="13">
        <v>14.931999999999999</v>
      </c>
      <c r="H19118" s="13">
        <v>224.63200000000001</v>
      </c>
      <c r="I19118" s="13">
        <v>14.144</v>
      </c>
      <c r="J19118" s="11">
        <v>1074.9000000000001</v>
      </c>
      <c r="K19118" s="12">
        <v>0</v>
      </c>
      <c r="L19118" s="13">
        <v>92.56</v>
      </c>
    </row>
    <row r="19119" spans="1:12" s="4" customFormat="1" x14ac:dyDescent="0.2">
      <c r="A19119" s="9">
        <v>42569.177083333336</v>
      </c>
      <c r="B19119" s="18">
        <f t="shared" si="298"/>
        <v>3184.4830000000002</v>
      </c>
      <c r="C19119" s="17">
        <v>211.39200000000002</v>
      </c>
      <c r="D19119" s="14">
        <v>1598.0920000000001</v>
      </c>
      <c r="E19119" s="13">
        <v>37.411999999999999</v>
      </c>
      <c r="F19119" s="13">
        <v>2.0229999999999997</v>
      </c>
      <c r="G19119" s="13">
        <v>14.831999999999999</v>
      </c>
      <c r="H19119" s="13">
        <v>223.99200000000002</v>
      </c>
      <c r="I19119" s="13">
        <v>13.532</v>
      </c>
      <c r="J19119" s="11">
        <v>1039.048</v>
      </c>
      <c r="K19119" s="12">
        <v>0</v>
      </c>
      <c r="L19119" s="13">
        <v>44.160000000000004</v>
      </c>
    </row>
    <row r="19120" spans="1:12" s="4" customFormat="1" x14ac:dyDescent="0.2">
      <c r="A19120" s="9">
        <v>42569.1875</v>
      </c>
      <c r="B19120" s="18">
        <f t="shared" si="298"/>
        <v>3163.0989999999997</v>
      </c>
      <c r="C19120" s="17">
        <v>213.65199999999999</v>
      </c>
      <c r="D19120" s="14">
        <v>1583.98</v>
      </c>
      <c r="E19120" s="13">
        <v>38.856000000000002</v>
      </c>
      <c r="F19120" s="13">
        <v>2.5629999999999997</v>
      </c>
      <c r="G19120" s="13">
        <v>15.163999999999998</v>
      </c>
      <c r="H19120" s="13">
        <v>230.43199999999999</v>
      </c>
      <c r="I19120" s="13">
        <v>12.916</v>
      </c>
      <c r="J19120" s="11">
        <v>1041.2959999999998</v>
      </c>
      <c r="K19120" s="12">
        <v>0</v>
      </c>
      <c r="L19120" s="13">
        <v>24.240000000000002</v>
      </c>
    </row>
    <row r="19121" spans="1:12" s="4" customFormat="1" x14ac:dyDescent="0.2">
      <c r="A19121" s="9">
        <v>42569.197916666664</v>
      </c>
      <c r="B19121" s="18">
        <f t="shared" si="298"/>
        <v>3258.4300000000007</v>
      </c>
      <c r="C19121" s="17">
        <v>200.32400000000004</v>
      </c>
      <c r="D19121" s="14">
        <v>1551.8399999999997</v>
      </c>
      <c r="E19121" s="13">
        <v>39.512</v>
      </c>
      <c r="F19121" s="13">
        <v>3.198</v>
      </c>
      <c r="G19121" s="13">
        <v>14.391999999999999</v>
      </c>
      <c r="H19121" s="13">
        <v>255.21200000000002</v>
      </c>
      <c r="I19121" s="13">
        <v>12.916</v>
      </c>
      <c r="J19121" s="11">
        <v>1101.6760000000002</v>
      </c>
      <c r="K19121" s="12">
        <v>0</v>
      </c>
      <c r="L19121" s="13">
        <v>79.36</v>
      </c>
    </row>
    <row r="19122" spans="1:12" s="4" customFormat="1" x14ac:dyDescent="0.2">
      <c r="A19122" s="9">
        <v>42569.208333333336</v>
      </c>
      <c r="B19122" s="18">
        <f t="shared" si="298"/>
        <v>3288.4300000000003</v>
      </c>
      <c r="C19122" s="17">
        <v>203.26400000000004</v>
      </c>
      <c r="D19122" s="14">
        <v>1576.0720000000001</v>
      </c>
      <c r="E19122" s="13">
        <v>36.22</v>
      </c>
      <c r="F19122" s="13">
        <v>3.266</v>
      </c>
      <c r="G19122" s="13">
        <v>14.144</v>
      </c>
      <c r="H19122" s="13">
        <v>300.24</v>
      </c>
      <c r="I19122" s="13">
        <v>11.683999999999999</v>
      </c>
      <c r="J19122" s="11">
        <v>1064.54</v>
      </c>
      <c r="K19122" s="12">
        <v>0</v>
      </c>
      <c r="L19122" s="13">
        <v>79</v>
      </c>
    </row>
    <row r="19123" spans="1:12" s="4" customFormat="1" x14ac:dyDescent="0.2">
      <c r="A19123" s="9">
        <v>42569.21875</v>
      </c>
      <c r="B19123" s="18">
        <f t="shared" si="298"/>
        <v>3376.35</v>
      </c>
      <c r="C19123" s="17">
        <v>210.05199999999999</v>
      </c>
      <c r="D19123" s="14">
        <v>1635.12</v>
      </c>
      <c r="E19123" s="13">
        <v>34.776000000000003</v>
      </c>
      <c r="F19123" s="13">
        <v>3.63</v>
      </c>
      <c r="G19123" s="13">
        <v>14.744</v>
      </c>
      <c r="H19123" s="13">
        <v>246.65199999999999</v>
      </c>
      <c r="I19123" s="13">
        <v>9.84</v>
      </c>
      <c r="J19123" s="11">
        <v>1065.576</v>
      </c>
      <c r="K19123" s="12">
        <v>0</v>
      </c>
      <c r="L19123" s="13">
        <v>155.96</v>
      </c>
    </row>
    <row r="19124" spans="1:12" s="4" customFormat="1" x14ac:dyDescent="0.2">
      <c r="A19124" s="9">
        <v>42569.229166666664</v>
      </c>
      <c r="B19124" s="18">
        <f t="shared" si="298"/>
        <v>3351.6950000000006</v>
      </c>
      <c r="C19124" s="17">
        <v>216.31200000000001</v>
      </c>
      <c r="D19124" s="14">
        <v>1641.4520000000002</v>
      </c>
      <c r="E19124" s="13">
        <v>35.188000000000002</v>
      </c>
      <c r="F19124" s="13">
        <v>3.7949999999999999</v>
      </c>
      <c r="G19124" s="13">
        <v>13.943999999999999</v>
      </c>
      <c r="H19124" s="13">
        <v>260.02</v>
      </c>
      <c r="I19124" s="13">
        <v>10.456</v>
      </c>
      <c r="J19124" s="11">
        <v>1073.6479999999999</v>
      </c>
      <c r="K19124" s="12">
        <v>0</v>
      </c>
      <c r="L19124" s="13">
        <v>96.88</v>
      </c>
    </row>
    <row r="19125" spans="1:12" s="4" customFormat="1" x14ac:dyDescent="0.2">
      <c r="A19125" s="9">
        <v>42569.239583333336</v>
      </c>
      <c r="B19125" s="18">
        <f t="shared" si="298"/>
        <v>3438.4700000000003</v>
      </c>
      <c r="C19125" s="17">
        <v>218.15200000000002</v>
      </c>
      <c r="D19125" s="14">
        <v>1653.3400000000001</v>
      </c>
      <c r="E19125" s="13">
        <v>44.472000000000001</v>
      </c>
      <c r="F19125" s="13">
        <v>3.81</v>
      </c>
      <c r="G19125" s="13">
        <v>11.236000000000001</v>
      </c>
      <c r="H19125" s="13">
        <v>305.67200000000003</v>
      </c>
      <c r="I19125" s="13">
        <v>11.683999999999999</v>
      </c>
      <c r="J19125" s="11">
        <v>1090.864</v>
      </c>
      <c r="K19125" s="12">
        <v>0</v>
      </c>
      <c r="L19125" s="13">
        <v>99.24</v>
      </c>
    </row>
    <row r="19126" spans="1:12" s="4" customFormat="1" x14ac:dyDescent="0.2">
      <c r="A19126" s="9">
        <v>42569.25</v>
      </c>
      <c r="B19126" s="18">
        <f t="shared" si="298"/>
        <v>3467.5680000000002</v>
      </c>
      <c r="C19126" s="17">
        <v>218.012</v>
      </c>
      <c r="D19126" s="14">
        <v>1657.192</v>
      </c>
      <c r="E19126" s="13">
        <v>45.143999999999998</v>
      </c>
      <c r="F19126" s="13">
        <v>4.0680000000000005</v>
      </c>
      <c r="G19126" s="13">
        <v>9.2319999999999993</v>
      </c>
      <c r="H19126" s="13">
        <v>355.5</v>
      </c>
      <c r="I19126" s="13">
        <v>11.071999999999999</v>
      </c>
      <c r="J19126" s="11">
        <v>1099.9079999999999</v>
      </c>
      <c r="K19126" s="12">
        <v>0</v>
      </c>
      <c r="L19126" s="13">
        <v>67.44</v>
      </c>
    </row>
    <row r="19127" spans="1:12" s="4" customFormat="1" x14ac:dyDescent="0.2">
      <c r="A19127" s="9">
        <v>42569.260416666664</v>
      </c>
      <c r="B19127" s="18">
        <f t="shared" si="298"/>
        <v>3583.3110000000001</v>
      </c>
      <c r="C19127" s="17">
        <v>211.28000000000003</v>
      </c>
      <c r="D19127" s="14">
        <v>1674.2719999999997</v>
      </c>
      <c r="E19127" s="13">
        <v>46.988</v>
      </c>
      <c r="F19127" s="13">
        <v>4.4550000000000001</v>
      </c>
      <c r="G19127" s="13">
        <v>9.4320000000000004</v>
      </c>
      <c r="H19127" s="13">
        <v>340.72</v>
      </c>
      <c r="I19127" s="13">
        <v>30.135999999999999</v>
      </c>
      <c r="J19127" s="11">
        <v>1145.548</v>
      </c>
      <c r="K19127" s="12">
        <v>0</v>
      </c>
      <c r="L19127" s="13">
        <v>120.48</v>
      </c>
    </row>
    <row r="19128" spans="1:12" s="4" customFormat="1" x14ac:dyDescent="0.2">
      <c r="A19128" s="9">
        <v>42569.270833333336</v>
      </c>
      <c r="B19128" s="18">
        <f t="shared" si="298"/>
        <v>3611.7450000000008</v>
      </c>
      <c r="C19128" s="17">
        <v>219.60400000000004</v>
      </c>
      <c r="D19128" s="14">
        <v>1673.4320000000002</v>
      </c>
      <c r="E19128" s="13">
        <v>57.103999999999999</v>
      </c>
      <c r="F19128" s="13">
        <v>4.7329999999999997</v>
      </c>
      <c r="G19128" s="13">
        <v>10.091999999999999</v>
      </c>
      <c r="H19128" s="13">
        <v>355.85199999999998</v>
      </c>
      <c r="I19128" s="13">
        <v>15.375999999999999</v>
      </c>
      <c r="J19128" s="11">
        <v>1192.712</v>
      </c>
      <c r="K19128" s="12">
        <v>0</v>
      </c>
      <c r="L19128" s="13">
        <v>82.84</v>
      </c>
    </row>
    <row r="19129" spans="1:12" s="4" customFormat="1" x14ac:dyDescent="0.2">
      <c r="A19129" s="9">
        <v>42569.28125</v>
      </c>
      <c r="B19129" s="18">
        <f t="shared" si="298"/>
        <v>3655.402</v>
      </c>
      <c r="C19129" s="17">
        <v>219.54000000000002</v>
      </c>
      <c r="D19129" s="14">
        <v>1721.0119999999999</v>
      </c>
      <c r="E19129" s="13">
        <v>59.563999999999993</v>
      </c>
      <c r="F19129" s="13">
        <v>4.8260000000000005</v>
      </c>
      <c r="G19129" s="13">
        <v>16.584</v>
      </c>
      <c r="H19129" s="13">
        <v>378.452</v>
      </c>
      <c r="I19129" s="13">
        <v>10.456</v>
      </c>
      <c r="J19129" s="11">
        <v>1197.328</v>
      </c>
      <c r="K19129" s="12">
        <v>0</v>
      </c>
      <c r="L19129" s="13">
        <v>47.64</v>
      </c>
    </row>
    <row r="19130" spans="1:12" s="4" customFormat="1" x14ac:dyDescent="0.2">
      <c r="A19130" s="9">
        <v>42569.291666666664</v>
      </c>
      <c r="B19130" s="18">
        <f t="shared" si="298"/>
        <v>3659.047</v>
      </c>
      <c r="C19130" s="17">
        <v>220.60400000000004</v>
      </c>
      <c r="D19130" s="14">
        <v>1686.46</v>
      </c>
      <c r="E19130" s="13">
        <v>61.664000000000001</v>
      </c>
      <c r="F19130" s="13">
        <v>5.1150000000000002</v>
      </c>
      <c r="G19130" s="13">
        <v>17.231999999999999</v>
      </c>
      <c r="H19130" s="13">
        <v>394.49199999999996</v>
      </c>
      <c r="I19130" s="13">
        <v>15.992000000000001</v>
      </c>
      <c r="J19130" s="11">
        <v>1210.4479999999999</v>
      </c>
      <c r="K19130" s="12">
        <v>0</v>
      </c>
      <c r="L19130" s="13">
        <v>47.04</v>
      </c>
    </row>
    <row r="19131" spans="1:12" s="4" customFormat="1" x14ac:dyDescent="0.2">
      <c r="A19131" s="9">
        <v>42569.302083333336</v>
      </c>
      <c r="B19131" s="18">
        <f t="shared" si="298"/>
        <v>3844.5350000000008</v>
      </c>
      <c r="C19131" s="17">
        <v>223.02400000000003</v>
      </c>
      <c r="D19131" s="14">
        <v>1709.3400000000006</v>
      </c>
      <c r="E19131" s="13">
        <v>62.16</v>
      </c>
      <c r="F19131" s="13">
        <v>4.8150000000000004</v>
      </c>
      <c r="G19131" s="13">
        <v>17.864000000000001</v>
      </c>
      <c r="H19131" s="13">
        <v>374.56</v>
      </c>
      <c r="I19131" s="13">
        <v>21.524000000000001</v>
      </c>
      <c r="J19131" s="11">
        <v>1276.1680000000001</v>
      </c>
      <c r="K19131" s="12">
        <v>0</v>
      </c>
      <c r="L19131" s="13">
        <v>155.07999999999998</v>
      </c>
    </row>
    <row r="19132" spans="1:12" s="4" customFormat="1" x14ac:dyDescent="0.2">
      <c r="A19132" s="9">
        <v>42569.3125</v>
      </c>
      <c r="B19132" s="18">
        <f t="shared" si="298"/>
        <v>3811.3599999999997</v>
      </c>
      <c r="C19132" s="17">
        <v>224.96400000000003</v>
      </c>
      <c r="D19132" s="14">
        <v>1724.1599999999999</v>
      </c>
      <c r="E19132" s="13">
        <v>66.5</v>
      </c>
      <c r="F19132" s="13">
        <v>5.28</v>
      </c>
      <c r="G19132" s="13">
        <v>20.783999999999999</v>
      </c>
      <c r="H19132" s="13">
        <v>392.43200000000002</v>
      </c>
      <c r="I19132" s="13">
        <v>17.835999999999999</v>
      </c>
      <c r="J19132" s="11">
        <v>1252.0039999999999</v>
      </c>
      <c r="K19132" s="12">
        <v>0</v>
      </c>
      <c r="L19132" s="13">
        <v>107.4</v>
      </c>
    </row>
    <row r="19133" spans="1:12" s="4" customFormat="1" x14ac:dyDescent="0.2">
      <c r="A19133" s="9">
        <v>42569.322916666664</v>
      </c>
      <c r="B19133" s="18">
        <f t="shared" si="298"/>
        <v>3818.1170000000002</v>
      </c>
      <c r="C19133" s="17">
        <v>227.55200000000002</v>
      </c>
      <c r="D19133" s="14">
        <v>1740.0520000000001</v>
      </c>
      <c r="E19133" s="13">
        <v>67.075999999999993</v>
      </c>
      <c r="F19133" s="13">
        <v>5.0129999999999999</v>
      </c>
      <c r="G19133" s="13">
        <v>20.203999999999997</v>
      </c>
      <c r="H19133" s="13">
        <v>393.31200000000001</v>
      </c>
      <c r="I19133" s="13">
        <v>19.68</v>
      </c>
      <c r="J19133" s="11">
        <v>1257.1480000000001</v>
      </c>
      <c r="K19133" s="12">
        <v>0</v>
      </c>
      <c r="L19133" s="13">
        <v>88.08</v>
      </c>
    </row>
    <row r="19134" spans="1:12" s="4" customFormat="1" x14ac:dyDescent="0.2">
      <c r="A19134" s="9">
        <v>42569.333333333336</v>
      </c>
      <c r="B19134" s="18">
        <f t="shared" si="298"/>
        <v>3774.5469999999996</v>
      </c>
      <c r="C19134" s="17">
        <v>229.32400000000001</v>
      </c>
      <c r="D19134" s="14">
        <v>1710.46</v>
      </c>
      <c r="E19134" s="13">
        <v>70.331999999999994</v>
      </c>
      <c r="F19134" s="13">
        <v>4.9950000000000001</v>
      </c>
      <c r="G19134" s="13">
        <v>20.091999999999999</v>
      </c>
      <c r="H19134" s="13">
        <v>398.91200000000003</v>
      </c>
      <c r="I19134" s="13">
        <v>27.06</v>
      </c>
      <c r="J19134" s="11">
        <v>1264.652</v>
      </c>
      <c r="K19134" s="12">
        <v>0</v>
      </c>
      <c r="L19134" s="13">
        <v>48.72</v>
      </c>
    </row>
    <row r="19135" spans="1:12" s="4" customFormat="1" x14ac:dyDescent="0.2">
      <c r="A19135" s="9">
        <v>42569.34375</v>
      </c>
      <c r="B19135" s="18">
        <f t="shared" si="298"/>
        <v>3884.4769999999999</v>
      </c>
      <c r="C19135" s="17">
        <v>236.10400000000001</v>
      </c>
      <c r="D19135" s="14">
        <v>1777.7920000000001</v>
      </c>
      <c r="E19135" s="13">
        <v>63.988</v>
      </c>
      <c r="F19135" s="13">
        <v>5.4329999999999998</v>
      </c>
      <c r="G19135" s="13">
        <v>19.951999999999998</v>
      </c>
      <c r="H19135" s="13">
        <v>393.24</v>
      </c>
      <c r="I19135" s="13">
        <v>33.823999999999998</v>
      </c>
      <c r="J19135" s="11">
        <v>1232.4639999999999</v>
      </c>
      <c r="K19135" s="12">
        <v>0</v>
      </c>
      <c r="L19135" s="13">
        <v>121.68</v>
      </c>
    </row>
    <row r="19136" spans="1:12" s="4" customFormat="1" x14ac:dyDescent="0.2">
      <c r="A19136" s="9">
        <v>42569.354166666664</v>
      </c>
      <c r="B19136" s="18">
        <f t="shared" si="298"/>
        <v>4015.6620000000007</v>
      </c>
      <c r="C19136" s="17">
        <v>237.22400000000005</v>
      </c>
      <c r="D19136" s="14">
        <v>1809.2800000000002</v>
      </c>
      <c r="E19136" s="13">
        <v>66.224000000000004</v>
      </c>
      <c r="F19136" s="13">
        <v>5.3780000000000001</v>
      </c>
      <c r="G19136" s="13">
        <v>20.012</v>
      </c>
      <c r="H19136" s="13">
        <v>470.78</v>
      </c>
      <c r="I19136" s="13">
        <v>28.292000000000002</v>
      </c>
      <c r="J19136" s="11">
        <v>1276.3519999999999</v>
      </c>
      <c r="K19136" s="12">
        <v>0</v>
      </c>
      <c r="L19136" s="13">
        <v>102.12</v>
      </c>
    </row>
    <row r="19137" spans="1:12" s="4" customFormat="1" x14ac:dyDescent="0.2">
      <c r="A19137" s="9">
        <v>42569.364583333336</v>
      </c>
      <c r="B19137" s="18">
        <f t="shared" si="298"/>
        <v>3938.7539999999999</v>
      </c>
      <c r="C19137" s="17">
        <v>232.28399999999999</v>
      </c>
      <c r="D19137" s="14">
        <v>1843.9120000000003</v>
      </c>
      <c r="E19137" s="13">
        <v>72.180000000000007</v>
      </c>
      <c r="F19137" s="13">
        <v>5.19</v>
      </c>
      <c r="G19137" s="13">
        <v>23.800000000000004</v>
      </c>
      <c r="H19137" s="13">
        <v>447.00799999999998</v>
      </c>
      <c r="I19137" s="13">
        <v>20.911999999999999</v>
      </c>
      <c r="J19137" s="11">
        <v>1243.788</v>
      </c>
      <c r="K19137" s="12">
        <v>0</v>
      </c>
      <c r="L19137" s="13">
        <v>49.68</v>
      </c>
    </row>
    <row r="19138" spans="1:12" s="4" customFormat="1" x14ac:dyDescent="0.2">
      <c r="A19138" s="9">
        <v>42569.375</v>
      </c>
      <c r="B19138" s="18">
        <f t="shared" si="298"/>
        <v>4066.4030000000002</v>
      </c>
      <c r="C19138" s="17">
        <v>234.13200000000003</v>
      </c>
      <c r="D19138" s="14">
        <v>1792.0319999999997</v>
      </c>
      <c r="E19138" s="13">
        <v>77.623999999999995</v>
      </c>
      <c r="F19138" s="13">
        <v>5.1829999999999998</v>
      </c>
      <c r="G19138" s="13">
        <v>31.588000000000001</v>
      </c>
      <c r="H19138" s="13">
        <v>443.39600000000002</v>
      </c>
      <c r="I19138" s="13">
        <v>33.212000000000003</v>
      </c>
      <c r="J19138" s="11">
        <v>1284.9160000000002</v>
      </c>
      <c r="K19138" s="12">
        <v>0</v>
      </c>
      <c r="L19138" s="13">
        <v>164.32</v>
      </c>
    </row>
    <row r="19139" spans="1:12" s="4" customFormat="1" x14ac:dyDescent="0.2">
      <c r="A19139" s="9">
        <v>42569.385416666664</v>
      </c>
      <c r="B19139" s="18">
        <f t="shared" ref="B19139:B19202" si="299">SUM(C19139:L19139)</f>
        <v>4031.0729999999999</v>
      </c>
      <c r="C19139" s="17">
        <v>235.81200000000004</v>
      </c>
      <c r="D19139" s="14">
        <v>1834.82</v>
      </c>
      <c r="E19139" s="13">
        <v>70.372</v>
      </c>
      <c r="F19139" s="13">
        <v>5.085</v>
      </c>
      <c r="G19139" s="13">
        <v>46.975999999999999</v>
      </c>
      <c r="H19139" s="13">
        <v>437.91999999999996</v>
      </c>
      <c r="I19139" s="13">
        <v>30.135999999999999</v>
      </c>
      <c r="J19139" s="11">
        <v>1253.7919999999999</v>
      </c>
      <c r="K19139" s="12">
        <v>0</v>
      </c>
      <c r="L19139" s="13">
        <v>116.16</v>
      </c>
    </row>
    <row r="19140" spans="1:12" s="4" customFormat="1" x14ac:dyDescent="0.2">
      <c r="A19140" s="9">
        <v>42569.395833333336</v>
      </c>
      <c r="B19140" s="18">
        <f t="shared" si="299"/>
        <v>4016.7130000000002</v>
      </c>
      <c r="C19140" s="17">
        <v>246.12400000000002</v>
      </c>
      <c r="D19140" s="14">
        <v>1825.0600000000002</v>
      </c>
      <c r="E19140" s="13">
        <v>65.628</v>
      </c>
      <c r="F19140" s="13">
        <v>5.133</v>
      </c>
      <c r="G19140" s="13">
        <v>47.715999999999994</v>
      </c>
      <c r="H19140" s="13">
        <v>432.53200000000004</v>
      </c>
      <c r="I19140" s="13">
        <v>25.832000000000001</v>
      </c>
      <c r="J19140" s="11">
        <v>1285.288</v>
      </c>
      <c r="K19140" s="12">
        <v>0</v>
      </c>
      <c r="L19140" s="13">
        <v>83.4</v>
      </c>
    </row>
    <row r="19141" spans="1:12" s="4" customFormat="1" x14ac:dyDescent="0.2">
      <c r="A19141" s="9">
        <v>42569.40625</v>
      </c>
      <c r="B19141" s="18">
        <f t="shared" si="299"/>
        <v>3950.5770000000002</v>
      </c>
      <c r="C19141" s="17">
        <v>235.07200000000003</v>
      </c>
      <c r="D19141" s="14">
        <v>1822.692</v>
      </c>
      <c r="E19141" s="13">
        <v>62.911999999999999</v>
      </c>
      <c r="F19141" s="13">
        <v>5.3929999999999998</v>
      </c>
      <c r="G19141" s="13">
        <v>45.992000000000004</v>
      </c>
      <c r="H19141" s="13">
        <v>431.38</v>
      </c>
      <c r="I19141" s="13">
        <v>19.68</v>
      </c>
      <c r="J19141" s="11">
        <v>1248.4560000000001</v>
      </c>
      <c r="K19141" s="12">
        <v>0</v>
      </c>
      <c r="L19141" s="13">
        <v>79</v>
      </c>
    </row>
    <row r="19142" spans="1:12" s="4" customFormat="1" x14ac:dyDescent="0.2">
      <c r="A19142" s="9">
        <v>42569.416666666664</v>
      </c>
      <c r="B19142" s="18">
        <f t="shared" si="299"/>
        <v>3962.3209999999999</v>
      </c>
      <c r="C19142" s="17">
        <v>244.39200000000005</v>
      </c>
      <c r="D19142" s="14">
        <v>1810.712</v>
      </c>
      <c r="E19142" s="13">
        <v>64.38</v>
      </c>
      <c r="F19142" s="13">
        <v>5.3410000000000002</v>
      </c>
      <c r="G19142" s="13">
        <v>45.816000000000003</v>
      </c>
      <c r="H19142" s="13">
        <v>435.17200000000003</v>
      </c>
      <c r="I19142" s="13">
        <v>31.98</v>
      </c>
      <c r="J19142" s="11">
        <v>1240.5279999999998</v>
      </c>
      <c r="K19142" s="12">
        <v>0</v>
      </c>
      <c r="L19142" s="13">
        <v>84</v>
      </c>
    </row>
    <row r="19143" spans="1:12" s="4" customFormat="1" x14ac:dyDescent="0.2">
      <c r="A19143" s="9">
        <v>42569.427083333336</v>
      </c>
      <c r="B19143" s="18">
        <f t="shared" si="299"/>
        <v>4010.924</v>
      </c>
      <c r="C19143" s="17">
        <v>248.37200000000001</v>
      </c>
      <c r="D19143" s="14">
        <v>1809.5600000000002</v>
      </c>
      <c r="E19143" s="13">
        <v>71.587999999999994</v>
      </c>
      <c r="F19143" s="13">
        <v>5.8879999999999999</v>
      </c>
      <c r="G19143" s="13">
        <v>46.504000000000005</v>
      </c>
      <c r="H19143" s="13">
        <v>435.55599999999998</v>
      </c>
      <c r="I19143" s="13">
        <v>30.135999999999999</v>
      </c>
      <c r="J19143" s="11">
        <v>1219.56</v>
      </c>
      <c r="K19143" s="12">
        <v>0</v>
      </c>
      <c r="L19143" s="13">
        <v>143.76</v>
      </c>
    </row>
    <row r="19144" spans="1:12" s="4" customFormat="1" x14ac:dyDescent="0.2">
      <c r="A19144" s="9">
        <v>42569.4375</v>
      </c>
      <c r="B19144" s="18">
        <f t="shared" si="299"/>
        <v>4019.6210000000001</v>
      </c>
      <c r="C19144" s="17">
        <v>246.54400000000001</v>
      </c>
      <c r="D19144" s="14">
        <v>1828.972</v>
      </c>
      <c r="E19144" s="13">
        <v>74.22399999999999</v>
      </c>
      <c r="F19144" s="13">
        <v>5.8730000000000002</v>
      </c>
      <c r="G19144" s="13">
        <v>43.176000000000002</v>
      </c>
      <c r="H19144" s="13">
        <v>443.02</v>
      </c>
      <c r="I19144" s="13">
        <v>22.756</v>
      </c>
      <c r="J19144" s="11">
        <v>1237.576</v>
      </c>
      <c r="K19144" s="12">
        <v>0</v>
      </c>
      <c r="L19144" s="13">
        <v>117.47999999999999</v>
      </c>
    </row>
    <row r="19145" spans="1:12" s="4" customFormat="1" x14ac:dyDescent="0.2">
      <c r="A19145" s="9">
        <v>42569.447916666664</v>
      </c>
      <c r="B19145" s="18">
        <f t="shared" si="299"/>
        <v>4000.5670000000005</v>
      </c>
      <c r="C19145" s="17">
        <v>237.89600000000004</v>
      </c>
      <c r="D19145" s="14">
        <v>1830.6320000000001</v>
      </c>
      <c r="E19145" s="13">
        <v>67.876000000000005</v>
      </c>
      <c r="F19145" s="13">
        <v>5.5949999999999998</v>
      </c>
      <c r="G19145" s="13">
        <v>82.820000000000007</v>
      </c>
      <c r="H19145" s="13">
        <v>443.76799999999997</v>
      </c>
      <c r="I19145" s="13">
        <v>25.216000000000001</v>
      </c>
      <c r="J19145" s="11">
        <v>1229.2440000000001</v>
      </c>
      <c r="K19145" s="12">
        <v>0</v>
      </c>
      <c r="L19145" s="13">
        <v>77.52</v>
      </c>
    </row>
    <row r="19146" spans="1:12" s="4" customFormat="1" x14ac:dyDescent="0.2">
      <c r="A19146" s="9">
        <v>42569.458333333336</v>
      </c>
      <c r="B19146" s="18">
        <f t="shared" si="299"/>
        <v>3848.5099999999998</v>
      </c>
      <c r="C19146" s="17">
        <v>244.22000000000003</v>
      </c>
      <c r="D19146" s="14">
        <v>1767.3599999999997</v>
      </c>
      <c r="E19146" s="13">
        <v>68.275999999999996</v>
      </c>
      <c r="F19146" s="13">
        <v>5.5579999999999998</v>
      </c>
      <c r="G19146" s="13">
        <v>73.456000000000003</v>
      </c>
      <c r="H19146" s="13">
        <v>430.17599999999999</v>
      </c>
      <c r="I19146" s="13">
        <v>30.135999999999999</v>
      </c>
      <c r="J19146" s="11">
        <v>1068.3679999999999</v>
      </c>
      <c r="K19146" s="12">
        <v>0</v>
      </c>
      <c r="L19146" s="13">
        <v>160.96</v>
      </c>
    </row>
    <row r="19147" spans="1:12" s="4" customFormat="1" x14ac:dyDescent="0.2">
      <c r="A19147" s="9">
        <v>42569.46875</v>
      </c>
      <c r="B19147" s="18">
        <f t="shared" si="299"/>
        <v>3714.9019999999996</v>
      </c>
      <c r="C19147" s="17">
        <v>246.82400000000001</v>
      </c>
      <c r="D19147" s="14">
        <v>1802.5600000000002</v>
      </c>
      <c r="E19147" s="13">
        <v>71.171999999999997</v>
      </c>
      <c r="F19147" s="13">
        <v>5.6580000000000004</v>
      </c>
      <c r="G19147" s="13">
        <v>80.984000000000009</v>
      </c>
      <c r="H19147" s="13">
        <v>437.87599999999998</v>
      </c>
      <c r="I19147" s="13">
        <v>25.832000000000001</v>
      </c>
      <c r="J19147" s="11">
        <v>931.67599999999993</v>
      </c>
      <c r="K19147" s="12">
        <v>0</v>
      </c>
      <c r="L19147" s="13">
        <v>112.32</v>
      </c>
    </row>
    <row r="19148" spans="1:12" s="4" customFormat="1" x14ac:dyDescent="0.2">
      <c r="A19148" s="9">
        <v>42569.479166666664</v>
      </c>
      <c r="B19148" s="18">
        <f t="shared" si="299"/>
        <v>3586.6329999999998</v>
      </c>
      <c r="C19148" s="17">
        <v>240.3</v>
      </c>
      <c r="D19148" s="14">
        <v>1800.98</v>
      </c>
      <c r="E19148" s="13">
        <v>70.771999999999991</v>
      </c>
      <c r="F19148" s="13">
        <v>5.3849999999999998</v>
      </c>
      <c r="G19148" s="13">
        <v>73.516000000000005</v>
      </c>
      <c r="H19148" s="13">
        <v>435.7</v>
      </c>
      <c r="I19148" s="13">
        <v>22.756</v>
      </c>
      <c r="J19148" s="11">
        <v>877.22399999999993</v>
      </c>
      <c r="K19148" s="12">
        <v>0</v>
      </c>
      <c r="L19148" s="13">
        <v>60</v>
      </c>
    </row>
    <row r="19149" spans="1:12" s="4" customFormat="1" x14ac:dyDescent="0.2">
      <c r="A19149" s="9">
        <v>42569.489583333336</v>
      </c>
      <c r="B19149" s="18">
        <f t="shared" si="299"/>
        <v>3767.4669999999992</v>
      </c>
      <c r="C19149" s="17">
        <v>242.47200000000001</v>
      </c>
      <c r="D19149" s="14">
        <v>1749.94</v>
      </c>
      <c r="E19149" s="13">
        <v>72.38</v>
      </c>
      <c r="F19149" s="13">
        <v>5.4030000000000005</v>
      </c>
      <c r="G19149" s="13">
        <v>87.823999999999998</v>
      </c>
      <c r="H19149" s="13">
        <v>473.68399999999997</v>
      </c>
      <c r="I19149" s="13">
        <v>19.68</v>
      </c>
      <c r="J19149" s="11">
        <v>954.8839999999999</v>
      </c>
      <c r="K19149" s="12">
        <v>0</v>
      </c>
      <c r="L19149" s="13">
        <v>161.19999999999999</v>
      </c>
    </row>
    <row r="19150" spans="1:12" s="4" customFormat="1" x14ac:dyDescent="0.2">
      <c r="A19150" s="9">
        <v>42569.5</v>
      </c>
      <c r="B19150" s="18">
        <f t="shared" si="299"/>
        <v>3857.2480000000005</v>
      </c>
      <c r="C19150" s="17">
        <v>245.464</v>
      </c>
      <c r="D19150" s="14">
        <v>1725.96</v>
      </c>
      <c r="E19150" s="13">
        <v>74.323999999999998</v>
      </c>
      <c r="F19150" s="13">
        <v>5.34</v>
      </c>
      <c r="G19150" s="13">
        <v>74.031999999999996</v>
      </c>
      <c r="H19150" s="13">
        <v>488.71199999999999</v>
      </c>
      <c r="I19150" s="13">
        <v>17.835999999999999</v>
      </c>
      <c r="J19150" s="11">
        <v>1072.82</v>
      </c>
      <c r="K19150" s="12">
        <v>0</v>
      </c>
      <c r="L19150" s="13">
        <v>152.76</v>
      </c>
    </row>
    <row r="19151" spans="1:12" s="4" customFormat="1" x14ac:dyDescent="0.2">
      <c r="A19151" s="9">
        <v>42569.510416666664</v>
      </c>
      <c r="B19151" s="18">
        <f t="shared" si="299"/>
        <v>3934.8840000000005</v>
      </c>
      <c r="C19151" s="17">
        <v>237.56400000000002</v>
      </c>
      <c r="D19151" s="14">
        <v>1796.6000000000004</v>
      </c>
      <c r="E19151" s="13">
        <v>69.391999999999996</v>
      </c>
      <c r="F19151" s="13">
        <v>5.64</v>
      </c>
      <c r="G19151" s="13">
        <v>80.408000000000001</v>
      </c>
      <c r="H19151" s="13">
        <v>492.72</v>
      </c>
      <c r="I19151" s="13">
        <v>20.911999999999999</v>
      </c>
      <c r="J19151" s="11">
        <v>1151.3679999999999</v>
      </c>
      <c r="K19151" s="12">
        <v>0</v>
      </c>
      <c r="L19151" s="13">
        <v>80.28</v>
      </c>
    </row>
    <row r="19152" spans="1:12" s="4" customFormat="1" x14ac:dyDescent="0.2">
      <c r="A19152" s="9">
        <v>42569.520833333336</v>
      </c>
      <c r="B19152" s="18">
        <f t="shared" si="299"/>
        <v>3841.6120000000005</v>
      </c>
      <c r="C19152" s="17">
        <v>247.61200000000005</v>
      </c>
      <c r="D19152" s="14">
        <v>1767.6719999999998</v>
      </c>
      <c r="E19152" s="13">
        <v>67.731999999999999</v>
      </c>
      <c r="F19152" s="13">
        <v>5.82</v>
      </c>
      <c r="G19152" s="13">
        <v>70.612000000000009</v>
      </c>
      <c r="H19152" s="13">
        <v>489.596</v>
      </c>
      <c r="I19152" s="13">
        <v>18.452000000000002</v>
      </c>
      <c r="J19152" s="11">
        <v>1093.596</v>
      </c>
      <c r="K19152" s="12">
        <v>0</v>
      </c>
      <c r="L19152" s="13">
        <v>80.52000000000001</v>
      </c>
    </row>
    <row r="19153" spans="1:12" s="4" customFormat="1" x14ac:dyDescent="0.2">
      <c r="A19153" s="9">
        <v>42569.53125</v>
      </c>
      <c r="B19153" s="18">
        <f t="shared" si="299"/>
        <v>3868.739</v>
      </c>
      <c r="C19153" s="17">
        <v>238.744</v>
      </c>
      <c r="D19153" s="14">
        <v>1804.1120000000001</v>
      </c>
      <c r="E19153" s="13">
        <v>71.52</v>
      </c>
      <c r="F19153" s="13">
        <v>5.7229999999999999</v>
      </c>
      <c r="G19153" s="13">
        <v>72.072000000000003</v>
      </c>
      <c r="H19153" s="13">
        <v>496.92400000000004</v>
      </c>
      <c r="I19153" s="13">
        <v>17.835999999999999</v>
      </c>
      <c r="J19153" s="11">
        <v>1081.288</v>
      </c>
      <c r="K19153" s="12">
        <v>0</v>
      </c>
      <c r="L19153" s="13">
        <v>80.52000000000001</v>
      </c>
    </row>
    <row r="19154" spans="1:12" s="4" customFormat="1" x14ac:dyDescent="0.2">
      <c r="A19154" s="9">
        <v>42569.541666666664</v>
      </c>
      <c r="B19154" s="18">
        <f t="shared" si="299"/>
        <v>3764.5229999999997</v>
      </c>
      <c r="C19154" s="17">
        <v>246.38399999999999</v>
      </c>
      <c r="D19154" s="14">
        <v>1779.3920000000001</v>
      </c>
      <c r="E19154" s="13">
        <v>72.463999999999999</v>
      </c>
      <c r="F19154" s="13">
        <v>5.891</v>
      </c>
      <c r="G19154" s="13">
        <v>48.7</v>
      </c>
      <c r="H19154" s="13">
        <v>488.81200000000001</v>
      </c>
      <c r="I19154" s="13">
        <v>19.064</v>
      </c>
      <c r="J19154" s="11">
        <v>1036.2559999999999</v>
      </c>
      <c r="K19154" s="12">
        <v>0</v>
      </c>
      <c r="L19154" s="13">
        <v>67.56</v>
      </c>
    </row>
    <row r="19155" spans="1:12" s="4" customFormat="1" x14ac:dyDescent="0.2">
      <c r="A19155" s="9">
        <v>42569.552083333336</v>
      </c>
      <c r="B19155" s="18">
        <f t="shared" si="299"/>
        <v>3845.5730000000003</v>
      </c>
      <c r="C19155" s="17">
        <v>246.33600000000004</v>
      </c>
      <c r="D19155" s="14">
        <v>1811.96</v>
      </c>
      <c r="E19155" s="13">
        <v>70.451999999999998</v>
      </c>
      <c r="F19155" s="13">
        <v>6.3529999999999998</v>
      </c>
      <c r="G19155" s="13">
        <v>75.488</v>
      </c>
      <c r="H19155" s="13">
        <v>483.77599999999995</v>
      </c>
      <c r="I19155" s="13">
        <v>19.064</v>
      </c>
      <c r="J19155" s="11">
        <v>1062.144</v>
      </c>
      <c r="K19155" s="12">
        <v>0</v>
      </c>
      <c r="L19155" s="13">
        <v>70</v>
      </c>
    </row>
    <row r="19156" spans="1:12" s="4" customFormat="1" x14ac:dyDescent="0.2">
      <c r="A19156" s="9">
        <v>42569.5625</v>
      </c>
      <c r="B19156" s="18">
        <f t="shared" si="299"/>
        <v>3777.6530000000007</v>
      </c>
      <c r="C19156" s="17">
        <v>244.24400000000006</v>
      </c>
      <c r="D19156" s="14">
        <v>1782.9</v>
      </c>
      <c r="E19156" s="13">
        <v>65.94</v>
      </c>
      <c r="F19156" s="13">
        <v>6.2210000000000001</v>
      </c>
      <c r="G19156" s="13">
        <v>71.14</v>
      </c>
      <c r="H19156" s="13">
        <v>498.72399999999999</v>
      </c>
      <c r="I19156" s="13">
        <v>18.452000000000002</v>
      </c>
      <c r="J19156" s="11">
        <v>1041.672</v>
      </c>
      <c r="K19156" s="12">
        <v>0</v>
      </c>
      <c r="L19156" s="13">
        <v>48.36</v>
      </c>
    </row>
    <row r="19157" spans="1:12" s="4" customFormat="1" x14ac:dyDescent="0.2">
      <c r="A19157" s="9">
        <v>42569.572916666664</v>
      </c>
      <c r="B19157" s="18">
        <f t="shared" si="299"/>
        <v>3852.8669999999993</v>
      </c>
      <c r="C19157" s="17">
        <v>243.84400000000002</v>
      </c>
      <c r="D19157" s="14">
        <v>1785.16</v>
      </c>
      <c r="E19157" s="13">
        <v>68.804000000000002</v>
      </c>
      <c r="F19157" s="13">
        <v>6.0750000000000002</v>
      </c>
      <c r="G19157" s="13">
        <v>75.867999999999995</v>
      </c>
      <c r="H19157" s="13">
        <v>406.87200000000001</v>
      </c>
      <c r="I19157" s="13">
        <v>22.14</v>
      </c>
      <c r="J19157" s="11">
        <v>1057.0240000000001</v>
      </c>
      <c r="K19157" s="12">
        <v>0</v>
      </c>
      <c r="L19157" s="13">
        <v>187.07999999999998</v>
      </c>
    </row>
    <row r="19158" spans="1:12" s="4" customFormat="1" x14ac:dyDescent="0.2">
      <c r="A19158" s="9">
        <v>42569.583333333336</v>
      </c>
      <c r="B19158" s="18">
        <f t="shared" si="299"/>
        <v>3680.7029999999991</v>
      </c>
      <c r="C19158" s="17">
        <v>237.88400000000004</v>
      </c>
      <c r="D19158" s="14">
        <v>1752.0599999999997</v>
      </c>
      <c r="E19158" s="13">
        <v>76.92</v>
      </c>
      <c r="F19158" s="13">
        <v>6.3230000000000004</v>
      </c>
      <c r="G19158" s="13">
        <v>49.56</v>
      </c>
      <c r="H19158" s="13">
        <v>382.29200000000003</v>
      </c>
      <c r="I19158" s="13">
        <v>20.295999999999999</v>
      </c>
      <c r="J19158" s="11">
        <v>1034.048</v>
      </c>
      <c r="K19158" s="12">
        <v>0</v>
      </c>
      <c r="L19158" s="13">
        <v>121.32</v>
      </c>
    </row>
    <row r="19159" spans="1:12" s="4" customFormat="1" x14ac:dyDescent="0.2">
      <c r="A19159" s="9">
        <v>42569.59375</v>
      </c>
      <c r="B19159" s="18">
        <f t="shared" si="299"/>
        <v>3725.5279999999998</v>
      </c>
      <c r="C19159" s="17">
        <v>238.60400000000001</v>
      </c>
      <c r="D19159" s="14">
        <v>1804.0319999999999</v>
      </c>
      <c r="E19159" s="13">
        <v>74.003999999999991</v>
      </c>
      <c r="F19159" s="13">
        <v>6.12</v>
      </c>
      <c r="G19159" s="13">
        <v>75.443999999999988</v>
      </c>
      <c r="H19159" s="13">
        <v>367</v>
      </c>
      <c r="I19159" s="13">
        <v>19.68</v>
      </c>
      <c r="J19159" s="11">
        <v>1058.8040000000001</v>
      </c>
      <c r="K19159" s="12">
        <v>0</v>
      </c>
      <c r="L19159" s="13">
        <v>81.84</v>
      </c>
    </row>
    <row r="19160" spans="1:12" s="4" customFormat="1" x14ac:dyDescent="0.2">
      <c r="A19160" s="9">
        <v>42569.604166666664</v>
      </c>
      <c r="B19160" s="18">
        <f t="shared" si="299"/>
        <v>3717.8110000000006</v>
      </c>
      <c r="C19160" s="17">
        <v>230.84400000000005</v>
      </c>
      <c r="D19160" s="14">
        <v>1846.1399999999999</v>
      </c>
      <c r="E19160" s="13">
        <v>70.016000000000005</v>
      </c>
      <c r="F19160" s="13">
        <v>6.5030000000000001</v>
      </c>
      <c r="G19160" s="13">
        <v>64.116</v>
      </c>
      <c r="H19160" s="13">
        <v>356.74</v>
      </c>
      <c r="I19160" s="13">
        <v>21.524000000000001</v>
      </c>
      <c r="J19160" s="11">
        <v>1039.9680000000001</v>
      </c>
      <c r="K19160" s="12">
        <v>0</v>
      </c>
      <c r="L19160" s="13">
        <v>81.960000000000008</v>
      </c>
    </row>
    <row r="19161" spans="1:12" s="4" customFormat="1" x14ac:dyDescent="0.2">
      <c r="A19161" s="9">
        <v>42569.614583333336</v>
      </c>
      <c r="B19161" s="18">
        <f t="shared" si="299"/>
        <v>3833.605</v>
      </c>
      <c r="C19161" s="17">
        <v>236.70400000000001</v>
      </c>
      <c r="D19161" s="14">
        <v>1864.3000000000002</v>
      </c>
      <c r="E19161" s="13">
        <v>67.687999999999988</v>
      </c>
      <c r="F19161" s="13">
        <v>6.4530000000000003</v>
      </c>
      <c r="G19161" s="13">
        <v>77.820000000000007</v>
      </c>
      <c r="H19161" s="13">
        <v>349.94</v>
      </c>
      <c r="I19161" s="13">
        <v>20.911999999999999</v>
      </c>
      <c r="J19161" s="11">
        <v>1072.1079999999999</v>
      </c>
      <c r="K19161" s="12">
        <v>0</v>
      </c>
      <c r="L19161" s="13">
        <v>137.68</v>
      </c>
    </row>
    <row r="19162" spans="1:12" s="4" customFormat="1" x14ac:dyDescent="0.2">
      <c r="A19162" s="9">
        <v>42569.625</v>
      </c>
      <c r="B19162" s="18">
        <f t="shared" si="299"/>
        <v>3696.2959999999998</v>
      </c>
      <c r="C19162" s="17">
        <v>236.94399999999999</v>
      </c>
      <c r="D19162" s="14">
        <v>1868.2920000000004</v>
      </c>
      <c r="E19162" s="13">
        <v>66.707999999999998</v>
      </c>
      <c r="F19162" s="13">
        <v>6.18</v>
      </c>
      <c r="G19162" s="13">
        <v>51.144000000000005</v>
      </c>
      <c r="H19162" s="13">
        <v>353.58</v>
      </c>
      <c r="I19162" s="13">
        <v>19.68</v>
      </c>
      <c r="J19162" s="11">
        <v>1011.208</v>
      </c>
      <c r="K19162" s="12">
        <v>0</v>
      </c>
      <c r="L19162" s="13">
        <v>82.56</v>
      </c>
    </row>
    <row r="19163" spans="1:12" s="4" customFormat="1" x14ac:dyDescent="0.2">
      <c r="A19163" s="9">
        <v>42569.635416666664</v>
      </c>
      <c r="B19163" s="18">
        <f t="shared" si="299"/>
        <v>3703.3869999999997</v>
      </c>
      <c r="C19163" s="17">
        <v>234.08400000000003</v>
      </c>
      <c r="D19163" s="14">
        <v>1857.672</v>
      </c>
      <c r="E19163" s="13">
        <v>59.760000000000005</v>
      </c>
      <c r="F19163" s="13">
        <v>6.423</v>
      </c>
      <c r="G19163" s="13">
        <v>70.16</v>
      </c>
      <c r="H19163" s="13">
        <v>351.99200000000002</v>
      </c>
      <c r="I19163" s="13">
        <v>17.22</v>
      </c>
      <c r="J19163" s="11">
        <v>1043.316</v>
      </c>
      <c r="K19163" s="12">
        <v>0</v>
      </c>
      <c r="L19163" s="13">
        <v>62.760000000000005</v>
      </c>
    </row>
    <row r="19164" spans="1:12" s="4" customFormat="1" x14ac:dyDescent="0.2">
      <c r="A19164" s="9">
        <v>42569.645833333336</v>
      </c>
      <c r="B19164" s="18">
        <f t="shared" si="299"/>
        <v>3791.192</v>
      </c>
      <c r="C19164" s="17">
        <v>234.75600000000003</v>
      </c>
      <c r="D19164" s="14">
        <v>1901.3719999999998</v>
      </c>
      <c r="E19164" s="13">
        <v>55.436000000000007</v>
      </c>
      <c r="F19164" s="13">
        <v>5.94</v>
      </c>
      <c r="G19164" s="13">
        <v>65.096000000000004</v>
      </c>
      <c r="H19164" s="13">
        <v>391.70400000000006</v>
      </c>
      <c r="I19164" s="13">
        <v>15.992000000000001</v>
      </c>
      <c r="J19164" s="11">
        <v>1071.2159999999999</v>
      </c>
      <c r="K19164" s="12">
        <v>0</v>
      </c>
      <c r="L19164" s="13">
        <v>49.68</v>
      </c>
    </row>
    <row r="19165" spans="1:12" s="4" customFormat="1" x14ac:dyDescent="0.2">
      <c r="A19165" s="9">
        <v>42569.65625</v>
      </c>
      <c r="B19165" s="18">
        <f t="shared" si="299"/>
        <v>3766.6229999999991</v>
      </c>
      <c r="C19165" s="17">
        <v>238.05199999999999</v>
      </c>
      <c r="D19165" s="14">
        <v>1863.5599999999997</v>
      </c>
      <c r="E19165" s="13">
        <v>53.087999999999994</v>
      </c>
      <c r="F19165" s="13">
        <v>6.0750000000000002</v>
      </c>
      <c r="G19165" s="13">
        <v>75.100000000000009</v>
      </c>
      <c r="H19165" s="13">
        <v>326.452</v>
      </c>
      <c r="I19165" s="13">
        <v>15.992000000000001</v>
      </c>
      <c r="J19165" s="11">
        <v>1138.7439999999999</v>
      </c>
      <c r="K19165" s="12">
        <v>0</v>
      </c>
      <c r="L19165" s="13">
        <v>49.56</v>
      </c>
    </row>
    <row r="19166" spans="1:12" s="4" customFormat="1" x14ac:dyDescent="0.2">
      <c r="A19166" s="9">
        <v>42569.666666666664</v>
      </c>
      <c r="B19166" s="18">
        <f t="shared" si="299"/>
        <v>3708.933</v>
      </c>
      <c r="C19166" s="17">
        <v>233.22000000000003</v>
      </c>
      <c r="D19166" s="14">
        <v>1872.6719999999998</v>
      </c>
      <c r="E19166" s="13">
        <v>56.903999999999996</v>
      </c>
      <c r="F19166" s="13">
        <v>5.7450000000000001</v>
      </c>
      <c r="G19166" s="13">
        <v>55.864000000000004</v>
      </c>
      <c r="H19166" s="13">
        <v>324.73199999999997</v>
      </c>
      <c r="I19166" s="13">
        <v>15.992000000000001</v>
      </c>
      <c r="J19166" s="11">
        <v>1094.0039999999999</v>
      </c>
      <c r="K19166" s="12">
        <v>0</v>
      </c>
      <c r="L19166" s="13">
        <v>49.8</v>
      </c>
    </row>
    <row r="19167" spans="1:12" s="4" customFormat="1" x14ac:dyDescent="0.2">
      <c r="A19167" s="9">
        <v>42569.677083333336</v>
      </c>
      <c r="B19167" s="18">
        <f t="shared" si="299"/>
        <v>3666.5629999999992</v>
      </c>
      <c r="C19167" s="17">
        <v>235.73999999999998</v>
      </c>
      <c r="D19167" s="14">
        <v>1845.3600000000001</v>
      </c>
      <c r="E19167" s="13">
        <v>54.451999999999998</v>
      </c>
      <c r="F19167" s="13">
        <v>5.1630000000000003</v>
      </c>
      <c r="G19167" s="13">
        <v>78.248000000000005</v>
      </c>
      <c r="H19167" s="13">
        <v>303.64</v>
      </c>
      <c r="I19167" s="13">
        <v>16.603999999999999</v>
      </c>
      <c r="J19167" s="11">
        <v>1077.3159999999998</v>
      </c>
      <c r="K19167" s="12">
        <v>0</v>
      </c>
      <c r="L19167" s="13">
        <v>50.04</v>
      </c>
    </row>
    <row r="19168" spans="1:12" s="4" customFormat="1" x14ac:dyDescent="0.2">
      <c r="A19168" s="9">
        <v>42569.6875</v>
      </c>
      <c r="B19168" s="18">
        <f t="shared" si="299"/>
        <v>3648.9009999999998</v>
      </c>
      <c r="C19168" s="17">
        <v>232.97199999999998</v>
      </c>
      <c r="D19168" s="14">
        <v>1880.04</v>
      </c>
      <c r="E19168" s="13">
        <v>51.223999999999997</v>
      </c>
      <c r="F19168" s="13">
        <v>5.0330000000000004</v>
      </c>
      <c r="G19168" s="13">
        <v>67.215999999999994</v>
      </c>
      <c r="H19168" s="13">
        <v>314.572</v>
      </c>
      <c r="I19168" s="13">
        <v>14.76</v>
      </c>
      <c r="J19168" s="11">
        <v>1033.0439999999999</v>
      </c>
      <c r="K19168" s="12">
        <v>0</v>
      </c>
      <c r="L19168" s="13">
        <v>50.04</v>
      </c>
    </row>
    <row r="19169" spans="1:12" s="4" customFormat="1" x14ac:dyDescent="0.2">
      <c r="A19169" s="9">
        <v>42569.697916666664</v>
      </c>
      <c r="B19169" s="18">
        <f t="shared" si="299"/>
        <v>3668.056</v>
      </c>
      <c r="C19169" s="17">
        <v>231.72399999999999</v>
      </c>
      <c r="D19169" s="14">
        <v>1876.4720000000002</v>
      </c>
      <c r="E19169" s="13">
        <v>46.959999999999994</v>
      </c>
      <c r="F19169" s="13">
        <v>5.048</v>
      </c>
      <c r="G19169" s="13">
        <v>83.831999999999994</v>
      </c>
      <c r="H19169" s="13">
        <v>321.85199999999998</v>
      </c>
      <c r="I19169" s="13">
        <v>14.144</v>
      </c>
      <c r="J19169" s="11">
        <v>1038.2240000000002</v>
      </c>
      <c r="K19169" s="12">
        <v>0</v>
      </c>
      <c r="L19169" s="13">
        <v>49.8</v>
      </c>
    </row>
    <row r="19170" spans="1:12" s="4" customFormat="1" x14ac:dyDescent="0.2">
      <c r="A19170" s="9">
        <v>42569.708333333336</v>
      </c>
      <c r="B19170" s="18">
        <f t="shared" si="299"/>
        <v>3626.0770000000002</v>
      </c>
      <c r="C19170" s="17">
        <v>234.91199999999995</v>
      </c>
      <c r="D19170" s="14">
        <v>1860.1320000000001</v>
      </c>
      <c r="E19170" s="13">
        <v>47.847999999999999</v>
      </c>
      <c r="F19170" s="13">
        <v>5.0209999999999999</v>
      </c>
      <c r="G19170" s="13">
        <v>70.843999999999994</v>
      </c>
      <c r="H19170" s="13">
        <v>309.35199999999998</v>
      </c>
      <c r="I19170" s="13">
        <v>13.532</v>
      </c>
      <c r="J19170" s="11">
        <v>1034.5160000000001</v>
      </c>
      <c r="K19170" s="12">
        <v>0</v>
      </c>
      <c r="L19170" s="13">
        <v>49.92</v>
      </c>
    </row>
    <row r="19171" spans="1:12" s="4" customFormat="1" x14ac:dyDescent="0.2">
      <c r="A19171" s="9">
        <v>42569.71875</v>
      </c>
      <c r="B19171" s="18">
        <f t="shared" si="299"/>
        <v>3618.8060000000005</v>
      </c>
      <c r="C19171" s="17">
        <v>230.38399999999999</v>
      </c>
      <c r="D19171" s="14">
        <v>1841.04</v>
      </c>
      <c r="E19171" s="13">
        <v>49.963999999999999</v>
      </c>
      <c r="F19171" s="13">
        <v>4.8979999999999997</v>
      </c>
      <c r="G19171" s="13">
        <v>73.664000000000001</v>
      </c>
      <c r="H19171" s="13">
        <v>299.63200000000001</v>
      </c>
      <c r="I19171" s="13">
        <v>12.3</v>
      </c>
      <c r="J19171" s="11">
        <v>1057.0040000000001</v>
      </c>
      <c r="K19171" s="12">
        <v>0</v>
      </c>
      <c r="L19171" s="13">
        <v>49.92</v>
      </c>
    </row>
    <row r="19172" spans="1:12" s="4" customFormat="1" x14ac:dyDescent="0.2">
      <c r="A19172" s="9">
        <v>42569.729166666664</v>
      </c>
      <c r="B19172" s="18">
        <f t="shared" si="299"/>
        <v>3578.4500000000003</v>
      </c>
      <c r="C19172" s="17">
        <v>238.96400000000003</v>
      </c>
      <c r="D19172" s="14">
        <v>1835.5800000000002</v>
      </c>
      <c r="E19172" s="13">
        <v>42.756</v>
      </c>
      <c r="F19172" s="13">
        <v>4.8380000000000001</v>
      </c>
      <c r="G19172" s="13">
        <v>67.832000000000008</v>
      </c>
      <c r="H19172" s="13">
        <v>315.28000000000003</v>
      </c>
      <c r="I19172" s="13">
        <v>8.6120000000000001</v>
      </c>
      <c r="J19172" s="11">
        <v>1015.028</v>
      </c>
      <c r="K19172" s="12">
        <v>0</v>
      </c>
      <c r="L19172" s="13">
        <v>49.56</v>
      </c>
    </row>
    <row r="19173" spans="1:12" s="4" customFormat="1" x14ac:dyDescent="0.2">
      <c r="A19173" s="9">
        <v>42569.739583333336</v>
      </c>
      <c r="B19173" s="18">
        <f t="shared" si="299"/>
        <v>3641.8470000000007</v>
      </c>
      <c r="C19173" s="17">
        <v>236.53600000000003</v>
      </c>
      <c r="D19173" s="14">
        <v>1830.88</v>
      </c>
      <c r="E19173" s="13">
        <v>42.14</v>
      </c>
      <c r="F19173" s="13">
        <v>4.8150000000000004</v>
      </c>
      <c r="G19173" s="13">
        <v>69.075999999999993</v>
      </c>
      <c r="H19173" s="13">
        <v>317.88</v>
      </c>
      <c r="I19173" s="13">
        <v>9.2240000000000002</v>
      </c>
      <c r="J19173" s="11">
        <v>1081.376</v>
      </c>
      <c r="K19173" s="12">
        <v>0</v>
      </c>
      <c r="L19173" s="13">
        <v>49.92</v>
      </c>
    </row>
    <row r="19174" spans="1:12" s="4" customFormat="1" x14ac:dyDescent="0.2">
      <c r="A19174" s="9">
        <v>42569.75</v>
      </c>
      <c r="B19174" s="18">
        <f t="shared" si="299"/>
        <v>3618.4979999999996</v>
      </c>
      <c r="C19174" s="17">
        <v>233.70400000000001</v>
      </c>
      <c r="D19174" s="14">
        <v>1817.4400000000003</v>
      </c>
      <c r="E19174" s="13">
        <v>43.739999999999995</v>
      </c>
      <c r="F19174" s="13">
        <v>4.5179999999999998</v>
      </c>
      <c r="G19174" s="13">
        <v>50.143999999999998</v>
      </c>
      <c r="H19174" s="13">
        <v>307.11199999999997</v>
      </c>
      <c r="I19174" s="13">
        <v>9.84</v>
      </c>
      <c r="J19174" s="11">
        <v>1101.9599999999998</v>
      </c>
      <c r="K19174" s="12">
        <v>0</v>
      </c>
      <c r="L19174" s="13">
        <v>50.04</v>
      </c>
    </row>
    <row r="19175" spans="1:12" s="4" customFormat="1" x14ac:dyDescent="0.2">
      <c r="A19175" s="9">
        <v>42569.760416666664</v>
      </c>
      <c r="B19175" s="18">
        <f t="shared" si="299"/>
        <v>3612.4679999999998</v>
      </c>
      <c r="C19175" s="17">
        <v>229.73600000000002</v>
      </c>
      <c r="D19175" s="14">
        <v>1819.1799999999998</v>
      </c>
      <c r="E19175" s="13">
        <v>43.707999999999998</v>
      </c>
      <c r="F19175" s="13">
        <v>4.4400000000000004</v>
      </c>
      <c r="G19175" s="13">
        <v>79.096000000000004</v>
      </c>
      <c r="H19175" s="13">
        <v>286.71199999999999</v>
      </c>
      <c r="I19175" s="13">
        <v>8.6120000000000001</v>
      </c>
      <c r="J19175" s="11">
        <v>1091.184</v>
      </c>
      <c r="K19175" s="12">
        <v>0</v>
      </c>
      <c r="L19175" s="13">
        <v>49.8</v>
      </c>
    </row>
    <row r="19176" spans="1:12" s="4" customFormat="1" x14ac:dyDescent="0.2">
      <c r="A19176" s="9">
        <v>42569.770833333336</v>
      </c>
      <c r="B19176" s="18">
        <f t="shared" si="299"/>
        <v>3531.1320000000005</v>
      </c>
      <c r="C19176" s="17">
        <v>230.24400000000003</v>
      </c>
      <c r="D19176" s="14">
        <v>1756.212</v>
      </c>
      <c r="E19176" s="13">
        <v>44.864000000000004</v>
      </c>
      <c r="F19176" s="13">
        <v>4.5679999999999996</v>
      </c>
      <c r="G19176" s="13">
        <v>72.703999999999994</v>
      </c>
      <c r="H19176" s="13">
        <v>306.88</v>
      </c>
      <c r="I19176" s="13">
        <v>9.2240000000000002</v>
      </c>
      <c r="J19176" s="11">
        <v>1056.636</v>
      </c>
      <c r="K19176" s="12">
        <v>0</v>
      </c>
      <c r="L19176" s="13">
        <v>49.8</v>
      </c>
    </row>
    <row r="19177" spans="1:12" s="4" customFormat="1" x14ac:dyDescent="0.2">
      <c r="A19177" s="9">
        <v>42569.78125</v>
      </c>
      <c r="B19177" s="18">
        <f t="shared" si="299"/>
        <v>3539.3979999999997</v>
      </c>
      <c r="C19177" s="17">
        <v>229.23599999999999</v>
      </c>
      <c r="D19177" s="14">
        <v>1714.2999999999997</v>
      </c>
      <c r="E19177" s="13">
        <v>45.155999999999999</v>
      </c>
      <c r="F19177" s="13">
        <v>4.5259999999999998</v>
      </c>
      <c r="G19177" s="13">
        <v>77.031999999999996</v>
      </c>
      <c r="H19177" s="13">
        <v>304.53199999999998</v>
      </c>
      <c r="I19177" s="13">
        <v>8.6120000000000001</v>
      </c>
      <c r="J19177" s="11">
        <v>1106.444</v>
      </c>
      <c r="K19177" s="12">
        <v>0</v>
      </c>
      <c r="L19177" s="13">
        <v>49.56</v>
      </c>
    </row>
    <row r="19178" spans="1:12" s="4" customFormat="1" x14ac:dyDescent="0.2">
      <c r="A19178" s="9">
        <v>42569.791666666664</v>
      </c>
      <c r="B19178" s="18">
        <f t="shared" si="299"/>
        <v>3419.8180000000007</v>
      </c>
      <c r="C19178" s="17">
        <v>222.50400000000002</v>
      </c>
      <c r="D19178" s="14">
        <v>1669.52</v>
      </c>
      <c r="E19178" s="13">
        <v>46.92</v>
      </c>
      <c r="F19178" s="13">
        <v>3.9980000000000002</v>
      </c>
      <c r="G19178" s="13">
        <v>53.776000000000003</v>
      </c>
      <c r="H19178" s="13">
        <v>282.33199999999999</v>
      </c>
      <c r="I19178" s="13">
        <v>8.6120000000000001</v>
      </c>
      <c r="J19178" s="11">
        <v>1082.836</v>
      </c>
      <c r="K19178" s="12">
        <v>0</v>
      </c>
      <c r="L19178" s="13">
        <v>49.32</v>
      </c>
    </row>
    <row r="19179" spans="1:12" s="4" customFormat="1" x14ac:dyDescent="0.2">
      <c r="A19179" s="9">
        <v>42569.802083333336</v>
      </c>
      <c r="B19179" s="18">
        <f t="shared" si="299"/>
        <v>3462.0170000000003</v>
      </c>
      <c r="C19179" s="17">
        <v>222.76400000000001</v>
      </c>
      <c r="D19179" s="14">
        <v>1657.1120000000001</v>
      </c>
      <c r="E19179" s="13">
        <v>50.316000000000003</v>
      </c>
      <c r="F19179" s="13">
        <v>3.7730000000000001</v>
      </c>
      <c r="G19179" s="13">
        <v>83.8</v>
      </c>
      <c r="H19179" s="13">
        <v>278.7</v>
      </c>
      <c r="I19179" s="13">
        <v>7.9960000000000004</v>
      </c>
      <c r="J19179" s="11">
        <v>1108.7159999999999</v>
      </c>
      <c r="K19179" s="12">
        <v>0</v>
      </c>
      <c r="L19179" s="13">
        <v>48.84</v>
      </c>
    </row>
    <row r="19180" spans="1:12" s="4" customFormat="1" x14ac:dyDescent="0.2">
      <c r="A19180" s="9">
        <v>42569.8125</v>
      </c>
      <c r="B19180" s="18">
        <f t="shared" si="299"/>
        <v>3415.44</v>
      </c>
      <c r="C19180" s="17">
        <v>224.99199999999999</v>
      </c>
      <c r="D19180" s="14">
        <v>1632.8600000000001</v>
      </c>
      <c r="E19180" s="13">
        <v>45.712000000000003</v>
      </c>
      <c r="F19180" s="13">
        <v>3.7879999999999998</v>
      </c>
      <c r="G19180" s="13">
        <v>75.260000000000005</v>
      </c>
      <c r="H19180" s="13">
        <v>291.31200000000001</v>
      </c>
      <c r="I19180" s="13">
        <v>8.6120000000000001</v>
      </c>
      <c r="J19180" s="11">
        <v>1084.3040000000001</v>
      </c>
      <c r="K19180" s="12">
        <v>0</v>
      </c>
      <c r="L19180" s="13">
        <v>48.6</v>
      </c>
    </row>
    <row r="19181" spans="1:12" s="4" customFormat="1" x14ac:dyDescent="0.2">
      <c r="A19181" s="9">
        <v>42569.822916666664</v>
      </c>
      <c r="B19181" s="18">
        <f t="shared" si="299"/>
        <v>3453.9870000000005</v>
      </c>
      <c r="C19181" s="17">
        <v>226.92399999999998</v>
      </c>
      <c r="D19181" s="14">
        <v>1611.5400000000002</v>
      </c>
      <c r="E19181" s="13">
        <v>43.12</v>
      </c>
      <c r="F19181" s="13">
        <v>3.7909999999999999</v>
      </c>
      <c r="G19181" s="13">
        <v>89.903999999999996</v>
      </c>
      <c r="H19181" s="13">
        <v>260.512</v>
      </c>
      <c r="I19181" s="13">
        <v>9.84</v>
      </c>
      <c r="J19181" s="11">
        <v>1161.4360000000001</v>
      </c>
      <c r="K19181" s="12">
        <v>0</v>
      </c>
      <c r="L19181" s="13">
        <v>46.92</v>
      </c>
    </row>
    <row r="19182" spans="1:12" s="4" customFormat="1" x14ac:dyDescent="0.2">
      <c r="A19182" s="9">
        <v>42569.833333333336</v>
      </c>
      <c r="B19182" s="18">
        <f t="shared" si="299"/>
        <v>3363.8520000000003</v>
      </c>
      <c r="C19182" s="17">
        <v>225.07200000000003</v>
      </c>
      <c r="D19182" s="14">
        <v>1582.62</v>
      </c>
      <c r="E19182" s="13">
        <v>45.34</v>
      </c>
      <c r="F19182" s="13">
        <v>3.72</v>
      </c>
      <c r="G19182" s="13">
        <v>57.572000000000003</v>
      </c>
      <c r="H19182" s="13">
        <v>261.16000000000003</v>
      </c>
      <c r="I19182" s="13">
        <v>8.6120000000000001</v>
      </c>
      <c r="J19182" s="11">
        <v>1132.356</v>
      </c>
      <c r="K19182" s="12">
        <v>0</v>
      </c>
      <c r="L19182" s="13">
        <v>47.4</v>
      </c>
    </row>
    <row r="19183" spans="1:12" s="4" customFormat="1" x14ac:dyDescent="0.2">
      <c r="A19183" s="9">
        <v>42569.84375</v>
      </c>
      <c r="B19183" s="18">
        <f t="shared" si="299"/>
        <v>3457.0480000000007</v>
      </c>
      <c r="C19183" s="17">
        <v>226.78400000000005</v>
      </c>
      <c r="D19183" s="14">
        <v>1575.88</v>
      </c>
      <c r="E19183" s="13">
        <v>43.484000000000002</v>
      </c>
      <c r="F19183" s="13">
        <v>3.72</v>
      </c>
      <c r="G19183" s="13">
        <v>83.988</v>
      </c>
      <c r="H19183" s="13">
        <v>293.31200000000001</v>
      </c>
      <c r="I19183" s="13">
        <v>10.456</v>
      </c>
      <c r="J19183" s="11">
        <v>1171.664</v>
      </c>
      <c r="K19183" s="12">
        <v>0</v>
      </c>
      <c r="L19183" s="13">
        <v>47.76</v>
      </c>
    </row>
    <row r="19184" spans="1:12" s="4" customFormat="1" x14ac:dyDescent="0.2">
      <c r="A19184" s="9">
        <v>42569.854166666664</v>
      </c>
      <c r="B19184" s="18">
        <f t="shared" si="299"/>
        <v>3487.4370000000004</v>
      </c>
      <c r="C19184" s="17">
        <v>227.98400000000004</v>
      </c>
      <c r="D19184" s="14">
        <v>1587.3200000000002</v>
      </c>
      <c r="E19184" s="13">
        <v>47.355999999999995</v>
      </c>
      <c r="F19184" s="13">
        <v>3.3930000000000002</v>
      </c>
      <c r="G19184" s="13">
        <v>76.775999999999996</v>
      </c>
      <c r="H19184" s="13">
        <v>316</v>
      </c>
      <c r="I19184" s="13">
        <v>9.84</v>
      </c>
      <c r="J19184" s="11">
        <v>1149.1279999999999</v>
      </c>
      <c r="K19184" s="12">
        <v>0</v>
      </c>
      <c r="L19184" s="13">
        <v>69.64</v>
      </c>
    </row>
    <row r="19185" spans="1:12" s="4" customFormat="1" x14ac:dyDescent="0.2">
      <c r="A19185" s="9">
        <v>42569.864583333336</v>
      </c>
      <c r="B19185" s="18">
        <f t="shared" si="299"/>
        <v>3592.027</v>
      </c>
      <c r="C19185" s="17">
        <v>231.30400000000003</v>
      </c>
      <c r="D19185" s="14">
        <v>1593.98</v>
      </c>
      <c r="E19185" s="13">
        <v>52.28</v>
      </c>
      <c r="F19185" s="13">
        <v>3.2349999999999999</v>
      </c>
      <c r="G19185" s="13">
        <v>93.8</v>
      </c>
      <c r="H19185" s="13">
        <v>348.44</v>
      </c>
      <c r="I19185" s="13">
        <v>11.683999999999999</v>
      </c>
      <c r="J19185" s="11">
        <v>1209.904</v>
      </c>
      <c r="K19185" s="12">
        <v>0</v>
      </c>
      <c r="L19185" s="13">
        <v>47.4</v>
      </c>
    </row>
    <row r="19186" spans="1:12" s="4" customFormat="1" x14ac:dyDescent="0.2">
      <c r="A19186" s="9">
        <v>42569.875</v>
      </c>
      <c r="B19186" s="18">
        <f t="shared" si="299"/>
        <v>3497.4189999999994</v>
      </c>
      <c r="C19186" s="17">
        <v>235.27200000000005</v>
      </c>
      <c r="D19186" s="14">
        <v>1513.8199999999997</v>
      </c>
      <c r="E19186" s="13">
        <v>52.096000000000004</v>
      </c>
      <c r="F19186" s="13">
        <v>3.1549999999999998</v>
      </c>
      <c r="G19186" s="13">
        <v>52.784000000000006</v>
      </c>
      <c r="H19186" s="13">
        <v>349.93200000000002</v>
      </c>
      <c r="I19186" s="13">
        <v>16.603999999999999</v>
      </c>
      <c r="J19186" s="11">
        <v>1226.596</v>
      </c>
      <c r="K19186" s="12">
        <v>0</v>
      </c>
      <c r="L19186" s="13">
        <v>47.16</v>
      </c>
    </row>
    <row r="19187" spans="1:12" s="4" customFormat="1" x14ac:dyDescent="0.2">
      <c r="A19187" s="9">
        <v>42569.885416666664</v>
      </c>
      <c r="B19187" s="18">
        <f t="shared" si="299"/>
        <v>3448.5439999999994</v>
      </c>
      <c r="C19187" s="17">
        <v>234.05199999999999</v>
      </c>
      <c r="D19187" s="14">
        <v>1437.7</v>
      </c>
      <c r="E19187" s="13">
        <v>46.588000000000001</v>
      </c>
      <c r="F19187" s="13">
        <v>3.1399999999999997</v>
      </c>
      <c r="G19187" s="13">
        <v>68.396000000000015</v>
      </c>
      <c r="H19187" s="13">
        <v>335.7</v>
      </c>
      <c r="I19187" s="13">
        <v>16.603999999999999</v>
      </c>
      <c r="J19187" s="11">
        <v>1259.684</v>
      </c>
      <c r="K19187" s="12">
        <v>0</v>
      </c>
      <c r="L19187" s="13">
        <v>46.68</v>
      </c>
    </row>
    <row r="19188" spans="1:12" s="4" customFormat="1" x14ac:dyDescent="0.2">
      <c r="A19188" s="9">
        <v>42569.895833333336</v>
      </c>
      <c r="B19188" s="18">
        <f t="shared" si="299"/>
        <v>3389.913</v>
      </c>
      <c r="C19188" s="17">
        <v>227.32400000000004</v>
      </c>
      <c r="D19188" s="14">
        <v>1430.7919999999999</v>
      </c>
      <c r="E19188" s="13">
        <v>46.564</v>
      </c>
      <c r="F19188" s="13">
        <v>2.9810000000000003</v>
      </c>
      <c r="G19188" s="13">
        <v>60.884</v>
      </c>
      <c r="H19188" s="13">
        <v>342.4</v>
      </c>
      <c r="I19188" s="13">
        <v>17.22</v>
      </c>
      <c r="J19188" s="11">
        <v>1215.308</v>
      </c>
      <c r="K19188" s="12">
        <v>0</v>
      </c>
      <c r="L19188" s="13">
        <v>46.44</v>
      </c>
    </row>
    <row r="19189" spans="1:12" s="4" customFormat="1" x14ac:dyDescent="0.2">
      <c r="A19189" s="9">
        <v>42569.90625</v>
      </c>
      <c r="B19189" s="18">
        <f t="shared" si="299"/>
        <v>3501.6040000000003</v>
      </c>
      <c r="C19189" s="17">
        <v>228.33200000000005</v>
      </c>
      <c r="D19189" s="14">
        <v>1459.652</v>
      </c>
      <c r="E19189" s="13">
        <v>51.027999999999999</v>
      </c>
      <c r="F19189" s="13">
        <v>2.6080000000000001</v>
      </c>
      <c r="G19189" s="13">
        <v>74.236000000000004</v>
      </c>
      <c r="H19189" s="13">
        <v>307.8</v>
      </c>
      <c r="I19189" s="13">
        <v>13.532</v>
      </c>
      <c r="J19189" s="11">
        <v>1285.336</v>
      </c>
      <c r="K19189" s="12">
        <v>0</v>
      </c>
      <c r="L19189" s="13">
        <v>79.08</v>
      </c>
    </row>
    <row r="19190" spans="1:12" s="4" customFormat="1" x14ac:dyDescent="0.2">
      <c r="A19190" s="9">
        <v>42569.916666666664</v>
      </c>
      <c r="B19190" s="18">
        <f t="shared" si="299"/>
        <v>3436.3979999999997</v>
      </c>
      <c r="C19190" s="17">
        <v>225.90400000000005</v>
      </c>
      <c r="D19190" s="14">
        <v>1458.752</v>
      </c>
      <c r="E19190" s="13">
        <v>56.084000000000003</v>
      </c>
      <c r="F19190" s="13">
        <v>2.5779999999999998</v>
      </c>
      <c r="G19190" s="13">
        <v>76.89200000000001</v>
      </c>
      <c r="H19190" s="13">
        <v>250.95999999999998</v>
      </c>
      <c r="I19190" s="13">
        <v>13.532</v>
      </c>
      <c r="J19190" s="11">
        <v>1272.9759999999999</v>
      </c>
      <c r="K19190" s="12">
        <v>0</v>
      </c>
      <c r="L19190" s="13">
        <v>78.72</v>
      </c>
    </row>
    <row r="19191" spans="1:12" s="4" customFormat="1" x14ac:dyDescent="0.2">
      <c r="A19191" s="9">
        <v>42569.927083333336</v>
      </c>
      <c r="B19191" s="18">
        <f t="shared" si="299"/>
        <v>3431.9760000000001</v>
      </c>
      <c r="C19191" s="17">
        <v>211.80400000000009</v>
      </c>
      <c r="D19191" s="14">
        <v>1467.12</v>
      </c>
      <c r="E19191" s="13">
        <v>52.811999999999998</v>
      </c>
      <c r="F19191" s="13">
        <v>2.4279999999999999</v>
      </c>
      <c r="G19191" s="13">
        <v>66.664000000000001</v>
      </c>
      <c r="H19191" s="13">
        <v>240.6</v>
      </c>
      <c r="I19191" s="13">
        <v>12.916</v>
      </c>
      <c r="J19191" s="11">
        <v>1299.0319999999999</v>
      </c>
      <c r="K19191" s="12">
        <v>0</v>
      </c>
      <c r="L19191" s="13">
        <v>78.599999999999994</v>
      </c>
    </row>
    <row r="19192" spans="1:12" s="4" customFormat="1" x14ac:dyDescent="0.2">
      <c r="A19192" s="9">
        <v>42569.9375</v>
      </c>
      <c r="B19192" s="18">
        <f t="shared" si="299"/>
        <v>3311.1499999999996</v>
      </c>
      <c r="C19192" s="17">
        <v>211.04400000000007</v>
      </c>
      <c r="D19192" s="14">
        <v>1471.52</v>
      </c>
      <c r="E19192" s="13">
        <v>50.048000000000002</v>
      </c>
      <c r="F19192" s="13">
        <v>2.4180000000000001</v>
      </c>
      <c r="G19192" s="13">
        <v>50.204000000000001</v>
      </c>
      <c r="H19192" s="13">
        <v>236.04</v>
      </c>
      <c r="I19192" s="13">
        <v>12.3</v>
      </c>
      <c r="J19192" s="11">
        <v>1231.9759999999999</v>
      </c>
      <c r="K19192" s="12">
        <v>0</v>
      </c>
      <c r="L19192" s="13">
        <v>45.6</v>
      </c>
    </row>
    <row r="19193" spans="1:12" s="4" customFormat="1" x14ac:dyDescent="0.2">
      <c r="A19193" s="9">
        <v>42569.947916666664</v>
      </c>
      <c r="B19193" s="18">
        <f t="shared" si="299"/>
        <v>3318.4059999999995</v>
      </c>
      <c r="C19193" s="17">
        <v>207.64400000000001</v>
      </c>
      <c r="D19193" s="14">
        <v>1489.1799999999998</v>
      </c>
      <c r="E19193" s="13">
        <v>50.091999999999999</v>
      </c>
      <c r="F19193" s="13">
        <v>2.4499999999999997</v>
      </c>
      <c r="G19193" s="13">
        <v>20.651999999999997</v>
      </c>
      <c r="H19193" s="13">
        <v>240.55199999999999</v>
      </c>
      <c r="I19193" s="13">
        <v>12.3</v>
      </c>
      <c r="J19193" s="11">
        <v>1249.9359999999999</v>
      </c>
      <c r="K19193" s="12">
        <v>0</v>
      </c>
      <c r="L19193" s="13">
        <v>45.6</v>
      </c>
    </row>
    <row r="19194" spans="1:12" s="4" customFormat="1" x14ac:dyDescent="0.2">
      <c r="A19194" s="9">
        <v>42569.958333333336</v>
      </c>
      <c r="B19194" s="18">
        <f t="shared" si="299"/>
        <v>3260.64</v>
      </c>
      <c r="C19194" s="17">
        <v>205.08400000000003</v>
      </c>
      <c r="D19194" s="14">
        <v>1474.752</v>
      </c>
      <c r="E19194" s="13">
        <v>50.988</v>
      </c>
      <c r="F19194" s="13">
        <v>2.42</v>
      </c>
      <c r="G19194" s="13">
        <v>20.451999999999998</v>
      </c>
      <c r="H19194" s="13">
        <v>237.27199999999999</v>
      </c>
      <c r="I19194" s="13">
        <v>12.916</v>
      </c>
      <c r="J19194" s="11">
        <v>1178.636</v>
      </c>
      <c r="K19194" s="12">
        <v>0</v>
      </c>
      <c r="L19194" s="13">
        <v>78.12</v>
      </c>
    </row>
    <row r="19195" spans="1:12" s="4" customFormat="1" x14ac:dyDescent="0.2">
      <c r="A19195" s="9">
        <v>42569.96875</v>
      </c>
      <c r="B19195" s="18">
        <f t="shared" si="299"/>
        <v>3191.4519999999998</v>
      </c>
      <c r="C19195" s="17">
        <v>202.18400000000003</v>
      </c>
      <c r="D19195" s="14">
        <v>1478.7599999999998</v>
      </c>
      <c r="E19195" s="13">
        <v>52.988</v>
      </c>
      <c r="F19195" s="13">
        <v>2.548</v>
      </c>
      <c r="G19195" s="13">
        <v>20.084</v>
      </c>
      <c r="H19195" s="13">
        <v>237.76</v>
      </c>
      <c r="I19195" s="13">
        <v>12.916</v>
      </c>
      <c r="J19195" s="11">
        <v>1159.8520000000001</v>
      </c>
      <c r="K19195" s="12">
        <v>0</v>
      </c>
      <c r="L19195" s="13">
        <v>24.36</v>
      </c>
    </row>
    <row r="19196" spans="1:12" s="4" customFormat="1" x14ac:dyDescent="0.2">
      <c r="A19196" s="9">
        <v>42569.979166666664</v>
      </c>
      <c r="B19196" s="18">
        <f t="shared" si="299"/>
        <v>3122.768</v>
      </c>
      <c r="C19196" s="17">
        <v>206.24400000000006</v>
      </c>
      <c r="D19196" s="14">
        <v>1478.6599999999999</v>
      </c>
      <c r="E19196" s="13">
        <v>53.72</v>
      </c>
      <c r="F19196" s="13">
        <v>2.4279999999999999</v>
      </c>
      <c r="G19196" s="13">
        <v>19.979999999999997</v>
      </c>
      <c r="H19196" s="13">
        <v>241.95999999999998</v>
      </c>
      <c r="I19196" s="13">
        <v>12.916</v>
      </c>
      <c r="J19196" s="11">
        <v>1102.3</v>
      </c>
      <c r="K19196" s="12">
        <v>0</v>
      </c>
      <c r="L19196" s="13">
        <v>4.5599999999999996</v>
      </c>
    </row>
    <row r="19197" spans="1:12" s="4" customFormat="1" x14ac:dyDescent="0.2">
      <c r="A19197" s="9">
        <v>42569.989583333336</v>
      </c>
      <c r="B19197" s="18">
        <f t="shared" si="299"/>
        <v>3076.7599999999998</v>
      </c>
      <c r="C19197" s="17">
        <v>206.98000000000002</v>
      </c>
      <c r="D19197" s="14">
        <v>1487.732</v>
      </c>
      <c r="E19197" s="13">
        <v>48.896000000000001</v>
      </c>
      <c r="F19197" s="13">
        <v>2.42</v>
      </c>
      <c r="G19197" s="13">
        <v>13.483999999999998</v>
      </c>
      <c r="H19197" s="13">
        <v>228.81200000000001</v>
      </c>
      <c r="I19197" s="13">
        <v>12.3</v>
      </c>
      <c r="J19197" s="11">
        <v>1071.576</v>
      </c>
      <c r="K19197" s="12">
        <v>0</v>
      </c>
      <c r="L19197" s="13">
        <v>4.5599999999999996</v>
      </c>
    </row>
    <row r="19198" spans="1:12" s="4" customFormat="1" x14ac:dyDescent="0.2">
      <c r="A19198" s="9">
        <v>42570</v>
      </c>
      <c r="B19198" s="18">
        <f t="shared" si="299"/>
        <v>3029.8869999999993</v>
      </c>
      <c r="C19198" s="17">
        <v>169.084</v>
      </c>
      <c r="D19198" s="14">
        <v>1473.8599999999997</v>
      </c>
      <c r="E19198" s="13">
        <v>49.908000000000001</v>
      </c>
      <c r="F19198" s="13">
        <v>2.403</v>
      </c>
      <c r="G19198" s="13">
        <v>11.931999999999999</v>
      </c>
      <c r="H19198" s="13">
        <v>227.84</v>
      </c>
      <c r="I19198" s="13">
        <v>12.916</v>
      </c>
      <c r="J19198" s="11">
        <v>1044.5039999999999</v>
      </c>
      <c r="K19198" s="12">
        <v>0</v>
      </c>
      <c r="L19198" s="13">
        <v>37.44</v>
      </c>
    </row>
    <row r="19199" spans="1:12" s="4" customFormat="1" x14ac:dyDescent="0.2">
      <c r="A19199" s="9">
        <v>42570.010416666664</v>
      </c>
      <c r="B19199" s="18">
        <f t="shared" si="299"/>
        <v>2986.8290000000002</v>
      </c>
      <c r="C19199" s="17">
        <v>164.90399999999997</v>
      </c>
      <c r="D19199" s="14">
        <v>1482.5320000000002</v>
      </c>
      <c r="E19199" s="13">
        <v>49.400000000000006</v>
      </c>
      <c r="F19199" s="13">
        <v>2.2929999999999997</v>
      </c>
      <c r="G19199" s="13">
        <v>12.116</v>
      </c>
      <c r="H19199" s="13">
        <v>233.51999999999998</v>
      </c>
      <c r="I19199" s="13">
        <v>12.3</v>
      </c>
      <c r="J19199" s="11">
        <v>1025.204</v>
      </c>
      <c r="K19199" s="12">
        <v>0</v>
      </c>
      <c r="L19199" s="13">
        <v>4.5599999999999996</v>
      </c>
    </row>
    <row r="19200" spans="1:12" s="4" customFormat="1" x14ac:dyDescent="0.2">
      <c r="A19200" s="9">
        <v>42570.020833333336</v>
      </c>
      <c r="B19200" s="18">
        <f t="shared" si="299"/>
        <v>2971.3030000000003</v>
      </c>
      <c r="C19200" s="17">
        <v>165.74400000000003</v>
      </c>
      <c r="D19200" s="14">
        <v>1462</v>
      </c>
      <c r="E19200" s="13">
        <v>48.459999999999994</v>
      </c>
      <c r="F19200" s="13">
        <v>2.323</v>
      </c>
      <c r="G19200" s="13">
        <v>12.44</v>
      </c>
      <c r="H19200" s="13">
        <v>227.75200000000001</v>
      </c>
      <c r="I19200" s="13">
        <v>12.916</v>
      </c>
      <c r="J19200" s="11">
        <v>1016.1479999999999</v>
      </c>
      <c r="K19200" s="12">
        <v>0</v>
      </c>
      <c r="L19200" s="13">
        <v>23.52</v>
      </c>
    </row>
    <row r="19201" spans="1:12" s="4" customFormat="1" x14ac:dyDescent="0.2">
      <c r="A19201" s="9">
        <v>42570.03125</v>
      </c>
      <c r="B19201" s="18">
        <f t="shared" si="299"/>
        <v>2948.1669999999999</v>
      </c>
      <c r="C19201" s="17">
        <v>167.21599999999998</v>
      </c>
      <c r="D19201" s="14">
        <v>1421.0519999999997</v>
      </c>
      <c r="E19201" s="13">
        <v>47.328000000000003</v>
      </c>
      <c r="F19201" s="13">
        <v>2.323</v>
      </c>
      <c r="G19201" s="13">
        <v>14.064</v>
      </c>
      <c r="H19201" s="13">
        <v>236.94</v>
      </c>
      <c r="I19201" s="13">
        <v>12.3</v>
      </c>
      <c r="J19201" s="11">
        <v>961.50399999999991</v>
      </c>
      <c r="K19201" s="12">
        <v>0</v>
      </c>
      <c r="L19201" s="13">
        <v>85.44</v>
      </c>
    </row>
    <row r="19202" spans="1:12" s="4" customFormat="1" x14ac:dyDescent="0.2">
      <c r="A19202" s="9">
        <v>42570.041666666664</v>
      </c>
      <c r="B19202" s="18">
        <f t="shared" si="299"/>
        <v>2927.752</v>
      </c>
      <c r="C19202" s="17">
        <v>164.976</v>
      </c>
      <c r="D19202" s="14">
        <v>1437.3400000000001</v>
      </c>
      <c r="E19202" s="13">
        <v>49.591999999999999</v>
      </c>
      <c r="F19202" s="13">
        <v>2.1560000000000001</v>
      </c>
      <c r="G19202" s="13">
        <v>13.483999999999998</v>
      </c>
      <c r="H19202" s="13">
        <v>226.87200000000001</v>
      </c>
      <c r="I19202" s="13">
        <v>12.916</v>
      </c>
      <c r="J19202" s="11">
        <v>968.93599999999992</v>
      </c>
      <c r="K19202" s="12">
        <v>0</v>
      </c>
      <c r="L19202" s="13">
        <v>51.48</v>
      </c>
    </row>
    <row r="19203" spans="1:12" s="4" customFormat="1" x14ac:dyDescent="0.2">
      <c r="A19203" s="9">
        <v>42570.052083333336</v>
      </c>
      <c r="B19203" s="18">
        <f t="shared" ref="B19203:B19266" si="300">SUM(C19203:L19203)</f>
        <v>2883.0679999999998</v>
      </c>
      <c r="C19203" s="17">
        <v>163.136</v>
      </c>
      <c r="D19203" s="14">
        <v>1450.232</v>
      </c>
      <c r="E19203" s="13">
        <v>50.768000000000001</v>
      </c>
      <c r="F19203" s="13">
        <v>2.2399999999999998</v>
      </c>
      <c r="G19203" s="13">
        <v>13.236000000000001</v>
      </c>
      <c r="H19203" s="13">
        <v>207.82</v>
      </c>
      <c r="I19203" s="13">
        <v>13.532</v>
      </c>
      <c r="J19203" s="11">
        <v>930.98399999999992</v>
      </c>
      <c r="K19203" s="12">
        <v>0</v>
      </c>
      <c r="L19203" s="13">
        <v>51.12</v>
      </c>
    </row>
    <row r="19204" spans="1:12" s="4" customFormat="1" x14ac:dyDescent="0.2">
      <c r="A19204" s="9">
        <v>42570.0625</v>
      </c>
      <c r="B19204" s="18">
        <f t="shared" si="300"/>
        <v>2906.37</v>
      </c>
      <c r="C19204" s="17">
        <v>167.81200000000004</v>
      </c>
      <c r="D19204" s="14">
        <v>1437.6599999999999</v>
      </c>
      <c r="E19204" s="13">
        <v>47.212000000000003</v>
      </c>
      <c r="F19204" s="13">
        <v>2.278</v>
      </c>
      <c r="G19204" s="13">
        <v>13.748000000000001</v>
      </c>
      <c r="H19204" s="13">
        <v>220.89999999999998</v>
      </c>
      <c r="I19204" s="13">
        <v>12.3</v>
      </c>
      <c r="J19204" s="11">
        <v>953.57999999999993</v>
      </c>
      <c r="K19204" s="12">
        <v>0</v>
      </c>
      <c r="L19204" s="13">
        <v>50.88</v>
      </c>
    </row>
    <row r="19205" spans="1:12" s="4" customFormat="1" x14ac:dyDescent="0.2">
      <c r="A19205" s="9">
        <v>42570.072916666664</v>
      </c>
      <c r="B19205" s="18">
        <f t="shared" si="300"/>
        <v>2902.027</v>
      </c>
      <c r="C19205" s="17">
        <v>164.124</v>
      </c>
      <c r="D19205" s="14">
        <v>1428.56</v>
      </c>
      <c r="E19205" s="13">
        <v>49.628</v>
      </c>
      <c r="F19205" s="13">
        <v>2.3149999999999999</v>
      </c>
      <c r="G19205" s="13">
        <v>13.748000000000001</v>
      </c>
      <c r="H19205" s="13">
        <v>228.92</v>
      </c>
      <c r="I19205" s="13">
        <v>12.916</v>
      </c>
      <c r="J19205" s="11">
        <v>918.29599999999994</v>
      </c>
      <c r="K19205" s="12">
        <v>0</v>
      </c>
      <c r="L19205" s="13">
        <v>83.52000000000001</v>
      </c>
    </row>
    <row r="19206" spans="1:12" s="4" customFormat="1" x14ac:dyDescent="0.2">
      <c r="A19206" s="9">
        <v>42570.083333333336</v>
      </c>
      <c r="B19206" s="18">
        <f t="shared" si="300"/>
        <v>2930.6819999999998</v>
      </c>
      <c r="C19206" s="17">
        <v>165.42400000000001</v>
      </c>
      <c r="D19206" s="14">
        <v>1462.7800000000002</v>
      </c>
      <c r="E19206" s="13">
        <v>48.620000000000005</v>
      </c>
      <c r="F19206" s="13">
        <v>2.33</v>
      </c>
      <c r="G19206" s="13">
        <v>13.452</v>
      </c>
      <c r="H19206" s="13">
        <v>230.18</v>
      </c>
      <c r="I19206" s="13">
        <v>12.3</v>
      </c>
      <c r="J19206" s="11">
        <v>946.39599999999996</v>
      </c>
      <c r="K19206" s="12">
        <v>0</v>
      </c>
      <c r="L19206" s="13">
        <v>49.2</v>
      </c>
    </row>
    <row r="19207" spans="1:12" s="4" customFormat="1" x14ac:dyDescent="0.2">
      <c r="A19207" s="9">
        <v>42570.09375</v>
      </c>
      <c r="B19207" s="18">
        <f t="shared" si="300"/>
        <v>2938.2449999999994</v>
      </c>
      <c r="C19207" s="17">
        <v>169.804</v>
      </c>
      <c r="D19207" s="14">
        <v>1479.8319999999999</v>
      </c>
      <c r="E19207" s="13">
        <v>50.923999999999999</v>
      </c>
      <c r="F19207" s="13">
        <v>2.2330000000000001</v>
      </c>
      <c r="G19207" s="13">
        <v>12.531999999999998</v>
      </c>
      <c r="H19207" s="13">
        <v>237.1</v>
      </c>
      <c r="I19207" s="13">
        <v>12.916</v>
      </c>
      <c r="J19207" s="11">
        <v>925.38400000000001</v>
      </c>
      <c r="K19207" s="12">
        <v>0</v>
      </c>
      <c r="L19207" s="13">
        <v>47.52</v>
      </c>
    </row>
    <row r="19208" spans="1:12" s="4" customFormat="1" x14ac:dyDescent="0.2">
      <c r="A19208" s="9">
        <v>42570.104166666664</v>
      </c>
      <c r="B19208" s="18">
        <f t="shared" si="300"/>
        <v>2941.895</v>
      </c>
      <c r="C19208" s="17">
        <v>165.87200000000001</v>
      </c>
      <c r="D19208" s="14">
        <v>1486.8520000000001</v>
      </c>
      <c r="E19208" s="13">
        <v>46.66</v>
      </c>
      <c r="F19208" s="13">
        <v>2.2909999999999999</v>
      </c>
      <c r="G19208" s="13">
        <v>13.155999999999999</v>
      </c>
      <c r="H19208" s="13">
        <v>207.87200000000001</v>
      </c>
      <c r="I19208" s="13">
        <v>12.3</v>
      </c>
      <c r="J19208" s="11">
        <v>925.41200000000003</v>
      </c>
      <c r="K19208" s="12">
        <v>0</v>
      </c>
      <c r="L19208" s="13">
        <v>81.47999999999999</v>
      </c>
    </row>
    <row r="19209" spans="1:12" s="4" customFormat="1" x14ac:dyDescent="0.2">
      <c r="A19209" s="9">
        <v>42570.114583333336</v>
      </c>
      <c r="B19209" s="18">
        <f t="shared" si="300"/>
        <v>2922.4519999999998</v>
      </c>
      <c r="C19209" s="17">
        <v>159.13199999999998</v>
      </c>
      <c r="D19209" s="14">
        <v>1490.5919999999999</v>
      </c>
      <c r="E19209" s="13">
        <v>47.212000000000003</v>
      </c>
      <c r="F19209" s="13">
        <v>2.2999999999999998</v>
      </c>
      <c r="G19209" s="13">
        <v>12.651999999999999</v>
      </c>
      <c r="H19209" s="13">
        <v>215.61199999999999</v>
      </c>
      <c r="I19209" s="13">
        <v>12.3</v>
      </c>
      <c r="J19209" s="11">
        <v>935.97199999999998</v>
      </c>
      <c r="K19209" s="12">
        <v>0</v>
      </c>
      <c r="L19209" s="13">
        <v>46.68</v>
      </c>
    </row>
    <row r="19210" spans="1:12" s="4" customFormat="1" x14ac:dyDescent="0.2">
      <c r="A19210" s="9">
        <v>42570.125</v>
      </c>
      <c r="B19210" s="18">
        <f t="shared" si="300"/>
        <v>2921.9360000000001</v>
      </c>
      <c r="C19210" s="17">
        <v>168.012</v>
      </c>
      <c r="D19210" s="14">
        <v>1485.9520000000002</v>
      </c>
      <c r="E19210" s="13">
        <v>45.808</v>
      </c>
      <c r="F19210" s="13">
        <v>2.3079999999999998</v>
      </c>
      <c r="G19210" s="13">
        <v>14.352</v>
      </c>
      <c r="H19210" s="13">
        <v>220.59200000000001</v>
      </c>
      <c r="I19210" s="13">
        <v>12.916</v>
      </c>
      <c r="J19210" s="11">
        <v>922.79600000000005</v>
      </c>
      <c r="K19210" s="12">
        <v>0</v>
      </c>
      <c r="L19210" s="13">
        <v>49.2</v>
      </c>
    </row>
    <row r="19211" spans="1:12" s="4" customFormat="1" x14ac:dyDescent="0.2">
      <c r="A19211" s="9">
        <v>42570.135416666664</v>
      </c>
      <c r="B19211" s="18">
        <f t="shared" si="300"/>
        <v>2997.5540000000001</v>
      </c>
      <c r="C19211" s="17">
        <v>180.38000000000002</v>
      </c>
      <c r="D19211" s="14">
        <v>1512.16</v>
      </c>
      <c r="E19211" s="13">
        <v>48.456000000000003</v>
      </c>
      <c r="F19211" s="13">
        <v>2.1180000000000003</v>
      </c>
      <c r="G19211" s="13">
        <v>12.564</v>
      </c>
      <c r="H19211" s="13">
        <v>223.47200000000001</v>
      </c>
      <c r="I19211" s="13">
        <v>12.3</v>
      </c>
      <c r="J19211" s="11">
        <v>957.26400000000001</v>
      </c>
      <c r="K19211" s="12">
        <v>0</v>
      </c>
      <c r="L19211" s="13">
        <v>48.84</v>
      </c>
    </row>
    <row r="19212" spans="1:12" s="4" customFormat="1" x14ac:dyDescent="0.2">
      <c r="A19212" s="9">
        <v>42570.145833333336</v>
      </c>
      <c r="B19212" s="18">
        <f t="shared" si="300"/>
        <v>2951.2669999999998</v>
      </c>
      <c r="C19212" s="17">
        <v>167.98400000000004</v>
      </c>
      <c r="D19212" s="14">
        <v>1553.8119999999999</v>
      </c>
      <c r="E19212" s="13">
        <v>48.42</v>
      </c>
      <c r="F19212" s="13">
        <v>2.0829999999999997</v>
      </c>
      <c r="G19212" s="13">
        <v>11.623999999999999</v>
      </c>
      <c r="H19212" s="13">
        <v>223.43200000000002</v>
      </c>
      <c r="I19212" s="13">
        <v>12.916</v>
      </c>
      <c r="J19212" s="11">
        <v>882.39599999999996</v>
      </c>
      <c r="K19212" s="12">
        <v>0</v>
      </c>
      <c r="L19212" s="13">
        <v>48.6</v>
      </c>
    </row>
    <row r="19213" spans="1:12" s="4" customFormat="1" x14ac:dyDescent="0.2">
      <c r="A19213" s="9">
        <v>42570.15625</v>
      </c>
      <c r="B19213" s="18">
        <f t="shared" si="300"/>
        <v>2981.9720000000002</v>
      </c>
      <c r="C19213" s="17">
        <v>199.58400000000003</v>
      </c>
      <c r="D19213" s="14">
        <v>1553.6999999999998</v>
      </c>
      <c r="E19213" s="13">
        <v>46.872</v>
      </c>
      <c r="F19213" s="13">
        <v>2.008</v>
      </c>
      <c r="G19213" s="13">
        <v>12.852</v>
      </c>
      <c r="H19213" s="13">
        <v>222.52</v>
      </c>
      <c r="I19213" s="13">
        <v>12.3</v>
      </c>
      <c r="J19213" s="11">
        <v>851.01600000000008</v>
      </c>
      <c r="K19213" s="12">
        <v>0</v>
      </c>
      <c r="L19213" s="13">
        <v>81.12</v>
      </c>
    </row>
    <row r="19214" spans="1:12" s="4" customFormat="1" x14ac:dyDescent="0.2">
      <c r="A19214" s="9">
        <v>42570.166666666664</v>
      </c>
      <c r="B19214" s="18">
        <f t="shared" si="300"/>
        <v>3068.88</v>
      </c>
      <c r="C19214" s="17">
        <v>222.364</v>
      </c>
      <c r="D19214" s="14">
        <v>1542.9319999999998</v>
      </c>
      <c r="E19214" s="13">
        <v>49.064</v>
      </c>
      <c r="F19214" s="13">
        <v>2.06</v>
      </c>
      <c r="G19214" s="13">
        <v>12.411999999999999</v>
      </c>
      <c r="H19214" s="13">
        <v>228.15199999999999</v>
      </c>
      <c r="I19214" s="13">
        <v>13.532</v>
      </c>
      <c r="J19214" s="11">
        <v>882.16399999999999</v>
      </c>
      <c r="K19214" s="12">
        <v>0</v>
      </c>
      <c r="L19214" s="13">
        <v>116.2</v>
      </c>
    </row>
    <row r="19215" spans="1:12" s="4" customFormat="1" x14ac:dyDescent="0.2">
      <c r="A19215" s="9">
        <v>42570.177083333336</v>
      </c>
      <c r="B19215" s="18">
        <f t="shared" si="300"/>
        <v>3057.8820000000001</v>
      </c>
      <c r="C19215" s="17">
        <v>217.48400000000004</v>
      </c>
      <c r="D19215" s="14">
        <v>1550.492</v>
      </c>
      <c r="E19215" s="13">
        <v>50.683999999999997</v>
      </c>
      <c r="F19215" s="13">
        <v>2.21</v>
      </c>
      <c r="G19215" s="13">
        <v>12.311999999999999</v>
      </c>
      <c r="H19215" s="13">
        <v>237.25200000000001</v>
      </c>
      <c r="I19215" s="13">
        <v>13.532</v>
      </c>
      <c r="J19215" s="11">
        <v>886.79599999999982</v>
      </c>
      <c r="K19215" s="12">
        <v>0</v>
      </c>
      <c r="L19215" s="13">
        <v>87.12</v>
      </c>
    </row>
    <row r="19216" spans="1:12" s="4" customFormat="1" x14ac:dyDescent="0.2">
      <c r="A19216" s="9">
        <v>42570.1875</v>
      </c>
      <c r="B19216" s="18">
        <f t="shared" si="300"/>
        <v>3130.7460000000005</v>
      </c>
      <c r="C19216" s="17">
        <v>229.00400000000005</v>
      </c>
      <c r="D19216" s="14">
        <v>1544.4120000000003</v>
      </c>
      <c r="E19216" s="13">
        <v>47.844000000000001</v>
      </c>
      <c r="F19216" s="13">
        <v>2.63</v>
      </c>
      <c r="G19216" s="13">
        <v>12.644</v>
      </c>
      <c r="H19216" s="13">
        <v>244.54</v>
      </c>
      <c r="I19216" s="13">
        <v>12.916</v>
      </c>
      <c r="J19216" s="11">
        <v>923.35599999999999</v>
      </c>
      <c r="K19216" s="12">
        <v>0</v>
      </c>
      <c r="L19216" s="13">
        <v>113.4</v>
      </c>
    </row>
    <row r="19217" spans="1:12" s="4" customFormat="1" x14ac:dyDescent="0.2">
      <c r="A19217" s="9">
        <v>42570.197916666664</v>
      </c>
      <c r="B19217" s="18">
        <f t="shared" si="300"/>
        <v>3093.1099999999997</v>
      </c>
      <c r="C19217" s="17">
        <v>226.87200000000001</v>
      </c>
      <c r="D19217" s="14">
        <v>1565.7399999999998</v>
      </c>
      <c r="E19217" s="13">
        <v>47.06</v>
      </c>
      <c r="F19217" s="13">
        <v>3.3380000000000001</v>
      </c>
      <c r="G19217" s="13">
        <v>12.263999999999999</v>
      </c>
      <c r="H19217" s="13">
        <v>231.94</v>
      </c>
      <c r="I19217" s="13">
        <v>11.683999999999999</v>
      </c>
      <c r="J19217" s="11">
        <v>907.33199999999999</v>
      </c>
      <c r="K19217" s="12">
        <v>0</v>
      </c>
      <c r="L19217" s="13">
        <v>86.88</v>
      </c>
    </row>
    <row r="19218" spans="1:12" s="4" customFormat="1" x14ac:dyDescent="0.2">
      <c r="A19218" s="9">
        <v>42570.208333333336</v>
      </c>
      <c r="B19218" s="18">
        <f t="shared" si="300"/>
        <v>3131.7150000000001</v>
      </c>
      <c r="C19218" s="17">
        <v>236.28400000000005</v>
      </c>
      <c r="D19218" s="14">
        <v>1574.8120000000001</v>
      </c>
      <c r="E19218" s="13">
        <v>45.512</v>
      </c>
      <c r="F19218" s="13">
        <v>3.4430000000000001</v>
      </c>
      <c r="G19218" s="13">
        <v>12.943999999999999</v>
      </c>
      <c r="H19218" s="13">
        <v>198.18</v>
      </c>
      <c r="I19218" s="13">
        <v>9.2240000000000002</v>
      </c>
      <c r="J19218" s="11">
        <v>922.75599999999997</v>
      </c>
      <c r="K19218" s="12">
        <v>0</v>
      </c>
      <c r="L19218" s="13">
        <v>128.56</v>
      </c>
    </row>
    <row r="19219" spans="1:12" s="4" customFormat="1" x14ac:dyDescent="0.2">
      <c r="A19219" s="9">
        <v>42570.21875</v>
      </c>
      <c r="B19219" s="18">
        <f t="shared" si="300"/>
        <v>3157.3430000000003</v>
      </c>
      <c r="C19219" s="17">
        <v>249.29599999999999</v>
      </c>
      <c r="D19219" s="14">
        <v>1650.6120000000001</v>
      </c>
      <c r="E19219" s="13">
        <v>49.228000000000002</v>
      </c>
      <c r="F19219" s="13">
        <v>3.5550000000000002</v>
      </c>
      <c r="G19219" s="13">
        <v>13.732000000000001</v>
      </c>
      <c r="H19219" s="13">
        <v>195.9</v>
      </c>
      <c r="I19219" s="13">
        <v>10.456</v>
      </c>
      <c r="J19219" s="11">
        <v>908.24399999999991</v>
      </c>
      <c r="K19219" s="12">
        <v>0</v>
      </c>
      <c r="L19219" s="13">
        <v>76.319999999999993</v>
      </c>
    </row>
    <row r="19220" spans="1:12" s="4" customFormat="1" x14ac:dyDescent="0.2">
      <c r="A19220" s="9">
        <v>42570.229166666664</v>
      </c>
      <c r="B19220" s="18">
        <f t="shared" si="300"/>
        <v>3181.3520000000003</v>
      </c>
      <c r="C19220" s="17">
        <v>252.02</v>
      </c>
      <c r="D19220" s="14">
        <v>1658.7719999999999</v>
      </c>
      <c r="E19220" s="13">
        <v>45.46</v>
      </c>
      <c r="F19220" s="13">
        <v>3.7080000000000002</v>
      </c>
      <c r="G19220" s="13">
        <v>11.623999999999999</v>
      </c>
      <c r="H19220" s="13">
        <v>238.02</v>
      </c>
      <c r="I19220" s="13">
        <v>11.071999999999999</v>
      </c>
      <c r="J19220" s="11">
        <v>921.03600000000006</v>
      </c>
      <c r="K19220" s="12">
        <v>0</v>
      </c>
      <c r="L19220" s="13">
        <v>39.64</v>
      </c>
    </row>
    <row r="19221" spans="1:12" s="4" customFormat="1" x14ac:dyDescent="0.2">
      <c r="A19221" s="9">
        <v>42570.239583333336</v>
      </c>
      <c r="B19221" s="18">
        <f t="shared" si="300"/>
        <v>3302.239</v>
      </c>
      <c r="C19221" s="17">
        <v>256.77199999999999</v>
      </c>
      <c r="D19221" s="14">
        <v>1637.1119999999999</v>
      </c>
      <c r="E19221" s="13">
        <v>48.124000000000002</v>
      </c>
      <c r="F19221" s="13">
        <v>3.923</v>
      </c>
      <c r="G19221" s="13">
        <v>11.595999999999998</v>
      </c>
      <c r="H19221" s="13">
        <v>305.15200000000004</v>
      </c>
      <c r="I19221" s="13">
        <v>8.6120000000000001</v>
      </c>
      <c r="J19221" s="11">
        <v>1026.3879999999999</v>
      </c>
      <c r="K19221" s="12">
        <v>0</v>
      </c>
      <c r="L19221" s="13">
        <v>4.5599999999999996</v>
      </c>
    </row>
    <row r="19222" spans="1:12" s="4" customFormat="1" x14ac:dyDescent="0.2">
      <c r="A19222" s="9">
        <v>42570.25</v>
      </c>
      <c r="B19222" s="18">
        <f t="shared" si="300"/>
        <v>3452.58</v>
      </c>
      <c r="C19222" s="17">
        <v>259.73199999999997</v>
      </c>
      <c r="D19222" s="14">
        <v>1680.0999999999997</v>
      </c>
      <c r="E19222" s="13">
        <v>46.183999999999997</v>
      </c>
      <c r="F19222" s="13">
        <v>4.2679999999999998</v>
      </c>
      <c r="G19222" s="13">
        <v>11.151999999999999</v>
      </c>
      <c r="H19222" s="13">
        <v>343.05200000000002</v>
      </c>
      <c r="I19222" s="13">
        <v>7.9960000000000004</v>
      </c>
      <c r="J19222" s="11">
        <v>1016.3359999999998</v>
      </c>
      <c r="K19222" s="12">
        <v>0</v>
      </c>
      <c r="L19222" s="13">
        <v>83.76</v>
      </c>
    </row>
    <row r="19223" spans="1:12" s="4" customFormat="1" x14ac:dyDescent="0.2">
      <c r="A19223" s="9">
        <v>42570.260416666664</v>
      </c>
      <c r="B19223" s="18">
        <f t="shared" si="300"/>
        <v>3442.0899999999997</v>
      </c>
      <c r="C19223" s="17">
        <v>259.23200000000003</v>
      </c>
      <c r="D19223" s="14">
        <v>1688.34</v>
      </c>
      <c r="E19223" s="13">
        <v>58.756</v>
      </c>
      <c r="F19223" s="13">
        <v>4.5179999999999998</v>
      </c>
      <c r="G19223" s="13">
        <v>13.571999999999999</v>
      </c>
      <c r="H19223" s="13">
        <v>326</v>
      </c>
      <c r="I19223" s="13">
        <v>7.9960000000000004</v>
      </c>
      <c r="J19223" s="11">
        <v>1066.0360000000001</v>
      </c>
      <c r="K19223" s="12">
        <v>0</v>
      </c>
      <c r="L19223" s="13">
        <v>17.64</v>
      </c>
    </row>
    <row r="19224" spans="1:12" s="4" customFormat="1" x14ac:dyDescent="0.2">
      <c r="A19224" s="9">
        <v>42570.270833333336</v>
      </c>
      <c r="B19224" s="18">
        <f t="shared" si="300"/>
        <v>3501.5190000000002</v>
      </c>
      <c r="C19224" s="17">
        <v>272.33999999999997</v>
      </c>
      <c r="D19224" s="14">
        <v>1696.7400000000002</v>
      </c>
      <c r="E19224" s="13">
        <v>55.768000000000001</v>
      </c>
      <c r="F19224" s="13">
        <v>5.0549999999999997</v>
      </c>
      <c r="G19224" s="13">
        <v>14.831999999999999</v>
      </c>
      <c r="H19224" s="13">
        <v>314.33999999999997</v>
      </c>
      <c r="I19224" s="13">
        <v>7.9960000000000004</v>
      </c>
      <c r="J19224" s="11">
        <v>1087.7280000000001</v>
      </c>
      <c r="K19224" s="12">
        <v>0</v>
      </c>
      <c r="L19224" s="13">
        <v>46.72</v>
      </c>
    </row>
    <row r="19225" spans="1:12" s="4" customFormat="1" x14ac:dyDescent="0.2">
      <c r="A19225" s="9">
        <v>42570.28125</v>
      </c>
      <c r="B19225" s="18">
        <f t="shared" si="300"/>
        <v>3647.313000000001</v>
      </c>
      <c r="C19225" s="17">
        <v>271.72400000000005</v>
      </c>
      <c r="D19225" s="14">
        <v>1737.9119999999998</v>
      </c>
      <c r="E19225" s="13">
        <v>59.84</v>
      </c>
      <c r="F19225" s="13">
        <v>4.9050000000000002</v>
      </c>
      <c r="G19225" s="13">
        <v>20.664000000000001</v>
      </c>
      <c r="H19225" s="13">
        <v>358.88</v>
      </c>
      <c r="I19225" s="13">
        <v>12.916</v>
      </c>
      <c r="J19225" s="11">
        <v>1131.3920000000001</v>
      </c>
      <c r="K19225" s="12">
        <v>0</v>
      </c>
      <c r="L19225" s="13">
        <v>49.08</v>
      </c>
    </row>
    <row r="19226" spans="1:12" s="4" customFormat="1" x14ac:dyDescent="0.2">
      <c r="A19226" s="9">
        <v>42570.291666666664</v>
      </c>
      <c r="B19226" s="18">
        <f t="shared" si="300"/>
        <v>3799.0519999999992</v>
      </c>
      <c r="C19226" s="17">
        <v>279.39599999999996</v>
      </c>
      <c r="D19226" s="14">
        <v>1747.432</v>
      </c>
      <c r="E19226" s="13">
        <v>63.856000000000002</v>
      </c>
      <c r="F19226" s="13">
        <v>5.22</v>
      </c>
      <c r="G19226" s="13">
        <v>23.352</v>
      </c>
      <c r="H19226" s="13">
        <v>378.392</v>
      </c>
      <c r="I19226" s="13">
        <v>14.144</v>
      </c>
      <c r="J19226" s="11">
        <v>1166.78</v>
      </c>
      <c r="K19226" s="12">
        <v>0</v>
      </c>
      <c r="L19226" s="13">
        <v>120.48</v>
      </c>
    </row>
    <row r="19227" spans="1:12" s="4" customFormat="1" x14ac:dyDescent="0.2">
      <c r="A19227" s="9">
        <v>42570.302083333336</v>
      </c>
      <c r="B19227" s="18">
        <f t="shared" si="300"/>
        <v>3810.0450000000005</v>
      </c>
      <c r="C19227" s="17">
        <v>287.49199999999996</v>
      </c>
      <c r="D19227" s="14">
        <v>1754.1600000000003</v>
      </c>
      <c r="E19227" s="13">
        <v>67.108000000000004</v>
      </c>
      <c r="F19227" s="13">
        <v>4.8330000000000002</v>
      </c>
      <c r="G19227" s="13">
        <v>22.164000000000001</v>
      </c>
      <c r="H19227" s="13">
        <v>384.55200000000002</v>
      </c>
      <c r="I19227" s="13">
        <v>13.532</v>
      </c>
      <c r="J19227" s="11">
        <v>1174.684</v>
      </c>
      <c r="K19227" s="12">
        <v>0</v>
      </c>
      <c r="L19227" s="13">
        <v>101.52</v>
      </c>
    </row>
    <row r="19228" spans="1:12" s="4" customFormat="1" x14ac:dyDescent="0.2">
      <c r="A19228" s="9">
        <v>42570.3125</v>
      </c>
      <c r="B19228" s="18">
        <f t="shared" si="300"/>
        <v>3856.5580000000004</v>
      </c>
      <c r="C19228" s="17">
        <v>298.78399999999999</v>
      </c>
      <c r="D19228" s="14">
        <v>1800.9200000000003</v>
      </c>
      <c r="E19228" s="13">
        <v>71.78</v>
      </c>
      <c r="F19228" s="13">
        <v>5.1980000000000004</v>
      </c>
      <c r="G19228" s="13">
        <v>21.943999999999999</v>
      </c>
      <c r="H19228" s="13">
        <v>400.512</v>
      </c>
      <c r="I19228" s="13">
        <v>13.532</v>
      </c>
      <c r="J19228" s="11">
        <v>1195.0479999999998</v>
      </c>
      <c r="K19228" s="12">
        <v>0</v>
      </c>
      <c r="L19228" s="13">
        <v>48.84</v>
      </c>
    </row>
    <row r="19229" spans="1:12" s="4" customFormat="1" x14ac:dyDescent="0.2">
      <c r="A19229" s="9">
        <v>42570.322916666664</v>
      </c>
      <c r="B19229" s="18">
        <f t="shared" si="300"/>
        <v>3794.2700000000004</v>
      </c>
      <c r="C19229" s="17">
        <v>308.87600000000003</v>
      </c>
      <c r="D19229" s="14">
        <v>1814.3999999999999</v>
      </c>
      <c r="E19229" s="13">
        <v>73.915999999999997</v>
      </c>
      <c r="F19229" s="13">
        <v>5.1379999999999999</v>
      </c>
      <c r="G19229" s="13">
        <v>24.264000000000003</v>
      </c>
      <c r="H19229" s="13">
        <v>376.452</v>
      </c>
      <c r="I19229" s="13">
        <v>12.916</v>
      </c>
      <c r="J19229" s="11">
        <v>1129.2280000000001</v>
      </c>
      <c r="K19229" s="12">
        <v>0</v>
      </c>
      <c r="L19229" s="13">
        <v>49.08</v>
      </c>
    </row>
    <row r="19230" spans="1:12" s="4" customFormat="1" x14ac:dyDescent="0.2">
      <c r="A19230" s="9">
        <v>42570.333333333336</v>
      </c>
      <c r="B19230" s="18">
        <f t="shared" si="300"/>
        <v>3866.248</v>
      </c>
      <c r="C19230" s="17">
        <v>311.524</v>
      </c>
      <c r="D19230" s="14">
        <v>1810.232</v>
      </c>
      <c r="E19230" s="13">
        <v>76.515999999999991</v>
      </c>
      <c r="F19230" s="13">
        <v>5.2679999999999998</v>
      </c>
      <c r="G19230" s="13">
        <v>19.843999999999998</v>
      </c>
      <c r="H19230" s="13">
        <v>375.512</v>
      </c>
      <c r="I19230" s="13">
        <v>14.76</v>
      </c>
      <c r="J19230" s="11">
        <v>1122.952</v>
      </c>
      <c r="K19230" s="12">
        <v>0</v>
      </c>
      <c r="L19230" s="13">
        <v>129.63999999999999</v>
      </c>
    </row>
    <row r="19231" spans="1:12" s="4" customFormat="1" x14ac:dyDescent="0.2">
      <c r="A19231" s="9">
        <v>42570.34375</v>
      </c>
      <c r="B19231" s="18">
        <f t="shared" si="300"/>
        <v>3848.7869999999994</v>
      </c>
      <c r="C19231" s="17">
        <v>328.12400000000002</v>
      </c>
      <c r="D19231" s="14">
        <v>1894.2719999999999</v>
      </c>
      <c r="E19231" s="13">
        <v>71.58</v>
      </c>
      <c r="F19231" s="13">
        <v>5.5949999999999998</v>
      </c>
      <c r="G19231" s="13">
        <v>19.143999999999998</v>
      </c>
      <c r="H19231" s="13">
        <v>394.55200000000002</v>
      </c>
      <c r="I19231" s="13">
        <v>15.992000000000001</v>
      </c>
      <c r="J19231" s="11">
        <v>1073.328</v>
      </c>
      <c r="K19231" s="12">
        <v>0</v>
      </c>
      <c r="L19231" s="13">
        <v>46.2</v>
      </c>
    </row>
    <row r="19232" spans="1:12" s="4" customFormat="1" x14ac:dyDescent="0.2">
      <c r="A19232" s="9">
        <v>42570.354166666664</v>
      </c>
      <c r="B19232" s="18">
        <f t="shared" si="300"/>
        <v>4118.7260000000006</v>
      </c>
      <c r="C19232" s="17">
        <v>334.64400000000001</v>
      </c>
      <c r="D19232" s="14">
        <v>2126.92</v>
      </c>
      <c r="E19232" s="13">
        <v>71.795999999999992</v>
      </c>
      <c r="F19232" s="13">
        <v>5.4980000000000002</v>
      </c>
      <c r="G19232" s="13">
        <v>19.635999999999999</v>
      </c>
      <c r="H19232" s="13">
        <v>386.48</v>
      </c>
      <c r="I19232" s="13">
        <v>15.375999999999999</v>
      </c>
      <c r="J19232" s="11">
        <v>1109.7759999999998</v>
      </c>
      <c r="K19232" s="12">
        <v>0</v>
      </c>
      <c r="L19232" s="13">
        <v>48.6</v>
      </c>
    </row>
    <row r="19233" spans="1:12" s="4" customFormat="1" x14ac:dyDescent="0.2">
      <c r="A19233" s="9">
        <v>42570.364583333336</v>
      </c>
      <c r="B19233" s="18">
        <f t="shared" si="300"/>
        <v>4132.88</v>
      </c>
      <c r="C19233" s="17">
        <v>326.34399999999999</v>
      </c>
      <c r="D19233" s="14">
        <v>2174.0919999999996</v>
      </c>
      <c r="E19233" s="13">
        <v>70.668000000000006</v>
      </c>
      <c r="F19233" s="13">
        <v>5.1079999999999997</v>
      </c>
      <c r="G19233" s="13">
        <v>22.331999999999997</v>
      </c>
      <c r="H19233" s="13">
        <v>370.69200000000001</v>
      </c>
      <c r="I19233" s="13">
        <v>20.911999999999999</v>
      </c>
      <c r="J19233" s="11">
        <v>1093.652</v>
      </c>
      <c r="K19233" s="12">
        <v>0</v>
      </c>
      <c r="L19233" s="13">
        <v>49.08</v>
      </c>
    </row>
    <row r="19234" spans="1:12" s="4" customFormat="1" x14ac:dyDescent="0.2">
      <c r="A19234" s="9">
        <v>42570.375</v>
      </c>
      <c r="B19234" s="18">
        <f t="shared" si="300"/>
        <v>4110.8819999999996</v>
      </c>
      <c r="C19234" s="17">
        <v>322.46399999999994</v>
      </c>
      <c r="D19234" s="14">
        <v>2080.7719999999999</v>
      </c>
      <c r="E19234" s="13">
        <v>73.415999999999997</v>
      </c>
      <c r="F19234" s="13">
        <v>5.1779999999999999</v>
      </c>
      <c r="G19234" s="13">
        <v>25.812000000000001</v>
      </c>
      <c r="H19234" s="13">
        <v>400.572</v>
      </c>
      <c r="I19234" s="13">
        <v>19.064</v>
      </c>
      <c r="J19234" s="11">
        <v>1134.644</v>
      </c>
      <c r="K19234" s="12">
        <v>0</v>
      </c>
      <c r="L19234" s="13">
        <v>48.96</v>
      </c>
    </row>
    <row r="19235" spans="1:12" s="4" customFormat="1" x14ac:dyDescent="0.2">
      <c r="A19235" s="9">
        <v>42570.385416666664</v>
      </c>
      <c r="B19235" s="18">
        <f t="shared" si="300"/>
        <v>4082.5909999999994</v>
      </c>
      <c r="C19235" s="17">
        <v>321.17599999999999</v>
      </c>
      <c r="D19235" s="14">
        <v>2125.5</v>
      </c>
      <c r="E19235" s="13">
        <v>77.448000000000008</v>
      </c>
      <c r="F19235" s="13">
        <v>4.883</v>
      </c>
      <c r="G19235" s="13">
        <v>40.775999999999996</v>
      </c>
      <c r="H19235" s="13">
        <v>387.59199999999998</v>
      </c>
      <c r="I19235" s="13">
        <v>17.22</v>
      </c>
      <c r="J19235" s="11">
        <v>1057.7159999999999</v>
      </c>
      <c r="K19235" s="12">
        <v>0</v>
      </c>
      <c r="L19235" s="13">
        <v>50.28</v>
      </c>
    </row>
    <row r="19236" spans="1:12" s="4" customFormat="1" x14ac:dyDescent="0.2">
      <c r="A19236" s="9">
        <v>42570.395833333336</v>
      </c>
      <c r="B19236" s="18">
        <f t="shared" si="300"/>
        <v>4133.4949999999999</v>
      </c>
      <c r="C19236" s="17">
        <v>320.78399999999993</v>
      </c>
      <c r="D19236" s="14">
        <v>2172.1120000000001</v>
      </c>
      <c r="E19236" s="13">
        <v>74.432000000000002</v>
      </c>
      <c r="F19236" s="13">
        <v>5.1829999999999998</v>
      </c>
      <c r="G19236" s="13">
        <v>38.44</v>
      </c>
      <c r="H19236" s="13">
        <v>374.91199999999998</v>
      </c>
      <c r="I19236" s="13">
        <v>17.835999999999999</v>
      </c>
      <c r="J19236" s="11">
        <v>1079.2759999999998</v>
      </c>
      <c r="K19236" s="12">
        <v>0</v>
      </c>
      <c r="L19236" s="13">
        <v>50.52</v>
      </c>
    </row>
    <row r="19237" spans="1:12" s="4" customFormat="1" x14ac:dyDescent="0.2">
      <c r="A19237" s="9">
        <v>42570.40625</v>
      </c>
      <c r="B19237" s="18">
        <f t="shared" si="300"/>
        <v>4086.3450000000003</v>
      </c>
      <c r="C19237" s="17">
        <v>311.02399999999994</v>
      </c>
      <c r="D19237" s="14">
        <v>2174.5120000000002</v>
      </c>
      <c r="E19237" s="13">
        <v>70.02</v>
      </c>
      <c r="F19237" s="13">
        <v>5.0209999999999999</v>
      </c>
      <c r="G19237" s="13">
        <v>38.252000000000002</v>
      </c>
      <c r="H19237" s="13">
        <v>374.47199999999998</v>
      </c>
      <c r="I19237" s="13">
        <v>16.603999999999999</v>
      </c>
      <c r="J19237" s="11">
        <v>1045.68</v>
      </c>
      <c r="K19237" s="12">
        <v>0</v>
      </c>
      <c r="L19237" s="13">
        <v>50.76</v>
      </c>
    </row>
    <row r="19238" spans="1:12" s="4" customFormat="1" x14ac:dyDescent="0.2">
      <c r="A19238" s="9">
        <v>42570.416666666664</v>
      </c>
      <c r="B19238" s="18">
        <f t="shared" si="300"/>
        <v>4108.5200000000004</v>
      </c>
      <c r="C19238" s="17">
        <v>315.69200000000001</v>
      </c>
      <c r="D19238" s="14">
        <v>2134.06</v>
      </c>
      <c r="E19238" s="13">
        <v>77.58</v>
      </c>
      <c r="F19238" s="13">
        <v>5.2279999999999998</v>
      </c>
      <c r="G19238" s="13">
        <v>37.700000000000003</v>
      </c>
      <c r="H19238" s="13">
        <v>412.69200000000001</v>
      </c>
      <c r="I19238" s="13">
        <v>15.992000000000001</v>
      </c>
      <c r="J19238" s="11">
        <v>1058.9359999999999</v>
      </c>
      <c r="K19238" s="12">
        <v>0</v>
      </c>
      <c r="L19238" s="13">
        <v>50.64</v>
      </c>
    </row>
    <row r="19239" spans="1:12" s="4" customFormat="1" x14ac:dyDescent="0.2">
      <c r="A19239" s="9">
        <v>42570.427083333336</v>
      </c>
      <c r="B19239" s="18">
        <f t="shared" si="300"/>
        <v>4124.0949999999993</v>
      </c>
      <c r="C19239" s="17">
        <v>326.55600000000004</v>
      </c>
      <c r="D19239" s="14">
        <v>2166.3199999999997</v>
      </c>
      <c r="E19239" s="13">
        <v>76.204000000000008</v>
      </c>
      <c r="F19239" s="13">
        <v>5.1150000000000002</v>
      </c>
      <c r="G19239" s="13">
        <v>39.567999999999998</v>
      </c>
      <c r="H19239" s="13">
        <v>409.36</v>
      </c>
      <c r="I19239" s="13">
        <v>20.295999999999999</v>
      </c>
      <c r="J19239" s="11">
        <v>1029.6759999999999</v>
      </c>
      <c r="K19239" s="12">
        <v>0</v>
      </c>
      <c r="L19239" s="13">
        <v>51</v>
      </c>
    </row>
    <row r="19240" spans="1:12" s="4" customFormat="1" x14ac:dyDescent="0.2">
      <c r="A19240" s="9">
        <v>42570.4375</v>
      </c>
      <c r="B19240" s="18">
        <f t="shared" si="300"/>
        <v>4230.0389999999998</v>
      </c>
      <c r="C19240" s="17">
        <v>317.82399999999996</v>
      </c>
      <c r="D19240" s="14">
        <v>2265.7599999999998</v>
      </c>
      <c r="E19240" s="13">
        <v>75.004000000000005</v>
      </c>
      <c r="F19240" s="13">
        <v>5.1829999999999998</v>
      </c>
      <c r="G19240" s="13">
        <v>37.828000000000003</v>
      </c>
      <c r="H19240" s="13">
        <v>401.9</v>
      </c>
      <c r="I19240" s="13">
        <v>28.904</v>
      </c>
      <c r="J19240" s="11">
        <v>1046.2759999999998</v>
      </c>
      <c r="K19240" s="12">
        <v>0</v>
      </c>
      <c r="L19240" s="13">
        <v>51.36</v>
      </c>
    </row>
    <row r="19241" spans="1:12" s="4" customFormat="1" x14ac:dyDescent="0.2">
      <c r="A19241" s="9">
        <v>42570.447916666664</v>
      </c>
      <c r="B19241" s="18">
        <f t="shared" si="300"/>
        <v>4279.938000000001</v>
      </c>
      <c r="C19241" s="17">
        <v>313.43599999999998</v>
      </c>
      <c r="D19241" s="14">
        <v>2280.3320000000003</v>
      </c>
      <c r="E19241" s="13">
        <v>73.632000000000005</v>
      </c>
      <c r="F19241" s="13">
        <v>5.0579999999999998</v>
      </c>
      <c r="G19241" s="13">
        <v>75.2</v>
      </c>
      <c r="H19241" s="13">
        <v>393.76</v>
      </c>
      <c r="I19241" s="13">
        <v>28.904</v>
      </c>
      <c r="J19241" s="11">
        <v>1057.896</v>
      </c>
      <c r="K19241" s="12">
        <v>0</v>
      </c>
      <c r="L19241" s="13">
        <v>51.72</v>
      </c>
    </row>
    <row r="19242" spans="1:12" s="4" customFormat="1" x14ac:dyDescent="0.2">
      <c r="A19242" s="9">
        <v>42570.458333333336</v>
      </c>
      <c r="B19242" s="18">
        <f t="shared" si="300"/>
        <v>4197.0820000000003</v>
      </c>
      <c r="C19242" s="17">
        <v>323.88399999999996</v>
      </c>
      <c r="D19242" s="14">
        <v>2166.52</v>
      </c>
      <c r="E19242" s="13">
        <v>75.116</v>
      </c>
      <c r="F19242" s="13">
        <v>5.13</v>
      </c>
      <c r="G19242" s="13">
        <v>67.832000000000008</v>
      </c>
      <c r="H19242" s="13">
        <v>415.79200000000003</v>
      </c>
      <c r="I19242" s="13">
        <v>23.984000000000002</v>
      </c>
      <c r="J19242" s="11">
        <v>1067.104</v>
      </c>
      <c r="K19242" s="12">
        <v>0</v>
      </c>
      <c r="L19242" s="13">
        <v>51.72</v>
      </c>
    </row>
    <row r="19243" spans="1:12" s="4" customFormat="1" x14ac:dyDescent="0.2">
      <c r="A19243" s="9">
        <v>42570.46875</v>
      </c>
      <c r="B19243" s="18">
        <f t="shared" si="300"/>
        <v>4173.0339999999987</v>
      </c>
      <c r="C19243" s="17">
        <v>322.69599999999997</v>
      </c>
      <c r="D19243" s="14">
        <v>2186.16</v>
      </c>
      <c r="E19243" s="13">
        <v>73.099999999999994</v>
      </c>
      <c r="F19243" s="13">
        <v>5.1980000000000004</v>
      </c>
      <c r="G19243" s="13">
        <v>78.096000000000004</v>
      </c>
      <c r="H19243" s="13">
        <v>393.75200000000001</v>
      </c>
      <c r="I19243" s="13">
        <v>17.22</v>
      </c>
      <c r="J19243" s="11">
        <v>1050.3719999999998</v>
      </c>
      <c r="K19243" s="12">
        <v>0</v>
      </c>
      <c r="L19243" s="13">
        <v>46.44</v>
      </c>
    </row>
    <row r="19244" spans="1:12" s="4" customFormat="1" x14ac:dyDescent="0.2">
      <c r="A19244" s="9">
        <v>42570.479166666664</v>
      </c>
      <c r="B19244" s="18">
        <f t="shared" si="300"/>
        <v>4240.1790000000001</v>
      </c>
      <c r="C19244" s="17">
        <v>326.13599999999991</v>
      </c>
      <c r="D19244" s="14">
        <v>2252.6920000000005</v>
      </c>
      <c r="E19244" s="13">
        <v>75.319999999999993</v>
      </c>
      <c r="F19244" s="13">
        <v>5.5309999999999997</v>
      </c>
      <c r="G19244" s="13">
        <v>65.92</v>
      </c>
      <c r="H19244" s="13">
        <v>406.61199999999997</v>
      </c>
      <c r="I19244" s="13">
        <v>19.064</v>
      </c>
      <c r="J19244" s="11">
        <v>1042.8240000000001</v>
      </c>
      <c r="K19244" s="12">
        <v>0</v>
      </c>
      <c r="L19244" s="13">
        <v>46.08</v>
      </c>
    </row>
    <row r="19245" spans="1:12" s="4" customFormat="1" x14ac:dyDescent="0.2">
      <c r="A19245" s="9">
        <v>42570.489583333336</v>
      </c>
      <c r="B19245" s="18">
        <f t="shared" si="300"/>
        <v>4152.8809999999994</v>
      </c>
      <c r="C19245" s="17">
        <v>315.12399999999997</v>
      </c>
      <c r="D19245" s="14">
        <v>2193.0599999999995</v>
      </c>
      <c r="E19245" s="13">
        <v>70.52000000000001</v>
      </c>
      <c r="F19245" s="13">
        <v>5.7450000000000001</v>
      </c>
      <c r="G19245" s="13">
        <v>84.044000000000011</v>
      </c>
      <c r="H19245" s="13">
        <v>395.13200000000001</v>
      </c>
      <c r="I19245" s="13">
        <v>18.452000000000002</v>
      </c>
      <c r="J19245" s="11">
        <v>1026.404</v>
      </c>
      <c r="K19245" s="12">
        <v>0</v>
      </c>
      <c r="L19245" s="13">
        <v>44.4</v>
      </c>
    </row>
    <row r="19246" spans="1:12" s="4" customFormat="1" x14ac:dyDescent="0.2">
      <c r="A19246" s="9">
        <v>42570.5</v>
      </c>
      <c r="B19246" s="18">
        <f t="shared" si="300"/>
        <v>4210.8820000000005</v>
      </c>
      <c r="C19246" s="17">
        <v>318.88400000000001</v>
      </c>
      <c r="D19246" s="14">
        <v>2162.6920000000005</v>
      </c>
      <c r="E19246" s="13">
        <v>75.116</v>
      </c>
      <c r="F19246" s="13">
        <v>5.5579999999999998</v>
      </c>
      <c r="G19246" s="13">
        <v>66.844000000000008</v>
      </c>
      <c r="H19246" s="13">
        <v>414.58</v>
      </c>
      <c r="I19246" s="13">
        <v>19.064</v>
      </c>
      <c r="J19246" s="11">
        <v>1090.424</v>
      </c>
      <c r="K19246" s="12">
        <v>0</v>
      </c>
      <c r="L19246" s="13">
        <v>57.72</v>
      </c>
    </row>
    <row r="19247" spans="1:12" s="4" customFormat="1" x14ac:dyDescent="0.2">
      <c r="A19247" s="9">
        <v>42570.510416666664</v>
      </c>
      <c r="B19247" s="18">
        <f t="shared" si="300"/>
        <v>4244.7789999999986</v>
      </c>
      <c r="C19247" s="17">
        <v>322.27600000000007</v>
      </c>
      <c r="D19247" s="14">
        <v>2191.2119999999995</v>
      </c>
      <c r="E19247" s="13">
        <v>72.988</v>
      </c>
      <c r="F19247" s="13">
        <v>5.4829999999999997</v>
      </c>
      <c r="G19247" s="13">
        <v>72.391999999999996</v>
      </c>
      <c r="H19247" s="13">
        <v>418.19200000000001</v>
      </c>
      <c r="I19247" s="13">
        <v>20.911999999999999</v>
      </c>
      <c r="J19247" s="11">
        <v>977.12400000000002</v>
      </c>
      <c r="K19247" s="12">
        <v>0</v>
      </c>
      <c r="L19247" s="13">
        <v>164.2</v>
      </c>
    </row>
    <row r="19248" spans="1:12" s="4" customFormat="1" x14ac:dyDescent="0.2">
      <c r="A19248" s="9">
        <v>42570.520833333336</v>
      </c>
      <c r="B19248" s="18">
        <f t="shared" si="300"/>
        <v>4245.3269999999993</v>
      </c>
      <c r="C19248" s="17">
        <v>323.28399999999993</v>
      </c>
      <c r="D19248" s="14">
        <v>2257.42</v>
      </c>
      <c r="E19248" s="13">
        <v>73.62</v>
      </c>
      <c r="F19248" s="13">
        <v>5.5830000000000002</v>
      </c>
      <c r="G19248" s="13">
        <v>65.616</v>
      </c>
      <c r="H19248" s="13">
        <v>412.73199999999997</v>
      </c>
      <c r="I19248" s="13">
        <v>19.064</v>
      </c>
      <c r="J19248" s="11">
        <v>966.56799999999987</v>
      </c>
      <c r="K19248" s="12">
        <v>0</v>
      </c>
      <c r="L19248" s="13">
        <v>121.44</v>
      </c>
    </row>
    <row r="19249" spans="1:12" s="4" customFormat="1" x14ac:dyDescent="0.2">
      <c r="A19249" s="9">
        <v>42570.53125</v>
      </c>
      <c r="B19249" s="18">
        <f t="shared" si="300"/>
        <v>4224.219000000001</v>
      </c>
      <c r="C19249" s="17">
        <v>322.37200000000013</v>
      </c>
      <c r="D19249" s="14">
        <v>2271.9520000000002</v>
      </c>
      <c r="E19249" s="13">
        <v>72.435999999999993</v>
      </c>
      <c r="F19249" s="13">
        <v>5.2949999999999999</v>
      </c>
      <c r="G19249" s="13">
        <v>68.207999999999998</v>
      </c>
      <c r="H19249" s="13">
        <v>409.69200000000001</v>
      </c>
      <c r="I19249" s="13">
        <v>22.756</v>
      </c>
      <c r="J19249" s="11">
        <v>960.548</v>
      </c>
      <c r="K19249" s="12">
        <v>0</v>
      </c>
      <c r="L19249" s="13">
        <v>90.960000000000008</v>
      </c>
    </row>
    <row r="19250" spans="1:12" s="4" customFormat="1" x14ac:dyDescent="0.2">
      <c r="A19250" s="9">
        <v>42570.541666666664</v>
      </c>
      <c r="B19250" s="18">
        <f t="shared" si="300"/>
        <v>4155.1349999999993</v>
      </c>
      <c r="C19250" s="17">
        <v>312.75200000000001</v>
      </c>
      <c r="D19250" s="14">
        <v>2164.9519999999998</v>
      </c>
      <c r="E19250" s="13">
        <v>68.424000000000007</v>
      </c>
      <c r="F19250" s="13">
        <v>5.2949999999999999</v>
      </c>
      <c r="G19250" s="13">
        <v>46.4</v>
      </c>
      <c r="H19250" s="13">
        <v>418.77199999999999</v>
      </c>
      <c r="I19250" s="13">
        <v>19.064</v>
      </c>
      <c r="J19250" s="11">
        <v>992.99600000000009</v>
      </c>
      <c r="K19250" s="12">
        <v>0</v>
      </c>
      <c r="L19250" s="13">
        <v>126.48</v>
      </c>
    </row>
    <row r="19251" spans="1:12" s="4" customFormat="1" x14ac:dyDescent="0.2">
      <c r="A19251" s="9">
        <v>42570.552083333336</v>
      </c>
      <c r="B19251" s="18">
        <f t="shared" si="300"/>
        <v>4171.2859999999991</v>
      </c>
      <c r="C19251" s="17">
        <v>319.21199999999999</v>
      </c>
      <c r="D19251" s="14">
        <v>2228.1999999999998</v>
      </c>
      <c r="E19251" s="13">
        <v>76.876000000000005</v>
      </c>
      <c r="F19251" s="13">
        <v>5.298</v>
      </c>
      <c r="G19251" s="13">
        <v>72.212000000000003</v>
      </c>
      <c r="H19251" s="13">
        <v>428.41199999999998</v>
      </c>
      <c r="I19251" s="13">
        <v>19.68</v>
      </c>
      <c r="J19251" s="11">
        <v>974.11599999999999</v>
      </c>
      <c r="K19251" s="12">
        <v>0</v>
      </c>
      <c r="L19251" s="13">
        <v>47.28</v>
      </c>
    </row>
    <row r="19252" spans="1:12" s="4" customFormat="1" x14ac:dyDescent="0.2">
      <c r="A19252" s="9">
        <v>42570.5625</v>
      </c>
      <c r="B19252" s="18">
        <f t="shared" si="300"/>
        <v>4139.8189999999995</v>
      </c>
      <c r="C19252" s="17">
        <v>316.87600000000003</v>
      </c>
      <c r="D19252" s="14">
        <v>2241.4320000000002</v>
      </c>
      <c r="E19252" s="13">
        <v>81.971999999999994</v>
      </c>
      <c r="F19252" s="13">
        <v>5.0549999999999997</v>
      </c>
      <c r="G19252" s="13">
        <v>63.183999999999997</v>
      </c>
      <c r="H19252" s="13">
        <v>410.76</v>
      </c>
      <c r="I19252" s="13">
        <v>17.835999999999999</v>
      </c>
      <c r="J19252" s="11">
        <v>957.34399999999982</v>
      </c>
      <c r="K19252" s="12">
        <v>0</v>
      </c>
      <c r="L19252" s="13">
        <v>45.36</v>
      </c>
    </row>
    <row r="19253" spans="1:12" s="4" customFormat="1" x14ac:dyDescent="0.2">
      <c r="A19253" s="9">
        <v>42570.572916666664</v>
      </c>
      <c r="B19253" s="18">
        <f t="shared" si="300"/>
        <v>4275.0600000000004</v>
      </c>
      <c r="C19253" s="17">
        <v>315.41199999999998</v>
      </c>
      <c r="D19253" s="14">
        <v>2221.0119999999997</v>
      </c>
      <c r="E19253" s="13">
        <v>75.096000000000004</v>
      </c>
      <c r="F19253" s="13">
        <v>5.1079999999999997</v>
      </c>
      <c r="G19253" s="13">
        <v>73.128</v>
      </c>
      <c r="H19253" s="13">
        <v>428.81999999999994</v>
      </c>
      <c r="I19253" s="13">
        <v>19.68</v>
      </c>
      <c r="J19253" s="11">
        <v>981.00400000000002</v>
      </c>
      <c r="K19253" s="12">
        <v>0</v>
      </c>
      <c r="L19253" s="13">
        <v>155.80000000000001</v>
      </c>
    </row>
    <row r="19254" spans="1:12" s="4" customFormat="1" x14ac:dyDescent="0.2">
      <c r="A19254" s="9">
        <v>42570.583333333336</v>
      </c>
      <c r="B19254" s="18">
        <f t="shared" si="300"/>
        <v>4034.1370000000006</v>
      </c>
      <c r="C19254" s="17">
        <v>313.6520000000001</v>
      </c>
      <c r="D19254" s="14">
        <v>2116.36</v>
      </c>
      <c r="E19254" s="13">
        <v>79.591999999999999</v>
      </c>
      <c r="F19254" s="13">
        <v>5.2130000000000001</v>
      </c>
      <c r="G19254" s="13">
        <v>46.272000000000006</v>
      </c>
      <c r="H19254" s="13">
        <v>400.29200000000003</v>
      </c>
      <c r="I19254" s="13">
        <v>18.452000000000002</v>
      </c>
      <c r="J19254" s="11">
        <v>973.42399999999998</v>
      </c>
      <c r="K19254" s="12">
        <v>0</v>
      </c>
      <c r="L19254" s="13">
        <v>80.88</v>
      </c>
    </row>
    <row r="19255" spans="1:12" s="4" customFormat="1" x14ac:dyDescent="0.2">
      <c r="A19255" s="9">
        <v>42570.59375</v>
      </c>
      <c r="B19255" s="18">
        <f t="shared" si="300"/>
        <v>3955.9440000000004</v>
      </c>
      <c r="C19255" s="17">
        <v>308.012</v>
      </c>
      <c r="D19255" s="14">
        <v>2098.0920000000006</v>
      </c>
      <c r="E19255" s="13">
        <v>76.951999999999998</v>
      </c>
      <c r="F19255" s="13">
        <v>5.2759999999999998</v>
      </c>
      <c r="G19255" s="13">
        <v>67.212000000000003</v>
      </c>
      <c r="H19255" s="13">
        <v>362.03199999999998</v>
      </c>
      <c r="I19255" s="13">
        <v>17.835999999999999</v>
      </c>
      <c r="J19255" s="11">
        <v>972.53199999999993</v>
      </c>
      <c r="K19255" s="12">
        <v>0</v>
      </c>
      <c r="L19255" s="13">
        <v>48</v>
      </c>
    </row>
    <row r="19256" spans="1:12" s="4" customFormat="1" x14ac:dyDescent="0.2">
      <c r="A19256" s="9">
        <v>42570.604166666664</v>
      </c>
      <c r="B19256" s="18">
        <f t="shared" si="300"/>
        <v>4078.9929999999995</v>
      </c>
      <c r="C19256" s="17">
        <v>305.95600000000007</v>
      </c>
      <c r="D19256" s="14">
        <v>2220.0119999999997</v>
      </c>
      <c r="E19256" s="13">
        <v>77.352000000000004</v>
      </c>
      <c r="F19256" s="13">
        <v>5.3250000000000002</v>
      </c>
      <c r="G19256" s="13">
        <v>61.292000000000002</v>
      </c>
      <c r="H19256" s="13">
        <v>353.5</v>
      </c>
      <c r="I19256" s="13">
        <v>17.835999999999999</v>
      </c>
      <c r="J19256" s="11">
        <v>989.84</v>
      </c>
      <c r="K19256" s="12">
        <v>0</v>
      </c>
      <c r="L19256" s="13">
        <v>47.88</v>
      </c>
    </row>
    <row r="19257" spans="1:12" s="4" customFormat="1" x14ac:dyDescent="0.2">
      <c r="A19257" s="9">
        <v>42570.614583333336</v>
      </c>
      <c r="B19257" s="18">
        <f t="shared" si="300"/>
        <v>4007.6919999999996</v>
      </c>
      <c r="C19257" s="17">
        <v>315.13999999999993</v>
      </c>
      <c r="D19257" s="14">
        <v>2163.172</v>
      </c>
      <c r="E19257" s="13">
        <v>73.835999999999999</v>
      </c>
      <c r="F19257" s="13">
        <v>5.4</v>
      </c>
      <c r="G19257" s="13">
        <v>79.043999999999997</v>
      </c>
      <c r="H19257" s="13">
        <v>339.15199999999999</v>
      </c>
      <c r="I19257" s="13">
        <v>17.22</v>
      </c>
      <c r="J19257" s="11">
        <v>966.24799999999982</v>
      </c>
      <c r="K19257" s="12">
        <v>0</v>
      </c>
      <c r="L19257" s="13">
        <v>48.48</v>
      </c>
    </row>
    <row r="19258" spans="1:12" s="4" customFormat="1" x14ac:dyDescent="0.2">
      <c r="A19258" s="9">
        <v>42570.625</v>
      </c>
      <c r="B19258" s="18">
        <f t="shared" si="300"/>
        <v>3883.48</v>
      </c>
      <c r="C19258" s="17">
        <v>310.73199999999997</v>
      </c>
      <c r="D19258" s="14">
        <v>2078.252</v>
      </c>
      <c r="E19258" s="13">
        <v>68.396000000000001</v>
      </c>
      <c r="F19258" s="13">
        <v>5.0960000000000001</v>
      </c>
      <c r="G19258" s="13">
        <v>45.54</v>
      </c>
      <c r="H19258" s="13">
        <v>343.71199999999999</v>
      </c>
      <c r="I19258" s="13">
        <v>15.375999999999999</v>
      </c>
      <c r="J19258" s="11">
        <v>968.13599999999997</v>
      </c>
      <c r="K19258" s="12">
        <v>0</v>
      </c>
      <c r="L19258" s="13">
        <v>48.24</v>
      </c>
    </row>
    <row r="19259" spans="1:12" s="4" customFormat="1" x14ac:dyDescent="0.2">
      <c r="A19259" s="9">
        <v>42570.635416666664</v>
      </c>
      <c r="B19259" s="18">
        <f t="shared" si="300"/>
        <v>3901.7980000000007</v>
      </c>
      <c r="C19259" s="17">
        <v>304.91200000000003</v>
      </c>
      <c r="D19259" s="14">
        <v>2090.152</v>
      </c>
      <c r="E19259" s="13">
        <v>60.704000000000008</v>
      </c>
      <c r="F19259" s="13">
        <v>4.8979999999999997</v>
      </c>
      <c r="G19259" s="13">
        <v>70.683999999999997</v>
      </c>
      <c r="H19259" s="13">
        <v>370.84000000000003</v>
      </c>
      <c r="I19259" s="13">
        <v>17.22</v>
      </c>
      <c r="J19259" s="11">
        <v>935.22799999999984</v>
      </c>
      <c r="K19259" s="12">
        <v>0</v>
      </c>
      <c r="L19259" s="13">
        <v>47.16</v>
      </c>
    </row>
    <row r="19260" spans="1:12" s="4" customFormat="1" x14ac:dyDescent="0.2">
      <c r="A19260" s="9">
        <v>42570.645833333336</v>
      </c>
      <c r="B19260" s="18">
        <f t="shared" si="300"/>
        <v>3951.7980000000002</v>
      </c>
      <c r="C19260" s="17">
        <v>307.34000000000003</v>
      </c>
      <c r="D19260" s="14">
        <v>2149.5720000000001</v>
      </c>
      <c r="E19260" s="13">
        <v>73.503999999999991</v>
      </c>
      <c r="F19260" s="13">
        <v>4.9379999999999997</v>
      </c>
      <c r="G19260" s="13">
        <v>67.116000000000014</v>
      </c>
      <c r="H19260" s="13">
        <v>334.5</v>
      </c>
      <c r="I19260" s="13">
        <v>16.603999999999999</v>
      </c>
      <c r="J19260" s="11">
        <v>929.42399999999998</v>
      </c>
      <c r="K19260" s="12">
        <v>0</v>
      </c>
      <c r="L19260" s="13">
        <v>68.8</v>
      </c>
    </row>
    <row r="19261" spans="1:12" s="4" customFormat="1" x14ac:dyDescent="0.2">
      <c r="A19261" s="9">
        <v>42570.65625</v>
      </c>
      <c r="B19261" s="18">
        <f t="shared" si="300"/>
        <v>3935.4769999999999</v>
      </c>
      <c r="C19261" s="17">
        <v>304.99200000000002</v>
      </c>
      <c r="D19261" s="14">
        <v>2166.06</v>
      </c>
      <c r="E19261" s="13">
        <v>71.372</v>
      </c>
      <c r="F19261" s="13">
        <v>4.6130000000000004</v>
      </c>
      <c r="G19261" s="13">
        <v>82.960000000000008</v>
      </c>
      <c r="H19261" s="13">
        <v>315.512</v>
      </c>
      <c r="I19261" s="13">
        <v>16.603999999999999</v>
      </c>
      <c r="J19261" s="11">
        <v>926.20399999999995</v>
      </c>
      <c r="K19261" s="12">
        <v>0</v>
      </c>
      <c r="L19261" s="13">
        <v>47.16</v>
      </c>
    </row>
    <row r="19262" spans="1:12" s="4" customFormat="1" x14ac:dyDescent="0.2">
      <c r="A19262" s="9">
        <v>42570.666666666664</v>
      </c>
      <c r="B19262" s="18">
        <f t="shared" si="300"/>
        <v>3818.7869999999989</v>
      </c>
      <c r="C19262" s="17">
        <v>297.63599999999997</v>
      </c>
      <c r="D19262" s="14">
        <v>2088.2999999999997</v>
      </c>
      <c r="E19262" s="13">
        <v>71.584000000000003</v>
      </c>
      <c r="F19262" s="13">
        <v>4.383</v>
      </c>
      <c r="G19262" s="13">
        <v>52.256</v>
      </c>
      <c r="H19262" s="13">
        <v>314.21199999999999</v>
      </c>
      <c r="I19262" s="13">
        <v>16.603999999999999</v>
      </c>
      <c r="J19262" s="11">
        <v>924.49199999999996</v>
      </c>
      <c r="K19262" s="12">
        <v>0</v>
      </c>
      <c r="L19262" s="13">
        <v>49.32</v>
      </c>
    </row>
    <row r="19263" spans="1:12" s="4" customFormat="1" x14ac:dyDescent="0.2">
      <c r="A19263" s="9">
        <v>42570.677083333336</v>
      </c>
      <c r="B19263" s="18">
        <f t="shared" si="300"/>
        <v>3918.4000000000005</v>
      </c>
      <c r="C19263" s="17">
        <v>283.53200000000004</v>
      </c>
      <c r="D19263" s="14">
        <v>2076.8120000000004</v>
      </c>
      <c r="E19263" s="13">
        <v>65.228000000000009</v>
      </c>
      <c r="F19263" s="13">
        <v>4.2080000000000002</v>
      </c>
      <c r="G19263" s="13">
        <v>74.816000000000003</v>
      </c>
      <c r="H19263" s="13">
        <v>306.20000000000005</v>
      </c>
      <c r="I19263" s="13">
        <v>15.375999999999999</v>
      </c>
      <c r="J19263" s="11">
        <v>967.98800000000006</v>
      </c>
      <c r="K19263" s="12">
        <v>0</v>
      </c>
      <c r="L19263" s="13">
        <v>124.24</v>
      </c>
    </row>
    <row r="19264" spans="1:12" s="4" customFormat="1" x14ac:dyDescent="0.2">
      <c r="A19264" s="9">
        <v>42570.6875</v>
      </c>
      <c r="B19264" s="18">
        <f t="shared" si="300"/>
        <v>3971.7880000000005</v>
      </c>
      <c r="C19264" s="17">
        <v>274.13600000000002</v>
      </c>
      <c r="D19264" s="14">
        <v>2161.0119999999997</v>
      </c>
      <c r="E19264" s="13">
        <v>64.048000000000002</v>
      </c>
      <c r="F19264" s="13">
        <v>4.2080000000000002</v>
      </c>
      <c r="G19264" s="13">
        <v>67.900000000000006</v>
      </c>
      <c r="H19264" s="13">
        <v>312.08</v>
      </c>
      <c r="I19264" s="13">
        <v>14.76</v>
      </c>
      <c r="J19264" s="11">
        <v>938.28399999999999</v>
      </c>
      <c r="K19264" s="12">
        <v>0</v>
      </c>
      <c r="L19264" s="13">
        <v>135.36000000000001</v>
      </c>
    </row>
    <row r="19265" spans="1:12" s="4" customFormat="1" x14ac:dyDescent="0.2">
      <c r="A19265" s="9">
        <v>42570.697916666664</v>
      </c>
      <c r="B19265" s="18">
        <f t="shared" si="300"/>
        <v>3881.0150000000003</v>
      </c>
      <c r="C19265" s="17">
        <v>259.61200000000002</v>
      </c>
      <c r="D19265" s="14">
        <v>2112.7920000000004</v>
      </c>
      <c r="E19265" s="13">
        <v>58.896000000000001</v>
      </c>
      <c r="F19265" s="13">
        <v>4.2110000000000003</v>
      </c>
      <c r="G19265" s="13">
        <v>79.792000000000002</v>
      </c>
      <c r="H19265" s="13">
        <v>289.59199999999998</v>
      </c>
      <c r="I19265" s="13">
        <v>14.144</v>
      </c>
      <c r="J19265" s="11">
        <v>1013.976</v>
      </c>
      <c r="K19265" s="12">
        <v>0</v>
      </c>
      <c r="L19265" s="13">
        <v>48</v>
      </c>
    </row>
    <row r="19266" spans="1:12" s="4" customFormat="1" x14ac:dyDescent="0.2">
      <c r="A19266" s="9">
        <v>42570.708333333336</v>
      </c>
      <c r="B19266" s="18">
        <f t="shared" si="300"/>
        <v>3849.79</v>
      </c>
      <c r="C19266" s="17">
        <v>266.64400000000001</v>
      </c>
      <c r="D19266" s="14">
        <v>2098.38</v>
      </c>
      <c r="E19266" s="13">
        <v>63.083999999999996</v>
      </c>
      <c r="F19266" s="13">
        <v>4.0579999999999998</v>
      </c>
      <c r="G19266" s="13">
        <v>68.028000000000006</v>
      </c>
      <c r="H19266" s="13">
        <v>293.62</v>
      </c>
      <c r="I19266" s="13">
        <v>6.7640000000000002</v>
      </c>
      <c r="J19266" s="11">
        <v>999.53200000000004</v>
      </c>
      <c r="K19266" s="12">
        <v>0</v>
      </c>
      <c r="L19266" s="13">
        <v>49.68</v>
      </c>
    </row>
    <row r="19267" spans="1:12" s="4" customFormat="1" x14ac:dyDescent="0.2">
      <c r="A19267" s="9">
        <v>42570.71875</v>
      </c>
      <c r="B19267" s="18">
        <f t="shared" ref="B19267:B19330" si="301">SUM(C19267:L19267)</f>
        <v>3872.8449999999998</v>
      </c>
      <c r="C19267" s="17">
        <v>256.98399999999998</v>
      </c>
      <c r="D19267" s="14">
        <v>2090.9399999999996</v>
      </c>
      <c r="E19267" s="13">
        <v>58.552</v>
      </c>
      <c r="F19267" s="13">
        <v>4.0049999999999999</v>
      </c>
      <c r="G19267" s="13">
        <v>72.944000000000003</v>
      </c>
      <c r="H19267" s="13">
        <v>308.32000000000005</v>
      </c>
      <c r="I19267" s="13">
        <v>7.9960000000000004</v>
      </c>
      <c r="J19267" s="11">
        <v>1022.944</v>
      </c>
      <c r="K19267" s="12">
        <v>0</v>
      </c>
      <c r="L19267" s="13">
        <v>50.16</v>
      </c>
    </row>
    <row r="19268" spans="1:12" s="4" customFormat="1" x14ac:dyDescent="0.2">
      <c r="A19268" s="9">
        <v>42570.729166666664</v>
      </c>
      <c r="B19268" s="18">
        <f t="shared" si="301"/>
        <v>3878.2790000000005</v>
      </c>
      <c r="C19268" s="17">
        <v>255.364</v>
      </c>
      <c r="D19268" s="14">
        <v>2165.96</v>
      </c>
      <c r="E19268" s="13">
        <v>54.352000000000004</v>
      </c>
      <c r="F19268" s="13">
        <v>3.9830000000000001</v>
      </c>
      <c r="G19268" s="13">
        <v>64.552000000000007</v>
      </c>
      <c r="H19268" s="13">
        <v>289.392</v>
      </c>
      <c r="I19268" s="13">
        <v>7.38</v>
      </c>
      <c r="J19268" s="11">
        <v>987.37599999999998</v>
      </c>
      <c r="K19268" s="12">
        <v>0</v>
      </c>
      <c r="L19268" s="13">
        <v>49.92</v>
      </c>
    </row>
    <row r="19269" spans="1:12" s="4" customFormat="1" x14ac:dyDescent="0.2">
      <c r="A19269" s="9">
        <v>42570.739583333336</v>
      </c>
      <c r="B19269" s="18">
        <f t="shared" si="301"/>
        <v>3951.1440000000011</v>
      </c>
      <c r="C19269" s="17">
        <v>263.13200000000001</v>
      </c>
      <c r="D19269" s="14">
        <v>2163.8520000000003</v>
      </c>
      <c r="E19269" s="13">
        <v>63.472000000000001</v>
      </c>
      <c r="F19269" s="13">
        <v>4.016</v>
      </c>
      <c r="G19269" s="13">
        <v>72.184000000000012</v>
      </c>
      <c r="H19269" s="13">
        <v>303.15199999999999</v>
      </c>
      <c r="I19269" s="13">
        <v>7.9960000000000004</v>
      </c>
      <c r="J19269" s="11">
        <v>1024.26</v>
      </c>
      <c r="K19269" s="12">
        <v>0</v>
      </c>
      <c r="L19269" s="13">
        <v>49.08</v>
      </c>
    </row>
    <row r="19270" spans="1:12" s="4" customFormat="1" x14ac:dyDescent="0.2">
      <c r="A19270" s="9">
        <v>42570.75</v>
      </c>
      <c r="B19270" s="18">
        <f t="shared" si="301"/>
        <v>3847.7700000000004</v>
      </c>
      <c r="C19270" s="17">
        <v>257.18</v>
      </c>
      <c r="D19270" s="14">
        <v>2013.9400000000003</v>
      </c>
      <c r="E19270" s="13">
        <v>60.527999999999999</v>
      </c>
      <c r="F19270" s="13">
        <v>3.0979999999999999</v>
      </c>
      <c r="G19270" s="13">
        <v>47.295999999999999</v>
      </c>
      <c r="H19270" s="13">
        <v>313.77999999999997</v>
      </c>
      <c r="I19270" s="13">
        <v>7.38</v>
      </c>
      <c r="J19270" s="11">
        <v>1095.6079999999999</v>
      </c>
      <c r="K19270" s="12">
        <v>0</v>
      </c>
      <c r="L19270" s="13">
        <v>48.96</v>
      </c>
    </row>
    <row r="19271" spans="1:12" s="4" customFormat="1" x14ac:dyDescent="0.2">
      <c r="A19271" s="9">
        <v>42570.760416666664</v>
      </c>
      <c r="B19271" s="18">
        <f t="shared" si="301"/>
        <v>3853.3219999999997</v>
      </c>
      <c r="C19271" s="17">
        <v>253.43600000000001</v>
      </c>
      <c r="D19271" s="14">
        <v>2015.42</v>
      </c>
      <c r="E19271" s="13">
        <v>59.932000000000002</v>
      </c>
      <c r="F19271" s="13">
        <v>2.738</v>
      </c>
      <c r="G19271" s="13">
        <v>76.372</v>
      </c>
      <c r="H19271" s="13">
        <v>293.15199999999999</v>
      </c>
      <c r="I19271" s="13">
        <v>7.9960000000000004</v>
      </c>
      <c r="J19271" s="11">
        <v>1095.076</v>
      </c>
      <c r="K19271" s="12">
        <v>0</v>
      </c>
      <c r="L19271" s="13">
        <v>49.2</v>
      </c>
    </row>
    <row r="19272" spans="1:12" s="4" customFormat="1" x14ac:dyDescent="0.2">
      <c r="A19272" s="9">
        <v>42570.770833333336</v>
      </c>
      <c r="B19272" s="18">
        <f t="shared" si="301"/>
        <v>3878.8830000000003</v>
      </c>
      <c r="C19272" s="17">
        <v>253.87599999999995</v>
      </c>
      <c r="D19272" s="14">
        <v>2049.8120000000004</v>
      </c>
      <c r="E19272" s="13">
        <v>62.567999999999998</v>
      </c>
      <c r="F19272" s="13">
        <v>2.7629999999999999</v>
      </c>
      <c r="G19272" s="13">
        <v>70.936000000000007</v>
      </c>
      <c r="H19272" s="13">
        <v>293.91199999999998</v>
      </c>
      <c r="I19272" s="13">
        <v>7.38</v>
      </c>
      <c r="J19272" s="11">
        <v>1089.0360000000001</v>
      </c>
      <c r="K19272" s="12">
        <v>0</v>
      </c>
      <c r="L19272" s="13">
        <v>48.6</v>
      </c>
    </row>
    <row r="19273" spans="1:12" s="4" customFormat="1" x14ac:dyDescent="0.2">
      <c r="A19273" s="9">
        <v>42570.78125</v>
      </c>
      <c r="B19273" s="18">
        <f t="shared" si="301"/>
        <v>3814.8089999999997</v>
      </c>
      <c r="C19273" s="17">
        <v>246.68400000000005</v>
      </c>
      <c r="D19273" s="14">
        <v>1997.3999999999999</v>
      </c>
      <c r="E19273" s="13">
        <v>62.716000000000001</v>
      </c>
      <c r="F19273" s="13">
        <v>2.7530000000000001</v>
      </c>
      <c r="G19273" s="13">
        <v>74.695999999999998</v>
      </c>
      <c r="H19273" s="13">
        <v>276.46000000000004</v>
      </c>
      <c r="I19273" s="13">
        <v>10.456</v>
      </c>
      <c r="J19273" s="11">
        <v>1094.924</v>
      </c>
      <c r="K19273" s="12">
        <v>0</v>
      </c>
      <c r="L19273" s="13">
        <v>48.72</v>
      </c>
    </row>
    <row r="19274" spans="1:12" s="4" customFormat="1" x14ac:dyDescent="0.2">
      <c r="A19274" s="9">
        <v>42570.791666666664</v>
      </c>
      <c r="B19274" s="18">
        <f t="shared" si="301"/>
        <v>3503.5499999999997</v>
      </c>
      <c r="C19274" s="17">
        <v>240.94400000000002</v>
      </c>
      <c r="D19274" s="14">
        <v>1699.2119999999995</v>
      </c>
      <c r="E19274" s="13">
        <v>60.36</v>
      </c>
      <c r="F19274" s="13">
        <v>2.73</v>
      </c>
      <c r="G19274" s="13">
        <v>48.927999999999997</v>
      </c>
      <c r="H19274" s="13">
        <v>281.44</v>
      </c>
      <c r="I19274" s="13">
        <v>9.84</v>
      </c>
      <c r="J19274" s="11">
        <v>1111.616</v>
      </c>
      <c r="K19274" s="12">
        <v>0</v>
      </c>
      <c r="L19274" s="13">
        <v>48.48</v>
      </c>
    </row>
    <row r="19275" spans="1:12" s="4" customFormat="1" x14ac:dyDescent="0.2">
      <c r="A19275" s="9">
        <v>42570.802083333336</v>
      </c>
      <c r="B19275" s="18">
        <f t="shared" si="301"/>
        <v>3464.5070000000001</v>
      </c>
      <c r="C19275" s="17">
        <v>248.04400000000004</v>
      </c>
      <c r="D19275" s="14">
        <v>1638.5</v>
      </c>
      <c r="E19275" s="13">
        <v>57.624000000000002</v>
      </c>
      <c r="F19275" s="13">
        <v>2.7149999999999999</v>
      </c>
      <c r="G19275" s="13">
        <v>80.176000000000002</v>
      </c>
      <c r="H19275" s="13">
        <v>292.61199999999997</v>
      </c>
      <c r="I19275" s="13">
        <v>8.6120000000000001</v>
      </c>
      <c r="J19275" s="11">
        <v>1087.5040000000001</v>
      </c>
      <c r="K19275" s="12">
        <v>0</v>
      </c>
      <c r="L19275" s="13">
        <v>48.72</v>
      </c>
    </row>
    <row r="19276" spans="1:12" s="4" customFormat="1" x14ac:dyDescent="0.2">
      <c r="A19276" s="9">
        <v>42570.8125</v>
      </c>
      <c r="B19276" s="18">
        <f t="shared" si="301"/>
        <v>3371.3330000000005</v>
      </c>
      <c r="C19276" s="17">
        <v>249.60400000000001</v>
      </c>
      <c r="D19276" s="14">
        <v>1557.5200000000004</v>
      </c>
      <c r="E19276" s="13">
        <v>54.667999999999999</v>
      </c>
      <c r="F19276" s="13">
        <v>2.8530000000000002</v>
      </c>
      <c r="G19276" s="13">
        <v>72.664000000000001</v>
      </c>
      <c r="H19276" s="13">
        <v>276.56</v>
      </c>
      <c r="I19276" s="13">
        <v>7.38</v>
      </c>
      <c r="J19276" s="11">
        <v>1101.4839999999999</v>
      </c>
      <c r="K19276" s="12">
        <v>0</v>
      </c>
      <c r="L19276" s="13">
        <v>48.6</v>
      </c>
    </row>
    <row r="19277" spans="1:12" s="4" customFormat="1" x14ac:dyDescent="0.2">
      <c r="A19277" s="9">
        <v>42570.822916666664</v>
      </c>
      <c r="B19277" s="18">
        <f t="shared" si="301"/>
        <v>3384.8360000000002</v>
      </c>
      <c r="C19277" s="17">
        <v>240.42400000000004</v>
      </c>
      <c r="D19277" s="14">
        <v>1600.1120000000003</v>
      </c>
      <c r="E19277" s="13">
        <v>54.527999999999999</v>
      </c>
      <c r="F19277" s="13">
        <v>2.7679999999999998</v>
      </c>
      <c r="G19277" s="13">
        <v>90.76400000000001</v>
      </c>
      <c r="H19277" s="13">
        <v>271.17200000000003</v>
      </c>
      <c r="I19277" s="13">
        <v>8.6120000000000001</v>
      </c>
      <c r="J19277" s="11">
        <v>1068.336</v>
      </c>
      <c r="K19277" s="12">
        <v>0</v>
      </c>
      <c r="L19277" s="13">
        <v>48.12</v>
      </c>
    </row>
    <row r="19278" spans="1:12" s="4" customFormat="1" x14ac:dyDescent="0.2">
      <c r="A19278" s="9">
        <v>42570.833333333336</v>
      </c>
      <c r="B19278" s="18">
        <f t="shared" si="301"/>
        <v>3388.8549999999996</v>
      </c>
      <c r="C19278" s="17">
        <v>242.256</v>
      </c>
      <c r="D19278" s="14">
        <v>1596.02</v>
      </c>
      <c r="E19278" s="13">
        <v>58.564</v>
      </c>
      <c r="F19278" s="13">
        <v>2.7229999999999999</v>
      </c>
      <c r="G19278" s="13">
        <v>58.903999999999996</v>
      </c>
      <c r="H19278" s="13">
        <v>269.952</v>
      </c>
      <c r="I19278" s="13">
        <v>7.38</v>
      </c>
      <c r="J19278" s="11">
        <v>1104.9359999999999</v>
      </c>
      <c r="K19278" s="12">
        <v>0</v>
      </c>
      <c r="L19278" s="13">
        <v>48.12</v>
      </c>
    </row>
    <row r="19279" spans="1:12" s="4" customFormat="1" x14ac:dyDescent="0.2">
      <c r="A19279" s="9">
        <v>42570.84375</v>
      </c>
      <c r="B19279" s="18">
        <f t="shared" si="301"/>
        <v>3440.4589999999998</v>
      </c>
      <c r="C19279" s="17">
        <v>244.88</v>
      </c>
      <c r="D19279" s="14">
        <v>1637.1799999999998</v>
      </c>
      <c r="E19279" s="13">
        <v>56.42</v>
      </c>
      <c r="F19279" s="13">
        <v>2.7030000000000003</v>
      </c>
      <c r="G19279" s="13">
        <v>85.248000000000005</v>
      </c>
      <c r="H19279" s="13">
        <v>282.56</v>
      </c>
      <c r="I19279" s="13">
        <v>6.1520000000000001</v>
      </c>
      <c r="J19279" s="11">
        <v>1077.4359999999999</v>
      </c>
      <c r="K19279" s="12">
        <v>0</v>
      </c>
      <c r="L19279" s="13">
        <v>47.88</v>
      </c>
    </row>
    <row r="19280" spans="1:12" s="4" customFormat="1" x14ac:dyDescent="0.2">
      <c r="A19280" s="9">
        <v>42570.854166666664</v>
      </c>
      <c r="B19280" s="18">
        <f t="shared" si="301"/>
        <v>3429.962</v>
      </c>
      <c r="C19280" s="17">
        <v>241.66400000000004</v>
      </c>
      <c r="D19280" s="14">
        <v>1593.4520000000002</v>
      </c>
      <c r="E19280" s="13">
        <v>59.915999999999997</v>
      </c>
      <c r="F19280" s="13">
        <v>2.738</v>
      </c>
      <c r="G19280" s="13">
        <v>77.876000000000005</v>
      </c>
      <c r="H19280" s="13">
        <v>312.892</v>
      </c>
      <c r="I19280" s="13">
        <v>7.38</v>
      </c>
      <c r="J19280" s="11">
        <v>1086.404</v>
      </c>
      <c r="K19280" s="12">
        <v>0</v>
      </c>
      <c r="L19280" s="13">
        <v>47.64</v>
      </c>
    </row>
    <row r="19281" spans="1:12" s="4" customFormat="1" x14ac:dyDescent="0.2">
      <c r="A19281" s="9">
        <v>42570.864583333336</v>
      </c>
      <c r="B19281" s="18">
        <f t="shared" si="301"/>
        <v>3373.5200000000004</v>
      </c>
      <c r="C19281" s="17">
        <v>242.74400000000003</v>
      </c>
      <c r="D19281" s="14">
        <v>1557.5</v>
      </c>
      <c r="E19281" s="13">
        <v>65.284000000000006</v>
      </c>
      <c r="F19281" s="13">
        <v>2.7479999999999998</v>
      </c>
      <c r="G19281" s="13">
        <v>96.263999999999996</v>
      </c>
      <c r="H19281" s="13">
        <v>306.79200000000003</v>
      </c>
      <c r="I19281" s="13">
        <v>7.9960000000000004</v>
      </c>
      <c r="J19281" s="11">
        <v>1046.5520000000001</v>
      </c>
      <c r="K19281" s="12">
        <v>0</v>
      </c>
      <c r="L19281" s="13">
        <v>47.64</v>
      </c>
    </row>
    <row r="19282" spans="1:12" s="4" customFormat="1" x14ac:dyDescent="0.2">
      <c r="A19282" s="9">
        <v>42570.875</v>
      </c>
      <c r="B19282" s="18">
        <f t="shared" si="301"/>
        <v>3284.7940000000003</v>
      </c>
      <c r="C19282" s="17">
        <v>244.86400000000003</v>
      </c>
      <c r="D19282" s="14">
        <v>1525.9</v>
      </c>
      <c r="E19282" s="13">
        <v>67.984000000000009</v>
      </c>
      <c r="F19282" s="13">
        <v>2.758</v>
      </c>
      <c r="G19282" s="13">
        <v>53.696000000000005</v>
      </c>
      <c r="H19282" s="13">
        <v>321.48</v>
      </c>
      <c r="I19282" s="13">
        <v>12.916</v>
      </c>
      <c r="J19282" s="11">
        <v>1007.9159999999999</v>
      </c>
      <c r="K19282" s="12">
        <v>0</v>
      </c>
      <c r="L19282" s="13">
        <v>47.28</v>
      </c>
    </row>
    <row r="19283" spans="1:12" s="4" customFormat="1" x14ac:dyDescent="0.2">
      <c r="A19283" s="9">
        <v>42570.885416666664</v>
      </c>
      <c r="B19283" s="18">
        <f t="shared" si="301"/>
        <v>3224.9200000000005</v>
      </c>
      <c r="C19283" s="17">
        <v>248.85200000000006</v>
      </c>
      <c r="D19283" s="14">
        <v>1470.3519999999999</v>
      </c>
      <c r="E19283" s="13">
        <v>70.135999999999996</v>
      </c>
      <c r="F19283" s="13">
        <v>2.7279999999999998</v>
      </c>
      <c r="G19283" s="13">
        <v>67.191999999999993</v>
      </c>
      <c r="H19283" s="13">
        <v>339.392</v>
      </c>
      <c r="I19283" s="13">
        <v>12.916</v>
      </c>
      <c r="J19283" s="11">
        <v>966.072</v>
      </c>
      <c r="K19283" s="12">
        <v>0</v>
      </c>
      <c r="L19283" s="13">
        <v>47.28</v>
      </c>
    </row>
    <row r="19284" spans="1:12" s="4" customFormat="1" x14ac:dyDescent="0.2">
      <c r="A19284" s="9">
        <v>42570.895833333336</v>
      </c>
      <c r="B19284" s="18">
        <f t="shared" si="301"/>
        <v>3242.0889999999999</v>
      </c>
      <c r="C19284" s="17">
        <v>241.012</v>
      </c>
      <c r="D19284" s="14">
        <v>1448.0320000000002</v>
      </c>
      <c r="E19284" s="13">
        <v>68.936000000000007</v>
      </c>
      <c r="F19284" s="13">
        <v>2.645</v>
      </c>
      <c r="G19284" s="13">
        <v>61.756</v>
      </c>
      <c r="H19284" s="13">
        <v>343.68</v>
      </c>
      <c r="I19284" s="13">
        <v>14.144</v>
      </c>
      <c r="J19284" s="11">
        <v>1014.7239999999999</v>
      </c>
      <c r="K19284" s="12">
        <v>0</v>
      </c>
      <c r="L19284" s="13">
        <v>47.16</v>
      </c>
    </row>
    <row r="19285" spans="1:12" s="4" customFormat="1" x14ac:dyDescent="0.2">
      <c r="A19285" s="9">
        <v>42570.90625</v>
      </c>
      <c r="B19285" s="18">
        <f t="shared" si="301"/>
        <v>3224.3300000000004</v>
      </c>
      <c r="C19285" s="17">
        <v>247.30400000000003</v>
      </c>
      <c r="D19285" s="14">
        <v>1466.3200000000002</v>
      </c>
      <c r="E19285" s="13">
        <v>65.628</v>
      </c>
      <c r="F19285" s="13">
        <v>2.6579999999999999</v>
      </c>
      <c r="G19285" s="13">
        <v>78.951999999999998</v>
      </c>
      <c r="H19285" s="13">
        <v>296.072</v>
      </c>
      <c r="I19285" s="13">
        <v>14.76</v>
      </c>
      <c r="J19285" s="11">
        <v>972.9559999999999</v>
      </c>
      <c r="K19285" s="12">
        <v>0</v>
      </c>
      <c r="L19285" s="13">
        <v>79.680000000000007</v>
      </c>
    </row>
    <row r="19286" spans="1:12" s="4" customFormat="1" x14ac:dyDescent="0.2">
      <c r="A19286" s="9">
        <v>42570.916666666664</v>
      </c>
      <c r="B19286" s="18">
        <f t="shared" si="301"/>
        <v>3234.2629999999995</v>
      </c>
      <c r="C19286" s="17">
        <v>225.92400000000004</v>
      </c>
      <c r="D19286" s="14">
        <v>1508.7</v>
      </c>
      <c r="E19286" s="13">
        <v>67.58</v>
      </c>
      <c r="F19286" s="13">
        <v>2.6149999999999998</v>
      </c>
      <c r="G19286" s="13">
        <v>77.424000000000007</v>
      </c>
      <c r="H19286" s="13">
        <v>247.22</v>
      </c>
      <c r="I19286" s="13">
        <v>14.144</v>
      </c>
      <c r="J19286" s="11">
        <v>1011.2160000000001</v>
      </c>
      <c r="K19286" s="12">
        <v>0</v>
      </c>
      <c r="L19286" s="13">
        <v>79.44</v>
      </c>
    </row>
    <row r="19287" spans="1:12" s="4" customFormat="1" x14ac:dyDescent="0.2">
      <c r="A19287" s="9">
        <v>42570.927083333336</v>
      </c>
      <c r="B19287" s="18">
        <f t="shared" si="301"/>
        <v>3108.8569999999995</v>
      </c>
      <c r="C19287" s="17">
        <v>217.76400000000004</v>
      </c>
      <c r="D19287" s="14">
        <v>1478.8319999999999</v>
      </c>
      <c r="E19287" s="13">
        <v>67.432000000000002</v>
      </c>
      <c r="F19287" s="13">
        <v>2.653</v>
      </c>
      <c r="G19287" s="13">
        <v>66.712000000000003</v>
      </c>
      <c r="H19287" s="13">
        <v>252.07999999999998</v>
      </c>
      <c r="I19287" s="13">
        <v>14.144</v>
      </c>
      <c r="J19287" s="11">
        <v>965.08</v>
      </c>
      <c r="K19287" s="12">
        <v>0</v>
      </c>
      <c r="L19287" s="13">
        <v>44.16</v>
      </c>
    </row>
    <row r="19288" spans="1:12" s="4" customFormat="1" x14ac:dyDescent="0.2">
      <c r="A19288" s="9">
        <v>42570.9375</v>
      </c>
      <c r="B19288" s="18">
        <f t="shared" si="301"/>
        <v>3091.8169999999996</v>
      </c>
      <c r="C19288" s="17">
        <v>213.70400000000001</v>
      </c>
      <c r="D19288" s="14">
        <v>1422.1799999999998</v>
      </c>
      <c r="E19288" s="13">
        <v>62.991999999999997</v>
      </c>
      <c r="F19288" s="13">
        <v>2.593</v>
      </c>
      <c r="G19288" s="13">
        <v>53.391999999999996</v>
      </c>
      <c r="H19288" s="13">
        <v>252.6</v>
      </c>
      <c r="I19288" s="13">
        <v>14.144</v>
      </c>
      <c r="J19288" s="11">
        <v>995.09199999999987</v>
      </c>
      <c r="K19288" s="12">
        <v>0</v>
      </c>
      <c r="L19288" s="13">
        <v>75.12</v>
      </c>
    </row>
    <row r="19289" spans="1:12" s="4" customFormat="1" x14ac:dyDescent="0.2">
      <c r="A19289" s="9">
        <v>42570.947916666664</v>
      </c>
      <c r="B19289" s="18">
        <f t="shared" si="301"/>
        <v>3077.1890000000003</v>
      </c>
      <c r="C19289" s="17">
        <v>208.60400000000001</v>
      </c>
      <c r="D19289" s="14">
        <v>1473.3319999999999</v>
      </c>
      <c r="E19289" s="13">
        <v>63.204000000000008</v>
      </c>
      <c r="F19289" s="13">
        <v>2.613</v>
      </c>
      <c r="G19289" s="13">
        <v>19.931999999999999</v>
      </c>
      <c r="H19289" s="13">
        <v>255.74</v>
      </c>
      <c r="I19289" s="13">
        <v>15.992000000000001</v>
      </c>
      <c r="J19289" s="11">
        <v>996.01200000000006</v>
      </c>
      <c r="K19289" s="12">
        <v>0</v>
      </c>
      <c r="L19289" s="13">
        <v>41.76</v>
      </c>
    </row>
    <row r="19290" spans="1:12" s="4" customFormat="1" x14ac:dyDescent="0.2">
      <c r="A19290" s="9">
        <v>42570.958333333336</v>
      </c>
      <c r="B19290" s="18">
        <f t="shared" si="301"/>
        <v>3089.1869999999999</v>
      </c>
      <c r="C19290" s="17">
        <v>211.91600000000003</v>
      </c>
      <c r="D19290" s="14">
        <v>1454.24</v>
      </c>
      <c r="E19290" s="13">
        <v>60.86</v>
      </c>
      <c r="F19290" s="13">
        <v>2.2629999999999999</v>
      </c>
      <c r="G19290" s="13">
        <v>17.783999999999999</v>
      </c>
      <c r="H19290" s="13">
        <v>266.19200000000001</v>
      </c>
      <c r="I19290" s="13">
        <v>15.375999999999999</v>
      </c>
      <c r="J19290" s="11">
        <v>1019.276</v>
      </c>
      <c r="K19290" s="12">
        <v>0</v>
      </c>
      <c r="L19290" s="13">
        <v>41.28</v>
      </c>
    </row>
    <row r="19291" spans="1:12" s="4" customFormat="1" x14ac:dyDescent="0.2">
      <c r="A19291" s="9">
        <v>42570.96875</v>
      </c>
      <c r="B19291" s="18">
        <f t="shared" si="301"/>
        <v>3033.4749999999999</v>
      </c>
      <c r="C19291" s="17">
        <v>200.31600000000006</v>
      </c>
      <c r="D19291" s="14">
        <v>1477.08</v>
      </c>
      <c r="E19291" s="13">
        <v>61.916000000000004</v>
      </c>
      <c r="F19291" s="13">
        <v>2.1949999999999998</v>
      </c>
      <c r="G19291" s="13">
        <v>19.011999999999997</v>
      </c>
      <c r="H19291" s="13">
        <v>243.952</v>
      </c>
      <c r="I19291" s="13">
        <v>12.916</v>
      </c>
      <c r="J19291" s="11">
        <v>943.72799999999984</v>
      </c>
      <c r="K19291" s="12">
        <v>0</v>
      </c>
      <c r="L19291" s="13">
        <v>72.36</v>
      </c>
    </row>
    <row r="19292" spans="1:12" s="4" customFormat="1" x14ac:dyDescent="0.2">
      <c r="A19292" s="9">
        <v>42570.979166666664</v>
      </c>
      <c r="B19292" s="18">
        <f t="shared" si="301"/>
        <v>3041.096</v>
      </c>
      <c r="C19292" s="17">
        <v>202.69200000000001</v>
      </c>
      <c r="D19292" s="14">
        <v>1471.0600000000002</v>
      </c>
      <c r="E19292" s="13">
        <v>59.567999999999998</v>
      </c>
      <c r="F19292" s="13">
        <v>2.3079999999999998</v>
      </c>
      <c r="G19292" s="13">
        <v>17.864000000000001</v>
      </c>
      <c r="H19292" s="13">
        <v>241.41199999999998</v>
      </c>
      <c r="I19292" s="13">
        <v>12.916</v>
      </c>
      <c r="J19292" s="11">
        <v>991.63599999999997</v>
      </c>
      <c r="K19292" s="12">
        <v>0</v>
      </c>
      <c r="L19292" s="13">
        <v>41.64</v>
      </c>
    </row>
    <row r="19293" spans="1:12" s="4" customFormat="1" x14ac:dyDescent="0.2">
      <c r="A19293" s="9">
        <v>42570.989583333336</v>
      </c>
      <c r="B19293" s="18">
        <f t="shared" si="301"/>
        <v>3005.5769999999993</v>
      </c>
      <c r="C19293" s="17">
        <v>204.76400000000001</v>
      </c>
      <c r="D19293" s="14">
        <v>1463.2999999999997</v>
      </c>
      <c r="E19293" s="13">
        <v>57.716000000000001</v>
      </c>
      <c r="F19293" s="13">
        <v>2.173</v>
      </c>
      <c r="G19293" s="13">
        <v>11.183999999999999</v>
      </c>
      <c r="H19293" s="13">
        <v>244.26</v>
      </c>
      <c r="I19293" s="13">
        <v>12.916</v>
      </c>
      <c r="J19293" s="11">
        <v>964.2639999999999</v>
      </c>
      <c r="K19293" s="12">
        <v>0</v>
      </c>
      <c r="L19293" s="13">
        <v>45</v>
      </c>
    </row>
    <row r="19294" spans="1:12" s="4" customFormat="1" x14ac:dyDescent="0.2">
      <c r="A19294" s="9">
        <v>42571</v>
      </c>
      <c r="B19294" s="18">
        <f t="shared" si="301"/>
        <v>2933.9309999999996</v>
      </c>
      <c r="C19294" s="17">
        <v>168.20400000000001</v>
      </c>
      <c r="D19294" s="14">
        <v>1420.672</v>
      </c>
      <c r="E19294" s="13">
        <v>60.915999999999997</v>
      </c>
      <c r="F19294" s="13">
        <v>2.1710000000000003</v>
      </c>
      <c r="G19294" s="13">
        <v>11.36</v>
      </c>
      <c r="H19294" s="13">
        <v>236.31200000000001</v>
      </c>
      <c r="I19294" s="13">
        <v>12.916</v>
      </c>
      <c r="J19294" s="11">
        <v>976.61999999999989</v>
      </c>
      <c r="K19294" s="12">
        <v>0</v>
      </c>
      <c r="L19294" s="13">
        <v>44.76</v>
      </c>
    </row>
    <row r="19295" spans="1:12" s="4" customFormat="1" x14ac:dyDescent="0.2">
      <c r="A19295" s="9">
        <v>42571.010416666664</v>
      </c>
      <c r="B19295" s="18">
        <f t="shared" si="301"/>
        <v>2957.2930000000006</v>
      </c>
      <c r="C19295" s="17">
        <v>165.43200000000002</v>
      </c>
      <c r="D19295" s="14">
        <v>1447.3400000000001</v>
      </c>
      <c r="E19295" s="13">
        <v>60.012</v>
      </c>
      <c r="F19295" s="13">
        <v>2.0449999999999999</v>
      </c>
      <c r="G19295" s="13">
        <v>10.135999999999999</v>
      </c>
      <c r="H19295" s="13">
        <v>243.88</v>
      </c>
      <c r="I19295" s="13">
        <v>12.916</v>
      </c>
      <c r="J19295" s="11">
        <v>937.77199999999993</v>
      </c>
      <c r="K19295" s="12">
        <v>0</v>
      </c>
      <c r="L19295" s="13">
        <v>77.759999999999991</v>
      </c>
    </row>
    <row r="19296" spans="1:12" s="4" customFormat="1" x14ac:dyDescent="0.2">
      <c r="A19296" s="9">
        <v>42571.020833333336</v>
      </c>
      <c r="B19296" s="18">
        <f t="shared" si="301"/>
        <v>2899.1470000000004</v>
      </c>
      <c r="C19296" s="17">
        <v>165.87199999999999</v>
      </c>
      <c r="D19296" s="14">
        <v>1426.6800000000003</v>
      </c>
      <c r="E19296" s="13">
        <v>59.46</v>
      </c>
      <c r="F19296" s="13">
        <v>2.0829999999999997</v>
      </c>
      <c r="G19296" s="13">
        <v>11.299999999999999</v>
      </c>
      <c r="H19296" s="13">
        <v>233.78</v>
      </c>
      <c r="I19296" s="13">
        <v>12.916</v>
      </c>
      <c r="J19296" s="11">
        <v>942.65599999999995</v>
      </c>
      <c r="K19296" s="12">
        <v>0</v>
      </c>
      <c r="L19296" s="13">
        <v>44.4</v>
      </c>
    </row>
    <row r="19297" spans="1:12" s="4" customFormat="1" x14ac:dyDescent="0.2">
      <c r="A19297" s="9">
        <v>42571.03125</v>
      </c>
      <c r="B19297" s="18">
        <f t="shared" si="301"/>
        <v>2934.9329999999995</v>
      </c>
      <c r="C19297" s="17">
        <v>168.22400000000002</v>
      </c>
      <c r="D19297" s="14">
        <v>1471.1719999999998</v>
      </c>
      <c r="E19297" s="13">
        <v>57.643999999999998</v>
      </c>
      <c r="F19297" s="13">
        <v>2.105</v>
      </c>
      <c r="G19297" s="13">
        <v>11.895999999999997</v>
      </c>
      <c r="H19297" s="13">
        <v>242.96</v>
      </c>
      <c r="I19297" s="13">
        <v>12.916</v>
      </c>
      <c r="J19297" s="11">
        <v>923.61599999999999</v>
      </c>
      <c r="K19297" s="12">
        <v>0</v>
      </c>
      <c r="L19297" s="13">
        <v>44.4</v>
      </c>
    </row>
    <row r="19298" spans="1:12" s="4" customFormat="1" x14ac:dyDescent="0.2">
      <c r="A19298" s="9">
        <v>42571.041666666664</v>
      </c>
      <c r="B19298" s="18">
        <f t="shared" si="301"/>
        <v>2905.9090000000001</v>
      </c>
      <c r="C19298" s="17">
        <v>168.33200000000002</v>
      </c>
      <c r="D19298" s="14">
        <v>1465.6599999999999</v>
      </c>
      <c r="E19298" s="13">
        <v>62.612000000000002</v>
      </c>
      <c r="F19298" s="13">
        <v>2.073</v>
      </c>
      <c r="G19298" s="13">
        <v>11.852</v>
      </c>
      <c r="H19298" s="13">
        <v>232.45999999999998</v>
      </c>
      <c r="I19298" s="13">
        <v>12.916</v>
      </c>
      <c r="J19298" s="11">
        <v>872.60400000000004</v>
      </c>
      <c r="K19298" s="12">
        <v>0</v>
      </c>
      <c r="L19298" s="13">
        <v>77.400000000000006</v>
      </c>
    </row>
    <row r="19299" spans="1:12" s="4" customFormat="1" x14ac:dyDescent="0.2">
      <c r="A19299" s="9">
        <v>42571.052083333336</v>
      </c>
      <c r="B19299" s="18">
        <f t="shared" si="301"/>
        <v>2786.2730000000001</v>
      </c>
      <c r="C19299" s="17">
        <v>163.892</v>
      </c>
      <c r="D19299" s="14">
        <v>1429.5</v>
      </c>
      <c r="E19299" s="13">
        <v>61.932000000000002</v>
      </c>
      <c r="F19299" s="13">
        <v>1.9929999999999999</v>
      </c>
      <c r="G19299" s="13">
        <v>11.756</v>
      </c>
      <c r="H19299" s="13">
        <v>217.26</v>
      </c>
      <c r="I19299" s="13">
        <v>14.144</v>
      </c>
      <c r="J19299" s="11">
        <v>841.63599999999997</v>
      </c>
      <c r="K19299" s="12">
        <v>0</v>
      </c>
      <c r="L19299" s="13">
        <v>44.16</v>
      </c>
    </row>
    <row r="19300" spans="1:12" s="4" customFormat="1" x14ac:dyDescent="0.2">
      <c r="A19300" s="9">
        <v>42571.0625</v>
      </c>
      <c r="B19300" s="18">
        <f t="shared" si="301"/>
        <v>2793.607</v>
      </c>
      <c r="C19300" s="17">
        <v>169.63599999999997</v>
      </c>
      <c r="D19300" s="14">
        <v>1415.72</v>
      </c>
      <c r="E19300" s="13">
        <v>59.612000000000002</v>
      </c>
      <c r="F19300" s="13">
        <v>2.0229999999999997</v>
      </c>
      <c r="G19300" s="13">
        <v>11.495999999999999</v>
      </c>
      <c r="H19300" s="13">
        <v>215.33199999999999</v>
      </c>
      <c r="I19300" s="13">
        <v>12.3</v>
      </c>
      <c r="J19300" s="11">
        <v>875.32799999999997</v>
      </c>
      <c r="K19300" s="12">
        <v>0</v>
      </c>
      <c r="L19300" s="13">
        <v>32.159999999999997</v>
      </c>
    </row>
    <row r="19301" spans="1:12" s="4" customFormat="1" x14ac:dyDescent="0.2">
      <c r="A19301" s="9">
        <v>42571.072916666664</v>
      </c>
      <c r="B19301" s="18">
        <f t="shared" si="301"/>
        <v>2820.1039999999998</v>
      </c>
      <c r="C19301" s="17">
        <v>174.39599999999999</v>
      </c>
      <c r="D19301" s="14">
        <v>1422.58</v>
      </c>
      <c r="E19301" s="13">
        <v>59.308</v>
      </c>
      <c r="F19301" s="13">
        <v>1.94</v>
      </c>
      <c r="G19301" s="13">
        <v>11.364000000000001</v>
      </c>
      <c r="H19301" s="13">
        <v>244.392</v>
      </c>
      <c r="I19301" s="13">
        <v>13.532</v>
      </c>
      <c r="J19301" s="11">
        <v>888.03199999999993</v>
      </c>
      <c r="K19301" s="12">
        <v>0</v>
      </c>
      <c r="L19301" s="13">
        <v>4.5599999999999996</v>
      </c>
    </row>
    <row r="19302" spans="1:12" s="4" customFormat="1" x14ac:dyDescent="0.2">
      <c r="A19302" s="9">
        <v>42571.083333333336</v>
      </c>
      <c r="B19302" s="18">
        <f t="shared" si="301"/>
        <v>2807.8440000000001</v>
      </c>
      <c r="C19302" s="17">
        <v>169.25999999999996</v>
      </c>
      <c r="D19302" s="14">
        <v>1430.672</v>
      </c>
      <c r="E19302" s="13">
        <v>60.7</v>
      </c>
      <c r="F19302" s="13">
        <v>2.008</v>
      </c>
      <c r="G19302" s="13">
        <v>11.203999999999999</v>
      </c>
      <c r="H19302" s="13">
        <v>228.48</v>
      </c>
      <c r="I19302" s="13">
        <v>12.916</v>
      </c>
      <c r="J19302" s="11">
        <v>888.16399999999999</v>
      </c>
      <c r="K19302" s="12">
        <v>0</v>
      </c>
      <c r="L19302" s="13">
        <v>4.4400000000000004</v>
      </c>
    </row>
    <row r="19303" spans="1:12" s="4" customFormat="1" x14ac:dyDescent="0.2">
      <c r="A19303" s="9">
        <v>42571.09375</v>
      </c>
      <c r="B19303" s="18">
        <f t="shared" si="301"/>
        <v>2850.8240000000001</v>
      </c>
      <c r="C19303" s="17">
        <v>170.43600000000001</v>
      </c>
      <c r="D19303" s="14">
        <v>1439</v>
      </c>
      <c r="E19303" s="13">
        <v>65.256</v>
      </c>
      <c r="F19303" s="13">
        <v>1.976</v>
      </c>
      <c r="G19303" s="13">
        <v>11.904</v>
      </c>
      <c r="H19303" s="13">
        <v>231.20000000000002</v>
      </c>
      <c r="I19303" s="13">
        <v>12.916</v>
      </c>
      <c r="J19303" s="11">
        <v>880.57600000000002</v>
      </c>
      <c r="K19303" s="12">
        <v>0</v>
      </c>
      <c r="L19303" s="13">
        <v>37.56</v>
      </c>
    </row>
    <row r="19304" spans="1:12" s="4" customFormat="1" x14ac:dyDescent="0.2">
      <c r="A19304" s="9">
        <v>42571.104166666664</v>
      </c>
      <c r="B19304" s="18">
        <f t="shared" si="301"/>
        <v>2715.8619999999996</v>
      </c>
      <c r="C19304" s="17">
        <v>169.77599999999998</v>
      </c>
      <c r="D19304" s="14">
        <v>1414.1</v>
      </c>
      <c r="E19304" s="13">
        <v>61.415999999999997</v>
      </c>
      <c r="F19304" s="13">
        <v>2.0979999999999999</v>
      </c>
      <c r="G19304" s="13">
        <v>10.311999999999999</v>
      </c>
      <c r="H19304" s="13">
        <v>221.28</v>
      </c>
      <c r="I19304" s="13">
        <v>12.916</v>
      </c>
      <c r="J19304" s="11">
        <v>819.52399999999989</v>
      </c>
      <c r="K19304" s="12">
        <v>0</v>
      </c>
      <c r="L19304" s="13">
        <v>4.4400000000000004</v>
      </c>
    </row>
    <row r="19305" spans="1:12" s="4" customFormat="1" x14ac:dyDescent="0.2">
      <c r="A19305" s="9">
        <v>42571.114583333336</v>
      </c>
      <c r="B19305" s="18">
        <f t="shared" si="301"/>
        <v>2775.5169999999998</v>
      </c>
      <c r="C19305" s="17">
        <v>182.34400000000002</v>
      </c>
      <c r="D19305" s="14">
        <v>1420.6</v>
      </c>
      <c r="E19305" s="13">
        <v>61.884</v>
      </c>
      <c r="F19305" s="13">
        <v>2.165</v>
      </c>
      <c r="G19305" s="13">
        <v>13.423999999999999</v>
      </c>
      <c r="H19305" s="13">
        <v>232.56</v>
      </c>
      <c r="I19305" s="13">
        <v>12.916</v>
      </c>
      <c r="J19305" s="11">
        <v>835.22399999999993</v>
      </c>
      <c r="K19305" s="12">
        <v>0</v>
      </c>
      <c r="L19305" s="13">
        <v>14.4</v>
      </c>
    </row>
    <row r="19306" spans="1:12" s="4" customFormat="1" x14ac:dyDescent="0.2">
      <c r="A19306" s="9">
        <v>42571.125</v>
      </c>
      <c r="B19306" s="18">
        <f t="shared" si="301"/>
        <v>2853.4549999999995</v>
      </c>
      <c r="C19306" s="17">
        <v>169.904</v>
      </c>
      <c r="D19306" s="14">
        <v>1452.5</v>
      </c>
      <c r="E19306" s="13">
        <v>60.751999999999995</v>
      </c>
      <c r="F19306" s="13">
        <v>2.1349999999999998</v>
      </c>
      <c r="G19306" s="13">
        <v>11.023999999999999</v>
      </c>
      <c r="H19306" s="13">
        <v>213.012</v>
      </c>
      <c r="I19306" s="13">
        <v>12.916</v>
      </c>
      <c r="J19306" s="11">
        <v>848.65200000000004</v>
      </c>
      <c r="K19306" s="12">
        <v>0</v>
      </c>
      <c r="L19306" s="13">
        <v>82.56</v>
      </c>
    </row>
    <row r="19307" spans="1:12" s="4" customFormat="1" x14ac:dyDescent="0.2">
      <c r="A19307" s="9">
        <v>42571.135416666664</v>
      </c>
      <c r="B19307" s="18">
        <f t="shared" si="301"/>
        <v>2858.5499999999997</v>
      </c>
      <c r="C19307" s="17">
        <v>177.51199999999997</v>
      </c>
      <c r="D19307" s="14">
        <v>1471.4519999999998</v>
      </c>
      <c r="E19307" s="13">
        <v>59.552</v>
      </c>
      <c r="F19307" s="13">
        <v>2.0660000000000003</v>
      </c>
      <c r="G19307" s="13">
        <v>11.452</v>
      </c>
      <c r="H19307" s="13">
        <v>215</v>
      </c>
      <c r="I19307" s="13">
        <v>14.76</v>
      </c>
      <c r="J19307" s="11">
        <v>856.47599999999989</v>
      </c>
      <c r="K19307" s="12">
        <v>0</v>
      </c>
      <c r="L19307" s="13">
        <v>50.28</v>
      </c>
    </row>
    <row r="19308" spans="1:12" s="4" customFormat="1" x14ac:dyDescent="0.2">
      <c r="A19308" s="9">
        <v>42571.145833333336</v>
      </c>
      <c r="B19308" s="18">
        <f t="shared" si="301"/>
        <v>2848.011</v>
      </c>
      <c r="C19308" s="17">
        <v>181.10400000000004</v>
      </c>
      <c r="D19308" s="14">
        <v>1488.22</v>
      </c>
      <c r="E19308" s="13">
        <v>62.364000000000004</v>
      </c>
      <c r="F19308" s="13">
        <v>1.9549999999999998</v>
      </c>
      <c r="G19308" s="13">
        <v>10.391999999999999</v>
      </c>
      <c r="H19308" s="13">
        <v>231.77200000000002</v>
      </c>
      <c r="I19308" s="13">
        <v>12.916</v>
      </c>
      <c r="J19308" s="11">
        <v>809.60799999999995</v>
      </c>
      <c r="K19308" s="12">
        <v>0</v>
      </c>
      <c r="L19308" s="13">
        <v>49.68</v>
      </c>
    </row>
    <row r="19309" spans="1:12" s="4" customFormat="1" x14ac:dyDescent="0.2">
      <c r="A19309" s="9">
        <v>42571.15625</v>
      </c>
      <c r="B19309" s="18">
        <f t="shared" si="301"/>
        <v>2936.3599999999997</v>
      </c>
      <c r="C19309" s="17">
        <v>184.22</v>
      </c>
      <c r="D19309" s="14">
        <v>1516.8999999999999</v>
      </c>
      <c r="E19309" s="13">
        <v>63.123999999999995</v>
      </c>
      <c r="F19309" s="13">
        <v>1.948</v>
      </c>
      <c r="G19309" s="13">
        <v>11.263999999999999</v>
      </c>
      <c r="H19309" s="13">
        <v>247.81200000000001</v>
      </c>
      <c r="I19309" s="13">
        <v>13.532</v>
      </c>
      <c r="J19309" s="11">
        <v>847.87999999999988</v>
      </c>
      <c r="K19309" s="12">
        <v>0</v>
      </c>
      <c r="L19309" s="13">
        <v>49.68</v>
      </c>
    </row>
    <row r="19310" spans="1:12" s="4" customFormat="1" x14ac:dyDescent="0.2">
      <c r="A19310" s="9">
        <v>42571.166666666664</v>
      </c>
      <c r="B19310" s="18">
        <f t="shared" si="301"/>
        <v>3087.9410000000003</v>
      </c>
      <c r="C19310" s="17">
        <v>214.53200000000004</v>
      </c>
      <c r="D19310" s="14">
        <v>1534.94</v>
      </c>
      <c r="E19310" s="13">
        <v>62.944000000000003</v>
      </c>
      <c r="F19310" s="13">
        <v>2.2929999999999997</v>
      </c>
      <c r="G19310" s="13">
        <v>11.032</v>
      </c>
      <c r="H19310" s="13">
        <v>248.82</v>
      </c>
      <c r="I19310" s="13">
        <v>12.916</v>
      </c>
      <c r="J19310" s="11">
        <v>838.78399999999988</v>
      </c>
      <c r="K19310" s="12">
        <v>0</v>
      </c>
      <c r="L19310" s="13">
        <v>161.68</v>
      </c>
    </row>
    <row r="19311" spans="1:12" s="4" customFormat="1" x14ac:dyDescent="0.2">
      <c r="A19311" s="9">
        <v>42571.177083333336</v>
      </c>
      <c r="B19311" s="18">
        <f t="shared" si="301"/>
        <v>3035.5990000000002</v>
      </c>
      <c r="C19311" s="17">
        <v>215.84400000000002</v>
      </c>
      <c r="D19311" s="14">
        <v>1565.74</v>
      </c>
      <c r="E19311" s="13">
        <v>59.58</v>
      </c>
      <c r="F19311" s="13">
        <v>2.4350000000000001</v>
      </c>
      <c r="G19311" s="13">
        <v>10.783999999999999</v>
      </c>
      <c r="H19311" s="13">
        <v>246.18</v>
      </c>
      <c r="I19311" s="13">
        <v>12.916</v>
      </c>
      <c r="J19311" s="11">
        <v>843.63999999999987</v>
      </c>
      <c r="K19311" s="12">
        <v>0</v>
      </c>
      <c r="L19311" s="13">
        <v>78.47999999999999</v>
      </c>
    </row>
    <row r="19312" spans="1:12" s="4" customFormat="1" x14ac:dyDescent="0.2">
      <c r="A19312" s="9">
        <v>42571.1875</v>
      </c>
      <c r="B19312" s="18">
        <f t="shared" si="301"/>
        <v>3015.424</v>
      </c>
      <c r="C19312" s="17">
        <v>227.01200000000003</v>
      </c>
      <c r="D19312" s="14">
        <v>1524.3519999999999</v>
      </c>
      <c r="E19312" s="13">
        <v>60.176000000000002</v>
      </c>
      <c r="F19312" s="13">
        <v>3.2280000000000002</v>
      </c>
      <c r="G19312" s="13">
        <v>11.391999999999999</v>
      </c>
      <c r="H19312" s="13">
        <v>258.512</v>
      </c>
      <c r="I19312" s="13">
        <v>12.916</v>
      </c>
      <c r="J19312" s="11">
        <v>849.07600000000002</v>
      </c>
      <c r="K19312" s="12">
        <v>0</v>
      </c>
      <c r="L19312" s="13">
        <v>68.759999999999991</v>
      </c>
    </row>
    <row r="19313" spans="1:12" s="4" customFormat="1" x14ac:dyDescent="0.2">
      <c r="A19313" s="9">
        <v>42571.197916666664</v>
      </c>
      <c r="B19313" s="18">
        <f t="shared" si="301"/>
        <v>3027.2629999999999</v>
      </c>
      <c r="C19313" s="17">
        <v>228.01999999999998</v>
      </c>
      <c r="D19313" s="14">
        <v>1528.1</v>
      </c>
      <c r="E19313" s="13">
        <v>64.932000000000002</v>
      </c>
      <c r="F19313" s="13">
        <v>3.431</v>
      </c>
      <c r="G19313" s="13">
        <v>10.963999999999999</v>
      </c>
      <c r="H19313" s="13">
        <v>242.92</v>
      </c>
      <c r="I19313" s="13">
        <v>11.071999999999999</v>
      </c>
      <c r="J19313" s="11">
        <v>825.50400000000002</v>
      </c>
      <c r="K19313" s="12">
        <v>0</v>
      </c>
      <c r="L19313" s="13">
        <v>112.32</v>
      </c>
    </row>
    <row r="19314" spans="1:12" s="4" customFormat="1" x14ac:dyDescent="0.2">
      <c r="A19314" s="9">
        <v>42571.208333333336</v>
      </c>
      <c r="B19314" s="18">
        <f t="shared" si="301"/>
        <v>3141.3320000000003</v>
      </c>
      <c r="C19314" s="17">
        <v>238.74400000000006</v>
      </c>
      <c r="D19314" s="14">
        <v>1548.8320000000001</v>
      </c>
      <c r="E19314" s="13">
        <v>65.763999999999996</v>
      </c>
      <c r="F19314" s="13">
        <v>3.488</v>
      </c>
      <c r="G19314" s="13">
        <v>12.283999999999999</v>
      </c>
      <c r="H19314" s="13">
        <v>234.75200000000001</v>
      </c>
      <c r="I19314" s="13">
        <v>9.84</v>
      </c>
      <c r="J19314" s="11">
        <v>962.58799999999997</v>
      </c>
      <c r="K19314" s="12">
        <v>0</v>
      </c>
      <c r="L19314" s="13">
        <v>65.039999999999992</v>
      </c>
    </row>
    <row r="19315" spans="1:12" s="4" customFormat="1" x14ac:dyDescent="0.2">
      <c r="A19315" s="9">
        <v>42571.21875</v>
      </c>
      <c r="B19315" s="18">
        <f t="shared" si="301"/>
        <v>3217.3490000000002</v>
      </c>
      <c r="C19315" s="17">
        <v>243.39600000000002</v>
      </c>
      <c r="D19315" s="14">
        <v>1622.3600000000001</v>
      </c>
      <c r="E19315" s="13">
        <v>61.832000000000001</v>
      </c>
      <c r="F19315" s="13">
        <v>3.5329999999999999</v>
      </c>
      <c r="G19315" s="13">
        <v>9.4120000000000008</v>
      </c>
      <c r="H19315" s="13">
        <v>264.55200000000002</v>
      </c>
      <c r="I19315" s="13">
        <v>7.38</v>
      </c>
      <c r="J19315" s="11">
        <v>933.96399999999994</v>
      </c>
      <c r="K19315" s="12">
        <v>0</v>
      </c>
      <c r="L19315" s="13">
        <v>70.92</v>
      </c>
    </row>
    <row r="19316" spans="1:12" s="4" customFormat="1" x14ac:dyDescent="0.2">
      <c r="A19316" s="9">
        <v>42571.229166666664</v>
      </c>
      <c r="B19316" s="18">
        <f t="shared" si="301"/>
        <v>3219.4520000000002</v>
      </c>
      <c r="C19316" s="17">
        <v>244.59200000000001</v>
      </c>
      <c r="D19316" s="14">
        <v>1631.9799999999998</v>
      </c>
      <c r="E19316" s="13">
        <v>58.323999999999998</v>
      </c>
      <c r="F19316" s="13">
        <v>3.8280000000000003</v>
      </c>
      <c r="G19316" s="13">
        <v>10.091999999999999</v>
      </c>
      <c r="H19316" s="13">
        <v>279.56</v>
      </c>
      <c r="I19316" s="13">
        <v>8.6120000000000001</v>
      </c>
      <c r="J19316" s="11">
        <v>926.06399999999996</v>
      </c>
      <c r="K19316" s="12">
        <v>0</v>
      </c>
      <c r="L19316" s="13">
        <v>56.400000000000006</v>
      </c>
    </row>
    <row r="19317" spans="1:12" s="4" customFormat="1" x14ac:dyDescent="0.2">
      <c r="A19317" s="9">
        <v>42571.239583333336</v>
      </c>
      <c r="B19317" s="18">
        <f t="shared" si="301"/>
        <v>3287.723</v>
      </c>
      <c r="C19317" s="17">
        <v>246.47200000000001</v>
      </c>
      <c r="D19317" s="14">
        <v>1676.44</v>
      </c>
      <c r="E19317" s="13">
        <v>60.423999999999999</v>
      </c>
      <c r="F19317" s="13">
        <v>4.1630000000000003</v>
      </c>
      <c r="G19317" s="13">
        <v>9.7039999999999988</v>
      </c>
      <c r="H19317" s="13">
        <v>300.35199999999998</v>
      </c>
      <c r="I19317" s="13">
        <v>9.84</v>
      </c>
      <c r="J19317" s="11">
        <v>923.44799999999987</v>
      </c>
      <c r="K19317" s="12">
        <v>0</v>
      </c>
      <c r="L19317" s="13">
        <v>56.879999999999995</v>
      </c>
    </row>
    <row r="19318" spans="1:12" s="4" customFormat="1" x14ac:dyDescent="0.2">
      <c r="A19318" s="9">
        <v>42571.25</v>
      </c>
      <c r="B19318" s="18">
        <f t="shared" si="301"/>
        <v>3430.4790000000007</v>
      </c>
      <c r="C19318" s="17">
        <v>266.61200000000002</v>
      </c>
      <c r="D19318" s="14">
        <v>1653.9520000000002</v>
      </c>
      <c r="E19318" s="13">
        <v>59.347999999999999</v>
      </c>
      <c r="F19318" s="13">
        <v>4.0350000000000001</v>
      </c>
      <c r="G19318" s="13">
        <v>11.272</v>
      </c>
      <c r="H19318" s="13">
        <v>326.52</v>
      </c>
      <c r="I19318" s="13">
        <v>9.2240000000000002</v>
      </c>
      <c r="J19318" s="11">
        <v>975.51600000000008</v>
      </c>
      <c r="K19318" s="12">
        <v>0</v>
      </c>
      <c r="L19318" s="13">
        <v>124</v>
      </c>
    </row>
    <row r="19319" spans="1:12" s="4" customFormat="1" x14ac:dyDescent="0.2">
      <c r="A19319" s="9">
        <v>42571.260416666664</v>
      </c>
      <c r="B19319" s="18">
        <f t="shared" si="301"/>
        <v>3432.4370000000004</v>
      </c>
      <c r="C19319" s="17">
        <v>264.50399999999996</v>
      </c>
      <c r="D19319" s="14">
        <v>1683.4</v>
      </c>
      <c r="E19319" s="13">
        <v>64.14</v>
      </c>
      <c r="F19319" s="13">
        <v>4.4130000000000003</v>
      </c>
      <c r="G19319" s="13">
        <v>11.083999999999998</v>
      </c>
      <c r="H19319" s="13">
        <v>331.26</v>
      </c>
      <c r="I19319" s="13">
        <v>9.84</v>
      </c>
      <c r="J19319" s="11">
        <v>963.11599999999999</v>
      </c>
      <c r="K19319" s="12">
        <v>0</v>
      </c>
      <c r="L19319" s="13">
        <v>100.68</v>
      </c>
    </row>
    <row r="19320" spans="1:12" s="4" customFormat="1" x14ac:dyDescent="0.2">
      <c r="A19320" s="9">
        <v>42571.270833333336</v>
      </c>
      <c r="B19320" s="18">
        <f t="shared" si="301"/>
        <v>3505.2379999999998</v>
      </c>
      <c r="C19320" s="17">
        <v>269.29199999999997</v>
      </c>
      <c r="D19320" s="14">
        <v>1695.62</v>
      </c>
      <c r="E19320" s="13">
        <v>65.551999999999992</v>
      </c>
      <c r="F19320" s="13">
        <v>4.83</v>
      </c>
      <c r="G19320" s="13">
        <v>12.431999999999999</v>
      </c>
      <c r="H19320" s="13">
        <v>332.6</v>
      </c>
      <c r="I19320" s="13">
        <v>10.456</v>
      </c>
      <c r="J19320" s="11">
        <v>1051.1759999999999</v>
      </c>
      <c r="K19320" s="12">
        <v>0</v>
      </c>
      <c r="L19320" s="13">
        <v>63.28</v>
      </c>
    </row>
    <row r="19321" spans="1:12" s="4" customFormat="1" x14ac:dyDescent="0.2">
      <c r="A19321" s="9">
        <v>42571.28125</v>
      </c>
      <c r="B19321" s="18">
        <f t="shared" si="301"/>
        <v>3585.9360000000001</v>
      </c>
      <c r="C19321" s="17">
        <v>271.76000000000005</v>
      </c>
      <c r="D19321" s="14">
        <v>1745.2520000000004</v>
      </c>
      <c r="E19321" s="13">
        <v>70.951999999999998</v>
      </c>
      <c r="F19321" s="13">
        <v>4.74</v>
      </c>
      <c r="G19321" s="13">
        <v>17.124000000000002</v>
      </c>
      <c r="H19321" s="13">
        <v>370.06</v>
      </c>
      <c r="I19321" s="13">
        <v>9.2240000000000002</v>
      </c>
      <c r="J19321" s="11">
        <v>1062.144</v>
      </c>
      <c r="K19321" s="12">
        <v>0</v>
      </c>
      <c r="L19321" s="13">
        <v>34.68</v>
      </c>
    </row>
    <row r="19322" spans="1:12" s="4" customFormat="1" x14ac:dyDescent="0.2">
      <c r="A19322" s="9">
        <v>42571.291666666664</v>
      </c>
      <c r="B19322" s="18">
        <f t="shared" si="301"/>
        <v>3712.8450000000003</v>
      </c>
      <c r="C19322" s="17">
        <v>281.88400000000001</v>
      </c>
      <c r="D19322" s="14">
        <v>1673.7720000000004</v>
      </c>
      <c r="E19322" s="13">
        <v>81.52</v>
      </c>
      <c r="F19322" s="13">
        <v>5.4450000000000003</v>
      </c>
      <c r="G19322" s="13">
        <v>20.111999999999998</v>
      </c>
      <c r="H19322" s="13">
        <v>389.18</v>
      </c>
      <c r="I19322" s="13">
        <v>15.375999999999999</v>
      </c>
      <c r="J19322" s="11">
        <v>1103.116</v>
      </c>
      <c r="K19322" s="12">
        <v>0</v>
      </c>
      <c r="L19322" s="13">
        <v>142.44</v>
      </c>
    </row>
    <row r="19323" spans="1:12" s="4" customFormat="1" x14ac:dyDescent="0.2">
      <c r="A19323" s="9">
        <v>42571.302083333336</v>
      </c>
      <c r="B19323" s="18">
        <f t="shared" si="301"/>
        <v>3726.5790000000002</v>
      </c>
      <c r="C19323" s="17">
        <v>280.32399999999996</v>
      </c>
      <c r="D19323" s="14">
        <v>1692.46</v>
      </c>
      <c r="E19323" s="13">
        <v>80.5</v>
      </c>
      <c r="F19323" s="13">
        <v>5.4630000000000001</v>
      </c>
      <c r="G19323" s="13">
        <v>19.884</v>
      </c>
      <c r="H19323" s="13">
        <v>387.67200000000003</v>
      </c>
      <c r="I19323" s="13">
        <v>15.992000000000001</v>
      </c>
      <c r="J19323" s="11">
        <v>1119.5639999999999</v>
      </c>
      <c r="K19323" s="12">
        <v>0</v>
      </c>
      <c r="L19323" s="13">
        <v>124.72</v>
      </c>
    </row>
    <row r="19324" spans="1:12" s="4" customFormat="1" x14ac:dyDescent="0.2">
      <c r="A19324" s="9">
        <v>42571.3125</v>
      </c>
      <c r="B19324" s="18">
        <f t="shared" si="301"/>
        <v>3738.0650000000001</v>
      </c>
      <c r="C19324" s="17">
        <v>285.17199999999997</v>
      </c>
      <c r="D19324" s="14">
        <v>1739.172</v>
      </c>
      <c r="E19324" s="13">
        <v>89.47999999999999</v>
      </c>
      <c r="F19324" s="13">
        <v>5.7530000000000001</v>
      </c>
      <c r="G19324" s="13">
        <v>22.063999999999997</v>
      </c>
      <c r="H19324" s="13">
        <v>395.43200000000002</v>
      </c>
      <c r="I19324" s="13">
        <v>17.835999999999999</v>
      </c>
      <c r="J19324" s="11">
        <v>1147.1559999999999</v>
      </c>
      <c r="K19324" s="12">
        <v>0</v>
      </c>
      <c r="L19324" s="13">
        <v>36</v>
      </c>
    </row>
    <row r="19325" spans="1:12" s="4" customFormat="1" x14ac:dyDescent="0.2">
      <c r="A19325" s="9">
        <v>42571.322916666664</v>
      </c>
      <c r="B19325" s="18">
        <f t="shared" si="301"/>
        <v>3780.7839999999992</v>
      </c>
      <c r="C19325" s="17">
        <v>286.98400000000004</v>
      </c>
      <c r="D19325" s="14">
        <v>1754.58</v>
      </c>
      <c r="E19325" s="13">
        <v>93.931999999999988</v>
      </c>
      <c r="F19325" s="13">
        <v>5.7080000000000002</v>
      </c>
      <c r="G19325" s="13">
        <v>22.603999999999999</v>
      </c>
      <c r="H19325" s="13">
        <v>398.58</v>
      </c>
      <c r="I19325" s="13">
        <v>15.992000000000001</v>
      </c>
      <c r="J19325" s="11">
        <v>1164.7239999999999</v>
      </c>
      <c r="K19325" s="12">
        <v>0</v>
      </c>
      <c r="L19325" s="13">
        <v>37.68</v>
      </c>
    </row>
    <row r="19326" spans="1:12" s="4" customFormat="1" x14ac:dyDescent="0.2">
      <c r="A19326" s="9">
        <v>42571.333333333336</v>
      </c>
      <c r="B19326" s="18">
        <f t="shared" si="301"/>
        <v>3764.8880000000004</v>
      </c>
      <c r="C19326" s="17">
        <v>296.64400000000001</v>
      </c>
      <c r="D19326" s="14">
        <v>1793.8920000000003</v>
      </c>
      <c r="E19326" s="13">
        <v>91.811999999999998</v>
      </c>
      <c r="F19326" s="13">
        <v>5.6879999999999997</v>
      </c>
      <c r="G19326" s="13">
        <v>24.532</v>
      </c>
      <c r="H19326" s="13">
        <v>400.41200000000003</v>
      </c>
      <c r="I19326" s="13">
        <v>18.452000000000002</v>
      </c>
      <c r="J19326" s="11">
        <v>1027.856</v>
      </c>
      <c r="K19326" s="12">
        <v>0</v>
      </c>
      <c r="L19326" s="13">
        <v>105.6</v>
      </c>
    </row>
    <row r="19327" spans="1:12" s="4" customFormat="1" x14ac:dyDescent="0.2">
      <c r="A19327" s="9">
        <v>42571.34375</v>
      </c>
      <c r="B19327" s="18">
        <f t="shared" si="301"/>
        <v>3921.1400000000008</v>
      </c>
      <c r="C19327" s="17">
        <v>301.37200000000007</v>
      </c>
      <c r="D19327" s="14">
        <v>1883.152</v>
      </c>
      <c r="E19327" s="13">
        <v>96.836000000000013</v>
      </c>
      <c r="F19327" s="13">
        <v>5.94</v>
      </c>
      <c r="G19327" s="13">
        <v>25.504000000000001</v>
      </c>
      <c r="H19327" s="13">
        <v>403.15199999999999</v>
      </c>
      <c r="I19327" s="13">
        <v>26.443999999999999</v>
      </c>
      <c r="J19327" s="11">
        <v>1043.8200000000002</v>
      </c>
      <c r="K19327" s="12">
        <v>0</v>
      </c>
      <c r="L19327" s="13">
        <v>134.92000000000002</v>
      </c>
    </row>
    <row r="19328" spans="1:12" s="4" customFormat="1" x14ac:dyDescent="0.2">
      <c r="A19328" s="9">
        <v>42571.354166666664</v>
      </c>
      <c r="B19328" s="18">
        <f t="shared" si="301"/>
        <v>4114.2320000000009</v>
      </c>
      <c r="C19328" s="17">
        <v>307.64400000000001</v>
      </c>
      <c r="D19328" s="14">
        <v>2153.8200000000006</v>
      </c>
      <c r="E19328" s="13">
        <v>91.7</v>
      </c>
      <c r="F19328" s="13">
        <v>6.0679999999999996</v>
      </c>
      <c r="G19328" s="13">
        <v>22.851999999999997</v>
      </c>
      <c r="H19328" s="13">
        <v>382.76</v>
      </c>
      <c r="I19328" s="13">
        <v>23.984000000000002</v>
      </c>
      <c r="J19328" s="11">
        <v>1082.8040000000001</v>
      </c>
      <c r="K19328" s="12">
        <v>0</v>
      </c>
      <c r="L19328" s="13">
        <v>42.6</v>
      </c>
    </row>
    <row r="19329" spans="1:12" s="4" customFormat="1" x14ac:dyDescent="0.2">
      <c r="A19329" s="9">
        <v>42571.364583333336</v>
      </c>
      <c r="B19329" s="18">
        <f t="shared" si="301"/>
        <v>4167.2920000000004</v>
      </c>
      <c r="C19329" s="17">
        <v>298.17599999999999</v>
      </c>
      <c r="D19329" s="14">
        <v>2196.5720000000001</v>
      </c>
      <c r="E19329" s="13">
        <v>83.164000000000001</v>
      </c>
      <c r="F19329" s="13">
        <v>6.008</v>
      </c>
      <c r="G19329" s="13">
        <v>24.763999999999999</v>
      </c>
      <c r="H19329" s="13">
        <v>387.9</v>
      </c>
      <c r="I19329" s="13">
        <v>27.06</v>
      </c>
      <c r="J19329" s="11">
        <v>1096.9680000000001</v>
      </c>
      <c r="K19329" s="12">
        <v>0</v>
      </c>
      <c r="L19329" s="13">
        <v>46.68</v>
      </c>
    </row>
    <row r="19330" spans="1:12" s="4" customFormat="1" x14ac:dyDescent="0.2">
      <c r="A19330" s="9">
        <v>42571.375</v>
      </c>
      <c r="B19330" s="18">
        <f t="shared" si="301"/>
        <v>4211.4269999999997</v>
      </c>
      <c r="C19330" s="17">
        <v>310.98399999999998</v>
      </c>
      <c r="D19330" s="14">
        <v>2165.4319999999998</v>
      </c>
      <c r="E19330" s="13">
        <v>83.18</v>
      </c>
      <c r="F19330" s="13">
        <v>6.0030000000000001</v>
      </c>
      <c r="G19330" s="13">
        <v>36.012000000000008</v>
      </c>
      <c r="H19330" s="13">
        <v>382.19200000000001</v>
      </c>
      <c r="I19330" s="13">
        <v>19.68</v>
      </c>
      <c r="J19330" s="11">
        <v>1069.1039999999998</v>
      </c>
      <c r="K19330" s="12">
        <v>0</v>
      </c>
      <c r="L19330" s="13">
        <v>138.84</v>
      </c>
    </row>
    <row r="19331" spans="1:12" s="4" customFormat="1" x14ac:dyDescent="0.2">
      <c r="A19331" s="9">
        <v>42571.385416666664</v>
      </c>
      <c r="B19331" s="18">
        <f t="shared" ref="B19331:B19394" si="302">SUM(C19331:L19331)</f>
        <v>4258.4789999999994</v>
      </c>
      <c r="C19331" s="17">
        <v>315.5920000000001</v>
      </c>
      <c r="D19331" s="14">
        <v>2177.62</v>
      </c>
      <c r="E19331" s="13">
        <v>86.427999999999997</v>
      </c>
      <c r="F19331" s="13">
        <v>6.0750000000000002</v>
      </c>
      <c r="G19331" s="13">
        <v>53.036000000000008</v>
      </c>
      <c r="H19331" s="13">
        <v>391.68</v>
      </c>
      <c r="I19331" s="13">
        <v>20.295999999999999</v>
      </c>
      <c r="J19331" s="11">
        <v>1051.3519999999999</v>
      </c>
      <c r="K19331" s="12">
        <v>0</v>
      </c>
      <c r="L19331" s="13">
        <v>156.4</v>
      </c>
    </row>
    <row r="19332" spans="1:12" s="4" customFormat="1" x14ac:dyDescent="0.2">
      <c r="A19332" s="9">
        <v>42571.395833333336</v>
      </c>
      <c r="B19332" s="18">
        <f t="shared" si="302"/>
        <v>4292.2190000000001</v>
      </c>
      <c r="C19332" s="17">
        <v>313.94399999999996</v>
      </c>
      <c r="D19332" s="14">
        <v>2312.5</v>
      </c>
      <c r="E19332" s="13">
        <v>83.292000000000002</v>
      </c>
      <c r="F19332" s="13">
        <v>6.1950000000000003</v>
      </c>
      <c r="G19332" s="13">
        <v>48.728000000000002</v>
      </c>
      <c r="H19332" s="13">
        <v>415.15199999999999</v>
      </c>
      <c r="I19332" s="13">
        <v>20.295999999999999</v>
      </c>
      <c r="J19332" s="11">
        <v>1031.0319999999999</v>
      </c>
      <c r="K19332" s="12">
        <v>0</v>
      </c>
      <c r="L19332" s="13">
        <v>61.08</v>
      </c>
    </row>
    <row r="19333" spans="1:12" s="4" customFormat="1" x14ac:dyDescent="0.2">
      <c r="A19333" s="9">
        <v>42571.40625</v>
      </c>
      <c r="B19333" s="18">
        <f t="shared" si="302"/>
        <v>4288.5240000000003</v>
      </c>
      <c r="C19333" s="17">
        <v>308.28400000000005</v>
      </c>
      <c r="D19333" s="14">
        <v>2311.7800000000002</v>
      </c>
      <c r="E19333" s="13">
        <v>83.992000000000004</v>
      </c>
      <c r="F19333" s="13">
        <v>6.2359999999999998</v>
      </c>
      <c r="G19333" s="13">
        <v>49.424000000000007</v>
      </c>
      <c r="H19333" s="13">
        <v>447.83199999999999</v>
      </c>
      <c r="I19333" s="13">
        <v>23.984000000000002</v>
      </c>
      <c r="J19333" s="11">
        <v>1006.3520000000001</v>
      </c>
      <c r="K19333" s="12">
        <v>0</v>
      </c>
      <c r="L19333" s="13">
        <v>50.64</v>
      </c>
    </row>
    <row r="19334" spans="1:12" s="4" customFormat="1" x14ac:dyDescent="0.2">
      <c r="A19334" s="9">
        <v>42571.416666666664</v>
      </c>
      <c r="B19334" s="18">
        <f t="shared" si="302"/>
        <v>4201.8940000000002</v>
      </c>
      <c r="C19334" s="17">
        <v>312.87200000000001</v>
      </c>
      <c r="D19334" s="14">
        <v>2196.3519999999999</v>
      </c>
      <c r="E19334" s="13">
        <v>93.171999999999997</v>
      </c>
      <c r="F19334" s="13">
        <v>6.3979999999999997</v>
      </c>
      <c r="G19334" s="13">
        <v>47.375999999999998</v>
      </c>
      <c r="H19334" s="13">
        <v>426.37200000000001</v>
      </c>
      <c r="I19334" s="13">
        <v>31.98</v>
      </c>
      <c r="J19334" s="11">
        <v>976.25200000000007</v>
      </c>
      <c r="K19334" s="12">
        <v>0</v>
      </c>
      <c r="L19334" s="13">
        <v>111.12</v>
      </c>
    </row>
    <row r="19335" spans="1:12" s="4" customFormat="1" x14ac:dyDescent="0.2">
      <c r="A19335" s="9">
        <v>42571.427083333336</v>
      </c>
      <c r="B19335" s="18">
        <f t="shared" si="302"/>
        <v>4266.0549999999994</v>
      </c>
      <c r="C19335" s="17">
        <v>302.98400000000004</v>
      </c>
      <c r="D19335" s="14">
        <v>2221.5319999999997</v>
      </c>
      <c r="E19335" s="13">
        <v>85.215999999999994</v>
      </c>
      <c r="F19335" s="13">
        <v>6.3230000000000004</v>
      </c>
      <c r="G19335" s="13">
        <v>45.156000000000006</v>
      </c>
      <c r="H19335" s="13">
        <v>423.98</v>
      </c>
      <c r="I19335" s="13">
        <v>27.06</v>
      </c>
      <c r="J19335" s="11">
        <v>1021.684</v>
      </c>
      <c r="K19335" s="12">
        <v>0</v>
      </c>
      <c r="L19335" s="13">
        <v>132.12</v>
      </c>
    </row>
    <row r="19336" spans="1:12" s="4" customFormat="1" x14ac:dyDescent="0.2">
      <c r="A19336" s="9">
        <v>42571.4375</v>
      </c>
      <c r="B19336" s="18">
        <f t="shared" si="302"/>
        <v>4296.7399999999989</v>
      </c>
      <c r="C19336" s="17">
        <v>312.83200000000005</v>
      </c>
      <c r="D19336" s="14">
        <v>2303.06</v>
      </c>
      <c r="E19336" s="13">
        <v>89.7</v>
      </c>
      <c r="F19336" s="13">
        <v>6.3079999999999998</v>
      </c>
      <c r="G19336" s="13">
        <v>43</v>
      </c>
      <c r="H19336" s="13">
        <v>468.56</v>
      </c>
      <c r="I19336" s="13">
        <v>22.756</v>
      </c>
      <c r="J19336" s="11">
        <v>983.16399999999999</v>
      </c>
      <c r="K19336" s="12">
        <v>0</v>
      </c>
      <c r="L19336" s="13">
        <v>67.36</v>
      </c>
    </row>
    <row r="19337" spans="1:12" s="4" customFormat="1" x14ac:dyDescent="0.2">
      <c r="A19337" s="9">
        <v>42571.447916666664</v>
      </c>
      <c r="B19337" s="18">
        <f t="shared" si="302"/>
        <v>4230.3769999999995</v>
      </c>
      <c r="C19337" s="17">
        <v>312.77200000000005</v>
      </c>
      <c r="D19337" s="14">
        <v>2255.9119999999998</v>
      </c>
      <c r="E19337" s="13">
        <v>91.168000000000006</v>
      </c>
      <c r="F19337" s="13">
        <v>6.641</v>
      </c>
      <c r="G19337" s="13">
        <v>79.296000000000006</v>
      </c>
      <c r="H19337" s="13">
        <v>446.29999999999995</v>
      </c>
      <c r="I19337" s="13">
        <v>16.603999999999999</v>
      </c>
      <c r="J19337" s="11">
        <v>979.20399999999995</v>
      </c>
      <c r="K19337" s="12">
        <v>0</v>
      </c>
      <c r="L19337" s="13">
        <v>42.48</v>
      </c>
    </row>
    <row r="19338" spans="1:12" s="4" customFormat="1" x14ac:dyDescent="0.2">
      <c r="A19338" s="9">
        <v>42571.458333333336</v>
      </c>
      <c r="B19338" s="18">
        <f t="shared" si="302"/>
        <v>4145.7060000000001</v>
      </c>
      <c r="C19338" s="17">
        <v>315.95200000000006</v>
      </c>
      <c r="D19338" s="14">
        <v>2190.2599999999998</v>
      </c>
      <c r="E19338" s="13">
        <v>82.183999999999997</v>
      </c>
      <c r="F19338" s="13">
        <v>6.758</v>
      </c>
      <c r="G19338" s="13">
        <v>69.336000000000013</v>
      </c>
      <c r="H19338" s="13">
        <v>450.11200000000002</v>
      </c>
      <c r="I19338" s="13">
        <v>19.064</v>
      </c>
      <c r="J19338" s="11">
        <v>971.2399999999999</v>
      </c>
      <c r="K19338" s="12">
        <v>0</v>
      </c>
      <c r="L19338" s="13">
        <v>40.799999999999997</v>
      </c>
    </row>
    <row r="19339" spans="1:12" s="4" customFormat="1" x14ac:dyDescent="0.2">
      <c r="A19339" s="9">
        <v>42571.46875</v>
      </c>
      <c r="B19339" s="18">
        <f t="shared" si="302"/>
        <v>4248.817</v>
      </c>
      <c r="C19339" s="17">
        <v>307.04400000000004</v>
      </c>
      <c r="D19339" s="14">
        <v>2177.4119999999998</v>
      </c>
      <c r="E19339" s="13">
        <v>80.783999999999992</v>
      </c>
      <c r="F19339" s="13">
        <v>6.585</v>
      </c>
      <c r="G19339" s="13">
        <v>78.571999999999989</v>
      </c>
      <c r="H19339" s="13">
        <v>439.4</v>
      </c>
      <c r="I19339" s="13">
        <v>19.064</v>
      </c>
      <c r="J19339" s="11">
        <v>970.23599999999988</v>
      </c>
      <c r="K19339" s="12">
        <v>0</v>
      </c>
      <c r="L19339" s="13">
        <v>169.72</v>
      </c>
    </row>
    <row r="19340" spans="1:12" s="4" customFormat="1" x14ac:dyDescent="0.2">
      <c r="A19340" s="9">
        <v>42571.479166666664</v>
      </c>
      <c r="B19340" s="18">
        <f t="shared" si="302"/>
        <v>4215.4550000000008</v>
      </c>
      <c r="C19340" s="17">
        <v>325.24399999999997</v>
      </c>
      <c r="D19340" s="14">
        <v>2216.0920000000001</v>
      </c>
      <c r="E19340" s="13">
        <v>82.207999999999998</v>
      </c>
      <c r="F19340" s="13">
        <v>6.6029999999999998</v>
      </c>
      <c r="G19340" s="13">
        <v>70.676000000000002</v>
      </c>
      <c r="H19340" s="13">
        <v>444.52</v>
      </c>
      <c r="I19340" s="13">
        <v>18.452000000000002</v>
      </c>
      <c r="J19340" s="11">
        <v>994.89999999999986</v>
      </c>
      <c r="K19340" s="12">
        <v>0</v>
      </c>
      <c r="L19340" s="13">
        <v>56.760000000000005</v>
      </c>
    </row>
    <row r="19341" spans="1:12" s="4" customFormat="1" x14ac:dyDescent="0.2">
      <c r="A19341" s="9">
        <v>42571.489583333336</v>
      </c>
      <c r="B19341" s="18">
        <f t="shared" si="302"/>
        <v>4204.7260000000015</v>
      </c>
      <c r="C19341" s="17">
        <v>317.952</v>
      </c>
      <c r="D19341" s="14">
        <v>2222.1400000000003</v>
      </c>
      <c r="E19341" s="13">
        <v>81.128</v>
      </c>
      <c r="F19341" s="13">
        <v>6.758</v>
      </c>
      <c r="G19341" s="13">
        <v>88.656000000000006</v>
      </c>
      <c r="H19341" s="13">
        <v>452.84000000000003</v>
      </c>
      <c r="I19341" s="13">
        <v>18.452000000000002</v>
      </c>
      <c r="J19341" s="11">
        <v>971.2</v>
      </c>
      <c r="K19341" s="12">
        <v>0</v>
      </c>
      <c r="L19341" s="13">
        <v>45.6</v>
      </c>
    </row>
    <row r="19342" spans="1:12" s="4" customFormat="1" x14ac:dyDescent="0.2">
      <c r="A19342" s="9">
        <v>42571.5</v>
      </c>
      <c r="B19342" s="18">
        <f t="shared" si="302"/>
        <v>4124.2759999999998</v>
      </c>
      <c r="C19342" s="17">
        <v>323.62400000000002</v>
      </c>
      <c r="D19342" s="14">
        <v>2153.3319999999999</v>
      </c>
      <c r="E19342" s="13">
        <v>80.77600000000001</v>
      </c>
      <c r="F19342" s="13">
        <v>6.6</v>
      </c>
      <c r="G19342" s="13">
        <v>89.256000000000014</v>
      </c>
      <c r="H19342" s="13">
        <v>437.512</v>
      </c>
      <c r="I19342" s="13">
        <v>20.911999999999999</v>
      </c>
      <c r="J19342" s="11">
        <v>967.74399999999991</v>
      </c>
      <c r="K19342" s="12">
        <v>0</v>
      </c>
      <c r="L19342" s="13">
        <v>44.52</v>
      </c>
    </row>
    <row r="19343" spans="1:12" s="4" customFormat="1" x14ac:dyDescent="0.2">
      <c r="A19343" s="9">
        <v>42571.510416666664</v>
      </c>
      <c r="B19343" s="18">
        <f t="shared" si="302"/>
        <v>4131.2139999999999</v>
      </c>
      <c r="C19343" s="17">
        <v>313.32400000000001</v>
      </c>
      <c r="D19343" s="14">
        <v>2153.4319999999998</v>
      </c>
      <c r="E19343" s="13">
        <v>85.668000000000006</v>
      </c>
      <c r="F19343" s="13">
        <v>6.8780000000000001</v>
      </c>
      <c r="G19343" s="13">
        <v>92.075999999999993</v>
      </c>
      <c r="H19343" s="13">
        <v>426.05200000000002</v>
      </c>
      <c r="I19343" s="13">
        <v>24.6</v>
      </c>
      <c r="J19343" s="11">
        <v>981.30399999999997</v>
      </c>
      <c r="K19343" s="12">
        <v>0</v>
      </c>
      <c r="L19343" s="13">
        <v>47.88</v>
      </c>
    </row>
    <row r="19344" spans="1:12" s="4" customFormat="1" x14ac:dyDescent="0.2">
      <c r="A19344" s="9">
        <v>42571.520833333336</v>
      </c>
      <c r="B19344" s="18">
        <f t="shared" si="302"/>
        <v>4188.0629999999992</v>
      </c>
      <c r="C19344" s="17">
        <v>313.55200000000002</v>
      </c>
      <c r="D19344" s="14">
        <v>2228.3519999999999</v>
      </c>
      <c r="E19344" s="13">
        <v>81.14</v>
      </c>
      <c r="F19344" s="13">
        <v>7.2110000000000003</v>
      </c>
      <c r="G19344" s="13">
        <v>88.007999999999996</v>
      </c>
      <c r="H19344" s="13">
        <v>436.12</v>
      </c>
      <c r="I19344" s="13">
        <v>20.295999999999999</v>
      </c>
      <c r="J19344" s="11">
        <v>967.78399999999988</v>
      </c>
      <c r="K19344" s="12">
        <v>0</v>
      </c>
      <c r="L19344" s="13">
        <v>45.6</v>
      </c>
    </row>
    <row r="19345" spans="1:12" s="4" customFormat="1" x14ac:dyDescent="0.2">
      <c r="A19345" s="9">
        <v>42571.53125</v>
      </c>
      <c r="B19345" s="18">
        <f t="shared" si="302"/>
        <v>4170.9879999999985</v>
      </c>
      <c r="C19345" s="17">
        <v>317.03200000000004</v>
      </c>
      <c r="D19345" s="14">
        <v>2221.2599999999998</v>
      </c>
      <c r="E19345" s="13">
        <v>80.72</v>
      </c>
      <c r="F19345" s="13">
        <v>6.66</v>
      </c>
      <c r="G19345" s="13">
        <v>78.012</v>
      </c>
      <c r="H19345" s="13">
        <v>427.452</v>
      </c>
      <c r="I19345" s="13">
        <v>22.756</v>
      </c>
      <c r="J19345" s="11">
        <v>973.65599999999995</v>
      </c>
      <c r="K19345" s="12">
        <v>0</v>
      </c>
      <c r="L19345" s="13">
        <v>43.44</v>
      </c>
    </row>
    <row r="19346" spans="1:12" s="4" customFormat="1" x14ac:dyDescent="0.2">
      <c r="A19346" s="9">
        <v>42571.541666666664</v>
      </c>
      <c r="B19346" s="18">
        <f t="shared" si="302"/>
        <v>4097.6819999999989</v>
      </c>
      <c r="C19346" s="17">
        <v>304.91199999999998</v>
      </c>
      <c r="D19346" s="14">
        <v>2142.9919999999997</v>
      </c>
      <c r="E19346" s="13">
        <v>84.97999999999999</v>
      </c>
      <c r="F19346" s="13">
        <v>6.4580000000000002</v>
      </c>
      <c r="G19346" s="13">
        <v>51.736000000000004</v>
      </c>
      <c r="H19346" s="13">
        <v>433.572</v>
      </c>
      <c r="I19346" s="13">
        <v>17.835999999999999</v>
      </c>
      <c r="J19346" s="11">
        <v>1007.796</v>
      </c>
      <c r="K19346" s="12">
        <v>0</v>
      </c>
      <c r="L19346" s="13">
        <v>47.4</v>
      </c>
    </row>
    <row r="19347" spans="1:12" s="4" customFormat="1" x14ac:dyDescent="0.2">
      <c r="A19347" s="9">
        <v>42571.552083333336</v>
      </c>
      <c r="B19347" s="18">
        <f t="shared" si="302"/>
        <v>4129.6179999999995</v>
      </c>
      <c r="C19347" s="17">
        <v>305.87200000000001</v>
      </c>
      <c r="D19347" s="14">
        <v>2130.232</v>
      </c>
      <c r="E19347" s="13">
        <v>87.432000000000002</v>
      </c>
      <c r="F19347" s="13">
        <v>6.6180000000000003</v>
      </c>
      <c r="G19347" s="13">
        <v>83.031999999999996</v>
      </c>
      <c r="H19347" s="13">
        <v>426.58000000000004</v>
      </c>
      <c r="I19347" s="13">
        <v>17.22</v>
      </c>
      <c r="J19347" s="11">
        <v>1025.952</v>
      </c>
      <c r="K19347" s="12">
        <v>0</v>
      </c>
      <c r="L19347" s="13">
        <v>46.68</v>
      </c>
    </row>
    <row r="19348" spans="1:12" s="4" customFormat="1" x14ac:dyDescent="0.2">
      <c r="A19348" s="9">
        <v>42571.5625</v>
      </c>
      <c r="B19348" s="18">
        <f t="shared" si="302"/>
        <v>4171.4549999999999</v>
      </c>
      <c r="C19348" s="17">
        <v>296.39200000000005</v>
      </c>
      <c r="D19348" s="14">
        <v>2248.96</v>
      </c>
      <c r="E19348" s="13">
        <v>83.676000000000002</v>
      </c>
      <c r="F19348" s="13">
        <v>6.4429999999999996</v>
      </c>
      <c r="G19348" s="13">
        <v>75.100000000000009</v>
      </c>
      <c r="H19348" s="13">
        <v>392.15199999999999</v>
      </c>
      <c r="I19348" s="13">
        <v>17.835999999999999</v>
      </c>
      <c r="J19348" s="11">
        <v>969.29600000000005</v>
      </c>
      <c r="K19348" s="12">
        <v>0</v>
      </c>
      <c r="L19348" s="13">
        <v>81.599999999999994</v>
      </c>
    </row>
    <row r="19349" spans="1:12" s="4" customFormat="1" x14ac:dyDescent="0.2">
      <c r="A19349" s="9">
        <v>42571.572916666664</v>
      </c>
      <c r="B19349" s="18">
        <f t="shared" si="302"/>
        <v>4240.4780000000001</v>
      </c>
      <c r="C19349" s="17">
        <v>254.92399999999998</v>
      </c>
      <c r="D19349" s="14">
        <v>2243.56</v>
      </c>
      <c r="E19349" s="13">
        <v>83.292000000000002</v>
      </c>
      <c r="F19349" s="13">
        <v>6.218</v>
      </c>
      <c r="G19349" s="13">
        <v>75.28</v>
      </c>
      <c r="H19349" s="13">
        <v>398.47199999999998</v>
      </c>
      <c r="I19349" s="13">
        <v>17.835999999999999</v>
      </c>
      <c r="J19349" s="11">
        <v>997.53600000000006</v>
      </c>
      <c r="K19349" s="12">
        <v>0</v>
      </c>
      <c r="L19349" s="13">
        <v>163.36000000000001</v>
      </c>
    </row>
    <row r="19350" spans="1:12" s="4" customFormat="1" x14ac:dyDescent="0.2">
      <c r="A19350" s="9">
        <v>42571.583333333336</v>
      </c>
      <c r="B19350" s="18">
        <f t="shared" si="302"/>
        <v>4089.9039999999995</v>
      </c>
      <c r="C19350" s="17">
        <v>258.40000000000003</v>
      </c>
      <c r="D19350" s="14">
        <v>2159.2399999999998</v>
      </c>
      <c r="E19350" s="13">
        <v>82.183999999999997</v>
      </c>
      <c r="F19350" s="13">
        <v>6.18</v>
      </c>
      <c r="G19350" s="13">
        <v>47.224000000000004</v>
      </c>
      <c r="H19350" s="13">
        <v>394.7</v>
      </c>
      <c r="I19350" s="13">
        <v>16.603999999999999</v>
      </c>
      <c r="J19350" s="11">
        <v>983.77199999999993</v>
      </c>
      <c r="K19350" s="12">
        <v>0</v>
      </c>
      <c r="L19350" s="13">
        <v>141.6</v>
      </c>
    </row>
    <row r="19351" spans="1:12" s="4" customFormat="1" x14ac:dyDescent="0.2">
      <c r="A19351" s="9">
        <v>42571.59375</v>
      </c>
      <c r="B19351" s="18">
        <f t="shared" si="302"/>
        <v>4173.5740000000005</v>
      </c>
      <c r="C19351" s="17">
        <v>276.62400000000002</v>
      </c>
      <c r="D19351" s="14">
        <v>2178.0600000000004</v>
      </c>
      <c r="E19351" s="13">
        <v>79.164000000000001</v>
      </c>
      <c r="F19351" s="13">
        <v>6.1379999999999999</v>
      </c>
      <c r="G19351" s="13">
        <v>79.203999999999994</v>
      </c>
      <c r="H19351" s="13">
        <v>415.39199999999994</v>
      </c>
      <c r="I19351" s="13">
        <v>18.452000000000002</v>
      </c>
      <c r="J19351" s="11">
        <v>979.42</v>
      </c>
      <c r="K19351" s="12">
        <v>0</v>
      </c>
      <c r="L19351" s="13">
        <v>141.12</v>
      </c>
    </row>
    <row r="19352" spans="1:12" s="4" customFormat="1" x14ac:dyDescent="0.2">
      <c r="A19352" s="9">
        <v>42571.604166666664</v>
      </c>
      <c r="B19352" s="18">
        <f t="shared" si="302"/>
        <v>4153.683</v>
      </c>
      <c r="C19352" s="17">
        <v>296.37599999999998</v>
      </c>
      <c r="D19352" s="14">
        <v>2239.16</v>
      </c>
      <c r="E19352" s="13">
        <v>76.367999999999995</v>
      </c>
      <c r="F19352" s="13">
        <v>6.1349999999999998</v>
      </c>
      <c r="G19352" s="13">
        <v>71.88000000000001</v>
      </c>
      <c r="H19352" s="13">
        <v>400.92</v>
      </c>
      <c r="I19352" s="13">
        <v>17.22</v>
      </c>
      <c r="J19352" s="11">
        <v>983.34400000000005</v>
      </c>
      <c r="K19352" s="12">
        <v>0</v>
      </c>
      <c r="L19352" s="13">
        <v>62.28</v>
      </c>
    </row>
    <row r="19353" spans="1:12" s="4" customFormat="1" x14ac:dyDescent="0.2">
      <c r="A19353" s="9">
        <v>42571.614583333336</v>
      </c>
      <c r="B19353" s="18">
        <f t="shared" si="302"/>
        <v>4147.3279999999995</v>
      </c>
      <c r="C19353" s="17">
        <v>298.97199999999998</v>
      </c>
      <c r="D19353" s="14">
        <v>2212.8000000000002</v>
      </c>
      <c r="E19353" s="13">
        <v>80.14</v>
      </c>
      <c r="F19353" s="13">
        <v>6.66</v>
      </c>
      <c r="G19353" s="13">
        <v>81.116</v>
      </c>
      <c r="H19353" s="13">
        <v>362.012</v>
      </c>
      <c r="I19353" s="13">
        <v>16.603999999999999</v>
      </c>
      <c r="J19353" s="11">
        <v>1006.944</v>
      </c>
      <c r="K19353" s="12">
        <v>0</v>
      </c>
      <c r="L19353" s="13">
        <v>82.08</v>
      </c>
    </row>
    <row r="19354" spans="1:12" s="4" customFormat="1" x14ac:dyDescent="0.2">
      <c r="A19354" s="9">
        <v>42571.625</v>
      </c>
      <c r="B19354" s="18">
        <f t="shared" si="302"/>
        <v>4036.3249999999994</v>
      </c>
      <c r="C19354" s="17">
        <v>302.584</v>
      </c>
      <c r="D19354" s="14">
        <v>2157.1319999999996</v>
      </c>
      <c r="E19354" s="13">
        <v>75.271999999999991</v>
      </c>
      <c r="F19354" s="13">
        <v>6.2729999999999997</v>
      </c>
      <c r="G19354" s="13">
        <v>48.744000000000007</v>
      </c>
      <c r="H19354" s="13">
        <v>348.38</v>
      </c>
      <c r="I19354" s="13">
        <v>16.603999999999999</v>
      </c>
      <c r="J19354" s="11">
        <v>999.13599999999997</v>
      </c>
      <c r="K19354" s="12">
        <v>0</v>
      </c>
      <c r="L19354" s="13">
        <v>82.2</v>
      </c>
    </row>
    <row r="19355" spans="1:12" s="4" customFormat="1" x14ac:dyDescent="0.2">
      <c r="A19355" s="9">
        <v>42571.635416666664</v>
      </c>
      <c r="B19355" s="18">
        <f t="shared" si="302"/>
        <v>4043.2460000000005</v>
      </c>
      <c r="C19355" s="17">
        <v>295.30399999999997</v>
      </c>
      <c r="D19355" s="14">
        <v>2159.2200000000003</v>
      </c>
      <c r="E19355" s="13">
        <v>72.527999999999992</v>
      </c>
      <c r="F19355" s="13">
        <v>5.97</v>
      </c>
      <c r="G19355" s="13">
        <v>77.956000000000003</v>
      </c>
      <c r="H19355" s="13">
        <v>336.44</v>
      </c>
      <c r="I19355" s="13">
        <v>18.452000000000002</v>
      </c>
      <c r="J19355" s="11">
        <v>995.05600000000004</v>
      </c>
      <c r="K19355" s="12">
        <v>0</v>
      </c>
      <c r="L19355" s="13">
        <v>82.32</v>
      </c>
    </row>
    <row r="19356" spans="1:12" s="4" customFormat="1" x14ac:dyDescent="0.2">
      <c r="A19356" s="9">
        <v>42571.645833333336</v>
      </c>
      <c r="B19356" s="18">
        <f t="shared" si="302"/>
        <v>4007.6950000000002</v>
      </c>
      <c r="C19356" s="17">
        <v>297.69600000000003</v>
      </c>
      <c r="D19356" s="14">
        <v>2209.8200000000002</v>
      </c>
      <c r="E19356" s="13">
        <v>64.768000000000001</v>
      </c>
      <c r="F19356" s="13">
        <v>5.7229999999999999</v>
      </c>
      <c r="G19356" s="13">
        <v>70.224000000000004</v>
      </c>
      <c r="H19356" s="13">
        <v>323.73199999999997</v>
      </c>
      <c r="I19356" s="13">
        <v>20.295999999999999</v>
      </c>
      <c r="J19356" s="11">
        <v>965.63599999999997</v>
      </c>
      <c r="K19356" s="12">
        <v>0</v>
      </c>
      <c r="L19356" s="13">
        <v>49.8</v>
      </c>
    </row>
    <row r="19357" spans="1:12" s="4" customFormat="1" x14ac:dyDescent="0.2">
      <c r="A19357" s="9">
        <v>42571.65625</v>
      </c>
      <c r="B19357" s="18">
        <f t="shared" si="302"/>
        <v>4015.079999999999</v>
      </c>
      <c r="C19357" s="17">
        <v>301.12400000000002</v>
      </c>
      <c r="D19357" s="14">
        <v>2186.5519999999997</v>
      </c>
      <c r="E19357" s="13">
        <v>65.22</v>
      </c>
      <c r="F19357" s="13">
        <v>5.2880000000000003</v>
      </c>
      <c r="G19357" s="13">
        <v>80.471999999999994</v>
      </c>
      <c r="H19357" s="13">
        <v>320.81200000000001</v>
      </c>
      <c r="I19357" s="13">
        <v>19.064</v>
      </c>
      <c r="J19357" s="11">
        <v>986.62799999999993</v>
      </c>
      <c r="K19357" s="12">
        <v>0</v>
      </c>
      <c r="L19357" s="13">
        <v>49.92</v>
      </c>
    </row>
    <row r="19358" spans="1:12" s="4" customFormat="1" x14ac:dyDescent="0.2">
      <c r="A19358" s="9">
        <v>42571.666666666664</v>
      </c>
      <c r="B19358" s="18">
        <f t="shared" si="302"/>
        <v>3872.9319999999998</v>
      </c>
      <c r="C19358" s="17">
        <v>296.19200000000001</v>
      </c>
      <c r="D19358" s="14">
        <v>2091.212</v>
      </c>
      <c r="E19358" s="13">
        <v>65.483999999999995</v>
      </c>
      <c r="F19358" s="13">
        <v>4.9080000000000004</v>
      </c>
      <c r="G19358" s="13">
        <v>50.564</v>
      </c>
      <c r="H19358" s="13">
        <v>324.84000000000003</v>
      </c>
      <c r="I19358" s="13">
        <v>20.295999999999999</v>
      </c>
      <c r="J19358" s="11">
        <v>936.39599999999996</v>
      </c>
      <c r="K19358" s="12">
        <v>0</v>
      </c>
      <c r="L19358" s="13">
        <v>83.039999999999992</v>
      </c>
    </row>
    <row r="19359" spans="1:12" s="4" customFormat="1" x14ac:dyDescent="0.2">
      <c r="A19359" s="9">
        <v>42571.677083333336</v>
      </c>
      <c r="B19359" s="18">
        <f t="shared" si="302"/>
        <v>3820.3110000000001</v>
      </c>
      <c r="C19359" s="17">
        <v>278.47200000000004</v>
      </c>
      <c r="D19359" s="14">
        <v>2108.5520000000001</v>
      </c>
      <c r="E19359" s="13">
        <v>63.88</v>
      </c>
      <c r="F19359" s="13">
        <v>4.6950000000000003</v>
      </c>
      <c r="G19359" s="13">
        <v>78.144000000000005</v>
      </c>
      <c r="H19359" s="13">
        <v>300.2</v>
      </c>
      <c r="I19359" s="13">
        <v>20.295999999999999</v>
      </c>
      <c r="J19359" s="11">
        <v>915.79199999999992</v>
      </c>
      <c r="K19359" s="12">
        <v>0</v>
      </c>
      <c r="L19359" s="13">
        <v>50.28</v>
      </c>
    </row>
    <row r="19360" spans="1:12" s="4" customFormat="1" x14ac:dyDescent="0.2">
      <c r="A19360" s="9">
        <v>42571.6875</v>
      </c>
      <c r="B19360" s="18">
        <f t="shared" si="302"/>
        <v>3890.6449999999995</v>
      </c>
      <c r="C19360" s="17">
        <v>275.11599999999999</v>
      </c>
      <c r="D19360" s="14">
        <v>2202.7999999999997</v>
      </c>
      <c r="E19360" s="13">
        <v>61.344000000000001</v>
      </c>
      <c r="F19360" s="13">
        <v>4.7850000000000001</v>
      </c>
      <c r="G19360" s="13">
        <v>67.900000000000006</v>
      </c>
      <c r="H19360" s="13">
        <v>307.88</v>
      </c>
      <c r="I19360" s="13">
        <v>16.603999999999999</v>
      </c>
      <c r="J19360" s="11">
        <v>903.69599999999991</v>
      </c>
      <c r="K19360" s="12">
        <v>0</v>
      </c>
      <c r="L19360" s="13">
        <v>50.52</v>
      </c>
    </row>
    <row r="19361" spans="1:12" s="4" customFormat="1" x14ac:dyDescent="0.2">
      <c r="A19361" s="9">
        <v>42571.697916666664</v>
      </c>
      <c r="B19361" s="18">
        <f t="shared" si="302"/>
        <v>3965.5329999999994</v>
      </c>
      <c r="C19361" s="17">
        <v>270.07600000000002</v>
      </c>
      <c r="D19361" s="14">
        <v>2191.2599999999998</v>
      </c>
      <c r="E19361" s="13">
        <v>66.963999999999999</v>
      </c>
      <c r="F19361" s="13">
        <v>4.9009999999999998</v>
      </c>
      <c r="G19361" s="13">
        <v>77.756</v>
      </c>
      <c r="H19361" s="13">
        <v>311.53999999999996</v>
      </c>
      <c r="I19361" s="13">
        <v>8.6120000000000001</v>
      </c>
      <c r="J19361" s="11">
        <v>983.904</v>
      </c>
      <c r="K19361" s="12">
        <v>0</v>
      </c>
      <c r="L19361" s="13">
        <v>50.52</v>
      </c>
    </row>
    <row r="19362" spans="1:12" s="4" customFormat="1" x14ac:dyDescent="0.2">
      <c r="A19362" s="9">
        <v>42571.708333333336</v>
      </c>
      <c r="B19362" s="18">
        <f t="shared" si="302"/>
        <v>3807.5729999999994</v>
      </c>
      <c r="C19362" s="17">
        <v>262.71200000000005</v>
      </c>
      <c r="D19362" s="14">
        <v>2095.3199999999997</v>
      </c>
      <c r="E19362" s="13">
        <v>65.331999999999994</v>
      </c>
      <c r="F19362" s="13">
        <v>4.673</v>
      </c>
      <c r="G19362" s="13">
        <v>67.568000000000012</v>
      </c>
      <c r="H19362" s="13">
        <v>369.16</v>
      </c>
      <c r="I19362" s="13">
        <v>8.6120000000000001</v>
      </c>
      <c r="J19362" s="11">
        <v>811.43599999999992</v>
      </c>
      <c r="K19362" s="12">
        <v>0</v>
      </c>
      <c r="L19362" s="13">
        <v>122.75999999999999</v>
      </c>
    </row>
    <row r="19363" spans="1:12" s="4" customFormat="1" x14ac:dyDescent="0.2">
      <c r="A19363" s="9">
        <v>42571.71875</v>
      </c>
      <c r="B19363" s="18">
        <f t="shared" si="302"/>
        <v>3664.049</v>
      </c>
      <c r="C19363" s="17">
        <v>268.92</v>
      </c>
      <c r="D19363" s="14">
        <v>2076.6800000000003</v>
      </c>
      <c r="E19363" s="13">
        <v>60.795999999999999</v>
      </c>
      <c r="F19363" s="13">
        <v>4.7249999999999996</v>
      </c>
      <c r="G19363" s="13">
        <v>74.231999999999999</v>
      </c>
      <c r="H19363" s="13">
        <v>366.31200000000001</v>
      </c>
      <c r="I19363" s="13">
        <v>12.3</v>
      </c>
      <c r="J19363" s="11">
        <v>716.92399999999998</v>
      </c>
      <c r="K19363" s="12">
        <v>0</v>
      </c>
      <c r="L19363" s="13">
        <v>83.16</v>
      </c>
    </row>
    <row r="19364" spans="1:12" s="4" customFormat="1" x14ac:dyDescent="0.2">
      <c r="A19364" s="9">
        <v>42571.729166666664</v>
      </c>
      <c r="B19364" s="18">
        <f t="shared" si="302"/>
        <v>3635.9340000000002</v>
      </c>
      <c r="C19364" s="17">
        <v>294.98399999999998</v>
      </c>
      <c r="D19364" s="14">
        <v>2142.9119999999998</v>
      </c>
      <c r="E19364" s="13">
        <v>59.747999999999998</v>
      </c>
      <c r="F19364" s="13">
        <v>4.71</v>
      </c>
      <c r="G19364" s="13">
        <v>65.864000000000004</v>
      </c>
      <c r="H19364" s="13">
        <v>292.82</v>
      </c>
      <c r="I19364" s="13">
        <v>11.683999999999999</v>
      </c>
      <c r="J19364" s="11">
        <v>679.69200000000001</v>
      </c>
      <c r="K19364" s="12">
        <v>0</v>
      </c>
      <c r="L19364" s="13">
        <v>83.52000000000001</v>
      </c>
    </row>
    <row r="19365" spans="1:12" s="4" customFormat="1" x14ac:dyDescent="0.2">
      <c r="A19365" s="9">
        <v>42571.739583333336</v>
      </c>
      <c r="B19365" s="18">
        <f t="shared" si="302"/>
        <v>3593.1929999999993</v>
      </c>
      <c r="C19365" s="17">
        <v>278.31200000000001</v>
      </c>
      <c r="D19365" s="14">
        <v>2151.2119999999995</v>
      </c>
      <c r="E19365" s="13">
        <v>59.832000000000001</v>
      </c>
      <c r="F19365" s="13">
        <v>4.4130000000000003</v>
      </c>
      <c r="G19365" s="13">
        <v>70.679999999999993</v>
      </c>
      <c r="H19365" s="13">
        <v>294.85199999999998</v>
      </c>
      <c r="I19365" s="13">
        <v>12.3</v>
      </c>
      <c r="J19365" s="11">
        <v>638.072</v>
      </c>
      <c r="K19365" s="12">
        <v>0</v>
      </c>
      <c r="L19365" s="13">
        <v>83.52000000000001</v>
      </c>
    </row>
    <row r="19366" spans="1:12" s="4" customFormat="1" x14ac:dyDescent="0.2">
      <c r="A19366" s="9">
        <v>42571.75</v>
      </c>
      <c r="B19366" s="18">
        <f t="shared" si="302"/>
        <v>3404.6590000000001</v>
      </c>
      <c r="C19366" s="17">
        <v>278.22400000000005</v>
      </c>
      <c r="D19366" s="14">
        <v>1974.1520000000003</v>
      </c>
      <c r="E19366" s="13">
        <v>55.515999999999998</v>
      </c>
      <c r="F19366" s="13">
        <v>4.4029999999999996</v>
      </c>
      <c r="G19366" s="13">
        <v>46.923999999999999</v>
      </c>
      <c r="H19366" s="13">
        <v>304.21199999999999</v>
      </c>
      <c r="I19366" s="13">
        <v>8.6120000000000001</v>
      </c>
      <c r="J19366" s="11">
        <v>642.6160000000001</v>
      </c>
      <c r="K19366" s="12">
        <v>0</v>
      </c>
      <c r="L19366" s="13">
        <v>90</v>
      </c>
    </row>
    <row r="19367" spans="1:12" s="4" customFormat="1" x14ac:dyDescent="0.2">
      <c r="A19367" s="9">
        <v>42571.760416666664</v>
      </c>
      <c r="B19367" s="18">
        <f t="shared" si="302"/>
        <v>3472.1159999999995</v>
      </c>
      <c r="C19367" s="17">
        <v>271.79599999999999</v>
      </c>
      <c r="D19367" s="14">
        <v>2042.3199999999997</v>
      </c>
      <c r="E19367" s="13">
        <v>52.832000000000001</v>
      </c>
      <c r="F19367" s="13">
        <v>4.32</v>
      </c>
      <c r="G19367" s="13">
        <v>78.504000000000005</v>
      </c>
      <c r="H19367" s="13">
        <v>301.82</v>
      </c>
      <c r="I19367" s="13">
        <v>4.92</v>
      </c>
      <c r="J19367" s="11">
        <v>583.92399999999998</v>
      </c>
      <c r="K19367" s="12">
        <v>0</v>
      </c>
      <c r="L19367" s="13">
        <v>131.68</v>
      </c>
    </row>
    <row r="19368" spans="1:12" s="4" customFormat="1" x14ac:dyDescent="0.2">
      <c r="A19368" s="9">
        <v>42571.770833333336</v>
      </c>
      <c r="B19368" s="18">
        <f t="shared" si="302"/>
        <v>3489.5260000000007</v>
      </c>
      <c r="C19368" s="17">
        <v>267.04400000000004</v>
      </c>
      <c r="D19368" s="14">
        <v>2089.5120000000002</v>
      </c>
      <c r="E19368" s="13">
        <v>57.936</v>
      </c>
      <c r="F19368" s="13">
        <v>4.226</v>
      </c>
      <c r="G19368" s="13">
        <v>73.792000000000002</v>
      </c>
      <c r="H19368" s="13">
        <v>280.91200000000003</v>
      </c>
      <c r="I19368" s="13">
        <v>4.92</v>
      </c>
      <c r="J19368" s="11">
        <v>621.30399999999997</v>
      </c>
      <c r="K19368" s="12">
        <v>0</v>
      </c>
      <c r="L19368" s="13">
        <v>89.88</v>
      </c>
    </row>
    <row r="19369" spans="1:12" s="4" customFormat="1" x14ac:dyDescent="0.2">
      <c r="A19369" s="9">
        <v>42571.78125</v>
      </c>
      <c r="B19369" s="18">
        <f t="shared" si="302"/>
        <v>3371.6869999999999</v>
      </c>
      <c r="C19369" s="17">
        <v>261.65200000000004</v>
      </c>
      <c r="D19369" s="14">
        <v>2017.04</v>
      </c>
      <c r="E19369" s="13">
        <v>57.1</v>
      </c>
      <c r="F19369" s="13">
        <v>4.2750000000000004</v>
      </c>
      <c r="G19369" s="13">
        <v>79.603999999999999</v>
      </c>
      <c r="H19369" s="13">
        <v>297.64</v>
      </c>
      <c r="I19369" s="13">
        <v>4.92</v>
      </c>
      <c r="J19369" s="11">
        <v>566.17600000000004</v>
      </c>
      <c r="K19369" s="12">
        <v>0</v>
      </c>
      <c r="L19369" s="13">
        <v>83.28</v>
      </c>
    </row>
    <row r="19370" spans="1:12" s="4" customFormat="1" x14ac:dyDescent="0.2">
      <c r="A19370" s="9">
        <v>42571.791666666664</v>
      </c>
      <c r="B19370" s="18">
        <f t="shared" si="302"/>
        <v>3101.0160000000001</v>
      </c>
      <c r="C19370" s="17">
        <v>266.98400000000004</v>
      </c>
      <c r="D19370" s="14">
        <v>1735.56</v>
      </c>
      <c r="E19370" s="13">
        <v>54.936</v>
      </c>
      <c r="F19370" s="13">
        <v>4.26</v>
      </c>
      <c r="G19370" s="13">
        <v>53.315999999999995</v>
      </c>
      <c r="H19370" s="13">
        <v>280.012</v>
      </c>
      <c r="I19370" s="13">
        <v>6.1520000000000001</v>
      </c>
      <c r="J19370" s="11">
        <v>616.75599999999997</v>
      </c>
      <c r="K19370" s="12">
        <v>0</v>
      </c>
      <c r="L19370" s="13">
        <v>83.039999999999992</v>
      </c>
    </row>
    <row r="19371" spans="1:12" s="4" customFormat="1" x14ac:dyDescent="0.2">
      <c r="A19371" s="9">
        <v>42571.802083333336</v>
      </c>
      <c r="B19371" s="18">
        <f t="shared" si="302"/>
        <v>2977.5280000000007</v>
      </c>
      <c r="C19371" s="17">
        <v>262.30399999999997</v>
      </c>
      <c r="D19371" s="14">
        <v>1668.7520000000004</v>
      </c>
      <c r="E19371" s="13">
        <v>54.372</v>
      </c>
      <c r="F19371" s="13">
        <v>4.2</v>
      </c>
      <c r="G19371" s="13">
        <v>83.756</v>
      </c>
      <c r="H19371" s="13">
        <v>250.38</v>
      </c>
      <c r="I19371" s="13">
        <v>4.92</v>
      </c>
      <c r="J19371" s="11">
        <v>565.80399999999997</v>
      </c>
      <c r="K19371" s="12">
        <v>0</v>
      </c>
      <c r="L19371" s="13">
        <v>83.039999999999992</v>
      </c>
    </row>
    <row r="19372" spans="1:12" s="4" customFormat="1" x14ac:dyDescent="0.2">
      <c r="A19372" s="9">
        <v>42571.8125</v>
      </c>
      <c r="B19372" s="18">
        <f t="shared" si="302"/>
        <v>2933.9940000000001</v>
      </c>
      <c r="C19372" s="17">
        <v>264.512</v>
      </c>
      <c r="D19372" s="14">
        <v>1593.9520000000002</v>
      </c>
      <c r="E19372" s="13">
        <v>55.536000000000001</v>
      </c>
      <c r="F19372" s="13">
        <v>4.218</v>
      </c>
      <c r="G19372" s="13">
        <v>72.591999999999999</v>
      </c>
      <c r="H19372" s="13">
        <v>277.09199999999998</v>
      </c>
      <c r="I19372" s="13">
        <v>5.5359999999999996</v>
      </c>
      <c r="J19372" s="11">
        <v>577.99599999999987</v>
      </c>
      <c r="K19372" s="12">
        <v>0</v>
      </c>
      <c r="L19372" s="13">
        <v>82.56</v>
      </c>
    </row>
    <row r="19373" spans="1:12" s="4" customFormat="1" x14ac:dyDescent="0.2">
      <c r="A19373" s="9">
        <v>42571.822916666664</v>
      </c>
      <c r="B19373" s="18">
        <f t="shared" si="302"/>
        <v>2917.13</v>
      </c>
      <c r="C19373" s="17">
        <v>255.68400000000005</v>
      </c>
      <c r="D19373" s="14">
        <v>1559.92</v>
      </c>
      <c r="E19373" s="13">
        <v>54.268000000000001</v>
      </c>
      <c r="F19373" s="13">
        <v>4.05</v>
      </c>
      <c r="G19373" s="13">
        <v>90.915999999999997</v>
      </c>
      <c r="H19373" s="13">
        <v>276.41999999999996</v>
      </c>
      <c r="I19373" s="13">
        <v>4.92</v>
      </c>
      <c r="J19373" s="11">
        <v>582.03199999999993</v>
      </c>
      <c r="K19373" s="12">
        <v>0</v>
      </c>
      <c r="L19373" s="13">
        <v>88.92</v>
      </c>
    </row>
    <row r="19374" spans="1:12" s="4" customFormat="1" x14ac:dyDescent="0.2">
      <c r="A19374" s="9">
        <v>42571.833333333336</v>
      </c>
      <c r="B19374" s="18">
        <f t="shared" si="302"/>
        <v>2906.0039999999999</v>
      </c>
      <c r="C19374" s="17">
        <v>256.404</v>
      </c>
      <c r="D19374" s="14">
        <v>1557.2599999999998</v>
      </c>
      <c r="E19374" s="13">
        <v>56.268000000000001</v>
      </c>
      <c r="F19374" s="13">
        <v>3.9079999999999999</v>
      </c>
      <c r="G19374" s="13">
        <v>59.687999999999995</v>
      </c>
      <c r="H19374" s="13">
        <v>253.83199999999999</v>
      </c>
      <c r="I19374" s="13">
        <v>4.92</v>
      </c>
      <c r="J19374" s="11">
        <v>616.36399999999992</v>
      </c>
      <c r="K19374" s="12">
        <v>0</v>
      </c>
      <c r="L19374" s="13">
        <v>97.36</v>
      </c>
    </row>
    <row r="19375" spans="1:12" s="4" customFormat="1" x14ac:dyDescent="0.2">
      <c r="A19375" s="9">
        <v>42571.84375</v>
      </c>
      <c r="B19375" s="18">
        <f t="shared" si="302"/>
        <v>2973.8550000000005</v>
      </c>
      <c r="C19375" s="17">
        <v>255.16400000000002</v>
      </c>
      <c r="D19375" s="14">
        <v>1559.3400000000001</v>
      </c>
      <c r="E19375" s="13">
        <v>57.212000000000003</v>
      </c>
      <c r="F19375" s="13">
        <v>3.851</v>
      </c>
      <c r="G19375" s="13">
        <v>88.271999999999991</v>
      </c>
      <c r="H19375" s="13">
        <v>281.67200000000003</v>
      </c>
      <c r="I19375" s="13">
        <v>5.5359999999999996</v>
      </c>
      <c r="J19375" s="11">
        <v>601.36799999999994</v>
      </c>
      <c r="K19375" s="12">
        <v>0</v>
      </c>
      <c r="L19375" s="13">
        <v>121.44</v>
      </c>
    </row>
    <row r="19376" spans="1:12" s="4" customFormat="1" x14ac:dyDescent="0.2">
      <c r="A19376" s="9">
        <v>42571.854166666664</v>
      </c>
      <c r="B19376" s="18">
        <f t="shared" si="302"/>
        <v>2966.9360000000001</v>
      </c>
      <c r="C19376" s="17">
        <v>260.88</v>
      </c>
      <c r="D19376" s="14">
        <v>1521.42</v>
      </c>
      <c r="E19376" s="13">
        <v>55.364000000000004</v>
      </c>
      <c r="F19376" s="13">
        <v>3.84</v>
      </c>
      <c r="G19376" s="13">
        <v>79.575999999999993</v>
      </c>
      <c r="H19376" s="13">
        <v>301.18</v>
      </c>
      <c r="I19376" s="13">
        <v>7.9960000000000004</v>
      </c>
      <c r="J19376" s="11">
        <v>622.20000000000005</v>
      </c>
      <c r="K19376" s="12">
        <v>0</v>
      </c>
      <c r="L19376" s="13">
        <v>114.47999999999999</v>
      </c>
    </row>
    <row r="19377" spans="1:12" s="4" customFormat="1" x14ac:dyDescent="0.2">
      <c r="A19377" s="9">
        <v>42571.864583333336</v>
      </c>
      <c r="B19377" s="18">
        <f t="shared" si="302"/>
        <v>3065.058</v>
      </c>
      <c r="C19377" s="17">
        <v>262.73199999999997</v>
      </c>
      <c r="D19377" s="14">
        <v>1519.8600000000001</v>
      </c>
      <c r="E19377" s="13">
        <v>61.42</v>
      </c>
      <c r="F19377" s="13">
        <v>3.55</v>
      </c>
      <c r="G19377" s="13">
        <v>96.096000000000004</v>
      </c>
      <c r="H19377" s="13">
        <v>294.18</v>
      </c>
      <c r="I19377" s="13">
        <v>7.9960000000000004</v>
      </c>
      <c r="J19377" s="11">
        <v>738.10399999999993</v>
      </c>
      <c r="K19377" s="12">
        <v>0</v>
      </c>
      <c r="L19377" s="13">
        <v>81.12</v>
      </c>
    </row>
    <row r="19378" spans="1:12" s="4" customFormat="1" x14ac:dyDescent="0.2">
      <c r="A19378" s="9">
        <v>42571.875</v>
      </c>
      <c r="B19378" s="18">
        <f t="shared" si="302"/>
        <v>3085.6340000000005</v>
      </c>
      <c r="C19378" s="17">
        <v>268.74400000000003</v>
      </c>
      <c r="D19378" s="14">
        <v>1521.48</v>
      </c>
      <c r="E19378" s="13">
        <v>64.539999999999992</v>
      </c>
      <c r="F19378" s="13">
        <v>3.23</v>
      </c>
      <c r="G19378" s="13">
        <v>53.488</v>
      </c>
      <c r="H19378" s="13">
        <v>315.14</v>
      </c>
      <c r="I19378" s="13">
        <v>13.532</v>
      </c>
      <c r="J19378" s="11">
        <v>764.83999999999992</v>
      </c>
      <c r="K19378" s="12">
        <v>0</v>
      </c>
      <c r="L19378" s="13">
        <v>80.64</v>
      </c>
    </row>
    <row r="19379" spans="1:12" s="4" customFormat="1" x14ac:dyDescent="0.2">
      <c r="A19379" s="9">
        <v>42571.885416666664</v>
      </c>
      <c r="B19379" s="18">
        <f t="shared" si="302"/>
        <v>3044.2179999999989</v>
      </c>
      <c r="C19379" s="17">
        <v>261.79199999999997</v>
      </c>
      <c r="D19379" s="14">
        <v>1449.98</v>
      </c>
      <c r="E19379" s="13">
        <v>72.551999999999992</v>
      </c>
      <c r="F19379" s="13">
        <v>2.87</v>
      </c>
      <c r="G19379" s="13">
        <v>68.072000000000003</v>
      </c>
      <c r="H19379" s="13">
        <v>313.10000000000002</v>
      </c>
      <c r="I19379" s="13">
        <v>14.144</v>
      </c>
      <c r="J19379" s="11">
        <v>774.46800000000007</v>
      </c>
      <c r="K19379" s="12">
        <v>0</v>
      </c>
      <c r="L19379" s="13">
        <v>87.240000000000009</v>
      </c>
    </row>
    <row r="19380" spans="1:12" s="4" customFormat="1" x14ac:dyDescent="0.2">
      <c r="A19380" s="9">
        <v>42571.895833333336</v>
      </c>
      <c r="B19380" s="18">
        <f t="shared" si="302"/>
        <v>3010.9050000000002</v>
      </c>
      <c r="C19380" s="17">
        <v>258.64400000000001</v>
      </c>
      <c r="D19380" s="14">
        <v>1418.88</v>
      </c>
      <c r="E19380" s="13">
        <v>71.751999999999995</v>
      </c>
      <c r="F19380" s="13">
        <v>2.7130000000000001</v>
      </c>
      <c r="G19380" s="13">
        <v>59.936</v>
      </c>
      <c r="H19380" s="13">
        <v>322.08</v>
      </c>
      <c r="I19380" s="13">
        <v>13.532</v>
      </c>
      <c r="J19380" s="11">
        <v>783.08799999999997</v>
      </c>
      <c r="K19380" s="12">
        <v>0</v>
      </c>
      <c r="L19380" s="13">
        <v>80.28</v>
      </c>
    </row>
    <row r="19381" spans="1:12" s="4" customFormat="1" x14ac:dyDescent="0.2">
      <c r="A19381" s="9">
        <v>42571.90625</v>
      </c>
      <c r="B19381" s="18">
        <f t="shared" si="302"/>
        <v>2988.1660000000002</v>
      </c>
      <c r="C19381" s="17">
        <v>252.79599999999999</v>
      </c>
      <c r="D19381" s="14">
        <v>1415.1399999999999</v>
      </c>
      <c r="E19381" s="13">
        <v>67.759999999999991</v>
      </c>
      <c r="F19381" s="13">
        <v>2.6659999999999999</v>
      </c>
      <c r="G19381" s="13">
        <v>74.323999999999998</v>
      </c>
      <c r="H19381" s="13">
        <v>305.29200000000003</v>
      </c>
      <c r="I19381" s="13">
        <v>13.532</v>
      </c>
      <c r="J19381" s="11">
        <v>776.49599999999998</v>
      </c>
      <c r="K19381" s="12">
        <v>0</v>
      </c>
      <c r="L19381" s="13">
        <v>80.16</v>
      </c>
    </row>
    <row r="19382" spans="1:12" s="4" customFormat="1" x14ac:dyDescent="0.2">
      <c r="A19382" s="9">
        <v>42571.916666666664</v>
      </c>
      <c r="B19382" s="18">
        <f t="shared" si="302"/>
        <v>2901.634</v>
      </c>
      <c r="C19382" s="17">
        <v>245.13600000000002</v>
      </c>
      <c r="D19382" s="14">
        <v>1385.5519999999999</v>
      </c>
      <c r="E19382" s="13">
        <v>69.287999999999997</v>
      </c>
      <c r="F19382" s="13">
        <v>2.5179999999999998</v>
      </c>
      <c r="G19382" s="13">
        <v>76.819999999999993</v>
      </c>
      <c r="H19382" s="13">
        <v>267.34000000000003</v>
      </c>
      <c r="I19382" s="13">
        <v>13.532</v>
      </c>
      <c r="J19382" s="11">
        <v>761.64799999999991</v>
      </c>
      <c r="K19382" s="12">
        <v>0</v>
      </c>
      <c r="L19382" s="13">
        <v>79.8</v>
      </c>
    </row>
    <row r="19383" spans="1:12" s="4" customFormat="1" x14ac:dyDescent="0.2">
      <c r="A19383" s="9">
        <v>42571.927083333336</v>
      </c>
      <c r="B19383" s="18">
        <f t="shared" si="302"/>
        <v>2917.9340000000007</v>
      </c>
      <c r="C19383" s="17">
        <v>236.55200000000005</v>
      </c>
      <c r="D19383" s="14">
        <v>1404.2520000000004</v>
      </c>
      <c r="E19383" s="13">
        <v>67.47999999999999</v>
      </c>
      <c r="F19383" s="13">
        <v>2.4579999999999997</v>
      </c>
      <c r="G19383" s="13">
        <v>67.224000000000004</v>
      </c>
      <c r="H19383" s="13">
        <v>259.95999999999998</v>
      </c>
      <c r="I19383" s="13">
        <v>14.144</v>
      </c>
      <c r="J19383" s="11">
        <v>779.58399999999995</v>
      </c>
      <c r="K19383" s="12">
        <v>0</v>
      </c>
      <c r="L19383" s="13">
        <v>86.28</v>
      </c>
    </row>
    <row r="19384" spans="1:12" s="4" customFormat="1" x14ac:dyDescent="0.2">
      <c r="A19384" s="9">
        <v>42571.9375</v>
      </c>
      <c r="B19384" s="18">
        <f t="shared" si="302"/>
        <v>2813.1929999999998</v>
      </c>
      <c r="C19384" s="17">
        <v>232.37599999999998</v>
      </c>
      <c r="D19384" s="14">
        <v>1369.3719999999998</v>
      </c>
      <c r="E19384" s="13">
        <v>62.316000000000003</v>
      </c>
      <c r="F19384" s="13">
        <v>2.4330000000000003</v>
      </c>
      <c r="G19384" s="13">
        <v>50.352000000000004</v>
      </c>
      <c r="H19384" s="13">
        <v>262</v>
      </c>
      <c r="I19384" s="13">
        <v>12.916</v>
      </c>
      <c r="J19384" s="11">
        <v>741.74800000000005</v>
      </c>
      <c r="K19384" s="12">
        <v>0</v>
      </c>
      <c r="L19384" s="13">
        <v>79.680000000000007</v>
      </c>
    </row>
    <row r="19385" spans="1:12" s="4" customFormat="1" x14ac:dyDescent="0.2">
      <c r="A19385" s="9">
        <v>42571.947916666664</v>
      </c>
      <c r="B19385" s="18">
        <f t="shared" si="302"/>
        <v>2892.6869999999999</v>
      </c>
      <c r="C19385" s="17">
        <v>228.03599999999997</v>
      </c>
      <c r="D19385" s="14">
        <v>1393.7200000000003</v>
      </c>
      <c r="E19385" s="13">
        <v>63.384</v>
      </c>
      <c r="F19385" s="13">
        <v>2.4950000000000001</v>
      </c>
      <c r="G19385" s="13">
        <v>20.152000000000001</v>
      </c>
      <c r="H19385" s="13">
        <v>247.952</v>
      </c>
      <c r="I19385" s="13">
        <v>13.532</v>
      </c>
      <c r="J19385" s="11">
        <v>788.73599999999999</v>
      </c>
      <c r="K19385" s="12">
        <v>0</v>
      </c>
      <c r="L19385" s="13">
        <v>134.68</v>
      </c>
    </row>
    <row r="19386" spans="1:12" s="4" customFormat="1" x14ac:dyDescent="0.2">
      <c r="A19386" s="9">
        <v>42571.958333333336</v>
      </c>
      <c r="B19386" s="18">
        <f t="shared" si="302"/>
        <v>2778.1149999999998</v>
      </c>
      <c r="C19386" s="17">
        <v>221.136</v>
      </c>
      <c r="D19386" s="14">
        <v>1392.432</v>
      </c>
      <c r="E19386" s="13">
        <v>62.9</v>
      </c>
      <c r="F19386" s="13">
        <v>2.4350000000000001</v>
      </c>
      <c r="G19386" s="13">
        <v>20.411999999999999</v>
      </c>
      <c r="H19386" s="13">
        <v>236.82</v>
      </c>
      <c r="I19386" s="13">
        <v>12.916</v>
      </c>
      <c r="J19386" s="11">
        <v>750.34400000000005</v>
      </c>
      <c r="K19386" s="12">
        <v>0</v>
      </c>
      <c r="L19386" s="13">
        <v>78.72</v>
      </c>
    </row>
    <row r="19387" spans="1:12" s="4" customFormat="1" x14ac:dyDescent="0.2">
      <c r="A19387" s="9">
        <v>42571.96875</v>
      </c>
      <c r="B19387" s="18">
        <f t="shared" si="302"/>
        <v>2796.6979999999999</v>
      </c>
      <c r="C19387" s="17">
        <v>225.36</v>
      </c>
      <c r="D19387" s="14">
        <v>1373.8919999999998</v>
      </c>
      <c r="E19387" s="13">
        <v>64.564000000000007</v>
      </c>
      <c r="F19387" s="13">
        <v>2.4499999999999997</v>
      </c>
      <c r="G19387" s="13">
        <v>19.920000000000002</v>
      </c>
      <c r="H19387" s="13">
        <v>248.232</v>
      </c>
      <c r="I19387" s="13">
        <v>12.916</v>
      </c>
      <c r="J19387" s="11">
        <v>770.88400000000001</v>
      </c>
      <c r="K19387" s="12">
        <v>0</v>
      </c>
      <c r="L19387" s="13">
        <v>78.47999999999999</v>
      </c>
    </row>
    <row r="19388" spans="1:12" s="4" customFormat="1" x14ac:dyDescent="0.2">
      <c r="A19388" s="9">
        <v>42571.979166666664</v>
      </c>
      <c r="B19388" s="18">
        <f t="shared" si="302"/>
        <v>2750.9969999999994</v>
      </c>
      <c r="C19388" s="17">
        <v>224.31200000000001</v>
      </c>
      <c r="D19388" s="14">
        <v>1369.2919999999999</v>
      </c>
      <c r="E19388" s="13">
        <v>62.316000000000003</v>
      </c>
      <c r="F19388" s="13">
        <v>2.4049999999999998</v>
      </c>
      <c r="G19388" s="13">
        <v>20.263999999999999</v>
      </c>
      <c r="H19388" s="13">
        <v>254.1</v>
      </c>
      <c r="I19388" s="13">
        <v>14.76</v>
      </c>
      <c r="J19388" s="11">
        <v>718.82799999999997</v>
      </c>
      <c r="K19388" s="12">
        <v>0</v>
      </c>
      <c r="L19388" s="13">
        <v>84.72</v>
      </c>
    </row>
    <row r="19389" spans="1:12" s="4" customFormat="1" x14ac:dyDescent="0.2">
      <c r="A19389" s="9">
        <v>42571.989583333336</v>
      </c>
      <c r="B19389" s="18">
        <f t="shared" si="302"/>
        <v>2770.1729999999998</v>
      </c>
      <c r="C19389" s="17">
        <v>220.37200000000004</v>
      </c>
      <c r="D19389" s="14">
        <v>1382.42</v>
      </c>
      <c r="E19389" s="13">
        <v>65.576000000000008</v>
      </c>
      <c r="F19389" s="13">
        <v>2.5010000000000003</v>
      </c>
      <c r="G19389" s="13">
        <v>13.763999999999998</v>
      </c>
      <c r="H19389" s="13">
        <v>236.88</v>
      </c>
      <c r="I19389" s="13">
        <v>13.532</v>
      </c>
      <c r="J19389" s="11">
        <v>757.00800000000004</v>
      </c>
      <c r="K19389" s="12">
        <v>0</v>
      </c>
      <c r="L19389" s="13">
        <v>78.12</v>
      </c>
    </row>
    <row r="19390" spans="1:12" s="4" customFormat="1" x14ac:dyDescent="0.2">
      <c r="A19390" s="9">
        <v>42572</v>
      </c>
      <c r="B19390" s="18">
        <f t="shared" si="302"/>
        <v>2742.0009999999997</v>
      </c>
      <c r="C19390" s="17">
        <v>197.256</v>
      </c>
      <c r="D19390" s="14">
        <v>1392.5320000000002</v>
      </c>
      <c r="E19390" s="13">
        <v>59.956000000000003</v>
      </c>
      <c r="F19390" s="13">
        <v>2.4649999999999999</v>
      </c>
      <c r="G19390" s="13">
        <v>13.311999999999999</v>
      </c>
      <c r="H19390" s="13">
        <v>244.12</v>
      </c>
      <c r="I19390" s="13">
        <v>12.916</v>
      </c>
      <c r="J19390" s="11">
        <v>745.88400000000001</v>
      </c>
      <c r="K19390" s="12">
        <v>0</v>
      </c>
      <c r="L19390" s="13">
        <v>73.56</v>
      </c>
    </row>
    <row r="19391" spans="1:12" s="4" customFormat="1" x14ac:dyDescent="0.2">
      <c r="A19391" s="9">
        <v>42572.010416666664</v>
      </c>
      <c r="B19391" s="18">
        <f t="shared" si="302"/>
        <v>2745.9369999999999</v>
      </c>
      <c r="C19391" s="17">
        <v>184.85600000000002</v>
      </c>
      <c r="D19391" s="14">
        <v>1404.212</v>
      </c>
      <c r="E19391" s="13">
        <v>56.988</v>
      </c>
      <c r="F19391" s="13">
        <v>2.3529999999999998</v>
      </c>
      <c r="G19391" s="13">
        <v>13.063999999999998</v>
      </c>
      <c r="H19391" s="13">
        <v>243.852</v>
      </c>
      <c r="I19391" s="13">
        <v>12.916</v>
      </c>
      <c r="J19391" s="11">
        <v>746.69599999999991</v>
      </c>
      <c r="K19391" s="12">
        <v>0</v>
      </c>
      <c r="L19391" s="13">
        <v>81</v>
      </c>
    </row>
    <row r="19392" spans="1:12" s="4" customFormat="1" x14ac:dyDescent="0.2">
      <c r="A19392" s="9">
        <v>42572.020833333336</v>
      </c>
      <c r="B19392" s="18">
        <f t="shared" si="302"/>
        <v>2731.8850000000002</v>
      </c>
      <c r="C19392" s="17">
        <v>182.00400000000002</v>
      </c>
      <c r="D19392" s="14">
        <v>1401.652</v>
      </c>
      <c r="E19392" s="13">
        <v>59.471999999999994</v>
      </c>
      <c r="F19392" s="13">
        <v>2.3730000000000002</v>
      </c>
      <c r="G19392" s="13">
        <v>13.98</v>
      </c>
      <c r="H19392" s="13">
        <v>252.56</v>
      </c>
      <c r="I19392" s="13">
        <v>12.916</v>
      </c>
      <c r="J19392" s="11">
        <v>713.08799999999997</v>
      </c>
      <c r="K19392" s="12">
        <v>0</v>
      </c>
      <c r="L19392" s="13">
        <v>93.84</v>
      </c>
    </row>
    <row r="19393" spans="1:12" s="4" customFormat="1" x14ac:dyDescent="0.2">
      <c r="A19393" s="9">
        <v>42572.03125</v>
      </c>
      <c r="B19393" s="18">
        <f t="shared" si="302"/>
        <v>2723.0389999999993</v>
      </c>
      <c r="C19393" s="17">
        <v>183.50399999999999</v>
      </c>
      <c r="D19393" s="14">
        <v>1373.692</v>
      </c>
      <c r="E19393" s="13">
        <v>58.3</v>
      </c>
      <c r="F19393" s="13">
        <v>2.375</v>
      </c>
      <c r="G19393" s="13">
        <v>11.983999999999998</v>
      </c>
      <c r="H19393" s="13">
        <v>243.57999999999998</v>
      </c>
      <c r="I19393" s="13">
        <v>12.916</v>
      </c>
      <c r="J19393" s="11">
        <v>747.048</v>
      </c>
      <c r="K19393" s="12">
        <v>0</v>
      </c>
      <c r="L19393" s="13">
        <v>89.64</v>
      </c>
    </row>
    <row r="19394" spans="1:12" s="4" customFormat="1" x14ac:dyDescent="0.2">
      <c r="A19394" s="9">
        <v>42572.041666666664</v>
      </c>
      <c r="B19394" s="18">
        <f t="shared" si="302"/>
        <v>2638.3699999999994</v>
      </c>
      <c r="C19394" s="17">
        <v>185.21200000000005</v>
      </c>
      <c r="D19394" s="14">
        <v>1334.0919999999999</v>
      </c>
      <c r="E19394" s="13">
        <v>60.411999999999999</v>
      </c>
      <c r="F19394" s="13">
        <v>2.33</v>
      </c>
      <c r="G19394" s="13">
        <v>12.272</v>
      </c>
      <c r="H19394" s="13">
        <v>230.98000000000002</v>
      </c>
      <c r="I19394" s="13">
        <v>12.916</v>
      </c>
      <c r="J19394" s="11">
        <v>712.43599999999992</v>
      </c>
      <c r="K19394" s="12">
        <v>0</v>
      </c>
      <c r="L19394" s="13">
        <v>87.72</v>
      </c>
    </row>
    <row r="19395" spans="1:12" s="4" customFormat="1" x14ac:dyDescent="0.2">
      <c r="A19395" s="9">
        <v>42572.052083333336</v>
      </c>
      <c r="B19395" s="18">
        <f t="shared" ref="B19395:B19458" si="303">SUM(C19395:L19395)</f>
        <v>2694.0509999999999</v>
      </c>
      <c r="C19395" s="17">
        <v>182.07600000000005</v>
      </c>
      <c r="D19395" s="14">
        <v>1341.5</v>
      </c>
      <c r="E19395" s="13">
        <v>63.575999999999993</v>
      </c>
      <c r="F19395" s="13">
        <v>2.3149999999999999</v>
      </c>
      <c r="G19395" s="13">
        <v>13.288</v>
      </c>
      <c r="H19395" s="13">
        <v>234.98000000000002</v>
      </c>
      <c r="I19395" s="13">
        <v>13.532</v>
      </c>
      <c r="J19395" s="11">
        <v>748.10400000000004</v>
      </c>
      <c r="K19395" s="12">
        <v>0</v>
      </c>
      <c r="L19395" s="13">
        <v>94.68</v>
      </c>
    </row>
    <row r="19396" spans="1:12" s="4" customFormat="1" x14ac:dyDescent="0.2">
      <c r="A19396" s="9">
        <v>42572.0625</v>
      </c>
      <c r="B19396" s="18">
        <f t="shared" si="303"/>
        <v>2725.098</v>
      </c>
      <c r="C19396" s="17">
        <v>180.01199999999997</v>
      </c>
      <c r="D19396" s="14">
        <v>1388.2200000000003</v>
      </c>
      <c r="E19396" s="13">
        <v>61.688000000000002</v>
      </c>
      <c r="F19396" s="13">
        <v>2.27</v>
      </c>
      <c r="G19396" s="13">
        <v>13.423999999999999</v>
      </c>
      <c r="H19396" s="13">
        <v>237.16000000000003</v>
      </c>
      <c r="I19396" s="13">
        <v>14.76</v>
      </c>
      <c r="J19396" s="11">
        <v>725.80399999999997</v>
      </c>
      <c r="K19396" s="12">
        <v>0</v>
      </c>
      <c r="L19396" s="13">
        <v>101.75999999999999</v>
      </c>
    </row>
    <row r="19397" spans="1:12" s="4" customFormat="1" x14ac:dyDescent="0.2">
      <c r="A19397" s="9">
        <v>42572.072916666664</v>
      </c>
      <c r="B19397" s="18">
        <f t="shared" si="303"/>
        <v>2714.0909999999999</v>
      </c>
      <c r="C19397" s="17">
        <v>188.42400000000001</v>
      </c>
      <c r="D19397" s="14">
        <v>1383.3120000000001</v>
      </c>
      <c r="E19397" s="13">
        <v>60.448</v>
      </c>
      <c r="F19397" s="13">
        <v>2.343</v>
      </c>
      <c r="G19397" s="13">
        <v>13.368000000000002</v>
      </c>
      <c r="H19397" s="13">
        <v>226.88</v>
      </c>
      <c r="I19397" s="13">
        <v>12.3</v>
      </c>
      <c r="J19397" s="11">
        <v>738.57600000000002</v>
      </c>
      <c r="K19397" s="12">
        <v>0</v>
      </c>
      <c r="L19397" s="13">
        <v>88.44</v>
      </c>
    </row>
    <row r="19398" spans="1:12" s="4" customFormat="1" x14ac:dyDescent="0.2">
      <c r="A19398" s="9">
        <v>42572.083333333336</v>
      </c>
      <c r="B19398" s="18">
        <f t="shared" si="303"/>
        <v>2669.7709999999997</v>
      </c>
      <c r="C19398" s="17">
        <v>182.39600000000004</v>
      </c>
      <c r="D19398" s="14">
        <v>1365.4119999999998</v>
      </c>
      <c r="E19398" s="13">
        <v>62.012</v>
      </c>
      <c r="F19398" s="13">
        <v>2.3149999999999999</v>
      </c>
      <c r="G19398" s="13">
        <v>13.332000000000001</v>
      </c>
      <c r="H19398" s="13">
        <v>225.01999999999998</v>
      </c>
      <c r="I19398" s="13">
        <v>12.916</v>
      </c>
      <c r="J19398" s="11">
        <v>705.32799999999997</v>
      </c>
      <c r="K19398" s="12">
        <v>0</v>
      </c>
      <c r="L19398" s="13">
        <v>101.03999999999999</v>
      </c>
    </row>
    <row r="19399" spans="1:12" s="4" customFormat="1" x14ac:dyDescent="0.2">
      <c r="A19399" s="9">
        <v>42572.09375</v>
      </c>
      <c r="B19399" s="18">
        <f t="shared" si="303"/>
        <v>2699.4669999999996</v>
      </c>
      <c r="C19399" s="17">
        <v>180.47199999999998</v>
      </c>
      <c r="D19399" s="14">
        <v>1380.712</v>
      </c>
      <c r="E19399" s="13">
        <v>59.471999999999994</v>
      </c>
      <c r="F19399" s="13">
        <v>2.323</v>
      </c>
      <c r="G19399" s="13">
        <v>12.036000000000001</v>
      </c>
      <c r="H19399" s="13">
        <v>224.732</v>
      </c>
      <c r="I19399" s="13">
        <v>12.916</v>
      </c>
      <c r="J19399" s="11">
        <v>732.12399999999991</v>
      </c>
      <c r="K19399" s="12">
        <v>0</v>
      </c>
      <c r="L19399" s="13">
        <v>94.68</v>
      </c>
    </row>
    <row r="19400" spans="1:12" s="4" customFormat="1" x14ac:dyDescent="0.2">
      <c r="A19400" s="9">
        <v>42572.104166666664</v>
      </c>
      <c r="B19400" s="18">
        <f t="shared" si="303"/>
        <v>2708.4919999999997</v>
      </c>
      <c r="C19400" s="17">
        <v>185.73200000000003</v>
      </c>
      <c r="D19400" s="14">
        <v>1402.02</v>
      </c>
      <c r="E19400" s="13">
        <v>59.027999999999999</v>
      </c>
      <c r="F19400" s="13">
        <v>2.1879999999999997</v>
      </c>
      <c r="G19400" s="13">
        <v>12.852</v>
      </c>
      <c r="H19400" s="13">
        <v>229.14</v>
      </c>
      <c r="I19400" s="13">
        <v>14.144</v>
      </c>
      <c r="J19400" s="11">
        <v>709.18799999999987</v>
      </c>
      <c r="K19400" s="12">
        <v>0</v>
      </c>
      <c r="L19400" s="13">
        <v>94.2</v>
      </c>
    </row>
    <row r="19401" spans="1:12" s="4" customFormat="1" x14ac:dyDescent="0.2">
      <c r="A19401" s="9">
        <v>42572.114583333336</v>
      </c>
      <c r="B19401" s="18">
        <f t="shared" si="303"/>
        <v>2751.9719999999998</v>
      </c>
      <c r="C19401" s="17">
        <v>192.05199999999999</v>
      </c>
      <c r="D19401" s="14">
        <v>1443.2</v>
      </c>
      <c r="E19401" s="13">
        <v>58.488</v>
      </c>
      <c r="F19401" s="13">
        <v>2.1560000000000001</v>
      </c>
      <c r="G19401" s="13">
        <v>13.872</v>
      </c>
      <c r="H19401" s="13">
        <v>226.83199999999999</v>
      </c>
      <c r="I19401" s="13">
        <v>12.916</v>
      </c>
      <c r="J19401" s="11">
        <v>708.37599999999998</v>
      </c>
      <c r="K19401" s="12">
        <v>0</v>
      </c>
      <c r="L19401" s="13">
        <v>94.080000000000013</v>
      </c>
    </row>
    <row r="19402" spans="1:12" s="4" customFormat="1" x14ac:dyDescent="0.2">
      <c r="A19402" s="9">
        <v>42572.125</v>
      </c>
      <c r="B19402" s="18">
        <f t="shared" si="303"/>
        <v>2763.125</v>
      </c>
      <c r="C19402" s="17">
        <v>190.73199999999997</v>
      </c>
      <c r="D19402" s="14">
        <v>1471.5</v>
      </c>
      <c r="E19402" s="13">
        <v>58.804000000000002</v>
      </c>
      <c r="F19402" s="13">
        <v>2.2250000000000001</v>
      </c>
      <c r="G19402" s="13">
        <v>12.804</v>
      </c>
      <c r="H19402" s="13">
        <v>222.43200000000002</v>
      </c>
      <c r="I19402" s="13">
        <v>12.916</v>
      </c>
      <c r="J19402" s="11">
        <v>707.23199999999997</v>
      </c>
      <c r="K19402" s="12">
        <v>0</v>
      </c>
      <c r="L19402" s="13">
        <v>84.48</v>
      </c>
    </row>
    <row r="19403" spans="1:12" s="4" customFormat="1" x14ac:dyDescent="0.2">
      <c r="A19403" s="9">
        <v>42572.135416666664</v>
      </c>
      <c r="B19403" s="18">
        <f t="shared" si="303"/>
        <v>2775.4119999999998</v>
      </c>
      <c r="C19403" s="17">
        <v>194.82000000000005</v>
      </c>
      <c r="D19403" s="14">
        <v>1507.6200000000001</v>
      </c>
      <c r="E19403" s="13">
        <v>56.636000000000003</v>
      </c>
      <c r="F19403" s="13">
        <v>2.1799999999999997</v>
      </c>
      <c r="G19403" s="13">
        <v>13.151999999999999</v>
      </c>
      <c r="H19403" s="13">
        <v>225.572</v>
      </c>
      <c r="I19403" s="13">
        <v>12.3</v>
      </c>
      <c r="J19403" s="11">
        <v>725.69200000000001</v>
      </c>
      <c r="K19403" s="12">
        <v>0</v>
      </c>
      <c r="L19403" s="13">
        <v>37.44</v>
      </c>
    </row>
    <row r="19404" spans="1:12" s="4" customFormat="1" x14ac:dyDescent="0.2">
      <c r="A19404" s="9">
        <v>42572.145833333336</v>
      </c>
      <c r="B19404" s="18">
        <f t="shared" si="303"/>
        <v>2770.0409999999997</v>
      </c>
      <c r="C19404" s="17">
        <v>191.98400000000001</v>
      </c>
      <c r="D19404" s="14">
        <v>1485.04</v>
      </c>
      <c r="E19404" s="13">
        <v>57.272000000000006</v>
      </c>
      <c r="F19404" s="13">
        <v>2.173</v>
      </c>
      <c r="G19404" s="13">
        <v>12.555999999999999</v>
      </c>
      <c r="H19404" s="13">
        <v>234.37200000000001</v>
      </c>
      <c r="I19404" s="13">
        <v>12.916</v>
      </c>
      <c r="J19404" s="11">
        <v>736.16799999999989</v>
      </c>
      <c r="K19404" s="12">
        <v>0</v>
      </c>
      <c r="L19404" s="13">
        <v>37.56</v>
      </c>
    </row>
    <row r="19405" spans="1:12" s="4" customFormat="1" x14ac:dyDescent="0.2">
      <c r="A19405" s="9">
        <v>42572.15625</v>
      </c>
      <c r="B19405" s="18">
        <f t="shared" si="303"/>
        <v>2838.221</v>
      </c>
      <c r="C19405" s="17">
        <v>197.05599999999998</v>
      </c>
      <c r="D19405" s="14">
        <v>1519.9</v>
      </c>
      <c r="E19405" s="13">
        <v>61.155999999999999</v>
      </c>
      <c r="F19405" s="13">
        <v>2.113</v>
      </c>
      <c r="G19405" s="13">
        <v>13.012</v>
      </c>
      <c r="H19405" s="13">
        <v>240.94</v>
      </c>
      <c r="I19405" s="13">
        <v>12.916</v>
      </c>
      <c r="J19405" s="11">
        <v>760.16800000000001</v>
      </c>
      <c r="K19405" s="12">
        <v>0</v>
      </c>
      <c r="L19405" s="13">
        <v>30.959999999999997</v>
      </c>
    </row>
    <row r="19406" spans="1:12" s="4" customFormat="1" x14ac:dyDescent="0.2">
      <c r="A19406" s="9">
        <v>42572.166666666664</v>
      </c>
      <c r="B19406" s="18">
        <f t="shared" si="303"/>
        <v>2925.0809999999997</v>
      </c>
      <c r="C19406" s="17">
        <v>233.98399999999998</v>
      </c>
      <c r="D19406" s="14">
        <v>1557.3199999999997</v>
      </c>
      <c r="E19406" s="13">
        <v>58.9</v>
      </c>
      <c r="F19406" s="13">
        <v>2.2010000000000001</v>
      </c>
      <c r="G19406" s="13">
        <v>13.032</v>
      </c>
      <c r="H19406" s="13">
        <v>247.292</v>
      </c>
      <c r="I19406" s="13">
        <v>12.916</v>
      </c>
      <c r="J19406" s="11">
        <v>761.87599999999998</v>
      </c>
      <c r="K19406" s="12">
        <v>0</v>
      </c>
      <c r="L19406" s="13">
        <v>37.56</v>
      </c>
    </row>
    <row r="19407" spans="1:12" s="4" customFormat="1" x14ac:dyDescent="0.2">
      <c r="A19407" s="9">
        <v>42572.177083333336</v>
      </c>
      <c r="B19407" s="18">
        <f t="shared" si="303"/>
        <v>2946.6089999999999</v>
      </c>
      <c r="C19407" s="17">
        <v>234.14400000000001</v>
      </c>
      <c r="D19407" s="14">
        <v>1563.0920000000003</v>
      </c>
      <c r="E19407" s="13">
        <v>58.744</v>
      </c>
      <c r="F19407" s="13">
        <v>2.3449999999999998</v>
      </c>
      <c r="G19407" s="13">
        <v>13.811999999999999</v>
      </c>
      <c r="H19407" s="13">
        <v>255.21199999999999</v>
      </c>
      <c r="I19407" s="13">
        <v>14.144</v>
      </c>
      <c r="J19407" s="11">
        <v>768.51599999999985</v>
      </c>
      <c r="K19407" s="12">
        <v>0</v>
      </c>
      <c r="L19407" s="13">
        <v>36.599999999999994</v>
      </c>
    </row>
    <row r="19408" spans="1:12" s="4" customFormat="1" x14ac:dyDescent="0.2">
      <c r="A19408" s="9">
        <v>42572.1875</v>
      </c>
      <c r="B19408" s="18">
        <f t="shared" si="303"/>
        <v>2901.8449999999998</v>
      </c>
      <c r="C19408" s="17">
        <v>240.292</v>
      </c>
      <c r="D19408" s="14">
        <v>1549.8400000000001</v>
      </c>
      <c r="E19408" s="13">
        <v>57.287999999999997</v>
      </c>
      <c r="F19408" s="13">
        <v>3.1850000000000001</v>
      </c>
      <c r="G19408" s="13">
        <v>13.732000000000001</v>
      </c>
      <c r="H19408" s="13">
        <v>251.66</v>
      </c>
      <c r="I19408" s="13">
        <v>14.144</v>
      </c>
      <c r="J19408" s="11">
        <v>711.22399999999993</v>
      </c>
      <c r="K19408" s="12">
        <v>0</v>
      </c>
      <c r="L19408" s="13">
        <v>60.480000000000004</v>
      </c>
    </row>
    <row r="19409" spans="1:12" s="4" customFormat="1" x14ac:dyDescent="0.2">
      <c r="A19409" s="9">
        <v>42572.197916666664</v>
      </c>
      <c r="B19409" s="18">
        <f t="shared" si="303"/>
        <v>2921.6170000000002</v>
      </c>
      <c r="C19409" s="17">
        <v>236.24400000000003</v>
      </c>
      <c r="D19409" s="14">
        <v>1594.7</v>
      </c>
      <c r="E19409" s="13">
        <v>59.027999999999999</v>
      </c>
      <c r="F19409" s="13">
        <v>3.3410000000000002</v>
      </c>
      <c r="G19409" s="13">
        <v>14.084</v>
      </c>
      <c r="H19409" s="13">
        <v>235.53199999999998</v>
      </c>
      <c r="I19409" s="13">
        <v>12.916</v>
      </c>
      <c r="J19409" s="11">
        <v>698.81200000000001</v>
      </c>
      <c r="K19409" s="12">
        <v>0</v>
      </c>
      <c r="L19409" s="13">
        <v>66.959999999999994</v>
      </c>
    </row>
    <row r="19410" spans="1:12" s="4" customFormat="1" x14ac:dyDescent="0.2">
      <c r="A19410" s="9">
        <v>42572.208333333336</v>
      </c>
      <c r="B19410" s="18">
        <f t="shared" si="303"/>
        <v>2946.5360000000001</v>
      </c>
      <c r="C19410" s="17">
        <v>246.184</v>
      </c>
      <c r="D19410" s="14">
        <v>1604.5599999999997</v>
      </c>
      <c r="E19410" s="13">
        <v>63.64</v>
      </c>
      <c r="F19410" s="13">
        <v>3.3079999999999998</v>
      </c>
      <c r="G19410" s="13">
        <v>12.731999999999999</v>
      </c>
      <c r="H19410" s="13">
        <v>199.78</v>
      </c>
      <c r="I19410" s="13">
        <v>9.2240000000000002</v>
      </c>
      <c r="J19410" s="11">
        <v>681.06799999999998</v>
      </c>
      <c r="K19410" s="12">
        <v>0</v>
      </c>
      <c r="L19410" s="13">
        <v>126.03999999999999</v>
      </c>
    </row>
    <row r="19411" spans="1:12" s="4" customFormat="1" x14ac:dyDescent="0.2">
      <c r="A19411" s="9">
        <v>42572.21875</v>
      </c>
      <c r="B19411" s="18">
        <f t="shared" si="303"/>
        <v>2997.2649999999999</v>
      </c>
      <c r="C19411" s="17">
        <v>256.85200000000003</v>
      </c>
      <c r="D19411" s="14">
        <v>1628.4999999999995</v>
      </c>
      <c r="E19411" s="13">
        <v>60.316000000000003</v>
      </c>
      <c r="F19411" s="13">
        <v>3.593</v>
      </c>
      <c r="G19411" s="13">
        <v>11.063999999999998</v>
      </c>
      <c r="H19411" s="13">
        <v>224.04</v>
      </c>
      <c r="I19411" s="13">
        <v>7.9960000000000004</v>
      </c>
      <c r="J19411" s="11">
        <v>707.94399999999996</v>
      </c>
      <c r="K19411" s="12">
        <v>0</v>
      </c>
      <c r="L19411" s="13">
        <v>96.96</v>
      </c>
    </row>
    <row r="19412" spans="1:12" s="4" customFormat="1" x14ac:dyDescent="0.2">
      <c r="A19412" s="9">
        <v>42572.229166666664</v>
      </c>
      <c r="B19412" s="18">
        <f t="shared" si="303"/>
        <v>3030.9919999999997</v>
      </c>
      <c r="C19412" s="17">
        <v>255.06400000000002</v>
      </c>
      <c r="D19412" s="14">
        <v>1654.4799999999998</v>
      </c>
      <c r="E19412" s="13">
        <v>55.212000000000003</v>
      </c>
      <c r="F19412" s="13">
        <v>3.78</v>
      </c>
      <c r="G19412" s="13">
        <v>10.484</v>
      </c>
      <c r="H19412" s="13">
        <v>270</v>
      </c>
      <c r="I19412" s="13">
        <v>7.9960000000000004</v>
      </c>
      <c r="J19412" s="11">
        <v>714.57599999999979</v>
      </c>
      <c r="K19412" s="12">
        <v>0</v>
      </c>
      <c r="L19412" s="13">
        <v>59.400000000000006</v>
      </c>
    </row>
    <row r="19413" spans="1:12" s="4" customFormat="1" x14ac:dyDescent="0.2">
      <c r="A19413" s="9">
        <v>42572.239583333336</v>
      </c>
      <c r="B19413" s="18">
        <f t="shared" si="303"/>
        <v>3090.2350000000001</v>
      </c>
      <c r="C19413" s="17">
        <v>260.084</v>
      </c>
      <c r="D19413" s="14">
        <v>1649.0399999999995</v>
      </c>
      <c r="E19413" s="13">
        <v>52.38</v>
      </c>
      <c r="F19413" s="13">
        <v>4.0910000000000002</v>
      </c>
      <c r="G19413" s="13">
        <v>10.991999999999999</v>
      </c>
      <c r="H19413" s="13">
        <v>310.44</v>
      </c>
      <c r="I19413" s="13">
        <v>9.2240000000000002</v>
      </c>
      <c r="J19413" s="11">
        <v>736.62400000000002</v>
      </c>
      <c r="K19413" s="12">
        <v>0</v>
      </c>
      <c r="L19413" s="13">
        <v>57.36</v>
      </c>
    </row>
    <row r="19414" spans="1:12" s="4" customFormat="1" x14ac:dyDescent="0.2">
      <c r="A19414" s="9">
        <v>42572.25</v>
      </c>
      <c r="B19414" s="18">
        <f t="shared" si="303"/>
        <v>3216.7430000000004</v>
      </c>
      <c r="C19414" s="17">
        <v>276.41199999999998</v>
      </c>
      <c r="D19414" s="14">
        <v>1654.652</v>
      </c>
      <c r="E19414" s="13">
        <v>61.176000000000002</v>
      </c>
      <c r="F19414" s="13">
        <v>4.2229999999999999</v>
      </c>
      <c r="G19414" s="13">
        <v>10.371999999999998</v>
      </c>
      <c r="H19414" s="13">
        <v>327.05200000000002</v>
      </c>
      <c r="I19414" s="13">
        <v>9.84</v>
      </c>
      <c r="J19414" s="11">
        <v>765.57600000000002</v>
      </c>
      <c r="K19414" s="12">
        <v>0</v>
      </c>
      <c r="L19414" s="13">
        <v>107.44</v>
      </c>
    </row>
    <row r="19415" spans="1:12" s="4" customFormat="1" x14ac:dyDescent="0.2">
      <c r="A19415" s="9">
        <v>42572.260416666664</v>
      </c>
      <c r="B19415" s="18">
        <f t="shared" si="303"/>
        <v>3222.3180000000002</v>
      </c>
      <c r="C19415" s="17">
        <v>283.83199999999994</v>
      </c>
      <c r="D19415" s="14">
        <v>1641.3799999999999</v>
      </c>
      <c r="E19415" s="13">
        <v>64.064000000000007</v>
      </c>
      <c r="F19415" s="13">
        <v>4.718</v>
      </c>
      <c r="G19415" s="13">
        <v>11.623999999999999</v>
      </c>
      <c r="H19415" s="13">
        <v>314.93200000000002</v>
      </c>
      <c r="I19415" s="13">
        <v>17.835999999999999</v>
      </c>
      <c r="J19415" s="11">
        <v>796.572</v>
      </c>
      <c r="K19415" s="12">
        <v>0</v>
      </c>
      <c r="L19415" s="13">
        <v>87.36</v>
      </c>
    </row>
    <row r="19416" spans="1:12" s="4" customFormat="1" x14ac:dyDescent="0.2">
      <c r="A19416" s="9">
        <v>42572.270833333336</v>
      </c>
      <c r="B19416" s="18">
        <f t="shared" si="303"/>
        <v>3288.7460000000005</v>
      </c>
      <c r="C19416" s="17">
        <v>280.524</v>
      </c>
      <c r="D19416" s="14">
        <v>1689.28</v>
      </c>
      <c r="E19416" s="13">
        <v>61.876000000000005</v>
      </c>
      <c r="F19416" s="13">
        <v>4.6980000000000004</v>
      </c>
      <c r="G19416" s="13">
        <v>12.831999999999999</v>
      </c>
      <c r="H19416" s="13">
        <v>323.15999999999997</v>
      </c>
      <c r="I19416" s="13">
        <v>12.916</v>
      </c>
      <c r="J19416" s="11">
        <v>840.10000000000014</v>
      </c>
      <c r="K19416" s="12">
        <v>0</v>
      </c>
      <c r="L19416" s="13">
        <v>63.36</v>
      </c>
    </row>
    <row r="19417" spans="1:12" s="4" customFormat="1" x14ac:dyDescent="0.2">
      <c r="A19417" s="9">
        <v>42572.28125</v>
      </c>
      <c r="B19417" s="18">
        <f t="shared" si="303"/>
        <v>3398.3289999999997</v>
      </c>
      <c r="C19417" s="17">
        <v>283.96399999999994</v>
      </c>
      <c r="D19417" s="14">
        <v>1710.1599999999999</v>
      </c>
      <c r="E19417" s="13">
        <v>62.731999999999999</v>
      </c>
      <c r="F19417" s="13">
        <v>4.673</v>
      </c>
      <c r="G19417" s="13">
        <v>18.971999999999998</v>
      </c>
      <c r="H19417" s="13">
        <v>398.83199999999999</v>
      </c>
      <c r="I19417" s="13">
        <v>12.3</v>
      </c>
      <c r="J19417" s="11">
        <v>834.3359999999999</v>
      </c>
      <c r="K19417" s="12">
        <v>0</v>
      </c>
      <c r="L19417" s="13">
        <v>72.36</v>
      </c>
    </row>
    <row r="19418" spans="1:12" s="4" customFormat="1" x14ac:dyDescent="0.2">
      <c r="A19418" s="9">
        <v>42572.291666666664</v>
      </c>
      <c r="B19418" s="18">
        <f t="shared" si="303"/>
        <v>3422.0419999999995</v>
      </c>
      <c r="C19418" s="17">
        <v>298.20400000000001</v>
      </c>
      <c r="D19418" s="14">
        <v>1682.4</v>
      </c>
      <c r="E19418" s="13">
        <v>69.051999999999992</v>
      </c>
      <c r="F19418" s="13">
        <v>5.0780000000000003</v>
      </c>
      <c r="G19418" s="13">
        <v>21.763999999999999</v>
      </c>
      <c r="H19418" s="13">
        <v>379.87200000000001</v>
      </c>
      <c r="I19418" s="13">
        <v>14.144</v>
      </c>
      <c r="J19418" s="11">
        <v>861.36799999999994</v>
      </c>
      <c r="K19418" s="12">
        <v>0</v>
      </c>
      <c r="L19418" s="13">
        <v>90.16</v>
      </c>
    </row>
    <row r="19419" spans="1:12" s="4" customFormat="1" x14ac:dyDescent="0.2">
      <c r="A19419" s="9">
        <v>42572.302083333336</v>
      </c>
      <c r="B19419" s="18">
        <f t="shared" si="303"/>
        <v>3525.5649999999996</v>
      </c>
      <c r="C19419" s="17">
        <v>300.70400000000001</v>
      </c>
      <c r="D19419" s="14">
        <v>1742.3999999999999</v>
      </c>
      <c r="E19419" s="13">
        <v>77.412000000000006</v>
      </c>
      <c r="F19419" s="13">
        <v>5.2729999999999997</v>
      </c>
      <c r="G19419" s="13">
        <v>18.564</v>
      </c>
      <c r="H19419" s="13">
        <v>409.85199999999998</v>
      </c>
      <c r="I19419" s="13">
        <v>15.992000000000001</v>
      </c>
      <c r="J19419" s="11">
        <v>853.84799999999996</v>
      </c>
      <c r="K19419" s="12">
        <v>0</v>
      </c>
      <c r="L19419" s="13">
        <v>101.52</v>
      </c>
    </row>
    <row r="19420" spans="1:12" s="4" customFormat="1" x14ac:dyDescent="0.2">
      <c r="A19420" s="9">
        <v>42572.3125</v>
      </c>
      <c r="B19420" s="18">
        <f t="shared" si="303"/>
        <v>3568.492999999999</v>
      </c>
      <c r="C19420" s="17">
        <v>307.13199999999995</v>
      </c>
      <c r="D19420" s="14">
        <v>1784.7599999999998</v>
      </c>
      <c r="E19420" s="13">
        <v>74.924000000000007</v>
      </c>
      <c r="F19420" s="13">
        <v>5.673</v>
      </c>
      <c r="G19420" s="13">
        <v>17.084</v>
      </c>
      <c r="H19420" s="13">
        <v>407.17200000000003</v>
      </c>
      <c r="I19420" s="13">
        <v>17.22</v>
      </c>
      <c r="J19420" s="11">
        <v>837.12799999999993</v>
      </c>
      <c r="K19420" s="12">
        <v>0</v>
      </c>
      <c r="L19420" s="13">
        <v>117.4</v>
      </c>
    </row>
    <row r="19421" spans="1:12" s="4" customFormat="1" x14ac:dyDescent="0.2">
      <c r="A19421" s="9">
        <v>42572.322916666664</v>
      </c>
      <c r="B19421" s="18">
        <f t="shared" si="303"/>
        <v>3578.174</v>
      </c>
      <c r="C19421" s="17">
        <v>306.16000000000003</v>
      </c>
      <c r="D19421" s="14">
        <v>1787.86</v>
      </c>
      <c r="E19421" s="13">
        <v>77.97999999999999</v>
      </c>
      <c r="F19421" s="13">
        <v>5.6779999999999999</v>
      </c>
      <c r="G19421" s="13">
        <v>17.515999999999998</v>
      </c>
      <c r="H19421" s="13">
        <v>408.33199999999999</v>
      </c>
      <c r="I19421" s="13">
        <v>15.992000000000001</v>
      </c>
      <c r="J19421" s="11">
        <v>902.61599999999999</v>
      </c>
      <c r="K19421" s="12">
        <v>0</v>
      </c>
      <c r="L19421" s="13">
        <v>56.04</v>
      </c>
    </row>
    <row r="19422" spans="1:12" s="4" customFormat="1" x14ac:dyDescent="0.2">
      <c r="A19422" s="9">
        <v>42572.333333333336</v>
      </c>
      <c r="B19422" s="18">
        <f t="shared" si="303"/>
        <v>3656.3749999999995</v>
      </c>
      <c r="C19422" s="17">
        <v>330.964</v>
      </c>
      <c r="D19422" s="14">
        <v>1789.6800000000003</v>
      </c>
      <c r="E19422" s="13">
        <v>76.908000000000001</v>
      </c>
      <c r="F19422" s="13">
        <v>5.423</v>
      </c>
      <c r="G19422" s="13">
        <v>17.712</v>
      </c>
      <c r="H19422" s="13">
        <v>437.12</v>
      </c>
      <c r="I19422" s="13">
        <v>15.992000000000001</v>
      </c>
      <c r="J19422" s="11">
        <v>932.89599999999984</v>
      </c>
      <c r="K19422" s="12">
        <v>0</v>
      </c>
      <c r="L19422" s="13">
        <v>49.68</v>
      </c>
    </row>
    <row r="19423" spans="1:12" s="4" customFormat="1" x14ac:dyDescent="0.2">
      <c r="A19423" s="9">
        <v>42572.34375</v>
      </c>
      <c r="B19423" s="18">
        <f t="shared" si="303"/>
        <v>3673.2999999999997</v>
      </c>
      <c r="C19423" s="17">
        <v>326.85199999999998</v>
      </c>
      <c r="D19423" s="14">
        <v>1854.4720000000002</v>
      </c>
      <c r="E19423" s="13">
        <v>71.896000000000001</v>
      </c>
      <c r="F19423" s="13">
        <v>5.3959999999999999</v>
      </c>
      <c r="G19423" s="13">
        <v>15.215999999999998</v>
      </c>
      <c r="H19423" s="13">
        <v>424.37199999999996</v>
      </c>
      <c r="I19423" s="13">
        <v>16.603999999999999</v>
      </c>
      <c r="J19423" s="11">
        <v>908.45199999999988</v>
      </c>
      <c r="K19423" s="12">
        <v>0</v>
      </c>
      <c r="L19423" s="13">
        <v>50.04</v>
      </c>
    </row>
    <row r="19424" spans="1:12" s="4" customFormat="1" x14ac:dyDescent="0.2">
      <c r="A19424" s="9">
        <v>42572.354166666664</v>
      </c>
      <c r="B19424" s="18">
        <f t="shared" si="303"/>
        <v>3979.096</v>
      </c>
      <c r="C19424" s="17">
        <v>330.80399999999997</v>
      </c>
      <c r="D19424" s="14">
        <v>2128.692</v>
      </c>
      <c r="E19424" s="13">
        <v>81.376000000000005</v>
      </c>
      <c r="F19424" s="13">
        <v>5.34</v>
      </c>
      <c r="G19424" s="13">
        <v>17.872</v>
      </c>
      <c r="H19424" s="13">
        <v>425.392</v>
      </c>
      <c r="I19424" s="13">
        <v>20.911999999999999</v>
      </c>
      <c r="J19424" s="11">
        <v>918.30799999999999</v>
      </c>
      <c r="K19424" s="12">
        <v>0</v>
      </c>
      <c r="L19424" s="13">
        <v>50.4</v>
      </c>
    </row>
    <row r="19425" spans="1:12" s="4" customFormat="1" x14ac:dyDescent="0.2">
      <c r="A19425" s="9">
        <v>42572.364583333336</v>
      </c>
      <c r="B19425" s="18">
        <f t="shared" si="303"/>
        <v>4010.8080000000009</v>
      </c>
      <c r="C19425" s="17">
        <v>331.19199999999995</v>
      </c>
      <c r="D19425" s="14">
        <v>2164.2399999999998</v>
      </c>
      <c r="E19425" s="13">
        <v>77.8</v>
      </c>
      <c r="F19425" s="13">
        <v>5.28</v>
      </c>
      <c r="G19425" s="13">
        <v>16.456</v>
      </c>
      <c r="H19425" s="13">
        <v>421.93200000000002</v>
      </c>
      <c r="I19425" s="13">
        <v>19.68</v>
      </c>
      <c r="J19425" s="11">
        <v>923.46800000000007</v>
      </c>
      <c r="K19425" s="12">
        <v>0</v>
      </c>
      <c r="L19425" s="13">
        <v>50.76</v>
      </c>
    </row>
    <row r="19426" spans="1:12" s="4" customFormat="1" x14ac:dyDescent="0.2">
      <c r="A19426" s="9">
        <v>42572.375</v>
      </c>
      <c r="B19426" s="18">
        <f t="shared" si="303"/>
        <v>3884.3369999999991</v>
      </c>
      <c r="C19426" s="17">
        <v>334.97999999999996</v>
      </c>
      <c r="D19426" s="14">
        <v>2057.12</v>
      </c>
      <c r="E19426" s="13">
        <v>83.544000000000011</v>
      </c>
      <c r="F19426" s="13">
        <v>5.2729999999999997</v>
      </c>
      <c r="G19426" s="13">
        <v>26.391999999999999</v>
      </c>
      <c r="H19426" s="13">
        <v>411.952</v>
      </c>
      <c r="I19426" s="13">
        <v>19.68</v>
      </c>
      <c r="J19426" s="11">
        <v>894.27599999999995</v>
      </c>
      <c r="K19426" s="12">
        <v>0</v>
      </c>
      <c r="L19426" s="13">
        <v>51.12</v>
      </c>
    </row>
    <row r="19427" spans="1:12" s="4" customFormat="1" x14ac:dyDescent="0.2">
      <c r="A19427" s="9">
        <v>42572.385416666664</v>
      </c>
      <c r="B19427" s="18">
        <f t="shared" si="303"/>
        <v>3975.3179999999993</v>
      </c>
      <c r="C19427" s="17">
        <v>326.69200000000001</v>
      </c>
      <c r="D19427" s="14">
        <v>2098.56</v>
      </c>
      <c r="E19427" s="13">
        <v>81.652000000000001</v>
      </c>
      <c r="F19427" s="13">
        <v>5.4859999999999998</v>
      </c>
      <c r="G19427" s="13">
        <v>40.288000000000004</v>
      </c>
      <c r="H19427" s="13">
        <v>421.47199999999998</v>
      </c>
      <c r="I19427" s="13">
        <v>20.295999999999999</v>
      </c>
      <c r="J19427" s="11">
        <v>929.39199999999994</v>
      </c>
      <c r="K19427" s="12">
        <v>0</v>
      </c>
      <c r="L19427" s="13">
        <v>51.48</v>
      </c>
    </row>
    <row r="19428" spans="1:12" s="4" customFormat="1" x14ac:dyDescent="0.2">
      <c r="A19428" s="9">
        <v>42572.395833333336</v>
      </c>
      <c r="B19428" s="18">
        <f t="shared" si="303"/>
        <v>3964.45</v>
      </c>
      <c r="C19428" s="17">
        <v>335.76399999999995</v>
      </c>
      <c r="D19428" s="14">
        <v>2130.42</v>
      </c>
      <c r="E19428" s="13">
        <v>83.435999999999993</v>
      </c>
      <c r="F19428" s="13">
        <v>5.67</v>
      </c>
      <c r="G19428" s="13">
        <v>40.775999999999996</v>
      </c>
      <c r="H19428" s="13">
        <v>435.392</v>
      </c>
      <c r="I19428" s="13">
        <v>19.064</v>
      </c>
      <c r="J19428" s="11">
        <v>864.24799999999993</v>
      </c>
      <c r="K19428" s="12">
        <v>0</v>
      </c>
      <c r="L19428" s="13">
        <v>49.68</v>
      </c>
    </row>
    <row r="19429" spans="1:12" s="4" customFormat="1" x14ac:dyDescent="0.2">
      <c r="A19429" s="9">
        <v>42572.40625</v>
      </c>
      <c r="B19429" s="18">
        <f t="shared" si="303"/>
        <v>4001.181</v>
      </c>
      <c r="C19429" s="17">
        <v>326.82400000000007</v>
      </c>
      <c r="D19429" s="14">
        <v>2162.672</v>
      </c>
      <c r="E19429" s="13">
        <v>79.179999999999993</v>
      </c>
      <c r="F19429" s="13">
        <v>5.5650000000000004</v>
      </c>
      <c r="G19429" s="13">
        <v>40.792000000000002</v>
      </c>
      <c r="H19429" s="13">
        <v>418.91199999999998</v>
      </c>
      <c r="I19429" s="13">
        <v>18.452000000000002</v>
      </c>
      <c r="J19429" s="11">
        <v>902.34399999999994</v>
      </c>
      <c r="K19429" s="12">
        <v>0</v>
      </c>
      <c r="L19429" s="13">
        <v>46.44</v>
      </c>
    </row>
    <row r="19430" spans="1:12" s="4" customFormat="1" x14ac:dyDescent="0.2">
      <c r="A19430" s="9">
        <v>42572.416666666664</v>
      </c>
      <c r="B19430" s="18">
        <f t="shared" si="303"/>
        <v>4003.357</v>
      </c>
      <c r="C19430" s="17">
        <v>325.23599999999999</v>
      </c>
      <c r="D19430" s="14">
        <v>2177.6800000000003</v>
      </c>
      <c r="E19430" s="13">
        <v>79.548000000000002</v>
      </c>
      <c r="F19430" s="13">
        <v>5.4930000000000003</v>
      </c>
      <c r="G19430" s="13">
        <v>40.891999999999996</v>
      </c>
      <c r="H19430" s="13">
        <v>443.9</v>
      </c>
      <c r="I19430" s="13">
        <v>18.452000000000002</v>
      </c>
      <c r="J19430" s="11">
        <v>865.35599999999999</v>
      </c>
      <c r="K19430" s="12">
        <v>0</v>
      </c>
      <c r="L19430" s="13">
        <v>46.8</v>
      </c>
    </row>
    <row r="19431" spans="1:12" s="4" customFormat="1" x14ac:dyDescent="0.2">
      <c r="A19431" s="9">
        <v>42572.427083333336</v>
      </c>
      <c r="B19431" s="18">
        <f t="shared" si="303"/>
        <v>4105.1929999999993</v>
      </c>
      <c r="C19431" s="17">
        <v>332.06400000000002</v>
      </c>
      <c r="D19431" s="14">
        <v>2228.1999999999998</v>
      </c>
      <c r="E19431" s="13">
        <v>76.683999999999997</v>
      </c>
      <c r="F19431" s="13">
        <v>5.7450000000000001</v>
      </c>
      <c r="G19431" s="13">
        <v>37.975999999999999</v>
      </c>
      <c r="H19431" s="13">
        <v>440.31200000000001</v>
      </c>
      <c r="I19431" s="13">
        <v>17.835999999999999</v>
      </c>
      <c r="J19431" s="11">
        <v>886.21600000000001</v>
      </c>
      <c r="K19431" s="12">
        <v>0</v>
      </c>
      <c r="L19431" s="13">
        <v>80.16</v>
      </c>
    </row>
    <row r="19432" spans="1:12" s="4" customFormat="1" x14ac:dyDescent="0.2">
      <c r="A19432" s="9">
        <v>42572.4375</v>
      </c>
      <c r="B19432" s="18">
        <f t="shared" si="303"/>
        <v>4041.5719999999997</v>
      </c>
      <c r="C19432" s="17">
        <v>322.084</v>
      </c>
      <c r="D19432" s="14">
        <v>2246.48</v>
      </c>
      <c r="E19432" s="13">
        <v>72.740000000000009</v>
      </c>
      <c r="F19432" s="13">
        <v>5.7679999999999998</v>
      </c>
      <c r="G19432" s="13">
        <v>41.784000000000006</v>
      </c>
      <c r="H19432" s="13">
        <v>438.08</v>
      </c>
      <c r="I19432" s="13">
        <v>17.835999999999999</v>
      </c>
      <c r="J19432" s="11">
        <v>851.07999999999993</v>
      </c>
      <c r="K19432" s="12">
        <v>0</v>
      </c>
      <c r="L19432" s="13">
        <v>45.72</v>
      </c>
    </row>
    <row r="19433" spans="1:12" s="4" customFormat="1" x14ac:dyDescent="0.2">
      <c r="A19433" s="9">
        <v>42572.447916666664</v>
      </c>
      <c r="B19433" s="18">
        <f t="shared" si="303"/>
        <v>4093.3999999999996</v>
      </c>
      <c r="C19433" s="17">
        <v>319.83599999999996</v>
      </c>
      <c r="D19433" s="14">
        <v>2250.8200000000002</v>
      </c>
      <c r="E19433" s="13">
        <v>82.587999999999994</v>
      </c>
      <c r="F19433" s="13">
        <v>5.64</v>
      </c>
      <c r="G19433" s="13">
        <v>77.356000000000009</v>
      </c>
      <c r="H19433" s="13">
        <v>423.32</v>
      </c>
      <c r="I19433" s="13">
        <v>17.22</v>
      </c>
      <c r="J19433" s="11">
        <v>874.37999999999988</v>
      </c>
      <c r="K19433" s="12">
        <v>0</v>
      </c>
      <c r="L19433" s="13">
        <v>42.24</v>
      </c>
    </row>
    <row r="19434" spans="1:12" s="4" customFormat="1" x14ac:dyDescent="0.2">
      <c r="A19434" s="9">
        <v>42572.458333333336</v>
      </c>
      <c r="B19434" s="18">
        <f t="shared" si="303"/>
        <v>4115.5230000000001</v>
      </c>
      <c r="C19434" s="17">
        <v>325.11200000000002</v>
      </c>
      <c r="D19434" s="14">
        <v>2204.9720000000002</v>
      </c>
      <c r="E19434" s="13">
        <v>78.103999999999999</v>
      </c>
      <c r="F19434" s="13">
        <v>6.3630000000000004</v>
      </c>
      <c r="G19434" s="13">
        <v>69.103999999999999</v>
      </c>
      <c r="H19434" s="13">
        <v>446.85199999999998</v>
      </c>
      <c r="I19434" s="13">
        <v>24.6</v>
      </c>
      <c r="J19434" s="11">
        <v>880.85599999999999</v>
      </c>
      <c r="K19434" s="12">
        <v>0</v>
      </c>
      <c r="L19434" s="13">
        <v>79.56</v>
      </c>
    </row>
    <row r="19435" spans="1:12" s="4" customFormat="1" x14ac:dyDescent="0.2">
      <c r="A19435" s="9">
        <v>42572.46875</v>
      </c>
      <c r="B19435" s="18">
        <f t="shared" si="303"/>
        <v>4046.8450000000007</v>
      </c>
      <c r="C19435" s="17">
        <v>322.21200000000005</v>
      </c>
      <c r="D19435" s="14">
        <v>2169.46</v>
      </c>
      <c r="E19435" s="13">
        <v>78.587999999999994</v>
      </c>
      <c r="F19435" s="13">
        <v>6.0529999999999999</v>
      </c>
      <c r="G19435" s="13">
        <v>77.760000000000005</v>
      </c>
      <c r="H19435" s="13">
        <v>439.35999999999996</v>
      </c>
      <c r="I19435" s="13">
        <v>31.364000000000001</v>
      </c>
      <c r="J19435" s="11">
        <v>874.76799999999992</v>
      </c>
      <c r="K19435" s="12">
        <v>0</v>
      </c>
      <c r="L19435" s="13">
        <v>47.28</v>
      </c>
    </row>
    <row r="19436" spans="1:12" s="4" customFormat="1" x14ac:dyDescent="0.2">
      <c r="A19436" s="9">
        <v>42572.479166666664</v>
      </c>
      <c r="B19436" s="18">
        <f t="shared" si="303"/>
        <v>4226.7150000000011</v>
      </c>
      <c r="C19436" s="17">
        <v>323.27999999999992</v>
      </c>
      <c r="D19436" s="14">
        <v>2315.3119999999999</v>
      </c>
      <c r="E19436" s="13">
        <v>86.783999999999992</v>
      </c>
      <c r="F19436" s="13">
        <v>6.1950000000000003</v>
      </c>
      <c r="G19436" s="13">
        <v>66.744</v>
      </c>
      <c r="H19436" s="13">
        <v>439.97199999999998</v>
      </c>
      <c r="I19436" s="13">
        <v>29.52</v>
      </c>
      <c r="J19436" s="11">
        <v>879.34799999999996</v>
      </c>
      <c r="K19436" s="12">
        <v>0</v>
      </c>
      <c r="L19436" s="13">
        <v>79.56</v>
      </c>
    </row>
    <row r="19437" spans="1:12" s="4" customFormat="1" x14ac:dyDescent="0.2">
      <c r="A19437" s="9">
        <v>42572.489583333336</v>
      </c>
      <c r="B19437" s="18">
        <f t="shared" si="303"/>
        <v>4141.4280000000008</v>
      </c>
      <c r="C19437" s="17">
        <v>319.01599999999996</v>
      </c>
      <c r="D19437" s="14">
        <v>2243.0720000000001</v>
      </c>
      <c r="E19437" s="13">
        <v>83.924000000000007</v>
      </c>
      <c r="F19437" s="13">
        <v>6.1160000000000005</v>
      </c>
      <c r="G19437" s="13">
        <v>80.707999999999998</v>
      </c>
      <c r="H19437" s="13">
        <v>450.49200000000002</v>
      </c>
      <c r="I19437" s="13">
        <v>27.675999999999998</v>
      </c>
      <c r="J19437" s="11">
        <v>882.66399999999999</v>
      </c>
      <c r="K19437" s="12">
        <v>0</v>
      </c>
      <c r="L19437" s="13">
        <v>47.76</v>
      </c>
    </row>
    <row r="19438" spans="1:12" s="4" customFormat="1" x14ac:dyDescent="0.2">
      <c r="A19438" s="9">
        <v>42572.5</v>
      </c>
      <c r="B19438" s="18">
        <f t="shared" si="303"/>
        <v>4075.2569999999996</v>
      </c>
      <c r="C19438" s="17">
        <v>317.95600000000002</v>
      </c>
      <c r="D19438" s="14">
        <v>2188.2600000000002</v>
      </c>
      <c r="E19438" s="13">
        <v>87.316000000000003</v>
      </c>
      <c r="F19438" s="13">
        <v>6.593</v>
      </c>
      <c r="G19438" s="13">
        <v>69.176000000000002</v>
      </c>
      <c r="H19438" s="13">
        <v>445.79999999999995</v>
      </c>
      <c r="I19438" s="13">
        <v>17.22</v>
      </c>
      <c r="J19438" s="11">
        <v>895.17599999999993</v>
      </c>
      <c r="K19438" s="12">
        <v>0</v>
      </c>
      <c r="L19438" s="13">
        <v>47.76</v>
      </c>
    </row>
    <row r="19439" spans="1:12" s="4" customFormat="1" x14ac:dyDescent="0.2">
      <c r="A19439" s="9">
        <v>42572.510416666664</v>
      </c>
      <c r="B19439" s="18">
        <f t="shared" si="303"/>
        <v>4134.8629999999994</v>
      </c>
      <c r="C19439" s="17">
        <v>320.57599999999996</v>
      </c>
      <c r="D19439" s="14">
        <v>2204.2919999999999</v>
      </c>
      <c r="E19439" s="13">
        <v>84.084000000000003</v>
      </c>
      <c r="F19439" s="13">
        <v>6.6150000000000002</v>
      </c>
      <c r="G19439" s="13">
        <v>81.707999999999984</v>
      </c>
      <c r="H19439" s="13">
        <v>452.35199999999998</v>
      </c>
      <c r="I19439" s="13">
        <v>17.22</v>
      </c>
      <c r="J19439" s="11">
        <v>885.57600000000002</v>
      </c>
      <c r="K19439" s="12">
        <v>0</v>
      </c>
      <c r="L19439" s="13">
        <v>82.44</v>
      </c>
    </row>
    <row r="19440" spans="1:12" s="4" customFormat="1" x14ac:dyDescent="0.2">
      <c r="A19440" s="9">
        <v>42572.520833333336</v>
      </c>
      <c r="B19440" s="18">
        <f t="shared" si="303"/>
        <v>4193.6749999999993</v>
      </c>
      <c r="C19440" s="17">
        <v>323.084</v>
      </c>
      <c r="D19440" s="14">
        <v>2304.1519999999996</v>
      </c>
      <c r="E19440" s="13">
        <v>78.42</v>
      </c>
      <c r="F19440" s="13">
        <v>7.0949999999999998</v>
      </c>
      <c r="G19440" s="13">
        <v>70.456000000000003</v>
      </c>
      <c r="H19440" s="13">
        <v>442.49199999999996</v>
      </c>
      <c r="I19440" s="13">
        <v>20.911999999999999</v>
      </c>
      <c r="J19440" s="11">
        <v>898.46399999999994</v>
      </c>
      <c r="K19440" s="12">
        <v>0</v>
      </c>
      <c r="L19440" s="13">
        <v>48.6</v>
      </c>
    </row>
    <row r="19441" spans="1:12" s="4" customFormat="1" x14ac:dyDescent="0.2">
      <c r="A19441" s="9">
        <v>42572.53125</v>
      </c>
      <c r="B19441" s="18">
        <f t="shared" si="303"/>
        <v>4174.9720000000007</v>
      </c>
      <c r="C19441" s="17">
        <v>319.03599999999989</v>
      </c>
      <c r="D19441" s="14">
        <v>2264.94</v>
      </c>
      <c r="E19441" s="13">
        <v>82.936000000000007</v>
      </c>
      <c r="F19441" s="13">
        <v>6.8959999999999999</v>
      </c>
      <c r="G19441" s="13">
        <v>68.804000000000002</v>
      </c>
      <c r="H19441" s="13">
        <v>447.91999999999996</v>
      </c>
      <c r="I19441" s="13">
        <v>18.452000000000002</v>
      </c>
      <c r="J19441" s="11">
        <v>885.10799999999995</v>
      </c>
      <c r="K19441" s="12">
        <v>0</v>
      </c>
      <c r="L19441" s="13">
        <v>80.88</v>
      </c>
    </row>
    <row r="19442" spans="1:12" s="4" customFormat="1" x14ac:dyDescent="0.2">
      <c r="A19442" s="9">
        <v>42572.541666666664</v>
      </c>
      <c r="B19442" s="18">
        <f t="shared" si="303"/>
        <v>4154.2049999999999</v>
      </c>
      <c r="C19442" s="17">
        <v>325.78399999999993</v>
      </c>
      <c r="D19442" s="14">
        <v>2203.2999999999997</v>
      </c>
      <c r="E19442" s="13">
        <v>86.567999999999998</v>
      </c>
      <c r="F19442" s="13">
        <v>6.9450000000000003</v>
      </c>
      <c r="G19442" s="13">
        <v>47.768000000000001</v>
      </c>
      <c r="H19442" s="13">
        <v>491.65999999999997</v>
      </c>
      <c r="I19442" s="13">
        <v>17.835999999999999</v>
      </c>
      <c r="J19442" s="11">
        <v>925.2639999999999</v>
      </c>
      <c r="K19442" s="12">
        <v>0</v>
      </c>
      <c r="L19442" s="13">
        <v>49.08</v>
      </c>
    </row>
    <row r="19443" spans="1:12" s="4" customFormat="1" x14ac:dyDescent="0.2">
      <c r="A19443" s="9">
        <v>42572.552083333336</v>
      </c>
      <c r="B19443" s="18">
        <f t="shared" si="303"/>
        <v>4166.3669999999993</v>
      </c>
      <c r="C19443" s="17">
        <v>318.63600000000002</v>
      </c>
      <c r="D19443" s="14">
        <v>2220.4520000000002</v>
      </c>
      <c r="E19443" s="13">
        <v>84.47999999999999</v>
      </c>
      <c r="F19443" s="13">
        <v>7.1029999999999998</v>
      </c>
      <c r="G19443" s="13">
        <v>76.643999999999991</v>
      </c>
      <c r="H19443" s="13">
        <v>522.17199999999991</v>
      </c>
      <c r="I19443" s="13">
        <v>20.295999999999999</v>
      </c>
      <c r="J19443" s="11">
        <v>868.46399999999994</v>
      </c>
      <c r="K19443" s="12">
        <v>0</v>
      </c>
      <c r="L19443" s="13">
        <v>48.12</v>
      </c>
    </row>
    <row r="19444" spans="1:12" s="4" customFormat="1" x14ac:dyDescent="0.2">
      <c r="A19444" s="9">
        <v>42572.5625</v>
      </c>
      <c r="B19444" s="18">
        <f t="shared" si="303"/>
        <v>4292.9960000000001</v>
      </c>
      <c r="C19444" s="17">
        <v>315.01600000000002</v>
      </c>
      <c r="D19444" s="14">
        <v>2293.4520000000002</v>
      </c>
      <c r="E19444" s="13">
        <v>77.176000000000002</v>
      </c>
      <c r="F19444" s="13">
        <v>7.3079999999999998</v>
      </c>
      <c r="G19444" s="13">
        <v>63.164000000000001</v>
      </c>
      <c r="H19444" s="13">
        <v>525.67199999999991</v>
      </c>
      <c r="I19444" s="13">
        <v>21.524000000000001</v>
      </c>
      <c r="J19444" s="11">
        <v>906.524</v>
      </c>
      <c r="K19444" s="12">
        <v>0</v>
      </c>
      <c r="L19444" s="13">
        <v>83.16</v>
      </c>
    </row>
    <row r="19445" spans="1:12" s="4" customFormat="1" x14ac:dyDescent="0.2">
      <c r="A19445" s="9">
        <v>42572.572916666664</v>
      </c>
      <c r="B19445" s="18">
        <f t="shared" si="303"/>
        <v>4213.2220000000007</v>
      </c>
      <c r="C19445" s="17">
        <v>314.24399999999997</v>
      </c>
      <c r="D19445" s="14">
        <v>2258.8919999999998</v>
      </c>
      <c r="E19445" s="13">
        <v>79.012</v>
      </c>
      <c r="F19445" s="13">
        <v>7.65</v>
      </c>
      <c r="G19445" s="13">
        <v>69.552000000000007</v>
      </c>
      <c r="H19445" s="13">
        <v>522.56000000000006</v>
      </c>
      <c r="I19445" s="13">
        <v>20.295999999999999</v>
      </c>
      <c r="J19445" s="11">
        <v>890.49599999999998</v>
      </c>
      <c r="K19445" s="12">
        <v>0</v>
      </c>
      <c r="L19445" s="13">
        <v>50.52</v>
      </c>
    </row>
    <row r="19446" spans="1:12" s="4" customFormat="1" x14ac:dyDescent="0.2">
      <c r="A19446" s="9">
        <v>42572.583333333336</v>
      </c>
      <c r="B19446" s="18">
        <f t="shared" si="303"/>
        <v>4170.2820000000002</v>
      </c>
      <c r="C19446" s="17">
        <v>317.72399999999993</v>
      </c>
      <c r="D19446" s="14">
        <v>2173.652</v>
      </c>
      <c r="E19446" s="13">
        <v>79.536000000000001</v>
      </c>
      <c r="F19446" s="13">
        <v>7.1779999999999999</v>
      </c>
      <c r="G19446" s="13">
        <v>51.251999999999995</v>
      </c>
      <c r="H19446" s="13">
        <v>502.27199999999999</v>
      </c>
      <c r="I19446" s="13">
        <v>23.372</v>
      </c>
      <c r="J19446" s="11">
        <v>931.65599999999995</v>
      </c>
      <c r="K19446" s="12">
        <v>0</v>
      </c>
      <c r="L19446" s="13">
        <v>83.64</v>
      </c>
    </row>
    <row r="19447" spans="1:12" s="4" customFormat="1" x14ac:dyDescent="0.2">
      <c r="A19447" s="9">
        <v>42572.59375</v>
      </c>
      <c r="B19447" s="18">
        <f t="shared" si="303"/>
        <v>4069.5999999999995</v>
      </c>
      <c r="C19447" s="17">
        <v>315.71600000000007</v>
      </c>
      <c r="D19447" s="14">
        <v>2186.94</v>
      </c>
      <c r="E19447" s="13">
        <v>75.811999999999998</v>
      </c>
      <c r="F19447" s="13">
        <v>7.3879999999999999</v>
      </c>
      <c r="G19447" s="13">
        <v>78.275999999999996</v>
      </c>
      <c r="H19447" s="13">
        <v>454.82400000000001</v>
      </c>
      <c r="I19447" s="13">
        <v>20.911999999999999</v>
      </c>
      <c r="J19447" s="11">
        <v>879.09199999999998</v>
      </c>
      <c r="K19447" s="12">
        <v>0</v>
      </c>
      <c r="L19447" s="13">
        <v>50.64</v>
      </c>
    </row>
    <row r="19448" spans="1:12" s="4" customFormat="1" x14ac:dyDescent="0.2">
      <c r="A19448" s="9">
        <v>42572.604166666664</v>
      </c>
      <c r="B19448" s="18">
        <f t="shared" si="303"/>
        <v>4182.1449999999995</v>
      </c>
      <c r="C19448" s="17">
        <v>318.98400000000004</v>
      </c>
      <c r="D19448" s="14">
        <v>2256.7200000000003</v>
      </c>
      <c r="E19448" s="13">
        <v>73.384</v>
      </c>
      <c r="F19448" s="13">
        <v>7.593</v>
      </c>
      <c r="G19448" s="13">
        <v>72.903999999999996</v>
      </c>
      <c r="H19448" s="13">
        <v>462.072</v>
      </c>
      <c r="I19448" s="13">
        <v>21.524000000000001</v>
      </c>
      <c r="J19448" s="11">
        <v>917.48399999999992</v>
      </c>
      <c r="K19448" s="12">
        <v>0</v>
      </c>
      <c r="L19448" s="13">
        <v>51.48</v>
      </c>
    </row>
    <row r="19449" spans="1:12" s="4" customFormat="1" x14ac:dyDescent="0.2">
      <c r="A19449" s="9">
        <v>42572.614583333336</v>
      </c>
      <c r="B19449" s="18">
        <f t="shared" si="303"/>
        <v>4166.6969999999992</v>
      </c>
      <c r="C19449" s="17">
        <v>313.52399999999994</v>
      </c>
      <c r="D19449" s="14">
        <v>2234.52</v>
      </c>
      <c r="E19449" s="13">
        <v>73.616</v>
      </c>
      <c r="F19449" s="13">
        <v>7.4850000000000003</v>
      </c>
      <c r="G19449" s="13">
        <v>86.171999999999997</v>
      </c>
      <c r="H19449" s="13">
        <v>453.21199999999999</v>
      </c>
      <c r="I19449" s="13">
        <v>23.372</v>
      </c>
      <c r="J19449" s="11">
        <v>890.31600000000003</v>
      </c>
      <c r="K19449" s="12">
        <v>0</v>
      </c>
      <c r="L19449" s="13">
        <v>84.47999999999999</v>
      </c>
    </row>
    <row r="19450" spans="1:12" s="4" customFormat="1" x14ac:dyDescent="0.2">
      <c r="A19450" s="9">
        <v>42572.625</v>
      </c>
      <c r="B19450" s="18">
        <f t="shared" si="303"/>
        <v>4081.886</v>
      </c>
      <c r="C19450" s="17">
        <v>318.20399999999995</v>
      </c>
      <c r="D19450" s="14">
        <v>2179.52</v>
      </c>
      <c r="E19450" s="13">
        <v>70.819999999999993</v>
      </c>
      <c r="F19450" s="13">
        <v>6.9379999999999997</v>
      </c>
      <c r="G19450" s="13">
        <v>49.632000000000005</v>
      </c>
      <c r="H19450" s="13">
        <v>462.78</v>
      </c>
      <c r="I19450" s="13">
        <v>22.14</v>
      </c>
      <c r="J19450" s="11">
        <v>920.49199999999996</v>
      </c>
      <c r="K19450" s="12">
        <v>0</v>
      </c>
      <c r="L19450" s="13">
        <v>51.36</v>
      </c>
    </row>
    <row r="19451" spans="1:12" s="4" customFormat="1" x14ac:dyDescent="0.2">
      <c r="A19451" s="9">
        <v>42572.635416666664</v>
      </c>
      <c r="B19451" s="18">
        <f t="shared" si="303"/>
        <v>4081.2629999999999</v>
      </c>
      <c r="C19451" s="17">
        <v>316.77199999999999</v>
      </c>
      <c r="D19451" s="14">
        <v>2182.46</v>
      </c>
      <c r="E19451" s="13">
        <v>72.176000000000002</v>
      </c>
      <c r="F19451" s="13">
        <v>6.7309999999999999</v>
      </c>
      <c r="G19451" s="13">
        <v>76.599999999999994</v>
      </c>
      <c r="H19451" s="13">
        <v>440.63599999999997</v>
      </c>
      <c r="I19451" s="13">
        <v>21.524000000000001</v>
      </c>
      <c r="J19451" s="11">
        <v>880.00400000000002</v>
      </c>
      <c r="K19451" s="12">
        <v>0</v>
      </c>
      <c r="L19451" s="13">
        <v>84.36</v>
      </c>
    </row>
    <row r="19452" spans="1:12" s="4" customFormat="1" x14ac:dyDescent="0.2">
      <c r="A19452" s="9">
        <v>42572.645833333336</v>
      </c>
      <c r="B19452" s="18">
        <f t="shared" si="303"/>
        <v>4132.7879999999996</v>
      </c>
      <c r="C19452" s="17">
        <v>311.66399999999999</v>
      </c>
      <c r="D19452" s="14">
        <v>2305.4800000000005</v>
      </c>
      <c r="E19452" s="13">
        <v>71.443999999999988</v>
      </c>
      <c r="F19452" s="13">
        <v>6.548</v>
      </c>
      <c r="G19452" s="13">
        <v>70.224000000000004</v>
      </c>
      <c r="H19452" s="13">
        <v>430.416</v>
      </c>
      <c r="I19452" s="13">
        <v>20.295999999999999</v>
      </c>
      <c r="J19452" s="11">
        <v>864.75599999999997</v>
      </c>
      <c r="K19452" s="12">
        <v>0</v>
      </c>
      <c r="L19452" s="13">
        <v>51.96</v>
      </c>
    </row>
    <row r="19453" spans="1:12" s="4" customFormat="1" x14ac:dyDescent="0.2">
      <c r="A19453" s="9">
        <v>42572.65625</v>
      </c>
      <c r="B19453" s="18">
        <f t="shared" si="303"/>
        <v>4067.1110000000008</v>
      </c>
      <c r="C19453" s="17">
        <v>308.95600000000002</v>
      </c>
      <c r="D19453" s="14">
        <v>2246.94</v>
      </c>
      <c r="E19453" s="13">
        <v>68.707999999999998</v>
      </c>
      <c r="F19453" s="13">
        <v>6.0750000000000002</v>
      </c>
      <c r="G19453" s="13">
        <v>87.451999999999998</v>
      </c>
      <c r="H19453" s="13">
        <v>435.072</v>
      </c>
      <c r="I19453" s="13">
        <v>18.452000000000002</v>
      </c>
      <c r="J19453" s="11">
        <v>843.37599999999998</v>
      </c>
      <c r="K19453" s="12">
        <v>0</v>
      </c>
      <c r="L19453" s="13">
        <v>52.08</v>
      </c>
    </row>
    <row r="19454" spans="1:12" s="4" customFormat="1" x14ac:dyDescent="0.2">
      <c r="A19454" s="9">
        <v>42572.666666666664</v>
      </c>
      <c r="B19454" s="18">
        <f t="shared" si="303"/>
        <v>3955.4519999999998</v>
      </c>
      <c r="C19454" s="17">
        <v>293.07600000000002</v>
      </c>
      <c r="D19454" s="14">
        <v>2145.232</v>
      </c>
      <c r="E19454" s="13">
        <v>68.372</v>
      </c>
      <c r="F19454" s="13">
        <v>5.3479999999999999</v>
      </c>
      <c r="G19454" s="13">
        <v>57.515999999999998</v>
      </c>
      <c r="H19454" s="13">
        <v>418.23599999999999</v>
      </c>
      <c r="I19454" s="13">
        <v>19.68</v>
      </c>
      <c r="J19454" s="11">
        <v>862.6719999999998</v>
      </c>
      <c r="K19454" s="12">
        <v>0</v>
      </c>
      <c r="L19454" s="13">
        <v>85.32</v>
      </c>
    </row>
    <row r="19455" spans="1:12" s="4" customFormat="1" x14ac:dyDescent="0.2">
      <c r="A19455" s="9">
        <v>42572.677083333336</v>
      </c>
      <c r="B19455" s="18">
        <f t="shared" si="303"/>
        <v>3910.4769999999994</v>
      </c>
      <c r="C19455" s="17">
        <v>283.83599999999996</v>
      </c>
      <c r="D19455" s="14">
        <v>2112.1</v>
      </c>
      <c r="E19455" s="13">
        <v>67.56</v>
      </c>
      <c r="F19455" s="13">
        <v>5.2610000000000001</v>
      </c>
      <c r="G19455" s="13">
        <v>81.531999999999996</v>
      </c>
      <c r="H19455" s="13">
        <v>437.33199999999999</v>
      </c>
      <c r="I19455" s="13">
        <v>19.68</v>
      </c>
      <c r="J19455" s="11">
        <v>850.7360000000001</v>
      </c>
      <c r="K19455" s="12">
        <v>0</v>
      </c>
      <c r="L19455" s="13">
        <v>52.44</v>
      </c>
    </row>
    <row r="19456" spans="1:12" s="4" customFormat="1" x14ac:dyDescent="0.2">
      <c r="A19456" s="9">
        <v>42572.6875</v>
      </c>
      <c r="B19456" s="18">
        <f t="shared" si="303"/>
        <v>3899.8189999999991</v>
      </c>
      <c r="C19456" s="17">
        <v>275.73200000000003</v>
      </c>
      <c r="D19456" s="14">
        <v>2210.4719999999998</v>
      </c>
      <c r="E19456" s="13">
        <v>59.763999999999996</v>
      </c>
      <c r="F19456" s="13">
        <v>5.2430000000000003</v>
      </c>
      <c r="G19456" s="13">
        <v>68.124000000000009</v>
      </c>
      <c r="H19456" s="13">
        <v>364.2</v>
      </c>
      <c r="I19456" s="13">
        <v>17.835999999999999</v>
      </c>
      <c r="J19456" s="11">
        <v>812.88800000000003</v>
      </c>
      <c r="K19456" s="12">
        <v>0</v>
      </c>
      <c r="L19456" s="13">
        <v>85.56</v>
      </c>
    </row>
    <row r="19457" spans="1:12" s="4" customFormat="1" x14ac:dyDescent="0.2">
      <c r="A19457" s="9">
        <v>42572.697916666664</v>
      </c>
      <c r="B19457" s="18">
        <f t="shared" si="303"/>
        <v>3888.37</v>
      </c>
      <c r="C19457" s="17">
        <v>270.476</v>
      </c>
      <c r="D19457" s="14">
        <v>2215.652</v>
      </c>
      <c r="E19457" s="13">
        <v>60.459999999999994</v>
      </c>
      <c r="F19457" s="13">
        <v>5.19</v>
      </c>
      <c r="G19457" s="13">
        <v>84.660000000000011</v>
      </c>
      <c r="H19457" s="13">
        <v>348.08000000000004</v>
      </c>
      <c r="I19457" s="13">
        <v>17.22</v>
      </c>
      <c r="J19457" s="11">
        <v>833.83199999999999</v>
      </c>
      <c r="K19457" s="12">
        <v>0</v>
      </c>
      <c r="L19457" s="13">
        <v>52.8</v>
      </c>
    </row>
    <row r="19458" spans="1:12" s="4" customFormat="1" x14ac:dyDescent="0.2">
      <c r="A19458" s="9">
        <v>42572.708333333336</v>
      </c>
      <c r="B19458" s="18">
        <f t="shared" si="303"/>
        <v>3755.0779999999991</v>
      </c>
      <c r="C19458" s="17">
        <v>271.59199999999998</v>
      </c>
      <c r="D19458" s="14">
        <v>2105.0119999999997</v>
      </c>
      <c r="E19458" s="13">
        <v>65.72</v>
      </c>
      <c r="F19458" s="13">
        <v>4.6379999999999999</v>
      </c>
      <c r="G19458" s="13">
        <v>73.828000000000003</v>
      </c>
      <c r="H19458" s="13">
        <v>340.7</v>
      </c>
      <c r="I19458" s="13">
        <v>16.603999999999999</v>
      </c>
      <c r="J19458" s="11">
        <v>823.82399999999996</v>
      </c>
      <c r="K19458" s="12">
        <v>0</v>
      </c>
      <c r="L19458" s="13">
        <v>53.16</v>
      </c>
    </row>
    <row r="19459" spans="1:12" s="4" customFormat="1" x14ac:dyDescent="0.2">
      <c r="A19459" s="9">
        <v>42572.71875</v>
      </c>
      <c r="B19459" s="18">
        <f t="shared" ref="B19459:B19522" si="304">SUM(C19459:L19459)</f>
        <v>3883.5700000000006</v>
      </c>
      <c r="C19459" s="17">
        <v>270.22399999999999</v>
      </c>
      <c r="D19459" s="14">
        <v>2156.2200000000003</v>
      </c>
      <c r="E19459" s="13">
        <v>61.763999999999996</v>
      </c>
      <c r="F19459" s="13">
        <v>4.4779999999999998</v>
      </c>
      <c r="G19459" s="13">
        <v>74.816000000000003</v>
      </c>
      <c r="H19459" s="13">
        <v>366.61200000000002</v>
      </c>
      <c r="I19459" s="13">
        <v>13.532</v>
      </c>
      <c r="J19459" s="11">
        <v>850.36400000000003</v>
      </c>
      <c r="K19459" s="12">
        <v>0</v>
      </c>
      <c r="L19459" s="13">
        <v>85.56</v>
      </c>
    </row>
    <row r="19460" spans="1:12" s="4" customFormat="1" x14ac:dyDescent="0.2">
      <c r="A19460" s="9">
        <v>42572.729166666664</v>
      </c>
      <c r="B19460" s="18">
        <f t="shared" si="304"/>
        <v>3823.0299999999997</v>
      </c>
      <c r="C19460" s="17">
        <v>264.99599999999998</v>
      </c>
      <c r="D19460" s="14">
        <v>2203.5919999999996</v>
      </c>
      <c r="E19460" s="13">
        <v>57.98</v>
      </c>
      <c r="F19460" s="13">
        <v>4.47</v>
      </c>
      <c r="G19460" s="13">
        <v>71.748000000000005</v>
      </c>
      <c r="H19460" s="13">
        <v>346.952</v>
      </c>
      <c r="I19460" s="13">
        <v>12.916</v>
      </c>
      <c r="J19460" s="11">
        <v>807.57599999999991</v>
      </c>
      <c r="K19460" s="12">
        <v>0</v>
      </c>
      <c r="L19460" s="13">
        <v>52.8</v>
      </c>
    </row>
    <row r="19461" spans="1:12" s="4" customFormat="1" x14ac:dyDescent="0.2">
      <c r="A19461" s="9">
        <v>42572.739583333336</v>
      </c>
      <c r="B19461" s="18">
        <f t="shared" si="304"/>
        <v>3788.2470000000003</v>
      </c>
      <c r="C19461" s="17">
        <v>268.36399999999998</v>
      </c>
      <c r="D19461" s="14">
        <v>2160.7920000000004</v>
      </c>
      <c r="E19461" s="13">
        <v>54.463999999999999</v>
      </c>
      <c r="F19461" s="13">
        <v>4.4630000000000001</v>
      </c>
      <c r="G19461" s="13">
        <v>74.311999999999998</v>
      </c>
      <c r="H19461" s="13">
        <v>341.56</v>
      </c>
      <c r="I19461" s="13">
        <v>13.532</v>
      </c>
      <c r="J19461" s="11">
        <v>818.07999999999993</v>
      </c>
      <c r="K19461" s="12">
        <v>0</v>
      </c>
      <c r="L19461" s="13">
        <v>52.68</v>
      </c>
    </row>
    <row r="19462" spans="1:12" s="4" customFormat="1" x14ac:dyDescent="0.2">
      <c r="A19462" s="9">
        <v>42572.75</v>
      </c>
      <c r="B19462" s="18">
        <f t="shared" si="304"/>
        <v>3699.8930000000005</v>
      </c>
      <c r="C19462" s="17">
        <v>264.93599999999998</v>
      </c>
      <c r="D19462" s="14">
        <v>2056.06</v>
      </c>
      <c r="E19462" s="13">
        <v>54.32</v>
      </c>
      <c r="F19462" s="13">
        <v>4.5330000000000004</v>
      </c>
      <c r="G19462" s="13">
        <v>53.512</v>
      </c>
      <c r="H19462" s="13">
        <v>330.06</v>
      </c>
      <c r="I19462" s="13">
        <v>11.071999999999999</v>
      </c>
      <c r="J19462" s="11">
        <v>839.72</v>
      </c>
      <c r="K19462" s="12">
        <v>0</v>
      </c>
      <c r="L19462" s="13">
        <v>85.68</v>
      </c>
    </row>
    <row r="19463" spans="1:12" s="4" customFormat="1" x14ac:dyDescent="0.2">
      <c r="A19463" s="9">
        <v>42572.760416666664</v>
      </c>
      <c r="B19463" s="18">
        <f t="shared" si="304"/>
        <v>3676.5349999999994</v>
      </c>
      <c r="C19463" s="17">
        <v>266.71199999999999</v>
      </c>
      <c r="D19463" s="14">
        <v>2058.5919999999996</v>
      </c>
      <c r="E19463" s="13">
        <v>56.676000000000002</v>
      </c>
      <c r="F19463" s="13">
        <v>4.4630000000000001</v>
      </c>
      <c r="G19463" s="13">
        <v>78.463999999999999</v>
      </c>
      <c r="H19463" s="13">
        <v>315.08000000000004</v>
      </c>
      <c r="I19463" s="13">
        <v>11.683999999999999</v>
      </c>
      <c r="J19463" s="11">
        <v>832.18399999999997</v>
      </c>
      <c r="K19463" s="12">
        <v>0</v>
      </c>
      <c r="L19463" s="13">
        <v>52.68</v>
      </c>
    </row>
    <row r="19464" spans="1:12" s="4" customFormat="1" x14ac:dyDescent="0.2">
      <c r="A19464" s="9">
        <v>42572.770833333336</v>
      </c>
      <c r="B19464" s="18">
        <f t="shared" si="304"/>
        <v>3674.4440000000009</v>
      </c>
      <c r="C19464" s="17">
        <v>258.916</v>
      </c>
      <c r="D19464" s="14">
        <v>2087.1800000000003</v>
      </c>
      <c r="E19464" s="13">
        <v>54.96</v>
      </c>
      <c r="F19464" s="13">
        <v>4.32</v>
      </c>
      <c r="G19464" s="13">
        <v>73.915999999999997</v>
      </c>
      <c r="H19464" s="13">
        <v>308.21199999999999</v>
      </c>
      <c r="I19464" s="13">
        <v>12.916</v>
      </c>
      <c r="J19464" s="11">
        <v>821.34400000000005</v>
      </c>
      <c r="K19464" s="12">
        <v>0</v>
      </c>
      <c r="L19464" s="13">
        <v>52.68</v>
      </c>
    </row>
    <row r="19465" spans="1:12" s="4" customFormat="1" x14ac:dyDescent="0.2">
      <c r="A19465" s="9">
        <v>42572.78125</v>
      </c>
      <c r="B19465" s="18">
        <f t="shared" si="304"/>
        <v>3632.1869999999999</v>
      </c>
      <c r="C19465" s="17">
        <v>254.316</v>
      </c>
      <c r="D19465" s="14">
        <v>1995.9920000000002</v>
      </c>
      <c r="E19465" s="13">
        <v>59.543999999999997</v>
      </c>
      <c r="F19465" s="13">
        <v>4.2030000000000003</v>
      </c>
      <c r="G19465" s="13">
        <v>80.412000000000006</v>
      </c>
      <c r="H19465" s="13">
        <v>314.59199999999998</v>
      </c>
      <c r="I19465" s="13">
        <v>12.3</v>
      </c>
      <c r="J19465" s="11">
        <v>825.50799999999981</v>
      </c>
      <c r="K19465" s="12">
        <v>0</v>
      </c>
      <c r="L19465" s="13">
        <v>85.32</v>
      </c>
    </row>
    <row r="19466" spans="1:12" s="4" customFormat="1" x14ac:dyDescent="0.2">
      <c r="A19466" s="9">
        <v>42572.791666666664</v>
      </c>
      <c r="B19466" s="18">
        <f t="shared" si="304"/>
        <v>3374.92</v>
      </c>
      <c r="C19466" s="17">
        <v>259.66399999999999</v>
      </c>
      <c r="D19466" s="14">
        <v>1710.56</v>
      </c>
      <c r="E19466" s="13">
        <v>58.392000000000003</v>
      </c>
      <c r="F19466" s="13">
        <v>4.3879999999999999</v>
      </c>
      <c r="G19466" s="13">
        <v>51.52</v>
      </c>
      <c r="H19466" s="13">
        <v>289.60000000000002</v>
      </c>
      <c r="I19466" s="13">
        <v>11.071999999999999</v>
      </c>
      <c r="J19466" s="11">
        <v>937.88400000000001</v>
      </c>
      <c r="K19466" s="12">
        <v>0</v>
      </c>
      <c r="L19466" s="13">
        <v>51.84</v>
      </c>
    </row>
    <row r="19467" spans="1:12" s="4" customFormat="1" x14ac:dyDescent="0.2">
      <c r="A19467" s="9">
        <v>42572.802083333336</v>
      </c>
      <c r="B19467" s="18">
        <f t="shared" si="304"/>
        <v>3354.75</v>
      </c>
      <c r="C19467" s="17">
        <v>258.74399999999997</v>
      </c>
      <c r="D19467" s="14">
        <v>1625.76</v>
      </c>
      <c r="E19467" s="13">
        <v>55.459999999999994</v>
      </c>
      <c r="F19467" s="13">
        <v>4.2300000000000004</v>
      </c>
      <c r="G19467" s="13">
        <v>81.5</v>
      </c>
      <c r="H19467" s="13">
        <v>316.91200000000003</v>
      </c>
      <c r="I19467" s="13">
        <v>7.9960000000000004</v>
      </c>
      <c r="J19467" s="11">
        <v>919.18799999999987</v>
      </c>
      <c r="K19467" s="12">
        <v>0</v>
      </c>
      <c r="L19467" s="13">
        <v>84.960000000000008</v>
      </c>
    </row>
    <row r="19468" spans="1:12" s="4" customFormat="1" x14ac:dyDescent="0.2">
      <c r="A19468" s="9">
        <v>42572.8125</v>
      </c>
      <c r="B19468" s="18">
        <f t="shared" si="304"/>
        <v>3353.2249999999995</v>
      </c>
      <c r="C19468" s="17">
        <v>255.12399999999997</v>
      </c>
      <c r="D19468" s="14">
        <v>1634.8719999999998</v>
      </c>
      <c r="E19468" s="13">
        <v>57.5</v>
      </c>
      <c r="F19468" s="13">
        <v>3.9449999999999998</v>
      </c>
      <c r="G19468" s="13">
        <v>76.951999999999998</v>
      </c>
      <c r="H19468" s="13">
        <v>306.42</v>
      </c>
      <c r="I19468" s="13">
        <v>6.1520000000000001</v>
      </c>
      <c r="J19468" s="11">
        <v>960.66</v>
      </c>
      <c r="K19468" s="12">
        <v>0</v>
      </c>
      <c r="L19468" s="13">
        <v>51.6</v>
      </c>
    </row>
    <row r="19469" spans="1:12" s="4" customFormat="1" x14ac:dyDescent="0.2">
      <c r="A19469" s="9">
        <v>42572.822916666664</v>
      </c>
      <c r="B19469" s="18">
        <f t="shared" si="304"/>
        <v>3309.9260000000008</v>
      </c>
      <c r="C19469" s="17">
        <v>251.14400000000001</v>
      </c>
      <c r="D19469" s="14">
        <v>1597.4000000000003</v>
      </c>
      <c r="E19469" s="13">
        <v>56.231999999999999</v>
      </c>
      <c r="F19469" s="13">
        <v>3.738</v>
      </c>
      <c r="G19469" s="13">
        <v>91.499999999999986</v>
      </c>
      <c r="H19469" s="13">
        <v>280.75200000000001</v>
      </c>
      <c r="I19469" s="13">
        <v>6.1520000000000001</v>
      </c>
      <c r="J19469" s="11">
        <v>971.52800000000002</v>
      </c>
      <c r="K19469" s="12">
        <v>0</v>
      </c>
      <c r="L19469" s="13">
        <v>51.48</v>
      </c>
    </row>
    <row r="19470" spans="1:12" s="4" customFormat="1" x14ac:dyDescent="0.2">
      <c r="A19470" s="9">
        <v>42572.833333333336</v>
      </c>
      <c r="B19470" s="18">
        <f t="shared" si="304"/>
        <v>3363.7269999999994</v>
      </c>
      <c r="C19470" s="17">
        <v>249.88400000000001</v>
      </c>
      <c r="D19470" s="14">
        <v>1612.8319999999999</v>
      </c>
      <c r="E19470" s="13">
        <v>56.988</v>
      </c>
      <c r="F19470" s="13">
        <v>3.6749999999999998</v>
      </c>
      <c r="G19470" s="13">
        <v>58.628</v>
      </c>
      <c r="H19470" s="13">
        <v>287.13200000000001</v>
      </c>
      <c r="I19470" s="13">
        <v>6.1520000000000001</v>
      </c>
      <c r="J19470" s="11">
        <v>1037.1959999999999</v>
      </c>
      <c r="K19470" s="12">
        <v>0</v>
      </c>
      <c r="L19470" s="13">
        <v>51.24</v>
      </c>
    </row>
    <row r="19471" spans="1:12" s="4" customFormat="1" x14ac:dyDescent="0.2">
      <c r="A19471" s="9">
        <v>42572.84375</v>
      </c>
      <c r="B19471" s="18">
        <f t="shared" si="304"/>
        <v>3460.2139999999999</v>
      </c>
      <c r="C19471" s="17">
        <v>254.18400000000003</v>
      </c>
      <c r="D19471" s="14">
        <v>1648.9</v>
      </c>
      <c r="E19471" s="13">
        <v>52.635999999999996</v>
      </c>
      <c r="F19471" s="13">
        <v>3.698</v>
      </c>
      <c r="G19471" s="13">
        <v>87.403999999999996</v>
      </c>
      <c r="H19471" s="13">
        <v>318.65999999999997</v>
      </c>
      <c r="I19471" s="13">
        <v>9.2240000000000002</v>
      </c>
      <c r="J19471" s="11">
        <v>1001.268</v>
      </c>
      <c r="K19471" s="12">
        <v>0</v>
      </c>
      <c r="L19471" s="13">
        <v>84.240000000000009</v>
      </c>
    </row>
    <row r="19472" spans="1:12" s="4" customFormat="1" x14ac:dyDescent="0.2">
      <c r="A19472" s="9">
        <v>42572.854166666664</v>
      </c>
      <c r="B19472" s="18">
        <f t="shared" si="304"/>
        <v>3408.373</v>
      </c>
      <c r="C19472" s="17">
        <v>257.41600000000005</v>
      </c>
      <c r="D19472" s="14">
        <v>1574.3719999999998</v>
      </c>
      <c r="E19472" s="13">
        <v>55.86</v>
      </c>
      <c r="F19472" s="13">
        <v>3.4530000000000003</v>
      </c>
      <c r="G19472" s="13">
        <v>79.824000000000012</v>
      </c>
      <c r="H19472" s="13">
        <v>330.392</v>
      </c>
      <c r="I19472" s="13">
        <v>9.84</v>
      </c>
      <c r="J19472" s="11">
        <v>1046.3359999999998</v>
      </c>
      <c r="K19472" s="12">
        <v>0</v>
      </c>
      <c r="L19472" s="13">
        <v>50.88</v>
      </c>
    </row>
    <row r="19473" spans="1:12" s="4" customFormat="1" x14ac:dyDescent="0.2">
      <c r="A19473" s="9">
        <v>42572.864583333336</v>
      </c>
      <c r="B19473" s="18">
        <f t="shared" si="304"/>
        <v>3442.4340000000002</v>
      </c>
      <c r="C19473" s="17">
        <v>258.33600000000001</v>
      </c>
      <c r="D19473" s="14">
        <v>1560.56</v>
      </c>
      <c r="E19473" s="13">
        <v>56.396000000000001</v>
      </c>
      <c r="F19473" s="13">
        <v>3.3980000000000001</v>
      </c>
      <c r="G19473" s="13">
        <v>97.951999999999998</v>
      </c>
      <c r="H19473" s="13">
        <v>350.572</v>
      </c>
      <c r="I19473" s="13">
        <v>11.683999999999999</v>
      </c>
      <c r="J19473" s="11">
        <v>1019.7759999999998</v>
      </c>
      <c r="K19473" s="12">
        <v>0</v>
      </c>
      <c r="L19473" s="13">
        <v>83.759999999999991</v>
      </c>
    </row>
    <row r="19474" spans="1:12" s="4" customFormat="1" x14ac:dyDescent="0.2">
      <c r="A19474" s="9">
        <v>42572.875</v>
      </c>
      <c r="B19474" s="18">
        <f t="shared" si="304"/>
        <v>3410.8799999999997</v>
      </c>
      <c r="C19474" s="17">
        <v>267.14399999999995</v>
      </c>
      <c r="D19474" s="14">
        <v>1512.5519999999999</v>
      </c>
      <c r="E19474" s="13">
        <v>65.756</v>
      </c>
      <c r="F19474" s="13">
        <v>3.32</v>
      </c>
      <c r="G19474" s="13">
        <v>53.24</v>
      </c>
      <c r="H19474" s="13">
        <v>367.09199999999998</v>
      </c>
      <c r="I19474" s="13">
        <v>14.76</v>
      </c>
      <c r="J19474" s="11">
        <v>1076.4959999999999</v>
      </c>
      <c r="K19474" s="12">
        <v>0</v>
      </c>
      <c r="L19474" s="13">
        <v>50.52</v>
      </c>
    </row>
    <row r="19475" spans="1:12" s="4" customFormat="1" x14ac:dyDescent="0.2">
      <c r="A19475" s="9">
        <v>42572.885416666664</v>
      </c>
      <c r="B19475" s="18">
        <f t="shared" si="304"/>
        <v>3269.08</v>
      </c>
      <c r="C19475" s="17">
        <v>255.804</v>
      </c>
      <c r="D19475" s="14">
        <v>1466.5320000000002</v>
      </c>
      <c r="E19475" s="13">
        <v>69.007999999999996</v>
      </c>
      <c r="F19475" s="13">
        <v>3.2360000000000002</v>
      </c>
      <c r="G19475" s="13">
        <v>69.376000000000005</v>
      </c>
      <c r="H19475" s="13">
        <v>352.43200000000002</v>
      </c>
      <c r="I19475" s="13">
        <v>16.603999999999999</v>
      </c>
      <c r="J19475" s="11">
        <v>985.92799999999988</v>
      </c>
      <c r="K19475" s="12">
        <v>0</v>
      </c>
      <c r="L19475" s="13">
        <v>50.16</v>
      </c>
    </row>
    <row r="19476" spans="1:12" s="4" customFormat="1" x14ac:dyDescent="0.2">
      <c r="A19476" s="9">
        <v>42572.895833333336</v>
      </c>
      <c r="B19476" s="18">
        <f t="shared" si="304"/>
        <v>2920.1780000000003</v>
      </c>
      <c r="C19476" s="17">
        <v>260.18400000000003</v>
      </c>
      <c r="D19476" s="14">
        <v>1331.0600000000002</v>
      </c>
      <c r="E19476" s="13">
        <v>70.912000000000006</v>
      </c>
      <c r="F19476" s="13">
        <v>3.29</v>
      </c>
      <c r="G19476" s="13">
        <v>61.352000000000004</v>
      </c>
      <c r="H19476" s="13">
        <v>343.97199999999998</v>
      </c>
      <c r="I19476" s="13">
        <v>17.22</v>
      </c>
      <c r="J19476" s="11">
        <v>782.50800000000004</v>
      </c>
      <c r="K19476" s="12">
        <v>0</v>
      </c>
      <c r="L19476" s="13">
        <v>49.68</v>
      </c>
    </row>
    <row r="19477" spans="1:12" s="4" customFormat="1" x14ac:dyDescent="0.2">
      <c r="A19477" s="9">
        <v>42572.90625</v>
      </c>
      <c r="B19477" s="18">
        <f t="shared" si="304"/>
        <v>2940.5600000000004</v>
      </c>
      <c r="C19477" s="17">
        <v>255.27600000000004</v>
      </c>
      <c r="D19477" s="14">
        <v>1390.2000000000003</v>
      </c>
      <c r="E19477" s="13">
        <v>69.384</v>
      </c>
      <c r="F19477" s="13">
        <v>3.32</v>
      </c>
      <c r="G19477" s="13">
        <v>76.572000000000003</v>
      </c>
      <c r="H19477" s="13">
        <v>313.37200000000001</v>
      </c>
      <c r="I19477" s="13">
        <v>14.76</v>
      </c>
      <c r="J19477" s="11">
        <v>734.99599999999998</v>
      </c>
      <c r="K19477" s="12">
        <v>0</v>
      </c>
      <c r="L19477" s="13">
        <v>82.68</v>
      </c>
    </row>
    <row r="19478" spans="1:12" s="4" customFormat="1" x14ac:dyDescent="0.2">
      <c r="A19478" s="9">
        <v>42572.916666666664</v>
      </c>
      <c r="B19478" s="18">
        <f t="shared" si="304"/>
        <v>2916.2149999999997</v>
      </c>
      <c r="C19478" s="17">
        <v>242.684</v>
      </c>
      <c r="D19478" s="14">
        <v>1401.7520000000002</v>
      </c>
      <c r="E19478" s="13">
        <v>69.347999999999999</v>
      </c>
      <c r="F19478" s="13">
        <v>3.1629999999999998</v>
      </c>
      <c r="G19478" s="13">
        <v>76.531999999999996</v>
      </c>
      <c r="H19478" s="13">
        <v>280.48</v>
      </c>
      <c r="I19478" s="13">
        <v>14.76</v>
      </c>
      <c r="J19478" s="11">
        <v>778.05599999999981</v>
      </c>
      <c r="K19478" s="12">
        <v>0</v>
      </c>
      <c r="L19478" s="13">
        <v>49.44</v>
      </c>
    </row>
    <row r="19479" spans="1:12" s="4" customFormat="1" x14ac:dyDescent="0.2">
      <c r="A19479" s="9">
        <v>42572.927083333336</v>
      </c>
      <c r="B19479" s="18">
        <f t="shared" si="304"/>
        <v>2912.2730000000001</v>
      </c>
      <c r="C19479" s="17">
        <v>236.58400000000003</v>
      </c>
      <c r="D19479" s="14">
        <v>1426.6799999999998</v>
      </c>
      <c r="E19479" s="13">
        <v>65.635999999999996</v>
      </c>
      <c r="F19479" s="13">
        <v>3.2130000000000001</v>
      </c>
      <c r="G19479" s="13">
        <v>65.472000000000008</v>
      </c>
      <c r="H19479" s="13">
        <v>280.03199999999998</v>
      </c>
      <c r="I19479" s="13">
        <v>14.76</v>
      </c>
      <c r="J19479" s="11">
        <v>737.93599999999992</v>
      </c>
      <c r="K19479" s="12">
        <v>0</v>
      </c>
      <c r="L19479" s="13">
        <v>81.960000000000008</v>
      </c>
    </row>
    <row r="19480" spans="1:12" s="4" customFormat="1" x14ac:dyDescent="0.2">
      <c r="A19480" s="9">
        <v>42572.9375</v>
      </c>
      <c r="B19480" s="18">
        <f t="shared" si="304"/>
        <v>2816.2959999999998</v>
      </c>
      <c r="C19480" s="17">
        <v>234.06399999999999</v>
      </c>
      <c r="D19480" s="14">
        <v>1377.5920000000001</v>
      </c>
      <c r="E19480" s="13">
        <v>63.287999999999997</v>
      </c>
      <c r="F19480" s="13">
        <v>3.08</v>
      </c>
      <c r="G19480" s="13">
        <v>49.02</v>
      </c>
      <c r="H19480" s="13">
        <v>261.84000000000003</v>
      </c>
      <c r="I19480" s="13">
        <v>14.144</v>
      </c>
      <c r="J19480" s="11">
        <v>764.54799999999989</v>
      </c>
      <c r="K19480" s="12">
        <v>0</v>
      </c>
      <c r="L19480" s="13">
        <v>48.72</v>
      </c>
    </row>
    <row r="19481" spans="1:12" s="4" customFormat="1" x14ac:dyDescent="0.2">
      <c r="A19481" s="9">
        <v>42572.947916666664</v>
      </c>
      <c r="B19481" s="18">
        <f t="shared" si="304"/>
        <v>2701.5209999999997</v>
      </c>
      <c r="C19481" s="17">
        <v>231.49199999999999</v>
      </c>
      <c r="D19481" s="14">
        <v>1343.1920000000002</v>
      </c>
      <c r="E19481" s="13">
        <v>60.3</v>
      </c>
      <c r="F19481" s="13">
        <v>3.1850000000000001</v>
      </c>
      <c r="G19481" s="13">
        <v>17.68</v>
      </c>
      <c r="H19481" s="13">
        <v>256.56</v>
      </c>
      <c r="I19481" s="13">
        <v>12.916</v>
      </c>
      <c r="J19481" s="11">
        <v>727.476</v>
      </c>
      <c r="K19481" s="12">
        <v>0</v>
      </c>
      <c r="L19481" s="13">
        <v>48.72</v>
      </c>
    </row>
    <row r="19482" spans="1:12" s="4" customFormat="1" x14ac:dyDescent="0.2">
      <c r="A19482" s="9">
        <v>42572.958333333336</v>
      </c>
      <c r="B19482" s="18">
        <f t="shared" si="304"/>
        <v>2725.8290000000002</v>
      </c>
      <c r="C19482" s="17">
        <v>226.26400000000001</v>
      </c>
      <c r="D19482" s="14">
        <v>1338.8120000000001</v>
      </c>
      <c r="E19482" s="13">
        <v>59.835999999999999</v>
      </c>
      <c r="F19482" s="13">
        <v>3.133</v>
      </c>
      <c r="G19482" s="13">
        <v>17.639999999999997</v>
      </c>
      <c r="H19482" s="13">
        <v>255.03199999999998</v>
      </c>
      <c r="I19482" s="13">
        <v>12.916</v>
      </c>
      <c r="J19482" s="11">
        <v>763.83600000000001</v>
      </c>
      <c r="K19482" s="12">
        <v>0</v>
      </c>
      <c r="L19482" s="13">
        <v>48.36</v>
      </c>
    </row>
    <row r="19483" spans="1:12" s="4" customFormat="1" x14ac:dyDescent="0.2">
      <c r="A19483" s="9">
        <v>42572.96875</v>
      </c>
      <c r="B19483" s="18">
        <f t="shared" si="304"/>
        <v>2754.33</v>
      </c>
      <c r="C19483" s="17">
        <v>225.99200000000002</v>
      </c>
      <c r="D19483" s="14">
        <v>1359.1120000000001</v>
      </c>
      <c r="E19483" s="13">
        <v>54.915999999999997</v>
      </c>
      <c r="F19483" s="13">
        <v>3.1179999999999999</v>
      </c>
      <c r="G19483" s="13">
        <v>20.236000000000001</v>
      </c>
      <c r="H19483" s="13">
        <v>259.48</v>
      </c>
      <c r="I19483" s="13">
        <v>12.3</v>
      </c>
      <c r="J19483" s="11">
        <v>738.29600000000005</v>
      </c>
      <c r="K19483" s="12">
        <v>0</v>
      </c>
      <c r="L19483" s="13">
        <v>80.88</v>
      </c>
    </row>
    <row r="19484" spans="1:12" s="4" customFormat="1" x14ac:dyDescent="0.2">
      <c r="A19484" s="9">
        <v>42572.979166666664</v>
      </c>
      <c r="B19484" s="18">
        <f t="shared" si="304"/>
        <v>2753.1239999999998</v>
      </c>
      <c r="C19484" s="17">
        <v>224.36400000000003</v>
      </c>
      <c r="D19484" s="14">
        <v>1373.6</v>
      </c>
      <c r="E19484" s="13">
        <v>55.396000000000001</v>
      </c>
      <c r="F19484" s="13">
        <v>3.2079999999999997</v>
      </c>
      <c r="G19484" s="13">
        <v>21.456000000000003</v>
      </c>
      <c r="H19484" s="13">
        <v>250.35199999999998</v>
      </c>
      <c r="I19484" s="13">
        <v>13.532</v>
      </c>
      <c r="J19484" s="11">
        <v>763.81599999999992</v>
      </c>
      <c r="K19484" s="12">
        <v>0</v>
      </c>
      <c r="L19484" s="13">
        <v>47.4</v>
      </c>
    </row>
    <row r="19485" spans="1:12" s="4" customFormat="1" x14ac:dyDescent="0.2">
      <c r="A19485" s="9">
        <v>42572.989583333336</v>
      </c>
      <c r="B19485" s="18">
        <f t="shared" si="304"/>
        <v>2747.616</v>
      </c>
      <c r="C19485" s="17">
        <v>224.76400000000004</v>
      </c>
      <c r="D19485" s="14">
        <v>1340.86</v>
      </c>
      <c r="E19485" s="13">
        <v>54.107999999999997</v>
      </c>
      <c r="F19485" s="13">
        <v>3.2360000000000002</v>
      </c>
      <c r="G19485" s="13">
        <v>14.016</v>
      </c>
      <c r="H19485" s="13">
        <v>246.87200000000001</v>
      </c>
      <c r="I19485" s="13">
        <v>12.916</v>
      </c>
      <c r="J19485" s="11">
        <v>770.68399999999997</v>
      </c>
      <c r="K19485" s="12">
        <v>0</v>
      </c>
      <c r="L19485" s="13">
        <v>80.16</v>
      </c>
    </row>
    <row r="19486" spans="1:12" s="4" customFormat="1" x14ac:dyDescent="0.2">
      <c r="A19486" s="9">
        <v>42573</v>
      </c>
      <c r="B19486" s="18">
        <f t="shared" si="304"/>
        <v>2597.6489999999999</v>
      </c>
      <c r="C19486" s="17">
        <v>192.364</v>
      </c>
      <c r="D19486" s="14">
        <v>1237.7</v>
      </c>
      <c r="E19486" s="13">
        <v>54.332000000000001</v>
      </c>
      <c r="F19486" s="13">
        <v>3.2450000000000001</v>
      </c>
      <c r="G19486" s="13">
        <v>12.412000000000001</v>
      </c>
      <c r="H19486" s="13">
        <v>259.61199999999997</v>
      </c>
      <c r="I19486" s="13">
        <v>12.916</v>
      </c>
      <c r="J19486" s="11">
        <v>778.02800000000002</v>
      </c>
      <c r="K19486" s="12">
        <v>0</v>
      </c>
      <c r="L19486" s="13">
        <v>47.04</v>
      </c>
    </row>
    <row r="19487" spans="1:12" s="4" customFormat="1" x14ac:dyDescent="0.2">
      <c r="A19487" s="9">
        <v>42573.010416666664</v>
      </c>
      <c r="B19487" s="18">
        <f t="shared" si="304"/>
        <v>2844.0429999999997</v>
      </c>
      <c r="C19487" s="17">
        <v>186.82399999999998</v>
      </c>
      <c r="D19487" s="14">
        <v>1386.8200000000002</v>
      </c>
      <c r="E19487" s="13">
        <v>50.375999999999998</v>
      </c>
      <c r="F19487" s="13">
        <v>3.2149999999999999</v>
      </c>
      <c r="G19487" s="13">
        <v>12.667999999999999</v>
      </c>
      <c r="H19487" s="13">
        <v>262.84000000000003</v>
      </c>
      <c r="I19487" s="13">
        <v>12.916</v>
      </c>
      <c r="J19487" s="11">
        <v>815.22400000000005</v>
      </c>
      <c r="K19487" s="12">
        <v>0</v>
      </c>
      <c r="L19487" s="13">
        <v>113.16</v>
      </c>
    </row>
    <row r="19488" spans="1:12" s="4" customFormat="1" x14ac:dyDescent="0.2">
      <c r="A19488" s="9">
        <v>42573.020833333336</v>
      </c>
      <c r="B19488" s="18">
        <f t="shared" si="304"/>
        <v>2882.54</v>
      </c>
      <c r="C19488" s="17">
        <v>184.35999999999999</v>
      </c>
      <c r="D19488" s="14">
        <v>1404.5520000000001</v>
      </c>
      <c r="E19488" s="13">
        <v>52.120000000000005</v>
      </c>
      <c r="F19488" s="13">
        <v>3.08</v>
      </c>
      <c r="G19488" s="13">
        <v>13.756</v>
      </c>
      <c r="H19488" s="13">
        <v>247.42000000000002</v>
      </c>
      <c r="I19488" s="13">
        <v>12.3</v>
      </c>
      <c r="J19488" s="11">
        <v>852.03199999999993</v>
      </c>
      <c r="K19488" s="12">
        <v>0</v>
      </c>
      <c r="L19488" s="13">
        <v>112.92</v>
      </c>
    </row>
    <row r="19489" spans="1:12" s="4" customFormat="1" x14ac:dyDescent="0.2">
      <c r="A19489" s="9">
        <v>42573.03125</v>
      </c>
      <c r="B19489" s="18">
        <f t="shared" si="304"/>
        <v>2902.7629999999999</v>
      </c>
      <c r="C19489" s="17">
        <v>184.53199999999998</v>
      </c>
      <c r="D19489" s="14">
        <v>1343.952</v>
      </c>
      <c r="E19489" s="13">
        <v>55.844000000000001</v>
      </c>
      <c r="F19489" s="13">
        <v>3.1230000000000002</v>
      </c>
      <c r="G19489" s="13">
        <v>12.492000000000001</v>
      </c>
      <c r="H19489" s="13">
        <v>245.15199999999999</v>
      </c>
      <c r="I19489" s="13">
        <v>12.916</v>
      </c>
      <c r="J19489" s="11">
        <v>965.3119999999999</v>
      </c>
      <c r="K19489" s="12">
        <v>0</v>
      </c>
      <c r="L19489" s="13">
        <v>79.44</v>
      </c>
    </row>
    <row r="19490" spans="1:12" s="4" customFormat="1" x14ac:dyDescent="0.2">
      <c r="A19490" s="9">
        <v>42573.041666666664</v>
      </c>
      <c r="B19490" s="18">
        <f t="shared" si="304"/>
        <v>2880.3589999999999</v>
      </c>
      <c r="C19490" s="17">
        <v>186.26400000000001</v>
      </c>
      <c r="D19490" s="14">
        <v>1316.192</v>
      </c>
      <c r="E19490" s="13">
        <v>57.42</v>
      </c>
      <c r="F19490" s="13">
        <v>3.1549999999999998</v>
      </c>
      <c r="G19490" s="13">
        <v>12.827999999999999</v>
      </c>
      <c r="H19490" s="13">
        <v>240.93199999999999</v>
      </c>
      <c r="I19490" s="13">
        <v>12.916</v>
      </c>
      <c r="J19490" s="11">
        <v>971.21199999999999</v>
      </c>
      <c r="K19490" s="12">
        <v>0</v>
      </c>
      <c r="L19490" s="13">
        <v>79.44</v>
      </c>
    </row>
    <row r="19491" spans="1:12" s="4" customFormat="1" x14ac:dyDescent="0.2">
      <c r="A19491" s="9">
        <v>42573.052083333336</v>
      </c>
      <c r="B19491" s="18">
        <f t="shared" si="304"/>
        <v>2955.2660000000001</v>
      </c>
      <c r="C19491" s="17">
        <v>184.952</v>
      </c>
      <c r="D19491" s="14">
        <v>1343.5</v>
      </c>
      <c r="E19491" s="13">
        <v>55.816000000000003</v>
      </c>
      <c r="F19491" s="13">
        <v>3.17</v>
      </c>
      <c r="G19491" s="13">
        <v>13.96</v>
      </c>
      <c r="H19491" s="13">
        <v>251.66</v>
      </c>
      <c r="I19491" s="13">
        <v>13.532</v>
      </c>
      <c r="J19491" s="11">
        <v>1042.356</v>
      </c>
      <c r="K19491" s="12">
        <v>0</v>
      </c>
      <c r="L19491" s="13">
        <v>46.32</v>
      </c>
    </row>
    <row r="19492" spans="1:12" s="4" customFormat="1" x14ac:dyDescent="0.2">
      <c r="A19492" s="9">
        <v>42573.0625</v>
      </c>
      <c r="B19492" s="18">
        <f t="shared" si="304"/>
        <v>2984.4609999999998</v>
      </c>
      <c r="C19492" s="17">
        <v>186.45200000000003</v>
      </c>
      <c r="D19492" s="14">
        <v>1369.212</v>
      </c>
      <c r="E19492" s="13">
        <v>53.096000000000004</v>
      </c>
      <c r="F19492" s="13">
        <v>3.125</v>
      </c>
      <c r="G19492" s="13">
        <v>13.459999999999999</v>
      </c>
      <c r="H19492" s="13">
        <v>248.54000000000002</v>
      </c>
      <c r="I19492" s="13">
        <v>12.3</v>
      </c>
      <c r="J19492" s="11">
        <v>1019.3159999999998</v>
      </c>
      <c r="K19492" s="12">
        <v>0</v>
      </c>
      <c r="L19492" s="13">
        <v>78.960000000000008</v>
      </c>
    </row>
    <row r="19493" spans="1:12" s="4" customFormat="1" x14ac:dyDescent="0.2">
      <c r="A19493" s="9">
        <v>42573.072916666664</v>
      </c>
      <c r="B19493" s="18">
        <f t="shared" si="304"/>
        <v>3203.5419999999999</v>
      </c>
      <c r="C19493" s="17">
        <v>185.73199999999997</v>
      </c>
      <c r="D19493" s="14">
        <v>1384.4920000000002</v>
      </c>
      <c r="E19493" s="13">
        <v>54.024000000000001</v>
      </c>
      <c r="F19493" s="13">
        <v>3.23</v>
      </c>
      <c r="G19493" s="13">
        <v>13.32</v>
      </c>
      <c r="H19493" s="13">
        <v>249.012</v>
      </c>
      <c r="I19493" s="13">
        <v>13.532</v>
      </c>
      <c r="J19493" s="11">
        <v>1093.7599999999998</v>
      </c>
      <c r="K19493" s="12">
        <v>0</v>
      </c>
      <c r="L19493" s="13">
        <v>206.44</v>
      </c>
    </row>
    <row r="19494" spans="1:12" s="4" customFormat="1" x14ac:dyDescent="0.2">
      <c r="A19494" s="9">
        <v>42573.083333333336</v>
      </c>
      <c r="B19494" s="18">
        <f t="shared" si="304"/>
        <v>3100.5850000000005</v>
      </c>
      <c r="C19494" s="17">
        <v>186.17600000000007</v>
      </c>
      <c r="D19494" s="14">
        <v>1401.0520000000001</v>
      </c>
      <c r="E19494" s="13">
        <v>54.712000000000003</v>
      </c>
      <c r="F19494" s="13">
        <v>3.125</v>
      </c>
      <c r="G19494" s="13">
        <v>13.844000000000001</v>
      </c>
      <c r="H19494" s="13">
        <v>259.65199999999999</v>
      </c>
      <c r="I19494" s="13">
        <v>12.916</v>
      </c>
      <c r="J19494" s="11">
        <v>1123.1480000000001</v>
      </c>
      <c r="K19494" s="12">
        <v>0</v>
      </c>
      <c r="L19494" s="13">
        <v>45.96</v>
      </c>
    </row>
    <row r="19495" spans="1:12" s="4" customFormat="1" x14ac:dyDescent="0.2">
      <c r="A19495" s="9">
        <v>42573.09375</v>
      </c>
      <c r="B19495" s="18">
        <f t="shared" si="304"/>
        <v>3167.2759999999998</v>
      </c>
      <c r="C19495" s="17">
        <v>187.696</v>
      </c>
      <c r="D19495" s="14">
        <v>1440.8400000000001</v>
      </c>
      <c r="E19495" s="13">
        <v>53.707999999999998</v>
      </c>
      <c r="F19495" s="13">
        <v>3.2280000000000002</v>
      </c>
      <c r="G19495" s="13">
        <v>12.58</v>
      </c>
      <c r="H19495" s="13">
        <v>247.43200000000002</v>
      </c>
      <c r="I19495" s="13">
        <v>12.916</v>
      </c>
      <c r="J19495" s="11">
        <v>1163.1559999999999</v>
      </c>
      <c r="K19495" s="12">
        <v>0</v>
      </c>
      <c r="L19495" s="13">
        <v>45.72</v>
      </c>
    </row>
    <row r="19496" spans="1:12" s="4" customFormat="1" x14ac:dyDescent="0.2">
      <c r="A19496" s="9">
        <v>42573.104166666664</v>
      </c>
      <c r="B19496" s="18">
        <f t="shared" si="304"/>
        <v>3121.5639999999999</v>
      </c>
      <c r="C19496" s="17">
        <v>192.32400000000004</v>
      </c>
      <c r="D19496" s="14">
        <v>1454.54</v>
      </c>
      <c r="E19496" s="13">
        <v>55.724000000000004</v>
      </c>
      <c r="F19496" s="13">
        <v>3.2079999999999997</v>
      </c>
      <c r="G19496" s="13">
        <v>13.512</v>
      </c>
      <c r="H19496" s="13">
        <v>253.76</v>
      </c>
      <c r="I19496" s="13">
        <v>12.3</v>
      </c>
      <c r="J19496" s="11">
        <v>1090.596</v>
      </c>
      <c r="K19496" s="12">
        <v>0</v>
      </c>
      <c r="L19496" s="13">
        <v>45.6</v>
      </c>
    </row>
    <row r="19497" spans="1:12" s="4" customFormat="1" x14ac:dyDescent="0.2">
      <c r="A19497" s="9">
        <v>42573.114583333336</v>
      </c>
      <c r="B19497" s="18">
        <f t="shared" si="304"/>
        <v>2710.0979999999995</v>
      </c>
      <c r="C19497" s="17">
        <v>194.36400000000006</v>
      </c>
      <c r="D19497" s="14">
        <v>1441.6799999999998</v>
      </c>
      <c r="E19497" s="13">
        <v>56.195999999999998</v>
      </c>
      <c r="F19497" s="13">
        <v>3.11</v>
      </c>
      <c r="G19497" s="13">
        <v>11.972</v>
      </c>
      <c r="H19497" s="13">
        <v>264.93200000000002</v>
      </c>
      <c r="I19497" s="13">
        <v>14.144</v>
      </c>
      <c r="J19497" s="11">
        <v>577.02</v>
      </c>
      <c r="K19497" s="12">
        <v>0</v>
      </c>
      <c r="L19497" s="13">
        <v>146.68</v>
      </c>
    </row>
    <row r="19498" spans="1:12" s="4" customFormat="1" x14ac:dyDescent="0.2">
      <c r="A19498" s="9">
        <v>42573.125</v>
      </c>
      <c r="B19498" s="18">
        <f t="shared" si="304"/>
        <v>2820.4770000000003</v>
      </c>
      <c r="C19498" s="17">
        <v>188.17599999999999</v>
      </c>
      <c r="D19498" s="14">
        <v>1464.8720000000001</v>
      </c>
      <c r="E19498" s="13">
        <v>52.936</v>
      </c>
      <c r="F19498" s="13">
        <v>3.1930000000000001</v>
      </c>
      <c r="G19498" s="13">
        <v>12.436</v>
      </c>
      <c r="H19498" s="13">
        <v>243.86</v>
      </c>
      <c r="I19498" s="13">
        <v>14.144</v>
      </c>
      <c r="J19498" s="11">
        <v>755.54</v>
      </c>
      <c r="K19498" s="12">
        <v>0</v>
      </c>
      <c r="L19498" s="13">
        <v>85.32</v>
      </c>
    </row>
    <row r="19499" spans="1:12" s="4" customFormat="1" x14ac:dyDescent="0.2">
      <c r="A19499" s="9">
        <v>42573.135416666664</v>
      </c>
      <c r="B19499" s="18">
        <f t="shared" si="304"/>
        <v>3018.0429999999997</v>
      </c>
      <c r="C19499" s="17">
        <v>195.57600000000005</v>
      </c>
      <c r="D19499" s="14">
        <v>1489.8519999999999</v>
      </c>
      <c r="E19499" s="13">
        <v>52.744</v>
      </c>
      <c r="F19499" s="13">
        <v>3.0630000000000002</v>
      </c>
      <c r="G19499" s="13">
        <v>12.24</v>
      </c>
      <c r="H19499" s="13">
        <v>248.54</v>
      </c>
      <c r="I19499" s="13">
        <v>12.916</v>
      </c>
      <c r="J19499" s="11">
        <v>957.51199999999994</v>
      </c>
      <c r="K19499" s="12">
        <v>0</v>
      </c>
      <c r="L19499" s="13">
        <v>45.6</v>
      </c>
    </row>
    <row r="19500" spans="1:12" s="4" customFormat="1" x14ac:dyDescent="0.2">
      <c r="A19500" s="9">
        <v>42573.145833333336</v>
      </c>
      <c r="B19500" s="18">
        <f t="shared" si="304"/>
        <v>2942.665</v>
      </c>
      <c r="C19500" s="17">
        <v>192.07200000000003</v>
      </c>
      <c r="D19500" s="14">
        <v>1508.4119999999998</v>
      </c>
      <c r="E19500" s="13">
        <v>52.84</v>
      </c>
      <c r="F19500" s="13">
        <v>3.1850000000000001</v>
      </c>
      <c r="G19500" s="13">
        <v>12.276</v>
      </c>
      <c r="H19500" s="13">
        <v>253.16</v>
      </c>
      <c r="I19500" s="13">
        <v>12.916</v>
      </c>
      <c r="J19500" s="11">
        <v>831.00399999999991</v>
      </c>
      <c r="K19500" s="12">
        <v>0</v>
      </c>
      <c r="L19500" s="13">
        <v>76.8</v>
      </c>
    </row>
    <row r="19501" spans="1:12" s="4" customFormat="1" x14ac:dyDescent="0.2">
      <c r="A19501" s="9">
        <v>42573.15625</v>
      </c>
      <c r="B19501" s="18">
        <f t="shared" si="304"/>
        <v>3009.5360000000001</v>
      </c>
      <c r="C19501" s="17">
        <v>187.15200000000004</v>
      </c>
      <c r="D19501" s="14">
        <v>1483.9199999999998</v>
      </c>
      <c r="E19501" s="13">
        <v>55.744</v>
      </c>
      <c r="F19501" s="13">
        <v>3.1399999999999997</v>
      </c>
      <c r="G19501" s="13">
        <v>12.16</v>
      </c>
      <c r="H19501" s="13">
        <v>257.53200000000004</v>
      </c>
      <c r="I19501" s="13">
        <v>12.916</v>
      </c>
      <c r="J19501" s="11">
        <v>886.0920000000001</v>
      </c>
      <c r="K19501" s="12">
        <v>0</v>
      </c>
      <c r="L19501" s="13">
        <v>110.88</v>
      </c>
    </row>
    <row r="19502" spans="1:12" s="4" customFormat="1" x14ac:dyDescent="0.2">
      <c r="A19502" s="9">
        <v>42573.166666666664</v>
      </c>
      <c r="B19502" s="18">
        <f t="shared" si="304"/>
        <v>2987.8589999999999</v>
      </c>
      <c r="C19502" s="17">
        <v>228.71600000000004</v>
      </c>
      <c r="D19502" s="14">
        <v>1491.6599999999999</v>
      </c>
      <c r="E19502" s="13">
        <v>55.576000000000001</v>
      </c>
      <c r="F19502" s="13">
        <v>3.1629999999999998</v>
      </c>
      <c r="G19502" s="13">
        <v>12.212</v>
      </c>
      <c r="H19502" s="13">
        <v>261.13200000000001</v>
      </c>
      <c r="I19502" s="13">
        <v>13.532</v>
      </c>
      <c r="J19502" s="11">
        <v>878.42799999999988</v>
      </c>
      <c r="K19502" s="12">
        <v>0</v>
      </c>
      <c r="L19502" s="13">
        <v>43.44</v>
      </c>
    </row>
    <row r="19503" spans="1:12" s="4" customFormat="1" x14ac:dyDescent="0.2">
      <c r="A19503" s="9">
        <v>42573.177083333336</v>
      </c>
      <c r="B19503" s="18">
        <f t="shared" si="304"/>
        <v>3036.1059999999998</v>
      </c>
      <c r="C19503" s="17">
        <v>229.43600000000006</v>
      </c>
      <c r="D19503" s="14">
        <v>1487.3919999999998</v>
      </c>
      <c r="E19503" s="13">
        <v>57.167999999999999</v>
      </c>
      <c r="F19503" s="13">
        <v>3.298</v>
      </c>
      <c r="G19503" s="13">
        <v>11.767999999999999</v>
      </c>
      <c r="H19503" s="13">
        <v>258.31200000000001</v>
      </c>
      <c r="I19503" s="13">
        <v>14.144</v>
      </c>
      <c r="J19503" s="11">
        <v>874.34799999999996</v>
      </c>
      <c r="K19503" s="12">
        <v>0</v>
      </c>
      <c r="L19503" s="13">
        <v>100.24000000000001</v>
      </c>
    </row>
    <row r="19504" spans="1:12" s="4" customFormat="1" x14ac:dyDescent="0.2">
      <c r="A19504" s="9">
        <v>42573.1875</v>
      </c>
      <c r="B19504" s="18">
        <f t="shared" si="304"/>
        <v>3029.9639999999999</v>
      </c>
      <c r="C19504" s="17">
        <v>227.86400000000003</v>
      </c>
      <c r="D19504" s="14">
        <v>1509.8320000000001</v>
      </c>
      <c r="E19504" s="13">
        <v>56.927999999999997</v>
      </c>
      <c r="F19504" s="13">
        <v>3.948</v>
      </c>
      <c r="G19504" s="13">
        <v>13.48</v>
      </c>
      <c r="H19504" s="13">
        <v>268.64</v>
      </c>
      <c r="I19504" s="13">
        <v>14.144</v>
      </c>
      <c r="J19504" s="11">
        <v>891.44799999999987</v>
      </c>
      <c r="K19504" s="12">
        <v>0</v>
      </c>
      <c r="L19504" s="13">
        <v>43.68</v>
      </c>
    </row>
    <row r="19505" spans="1:12" s="4" customFormat="1" x14ac:dyDescent="0.2">
      <c r="A19505" s="9">
        <v>42573.197916666664</v>
      </c>
      <c r="B19505" s="18">
        <f t="shared" si="304"/>
        <v>2958.5939999999996</v>
      </c>
      <c r="C19505" s="17">
        <v>232.75200000000001</v>
      </c>
      <c r="D19505" s="14">
        <v>1544.66</v>
      </c>
      <c r="E19505" s="13">
        <v>56.147999999999996</v>
      </c>
      <c r="F19505" s="13">
        <v>4.43</v>
      </c>
      <c r="G19505" s="13">
        <v>14.700000000000001</v>
      </c>
      <c r="H19505" s="13">
        <v>276.31200000000001</v>
      </c>
      <c r="I19505" s="13">
        <v>14.144</v>
      </c>
      <c r="J19505" s="11">
        <v>739.48799999999994</v>
      </c>
      <c r="K19505" s="12">
        <v>0</v>
      </c>
      <c r="L19505" s="13">
        <v>75.960000000000008</v>
      </c>
    </row>
    <row r="19506" spans="1:12" s="4" customFormat="1" x14ac:dyDescent="0.2">
      <c r="A19506" s="9">
        <v>42573.208333333336</v>
      </c>
      <c r="B19506" s="18">
        <f t="shared" si="304"/>
        <v>2975.1449999999995</v>
      </c>
      <c r="C19506" s="17">
        <v>255.51600000000008</v>
      </c>
      <c r="D19506" s="14">
        <v>1557.3720000000001</v>
      </c>
      <c r="E19506" s="13">
        <v>57.44</v>
      </c>
      <c r="F19506" s="13">
        <v>4.4450000000000003</v>
      </c>
      <c r="G19506" s="13">
        <v>12.395999999999999</v>
      </c>
      <c r="H19506" s="13">
        <v>284.68</v>
      </c>
      <c r="I19506" s="13">
        <v>17.22</v>
      </c>
      <c r="J19506" s="11">
        <v>718.83600000000001</v>
      </c>
      <c r="K19506" s="12">
        <v>0</v>
      </c>
      <c r="L19506" s="13">
        <v>67.240000000000009</v>
      </c>
    </row>
    <row r="19507" spans="1:12" s="4" customFormat="1" x14ac:dyDescent="0.2">
      <c r="A19507" s="9">
        <v>42573.21875</v>
      </c>
      <c r="B19507" s="18">
        <f t="shared" si="304"/>
        <v>3106.2840000000001</v>
      </c>
      <c r="C19507" s="17">
        <v>254.19200000000001</v>
      </c>
      <c r="D19507" s="14">
        <v>1650.88</v>
      </c>
      <c r="E19507" s="13">
        <v>61.772000000000006</v>
      </c>
      <c r="F19507" s="13">
        <v>4.548</v>
      </c>
      <c r="G19507" s="13">
        <v>11.172000000000001</v>
      </c>
      <c r="H19507" s="13">
        <v>308.42</v>
      </c>
      <c r="I19507" s="13">
        <v>15.375999999999999</v>
      </c>
      <c r="J19507" s="11">
        <v>723.96399999999994</v>
      </c>
      <c r="K19507" s="12">
        <v>0</v>
      </c>
      <c r="L19507" s="13">
        <v>75.960000000000008</v>
      </c>
    </row>
    <row r="19508" spans="1:12" s="4" customFormat="1" x14ac:dyDescent="0.2">
      <c r="A19508" s="9">
        <v>42573.229166666664</v>
      </c>
      <c r="B19508" s="18">
        <f t="shared" si="304"/>
        <v>3167.1660000000002</v>
      </c>
      <c r="C19508" s="17">
        <v>255.81200000000001</v>
      </c>
      <c r="D19508" s="14">
        <v>1699.5600000000002</v>
      </c>
      <c r="E19508" s="13">
        <v>59.567999999999998</v>
      </c>
      <c r="F19508" s="13">
        <v>4.47</v>
      </c>
      <c r="G19508" s="13">
        <v>11.288</v>
      </c>
      <c r="H19508" s="13">
        <v>344.7</v>
      </c>
      <c r="I19508" s="13">
        <v>13.532</v>
      </c>
      <c r="J19508" s="11">
        <v>734.55599999999993</v>
      </c>
      <c r="K19508" s="12">
        <v>0</v>
      </c>
      <c r="L19508" s="13">
        <v>43.68</v>
      </c>
    </row>
    <row r="19509" spans="1:12" s="4" customFormat="1" x14ac:dyDescent="0.2">
      <c r="A19509" s="9">
        <v>42573.239583333336</v>
      </c>
      <c r="B19509" s="18">
        <f t="shared" si="304"/>
        <v>3265.8350000000005</v>
      </c>
      <c r="C19509" s="17">
        <v>254.61200000000002</v>
      </c>
      <c r="D19509" s="14">
        <v>1708.8600000000001</v>
      </c>
      <c r="E19509" s="13">
        <v>56.524000000000001</v>
      </c>
      <c r="F19509" s="13">
        <v>4.4029999999999996</v>
      </c>
      <c r="G19509" s="13">
        <v>10.032</v>
      </c>
      <c r="H19509" s="13">
        <v>383.48</v>
      </c>
      <c r="I19509" s="13">
        <v>12.3</v>
      </c>
      <c r="J19509" s="11">
        <v>788.82400000000007</v>
      </c>
      <c r="K19509" s="12">
        <v>0</v>
      </c>
      <c r="L19509" s="13">
        <v>46.8</v>
      </c>
    </row>
    <row r="19510" spans="1:12" s="4" customFormat="1" x14ac:dyDescent="0.2">
      <c r="A19510" s="9">
        <v>42573.25</v>
      </c>
      <c r="B19510" s="18">
        <f t="shared" si="304"/>
        <v>3348.3920000000003</v>
      </c>
      <c r="C19510" s="17">
        <v>268.53200000000004</v>
      </c>
      <c r="D19510" s="14">
        <v>1713.12</v>
      </c>
      <c r="E19510" s="13">
        <v>59.403999999999996</v>
      </c>
      <c r="F19510" s="13">
        <v>4.4960000000000004</v>
      </c>
      <c r="G19510" s="13">
        <v>9.6679999999999993</v>
      </c>
      <c r="H19510" s="13">
        <v>392.83199999999999</v>
      </c>
      <c r="I19510" s="13">
        <v>11.683999999999999</v>
      </c>
      <c r="J19510" s="11">
        <v>793.25599999999997</v>
      </c>
      <c r="K19510" s="12">
        <v>0</v>
      </c>
      <c r="L19510" s="13">
        <v>95.4</v>
      </c>
    </row>
    <row r="19511" spans="1:12" s="4" customFormat="1" x14ac:dyDescent="0.2">
      <c r="A19511" s="9">
        <v>42573.260416666664</v>
      </c>
      <c r="B19511" s="18">
        <f t="shared" si="304"/>
        <v>3493.2840000000006</v>
      </c>
      <c r="C19511" s="17">
        <v>274.26399999999995</v>
      </c>
      <c r="D19511" s="14">
        <v>1749.82</v>
      </c>
      <c r="E19511" s="13">
        <v>61.992000000000004</v>
      </c>
      <c r="F19511" s="13">
        <v>4.6879999999999997</v>
      </c>
      <c r="G19511" s="13">
        <v>10.532</v>
      </c>
      <c r="H19511" s="13">
        <v>379.63200000000001</v>
      </c>
      <c r="I19511" s="13">
        <v>9.84</v>
      </c>
      <c r="J19511" s="11">
        <v>845.39599999999996</v>
      </c>
      <c r="K19511" s="12">
        <v>0</v>
      </c>
      <c r="L19511" s="13">
        <v>157.12</v>
      </c>
    </row>
    <row r="19512" spans="1:12" s="4" customFormat="1" x14ac:dyDescent="0.2">
      <c r="A19512" s="9">
        <v>42573.270833333336</v>
      </c>
      <c r="B19512" s="18">
        <f t="shared" si="304"/>
        <v>3512.1660000000006</v>
      </c>
      <c r="C19512" s="17">
        <v>279.75200000000001</v>
      </c>
      <c r="D19512" s="14">
        <v>1761.3800000000003</v>
      </c>
      <c r="E19512" s="13">
        <v>64.923999999999992</v>
      </c>
      <c r="F19512" s="13">
        <v>5.4260000000000002</v>
      </c>
      <c r="G19512" s="13">
        <v>10.788</v>
      </c>
      <c r="H19512" s="13">
        <v>408.43200000000002</v>
      </c>
      <c r="I19512" s="13">
        <v>9.84</v>
      </c>
      <c r="J19512" s="11">
        <v>922.18400000000008</v>
      </c>
      <c r="K19512" s="12">
        <v>0</v>
      </c>
      <c r="L19512" s="13">
        <v>49.44</v>
      </c>
    </row>
    <row r="19513" spans="1:12" s="4" customFormat="1" x14ac:dyDescent="0.2">
      <c r="A19513" s="9">
        <v>42573.28125</v>
      </c>
      <c r="B19513" s="18">
        <f t="shared" si="304"/>
        <v>3659.7390000000009</v>
      </c>
      <c r="C19513" s="17">
        <v>277.73199999999997</v>
      </c>
      <c r="D19513" s="14">
        <v>1795</v>
      </c>
      <c r="E19513" s="13">
        <v>75.915999999999997</v>
      </c>
      <c r="F19513" s="13">
        <v>5.7750000000000004</v>
      </c>
      <c r="G19513" s="13">
        <v>17.975999999999999</v>
      </c>
      <c r="H19513" s="13">
        <v>413.8</v>
      </c>
      <c r="I19513" s="13">
        <v>10.456</v>
      </c>
      <c r="J19513" s="11">
        <v>980.64400000000001</v>
      </c>
      <c r="K19513" s="12">
        <v>0</v>
      </c>
      <c r="L19513" s="13">
        <v>82.44</v>
      </c>
    </row>
    <row r="19514" spans="1:12" s="4" customFormat="1" x14ac:dyDescent="0.2">
      <c r="A19514" s="9">
        <v>42573.291666666664</v>
      </c>
      <c r="B19514" s="18">
        <f t="shared" si="304"/>
        <v>3766.2939999999999</v>
      </c>
      <c r="C19514" s="17">
        <v>284.90399999999994</v>
      </c>
      <c r="D19514" s="14">
        <v>1757.8200000000002</v>
      </c>
      <c r="E19514" s="13">
        <v>84.38</v>
      </c>
      <c r="F19514" s="13">
        <v>5.73</v>
      </c>
      <c r="G19514" s="13">
        <v>20.371999999999996</v>
      </c>
      <c r="H19514" s="13">
        <v>454.7</v>
      </c>
      <c r="I19514" s="13">
        <v>9.2240000000000002</v>
      </c>
      <c r="J19514" s="11">
        <v>1066.3639999999998</v>
      </c>
      <c r="K19514" s="12">
        <v>0</v>
      </c>
      <c r="L19514" s="13">
        <v>82.8</v>
      </c>
    </row>
    <row r="19515" spans="1:12" s="4" customFormat="1" x14ac:dyDescent="0.2">
      <c r="A19515" s="9">
        <v>42573.302083333336</v>
      </c>
      <c r="B19515" s="18">
        <f t="shared" si="304"/>
        <v>4013.8679999999999</v>
      </c>
      <c r="C19515" s="17">
        <v>290.17599999999999</v>
      </c>
      <c r="D19515" s="14">
        <v>1808.4519999999995</v>
      </c>
      <c r="E19515" s="13">
        <v>84.7</v>
      </c>
      <c r="F19515" s="13">
        <v>6</v>
      </c>
      <c r="G19515" s="13">
        <v>19.187999999999999</v>
      </c>
      <c r="H19515" s="13">
        <v>454.69200000000001</v>
      </c>
      <c r="I19515" s="13">
        <v>12.916</v>
      </c>
      <c r="J19515" s="11">
        <v>1228.424</v>
      </c>
      <c r="K19515" s="12">
        <v>0</v>
      </c>
      <c r="L19515" s="13">
        <v>109.32</v>
      </c>
    </row>
    <row r="19516" spans="1:12" s="4" customFormat="1" x14ac:dyDescent="0.2">
      <c r="A19516" s="9">
        <v>42573.3125</v>
      </c>
      <c r="B19516" s="18">
        <f t="shared" si="304"/>
        <v>3756.4139999999998</v>
      </c>
      <c r="C19516" s="17">
        <v>301.09199999999998</v>
      </c>
      <c r="D19516" s="14">
        <v>1819.5919999999999</v>
      </c>
      <c r="E19516" s="13">
        <v>83.108000000000004</v>
      </c>
      <c r="F19516" s="13">
        <v>6.1580000000000004</v>
      </c>
      <c r="G19516" s="13">
        <v>25.088000000000001</v>
      </c>
      <c r="H19516" s="13">
        <v>425.72</v>
      </c>
      <c r="I19516" s="13">
        <v>13.532</v>
      </c>
      <c r="J19516" s="11">
        <v>1009.9639999999999</v>
      </c>
      <c r="K19516" s="12">
        <v>0</v>
      </c>
      <c r="L19516" s="13">
        <v>72.16</v>
      </c>
    </row>
    <row r="19517" spans="1:12" s="4" customFormat="1" x14ac:dyDescent="0.2">
      <c r="A19517" s="9">
        <v>42573.322916666664</v>
      </c>
      <c r="B19517" s="18">
        <f t="shared" si="304"/>
        <v>3919.6510000000003</v>
      </c>
      <c r="C19517" s="17">
        <v>308.12399999999997</v>
      </c>
      <c r="D19517" s="14">
        <v>1867.6399999999999</v>
      </c>
      <c r="E19517" s="13">
        <v>89.376000000000005</v>
      </c>
      <c r="F19517" s="13">
        <v>5.9430000000000005</v>
      </c>
      <c r="G19517" s="13">
        <v>23.652000000000001</v>
      </c>
      <c r="H19517" s="13">
        <v>422</v>
      </c>
      <c r="I19517" s="13">
        <v>15.992000000000001</v>
      </c>
      <c r="J19517" s="11">
        <v>1103.644</v>
      </c>
      <c r="K19517" s="12">
        <v>0</v>
      </c>
      <c r="L19517" s="13">
        <v>83.28</v>
      </c>
    </row>
    <row r="19518" spans="1:12" s="4" customFormat="1" x14ac:dyDescent="0.2">
      <c r="A19518" s="9">
        <v>42573.333333333336</v>
      </c>
      <c r="B19518" s="18">
        <f t="shared" si="304"/>
        <v>3886.6909999999998</v>
      </c>
      <c r="C19518" s="17">
        <v>318.25200000000001</v>
      </c>
      <c r="D19518" s="14">
        <v>1858.4800000000005</v>
      </c>
      <c r="E19518" s="13">
        <v>81</v>
      </c>
      <c r="F19518" s="13">
        <v>6.0149999999999997</v>
      </c>
      <c r="G19518" s="13">
        <v>20.556000000000001</v>
      </c>
      <c r="H19518" s="13">
        <v>421.53199999999998</v>
      </c>
      <c r="I19518" s="13">
        <v>19.68</v>
      </c>
      <c r="J19518" s="11">
        <v>1109.9359999999999</v>
      </c>
      <c r="K19518" s="12">
        <v>0</v>
      </c>
      <c r="L19518" s="13">
        <v>51.24</v>
      </c>
    </row>
    <row r="19519" spans="1:12" s="4" customFormat="1" x14ac:dyDescent="0.2">
      <c r="A19519" s="9">
        <v>42573.34375</v>
      </c>
      <c r="B19519" s="18">
        <f t="shared" si="304"/>
        <v>3845.7309999999993</v>
      </c>
      <c r="C19519" s="17">
        <v>321.86399999999992</v>
      </c>
      <c r="D19519" s="14">
        <v>1872.9999999999995</v>
      </c>
      <c r="E19519" s="13">
        <v>80.872</v>
      </c>
      <c r="F19519" s="13">
        <v>6.1230000000000002</v>
      </c>
      <c r="G19519" s="13">
        <v>23.04</v>
      </c>
      <c r="H19519" s="13">
        <v>429.52</v>
      </c>
      <c r="I19519" s="13">
        <v>21.524000000000001</v>
      </c>
      <c r="J19519" s="11">
        <v>1005.4279999999999</v>
      </c>
      <c r="K19519" s="12">
        <v>0</v>
      </c>
      <c r="L19519" s="13">
        <v>84.36</v>
      </c>
    </row>
    <row r="19520" spans="1:12" s="4" customFormat="1" x14ac:dyDescent="0.2">
      <c r="A19520" s="9">
        <v>42573.354166666664</v>
      </c>
      <c r="B19520" s="18">
        <f t="shared" si="304"/>
        <v>3949.8649999999998</v>
      </c>
      <c r="C19520" s="17">
        <v>326.88399999999996</v>
      </c>
      <c r="D19520" s="14">
        <v>2140.232</v>
      </c>
      <c r="E19520" s="13">
        <v>81.855999999999995</v>
      </c>
      <c r="F19520" s="13">
        <v>5.9930000000000003</v>
      </c>
      <c r="G19520" s="13">
        <v>23.288</v>
      </c>
      <c r="H19520" s="13">
        <v>438.29999999999995</v>
      </c>
      <c r="I19520" s="13">
        <v>25.216000000000001</v>
      </c>
      <c r="J19520" s="11">
        <v>821.21600000000001</v>
      </c>
      <c r="K19520" s="12">
        <v>0</v>
      </c>
      <c r="L19520" s="13">
        <v>86.88</v>
      </c>
    </row>
    <row r="19521" spans="1:12" s="4" customFormat="1" x14ac:dyDescent="0.2">
      <c r="A19521" s="9">
        <v>42573.364583333336</v>
      </c>
      <c r="B19521" s="18">
        <f t="shared" si="304"/>
        <v>3820.8389999999999</v>
      </c>
      <c r="C19521" s="17">
        <v>333.10400000000004</v>
      </c>
      <c r="D19521" s="14">
        <v>2194.212</v>
      </c>
      <c r="E19521" s="13">
        <v>80.004000000000005</v>
      </c>
      <c r="F19521" s="13">
        <v>6.1349999999999998</v>
      </c>
      <c r="G19521" s="13">
        <v>21.448</v>
      </c>
      <c r="H19521" s="13">
        <v>433.88</v>
      </c>
      <c r="I19521" s="13">
        <v>24.6</v>
      </c>
      <c r="J19521" s="11">
        <v>681.49599999999998</v>
      </c>
      <c r="K19521" s="12">
        <v>0</v>
      </c>
      <c r="L19521" s="13">
        <v>45.96</v>
      </c>
    </row>
    <row r="19522" spans="1:12" s="4" customFormat="1" x14ac:dyDescent="0.2">
      <c r="A19522" s="9">
        <v>42573.375</v>
      </c>
      <c r="B19522" s="18">
        <f t="shared" si="304"/>
        <v>4132.6149999999998</v>
      </c>
      <c r="C19522" s="17">
        <v>332.44400000000002</v>
      </c>
      <c r="D19522" s="14">
        <v>2156.9319999999998</v>
      </c>
      <c r="E19522" s="13">
        <v>76.728000000000009</v>
      </c>
      <c r="F19522" s="13">
        <v>6.3150000000000004</v>
      </c>
      <c r="G19522" s="13">
        <v>20.916</v>
      </c>
      <c r="H19522" s="13">
        <v>424.17200000000003</v>
      </c>
      <c r="I19522" s="13">
        <v>20.911999999999999</v>
      </c>
      <c r="J19522" s="11">
        <v>1047.9960000000001</v>
      </c>
      <c r="K19522" s="12">
        <v>0</v>
      </c>
      <c r="L19522" s="13">
        <v>46.2</v>
      </c>
    </row>
    <row r="19523" spans="1:12" s="4" customFormat="1" x14ac:dyDescent="0.2">
      <c r="A19523" s="9">
        <v>42573.385416666664</v>
      </c>
      <c r="B19523" s="18">
        <f t="shared" ref="B19523:B19586" si="305">SUM(C19523:L19523)</f>
        <v>4117.3140000000003</v>
      </c>
      <c r="C19523" s="17">
        <v>308.69599999999997</v>
      </c>
      <c r="D19523" s="14">
        <v>2139.8920000000003</v>
      </c>
      <c r="E19523" s="13">
        <v>83.68</v>
      </c>
      <c r="F19523" s="13">
        <v>6.51</v>
      </c>
      <c r="G19523" s="13">
        <v>26.415999999999997</v>
      </c>
      <c r="H19523" s="13">
        <v>443.952</v>
      </c>
      <c r="I19523" s="13">
        <v>20.911999999999999</v>
      </c>
      <c r="J19523" s="11">
        <v>1041.056</v>
      </c>
      <c r="K19523" s="12">
        <v>0</v>
      </c>
      <c r="L19523" s="13">
        <v>46.2</v>
      </c>
    </row>
    <row r="19524" spans="1:12" s="4" customFormat="1" x14ac:dyDescent="0.2">
      <c r="A19524" s="9">
        <v>42573.395833333336</v>
      </c>
      <c r="B19524" s="18">
        <f t="shared" si="305"/>
        <v>4270.9129999999996</v>
      </c>
      <c r="C19524" s="17">
        <v>319.13599999999997</v>
      </c>
      <c r="D19524" s="14">
        <v>2290.96</v>
      </c>
      <c r="E19524" s="13">
        <v>78.900000000000006</v>
      </c>
      <c r="F19524" s="13">
        <v>6.3410000000000002</v>
      </c>
      <c r="G19524" s="13">
        <v>27.771999999999998</v>
      </c>
      <c r="H19524" s="13">
        <v>436.93200000000002</v>
      </c>
      <c r="I19524" s="13">
        <v>32.595999999999997</v>
      </c>
      <c r="J19524" s="11">
        <v>1031.836</v>
      </c>
      <c r="K19524" s="12">
        <v>0</v>
      </c>
      <c r="L19524" s="13">
        <v>46.44</v>
      </c>
    </row>
    <row r="19525" spans="1:12" s="4" customFormat="1" x14ac:dyDescent="0.2">
      <c r="A19525" s="9">
        <v>42573.40625</v>
      </c>
      <c r="B19525" s="18">
        <f t="shared" si="305"/>
        <v>4142.0529999999999</v>
      </c>
      <c r="C19525" s="17">
        <v>321.01199999999994</v>
      </c>
      <c r="D19525" s="14">
        <v>2248.1120000000001</v>
      </c>
      <c r="E19525" s="13">
        <v>77.507999999999996</v>
      </c>
      <c r="F19525" s="13">
        <v>6.2850000000000001</v>
      </c>
      <c r="G19525" s="13">
        <v>22.763999999999999</v>
      </c>
      <c r="H19525" s="13">
        <v>424.02</v>
      </c>
      <c r="I19525" s="13">
        <v>30.135999999999999</v>
      </c>
      <c r="J19525" s="11">
        <v>965.89600000000007</v>
      </c>
      <c r="K19525" s="12">
        <v>0</v>
      </c>
      <c r="L19525" s="13">
        <v>46.32</v>
      </c>
    </row>
    <row r="19526" spans="1:12" s="4" customFormat="1" x14ac:dyDescent="0.2">
      <c r="A19526" s="9">
        <v>42573.416666666664</v>
      </c>
      <c r="B19526" s="18">
        <f t="shared" si="305"/>
        <v>4056.8030000000003</v>
      </c>
      <c r="C19526" s="17">
        <v>325.97199999999998</v>
      </c>
      <c r="D19526" s="14">
        <v>2192.2200000000003</v>
      </c>
      <c r="E19526" s="13">
        <v>80.683999999999997</v>
      </c>
      <c r="F19526" s="13">
        <v>6.4349999999999996</v>
      </c>
      <c r="G19526" s="13">
        <v>24.164000000000001</v>
      </c>
      <c r="H19526" s="13">
        <v>446.18</v>
      </c>
      <c r="I19526" s="13">
        <v>24.6</v>
      </c>
      <c r="J19526" s="11">
        <v>909.74800000000005</v>
      </c>
      <c r="K19526" s="12">
        <v>0</v>
      </c>
      <c r="L19526" s="13">
        <v>46.8</v>
      </c>
    </row>
    <row r="19527" spans="1:12" s="4" customFormat="1" x14ac:dyDescent="0.2">
      <c r="A19527" s="9">
        <v>42573.427083333336</v>
      </c>
      <c r="B19527" s="18">
        <f t="shared" si="305"/>
        <v>4012.288</v>
      </c>
      <c r="C19527" s="17">
        <v>318.34399999999999</v>
      </c>
      <c r="D19527" s="14">
        <v>2197.86</v>
      </c>
      <c r="E19527" s="13">
        <v>77.367999999999995</v>
      </c>
      <c r="F19527" s="13">
        <v>6.476</v>
      </c>
      <c r="G19527" s="13">
        <v>35.311999999999998</v>
      </c>
      <c r="H19527" s="13">
        <v>447.12</v>
      </c>
      <c r="I19527" s="13">
        <v>21.524000000000001</v>
      </c>
      <c r="J19527" s="11">
        <v>861.48399999999992</v>
      </c>
      <c r="K19527" s="12">
        <v>0</v>
      </c>
      <c r="L19527" s="13">
        <v>46.8</v>
      </c>
    </row>
    <row r="19528" spans="1:12" s="4" customFormat="1" x14ac:dyDescent="0.2">
      <c r="A19528" s="9">
        <v>42573.4375</v>
      </c>
      <c r="B19528" s="18">
        <f t="shared" si="305"/>
        <v>4161.0839999999998</v>
      </c>
      <c r="C19528" s="17">
        <v>318.87199999999996</v>
      </c>
      <c r="D19528" s="14">
        <v>2317.8719999999998</v>
      </c>
      <c r="E19528" s="13">
        <v>83.176000000000002</v>
      </c>
      <c r="F19528" s="13">
        <v>6.78</v>
      </c>
      <c r="G19528" s="13">
        <v>35.384</v>
      </c>
      <c r="H19528" s="13">
        <v>452.62</v>
      </c>
      <c r="I19528" s="13">
        <v>27.675999999999998</v>
      </c>
      <c r="J19528" s="11">
        <v>871.66399999999999</v>
      </c>
      <c r="K19528" s="12">
        <v>0</v>
      </c>
      <c r="L19528" s="13">
        <v>47.04</v>
      </c>
    </row>
    <row r="19529" spans="1:12" s="4" customFormat="1" x14ac:dyDescent="0.2">
      <c r="A19529" s="9">
        <v>42573.447916666664</v>
      </c>
      <c r="B19529" s="18">
        <f t="shared" si="305"/>
        <v>4224.6909999999998</v>
      </c>
      <c r="C19529" s="17">
        <v>324.47200000000004</v>
      </c>
      <c r="D19529" s="14">
        <v>2283.7719999999999</v>
      </c>
      <c r="E19529" s="13">
        <v>86.427999999999997</v>
      </c>
      <c r="F19529" s="13">
        <v>6.7949999999999999</v>
      </c>
      <c r="G19529" s="13">
        <v>71.744</v>
      </c>
      <c r="H19529" s="13">
        <v>451.452</v>
      </c>
      <c r="I19529" s="13">
        <v>26.443999999999999</v>
      </c>
      <c r="J19529" s="11">
        <v>926.30399999999997</v>
      </c>
      <c r="K19529" s="12">
        <v>0</v>
      </c>
      <c r="L19529" s="13">
        <v>47.28</v>
      </c>
    </row>
    <row r="19530" spans="1:12" s="4" customFormat="1" x14ac:dyDescent="0.2">
      <c r="A19530" s="9">
        <v>42573.458333333336</v>
      </c>
      <c r="B19530" s="18">
        <f t="shared" si="305"/>
        <v>4175.2440000000006</v>
      </c>
      <c r="C19530" s="17">
        <v>311.29199999999997</v>
      </c>
      <c r="D19530" s="14">
        <v>2234.0600000000004</v>
      </c>
      <c r="E19530" s="13">
        <v>79.616</v>
      </c>
      <c r="F19530" s="13">
        <v>7.0880000000000001</v>
      </c>
      <c r="G19530" s="13">
        <v>59.475999999999999</v>
      </c>
      <c r="H19530" s="13">
        <v>457.11199999999997</v>
      </c>
      <c r="I19530" s="13">
        <v>19.064</v>
      </c>
      <c r="J19530" s="11">
        <v>959.53600000000006</v>
      </c>
      <c r="K19530" s="12">
        <v>0</v>
      </c>
      <c r="L19530" s="13">
        <v>48</v>
      </c>
    </row>
    <row r="19531" spans="1:12" s="4" customFormat="1" x14ac:dyDescent="0.2">
      <c r="A19531" s="9">
        <v>42573.46875</v>
      </c>
      <c r="B19531" s="18">
        <f t="shared" si="305"/>
        <v>4102.0369999999994</v>
      </c>
      <c r="C19531" s="17">
        <v>325.30399999999992</v>
      </c>
      <c r="D19531" s="14">
        <v>2221.8119999999999</v>
      </c>
      <c r="E19531" s="13">
        <v>84.2</v>
      </c>
      <c r="F19531" s="13">
        <v>7.1210000000000004</v>
      </c>
      <c r="G19531" s="13">
        <v>72.456000000000003</v>
      </c>
      <c r="H19531" s="13">
        <v>447.012</v>
      </c>
      <c r="I19531" s="13">
        <v>22.14</v>
      </c>
      <c r="J19531" s="11">
        <v>873.51199999999994</v>
      </c>
      <c r="K19531" s="12">
        <v>0</v>
      </c>
      <c r="L19531" s="13">
        <v>48.48</v>
      </c>
    </row>
    <row r="19532" spans="1:12" s="4" customFormat="1" x14ac:dyDescent="0.2">
      <c r="A19532" s="9">
        <v>42573.479166666664</v>
      </c>
      <c r="B19532" s="18">
        <f t="shared" si="305"/>
        <v>4230.1589999999987</v>
      </c>
      <c r="C19532" s="17">
        <v>334.11199999999997</v>
      </c>
      <c r="D19532" s="14">
        <v>2295.6799999999998</v>
      </c>
      <c r="E19532" s="13">
        <v>89.064000000000007</v>
      </c>
      <c r="F19532" s="13">
        <v>7.2229999999999999</v>
      </c>
      <c r="G19532" s="13">
        <v>49.372</v>
      </c>
      <c r="H19532" s="13">
        <v>482.98</v>
      </c>
      <c r="I19532" s="13">
        <v>21.524000000000001</v>
      </c>
      <c r="J19532" s="11">
        <v>901.72400000000005</v>
      </c>
      <c r="K19532" s="12">
        <v>0</v>
      </c>
      <c r="L19532" s="13">
        <v>48.48</v>
      </c>
    </row>
    <row r="19533" spans="1:12" s="4" customFormat="1" x14ac:dyDescent="0.2">
      <c r="A19533" s="9">
        <v>42573.489583333336</v>
      </c>
      <c r="B19533" s="18">
        <f t="shared" si="305"/>
        <v>4192.4839999999995</v>
      </c>
      <c r="C19533" s="17">
        <v>325.952</v>
      </c>
      <c r="D19533" s="14">
        <v>2278.0520000000001</v>
      </c>
      <c r="E19533" s="13">
        <v>84.524000000000001</v>
      </c>
      <c r="F19533" s="13">
        <v>7.0880000000000001</v>
      </c>
      <c r="G19533" s="13">
        <v>71.256</v>
      </c>
      <c r="H19533" s="13">
        <v>488.43200000000002</v>
      </c>
      <c r="I19533" s="13">
        <v>23.984000000000002</v>
      </c>
      <c r="J19533" s="11">
        <v>863.87599999999998</v>
      </c>
      <c r="K19533" s="12">
        <v>0</v>
      </c>
      <c r="L19533" s="13">
        <v>49.32</v>
      </c>
    </row>
    <row r="19534" spans="1:12" s="4" customFormat="1" x14ac:dyDescent="0.2">
      <c r="A19534" s="9">
        <v>42573.5</v>
      </c>
      <c r="B19534" s="18">
        <f t="shared" si="305"/>
        <v>4158.4250000000002</v>
      </c>
      <c r="C19534" s="17">
        <v>326.66399999999993</v>
      </c>
      <c r="D19534" s="14">
        <v>2231.9520000000002</v>
      </c>
      <c r="E19534" s="13">
        <v>76.38</v>
      </c>
      <c r="F19534" s="13">
        <v>6.7010000000000005</v>
      </c>
      <c r="G19534" s="13">
        <v>65.403999999999996</v>
      </c>
      <c r="H19534" s="13">
        <v>483.36</v>
      </c>
      <c r="I19534" s="13">
        <v>23.372</v>
      </c>
      <c r="J19534" s="11">
        <v>895.03199999999993</v>
      </c>
      <c r="K19534" s="12">
        <v>0</v>
      </c>
      <c r="L19534" s="13">
        <v>49.56</v>
      </c>
    </row>
    <row r="19535" spans="1:12" s="4" customFormat="1" x14ac:dyDescent="0.2">
      <c r="A19535" s="9">
        <v>42573.510416666664</v>
      </c>
      <c r="B19535" s="18">
        <f t="shared" si="305"/>
        <v>4141.6969999999992</v>
      </c>
      <c r="C19535" s="17">
        <v>331.21199999999999</v>
      </c>
      <c r="D19535" s="14">
        <v>2266.1999999999998</v>
      </c>
      <c r="E19535" s="13">
        <v>80.751999999999995</v>
      </c>
      <c r="F19535" s="13">
        <v>6.5330000000000004</v>
      </c>
      <c r="G19535" s="13">
        <v>76.111999999999995</v>
      </c>
      <c r="H19535" s="13">
        <v>456.98</v>
      </c>
      <c r="I19535" s="13">
        <v>22.14</v>
      </c>
      <c r="J19535" s="11">
        <v>852.56799999999998</v>
      </c>
      <c r="K19535" s="12">
        <v>0</v>
      </c>
      <c r="L19535" s="13">
        <v>49.2</v>
      </c>
    </row>
    <row r="19536" spans="1:12" s="4" customFormat="1" x14ac:dyDescent="0.2">
      <c r="A19536" s="9">
        <v>42573.520833333336</v>
      </c>
      <c r="B19536" s="18">
        <f t="shared" si="305"/>
        <v>4312.4399999999996</v>
      </c>
      <c r="C19536" s="17">
        <v>331.73200000000003</v>
      </c>
      <c r="D19536" s="14">
        <v>2360.96</v>
      </c>
      <c r="E19536" s="13">
        <v>79.728000000000009</v>
      </c>
      <c r="F19536" s="13">
        <v>6.66</v>
      </c>
      <c r="G19536" s="13">
        <v>66.731999999999999</v>
      </c>
      <c r="H19536" s="13">
        <v>478.64</v>
      </c>
      <c r="I19536" s="13">
        <v>23.984000000000002</v>
      </c>
      <c r="J19536" s="11">
        <v>914.32399999999984</v>
      </c>
      <c r="K19536" s="12">
        <v>0</v>
      </c>
      <c r="L19536" s="13">
        <v>49.68</v>
      </c>
    </row>
    <row r="19537" spans="1:12" s="4" customFormat="1" x14ac:dyDescent="0.2">
      <c r="A19537" s="9">
        <v>42573.53125</v>
      </c>
      <c r="B19537" s="18">
        <f t="shared" si="305"/>
        <v>4269.7639999999992</v>
      </c>
      <c r="C19537" s="17">
        <v>322.33199999999999</v>
      </c>
      <c r="D19537" s="14">
        <v>2363.6</v>
      </c>
      <c r="E19537" s="13">
        <v>77.116</v>
      </c>
      <c r="F19537" s="13">
        <v>6.54</v>
      </c>
      <c r="G19537" s="13">
        <v>74.795999999999992</v>
      </c>
      <c r="H19537" s="13">
        <v>460.83199999999999</v>
      </c>
      <c r="I19537" s="13">
        <v>22.756</v>
      </c>
      <c r="J19537" s="11">
        <v>891.51199999999994</v>
      </c>
      <c r="K19537" s="12">
        <v>0</v>
      </c>
      <c r="L19537" s="13">
        <v>50.28</v>
      </c>
    </row>
    <row r="19538" spans="1:12" s="4" customFormat="1" x14ac:dyDescent="0.2">
      <c r="A19538" s="9">
        <v>42573.541666666664</v>
      </c>
      <c r="B19538" s="18">
        <f t="shared" si="305"/>
        <v>4213.3680000000004</v>
      </c>
      <c r="C19538" s="17">
        <v>325.52399999999994</v>
      </c>
      <c r="D19538" s="14">
        <v>2292.7600000000002</v>
      </c>
      <c r="E19538" s="13">
        <v>74.927999999999997</v>
      </c>
      <c r="F19538" s="13">
        <v>5.2160000000000002</v>
      </c>
      <c r="G19538" s="13">
        <v>56.268000000000001</v>
      </c>
      <c r="H19538" s="13">
        <v>482.17200000000003</v>
      </c>
      <c r="I19538" s="13">
        <v>23.372</v>
      </c>
      <c r="J19538" s="11">
        <v>902.48799999999994</v>
      </c>
      <c r="K19538" s="12">
        <v>0</v>
      </c>
      <c r="L19538" s="13">
        <v>50.64</v>
      </c>
    </row>
    <row r="19539" spans="1:12" s="4" customFormat="1" x14ac:dyDescent="0.2">
      <c r="A19539" s="9">
        <v>42573.552083333336</v>
      </c>
      <c r="B19539" s="18">
        <f t="shared" si="305"/>
        <v>4181.268</v>
      </c>
      <c r="C19539" s="17">
        <v>326.392</v>
      </c>
      <c r="D19539" s="14">
        <v>2259.6320000000001</v>
      </c>
      <c r="E19539" s="13">
        <v>81.231999999999999</v>
      </c>
      <c r="F19539" s="13">
        <v>4.6879999999999997</v>
      </c>
      <c r="G19539" s="13">
        <v>82.943999999999988</v>
      </c>
      <c r="H19539" s="13">
        <v>469.38</v>
      </c>
      <c r="I19539" s="13">
        <v>23.984000000000002</v>
      </c>
      <c r="J19539" s="11">
        <v>882.37599999999998</v>
      </c>
      <c r="K19539" s="12">
        <v>0</v>
      </c>
      <c r="L19539" s="13">
        <v>50.64</v>
      </c>
    </row>
    <row r="19540" spans="1:12" s="4" customFormat="1" x14ac:dyDescent="0.2">
      <c r="A19540" s="9">
        <v>42573.5625</v>
      </c>
      <c r="B19540" s="18">
        <f t="shared" si="305"/>
        <v>4254.0519999999997</v>
      </c>
      <c r="C19540" s="17">
        <v>317.86399999999998</v>
      </c>
      <c r="D19540" s="14">
        <v>2345.7719999999999</v>
      </c>
      <c r="E19540" s="13">
        <v>85.960000000000008</v>
      </c>
      <c r="F19540" s="13">
        <v>4.6080000000000005</v>
      </c>
      <c r="G19540" s="13">
        <v>70.056000000000012</v>
      </c>
      <c r="H19540" s="13">
        <v>460.81200000000001</v>
      </c>
      <c r="I19540" s="13">
        <v>22.756</v>
      </c>
      <c r="J19540" s="11">
        <v>895.22399999999993</v>
      </c>
      <c r="K19540" s="12">
        <v>0</v>
      </c>
      <c r="L19540" s="13">
        <v>51</v>
      </c>
    </row>
    <row r="19541" spans="1:12" s="4" customFormat="1" x14ac:dyDescent="0.2">
      <c r="A19541" s="9">
        <v>42573.572916666664</v>
      </c>
      <c r="B19541" s="18">
        <f t="shared" si="305"/>
        <v>4287.8940000000002</v>
      </c>
      <c r="C19541" s="17">
        <v>328.36</v>
      </c>
      <c r="D19541" s="14">
        <v>2371.7600000000002</v>
      </c>
      <c r="E19541" s="13">
        <v>82.048000000000002</v>
      </c>
      <c r="F19541" s="13">
        <v>4.1100000000000003</v>
      </c>
      <c r="G19541" s="13">
        <v>78.347999999999985</v>
      </c>
      <c r="H19541" s="13">
        <v>458.73199999999997</v>
      </c>
      <c r="I19541" s="13">
        <v>23.372</v>
      </c>
      <c r="J19541" s="11">
        <v>890.04399999999998</v>
      </c>
      <c r="K19541" s="12">
        <v>0</v>
      </c>
      <c r="L19541" s="13">
        <v>51.12</v>
      </c>
    </row>
    <row r="19542" spans="1:12" s="4" customFormat="1" x14ac:dyDescent="0.2">
      <c r="A19542" s="9">
        <v>42573.583333333336</v>
      </c>
      <c r="B19542" s="18">
        <f t="shared" si="305"/>
        <v>4106.9829999999993</v>
      </c>
      <c r="C19542" s="17">
        <v>324.31599999999997</v>
      </c>
      <c r="D19542" s="14">
        <v>2283.4399999999996</v>
      </c>
      <c r="E19542" s="13">
        <v>82.147999999999996</v>
      </c>
      <c r="F19542" s="13">
        <v>4.0949999999999998</v>
      </c>
      <c r="G19542" s="13">
        <v>51.076000000000001</v>
      </c>
      <c r="H19542" s="13">
        <v>418.40000000000003</v>
      </c>
      <c r="I19542" s="13">
        <v>23.372</v>
      </c>
      <c r="J19542" s="11">
        <v>868.89599999999996</v>
      </c>
      <c r="K19542" s="12">
        <v>0</v>
      </c>
      <c r="L19542" s="13">
        <v>51.24</v>
      </c>
    </row>
    <row r="19543" spans="1:12" s="4" customFormat="1" x14ac:dyDescent="0.2">
      <c r="A19543" s="9">
        <v>42573.59375</v>
      </c>
      <c r="B19543" s="18">
        <f t="shared" si="305"/>
        <v>4126.0399999999991</v>
      </c>
      <c r="C19543" s="17">
        <v>318.49599999999998</v>
      </c>
      <c r="D19543" s="14">
        <v>2284.9799999999996</v>
      </c>
      <c r="E19543" s="13">
        <v>83.14</v>
      </c>
      <c r="F19543" s="13">
        <v>3.84</v>
      </c>
      <c r="G19543" s="13">
        <v>81.412000000000006</v>
      </c>
      <c r="H19543" s="13">
        <v>382.91200000000003</v>
      </c>
      <c r="I19543" s="13">
        <v>25.216000000000001</v>
      </c>
      <c r="J19543" s="11">
        <v>894.56399999999996</v>
      </c>
      <c r="K19543" s="12">
        <v>0</v>
      </c>
      <c r="L19543" s="13">
        <v>51.48</v>
      </c>
    </row>
    <row r="19544" spans="1:12" s="4" customFormat="1" x14ac:dyDescent="0.2">
      <c r="A19544" s="9">
        <v>42573.604166666664</v>
      </c>
      <c r="B19544" s="18">
        <f t="shared" si="305"/>
        <v>4113.0989999999993</v>
      </c>
      <c r="C19544" s="17">
        <v>321.11599999999999</v>
      </c>
      <c r="D19544" s="14">
        <v>2349.6999999999998</v>
      </c>
      <c r="E19544" s="13">
        <v>73.495999999999995</v>
      </c>
      <c r="F19544" s="13">
        <v>3.2549999999999999</v>
      </c>
      <c r="G19544" s="13">
        <v>67.968000000000004</v>
      </c>
      <c r="H19544" s="13">
        <v>362.62</v>
      </c>
      <c r="I19544" s="13">
        <v>23.372</v>
      </c>
      <c r="J19544" s="11">
        <v>860.09199999999987</v>
      </c>
      <c r="K19544" s="12">
        <v>0</v>
      </c>
      <c r="L19544" s="13">
        <v>51.48</v>
      </c>
    </row>
    <row r="19545" spans="1:12" s="4" customFormat="1" x14ac:dyDescent="0.2">
      <c r="A19545" s="9">
        <v>42573.614583333336</v>
      </c>
      <c r="B19545" s="18">
        <f t="shared" si="305"/>
        <v>4155.3969999999999</v>
      </c>
      <c r="C19545" s="17">
        <v>322.42399999999998</v>
      </c>
      <c r="D19545" s="14">
        <v>2329.692</v>
      </c>
      <c r="E19545" s="13">
        <v>70.12</v>
      </c>
      <c r="F19545" s="13">
        <v>3.153</v>
      </c>
      <c r="G19545" s="13">
        <v>81.971999999999994</v>
      </c>
      <c r="H19545" s="13">
        <v>361.71199999999999</v>
      </c>
      <c r="I19545" s="13">
        <v>22.756</v>
      </c>
      <c r="J19545" s="11">
        <v>911.84799999999996</v>
      </c>
      <c r="K19545" s="12">
        <v>0</v>
      </c>
      <c r="L19545" s="13">
        <v>51.72</v>
      </c>
    </row>
    <row r="19546" spans="1:12" s="4" customFormat="1" x14ac:dyDescent="0.2">
      <c r="A19546" s="9">
        <v>42573.625</v>
      </c>
      <c r="B19546" s="18">
        <f t="shared" si="305"/>
        <v>4000.1549999999993</v>
      </c>
      <c r="C19546" s="17">
        <v>320.23199999999997</v>
      </c>
      <c r="D19546" s="14">
        <v>2244.3919999999998</v>
      </c>
      <c r="E19546" s="13">
        <v>70.12</v>
      </c>
      <c r="F19546" s="13">
        <v>3.0150000000000001</v>
      </c>
      <c r="G19546" s="13">
        <v>52.035999999999994</v>
      </c>
      <c r="H19546" s="13">
        <v>361.54</v>
      </c>
      <c r="I19546" s="13">
        <v>23.984000000000002</v>
      </c>
      <c r="J19546" s="11">
        <v>872.87599999999986</v>
      </c>
      <c r="K19546" s="12">
        <v>0</v>
      </c>
      <c r="L19546" s="13">
        <v>51.96</v>
      </c>
    </row>
    <row r="19547" spans="1:12" s="4" customFormat="1" x14ac:dyDescent="0.2">
      <c r="A19547" s="9">
        <v>42573.635416666664</v>
      </c>
      <c r="B19547" s="18">
        <f t="shared" si="305"/>
        <v>3994.1620000000003</v>
      </c>
      <c r="C19547" s="17">
        <v>314.44400000000002</v>
      </c>
      <c r="D19547" s="14">
        <v>2228.2600000000002</v>
      </c>
      <c r="E19547" s="13">
        <v>69.88</v>
      </c>
      <c r="F19547" s="13">
        <v>2.8980000000000001</v>
      </c>
      <c r="G19547" s="13">
        <v>77.647999999999996</v>
      </c>
      <c r="H19547" s="13">
        <v>336.11200000000002</v>
      </c>
      <c r="I19547" s="13">
        <v>22.756</v>
      </c>
      <c r="J19547" s="11">
        <v>889.96399999999983</v>
      </c>
      <c r="K19547" s="12">
        <v>0</v>
      </c>
      <c r="L19547" s="13">
        <v>52.2</v>
      </c>
    </row>
    <row r="19548" spans="1:12" s="4" customFormat="1" x14ac:dyDescent="0.2">
      <c r="A19548" s="9">
        <v>42573.645833333336</v>
      </c>
      <c r="B19548" s="18">
        <f t="shared" si="305"/>
        <v>3994.1319999999996</v>
      </c>
      <c r="C19548" s="17">
        <v>318.43599999999998</v>
      </c>
      <c r="D19548" s="14">
        <v>2307.5520000000001</v>
      </c>
      <c r="E19548" s="13">
        <v>63.231999999999999</v>
      </c>
      <c r="F19548" s="13">
        <v>2.76</v>
      </c>
      <c r="G19548" s="13">
        <v>68.768000000000001</v>
      </c>
      <c r="H19548" s="13">
        <v>322.892</v>
      </c>
      <c r="I19548" s="13">
        <v>19.064</v>
      </c>
      <c r="J19548" s="11">
        <v>839.22799999999984</v>
      </c>
      <c r="K19548" s="12">
        <v>0</v>
      </c>
      <c r="L19548" s="13">
        <v>52.2</v>
      </c>
    </row>
    <row r="19549" spans="1:12" s="4" customFormat="1" x14ac:dyDescent="0.2">
      <c r="A19549" s="9">
        <v>42573.65625</v>
      </c>
      <c r="B19549" s="18">
        <f t="shared" si="305"/>
        <v>3982.5230000000001</v>
      </c>
      <c r="C19549" s="17">
        <v>316.48399999999998</v>
      </c>
      <c r="D19549" s="14">
        <v>2262.5520000000001</v>
      </c>
      <c r="E19549" s="13">
        <v>58.832000000000001</v>
      </c>
      <c r="F19549" s="13">
        <v>2.7149999999999999</v>
      </c>
      <c r="G19549" s="13">
        <v>86.35199999999999</v>
      </c>
      <c r="H19549" s="13">
        <v>336.96000000000004</v>
      </c>
      <c r="I19549" s="13">
        <v>18.452000000000002</v>
      </c>
      <c r="J19549" s="11">
        <v>847.37599999999998</v>
      </c>
      <c r="K19549" s="12">
        <v>0</v>
      </c>
      <c r="L19549" s="13">
        <v>52.8</v>
      </c>
    </row>
    <row r="19550" spans="1:12" s="4" customFormat="1" x14ac:dyDescent="0.2">
      <c r="A19550" s="9">
        <v>42573.666666666664</v>
      </c>
      <c r="B19550" s="18">
        <f t="shared" si="305"/>
        <v>3813.6030000000005</v>
      </c>
      <c r="C19550" s="17">
        <v>296.19600000000008</v>
      </c>
      <c r="D19550" s="14">
        <v>2209.8720000000003</v>
      </c>
      <c r="E19550" s="13">
        <v>61.076000000000001</v>
      </c>
      <c r="F19550" s="13">
        <v>2.7149999999999999</v>
      </c>
      <c r="G19550" s="13">
        <v>49.928000000000004</v>
      </c>
      <c r="H19550" s="13">
        <v>335.3</v>
      </c>
      <c r="I19550" s="13">
        <v>16.603999999999999</v>
      </c>
      <c r="J19550" s="11">
        <v>788.63200000000006</v>
      </c>
      <c r="K19550" s="12">
        <v>0</v>
      </c>
      <c r="L19550" s="13">
        <v>53.28</v>
      </c>
    </row>
    <row r="19551" spans="1:12" s="4" customFormat="1" x14ac:dyDescent="0.2">
      <c r="A19551" s="9">
        <v>42573.677083333336</v>
      </c>
      <c r="B19551" s="18">
        <f t="shared" si="305"/>
        <v>3794.8750000000009</v>
      </c>
      <c r="C19551" s="17">
        <v>288.21600000000001</v>
      </c>
      <c r="D19551" s="14">
        <v>2175.9520000000002</v>
      </c>
      <c r="E19551" s="13">
        <v>58.828000000000003</v>
      </c>
      <c r="F19551" s="13">
        <v>2.7709999999999999</v>
      </c>
      <c r="G19551" s="13">
        <v>77.88</v>
      </c>
      <c r="H19551" s="13">
        <v>324.86</v>
      </c>
      <c r="I19551" s="13">
        <v>18.452000000000002</v>
      </c>
      <c r="J19551" s="11">
        <v>794.15599999999984</v>
      </c>
      <c r="K19551" s="12">
        <v>0</v>
      </c>
      <c r="L19551" s="13">
        <v>53.76</v>
      </c>
    </row>
    <row r="19552" spans="1:12" s="4" customFormat="1" x14ac:dyDescent="0.2">
      <c r="A19552" s="9">
        <v>42573.6875</v>
      </c>
      <c r="B19552" s="18">
        <f t="shared" si="305"/>
        <v>3925.723</v>
      </c>
      <c r="C19552" s="17">
        <v>291.5800000000001</v>
      </c>
      <c r="D19552" s="14">
        <v>2314.04</v>
      </c>
      <c r="E19552" s="13">
        <v>60</v>
      </c>
      <c r="F19552" s="13">
        <v>2.6549999999999998</v>
      </c>
      <c r="G19552" s="13">
        <v>69.096000000000004</v>
      </c>
      <c r="H19552" s="13">
        <v>316.43200000000002</v>
      </c>
      <c r="I19552" s="13">
        <v>15.992000000000001</v>
      </c>
      <c r="J19552" s="11">
        <v>801.6880000000001</v>
      </c>
      <c r="K19552" s="12">
        <v>0</v>
      </c>
      <c r="L19552" s="13">
        <v>54.24</v>
      </c>
    </row>
    <row r="19553" spans="1:12" s="4" customFormat="1" x14ac:dyDescent="0.2">
      <c r="A19553" s="9">
        <v>42573.697916666664</v>
      </c>
      <c r="B19553" s="18">
        <f t="shared" si="305"/>
        <v>3927.7240000000002</v>
      </c>
      <c r="C19553" s="17">
        <v>278.15199999999999</v>
      </c>
      <c r="D19553" s="14">
        <v>2281.34</v>
      </c>
      <c r="E19553" s="13">
        <v>60.400000000000006</v>
      </c>
      <c r="F19553" s="13">
        <v>2.7080000000000002</v>
      </c>
      <c r="G19553" s="13">
        <v>87.043999999999997</v>
      </c>
      <c r="H19553" s="13">
        <v>323.36</v>
      </c>
      <c r="I19553" s="13">
        <v>17.835999999999999</v>
      </c>
      <c r="J19553" s="11">
        <v>823.12400000000002</v>
      </c>
      <c r="K19553" s="12">
        <v>0</v>
      </c>
      <c r="L19553" s="13">
        <v>53.76</v>
      </c>
    </row>
    <row r="19554" spans="1:12" s="4" customFormat="1" x14ac:dyDescent="0.2">
      <c r="A19554" s="9">
        <v>42573.708333333336</v>
      </c>
      <c r="B19554" s="18">
        <f t="shared" si="305"/>
        <v>3768.9220000000005</v>
      </c>
      <c r="C19554" s="17">
        <v>273.92399999999998</v>
      </c>
      <c r="D19554" s="14">
        <v>2190.7919999999999</v>
      </c>
      <c r="E19554" s="13">
        <v>64.108000000000004</v>
      </c>
      <c r="F19554" s="13">
        <v>2.726</v>
      </c>
      <c r="G19554" s="13">
        <v>77.391999999999996</v>
      </c>
      <c r="H19554" s="13">
        <v>319.78000000000003</v>
      </c>
      <c r="I19554" s="13">
        <v>15.375999999999999</v>
      </c>
      <c r="J19554" s="11">
        <v>770.94399999999996</v>
      </c>
      <c r="K19554" s="12">
        <v>0</v>
      </c>
      <c r="L19554" s="13">
        <v>53.88</v>
      </c>
    </row>
    <row r="19555" spans="1:12" s="4" customFormat="1" x14ac:dyDescent="0.2">
      <c r="A19555" s="9">
        <v>42573.71875</v>
      </c>
      <c r="B19555" s="18">
        <f t="shared" si="305"/>
        <v>3800.1990000000005</v>
      </c>
      <c r="C19555" s="17">
        <v>267.04399999999998</v>
      </c>
      <c r="D19555" s="14">
        <v>2192.5720000000001</v>
      </c>
      <c r="E19555" s="13">
        <v>68.504000000000005</v>
      </c>
      <c r="F19555" s="13">
        <v>2.7229999999999999</v>
      </c>
      <c r="G19555" s="13">
        <v>85.244</v>
      </c>
      <c r="H19555" s="13">
        <v>320.27199999999999</v>
      </c>
      <c r="I19555" s="13">
        <v>12.916</v>
      </c>
      <c r="J19555" s="11">
        <v>797.16399999999999</v>
      </c>
      <c r="K19555" s="12">
        <v>0</v>
      </c>
      <c r="L19555" s="13">
        <v>53.76</v>
      </c>
    </row>
    <row r="19556" spans="1:12" s="4" customFormat="1" x14ac:dyDescent="0.2">
      <c r="A19556" s="9">
        <v>42573.729166666664</v>
      </c>
      <c r="B19556" s="18">
        <f t="shared" si="305"/>
        <v>3753.8909999999996</v>
      </c>
      <c r="C19556" s="17">
        <v>261.35200000000003</v>
      </c>
      <c r="D19556" s="14">
        <v>2221.08</v>
      </c>
      <c r="E19556" s="13">
        <v>61.68</v>
      </c>
      <c r="F19556" s="13">
        <v>2.7829999999999999</v>
      </c>
      <c r="G19556" s="13">
        <v>76.055999999999997</v>
      </c>
      <c r="H19556" s="13">
        <v>303.81200000000001</v>
      </c>
      <c r="I19556" s="13">
        <v>11.683999999999999</v>
      </c>
      <c r="J19556" s="11">
        <v>761.44399999999985</v>
      </c>
      <c r="K19556" s="12">
        <v>0</v>
      </c>
      <c r="L19556" s="13">
        <v>54</v>
      </c>
    </row>
    <row r="19557" spans="1:12" s="4" customFormat="1" x14ac:dyDescent="0.2">
      <c r="A19557" s="9">
        <v>42573.739583333336</v>
      </c>
      <c r="B19557" s="18">
        <f t="shared" si="305"/>
        <v>3659.4919999999993</v>
      </c>
      <c r="C19557" s="17">
        <v>266.25200000000001</v>
      </c>
      <c r="D19557" s="14">
        <v>2130.5319999999997</v>
      </c>
      <c r="E19557" s="13">
        <v>58.367999999999995</v>
      </c>
      <c r="F19557" s="13">
        <v>2.64</v>
      </c>
      <c r="G19557" s="13">
        <v>74.195999999999998</v>
      </c>
      <c r="H19557" s="13">
        <v>305.15999999999997</v>
      </c>
      <c r="I19557" s="13">
        <v>12.3</v>
      </c>
      <c r="J19557" s="11">
        <v>756.404</v>
      </c>
      <c r="K19557" s="12">
        <v>0</v>
      </c>
      <c r="L19557" s="13">
        <v>53.64</v>
      </c>
    </row>
    <row r="19558" spans="1:12" s="4" customFormat="1" x14ac:dyDescent="0.2">
      <c r="A19558" s="9">
        <v>42573.75</v>
      </c>
      <c r="B19558" s="18">
        <f t="shared" si="305"/>
        <v>3669.34</v>
      </c>
      <c r="C19558" s="17">
        <v>256.58400000000006</v>
      </c>
      <c r="D19558" s="14">
        <v>2114.7919999999999</v>
      </c>
      <c r="E19558" s="13">
        <v>56.98</v>
      </c>
      <c r="F19558" s="13">
        <v>2.8160000000000003</v>
      </c>
      <c r="G19558" s="13">
        <v>63.463999999999999</v>
      </c>
      <c r="H19558" s="13">
        <v>308.42</v>
      </c>
      <c r="I19558" s="13">
        <v>13.532</v>
      </c>
      <c r="J19558" s="11">
        <v>798.75199999999995</v>
      </c>
      <c r="K19558" s="12">
        <v>0</v>
      </c>
      <c r="L19558" s="13">
        <v>54</v>
      </c>
    </row>
    <row r="19559" spans="1:12" s="4" customFormat="1" x14ac:dyDescent="0.2">
      <c r="A19559" s="9">
        <v>42573.760416666664</v>
      </c>
      <c r="B19559" s="18">
        <f t="shared" si="305"/>
        <v>3795.3800000000006</v>
      </c>
      <c r="C19559" s="17">
        <v>255.15200000000002</v>
      </c>
      <c r="D19559" s="14">
        <v>2106.46</v>
      </c>
      <c r="E19559" s="13">
        <v>53.948</v>
      </c>
      <c r="F19559" s="13">
        <v>2.7080000000000002</v>
      </c>
      <c r="G19559" s="13">
        <v>83.012</v>
      </c>
      <c r="H19559" s="13">
        <v>290.44</v>
      </c>
      <c r="I19559" s="13">
        <v>11.683999999999999</v>
      </c>
      <c r="J19559" s="11">
        <v>938.096</v>
      </c>
      <c r="K19559" s="12">
        <v>0</v>
      </c>
      <c r="L19559" s="13">
        <v>53.88</v>
      </c>
    </row>
    <row r="19560" spans="1:12" s="4" customFormat="1" x14ac:dyDescent="0.2">
      <c r="A19560" s="9">
        <v>42573.770833333336</v>
      </c>
      <c r="B19560" s="18">
        <f t="shared" si="305"/>
        <v>3621.4789999999998</v>
      </c>
      <c r="C19560" s="17">
        <v>257.18400000000003</v>
      </c>
      <c r="D19560" s="14">
        <v>2055.9519999999998</v>
      </c>
      <c r="E19560" s="13">
        <v>56.239999999999995</v>
      </c>
      <c r="F19560" s="13">
        <v>2.843</v>
      </c>
      <c r="G19560" s="13">
        <v>83.135999999999996</v>
      </c>
      <c r="H19560" s="13">
        <v>287.31200000000001</v>
      </c>
      <c r="I19560" s="13">
        <v>11.683999999999999</v>
      </c>
      <c r="J19560" s="11">
        <v>813.24799999999993</v>
      </c>
      <c r="K19560" s="12">
        <v>0</v>
      </c>
      <c r="L19560" s="13">
        <v>53.88</v>
      </c>
    </row>
    <row r="19561" spans="1:12" s="4" customFormat="1" x14ac:dyDescent="0.2">
      <c r="A19561" s="9">
        <v>42573.78125</v>
      </c>
      <c r="B19561" s="18">
        <f t="shared" si="305"/>
        <v>3518.9120000000003</v>
      </c>
      <c r="C19561" s="17">
        <v>255.94400000000005</v>
      </c>
      <c r="D19561" s="14">
        <v>1959.6720000000003</v>
      </c>
      <c r="E19561" s="13">
        <v>57.56</v>
      </c>
      <c r="F19561" s="13">
        <v>2.7560000000000002</v>
      </c>
      <c r="G19561" s="13">
        <v>90.036000000000001</v>
      </c>
      <c r="H19561" s="13">
        <v>297.26</v>
      </c>
      <c r="I19561" s="13">
        <v>9.84</v>
      </c>
      <c r="J19561" s="11">
        <v>791.84399999999994</v>
      </c>
      <c r="K19561" s="12">
        <v>0</v>
      </c>
      <c r="L19561" s="13">
        <v>54</v>
      </c>
    </row>
    <row r="19562" spans="1:12" s="4" customFormat="1" x14ac:dyDescent="0.2">
      <c r="A19562" s="9">
        <v>42573.791666666664</v>
      </c>
      <c r="B19562" s="18">
        <f t="shared" si="305"/>
        <v>3449.9839999999999</v>
      </c>
      <c r="C19562" s="17">
        <v>256.60399999999998</v>
      </c>
      <c r="D19562" s="14">
        <v>1816.42</v>
      </c>
      <c r="E19562" s="13">
        <v>54.335999999999999</v>
      </c>
      <c r="F19562" s="13">
        <v>2.5880000000000001</v>
      </c>
      <c r="G19562" s="13">
        <v>55.348000000000006</v>
      </c>
      <c r="H19562" s="13">
        <v>294.71199999999999</v>
      </c>
      <c r="I19562" s="13">
        <v>6.7640000000000002</v>
      </c>
      <c r="J19562" s="11">
        <v>909.21199999999999</v>
      </c>
      <c r="K19562" s="12">
        <v>0</v>
      </c>
      <c r="L19562" s="13">
        <v>54</v>
      </c>
    </row>
    <row r="19563" spans="1:12" s="4" customFormat="1" x14ac:dyDescent="0.2">
      <c r="A19563" s="9">
        <v>42573.802083333336</v>
      </c>
      <c r="B19563" s="18">
        <f t="shared" si="305"/>
        <v>3341.5730000000003</v>
      </c>
      <c r="C19563" s="17">
        <v>250.72400000000007</v>
      </c>
      <c r="D19563" s="14">
        <v>1731.7600000000002</v>
      </c>
      <c r="E19563" s="13">
        <v>51.816000000000003</v>
      </c>
      <c r="F19563" s="13">
        <v>2.8650000000000002</v>
      </c>
      <c r="G19563" s="13">
        <v>88.216000000000008</v>
      </c>
      <c r="H19563" s="13">
        <v>273.10000000000002</v>
      </c>
      <c r="I19563" s="13">
        <v>6.7640000000000002</v>
      </c>
      <c r="J19563" s="11">
        <v>882.32799999999997</v>
      </c>
      <c r="K19563" s="12">
        <v>0</v>
      </c>
      <c r="L19563" s="13">
        <v>54</v>
      </c>
    </row>
    <row r="19564" spans="1:12" s="4" customFormat="1" x14ac:dyDescent="0.2">
      <c r="A19564" s="9">
        <v>42573.8125</v>
      </c>
      <c r="B19564" s="18">
        <f t="shared" si="305"/>
        <v>3282.9260000000004</v>
      </c>
      <c r="C19564" s="17">
        <v>255.84399999999999</v>
      </c>
      <c r="D19564" s="14">
        <v>1674.76</v>
      </c>
      <c r="E19564" s="13">
        <v>52.451999999999998</v>
      </c>
      <c r="F19564" s="13">
        <v>2.798</v>
      </c>
      <c r="G19564" s="13">
        <v>80.103999999999999</v>
      </c>
      <c r="H19564" s="13">
        <v>268.92</v>
      </c>
      <c r="I19564" s="13">
        <v>6.7640000000000002</v>
      </c>
      <c r="J19564" s="11">
        <v>887.52399999999989</v>
      </c>
      <c r="K19564" s="12">
        <v>0</v>
      </c>
      <c r="L19564" s="13">
        <v>53.76</v>
      </c>
    </row>
    <row r="19565" spans="1:12" s="4" customFormat="1" x14ac:dyDescent="0.2">
      <c r="A19565" s="9">
        <v>42573.822916666664</v>
      </c>
      <c r="B19565" s="18">
        <f t="shared" si="305"/>
        <v>3255.6560000000004</v>
      </c>
      <c r="C19565" s="17">
        <v>245.816</v>
      </c>
      <c r="D19565" s="14">
        <v>1649.0800000000002</v>
      </c>
      <c r="E19565" s="13">
        <v>51.683999999999997</v>
      </c>
      <c r="F19565" s="13">
        <v>2.8160000000000003</v>
      </c>
      <c r="G19565" s="13">
        <v>99.903999999999996</v>
      </c>
      <c r="H19565" s="13">
        <v>267.48</v>
      </c>
      <c r="I19565" s="13">
        <v>6.1520000000000001</v>
      </c>
      <c r="J19565" s="11">
        <v>879.20399999999995</v>
      </c>
      <c r="K19565" s="12">
        <v>0</v>
      </c>
      <c r="L19565" s="13">
        <v>53.52</v>
      </c>
    </row>
    <row r="19566" spans="1:12" s="4" customFormat="1" x14ac:dyDescent="0.2">
      <c r="A19566" s="9">
        <v>42573.833333333336</v>
      </c>
      <c r="B19566" s="18">
        <f t="shared" si="305"/>
        <v>3241.7820000000002</v>
      </c>
      <c r="C19566" s="17">
        <v>255.57999999999998</v>
      </c>
      <c r="D19566" s="14">
        <v>1646.5400000000002</v>
      </c>
      <c r="E19566" s="13">
        <v>45.896000000000001</v>
      </c>
      <c r="F19566" s="13">
        <v>2.79</v>
      </c>
      <c r="G19566" s="13">
        <v>64.044000000000011</v>
      </c>
      <c r="H19566" s="13">
        <v>265.82</v>
      </c>
      <c r="I19566" s="13">
        <v>7.38</v>
      </c>
      <c r="J19566" s="11">
        <v>900.57200000000012</v>
      </c>
      <c r="K19566" s="12">
        <v>0</v>
      </c>
      <c r="L19566" s="13">
        <v>53.16</v>
      </c>
    </row>
    <row r="19567" spans="1:12" s="4" customFormat="1" x14ac:dyDescent="0.2">
      <c r="A19567" s="9">
        <v>42573.84375</v>
      </c>
      <c r="B19567" s="18">
        <f t="shared" si="305"/>
        <v>3187.4480000000003</v>
      </c>
      <c r="C19567" s="17">
        <v>254.11199999999997</v>
      </c>
      <c r="D19567" s="14">
        <v>1592.2919999999999</v>
      </c>
      <c r="E19567" s="13">
        <v>47.451999999999998</v>
      </c>
      <c r="F19567" s="13">
        <v>2.76</v>
      </c>
      <c r="G19567" s="13">
        <v>91.163999999999987</v>
      </c>
      <c r="H19567" s="13">
        <v>287.06</v>
      </c>
      <c r="I19567" s="13">
        <v>8.6120000000000001</v>
      </c>
      <c r="J19567" s="11">
        <v>850.9559999999999</v>
      </c>
      <c r="K19567" s="12">
        <v>0</v>
      </c>
      <c r="L19567" s="13">
        <v>53.04</v>
      </c>
    </row>
    <row r="19568" spans="1:12" s="4" customFormat="1" x14ac:dyDescent="0.2">
      <c r="A19568" s="9">
        <v>42573.854166666664</v>
      </c>
      <c r="B19568" s="18">
        <f t="shared" si="305"/>
        <v>3227.2890000000002</v>
      </c>
      <c r="C19568" s="17">
        <v>258.72399999999999</v>
      </c>
      <c r="D19568" s="14">
        <v>1608.1320000000001</v>
      </c>
      <c r="E19568" s="13">
        <v>48.028000000000006</v>
      </c>
      <c r="F19568" s="13">
        <v>2.8010000000000002</v>
      </c>
      <c r="G19568" s="13">
        <v>84.731999999999999</v>
      </c>
      <c r="H19568" s="13">
        <v>302.77199999999999</v>
      </c>
      <c r="I19568" s="13">
        <v>10.456</v>
      </c>
      <c r="J19568" s="11">
        <v>858.84400000000005</v>
      </c>
      <c r="K19568" s="12">
        <v>0</v>
      </c>
      <c r="L19568" s="13">
        <v>52.8</v>
      </c>
    </row>
    <row r="19569" spans="1:12" s="4" customFormat="1" x14ac:dyDescent="0.2">
      <c r="A19569" s="9">
        <v>42573.864583333336</v>
      </c>
      <c r="B19569" s="18">
        <f t="shared" si="305"/>
        <v>3232.2929999999997</v>
      </c>
      <c r="C19569" s="17">
        <v>263.91600000000005</v>
      </c>
      <c r="D19569" s="14">
        <v>1570.14</v>
      </c>
      <c r="E19569" s="13">
        <v>43.216000000000001</v>
      </c>
      <c r="F19569" s="13">
        <v>2.661</v>
      </c>
      <c r="G19569" s="13">
        <v>103.068</v>
      </c>
      <c r="H19569" s="13">
        <v>305.86</v>
      </c>
      <c r="I19569" s="13">
        <v>14.144</v>
      </c>
      <c r="J19569" s="11">
        <v>876.96799999999985</v>
      </c>
      <c r="K19569" s="12">
        <v>0</v>
      </c>
      <c r="L19569" s="13">
        <v>52.32</v>
      </c>
    </row>
    <row r="19570" spans="1:12" s="4" customFormat="1" x14ac:dyDescent="0.2">
      <c r="A19570" s="9">
        <v>42573.875</v>
      </c>
      <c r="B19570" s="18">
        <f t="shared" si="305"/>
        <v>3205.1379999999999</v>
      </c>
      <c r="C19570" s="17">
        <v>265.012</v>
      </c>
      <c r="D19570" s="14">
        <v>1576.6799999999998</v>
      </c>
      <c r="E19570" s="13">
        <v>50.3</v>
      </c>
      <c r="F19570" s="13">
        <v>2.6579999999999999</v>
      </c>
      <c r="G19570" s="13">
        <v>55.716000000000001</v>
      </c>
      <c r="H19570" s="13">
        <v>327.63200000000001</v>
      </c>
      <c r="I19570" s="13">
        <v>14.76</v>
      </c>
      <c r="J19570" s="11">
        <v>860.06</v>
      </c>
      <c r="K19570" s="12">
        <v>0</v>
      </c>
      <c r="L19570" s="13">
        <v>52.32</v>
      </c>
    </row>
    <row r="19571" spans="1:12" s="4" customFormat="1" x14ac:dyDescent="0.2">
      <c r="A19571" s="9">
        <v>42573.885416666664</v>
      </c>
      <c r="B19571" s="18">
        <f t="shared" si="305"/>
        <v>3114.6439999999998</v>
      </c>
      <c r="C19571" s="17">
        <v>254.16400000000002</v>
      </c>
      <c r="D19571" s="14">
        <v>1507.18</v>
      </c>
      <c r="E19571" s="13">
        <v>53.107999999999997</v>
      </c>
      <c r="F19571" s="13">
        <v>2.78</v>
      </c>
      <c r="G19571" s="13">
        <v>76.28</v>
      </c>
      <c r="H19571" s="13">
        <v>332.37199999999996</v>
      </c>
      <c r="I19571" s="13">
        <v>14.144</v>
      </c>
      <c r="J19571" s="11">
        <v>822.41600000000005</v>
      </c>
      <c r="K19571" s="12">
        <v>0</v>
      </c>
      <c r="L19571" s="13">
        <v>52.2</v>
      </c>
    </row>
    <row r="19572" spans="1:12" s="4" customFormat="1" x14ac:dyDescent="0.2">
      <c r="A19572" s="9">
        <v>42573.895833333336</v>
      </c>
      <c r="B19572" s="18">
        <f t="shared" si="305"/>
        <v>3102.6080000000002</v>
      </c>
      <c r="C19572" s="17">
        <v>249.99600000000001</v>
      </c>
      <c r="D19572" s="14">
        <v>1495.4920000000002</v>
      </c>
      <c r="E19572" s="13">
        <v>53.6</v>
      </c>
      <c r="F19572" s="13">
        <v>2.7279999999999998</v>
      </c>
      <c r="G19572" s="13">
        <v>70.531999999999996</v>
      </c>
      <c r="H19572" s="13">
        <v>321</v>
      </c>
      <c r="I19572" s="13">
        <v>13.532</v>
      </c>
      <c r="J19572" s="11">
        <v>843.52800000000002</v>
      </c>
      <c r="K19572" s="12">
        <v>0</v>
      </c>
      <c r="L19572" s="13">
        <v>52.2</v>
      </c>
    </row>
    <row r="19573" spans="1:12" s="4" customFormat="1" x14ac:dyDescent="0.2">
      <c r="A19573" s="9">
        <v>42573.90625</v>
      </c>
      <c r="B19573" s="18">
        <f t="shared" si="305"/>
        <v>2966.672</v>
      </c>
      <c r="C19573" s="17">
        <v>251.744</v>
      </c>
      <c r="D19573" s="14">
        <v>1433.92</v>
      </c>
      <c r="E19573" s="13">
        <v>50.984000000000002</v>
      </c>
      <c r="F19573" s="13">
        <v>2.7279999999999998</v>
      </c>
      <c r="G19573" s="13">
        <v>86.663999999999987</v>
      </c>
      <c r="H19573" s="13">
        <v>272.53999999999996</v>
      </c>
      <c r="I19573" s="13">
        <v>13.532</v>
      </c>
      <c r="J19573" s="11">
        <v>802.59999999999991</v>
      </c>
      <c r="K19573" s="12">
        <v>0</v>
      </c>
      <c r="L19573" s="13">
        <v>51.96</v>
      </c>
    </row>
    <row r="19574" spans="1:12" s="4" customFormat="1" x14ac:dyDescent="0.2">
      <c r="A19574" s="9">
        <v>42573.916666666664</v>
      </c>
      <c r="B19574" s="18">
        <f t="shared" si="305"/>
        <v>2838.2</v>
      </c>
      <c r="C19574" s="17">
        <v>238.64399999999998</v>
      </c>
      <c r="D19574" s="14">
        <v>1384.6000000000001</v>
      </c>
      <c r="E19574" s="13">
        <v>49.768000000000001</v>
      </c>
      <c r="F19574" s="13">
        <v>2.6599999999999997</v>
      </c>
      <c r="G19574" s="13">
        <v>87.548000000000002</v>
      </c>
      <c r="H19574" s="13">
        <v>238.55199999999999</v>
      </c>
      <c r="I19574" s="13">
        <v>13.532</v>
      </c>
      <c r="J19574" s="11">
        <v>770.81600000000003</v>
      </c>
      <c r="K19574" s="12">
        <v>0</v>
      </c>
      <c r="L19574" s="13">
        <v>52.08</v>
      </c>
    </row>
    <row r="19575" spans="1:12" s="4" customFormat="1" x14ac:dyDescent="0.2">
      <c r="A19575" s="9">
        <v>42573.927083333336</v>
      </c>
      <c r="B19575" s="18">
        <f t="shared" si="305"/>
        <v>2845.453</v>
      </c>
      <c r="C19575" s="17">
        <v>233.34</v>
      </c>
      <c r="D19575" s="14">
        <v>1401.152</v>
      </c>
      <c r="E19575" s="13">
        <v>46.828000000000003</v>
      </c>
      <c r="F19575" s="13">
        <v>2.653</v>
      </c>
      <c r="G19575" s="13">
        <v>78.44</v>
      </c>
      <c r="H19575" s="13">
        <v>242.18</v>
      </c>
      <c r="I19575" s="13">
        <v>14.144</v>
      </c>
      <c r="J19575" s="11">
        <v>774.99599999999998</v>
      </c>
      <c r="K19575" s="12">
        <v>0</v>
      </c>
      <c r="L19575" s="13">
        <v>51.72</v>
      </c>
    </row>
    <row r="19576" spans="1:12" s="4" customFormat="1" x14ac:dyDescent="0.2">
      <c r="A19576" s="9">
        <v>42573.9375</v>
      </c>
      <c r="B19576" s="18">
        <f t="shared" si="305"/>
        <v>2847.15</v>
      </c>
      <c r="C19576" s="17">
        <v>226.05599999999998</v>
      </c>
      <c r="D19576" s="14">
        <v>1405.8720000000001</v>
      </c>
      <c r="E19576" s="13">
        <v>48.968000000000004</v>
      </c>
      <c r="F19576" s="13">
        <v>2.726</v>
      </c>
      <c r="G19576" s="13">
        <v>61.676000000000009</v>
      </c>
      <c r="H19576" s="13">
        <v>241.18</v>
      </c>
      <c r="I19576" s="13">
        <v>12.916</v>
      </c>
      <c r="J19576" s="11">
        <v>796.03600000000006</v>
      </c>
      <c r="K19576" s="12">
        <v>0</v>
      </c>
      <c r="L19576" s="13">
        <v>51.72</v>
      </c>
    </row>
    <row r="19577" spans="1:12" s="4" customFormat="1" x14ac:dyDescent="0.2">
      <c r="A19577" s="9">
        <v>42573.947916666664</v>
      </c>
      <c r="B19577" s="18">
        <f t="shared" si="305"/>
        <v>2820.56</v>
      </c>
      <c r="C19577" s="17">
        <v>224.03200000000004</v>
      </c>
      <c r="D19577" s="14">
        <v>1410.472</v>
      </c>
      <c r="E19577" s="13">
        <v>51.495999999999995</v>
      </c>
      <c r="F19577" s="13">
        <v>2.6080000000000001</v>
      </c>
      <c r="G19577" s="13">
        <v>31.152000000000001</v>
      </c>
      <c r="H19577" s="13">
        <v>239.82</v>
      </c>
      <c r="I19577" s="13">
        <v>12.916</v>
      </c>
      <c r="J19577" s="11">
        <v>775.06399999999996</v>
      </c>
      <c r="K19577" s="12">
        <v>0</v>
      </c>
      <c r="L19577" s="13">
        <v>73</v>
      </c>
    </row>
    <row r="19578" spans="1:12" s="4" customFormat="1" x14ac:dyDescent="0.2">
      <c r="A19578" s="9">
        <v>42573.958333333336</v>
      </c>
      <c r="B19578" s="18">
        <f t="shared" si="305"/>
        <v>2749.4889999999996</v>
      </c>
      <c r="C19578" s="17">
        <v>219.98400000000004</v>
      </c>
      <c r="D19578" s="14">
        <v>1398.2999999999997</v>
      </c>
      <c r="E19578" s="13">
        <v>47.92</v>
      </c>
      <c r="F19578" s="13">
        <v>2.7130000000000001</v>
      </c>
      <c r="G19578" s="13">
        <v>24.992000000000001</v>
      </c>
      <c r="H19578" s="13">
        <v>247.12</v>
      </c>
      <c r="I19578" s="13">
        <v>12.916</v>
      </c>
      <c r="J19578" s="11">
        <v>744.66399999999999</v>
      </c>
      <c r="K19578" s="12">
        <v>0</v>
      </c>
      <c r="L19578" s="13">
        <v>50.88</v>
      </c>
    </row>
    <row r="19579" spans="1:12" s="4" customFormat="1" x14ac:dyDescent="0.2">
      <c r="A19579" s="9">
        <v>42573.96875</v>
      </c>
      <c r="B19579" s="18">
        <f t="shared" si="305"/>
        <v>2763.056</v>
      </c>
      <c r="C19579" s="17">
        <v>215.20400000000001</v>
      </c>
      <c r="D19579" s="14">
        <v>1411.3720000000001</v>
      </c>
      <c r="E19579" s="13">
        <v>48.015999999999998</v>
      </c>
      <c r="F19579" s="13">
        <v>2.6</v>
      </c>
      <c r="G19579" s="13">
        <v>23.692</v>
      </c>
      <c r="H19579" s="13">
        <v>238.91199999999998</v>
      </c>
      <c r="I19579" s="13">
        <v>12.916</v>
      </c>
      <c r="J19579" s="11">
        <v>759.94399999999996</v>
      </c>
      <c r="K19579" s="12">
        <v>0</v>
      </c>
      <c r="L19579" s="13">
        <v>50.4</v>
      </c>
    </row>
    <row r="19580" spans="1:12" s="4" customFormat="1" x14ac:dyDescent="0.2">
      <c r="A19580" s="9">
        <v>42573.979166666664</v>
      </c>
      <c r="B19580" s="18">
        <f t="shared" si="305"/>
        <v>2715.1600000000003</v>
      </c>
      <c r="C19580" s="17">
        <v>220.43200000000002</v>
      </c>
      <c r="D19580" s="14">
        <v>1408.1200000000001</v>
      </c>
      <c r="E19580" s="13">
        <v>46.984000000000002</v>
      </c>
      <c r="F19580" s="13">
        <v>2.7560000000000002</v>
      </c>
      <c r="G19580" s="13">
        <v>24.368000000000002</v>
      </c>
      <c r="H19580" s="13">
        <v>241.42000000000002</v>
      </c>
      <c r="I19580" s="13">
        <v>13.532</v>
      </c>
      <c r="J19580" s="11">
        <v>707.26800000000003</v>
      </c>
      <c r="K19580" s="12">
        <v>0</v>
      </c>
      <c r="L19580" s="13">
        <v>50.28</v>
      </c>
    </row>
    <row r="19581" spans="1:12" s="4" customFormat="1" x14ac:dyDescent="0.2">
      <c r="A19581" s="9">
        <v>42573.989583333336</v>
      </c>
      <c r="B19581" s="18">
        <f t="shared" si="305"/>
        <v>2776.672</v>
      </c>
      <c r="C19581" s="17">
        <v>221.96399999999997</v>
      </c>
      <c r="D19581" s="14">
        <v>1408.12</v>
      </c>
      <c r="E19581" s="13">
        <v>47.64</v>
      </c>
      <c r="F19581" s="13">
        <v>2.7199999999999998</v>
      </c>
      <c r="G19581" s="13">
        <v>18.968</v>
      </c>
      <c r="H19581" s="13">
        <v>239.42000000000002</v>
      </c>
      <c r="I19581" s="13">
        <v>12.916</v>
      </c>
      <c r="J19581" s="11">
        <v>752.88400000000001</v>
      </c>
      <c r="K19581" s="12">
        <v>0</v>
      </c>
      <c r="L19581" s="13">
        <v>72.039999999999992</v>
      </c>
    </row>
    <row r="19582" spans="1:12" s="4" customFormat="1" x14ac:dyDescent="0.2">
      <c r="A19582" s="9">
        <v>42574</v>
      </c>
      <c r="B19582" s="18">
        <f t="shared" si="305"/>
        <v>2623.5690000000004</v>
      </c>
      <c r="C19582" s="17">
        <v>187.80400000000003</v>
      </c>
      <c r="D19582" s="14">
        <v>1383.3720000000001</v>
      </c>
      <c r="E19582" s="13">
        <v>48.34</v>
      </c>
      <c r="F19582" s="13">
        <v>2.7649999999999997</v>
      </c>
      <c r="G19582" s="13">
        <v>17.664000000000001</v>
      </c>
      <c r="H19582" s="13">
        <v>229.59199999999998</v>
      </c>
      <c r="I19582" s="13">
        <v>12.916</v>
      </c>
      <c r="J19582" s="11">
        <v>691.19599999999991</v>
      </c>
      <c r="K19582" s="12">
        <v>0</v>
      </c>
      <c r="L19582" s="13">
        <v>49.92</v>
      </c>
    </row>
    <row r="19583" spans="1:12" s="4" customFormat="1" x14ac:dyDescent="0.2">
      <c r="A19583" s="9">
        <v>42574.010416666664</v>
      </c>
      <c r="B19583" s="18">
        <f t="shared" si="305"/>
        <v>2594.8090000000002</v>
      </c>
      <c r="C19583" s="17">
        <v>180.16400000000002</v>
      </c>
      <c r="D19583" s="14">
        <v>1387.8200000000002</v>
      </c>
      <c r="E19583" s="13">
        <v>42.415999999999997</v>
      </c>
      <c r="F19583" s="13">
        <v>2.585</v>
      </c>
      <c r="G19583" s="13">
        <v>17.167999999999999</v>
      </c>
      <c r="H19583" s="13">
        <v>219.072</v>
      </c>
      <c r="I19583" s="13">
        <v>13.532</v>
      </c>
      <c r="J19583" s="11">
        <v>682.25199999999995</v>
      </c>
      <c r="K19583" s="12">
        <v>0</v>
      </c>
      <c r="L19583" s="13">
        <v>49.8</v>
      </c>
    </row>
    <row r="19584" spans="1:12" s="4" customFormat="1" x14ac:dyDescent="0.2">
      <c r="A19584" s="9">
        <v>42574.020833333336</v>
      </c>
      <c r="B19584" s="18">
        <f t="shared" si="305"/>
        <v>2558.4450000000002</v>
      </c>
      <c r="C19584" s="17">
        <v>178.77200000000002</v>
      </c>
      <c r="D19584" s="14">
        <v>1397.4920000000002</v>
      </c>
      <c r="E19584" s="13">
        <v>44.887999999999998</v>
      </c>
      <c r="F19584" s="13">
        <v>2.653</v>
      </c>
      <c r="G19584" s="13">
        <v>18.528000000000002</v>
      </c>
      <c r="H19584" s="13">
        <v>219.65199999999999</v>
      </c>
      <c r="I19584" s="13">
        <v>13.532</v>
      </c>
      <c r="J19584" s="11">
        <v>633.24800000000005</v>
      </c>
      <c r="K19584" s="12">
        <v>0</v>
      </c>
      <c r="L19584" s="13">
        <v>49.68</v>
      </c>
    </row>
    <row r="19585" spans="1:12" s="4" customFormat="1" x14ac:dyDescent="0.2">
      <c r="A19585" s="9">
        <v>42574.03125</v>
      </c>
      <c r="B19585" s="18">
        <f t="shared" si="305"/>
        <v>2624.643</v>
      </c>
      <c r="C19585" s="17">
        <v>183.084</v>
      </c>
      <c r="D19585" s="14">
        <v>1418.46</v>
      </c>
      <c r="E19585" s="13">
        <v>42.771999999999998</v>
      </c>
      <c r="F19585" s="13">
        <v>2.5549999999999997</v>
      </c>
      <c r="G19585" s="13">
        <v>17.443999999999999</v>
      </c>
      <c r="H19585" s="13">
        <v>222.14</v>
      </c>
      <c r="I19585" s="13">
        <v>13.532</v>
      </c>
      <c r="J19585" s="11">
        <v>675.3359999999999</v>
      </c>
      <c r="K19585" s="12">
        <v>0</v>
      </c>
      <c r="L19585" s="13">
        <v>49.32</v>
      </c>
    </row>
    <row r="19586" spans="1:12" s="4" customFormat="1" x14ac:dyDescent="0.2">
      <c r="A19586" s="9">
        <v>42574.041666666664</v>
      </c>
      <c r="B19586" s="18">
        <f t="shared" si="305"/>
        <v>2597.8869999999997</v>
      </c>
      <c r="C19586" s="17">
        <v>178.9</v>
      </c>
      <c r="D19586" s="14">
        <v>1424.0199999999998</v>
      </c>
      <c r="E19586" s="13">
        <v>47.756</v>
      </c>
      <c r="F19586" s="13">
        <v>2.6430000000000002</v>
      </c>
      <c r="G19586" s="13">
        <v>15.504000000000001</v>
      </c>
      <c r="H19586" s="13">
        <v>217.15199999999999</v>
      </c>
      <c r="I19586" s="13">
        <v>12.916</v>
      </c>
      <c r="J19586" s="11">
        <v>649.79599999999982</v>
      </c>
      <c r="K19586" s="12">
        <v>0</v>
      </c>
      <c r="L19586" s="13">
        <v>49.2</v>
      </c>
    </row>
    <row r="19587" spans="1:12" s="4" customFormat="1" x14ac:dyDescent="0.2">
      <c r="A19587" s="9">
        <v>42574.052083333336</v>
      </c>
      <c r="B19587" s="18">
        <f t="shared" ref="B19587:B19650" si="306">SUM(C19587:L19587)</f>
        <v>2599.3119999999999</v>
      </c>
      <c r="C19587" s="17">
        <v>175.83199999999999</v>
      </c>
      <c r="D19587" s="14">
        <v>1438.6320000000001</v>
      </c>
      <c r="E19587" s="13">
        <v>47.5</v>
      </c>
      <c r="F19587" s="13">
        <v>2.6599999999999997</v>
      </c>
      <c r="G19587" s="13">
        <v>15.863999999999999</v>
      </c>
      <c r="H19587" s="13">
        <v>218.48000000000002</v>
      </c>
      <c r="I19587" s="13">
        <v>13.532</v>
      </c>
      <c r="J19587" s="11">
        <v>637.73199999999997</v>
      </c>
      <c r="K19587" s="12">
        <v>0</v>
      </c>
      <c r="L19587" s="13">
        <v>49.08</v>
      </c>
    </row>
    <row r="19588" spans="1:12" s="4" customFormat="1" x14ac:dyDescent="0.2">
      <c r="A19588" s="9">
        <v>42574.0625</v>
      </c>
      <c r="B19588" s="18">
        <f t="shared" si="306"/>
        <v>2604.2809999999999</v>
      </c>
      <c r="C19588" s="17">
        <v>178.232</v>
      </c>
      <c r="D19588" s="14">
        <v>1426.6120000000001</v>
      </c>
      <c r="E19588" s="13">
        <v>46.304000000000002</v>
      </c>
      <c r="F19588" s="13">
        <v>2.593</v>
      </c>
      <c r="G19588" s="13">
        <v>16.144000000000002</v>
      </c>
      <c r="H19588" s="13">
        <v>230.98000000000002</v>
      </c>
      <c r="I19588" s="13">
        <v>13.532</v>
      </c>
      <c r="J19588" s="11">
        <v>641.40399999999988</v>
      </c>
      <c r="K19588" s="12">
        <v>0</v>
      </c>
      <c r="L19588" s="13">
        <v>48.48</v>
      </c>
    </row>
    <row r="19589" spans="1:12" s="4" customFormat="1" x14ac:dyDescent="0.2">
      <c r="A19589" s="9">
        <v>42574.072916666664</v>
      </c>
      <c r="B19589" s="18">
        <f t="shared" si="306"/>
        <v>2613.8980000000001</v>
      </c>
      <c r="C19589" s="17">
        <v>176.02400000000003</v>
      </c>
      <c r="D19589" s="14">
        <v>1418.7719999999999</v>
      </c>
      <c r="E19589" s="13">
        <v>44.088000000000001</v>
      </c>
      <c r="F19589" s="13">
        <v>2.57</v>
      </c>
      <c r="G19589" s="13">
        <v>16.096</v>
      </c>
      <c r="H19589" s="13">
        <v>226.36</v>
      </c>
      <c r="I19589" s="13">
        <v>14.144</v>
      </c>
      <c r="J19589" s="11">
        <v>667.48400000000004</v>
      </c>
      <c r="K19589" s="12">
        <v>0</v>
      </c>
      <c r="L19589" s="13">
        <v>48.36</v>
      </c>
    </row>
    <row r="19590" spans="1:12" s="4" customFormat="1" x14ac:dyDescent="0.2">
      <c r="A19590" s="9">
        <v>42574.083333333336</v>
      </c>
      <c r="B19590" s="18">
        <f t="shared" si="306"/>
        <v>2643.1379999999995</v>
      </c>
      <c r="C19590" s="17">
        <v>175.77599999999998</v>
      </c>
      <c r="D19590" s="14">
        <v>1443.02</v>
      </c>
      <c r="E19590" s="13">
        <v>43.74</v>
      </c>
      <c r="F19590" s="13">
        <v>2.6579999999999999</v>
      </c>
      <c r="G19590" s="13">
        <v>16.176000000000002</v>
      </c>
      <c r="H19590" s="13">
        <v>219.65199999999999</v>
      </c>
      <c r="I19590" s="13">
        <v>13.532</v>
      </c>
      <c r="J19590" s="11">
        <v>680.34399999999994</v>
      </c>
      <c r="K19590" s="12">
        <v>0</v>
      </c>
      <c r="L19590" s="13">
        <v>48.24</v>
      </c>
    </row>
    <row r="19591" spans="1:12" s="4" customFormat="1" x14ac:dyDescent="0.2">
      <c r="A19591" s="9">
        <v>42574.09375</v>
      </c>
      <c r="B19591" s="18">
        <f t="shared" si="306"/>
        <v>2655.7329999999997</v>
      </c>
      <c r="C19591" s="17">
        <v>179.77600000000004</v>
      </c>
      <c r="D19591" s="14">
        <v>1463.5120000000002</v>
      </c>
      <c r="E19591" s="13">
        <v>41.936</v>
      </c>
      <c r="F19591" s="13">
        <v>2.7130000000000001</v>
      </c>
      <c r="G19591" s="13">
        <v>16.032</v>
      </c>
      <c r="H19591" s="13">
        <v>224.75200000000001</v>
      </c>
      <c r="I19591" s="13">
        <v>12.916</v>
      </c>
      <c r="J19591" s="11">
        <v>665.97599999999989</v>
      </c>
      <c r="K19591" s="12">
        <v>0</v>
      </c>
      <c r="L19591" s="13">
        <v>48.12</v>
      </c>
    </row>
    <row r="19592" spans="1:12" s="4" customFormat="1" x14ac:dyDescent="0.2">
      <c r="A19592" s="9">
        <v>42574.104166666664</v>
      </c>
      <c r="B19592" s="18">
        <f t="shared" si="306"/>
        <v>2698.6180000000004</v>
      </c>
      <c r="C19592" s="17">
        <v>178.57200000000003</v>
      </c>
      <c r="D19592" s="14">
        <v>1476.44</v>
      </c>
      <c r="E19592" s="13">
        <v>47.192</v>
      </c>
      <c r="F19592" s="13">
        <v>2.5099999999999998</v>
      </c>
      <c r="G19592" s="13">
        <v>17.139999999999997</v>
      </c>
      <c r="H19592" s="13">
        <v>214.75200000000001</v>
      </c>
      <c r="I19592" s="13">
        <v>12.916</v>
      </c>
      <c r="J19592" s="11">
        <v>679.096</v>
      </c>
      <c r="K19592" s="12">
        <v>0</v>
      </c>
      <c r="L19592" s="13">
        <v>70</v>
      </c>
    </row>
    <row r="19593" spans="1:12" s="4" customFormat="1" x14ac:dyDescent="0.2">
      <c r="A19593" s="9">
        <v>42574.114583333336</v>
      </c>
      <c r="B19593" s="18">
        <f t="shared" si="306"/>
        <v>2665.1639999999998</v>
      </c>
      <c r="C19593" s="17">
        <v>191.60400000000001</v>
      </c>
      <c r="D19593" s="14">
        <v>1422.58</v>
      </c>
      <c r="E19593" s="13">
        <v>46.356000000000002</v>
      </c>
      <c r="F19593" s="13">
        <v>2.54</v>
      </c>
      <c r="G19593" s="13">
        <v>16.111999999999998</v>
      </c>
      <c r="H19593" s="13">
        <v>214</v>
      </c>
      <c r="I19593" s="13">
        <v>12.916</v>
      </c>
      <c r="J19593" s="11">
        <v>645.29600000000005</v>
      </c>
      <c r="K19593" s="12">
        <v>0</v>
      </c>
      <c r="L19593" s="13">
        <v>113.75999999999999</v>
      </c>
    </row>
    <row r="19594" spans="1:12" s="4" customFormat="1" x14ac:dyDescent="0.2">
      <c r="A19594" s="9">
        <v>42574.125</v>
      </c>
      <c r="B19594" s="18">
        <f t="shared" si="306"/>
        <v>2768.373</v>
      </c>
      <c r="C19594" s="17">
        <v>190.82400000000001</v>
      </c>
      <c r="D19594" s="14">
        <v>1469.94</v>
      </c>
      <c r="E19594" s="13">
        <v>43.795999999999999</v>
      </c>
      <c r="F19594" s="13">
        <v>2.593</v>
      </c>
      <c r="G19594" s="13">
        <v>16.216000000000001</v>
      </c>
      <c r="H19594" s="13">
        <v>221.85999999999999</v>
      </c>
      <c r="I19594" s="13">
        <v>13.532</v>
      </c>
      <c r="J19594" s="11">
        <v>673.97199999999998</v>
      </c>
      <c r="K19594" s="12">
        <v>0</v>
      </c>
      <c r="L19594" s="13">
        <v>135.63999999999999</v>
      </c>
    </row>
    <row r="19595" spans="1:12" s="4" customFormat="1" x14ac:dyDescent="0.2">
      <c r="A19595" s="9">
        <v>42574.135416666664</v>
      </c>
      <c r="B19595" s="18">
        <f t="shared" si="306"/>
        <v>2734.5540000000001</v>
      </c>
      <c r="C19595" s="17">
        <v>191.29200000000003</v>
      </c>
      <c r="D19595" s="14">
        <v>1482.6120000000001</v>
      </c>
      <c r="E19595" s="13">
        <v>46.088000000000001</v>
      </c>
      <c r="F19595" s="13">
        <v>2.5779999999999998</v>
      </c>
      <c r="G19595" s="13">
        <v>15.780000000000001</v>
      </c>
      <c r="H19595" s="13">
        <v>215.21199999999999</v>
      </c>
      <c r="I19595" s="13">
        <v>12.916</v>
      </c>
      <c r="J19595" s="11">
        <v>667.75599999999997</v>
      </c>
      <c r="K19595" s="12">
        <v>0</v>
      </c>
      <c r="L19595" s="13">
        <v>100.32000000000001</v>
      </c>
    </row>
    <row r="19596" spans="1:12" s="4" customFormat="1" x14ac:dyDescent="0.2">
      <c r="A19596" s="9">
        <v>42574.145833333336</v>
      </c>
      <c r="B19596" s="18">
        <f t="shared" si="306"/>
        <v>2743.623</v>
      </c>
      <c r="C19596" s="17">
        <v>194.91200000000006</v>
      </c>
      <c r="D19596" s="14">
        <v>1525.0920000000001</v>
      </c>
      <c r="E19596" s="13">
        <v>37.672000000000004</v>
      </c>
      <c r="F19596" s="13">
        <v>2.5910000000000002</v>
      </c>
      <c r="G19596" s="13">
        <v>16.628</v>
      </c>
      <c r="H19596" s="13">
        <v>210.83199999999999</v>
      </c>
      <c r="I19596" s="13">
        <v>14.76</v>
      </c>
      <c r="J19596" s="11">
        <v>693.85599999999999</v>
      </c>
      <c r="K19596" s="12">
        <v>0</v>
      </c>
      <c r="L19596" s="13">
        <v>47.28</v>
      </c>
    </row>
    <row r="19597" spans="1:12" s="4" customFormat="1" x14ac:dyDescent="0.2">
      <c r="A19597" s="9">
        <v>42574.15625</v>
      </c>
      <c r="B19597" s="18">
        <f t="shared" si="306"/>
        <v>2662.9650000000001</v>
      </c>
      <c r="C19597" s="17">
        <v>198.66400000000004</v>
      </c>
      <c r="D19597" s="14">
        <v>1474.4400000000003</v>
      </c>
      <c r="E19597" s="13">
        <v>34.795999999999999</v>
      </c>
      <c r="F19597" s="13">
        <v>2.645</v>
      </c>
      <c r="G19597" s="13">
        <v>15.972000000000001</v>
      </c>
      <c r="H19597" s="13">
        <v>227.29199999999997</v>
      </c>
      <c r="I19597" s="13">
        <v>12.3</v>
      </c>
      <c r="J19597" s="11">
        <v>649.4559999999999</v>
      </c>
      <c r="K19597" s="12">
        <v>0</v>
      </c>
      <c r="L19597" s="13">
        <v>47.4</v>
      </c>
    </row>
    <row r="19598" spans="1:12" s="4" customFormat="1" x14ac:dyDescent="0.2">
      <c r="A19598" s="9">
        <v>42574.166666666664</v>
      </c>
      <c r="B19598" s="18">
        <f t="shared" si="306"/>
        <v>2772.5169999999998</v>
      </c>
      <c r="C19598" s="17">
        <v>232.624</v>
      </c>
      <c r="D19598" s="14">
        <v>1453.2919999999999</v>
      </c>
      <c r="E19598" s="13">
        <v>33.963999999999999</v>
      </c>
      <c r="F19598" s="13">
        <v>2.5329999999999999</v>
      </c>
      <c r="G19598" s="13">
        <v>16.116</v>
      </c>
      <c r="H19598" s="13">
        <v>239.69200000000001</v>
      </c>
      <c r="I19598" s="13">
        <v>13.532</v>
      </c>
      <c r="J19598" s="11">
        <v>700.48399999999992</v>
      </c>
      <c r="K19598" s="12">
        <v>0</v>
      </c>
      <c r="L19598" s="13">
        <v>80.28</v>
      </c>
    </row>
    <row r="19599" spans="1:12" s="4" customFormat="1" x14ac:dyDescent="0.2">
      <c r="A19599" s="9">
        <v>42574.177083333336</v>
      </c>
      <c r="B19599" s="18">
        <f t="shared" si="306"/>
        <v>2652.7649999999999</v>
      </c>
      <c r="C19599" s="17">
        <v>232.92400000000001</v>
      </c>
      <c r="D19599" s="14">
        <v>1429.172</v>
      </c>
      <c r="E19599" s="13">
        <v>34.055999999999997</v>
      </c>
      <c r="F19599" s="13">
        <v>2.4649999999999999</v>
      </c>
      <c r="G19599" s="13">
        <v>16.052</v>
      </c>
      <c r="H19599" s="13">
        <v>227.672</v>
      </c>
      <c r="I19599" s="13">
        <v>13.532</v>
      </c>
      <c r="J19599" s="11">
        <v>649.49199999999996</v>
      </c>
      <c r="K19599" s="12">
        <v>0</v>
      </c>
      <c r="L19599" s="13">
        <v>47.4</v>
      </c>
    </row>
    <row r="19600" spans="1:12" s="4" customFormat="1" x14ac:dyDescent="0.2">
      <c r="A19600" s="9">
        <v>42574.1875</v>
      </c>
      <c r="B19600" s="18">
        <f t="shared" si="306"/>
        <v>2745.7669999999998</v>
      </c>
      <c r="C19600" s="17">
        <v>235.15200000000002</v>
      </c>
      <c r="D19600" s="14">
        <v>1453.8319999999999</v>
      </c>
      <c r="E19600" s="13">
        <v>34.264000000000003</v>
      </c>
      <c r="F19600" s="13">
        <v>2.4630000000000001</v>
      </c>
      <c r="G19600" s="13">
        <v>17.596</v>
      </c>
      <c r="H19600" s="13">
        <v>236.91200000000001</v>
      </c>
      <c r="I19600" s="13">
        <v>13.532</v>
      </c>
      <c r="J19600" s="11">
        <v>704.85599999999999</v>
      </c>
      <c r="K19600" s="12">
        <v>0</v>
      </c>
      <c r="L19600" s="13">
        <v>47.16</v>
      </c>
    </row>
    <row r="19601" spans="1:12" s="4" customFormat="1" x14ac:dyDescent="0.2">
      <c r="A19601" s="9">
        <v>42574.197916666664</v>
      </c>
      <c r="B19601" s="18">
        <f t="shared" si="306"/>
        <v>2737.5439999999999</v>
      </c>
      <c r="C19601" s="17">
        <v>235.99200000000002</v>
      </c>
      <c r="D19601" s="14">
        <v>1449.32</v>
      </c>
      <c r="E19601" s="13">
        <v>34.628</v>
      </c>
      <c r="F19601" s="13">
        <v>2.508</v>
      </c>
      <c r="G19601" s="13">
        <v>17.22</v>
      </c>
      <c r="H19601" s="13">
        <v>233.65200000000002</v>
      </c>
      <c r="I19601" s="13">
        <v>12.916</v>
      </c>
      <c r="J19601" s="11">
        <v>649.14799999999991</v>
      </c>
      <c r="K19601" s="12">
        <v>0</v>
      </c>
      <c r="L19601" s="13">
        <v>102.16</v>
      </c>
    </row>
    <row r="19602" spans="1:12" s="4" customFormat="1" x14ac:dyDescent="0.2">
      <c r="A19602" s="9">
        <v>42574.208333333336</v>
      </c>
      <c r="B19602" s="18">
        <f t="shared" si="306"/>
        <v>2829.2629999999999</v>
      </c>
      <c r="C19602" s="17">
        <v>238.63200000000001</v>
      </c>
      <c r="D19602" s="14">
        <v>1481.8320000000003</v>
      </c>
      <c r="E19602" s="13">
        <v>34.048000000000002</v>
      </c>
      <c r="F19602" s="13">
        <v>2.5830000000000002</v>
      </c>
      <c r="G19602" s="13">
        <v>16.216000000000001</v>
      </c>
      <c r="H19602" s="13">
        <v>207.49199999999999</v>
      </c>
      <c r="I19602" s="13">
        <v>8.6120000000000001</v>
      </c>
      <c r="J19602" s="11">
        <v>792.68799999999987</v>
      </c>
      <c r="K19602" s="12">
        <v>0</v>
      </c>
      <c r="L19602" s="13">
        <v>47.16</v>
      </c>
    </row>
    <row r="19603" spans="1:12" s="4" customFormat="1" x14ac:dyDescent="0.2">
      <c r="A19603" s="9">
        <v>42574.21875</v>
      </c>
      <c r="B19603" s="18">
        <f t="shared" si="306"/>
        <v>2906.0290000000005</v>
      </c>
      <c r="C19603" s="17">
        <v>262.49600000000004</v>
      </c>
      <c r="D19603" s="14">
        <v>1558.94</v>
      </c>
      <c r="E19603" s="13">
        <v>30.292000000000002</v>
      </c>
      <c r="F19603" s="13">
        <v>2.5049999999999999</v>
      </c>
      <c r="G19603" s="13">
        <v>16.116</v>
      </c>
      <c r="H19603" s="13">
        <v>204.61200000000002</v>
      </c>
      <c r="I19603" s="13">
        <v>8.6120000000000001</v>
      </c>
      <c r="J19603" s="11">
        <v>775.41599999999994</v>
      </c>
      <c r="K19603" s="12">
        <v>0</v>
      </c>
      <c r="L19603" s="13">
        <v>47.04</v>
      </c>
    </row>
    <row r="19604" spans="1:12" s="4" customFormat="1" x14ac:dyDescent="0.2">
      <c r="A19604" s="9">
        <v>42574.229166666664</v>
      </c>
      <c r="B19604" s="18">
        <f t="shared" si="306"/>
        <v>2936.7950000000001</v>
      </c>
      <c r="C19604" s="17">
        <v>265.084</v>
      </c>
      <c r="D19604" s="14">
        <v>1576.6320000000001</v>
      </c>
      <c r="E19604" s="13">
        <v>34.003999999999998</v>
      </c>
      <c r="F19604" s="13">
        <v>2.5350000000000001</v>
      </c>
      <c r="G19604" s="13">
        <v>16.679999999999996</v>
      </c>
      <c r="H19604" s="13">
        <v>210.24</v>
      </c>
      <c r="I19604" s="13">
        <v>8.6120000000000001</v>
      </c>
      <c r="J19604" s="11">
        <v>743.08799999999997</v>
      </c>
      <c r="K19604" s="12">
        <v>0</v>
      </c>
      <c r="L19604" s="13">
        <v>79.92</v>
      </c>
    </row>
    <row r="19605" spans="1:12" s="4" customFormat="1" x14ac:dyDescent="0.2">
      <c r="A19605" s="9">
        <v>42574.239583333336</v>
      </c>
      <c r="B19605" s="18">
        <f t="shared" si="306"/>
        <v>2886.239</v>
      </c>
      <c r="C19605" s="17">
        <v>257.45600000000002</v>
      </c>
      <c r="D19605" s="14">
        <v>1602.2400000000002</v>
      </c>
      <c r="E19605" s="13">
        <v>36.212000000000003</v>
      </c>
      <c r="F19605" s="13">
        <v>2.4750000000000001</v>
      </c>
      <c r="G19605" s="13">
        <v>15.888</v>
      </c>
      <c r="H19605" s="13">
        <v>230.33199999999999</v>
      </c>
      <c r="I19605" s="13">
        <v>8.6120000000000001</v>
      </c>
      <c r="J19605" s="11">
        <v>663.86400000000003</v>
      </c>
      <c r="K19605" s="12">
        <v>0</v>
      </c>
      <c r="L19605" s="13">
        <v>69.16</v>
      </c>
    </row>
    <row r="19606" spans="1:12" s="4" customFormat="1" x14ac:dyDescent="0.2">
      <c r="A19606" s="9">
        <v>42574.25</v>
      </c>
      <c r="B19606" s="18">
        <f t="shared" si="306"/>
        <v>2982.0169999999998</v>
      </c>
      <c r="C19606" s="17">
        <v>276.94400000000002</v>
      </c>
      <c r="D19606" s="14">
        <v>1583.6799999999998</v>
      </c>
      <c r="E19606" s="13">
        <v>32.816000000000003</v>
      </c>
      <c r="F19606" s="13">
        <v>2.613</v>
      </c>
      <c r="G19606" s="13">
        <v>16.776</v>
      </c>
      <c r="H19606" s="13">
        <v>238.55200000000002</v>
      </c>
      <c r="I19606" s="13">
        <v>8.6120000000000001</v>
      </c>
      <c r="J19606" s="11">
        <v>662.78399999999988</v>
      </c>
      <c r="K19606" s="12">
        <v>0</v>
      </c>
      <c r="L19606" s="13">
        <v>159.24</v>
      </c>
    </row>
    <row r="19607" spans="1:12" s="4" customFormat="1" x14ac:dyDescent="0.2">
      <c r="A19607" s="9">
        <v>42574.260416666664</v>
      </c>
      <c r="B19607" s="18">
        <f t="shared" si="306"/>
        <v>2915.6529999999998</v>
      </c>
      <c r="C19607" s="17">
        <v>269.38400000000001</v>
      </c>
      <c r="D19607" s="14">
        <v>1614.1999999999998</v>
      </c>
      <c r="E19607" s="13">
        <v>37.711999999999996</v>
      </c>
      <c r="F19607" s="13">
        <v>2.625</v>
      </c>
      <c r="G19607" s="13">
        <v>17.251999999999999</v>
      </c>
      <c r="H19607" s="13">
        <v>237.08</v>
      </c>
      <c r="I19607" s="13">
        <v>7.9960000000000004</v>
      </c>
      <c r="J19607" s="11">
        <v>649.48399999999992</v>
      </c>
      <c r="K19607" s="12">
        <v>0</v>
      </c>
      <c r="L19607" s="13">
        <v>79.92</v>
      </c>
    </row>
    <row r="19608" spans="1:12" s="4" customFormat="1" x14ac:dyDescent="0.2">
      <c r="A19608" s="9">
        <v>42574.270833333336</v>
      </c>
      <c r="B19608" s="18">
        <f t="shared" si="306"/>
        <v>2921.4330000000004</v>
      </c>
      <c r="C19608" s="17">
        <v>271.99200000000002</v>
      </c>
      <c r="D19608" s="14">
        <v>1621.66</v>
      </c>
      <c r="E19608" s="13">
        <v>34.048000000000002</v>
      </c>
      <c r="F19608" s="13">
        <v>2.5649999999999999</v>
      </c>
      <c r="G19608" s="13">
        <v>16.728000000000002</v>
      </c>
      <c r="H19608" s="13">
        <v>222.352</v>
      </c>
      <c r="I19608" s="13">
        <v>6.7640000000000002</v>
      </c>
      <c r="J19608" s="11">
        <v>691.92399999999998</v>
      </c>
      <c r="K19608" s="12">
        <v>0</v>
      </c>
      <c r="L19608" s="13">
        <v>53.4</v>
      </c>
    </row>
    <row r="19609" spans="1:12" s="4" customFormat="1" x14ac:dyDescent="0.2">
      <c r="A19609" s="9">
        <v>42574.28125</v>
      </c>
      <c r="B19609" s="18">
        <f t="shared" si="306"/>
        <v>2901.8519999999999</v>
      </c>
      <c r="C19609" s="17">
        <v>275.73199999999997</v>
      </c>
      <c r="D19609" s="14">
        <v>1610.932</v>
      </c>
      <c r="E19609" s="13">
        <v>32.683999999999997</v>
      </c>
      <c r="F19609" s="13">
        <v>2.6280000000000001</v>
      </c>
      <c r="G19609" s="13">
        <v>22.148</v>
      </c>
      <c r="H19609" s="13">
        <v>220.08</v>
      </c>
      <c r="I19609" s="13">
        <v>5.5359999999999996</v>
      </c>
      <c r="J19609" s="11">
        <v>685.19200000000012</v>
      </c>
      <c r="K19609" s="12">
        <v>0</v>
      </c>
      <c r="L19609" s="13">
        <v>46.92</v>
      </c>
    </row>
    <row r="19610" spans="1:12" s="4" customFormat="1" x14ac:dyDescent="0.2">
      <c r="A19610" s="9">
        <v>42574.291666666664</v>
      </c>
      <c r="B19610" s="18">
        <f t="shared" si="306"/>
        <v>3094.6499999999996</v>
      </c>
      <c r="C19610" s="17">
        <v>289.93199999999996</v>
      </c>
      <c r="D19610" s="14">
        <v>1672.4599999999998</v>
      </c>
      <c r="E19610" s="13">
        <v>35.235999999999997</v>
      </c>
      <c r="F19610" s="13">
        <v>2.61</v>
      </c>
      <c r="G19610" s="13">
        <v>21.58</v>
      </c>
      <c r="H19610" s="13">
        <v>213.66</v>
      </c>
      <c r="I19610" s="13">
        <v>6.7640000000000002</v>
      </c>
      <c r="J19610" s="11">
        <v>691.20799999999997</v>
      </c>
      <c r="K19610" s="12">
        <v>0</v>
      </c>
      <c r="L19610" s="13">
        <v>161.19999999999999</v>
      </c>
    </row>
    <row r="19611" spans="1:12" s="4" customFormat="1" x14ac:dyDescent="0.2">
      <c r="A19611" s="9">
        <v>42574.302083333336</v>
      </c>
      <c r="B19611" s="18">
        <f t="shared" si="306"/>
        <v>3098.9740000000002</v>
      </c>
      <c r="C19611" s="17">
        <v>292.20000000000005</v>
      </c>
      <c r="D19611" s="14">
        <v>1730.1999999999998</v>
      </c>
      <c r="E19611" s="13">
        <v>34.932000000000002</v>
      </c>
      <c r="F19611" s="13">
        <v>2.73</v>
      </c>
      <c r="G19611" s="13">
        <v>20.468</v>
      </c>
      <c r="H19611" s="13">
        <v>230.96</v>
      </c>
      <c r="I19611" s="13">
        <v>5.5359999999999996</v>
      </c>
      <c r="J19611" s="11">
        <v>689.06799999999998</v>
      </c>
      <c r="K19611" s="12">
        <v>0</v>
      </c>
      <c r="L19611" s="13">
        <v>92.88</v>
      </c>
    </row>
    <row r="19612" spans="1:12" s="4" customFormat="1" x14ac:dyDescent="0.2">
      <c r="A19612" s="9">
        <v>42574.3125</v>
      </c>
      <c r="B19612" s="18">
        <f t="shared" si="306"/>
        <v>3088.7689999999993</v>
      </c>
      <c r="C19612" s="17">
        <v>298.32400000000001</v>
      </c>
      <c r="D19612" s="14">
        <v>1749.2999999999997</v>
      </c>
      <c r="E19612" s="13">
        <v>33.832000000000001</v>
      </c>
      <c r="F19612" s="13">
        <v>2.573</v>
      </c>
      <c r="G19612" s="13">
        <v>19.688000000000002</v>
      </c>
      <c r="H19612" s="13">
        <v>216.72</v>
      </c>
      <c r="I19612" s="13">
        <v>4.92</v>
      </c>
      <c r="J19612" s="11">
        <v>709.77199999999993</v>
      </c>
      <c r="K19612" s="12">
        <v>0</v>
      </c>
      <c r="L19612" s="13">
        <v>53.64</v>
      </c>
    </row>
    <row r="19613" spans="1:12" s="4" customFormat="1" x14ac:dyDescent="0.2">
      <c r="A19613" s="9">
        <v>42574.322916666664</v>
      </c>
      <c r="B19613" s="18">
        <f t="shared" si="306"/>
        <v>3102.1589999999997</v>
      </c>
      <c r="C19613" s="17">
        <v>298.36399999999998</v>
      </c>
      <c r="D19613" s="14">
        <v>1760.9599999999998</v>
      </c>
      <c r="E19613" s="13">
        <v>35.900000000000006</v>
      </c>
      <c r="F19613" s="13">
        <v>2.7030000000000003</v>
      </c>
      <c r="G19613" s="13">
        <v>21.556000000000001</v>
      </c>
      <c r="H19613" s="13">
        <v>219.97200000000001</v>
      </c>
      <c r="I19613" s="13">
        <v>9.84</v>
      </c>
      <c r="J19613" s="11">
        <v>705.70399999999995</v>
      </c>
      <c r="K19613" s="12">
        <v>0</v>
      </c>
      <c r="L19613" s="13">
        <v>47.16</v>
      </c>
    </row>
    <row r="19614" spans="1:12" s="4" customFormat="1" x14ac:dyDescent="0.2">
      <c r="A19614" s="9">
        <v>42574.333333333336</v>
      </c>
      <c r="B19614" s="18">
        <f t="shared" si="306"/>
        <v>3123.4660000000003</v>
      </c>
      <c r="C19614" s="17">
        <v>312.47199999999998</v>
      </c>
      <c r="D19614" s="14">
        <v>1774.56</v>
      </c>
      <c r="E19614" s="13">
        <v>34.54</v>
      </c>
      <c r="F19614" s="13">
        <v>2.5579999999999998</v>
      </c>
      <c r="G19614" s="13">
        <v>17.556000000000001</v>
      </c>
      <c r="H19614" s="13">
        <v>221.07999999999998</v>
      </c>
      <c r="I19614" s="13">
        <v>6.7640000000000002</v>
      </c>
      <c r="J19614" s="11">
        <v>611.93599999999992</v>
      </c>
      <c r="K19614" s="12">
        <v>0</v>
      </c>
      <c r="L19614" s="13">
        <v>142</v>
      </c>
    </row>
    <row r="19615" spans="1:12" s="4" customFormat="1" x14ac:dyDescent="0.2">
      <c r="A19615" s="9">
        <v>42574.34375</v>
      </c>
      <c r="B19615" s="18">
        <f t="shared" si="306"/>
        <v>3173.2259999999997</v>
      </c>
      <c r="C19615" s="17">
        <v>315.16399999999999</v>
      </c>
      <c r="D19615" s="14">
        <v>1816.3799999999997</v>
      </c>
      <c r="E19615" s="13">
        <v>34.003999999999998</v>
      </c>
      <c r="F19615" s="13">
        <v>2.79</v>
      </c>
      <c r="G19615" s="13">
        <v>21.7</v>
      </c>
      <c r="H19615" s="13">
        <v>220.41199999999998</v>
      </c>
      <c r="I19615" s="13">
        <v>4.92</v>
      </c>
      <c r="J19615" s="11">
        <v>631.01599999999996</v>
      </c>
      <c r="K19615" s="12">
        <v>0</v>
      </c>
      <c r="L19615" s="13">
        <v>126.84</v>
      </c>
    </row>
    <row r="19616" spans="1:12" s="4" customFormat="1" x14ac:dyDescent="0.2">
      <c r="A19616" s="9">
        <v>42574.354166666664</v>
      </c>
      <c r="B19616" s="18">
        <f t="shared" si="306"/>
        <v>3400.1640000000002</v>
      </c>
      <c r="C19616" s="17">
        <v>321.69200000000006</v>
      </c>
      <c r="D19616" s="14">
        <v>2004.3320000000003</v>
      </c>
      <c r="E19616" s="13">
        <v>35.812000000000005</v>
      </c>
      <c r="F19616" s="13">
        <v>2.6280000000000001</v>
      </c>
      <c r="G19616" s="13">
        <v>19.864000000000001</v>
      </c>
      <c r="H19616" s="13">
        <v>221.75200000000001</v>
      </c>
      <c r="I19616" s="13">
        <v>6.1520000000000001</v>
      </c>
      <c r="J19616" s="11">
        <v>739.81200000000001</v>
      </c>
      <c r="K19616" s="12">
        <v>0</v>
      </c>
      <c r="L19616" s="13">
        <v>48.12</v>
      </c>
    </row>
    <row r="19617" spans="1:12" s="4" customFormat="1" x14ac:dyDescent="0.2">
      <c r="A19617" s="9">
        <v>42574.364583333336</v>
      </c>
      <c r="B19617" s="18">
        <f t="shared" si="306"/>
        <v>3493.3090000000002</v>
      </c>
      <c r="C19617" s="17">
        <v>313.75199999999995</v>
      </c>
      <c r="D19617" s="14">
        <v>2065.7199999999998</v>
      </c>
      <c r="E19617" s="13">
        <v>34.088000000000001</v>
      </c>
      <c r="F19617" s="13">
        <v>2.573</v>
      </c>
      <c r="G19617" s="13">
        <v>18.344000000000001</v>
      </c>
      <c r="H19617" s="13">
        <v>230.76</v>
      </c>
      <c r="I19617" s="13">
        <v>5.5359999999999996</v>
      </c>
      <c r="J19617" s="11">
        <v>774.17600000000004</v>
      </c>
      <c r="K19617" s="12">
        <v>0</v>
      </c>
      <c r="L19617" s="13">
        <v>48.36</v>
      </c>
    </row>
    <row r="19618" spans="1:12" s="4" customFormat="1" x14ac:dyDescent="0.2">
      <c r="A19618" s="9">
        <v>42574.375</v>
      </c>
      <c r="B19618" s="18">
        <f t="shared" si="306"/>
        <v>3521.3070000000002</v>
      </c>
      <c r="C19618" s="17">
        <v>323.64400000000001</v>
      </c>
      <c r="D19618" s="14">
        <v>2091.4520000000002</v>
      </c>
      <c r="E19618" s="13">
        <v>34.363999999999997</v>
      </c>
      <c r="F19618" s="13">
        <v>2.7229999999999999</v>
      </c>
      <c r="G19618" s="13">
        <v>29.771999999999998</v>
      </c>
      <c r="H19618" s="13">
        <v>225.69200000000001</v>
      </c>
      <c r="I19618" s="13">
        <v>6.1520000000000001</v>
      </c>
      <c r="J19618" s="11">
        <v>758.54799999999989</v>
      </c>
      <c r="K19618" s="12">
        <v>0</v>
      </c>
      <c r="L19618" s="13">
        <v>48.96</v>
      </c>
    </row>
    <row r="19619" spans="1:12" s="4" customFormat="1" x14ac:dyDescent="0.2">
      <c r="A19619" s="9">
        <v>42574.385416666664</v>
      </c>
      <c r="B19619" s="18">
        <f t="shared" si="306"/>
        <v>3530.2610000000004</v>
      </c>
      <c r="C19619" s="17">
        <v>317.904</v>
      </c>
      <c r="D19619" s="14">
        <v>2120.7400000000002</v>
      </c>
      <c r="E19619" s="13">
        <v>34.396000000000001</v>
      </c>
      <c r="F19619" s="13">
        <v>2.7450000000000001</v>
      </c>
      <c r="G19619" s="13">
        <v>46.716000000000001</v>
      </c>
      <c r="H19619" s="13">
        <v>217.55199999999999</v>
      </c>
      <c r="I19619" s="13">
        <v>7.38</v>
      </c>
      <c r="J19619" s="11">
        <v>733.38799999999992</v>
      </c>
      <c r="K19619" s="12">
        <v>0</v>
      </c>
      <c r="L19619" s="13">
        <v>49.44</v>
      </c>
    </row>
    <row r="19620" spans="1:12" s="4" customFormat="1" x14ac:dyDescent="0.2">
      <c r="A19620" s="9">
        <v>42574.395833333336</v>
      </c>
      <c r="B19620" s="18">
        <f t="shared" si="306"/>
        <v>3543.7459999999996</v>
      </c>
      <c r="C19620" s="17">
        <v>321.77599999999995</v>
      </c>
      <c r="D19620" s="14">
        <v>2103.6120000000001</v>
      </c>
      <c r="E19620" s="13">
        <v>34.792000000000002</v>
      </c>
      <c r="F19620" s="13">
        <v>2.778</v>
      </c>
      <c r="G19620" s="13">
        <v>42.276000000000003</v>
      </c>
      <c r="H19620" s="13">
        <v>222.65199999999999</v>
      </c>
      <c r="I19620" s="13">
        <v>7.9960000000000004</v>
      </c>
      <c r="J19620" s="11">
        <v>758.06399999999996</v>
      </c>
      <c r="K19620" s="12">
        <v>0</v>
      </c>
      <c r="L19620" s="13">
        <v>49.8</v>
      </c>
    </row>
    <row r="19621" spans="1:12" s="4" customFormat="1" x14ac:dyDescent="0.2">
      <c r="A19621" s="9">
        <v>42574.40625</v>
      </c>
      <c r="B19621" s="18">
        <f t="shared" si="306"/>
        <v>3548.1420000000003</v>
      </c>
      <c r="C19621" s="17">
        <v>318.77600000000001</v>
      </c>
      <c r="D19621" s="14">
        <v>2109.88</v>
      </c>
      <c r="E19621" s="13">
        <v>32.372</v>
      </c>
      <c r="F19621" s="13">
        <v>2.738</v>
      </c>
      <c r="G19621" s="13">
        <v>43.304000000000002</v>
      </c>
      <c r="H19621" s="13">
        <v>238.29999999999998</v>
      </c>
      <c r="I19621" s="13">
        <v>6.1520000000000001</v>
      </c>
      <c r="J19621" s="11">
        <v>746.33999999999992</v>
      </c>
      <c r="K19621" s="12">
        <v>0</v>
      </c>
      <c r="L19621" s="13">
        <v>50.28</v>
      </c>
    </row>
    <row r="19622" spans="1:12" s="4" customFormat="1" x14ac:dyDescent="0.2">
      <c r="A19622" s="9">
        <v>42574.416666666664</v>
      </c>
      <c r="B19622" s="18">
        <f t="shared" si="306"/>
        <v>3565.556</v>
      </c>
      <c r="C19622" s="17">
        <v>315.36399999999998</v>
      </c>
      <c r="D19622" s="14">
        <v>2173.2599999999998</v>
      </c>
      <c r="E19622" s="13">
        <v>35.332000000000001</v>
      </c>
      <c r="F19622" s="13">
        <v>2.7080000000000002</v>
      </c>
      <c r="G19622" s="13">
        <v>41.811999999999998</v>
      </c>
      <c r="H19622" s="13">
        <v>224.49200000000002</v>
      </c>
      <c r="I19622" s="13">
        <v>6.1520000000000001</v>
      </c>
      <c r="J19622" s="11">
        <v>716.15599999999972</v>
      </c>
      <c r="K19622" s="12">
        <v>0</v>
      </c>
      <c r="L19622" s="13">
        <v>50.28</v>
      </c>
    </row>
    <row r="19623" spans="1:12" s="4" customFormat="1" x14ac:dyDescent="0.2">
      <c r="A19623" s="9">
        <v>42574.427083333336</v>
      </c>
      <c r="B19623" s="18">
        <f t="shared" si="306"/>
        <v>3653.6370000000006</v>
      </c>
      <c r="C19623" s="17">
        <v>310.904</v>
      </c>
      <c r="D19623" s="14">
        <v>2205.2800000000002</v>
      </c>
      <c r="E19623" s="13">
        <v>36.156000000000006</v>
      </c>
      <c r="F19623" s="13">
        <v>2.7930000000000001</v>
      </c>
      <c r="G19623" s="13">
        <v>48.112000000000002</v>
      </c>
      <c r="H19623" s="13">
        <v>242.49200000000002</v>
      </c>
      <c r="I19623" s="13">
        <v>6.7640000000000002</v>
      </c>
      <c r="J19623" s="11">
        <v>750.01600000000008</v>
      </c>
      <c r="K19623" s="12">
        <v>0</v>
      </c>
      <c r="L19623" s="13">
        <v>51.12</v>
      </c>
    </row>
    <row r="19624" spans="1:12" s="4" customFormat="1" x14ac:dyDescent="0.2">
      <c r="A19624" s="9">
        <v>42574.4375</v>
      </c>
      <c r="B19624" s="18">
        <f t="shared" si="306"/>
        <v>3650.5090000000009</v>
      </c>
      <c r="C19624" s="17">
        <v>319.56400000000002</v>
      </c>
      <c r="D19624" s="14">
        <v>2321.1600000000003</v>
      </c>
      <c r="E19624" s="13">
        <v>32.896000000000001</v>
      </c>
      <c r="F19624" s="13">
        <v>2.8730000000000002</v>
      </c>
      <c r="G19624" s="13">
        <v>49.227999999999994</v>
      </c>
      <c r="H19624" s="13">
        <v>242.77199999999999</v>
      </c>
      <c r="I19624" s="13">
        <v>6.7640000000000002</v>
      </c>
      <c r="J19624" s="11">
        <v>623.41200000000003</v>
      </c>
      <c r="K19624" s="12">
        <v>0</v>
      </c>
      <c r="L19624" s="13">
        <v>51.84</v>
      </c>
    </row>
    <row r="19625" spans="1:12" s="4" customFormat="1" x14ac:dyDescent="0.2">
      <c r="A19625" s="9">
        <v>42574.447916666664</v>
      </c>
      <c r="B19625" s="18">
        <f t="shared" si="306"/>
        <v>3730.4079999999994</v>
      </c>
      <c r="C19625" s="17">
        <v>322.952</v>
      </c>
      <c r="D19625" s="14">
        <v>2261.64</v>
      </c>
      <c r="E19625" s="13">
        <v>34.003999999999998</v>
      </c>
      <c r="F19625" s="13">
        <v>2.88</v>
      </c>
      <c r="G19625" s="13">
        <v>93.012</v>
      </c>
      <c r="H19625" s="13">
        <v>240.26</v>
      </c>
      <c r="I19625" s="13">
        <v>6.1520000000000001</v>
      </c>
      <c r="J19625" s="11">
        <v>717.548</v>
      </c>
      <c r="K19625" s="12">
        <v>0</v>
      </c>
      <c r="L19625" s="13">
        <v>51.96</v>
      </c>
    </row>
    <row r="19626" spans="1:12" s="4" customFormat="1" x14ac:dyDescent="0.2">
      <c r="A19626" s="9">
        <v>42574.458333333336</v>
      </c>
      <c r="B19626" s="18">
        <f t="shared" si="306"/>
        <v>3642.3589999999999</v>
      </c>
      <c r="C19626" s="17">
        <v>330.59199999999998</v>
      </c>
      <c r="D19626" s="14">
        <v>2172.6320000000001</v>
      </c>
      <c r="E19626" s="13">
        <v>33.603999999999999</v>
      </c>
      <c r="F19626" s="13">
        <v>2.843</v>
      </c>
      <c r="G19626" s="13">
        <v>79.844000000000008</v>
      </c>
      <c r="H19626" s="13">
        <v>248.36</v>
      </c>
      <c r="I19626" s="13">
        <v>6.1520000000000001</v>
      </c>
      <c r="J19626" s="11">
        <v>716.13200000000006</v>
      </c>
      <c r="K19626" s="12">
        <v>0</v>
      </c>
      <c r="L19626" s="13">
        <v>52.2</v>
      </c>
    </row>
    <row r="19627" spans="1:12" s="4" customFormat="1" x14ac:dyDescent="0.2">
      <c r="A19627" s="9">
        <v>42574.46875</v>
      </c>
      <c r="B19627" s="18">
        <f t="shared" si="306"/>
        <v>3646.8120000000004</v>
      </c>
      <c r="C19627" s="17">
        <v>334.80400000000003</v>
      </c>
      <c r="D19627" s="14">
        <v>2182.5120000000002</v>
      </c>
      <c r="E19627" s="13">
        <v>33.295999999999999</v>
      </c>
      <c r="F19627" s="13">
        <v>2.7480000000000002</v>
      </c>
      <c r="G19627" s="13">
        <v>82.403999999999996</v>
      </c>
      <c r="H19627" s="13">
        <v>231.36</v>
      </c>
      <c r="I19627" s="13">
        <v>6.1520000000000001</v>
      </c>
      <c r="J19627" s="11">
        <v>720.97600000000011</v>
      </c>
      <c r="K19627" s="12">
        <v>0</v>
      </c>
      <c r="L19627" s="13">
        <v>52.56</v>
      </c>
    </row>
    <row r="19628" spans="1:12" s="4" customFormat="1" x14ac:dyDescent="0.2">
      <c r="A19628" s="9">
        <v>42574.479166666664</v>
      </c>
      <c r="B19628" s="18">
        <f t="shared" si="306"/>
        <v>3702.2539999999999</v>
      </c>
      <c r="C19628" s="17">
        <v>328.56399999999996</v>
      </c>
      <c r="D19628" s="14">
        <v>2280.46</v>
      </c>
      <c r="E19628" s="13">
        <v>36.156000000000006</v>
      </c>
      <c r="F19628" s="13">
        <v>2.73</v>
      </c>
      <c r="G19628" s="13">
        <v>70.543999999999997</v>
      </c>
      <c r="H19628" s="13">
        <v>238.76</v>
      </c>
      <c r="I19628" s="13">
        <v>6.7640000000000002</v>
      </c>
      <c r="J19628" s="11">
        <v>685.596</v>
      </c>
      <c r="K19628" s="12">
        <v>0</v>
      </c>
      <c r="L19628" s="13">
        <v>52.68</v>
      </c>
    </row>
    <row r="19629" spans="1:12" s="4" customFormat="1" x14ac:dyDescent="0.2">
      <c r="A19629" s="9">
        <v>42574.489583333336</v>
      </c>
      <c r="B19629" s="18">
        <f t="shared" si="306"/>
        <v>3749.4400000000005</v>
      </c>
      <c r="C19629" s="17">
        <v>320.90400000000005</v>
      </c>
      <c r="D19629" s="14">
        <v>2300.86</v>
      </c>
      <c r="E19629" s="13">
        <v>41.38</v>
      </c>
      <c r="F19629" s="13">
        <v>2.7080000000000002</v>
      </c>
      <c r="G19629" s="13">
        <v>83.756</v>
      </c>
      <c r="H19629" s="13">
        <v>242.232</v>
      </c>
      <c r="I19629" s="13">
        <v>7.9960000000000004</v>
      </c>
      <c r="J19629" s="11">
        <v>696.68399999999997</v>
      </c>
      <c r="K19629" s="12">
        <v>0</v>
      </c>
      <c r="L19629" s="13">
        <v>52.92</v>
      </c>
    </row>
    <row r="19630" spans="1:12" s="4" customFormat="1" x14ac:dyDescent="0.2">
      <c r="A19630" s="9">
        <v>42574.5</v>
      </c>
      <c r="B19630" s="18">
        <f t="shared" si="306"/>
        <v>3648.694</v>
      </c>
      <c r="C19630" s="17">
        <v>322.67200000000003</v>
      </c>
      <c r="D19630" s="14">
        <v>2236.04</v>
      </c>
      <c r="E19630" s="13">
        <v>37.14</v>
      </c>
      <c r="F19630" s="13">
        <v>2.786</v>
      </c>
      <c r="G19630" s="13">
        <v>71.515999999999991</v>
      </c>
      <c r="H19630" s="13">
        <v>230.94</v>
      </c>
      <c r="I19630" s="13">
        <v>6.7640000000000002</v>
      </c>
      <c r="J19630" s="11">
        <v>687.67599999999993</v>
      </c>
      <c r="K19630" s="12">
        <v>0</v>
      </c>
      <c r="L19630" s="13">
        <v>53.16</v>
      </c>
    </row>
    <row r="19631" spans="1:12" s="4" customFormat="1" x14ac:dyDescent="0.2">
      <c r="A19631" s="9">
        <v>42574.510416666664</v>
      </c>
      <c r="B19631" s="18">
        <f t="shared" si="306"/>
        <v>3664.8340000000007</v>
      </c>
      <c r="C19631" s="17">
        <v>314.42399999999998</v>
      </c>
      <c r="D19631" s="14">
        <v>2269.8200000000002</v>
      </c>
      <c r="E19631" s="13">
        <v>41.78</v>
      </c>
      <c r="F19631" s="13">
        <v>2.73</v>
      </c>
      <c r="G19631" s="13">
        <v>77.068000000000012</v>
      </c>
      <c r="H19631" s="13">
        <v>240.45999999999998</v>
      </c>
      <c r="I19631" s="13">
        <v>5.5359999999999996</v>
      </c>
      <c r="J19631" s="11">
        <v>659.37600000000009</v>
      </c>
      <c r="K19631" s="12">
        <v>0</v>
      </c>
      <c r="L19631" s="13">
        <v>53.64</v>
      </c>
    </row>
    <row r="19632" spans="1:12" s="4" customFormat="1" x14ac:dyDescent="0.2">
      <c r="A19632" s="9">
        <v>42574.520833333336</v>
      </c>
      <c r="B19632" s="18">
        <f t="shared" si="306"/>
        <v>3723.5549999999998</v>
      </c>
      <c r="C19632" s="17">
        <v>327.54400000000004</v>
      </c>
      <c r="D19632" s="14">
        <v>2292.8599999999997</v>
      </c>
      <c r="E19632" s="13">
        <v>43.248000000000005</v>
      </c>
      <c r="F19632" s="13">
        <v>2.6549999999999998</v>
      </c>
      <c r="G19632" s="13">
        <v>69.567999999999984</v>
      </c>
      <c r="H19632" s="13">
        <v>240.11199999999999</v>
      </c>
      <c r="I19632" s="13">
        <v>6.1520000000000001</v>
      </c>
      <c r="J19632" s="11">
        <v>687.89599999999996</v>
      </c>
      <c r="K19632" s="12">
        <v>0</v>
      </c>
      <c r="L19632" s="13">
        <v>53.52</v>
      </c>
    </row>
    <row r="19633" spans="1:12" s="4" customFormat="1" x14ac:dyDescent="0.2">
      <c r="A19633" s="9">
        <v>42574.53125</v>
      </c>
      <c r="B19633" s="18">
        <f t="shared" si="306"/>
        <v>3658.163</v>
      </c>
      <c r="C19633" s="17">
        <v>318.79599999999994</v>
      </c>
      <c r="D19633" s="14">
        <v>2257.6</v>
      </c>
      <c r="E19633" s="13">
        <v>43.2</v>
      </c>
      <c r="F19633" s="13">
        <v>2.835</v>
      </c>
      <c r="G19633" s="13">
        <v>75.647999999999996</v>
      </c>
      <c r="H19633" s="13">
        <v>229.84</v>
      </c>
      <c r="I19633" s="13">
        <v>7.38</v>
      </c>
      <c r="J19633" s="11">
        <v>668.98399999999992</v>
      </c>
      <c r="K19633" s="12">
        <v>0</v>
      </c>
      <c r="L19633" s="13">
        <v>53.88</v>
      </c>
    </row>
    <row r="19634" spans="1:12" s="4" customFormat="1" x14ac:dyDescent="0.2">
      <c r="A19634" s="9">
        <v>42574.541666666664</v>
      </c>
      <c r="B19634" s="18">
        <f t="shared" si="306"/>
        <v>3614.5890000000004</v>
      </c>
      <c r="C19634" s="17">
        <v>316.33199999999999</v>
      </c>
      <c r="D19634" s="14">
        <v>2203.8120000000004</v>
      </c>
      <c r="E19634" s="13">
        <v>45.36</v>
      </c>
      <c r="F19634" s="13">
        <v>2.7410000000000001</v>
      </c>
      <c r="G19634" s="13">
        <v>50.975999999999999</v>
      </c>
      <c r="H19634" s="13">
        <v>239.95999999999998</v>
      </c>
      <c r="I19634" s="13">
        <v>11.071999999999999</v>
      </c>
      <c r="J19634" s="11">
        <v>690.69599999999991</v>
      </c>
      <c r="K19634" s="12">
        <v>0</v>
      </c>
      <c r="L19634" s="13">
        <v>53.64</v>
      </c>
    </row>
    <row r="19635" spans="1:12" s="4" customFormat="1" x14ac:dyDescent="0.2">
      <c r="A19635" s="9">
        <v>42574.552083333336</v>
      </c>
      <c r="B19635" s="18">
        <f t="shared" si="306"/>
        <v>3627.335</v>
      </c>
      <c r="C19635" s="17">
        <v>312.072</v>
      </c>
      <c r="D19635" s="14">
        <v>2265.8319999999999</v>
      </c>
      <c r="E19635" s="13">
        <v>43.6</v>
      </c>
      <c r="F19635" s="13">
        <v>2.7229999999999999</v>
      </c>
      <c r="G19635" s="13">
        <v>75.268000000000001</v>
      </c>
      <c r="H19635" s="13">
        <v>235.59199999999998</v>
      </c>
      <c r="I19635" s="13">
        <v>9.2240000000000002</v>
      </c>
      <c r="J19635" s="11">
        <v>629.86400000000003</v>
      </c>
      <c r="K19635" s="12">
        <v>0</v>
      </c>
      <c r="L19635" s="13">
        <v>53.16</v>
      </c>
    </row>
    <row r="19636" spans="1:12" s="4" customFormat="1" x14ac:dyDescent="0.2">
      <c r="A19636" s="9">
        <v>42574.5625</v>
      </c>
      <c r="B19636" s="18">
        <f t="shared" si="306"/>
        <v>3688.6439999999998</v>
      </c>
      <c r="C19636" s="17">
        <v>303.89199999999994</v>
      </c>
      <c r="D19636" s="14">
        <v>2327.692</v>
      </c>
      <c r="E19636" s="13">
        <v>40.812000000000005</v>
      </c>
      <c r="F19636" s="13">
        <v>2.7</v>
      </c>
      <c r="G19636" s="13">
        <v>69.77600000000001</v>
      </c>
      <c r="H19636" s="13">
        <v>217.3</v>
      </c>
      <c r="I19636" s="13">
        <v>11.683999999999999</v>
      </c>
      <c r="J19636" s="11">
        <v>662.22799999999995</v>
      </c>
      <c r="K19636" s="12">
        <v>0</v>
      </c>
      <c r="L19636" s="13">
        <v>52.56</v>
      </c>
    </row>
    <row r="19637" spans="1:12" s="4" customFormat="1" x14ac:dyDescent="0.2">
      <c r="A19637" s="9">
        <v>42574.572916666664</v>
      </c>
      <c r="B19637" s="18">
        <f t="shared" si="306"/>
        <v>3596.6189999999997</v>
      </c>
      <c r="C19637" s="17">
        <v>302.14399999999995</v>
      </c>
      <c r="D19637" s="14">
        <v>2272.48</v>
      </c>
      <c r="E19637" s="13">
        <v>35.192</v>
      </c>
      <c r="F19637" s="13">
        <v>2.5910000000000002</v>
      </c>
      <c r="G19637" s="13">
        <v>77.399999999999991</v>
      </c>
      <c r="H19637" s="13">
        <v>200.172</v>
      </c>
      <c r="I19637" s="13">
        <v>10.456</v>
      </c>
      <c r="J19637" s="11">
        <v>643.50400000000002</v>
      </c>
      <c r="K19637" s="12">
        <v>0</v>
      </c>
      <c r="L19637" s="13">
        <v>52.68</v>
      </c>
    </row>
    <row r="19638" spans="1:12" s="4" customFormat="1" x14ac:dyDescent="0.2">
      <c r="A19638" s="9">
        <v>42574.583333333336</v>
      </c>
      <c r="B19638" s="18">
        <f t="shared" si="306"/>
        <v>3528.4560000000001</v>
      </c>
      <c r="C19638" s="17">
        <v>298.81600000000003</v>
      </c>
      <c r="D19638" s="14">
        <v>2182.2599999999998</v>
      </c>
      <c r="E19638" s="13">
        <v>36.956000000000003</v>
      </c>
      <c r="F19638" s="13">
        <v>2.64</v>
      </c>
      <c r="G19638" s="13">
        <v>47.956000000000003</v>
      </c>
      <c r="H19638" s="13">
        <v>213.38</v>
      </c>
      <c r="I19638" s="13">
        <v>9.84</v>
      </c>
      <c r="J19638" s="11">
        <v>677.92799999999988</v>
      </c>
      <c r="K19638" s="12">
        <v>0</v>
      </c>
      <c r="L19638" s="13">
        <v>58.68</v>
      </c>
    </row>
    <row r="19639" spans="1:12" s="4" customFormat="1" x14ac:dyDescent="0.2">
      <c r="A19639" s="9">
        <v>42574.59375</v>
      </c>
      <c r="B19639" s="18">
        <f t="shared" si="306"/>
        <v>3587.3869999999997</v>
      </c>
      <c r="C19639" s="17">
        <v>276.23599999999999</v>
      </c>
      <c r="D19639" s="14">
        <v>2190.04</v>
      </c>
      <c r="E19639" s="13">
        <v>33.603999999999999</v>
      </c>
      <c r="F19639" s="13">
        <v>2.5950000000000002</v>
      </c>
      <c r="G19639" s="13">
        <v>77.22399999999999</v>
      </c>
      <c r="H19639" s="13">
        <v>187.78</v>
      </c>
      <c r="I19639" s="13">
        <v>9.2240000000000002</v>
      </c>
      <c r="J19639" s="11">
        <v>760.04399999999998</v>
      </c>
      <c r="K19639" s="12">
        <v>0</v>
      </c>
      <c r="L19639" s="13">
        <v>50.64</v>
      </c>
    </row>
    <row r="19640" spans="1:12" s="4" customFormat="1" x14ac:dyDescent="0.2">
      <c r="A19640" s="9">
        <v>42574.604166666664</v>
      </c>
      <c r="B19640" s="18">
        <f t="shared" si="306"/>
        <v>3603.7970000000005</v>
      </c>
      <c r="C19640" s="17">
        <v>278.20400000000001</v>
      </c>
      <c r="D19640" s="14">
        <v>2271.7920000000004</v>
      </c>
      <c r="E19640" s="13">
        <v>35.103999999999999</v>
      </c>
      <c r="F19640" s="13">
        <v>2.625</v>
      </c>
      <c r="G19640" s="13">
        <v>69.927999999999997</v>
      </c>
      <c r="H19640" s="13">
        <v>178.44</v>
      </c>
      <c r="I19640" s="13">
        <v>9.84</v>
      </c>
      <c r="J19640" s="11">
        <v>706.3839999999999</v>
      </c>
      <c r="K19640" s="12">
        <v>0</v>
      </c>
      <c r="L19640" s="13">
        <v>51.48</v>
      </c>
    </row>
    <row r="19641" spans="1:12" s="4" customFormat="1" x14ac:dyDescent="0.2">
      <c r="A19641" s="9">
        <v>42574.614583333336</v>
      </c>
      <c r="B19641" s="18">
        <f t="shared" si="306"/>
        <v>3657.130000000001</v>
      </c>
      <c r="C19641" s="17">
        <v>272.87599999999998</v>
      </c>
      <c r="D19641" s="14">
        <v>2270.9600000000005</v>
      </c>
      <c r="E19641" s="13">
        <v>38.648000000000003</v>
      </c>
      <c r="F19641" s="13">
        <v>2.6659999999999999</v>
      </c>
      <c r="G19641" s="13">
        <v>85.768000000000001</v>
      </c>
      <c r="H19641" s="13">
        <v>180.75200000000001</v>
      </c>
      <c r="I19641" s="13">
        <v>9.2240000000000002</v>
      </c>
      <c r="J19641" s="11">
        <v>744.39599999999996</v>
      </c>
      <c r="K19641" s="12">
        <v>0</v>
      </c>
      <c r="L19641" s="13">
        <v>51.84</v>
      </c>
    </row>
    <row r="19642" spans="1:12" s="4" customFormat="1" x14ac:dyDescent="0.2">
      <c r="A19642" s="9">
        <v>42574.625</v>
      </c>
      <c r="B19642" s="18">
        <f t="shared" si="306"/>
        <v>3531.0130000000008</v>
      </c>
      <c r="C19642" s="17">
        <v>273.916</v>
      </c>
      <c r="D19642" s="14">
        <v>2183.98</v>
      </c>
      <c r="E19642" s="13">
        <v>35.556000000000004</v>
      </c>
      <c r="F19642" s="13">
        <v>2.6930000000000001</v>
      </c>
      <c r="G19642" s="13">
        <v>54.808</v>
      </c>
      <c r="H19642" s="13">
        <v>191.82</v>
      </c>
      <c r="I19642" s="13">
        <v>9.84</v>
      </c>
      <c r="J19642" s="11">
        <v>726.31999999999994</v>
      </c>
      <c r="K19642" s="12">
        <v>0</v>
      </c>
      <c r="L19642" s="13">
        <v>52.08</v>
      </c>
    </row>
    <row r="19643" spans="1:12" s="4" customFormat="1" x14ac:dyDescent="0.2">
      <c r="A19643" s="9">
        <v>42574.635416666664</v>
      </c>
      <c r="B19643" s="18">
        <f t="shared" si="306"/>
        <v>3463.3520000000003</v>
      </c>
      <c r="C19643" s="17">
        <v>266.85600000000005</v>
      </c>
      <c r="D19643" s="14">
        <v>2165.6800000000003</v>
      </c>
      <c r="E19643" s="13">
        <v>37.408000000000001</v>
      </c>
      <c r="F19643" s="13">
        <v>2.7080000000000002</v>
      </c>
      <c r="G19643" s="13">
        <v>81.76400000000001</v>
      </c>
      <c r="H19643" s="13">
        <v>202.72</v>
      </c>
      <c r="I19643" s="13">
        <v>10.456</v>
      </c>
      <c r="J19643" s="11">
        <v>643.31999999999994</v>
      </c>
      <c r="K19643" s="12">
        <v>0</v>
      </c>
      <c r="L19643" s="13">
        <v>52.44</v>
      </c>
    </row>
    <row r="19644" spans="1:12" s="4" customFormat="1" x14ac:dyDescent="0.2">
      <c r="A19644" s="9">
        <v>42574.645833333336</v>
      </c>
      <c r="B19644" s="18">
        <f t="shared" si="306"/>
        <v>3532.6410000000005</v>
      </c>
      <c r="C19644" s="17">
        <v>269.55199999999996</v>
      </c>
      <c r="D19644" s="14">
        <v>2289.9</v>
      </c>
      <c r="E19644" s="13">
        <v>34.764000000000003</v>
      </c>
      <c r="F19644" s="13">
        <v>2.621</v>
      </c>
      <c r="G19644" s="13">
        <v>68.688000000000002</v>
      </c>
      <c r="H19644" s="13">
        <v>185.24</v>
      </c>
      <c r="I19644" s="13">
        <v>11.071999999999999</v>
      </c>
      <c r="J19644" s="11">
        <v>617.524</v>
      </c>
      <c r="K19644" s="12">
        <v>0</v>
      </c>
      <c r="L19644" s="13">
        <v>53.28</v>
      </c>
    </row>
    <row r="19645" spans="1:12" s="4" customFormat="1" x14ac:dyDescent="0.2">
      <c r="A19645" s="9">
        <v>42574.65625</v>
      </c>
      <c r="B19645" s="18">
        <f t="shared" si="306"/>
        <v>3697.6610000000001</v>
      </c>
      <c r="C19645" s="17">
        <v>267.18400000000003</v>
      </c>
      <c r="D19645" s="14">
        <v>2193.62</v>
      </c>
      <c r="E19645" s="13">
        <v>38.695999999999998</v>
      </c>
      <c r="F19645" s="13">
        <v>2.573</v>
      </c>
      <c r="G19645" s="13">
        <v>94.012</v>
      </c>
      <c r="H19645" s="13">
        <v>194.05200000000002</v>
      </c>
      <c r="I19645" s="13">
        <v>11.071999999999999</v>
      </c>
      <c r="J19645" s="11">
        <v>842.81200000000001</v>
      </c>
      <c r="K19645" s="12">
        <v>0</v>
      </c>
      <c r="L19645" s="13">
        <v>53.64</v>
      </c>
    </row>
    <row r="19646" spans="1:12" s="4" customFormat="1" x14ac:dyDescent="0.2">
      <c r="A19646" s="9">
        <v>42574.666666666664</v>
      </c>
      <c r="B19646" s="18">
        <f t="shared" si="306"/>
        <v>3718.9440000000004</v>
      </c>
      <c r="C19646" s="17">
        <v>269.86399999999998</v>
      </c>
      <c r="D19646" s="14">
        <v>2141.7000000000003</v>
      </c>
      <c r="E19646" s="13">
        <v>39.804000000000002</v>
      </c>
      <c r="F19646" s="13">
        <v>2.6480000000000001</v>
      </c>
      <c r="G19646" s="13">
        <v>50.616</v>
      </c>
      <c r="H19646" s="13">
        <v>194.5</v>
      </c>
      <c r="I19646" s="13">
        <v>10.456</v>
      </c>
      <c r="J19646" s="11">
        <v>955.47599999999989</v>
      </c>
      <c r="K19646" s="12">
        <v>0</v>
      </c>
      <c r="L19646" s="13">
        <v>53.88</v>
      </c>
    </row>
    <row r="19647" spans="1:12" s="4" customFormat="1" x14ac:dyDescent="0.2">
      <c r="A19647" s="9">
        <v>42574.677083333336</v>
      </c>
      <c r="B19647" s="18">
        <f t="shared" si="306"/>
        <v>3567.0350000000003</v>
      </c>
      <c r="C19647" s="17">
        <v>271.13200000000001</v>
      </c>
      <c r="D19647" s="14">
        <v>2156.0320000000002</v>
      </c>
      <c r="E19647" s="13">
        <v>37.628</v>
      </c>
      <c r="F19647" s="13">
        <v>2.7229999999999999</v>
      </c>
      <c r="G19647" s="13">
        <v>78.680000000000007</v>
      </c>
      <c r="H19647" s="13">
        <v>180.34</v>
      </c>
      <c r="I19647" s="13">
        <v>9.2240000000000002</v>
      </c>
      <c r="J19647" s="11">
        <v>776.91599999999994</v>
      </c>
      <c r="K19647" s="12">
        <v>0</v>
      </c>
      <c r="L19647" s="13">
        <v>54.36</v>
      </c>
    </row>
    <row r="19648" spans="1:12" s="4" customFormat="1" x14ac:dyDescent="0.2">
      <c r="A19648" s="9">
        <v>42574.6875</v>
      </c>
      <c r="B19648" s="18">
        <f t="shared" si="306"/>
        <v>3526.7520000000013</v>
      </c>
      <c r="C19648" s="17">
        <v>264.57199999999995</v>
      </c>
      <c r="D19648" s="14">
        <v>2221.7400000000002</v>
      </c>
      <c r="E19648" s="13">
        <v>37.94</v>
      </c>
      <c r="F19648" s="13">
        <v>2.7480000000000002</v>
      </c>
      <c r="G19648" s="13">
        <v>71.300000000000011</v>
      </c>
      <c r="H19648" s="13">
        <v>192.072</v>
      </c>
      <c r="I19648" s="13">
        <v>6.7640000000000002</v>
      </c>
      <c r="J19648" s="11">
        <v>674.77600000000007</v>
      </c>
      <c r="K19648" s="12">
        <v>0</v>
      </c>
      <c r="L19648" s="13">
        <v>54.84</v>
      </c>
    </row>
    <row r="19649" spans="1:12" s="4" customFormat="1" x14ac:dyDescent="0.2">
      <c r="A19649" s="9">
        <v>42574.697916666664</v>
      </c>
      <c r="B19649" s="18">
        <f t="shared" si="306"/>
        <v>3486.9049999999997</v>
      </c>
      <c r="C19649" s="17">
        <v>261.452</v>
      </c>
      <c r="D19649" s="14">
        <v>2191.172</v>
      </c>
      <c r="E19649" s="13">
        <v>37.72</v>
      </c>
      <c r="F19649" s="13">
        <v>2.6850000000000001</v>
      </c>
      <c r="G19649" s="13">
        <v>84.94</v>
      </c>
      <c r="H19649" s="13">
        <v>187.572</v>
      </c>
      <c r="I19649" s="13">
        <v>7.38</v>
      </c>
      <c r="J19649" s="11">
        <v>658.90400000000011</v>
      </c>
      <c r="K19649" s="12">
        <v>0</v>
      </c>
      <c r="L19649" s="13">
        <v>55.08</v>
      </c>
    </row>
    <row r="19650" spans="1:12" s="4" customFormat="1" x14ac:dyDescent="0.2">
      <c r="A19650" s="9">
        <v>42574.708333333336</v>
      </c>
      <c r="B19650" s="18">
        <f t="shared" si="306"/>
        <v>3427.3029999999994</v>
      </c>
      <c r="C19650" s="17">
        <v>265.83199999999999</v>
      </c>
      <c r="D19650" s="14">
        <v>2127.6320000000001</v>
      </c>
      <c r="E19650" s="13">
        <v>37.268000000000001</v>
      </c>
      <c r="F19650" s="13">
        <v>2.7110000000000003</v>
      </c>
      <c r="G19650" s="13">
        <v>70.912000000000006</v>
      </c>
      <c r="H19650" s="13">
        <v>180.72</v>
      </c>
      <c r="I19650" s="13">
        <v>6.7640000000000002</v>
      </c>
      <c r="J19650" s="11">
        <v>680.14400000000001</v>
      </c>
      <c r="K19650" s="12">
        <v>0</v>
      </c>
      <c r="L19650" s="13">
        <v>55.32</v>
      </c>
    </row>
    <row r="19651" spans="1:12" s="4" customFormat="1" x14ac:dyDescent="0.2">
      <c r="A19651" s="9">
        <v>42574.71875</v>
      </c>
      <c r="B19651" s="18">
        <f t="shared" ref="B19651:B19714" si="307">SUM(C19651:L19651)</f>
        <v>3376.6490000000008</v>
      </c>
      <c r="C19651" s="17">
        <v>258.48400000000004</v>
      </c>
      <c r="D19651" s="14">
        <v>2076.8119999999999</v>
      </c>
      <c r="E19651" s="13">
        <v>42.667999999999999</v>
      </c>
      <c r="F19651" s="13">
        <v>2.6930000000000001</v>
      </c>
      <c r="G19651" s="13">
        <v>77.644000000000005</v>
      </c>
      <c r="H19651" s="13">
        <v>191.92000000000002</v>
      </c>
      <c r="I19651" s="13">
        <v>7.9960000000000004</v>
      </c>
      <c r="J19651" s="11">
        <v>663.11200000000008</v>
      </c>
      <c r="K19651" s="12">
        <v>0</v>
      </c>
      <c r="L19651" s="13">
        <v>55.32</v>
      </c>
    </row>
    <row r="19652" spans="1:12" s="4" customFormat="1" x14ac:dyDescent="0.2">
      <c r="A19652" s="9">
        <v>42574.729166666664</v>
      </c>
      <c r="B19652" s="18">
        <f t="shared" si="307"/>
        <v>3581.3960000000002</v>
      </c>
      <c r="C19652" s="17">
        <v>264.25200000000001</v>
      </c>
      <c r="D19652" s="14">
        <v>2183</v>
      </c>
      <c r="E19652" s="13">
        <v>40.188000000000002</v>
      </c>
      <c r="F19652" s="13">
        <v>2.64</v>
      </c>
      <c r="G19652" s="13">
        <v>73.032000000000011</v>
      </c>
      <c r="H19652" s="13">
        <v>193.87200000000001</v>
      </c>
      <c r="I19652" s="13">
        <v>7.38</v>
      </c>
      <c r="J19652" s="11">
        <v>761.71199999999999</v>
      </c>
      <c r="K19652" s="12">
        <v>0</v>
      </c>
      <c r="L19652" s="13">
        <v>55.32</v>
      </c>
    </row>
    <row r="19653" spans="1:12" s="4" customFormat="1" x14ac:dyDescent="0.2">
      <c r="A19653" s="9">
        <v>42574.739583333336</v>
      </c>
      <c r="B19653" s="18">
        <f t="shared" si="307"/>
        <v>3466.9390000000003</v>
      </c>
      <c r="C19653" s="17">
        <v>262.31599999999997</v>
      </c>
      <c r="D19653" s="14">
        <v>2149.04</v>
      </c>
      <c r="E19653" s="13">
        <v>38.828000000000003</v>
      </c>
      <c r="F19653" s="13">
        <v>2.6549999999999998</v>
      </c>
      <c r="G19653" s="13">
        <v>77.44</v>
      </c>
      <c r="H19653" s="13">
        <v>186.71199999999999</v>
      </c>
      <c r="I19653" s="13">
        <v>6.7640000000000002</v>
      </c>
      <c r="J19653" s="11">
        <v>687.86400000000003</v>
      </c>
      <c r="K19653" s="12">
        <v>0</v>
      </c>
      <c r="L19653" s="13">
        <v>55.32</v>
      </c>
    </row>
    <row r="19654" spans="1:12" s="4" customFormat="1" x14ac:dyDescent="0.2">
      <c r="A19654" s="9">
        <v>42574.75</v>
      </c>
      <c r="B19654" s="18">
        <f t="shared" si="307"/>
        <v>3455.8199999999997</v>
      </c>
      <c r="C19654" s="17">
        <v>261.084</v>
      </c>
      <c r="D19654" s="14">
        <v>2058.0119999999997</v>
      </c>
      <c r="E19654" s="13">
        <v>38.519999999999996</v>
      </c>
      <c r="F19654" s="13">
        <v>2.6880000000000002</v>
      </c>
      <c r="G19654" s="13">
        <v>51.94</v>
      </c>
      <c r="H19654" s="13">
        <v>189.18</v>
      </c>
      <c r="I19654" s="13">
        <v>5.5359999999999996</v>
      </c>
      <c r="J19654" s="11">
        <v>793.54</v>
      </c>
      <c r="K19654" s="12">
        <v>0</v>
      </c>
      <c r="L19654" s="13">
        <v>55.32</v>
      </c>
    </row>
    <row r="19655" spans="1:12" s="4" customFormat="1" x14ac:dyDescent="0.2">
      <c r="A19655" s="9">
        <v>42574.760416666664</v>
      </c>
      <c r="B19655" s="18">
        <f t="shared" si="307"/>
        <v>3395.4270000000001</v>
      </c>
      <c r="C19655" s="17">
        <v>266.21199999999999</v>
      </c>
      <c r="D19655" s="14">
        <v>2020.6120000000001</v>
      </c>
      <c r="E19655" s="13">
        <v>35.652000000000001</v>
      </c>
      <c r="F19655" s="13">
        <v>2.835</v>
      </c>
      <c r="G19655" s="13">
        <v>76.644000000000005</v>
      </c>
      <c r="H19655" s="13">
        <v>189.32</v>
      </c>
      <c r="I19655" s="13">
        <v>6.1520000000000001</v>
      </c>
      <c r="J19655" s="11">
        <v>742.68000000000006</v>
      </c>
      <c r="K19655" s="12">
        <v>0</v>
      </c>
      <c r="L19655" s="13">
        <v>55.32</v>
      </c>
    </row>
    <row r="19656" spans="1:12" s="4" customFormat="1" x14ac:dyDescent="0.2">
      <c r="A19656" s="9">
        <v>42574.770833333336</v>
      </c>
      <c r="B19656" s="18">
        <f t="shared" si="307"/>
        <v>3399.4900000000002</v>
      </c>
      <c r="C19656" s="17">
        <v>260.92400000000004</v>
      </c>
      <c r="D19656" s="14">
        <v>2095.8200000000002</v>
      </c>
      <c r="E19656" s="13">
        <v>33.74</v>
      </c>
      <c r="F19656" s="13">
        <v>2.6779999999999999</v>
      </c>
      <c r="G19656" s="13">
        <v>69.695999999999998</v>
      </c>
      <c r="H19656" s="13">
        <v>187.28</v>
      </c>
      <c r="I19656" s="13">
        <v>5.5359999999999996</v>
      </c>
      <c r="J19656" s="11">
        <v>688.49599999999998</v>
      </c>
      <c r="K19656" s="12">
        <v>0</v>
      </c>
      <c r="L19656" s="13">
        <v>55.32</v>
      </c>
    </row>
    <row r="19657" spans="1:12" s="4" customFormat="1" x14ac:dyDescent="0.2">
      <c r="A19657" s="9">
        <v>42574.78125</v>
      </c>
      <c r="B19657" s="18">
        <f t="shared" si="307"/>
        <v>3333.9640000000004</v>
      </c>
      <c r="C19657" s="17">
        <v>252.54400000000004</v>
      </c>
      <c r="D19657" s="14">
        <v>2032.5000000000005</v>
      </c>
      <c r="E19657" s="13">
        <v>35.591999999999999</v>
      </c>
      <c r="F19657" s="13">
        <v>2.7480000000000002</v>
      </c>
      <c r="G19657" s="13">
        <v>79.384</v>
      </c>
      <c r="H19657" s="13">
        <v>183.04</v>
      </c>
      <c r="I19657" s="13">
        <v>6.1520000000000001</v>
      </c>
      <c r="J19657" s="11">
        <v>686.80399999999997</v>
      </c>
      <c r="K19657" s="12">
        <v>0</v>
      </c>
      <c r="L19657" s="13">
        <v>55.2</v>
      </c>
    </row>
    <row r="19658" spans="1:12" s="4" customFormat="1" x14ac:dyDescent="0.2">
      <c r="A19658" s="9">
        <v>42574.791666666664</v>
      </c>
      <c r="B19658" s="18">
        <f t="shared" si="307"/>
        <v>3071.866</v>
      </c>
      <c r="C19658" s="17">
        <v>258.97199999999998</v>
      </c>
      <c r="D19658" s="14">
        <v>1778.94</v>
      </c>
      <c r="E19658" s="13">
        <v>32.152000000000001</v>
      </c>
      <c r="F19658" s="13">
        <v>2.738</v>
      </c>
      <c r="G19658" s="13">
        <v>53.587999999999994</v>
      </c>
      <c r="H19658" s="13">
        <v>182.05200000000002</v>
      </c>
      <c r="I19658" s="13">
        <v>6.1520000000000001</v>
      </c>
      <c r="J19658" s="11">
        <v>701.71199999999999</v>
      </c>
      <c r="K19658" s="12">
        <v>0</v>
      </c>
      <c r="L19658" s="13">
        <v>55.56</v>
      </c>
    </row>
    <row r="19659" spans="1:12" s="4" customFormat="1" x14ac:dyDescent="0.2">
      <c r="A19659" s="9">
        <v>42574.802083333336</v>
      </c>
      <c r="B19659" s="18">
        <f t="shared" si="307"/>
        <v>2995.2919999999999</v>
      </c>
      <c r="C19659" s="17">
        <v>253.75200000000001</v>
      </c>
      <c r="D19659" s="14">
        <v>1666.66</v>
      </c>
      <c r="E19659" s="13">
        <v>34.448</v>
      </c>
      <c r="F19659" s="13">
        <v>2.6480000000000001</v>
      </c>
      <c r="G19659" s="13">
        <v>85.323999999999998</v>
      </c>
      <c r="H19659" s="13">
        <v>172.51999999999998</v>
      </c>
      <c r="I19659" s="13">
        <v>5.5359999999999996</v>
      </c>
      <c r="J19659" s="11">
        <v>719.08400000000006</v>
      </c>
      <c r="K19659" s="12">
        <v>0</v>
      </c>
      <c r="L19659" s="13">
        <v>55.32</v>
      </c>
    </row>
    <row r="19660" spans="1:12" s="4" customFormat="1" x14ac:dyDescent="0.2">
      <c r="A19660" s="9">
        <v>42574.8125</v>
      </c>
      <c r="B19660" s="18">
        <f t="shared" si="307"/>
        <v>2918.01</v>
      </c>
      <c r="C19660" s="17">
        <v>253.44400000000005</v>
      </c>
      <c r="D19660" s="14">
        <v>1593.64</v>
      </c>
      <c r="E19660" s="13">
        <v>38.96</v>
      </c>
      <c r="F19660" s="13">
        <v>2.6779999999999999</v>
      </c>
      <c r="G19660" s="13">
        <v>78.391999999999996</v>
      </c>
      <c r="H19660" s="13">
        <v>174.09199999999998</v>
      </c>
      <c r="I19660" s="13">
        <v>5.5359999999999996</v>
      </c>
      <c r="J19660" s="11">
        <v>716.06799999999998</v>
      </c>
      <c r="K19660" s="12">
        <v>0</v>
      </c>
      <c r="L19660" s="13">
        <v>55.2</v>
      </c>
    </row>
    <row r="19661" spans="1:12" s="4" customFormat="1" x14ac:dyDescent="0.2">
      <c r="A19661" s="9">
        <v>42574.822916666664</v>
      </c>
      <c r="B19661" s="18">
        <f t="shared" si="307"/>
        <v>2968.672</v>
      </c>
      <c r="C19661" s="17">
        <v>249.87200000000001</v>
      </c>
      <c r="D19661" s="14">
        <v>1626.7399999999998</v>
      </c>
      <c r="E19661" s="13">
        <v>38.911999999999999</v>
      </c>
      <c r="F19661" s="13">
        <v>2.8680000000000003</v>
      </c>
      <c r="G19661" s="13">
        <v>94.82</v>
      </c>
      <c r="H19661" s="13">
        <v>177.12</v>
      </c>
      <c r="I19661" s="13">
        <v>4.3040000000000003</v>
      </c>
      <c r="J19661" s="11">
        <v>719.07599999999991</v>
      </c>
      <c r="K19661" s="12">
        <v>0</v>
      </c>
      <c r="L19661" s="13">
        <v>54.96</v>
      </c>
    </row>
    <row r="19662" spans="1:12" s="4" customFormat="1" x14ac:dyDescent="0.2">
      <c r="A19662" s="9">
        <v>42574.833333333336</v>
      </c>
      <c r="B19662" s="18">
        <f t="shared" si="307"/>
        <v>2944.299</v>
      </c>
      <c r="C19662" s="17">
        <v>257.66399999999999</v>
      </c>
      <c r="D19662" s="14">
        <v>1638.172</v>
      </c>
      <c r="E19662" s="13">
        <v>34.456000000000003</v>
      </c>
      <c r="F19662" s="13">
        <v>2.7749999999999999</v>
      </c>
      <c r="G19662" s="13">
        <v>60.616</v>
      </c>
      <c r="H19662" s="13">
        <v>183.572</v>
      </c>
      <c r="I19662" s="13">
        <v>4.92</v>
      </c>
      <c r="J19662" s="11">
        <v>707.16399999999999</v>
      </c>
      <c r="K19662" s="12">
        <v>0</v>
      </c>
      <c r="L19662" s="13">
        <v>54.96</v>
      </c>
    </row>
    <row r="19663" spans="1:12" s="4" customFormat="1" x14ac:dyDescent="0.2">
      <c r="A19663" s="9">
        <v>42574.84375</v>
      </c>
      <c r="B19663" s="18">
        <f t="shared" si="307"/>
        <v>3036.6889999999999</v>
      </c>
      <c r="C19663" s="17">
        <v>256.29599999999999</v>
      </c>
      <c r="D19663" s="14">
        <v>1642.96</v>
      </c>
      <c r="E19663" s="13">
        <v>35.512</v>
      </c>
      <c r="F19663" s="13">
        <v>2.8130000000000002</v>
      </c>
      <c r="G19663" s="13">
        <v>88.555999999999997</v>
      </c>
      <c r="H19663" s="13">
        <v>204.83199999999999</v>
      </c>
      <c r="I19663" s="13">
        <v>6.7640000000000002</v>
      </c>
      <c r="J19663" s="11">
        <v>744.23599999999988</v>
      </c>
      <c r="K19663" s="12">
        <v>0</v>
      </c>
      <c r="L19663" s="13">
        <v>54.72</v>
      </c>
    </row>
    <row r="19664" spans="1:12" s="4" customFormat="1" x14ac:dyDescent="0.2">
      <c r="A19664" s="9">
        <v>42574.854166666664</v>
      </c>
      <c r="B19664" s="18">
        <f t="shared" si="307"/>
        <v>3008.627</v>
      </c>
      <c r="C19664" s="17">
        <v>245.232</v>
      </c>
      <c r="D19664" s="14">
        <v>1591.972</v>
      </c>
      <c r="E19664" s="13">
        <v>38.911999999999999</v>
      </c>
      <c r="F19664" s="13">
        <v>2.903</v>
      </c>
      <c r="G19664" s="13">
        <v>82.78</v>
      </c>
      <c r="H19664" s="13">
        <v>213.48</v>
      </c>
      <c r="I19664" s="13">
        <v>7.38</v>
      </c>
      <c r="J19664" s="11">
        <v>771.36799999999994</v>
      </c>
      <c r="K19664" s="12">
        <v>0</v>
      </c>
      <c r="L19664" s="13">
        <v>54.6</v>
      </c>
    </row>
    <row r="19665" spans="1:12" s="4" customFormat="1" x14ac:dyDescent="0.2">
      <c r="A19665" s="9">
        <v>42574.864583333336</v>
      </c>
      <c r="B19665" s="18">
        <f t="shared" si="307"/>
        <v>3122.7559999999999</v>
      </c>
      <c r="C19665" s="17">
        <v>248.79200000000003</v>
      </c>
      <c r="D19665" s="14">
        <v>1621.9719999999998</v>
      </c>
      <c r="E19665" s="13">
        <v>37.992000000000004</v>
      </c>
      <c r="F19665" s="13">
        <v>2.6480000000000001</v>
      </c>
      <c r="G19665" s="13">
        <v>101.94400000000002</v>
      </c>
      <c r="H19665" s="13">
        <v>223.44</v>
      </c>
      <c r="I19665" s="13">
        <v>11.071999999999999</v>
      </c>
      <c r="J19665" s="11">
        <v>820.53600000000006</v>
      </c>
      <c r="K19665" s="12">
        <v>0</v>
      </c>
      <c r="L19665" s="13">
        <v>54.36</v>
      </c>
    </row>
    <row r="19666" spans="1:12" s="4" customFormat="1" x14ac:dyDescent="0.2">
      <c r="A19666" s="9">
        <v>42574.875</v>
      </c>
      <c r="B19666" s="18">
        <f t="shared" si="307"/>
        <v>2939.8969999999999</v>
      </c>
      <c r="C19666" s="17">
        <v>258.14400000000001</v>
      </c>
      <c r="D19666" s="14">
        <v>1551.3319999999999</v>
      </c>
      <c r="E19666" s="13">
        <v>39.584000000000003</v>
      </c>
      <c r="F19666" s="13">
        <v>2.7130000000000001</v>
      </c>
      <c r="G19666" s="13">
        <v>55.116</v>
      </c>
      <c r="H19666" s="13">
        <v>242.13200000000001</v>
      </c>
      <c r="I19666" s="13">
        <v>12.3</v>
      </c>
      <c r="J19666" s="11">
        <v>724.33600000000001</v>
      </c>
      <c r="K19666" s="12">
        <v>0</v>
      </c>
      <c r="L19666" s="13">
        <v>54.24</v>
      </c>
    </row>
    <row r="19667" spans="1:12" s="4" customFormat="1" x14ac:dyDescent="0.2">
      <c r="A19667" s="9">
        <v>42574.885416666664</v>
      </c>
      <c r="B19667" s="18">
        <f t="shared" si="307"/>
        <v>2870.5320000000002</v>
      </c>
      <c r="C19667" s="17">
        <v>250.08400000000003</v>
      </c>
      <c r="D19667" s="14">
        <v>1463.0520000000001</v>
      </c>
      <c r="E19667" s="13">
        <v>38.784000000000006</v>
      </c>
      <c r="F19667" s="13">
        <v>2.8160000000000003</v>
      </c>
      <c r="G19667" s="13">
        <v>71.600000000000009</v>
      </c>
      <c r="H19667" s="13">
        <v>240.12</v>
      </c>
      <c r="I19667" s="13">
        <v>12.3</v>
      </c>
      <c r="J19667" s="11">
        <v>737.77600000000007</v>
      </c>
      <c r="K19667" s="12">
        <v>0</v>
      </c>
      <c r="L19667" s="13">
        <v>54</v>
      </c>
    </row>
    <row r="19668" spans="1:12" s="4" customFormat="1" x14ac:dyDescent="0.2">
      <c r="A19668" s="9">
        <v>42574.895833333336</v>
      </c>
      <c r="B19668" s="18">
        <f t="shared" si="307"/>
        <v>2777.681</v>
      </c>
      <c r="C19668" s="17">
        <v>251.91200000000001</v>
      </c>
      <c r="D19668" s="14">
        <v>1403.2400000000002</v>
      </c>
      <c r="E19668" s="13">
        <v>38.651999999999994</v>
      </c>
      <c r="F19668" s="13">
        <v>2.8329999999999997</v>
      </c>
      <c r="G19668" s="13">
        <v>64.94</v>
      </c>
      <c r="H19668" s="13">
        <v>247.06</v>
      </c>
      <c r="I19668" s="13">
        <v>12.3</v>
      </c>
      <c r="J19668" s="11">
        <v>714.02399999999989</v>
      </c>
      <c r="K19668" s="12">
        <v>0</v>
      </c>
      <c r="L19668" s="13">
        <v>42.72</v>
      </c>
    </row>
    <row r="19669" spans="1:12" s="4" customFormat="1" x14ac:dyDescent="0.2">
      <c r="A19669" s="9">
        <v>42574.90625</v>
      </c>
      <c r="B19669" s="18">
        <f t="shared" si="307"/>
        <v>2829.7689999999998</v>
      </c>
      <c r="C19669" s="17">
        <v>244.77600000000001</v>
      </c>
      <c r="D19669" s="14">
        <v>1426.7599999999998</v>
      </c>
      <c r="E19669" s="13">
        <v>39.14</v>
      </c>
      <c r="F19669" s="13">
        <v>2.7050000000000001</v>
      </c>
      <c r="G19669" s="13">
        <v>81.475999999999999</v>
      </c>
      <c r="H19669" s="13">
        <v>254.31200000000001</v>
      </c>
      <c r="I19669" s="13">
        <v>12.916</v>
      </c>
      <c r="J19669" s="11">
        <v>728.20399999999995</v>
      </c>
      <c r="K19669" s="12">
        <v>0</v>
      </c>
      <c r="L19669" s="13">
        <v>39.479999999999997</v>
      </c>
    </row>
    <row r="19670" spans="1:12" s="4" customFormat="1" x14ac:dyDescent="0.2">
      <c r="A19670" s="9">
        <v>42574.916666666664</v>
      </c>
      <c r="B19670" s="18">
        <f t="shared" si="307"/>
        <v>2778.2379999999998</v>
      </c>
      <c r="C19670" s="17">
        <v>235.06399999999999</v>
      </c>
      <c r="D19670" s="14">
        <v>1430.692</v>
      </c>
      <c r="E19670" s="13">
        <v>46.155999999999999</v>
      </c>
      <c r="F19670" s="13">
        <v>2.758</v>
      </c>
      <c r="G19670" s="13">
        <v>80.231999999999999</v>
      </c>
      <c r="H19670" s="13">
        <v>243.11199999999999</v>
      </c>
      <c r="I19670" s="13">
        <v>12.3</v>
      </c>
      <c r="J19670" s="11">
        <v>709.20399999999995</v>
      </c>
      <c r="K19670" s="12">
        <v>0</v>
      </c>
      <c r="L19670" s="13">
        <v>18.72</v>
      </c>
    </row>
    <row r="19671" spans="1:12" s="4" customFormat="1" x14ac:dyDescent="0.2">
      <c r="A19671" s="9">
        <v>42574.927083333336</v>
      </c>
      <c r="B19671" s="18">
        <f t="shared" si="307"/>
        <v>2866.8649999999998</v>
      </c>
      <c r="C19671" s="17">
        <v>230.26</v>
      </c>
      <c r="D19671" s="14">
        <v>1454.4599999999996</v>
      </c>
      <c r="E19671" s="13">
        <v>42.236000000000004</v>
      </c>
      <c r="F19671" s="13">
        <v>2.9449999999999998</v>
      </c>
      <c r="G19671" s="13">
        <v>70.284000000000006</v>
      </c>
      <c r="H19671" s="13">
        <v>251.71199999999999</v>
      </c>
      <c r="I19671" s="13">
        <v>13.532</v>
      </c>
      <c r="J19671" s="11">
        <v>758.8359999999999</v>
      </c>
      <c r="K19671" s="12">
        <v>0</v>
      </c>
      <c r="L19671" s="13">
        <v>42.6</v>
      </c>
    </row>
    <row r="19672" spans="1:12" s="4" customFormat="1" x14ac:dyDescent="0.2">
      <c r="A19672" s="9">
        <v>42574.9375</v>
      </c>
      <c r="B19672" s="18">
        <f t="shared" si="307"/>
        <v>2805.748</v>
      </c>
      <c r="C19672" s="17">
        <v>228.49200000000002</v>
      </c>
      <c r="D19672" s="14">
        <v>1433.8200000000002</v>
      </c>
      <c r="E19672" s="13">
        <v>42.504000000000005</v>
      </c>
      <c r="F19672" s="13">
        <v>2.7279999999999998</v>
      </c>
      <c r="G19672" s="13">
        <v>55.02</v>
      </c>
      <c r="H19672" s="13">
        <v>255.31200000000001</v>
      </c>
      <c r="I19672" s="13">
        <v>14.76</v>
      </c>
      <c r="J19672" s="11">
        <v>720.07199999999989</v>
      </c>
      <c r="K19672" s="12">
        <v>0</v>
      </c>
      <c r="L19672" s="13">
        <v>53.04</v>
      </c>
    </row>
    <row r="19673" spans="1:12" s="4" customFormat="1" x14ac:dyDescent="0.2">
      <c r="A19673" s="9">
        <v>42574.947916666664</v>
      </c>
      <c r="B19673" s="18">
        <f t="shared" si="307"/>
        <v>2759.3159999999998</v>
      </c>
      <c r="C19673" s="17">
        <v>222.49200000000002</v>
      </c>
      <c r="D19673" s="14">
        <v>1443.5120000000002</v>
      </c>
      <c r="E19673" s="13">
        <v>39.224000000000004</v>
      </c>
      <c r="F19673" s="13">
        <v>2.7560000000000002</v>
      </c>
      <c r="G19673" s="13">
        <v>23.34</v>
      </c>
      <c r="H19673" s="13">
        <v>243.63200000000001</v>
      </c>
      <c r="I19673" s="13">
        <v>12.916</v>
      </c>
      <c r="J19673" s="11">
        <v>718.404</v>
      </c>
      <c r="K19673" s="12">
        <v>0</v>
      </c>
      <c r="L19673" s="13">
        <v>53.04</v>
      </c>
    </row>
    <row r="19674" spans="1:12" s="4" customFormat="1" x14ac:dyDescent="0.2">
      <c r="A19674" s="9">
        <v>42574.958333333336</v>
      </c>
      <c r="B19674" s="18">
        <f t="shared" si="307"/>
        <v>2725.2099999999996</v>
      </c>
      <c r="C19674" s="17">
        <v>218.47200000000004</v>
      </c>
      <c r="D19674" s="14">
        <v>1444.9</v>
      </c>
      <c r="E19674" s="13">
        <v>38.027999999999999</v>
      </c>
      <c r="F19674" s="13">
        <v>2.75</v>
      </c>
      <c r="G19674" s="13">
        <v>23.616</v>
      </c>
      <c r="H19674" s="13">
        <v>249.75200000000001</v>
      </c>
      <c r="I19674" s="13">
        <v>12.916</v>
      </c>
      <c r="J19674" s="11">
        <v>682.21599999999989</v>
      </c>
      <c r="K19674" s="12">
        <v>0</v>
      </c>
      <c r="L19674" s="13">
        <v>52.56</v>
      </c>
    </row>
    <row r="19675" spans="1:12" s="4" customFormat="1" x14ac:dyDescent="0.2">
      <c r="A19675" s="9">
        <v>42574.96875</v>
      </c>
      <c r="B19675" s="18">
        <f t="shared" si="307"/>
        <v>2716.1669999999999</v>
      </c>
      <c r="C19675" s="17">
        <v>217.06399999999996</v>
      </c>
      <c r="D19675" s="14">
        <v>1445.432</v>
      </c>
      <c r="E19675" s="13">
        <v>40.472000000000001</v>
      </c>
      <c r="F19675" s="13">
        <v>2.8029999999999999</v>
      </c>
      <c r="G19675" s="13">
        <v>23.347999999999999</v>
      </c>
      <c r="H19675" s="13">
        <v>239.28</v>
      </c>
      <c r="I19675" s="13">
        <v>12.3</v>
      </c>
      <c r="J19675" s="11">
        <v>683.02799999999979</v>
      </c>
      <c r="K19675" s="12">
        <v>0</v>
      </c>
      <c r="L19675" s="13">
        <v>52.44</v>
      </c>
    </row>
    <row r="19676" spans="1:12" s="4" customFormat="1" x14ac:dyDescent="0.2">
      <c r="A19676" s="9">
        <v>42574.979166666664</v>
      </c>
      <c r="B19676" s="18">
        <f t="shared" si="307"/>
        <v>2737.6390000000001</v>
      </c>
      <c r="C19676" s="17">
        <v>219.22</v>
      </c>
      <c r="D19676" s="14">
        <v>1465.3799999999999</v>
      </c>
      <c r="E19676" s="13">
        <v>39.756</v>
      </c>
      <c r="F19676" s="13">
        <v>2.863</v>
      </c>
      <c r="G19676" s="13">
        <v>23.827999999999999</v>
      </c>
      <c r="H19676" s="13">
        <v>239.56</v>
      </c>
      <c r="I19676" s="13">
        <v>12.916</v>
      </c>
      <c r="J19676" s="11">
        <v>681.79600000000005</v>
      </c>
      <c r="K19676" s="12">
        <v>0</v>
      </c>
      <c r="L19676" s="13">
        <v>52.32</v>
      </c>
    </row>
    <row r="19677" spans="1:12" s="4" customFormat="1" x14ac:dyDescent="0.2">
      <c r="A19677" s="9">
        <v>42574.989583333336</v>
      </c>
      <c r="B19677" s="18">
        <f t="shared" si="307"/>
        <v>2717.8910000000005</v>
      </c>
      <c r="C19677" s="17">
        <v>208.964</v>
      </c>
      <c r="D19677" s="14">
        <v>1489.52</v>
      </c>
      <c r="E19677" s="13">
        <v>38.084000000000003</v>
      </c>
      <c r="F19677" s="13">
        <v>2.823</v>
      </c>
      <c r="G19677" s="13">
        <v>16.852</v>
      </c>
      <c r="H19677" s="13">
        <v>247.64</v>
      </c>
      <c r="I19677" s="13">
        <v>12.916</v>
      </c>
      <c r="J19677" s="11">
        <v>649.13200000000006</v>
      </c>
      <c r="K19677" s="12">
        <v>0</v>
      </c>
      <c r="L19677" s="13">
        <v>51.96</v>
      </c>
    </row>
    <row r="19678" spans="1:12" s="4" customFormat="1" x14ac:dyDescent="0.2">
      <c r="A19678" s="9">
        <v>42575</v>
      </c>
      <c r="B19678" s="18">
        <f t="shared" si="307"/>
        <v>2693.5889999999999</v>
      </c>
      <c r="C19678" s="17">
        <v>198.99600000000001</v>
      </c>
      <c r="D19678" s="14">
        <v>1490.712</v>
      </c>
      <c r="E19678" s="13">
        <v>35.048000000000002</v>
      </c>
      <c r="F19678" s="13">
        <v>2.7130000000000001</v>
      </c>
      <c r="G19678" s="13">
        <v>15.847999999999999</v>
      </c>
      <c r="H19678" s="13">
        <v>245.77199999999999</v>
      </c>
      <c r="I19678" s="13">
        <v>12.916</v>
      </c>
      <c r="J19678" s="11">
        <v>639.74399999999991</v>
      </c>
      <c r="K19678" s="12">
        <v>0</v>
      </c>
      <c r="L19678" s="13">
        <v>51.84</v>
      </c>
    </row>
    <row r="19679" spans="1:12" s="4" customFormat="1" x14ac:dyDescent="0.2">
      <c r="A19679" s="9">
        <v>42575.010416666664</v>
      </c>
      <c r="B19679" s="18">
        <f t="shared" si="307"/>
        <v>2668.3889999999997</v>
      </c>
      <c r="C19679" s="17">
        <v>179.184</v>
      </c>
      <c r="D19679" s="14">
        <v>1470.7919999999999</v>
      </c>
      <c r="E19679" s="13">
        <v>35.020000000000003</v>
      </c>
      <c r="F19679" s="13">
        <v>2.7050000000000001</v>
      </c>
      <c r="G19679" s="13">
        <v>15.887999999999998</v>
      </c>
      <c r="H19679" s="13">
        <v>233.88</v>
      </c>
      <c r="I19679" s="13">
        <v>12.916</v>
      </c>
      <c r="J19679" s="11">
        <v>633.52399999999989</v>
      </c>
      <c r="K19679" s="12">
        <v>0</v>
      </c>
      <c r="L19679" s="13">
        <v>84.47999999999999</v>
      </c>
    </row>
    <row r="19680" spans="1:12" s="4" customFormat="1" x14ac:dyDescent="0.2">
      <c r="A19680" s="9">
        <v>42575.020833333336</v>
      </c>
      <c r="B19680" s="18">
        <f t="shared" si="307"/>
        <v>2640.5589999999997</v>
      </c>
      <c r="C19680" s="17">
        <v>179.04399999999998</v>
      </c>
      <c r="D19680" s="14">
        <v>1452.38</v>
      </c>
      <c r="E19680" s="13">
        <v>33.908000000000001</v>
      </c>
      <c r="F19680" s="13">
        <v>2.8029999999999999</v>
      </c>
      <c r="G19680" s="13">
        <v>16.963999999999999</v>
      </c>
      <c r="H19680" s="13">
        <v>237.46</v>
      </c>
      <c r="I19680" s="13">
        <v>12.916</v>
      </c>
      <c r="J19680" s="11">
        <v>620.60400000000004</v>
      </c>
      <c r="K19680" s="12">
        <v>0</v>
      </c>
      <c r="L19680" s="13">
        <v>84.47999999999999</v>
      </c>
    </row>
    <row r="19681" spans="1:12" s="4" customFormat="1" x14ac:dyDescent="0.2">
      <c r="A19681" s="9">
        <v>42575.03125</v>
      </c>
      <c r="B19681" s="18">
        <f t="shared" si="307"/>
        <v>2616.8949999999995</v>
      </c>
      <c r="C19681" s="17">
        <v>173.63199999999998</v>
      </c>
      <c r="D19681" s="14">
        <v>1468.9919999999997</v>
      </c>
      <c r="E19681" s="13">
        <v>32.256</v>
      </c>
      <c r="F19681" s="13">
        <v>2.7429999999999999</v>
      </c>
      <c r="G19681" s="13">
        <v>15.975999999999999</v>
      </c>
      <c r="H19681" s="13">
        <v>246.232</v>
      </c>
      <c r="I19681" s="13">
        <v>12.3</v>
      </c>
      <c r="J19681" s="11">
        <v>613.64400000000001</v>
      </c>
      <c r="K19681" s="12">
        <v>0</v>
      </c>
      <c r="L19681" s="13">
        <v>51.12</v>
      </c>
    </row>
    <row r="19682" spans="1:12" s="4" customFormat="1" x14ac:dyDescent="0.2">
      <c r="A19682" s="9">
        <v>42575.041666666664</v>
      </c>
      <c r="B19682" s="18">
        <f t="shared" si="307"/>
        <v>2682.114</v>
      </c>
      <c r="C19682" s="17">
        <v>173.964</v>
      </c>
      <c r="D19682" s="14">
        <v>1469.1920000000002</v>
      </c>
      <c r="E19682" s="13">
        <v>35.020000000000003</v>
      </c>
      <c r="F19682" s="13">
        <v>2.63</v>
      </c>
      <c r="G19682" s="13">
        <v>15.223999999999998</v>
      </c>
      <c r="H19682" s="13">
        <v>222.65199999999999</v>
      </c>
      <c r="I19682" s="13">
        <v>12.3</v>
      </c>
      <c r="J19682" s="11">
        <v>647.57199999999989</v>
      </c>
      <c r="K19682" s="12">
        <v>0</v>
      </c>
      <c r="L19682" s="13">
        <v>103.56</v>
      </c>
    </row>
    <row r="19683" spans="1:12" s="4" customFormat="1" x14ac:dyDescent="0.2">
      <c r="A19683" s="9">
        <v>42575.052083333336</v>
      </c>
      <c r="B19683" s="18">
        <f t="shared" si="307"/>
        <v>2629.8780000000002</v>
      </c>
      <c r="C19683" s="17">
        <v>176.83199999999999</v>
      </c>
      <c r="D19683" s="14">
        <v>1434.28</v>
      </c>
      <c r="E19683" s="13">
        <v>32.832000000000001</v>
      </c>
      <c r="F19683" s="13">
        <v>2.6659999999999999</v>
      </c>
      <c r="G19683" s="13">
        <v>16.663999999999998</v>
      </c>
      <c r="H19683" s="13">
        <v>228.57999999999998</v>
      </c>
      <c r="I19683" s="13">
        <v>14.76</v>
      </c>
      <c r="J19683" s="11">
        <v>597.70399999999995</v>
      </c>
      <c r="K19683" s="12">
        <v>0</v>
      </c>
      <c r="L19683" s="13">
        <v>125.56</v>
      </c>
    </row>
    <row r="19684" spans="1:12" s="4" customFormat="1" x14ac:dyDescent="0.2">
      <c r="A19684" s="9">
        <v>42575.0625</v>
      </c>
      <c r="B19684" s="18">
        <f t="shared" si="307"/>
        <v>2619.7779999999998</v>
      </c>
      <c r="C19684" s="17">
        <v>177.56399999999999</v>
      </c>
      <c r="D19684" s="14">
        <v>1451.04</v>
      </c>
      <c r="E19684" s="13">
        <v>34.308</v>
      </c>
      <c r="F19684" s="13">
        <v>2.63</v>
      </c>
      <c r="G19684" s="13">
        <v>16.616</v>
      </c>
      <c r="H19684" s="13">
        <v>235.96</v>
      </c>
      <c r="I19684" s="13">
        <v>12.3</v>
      </c>
      <c r="J19684" s="11">
        <v>618.91999999999985</v>
      </c>
      <c r="K19684" s="12">
        <v>0</v>
      </c>
      <c r="L19684" s="13">
        <v>70.44</v>
      </c>
    </row>
    <row r="19685" spans="1:12" s="4" customFormat="1" x14ac:dyDescent="0.2">
      <c r="A19685" s="9">
        <v>42575.072916666664</v>
      </c>
      <c r="B19685" s="18">
        <f t="shared" si="307"/>
        <v>2590.9919999999997</v>
      </c>
      <c r="C19685" s="17">
        <v>174.20400000000001</v>
      </c>
      <c r="D19685" s="14">
        <v>1466.64</v>
      </c>
      <c r="E19685" s="13">
        <v>34.152000000000001</v>
      </c>
      <c r="F19685" s="13">
        <v>2.7279999999999998</v>
      </c>
      <c r="G19685" s="13">
        <v>16.635999999999999</v>
      </c>
      <c r="H19685" s="13">
        <v>224.43199999999999</v>
      </c>
      <c r="I19685" s="13">
        <v>12.916</v>
      </c>
      <c r="J19685" s="11">
        <v>608.64400000000001</v>
      </c>
      <c r="K19685" s="12">
        <v>0</v>
      </c>
      <c r="L19685" s="13">
        <v>50.64</v>
      </c>
    </row>
    <row r="19686" spans="1:12" s="4" customFormat="1" x14ac:dyDescent="0.2">
      <c r="A19686" s="9">
        <v>42575.083333333336</v>
      </c>
      <c r="B19686" s="18">
        <f t="shared" si="307"/>
        <v>2612.46</v>
      </c>
      <c r="C19686" s="17">
        <v>170.53600000000003</v>
      </c>
      <c r="D19686" s="14">
        <v>1438.5520000000001</v>
      </c>
      <c r="E19686" s="13">
        <v>35.06</v>
      </c>
      <c r="F19686" s="13">
        <v>2.6599999999999997</v>
      </c>
      <c r="G19686" s="13">
        <v>16.456</v>
      </c>
      <c r="H19686" s="13">
        <v>238.28</v>
      </c>
      <c r="I19686" s="13">
        <v>12.3</v>
      </c>
      <c r="J19686" s="11">
        <v>648.21599999999989</v>
      </c>
      <c r="K19686" s="12">
        <v>0</v>
      </c>
      <c r="L19686" s="13">
        <v>50.4</v>
      </c>
    </row>
    <row r="19687" spans="1:12" s="4" customFormat="1" x14ac:dyDescent="0.2">
      <c r="A19687" s="9">
        <v>42575.09375</v>
      </c>
      <c r="B19687" s="18">
        <f t="shared" si="307"/>
        <v>2563.9580000000001</v>
      </c>
      <c r="C19687" s="17">
        <v>173.404</v>
      </c>
      <c r="D19687" s="14">
        <v>1428.5600000000002</v>
      </c>
      <c r="E19687" s="13">
        <v>32.347999999999999</v>
      </c>
      <c r="F19687" s="13">
        <v>2.63</v>
      </c>
      <c r="G19687" s="13">
        <v>16.552</v>
      </c>
      <c r="H19687" s="13">
        <v>227.49200000000002</v>
      </c>
      <c r="I19687" s="13">
        <v>12.916</v>
      </c>
      <c r="J19687" s="11">
        <v>620.01600000000008</v>
      </c>
      <c r="K19687" s="12">
        <v>0</v>
      </c>
      <c r="L19687" s="13">
        <v>50.04</v>
      </c>
    </row>
    <row r="19688" spans="1:12" s="4" customFormat="1" x14ac:dyDescent="0.2">
      <c r="A19688" s="9">
        <v>42575.104166666664</v>
      </c>
      <c r="B19688" s="18">
        <f t="shared" si="307"/>
        <v>2584.779</v>
      </c>
      <c r="C19688" s="17">
        <v>175.404</v>
      </c>
      <c r="D19688" s="14">
        <v>1447.16</v>
      </c>
      <c r="E19688" s="13">
        <v>34.088000000000001</v>
      </c>
      <c r="F19688" s="13">
        <v>2.7030000000000003</v>
      </c>
      <c r="G19688" s="13">
        <v>17.795999999999999</v>
      </c>
      <c r="H19688" s="13">
        <v>227.38</v>
      </c>
      <c r="I19688" s="13">
        <v>12.3</v>
      </c>
      <c r="J19688" s="11">
        <v>618.02800000000002</v>
      </c>
      <c r="K19688" s="12">
        <v>0</v>
      </c>
      <c r="L19688" s="13">
        <v>49.92</v>
      </c>
    </row>
    <row r="19689" spans="1:12" s="4" customFormat="1" x14ac:dyDescent="0.2">
      <c r="A19689" s="9">
        <v>42575.114583333336</v>
      </c>
      <c r="B19689" s="18">
        <f t="shared" si="307"/>
        <v>2530.1750000000002</v>
      </c>
      <c r="C19689" s="17">
        <v>170.09199999999998</v>
      </c>
      <c r="D19689" s="14">
        <v>1426.3119999999999</v>
      </c>
      <c r="E19689" s="13">
        <v>32.124000000000002</v>
      </c>
      <c r="F19689" s="13">
        <v>2.6749999999999998</v>
      </c>
      <c r="G19689" s="13">
        <v>15.492000000000001</v>
      </c>
      <c r="H19689" s="13">
        <v>228.56</v>
      </c>
      <c r="I19689" s="13">
        <v>13.532</v>
      </c>
      <c r="J19689" s="11">
        <v>591.58799999999997</v>
      </c>
      <c r="K19689" s="12">
        <v>0</v>
      </c>
      <c r="L19689" s="13">
        <v>49.8</v>
      </c>
    </row>
    <row r="19690" spans="1:12" s="4" customFormat="1" x14ac:dyDescent="0.2">
      <c r="A19690" s="9">
        <v>42575.125</v>
      </c>
      <c r="B19690" s="18">
        <f t="shared" si="307"/>
        <v>2620.8940000000002</v>
      </c>
      <c r="C19690" s="17">
        <v>167.084</v>
      </c>
      <c r="D19690" s="14">
        <v>1478.3519999999999</v>
      </c>
      <c r="E19690" s="13">
        <v>32.432000000000002</v>
      </c>
      <c r="F19690" s="13">
        <v>2.698</v>
      </c>
      <c r="G19690" s="13">
        <v>16.979999999999997</v>
      </c>
      <c r="H19690" s="13">
        <v>231.06</v>
      </c>
      <c r="I19690" s="13">
        <v>12.3</v>
      </c>
      <c r="J19690" s="11">
        <v>630.18799999999987</v>
      </c>
      <c r="K19690" s="12">
        <v>0</v>
      </c>
      <c r="L19690" s="13">
        <v>49.8</v>
      </c>
    </row>
    <row r="19691" spans="1:12" s="4" customFormat="1" x14ac:dyDescent="0.2">
      <c r="A19691" s="9">
        <v>42575.135416666664</v>
      </c>
      <c r="B19691" s="18">
        <f t="shared" si="307"/>
        <v>2617.4250000000006</v>
      </c>
      <c r="C19691" s="17">
        <v>182.69600000000005</v>
      </c>
      <c r="D19691" s="14">
        <v>1494.4720000000002</v>
      </c>
      <c r="E19691" s="13">
        <v>31.384</v>
      </c>
      <c r="F19691" s="13">
        <v>2.645</v>
      </c>
      <c r="G19691" s="13">
        <v>16.268000000000001</v>
      </c>
      <c r="H19691" s="13">
        <v>237.96</v>
      </c>
      <c r="I19691" s="13">
        <v>12.916</v>
      </c>
      <c r="J19691" s="11">
        <v>589.28399999999999</v>
      </c>
      <c r="K19691" s="12">
        <v>0</v>
      </c>
      <c r="L19691" s="13">
        <v>49.8</v>
      </c>
    </row>
    <row r="19692" spans="1:12" s="4" customFormat="1" x14ac:dyDescent="0.2">
      <c r="A19692" s="9">
        <v>42575.145833333336</v>
      </c>
      <c r="B19692" s="18">
        <f t="shared" si="307"/>
        <v>2663.9</v>
      </c>
      <c r="C19692" s="17">
        <v>185.15200000000002</v>
      </c>
      <c r="D19692" s="14">
        <v>1509.5720000000001</v>
      </c>
      <c r="E19692" s="13">
        <v>33.479999999999997</v>
      </c>
      <c r="F19692" s="13">
        <v>2.78</v>
      </c>
      <c r="G19692" s="13">
        <v>15.28</v>
      </c>
      <c r="H19692" s="13">
        <v>230.94</v>
      </c>
      <c r="I19692" s="13">
        <v>12.3</v>
      </c>
      <c r="J19692" s="11">
        <v>624.83600000000001</v>
      </c>
      <c r="K19692" s="12">
        <v>0</v>
      </c>
      <c r="L19692" s="13">
        <v>49.56</v>
      </c>
    </row>
    <row r="19693" spans="1:12" s="4" customFormat="1" x14ac:dyDescent="0.2">
      <c r="A19693" s="9">
        <v>42575.15625</v>
      </c>
      <c r="B19693" s="18">
        <f t="shared" si="307"/>
        <v>2664.8270000000002</v>
      </c>
      <c r="C19693" s="17">
        <v>183.61599999999996</v>
      </c>
      <c r="D19693" s="14">
        <v>1536.0400000000002</v>
      </c>
      <c r="E19693" s="13">
        <v>34.088000000000001</v>
      </c>
      <c r="F19693" s="13">
        <v>2.6229999999999998</v>
      </c>
      <c r="G19693" s="13">
        <v>15.907999999999998</v>
      </c>
      <c r="H19693" s="13">
        <v>231.36</v>
      </c>
      <c r="I19693" s="13">
        <v>12.916</v>
      </c>
      <c r="J19693" s="11">
        <v>598.83600000000001</v>
      </c>
      <c r="K19693" s="12">
        <v>0</v>
      </c>
      <c r="L19693" s="13">
        <v>49.44</v>
      </c>
    </row>
    <row r="19694" spans="1:12" s="4" customFormat="1" x14ac:dyDescent="0.2">
      <c r="A19694" s="9">
        <v>42575.166666666664</v>
      </c>
      <c r="B19694" s="18">
        <f t="shared" si="307"/>
        <v>2724.8989999999999</v>
      </c>
      <c r="C19694" s="17">
        <v>212.58400000000006</v>
      </c>
      <c r="D19694" s="14">
        <v>1549.5519999999999</v>
      </c>
      <c r="E19694" s="13">
        <v>35.923999999999999</v>
      </c>
      <c r="F19694" s="13">
        <v>2.7709999999999999</v>
      </c>
      <c r="G19694" s="13">
        <v>17.071999999999999</v>
      </c>
      <c r="H19694" s="13">
        <v>227.88</v>
      </c>
      <c r="I19694" s="13">
        <v>13.532</v>
      </c>
      <c r="J19694" s="11">
        <v>616.2639999999999</v>
      </c>
      <c r="K19694" s="12">
        <v>0</v>
      </c>
      <c r="L19694" s="13">
        <v>49.32</v>
      </c>
    </row>
    <row r="19695" spans="1:12" s="4" customFormat="1" x14ac:dyDescent="0.2">
      <c r="A19695" s="9">
        <v>42575.177083333336</v>
      </c>
      <c r="B19695" s="18">
        <f t="shared" si="307"/>
        <v>2718.5389999999998</v>
      </c>
      <c r="C19695" s="17">
        <v>221.23999999999995</v>
      </c>
      <c r="D19695" s="14">
        <v>1547.5719999999999</v>
      </c>
      <c r="E19695" s="13">
        <v>34.396000000000001</v>
      </c>
      <c r="F19695" s="13">
        <v>2.6749999999999998</v>
      </c>
      <c r="G19695" s="13">
        <v>15.587999999999999</v>
      </c>
      <c r="H19695" s="13">
        <v>228.75200000000001</v>
      </c>
      <c r="I19695" s="13">
        <v>12.3</v>
      </c>
      <c r="J19695" s="11">
        <v>606.81600000000003</v>
      </c>
      <c r="K19695" s="12">
        <v>0</v>
      </c>
      <c r="L19695" s="13">
        <v>49.2</v>
      </c>
    </row>
    <row r="19696" spans="1:12" s="4" customFormat="1" x14ac:dyDescent="0.2">
      <c r="A19696" s="9">
        <v>42575.1875</v>
      </c>
      <c r="B19696" s="18">
        <f t="shared" si="307"/>
        <v>2734.9190000000003</v>
      </c>
      <c r="C19696" s="17">
        <v>225.82400000000004</v>
      </c>
      <c r="D19696" s="14">
        <v>1539.6399999999999</v>
      </c>
      <c r="E19696" s="13">
        <v>34.299999999999997</v>
      </c>
      <c r="F19696" s="13">
        <v>2.5629999999999997</v>
      </c>
      <c r="G19696" s="13">
        <v>17.011999999999997</v>
      </c>
      <c r="H19696" s="13">
        <v>235.32</v>
      </c>
      <c r="I19696" s="13">
        <v>12.916</v>
      </c>
      <c r="J19696" s="11">
        <v>618.26400000000001</v>
      </c>
      <c r="K19696" s="12">
        <v>0</v>
      </c>
      <c r="L19696" s="13">
        <v>49.08</v>
      </c>
    </row>
    <row r="19697" spans="1:12" s="4" customFormat="1" x14ac:dyDescent="0.2">
      <c r="A19697" s="9">
        <v>42575.197916666664</v>
      </c>
      <c r="B19697" s="18">
        <f t="shared" si="307"/>
        <v>2674.7389999999996</v>
      </c>
      <c r="C19697" s="17">
        <v>218.21199999999999</v>
      </c>
      <c r="D19697" s="14">
        <v>1514.3519999999999</v>
      </c>
      <c r="E19697" s="13">
        <v>29.759999999999998</v>
      </c>
      <c r="F19697" s="13">
        <v>2.7030000000000003</v>
      </c>
      <c r="G19697" s="13">
        <v>12.215999999999998</v>
      </c>
      <c r="H19697" s="13">
        <v>233.54000000000002</v>
      </c>
      <c r="I19697" s="13">
        <v>12.3</v>
      </c>
      <c r="J19697" s="11">
        <v>602.57600000000002</v>
      </c>
      <c r="K19697" s="12">
        <v>0</v>
      </c>
      <c r="L19697" s="13">
        <v>49.08</v>
      </c>
    </row>
    <row r="19698" spans="1:12" s="4" customFormat="1" x14ac:dyDescent="0.2">
      <c r="A19698" s="9">
        <v>42575.208333333336</v>
      </c>
      <c r="B19698" s="18">
        <f t="shared" si="307"/>
        <v>2673.3999999999996</v>
      </c>
      <c r="C19698" s="17">
        <v>236.24399999999997</v>
      </c>
      <c r="D19698" s="14">
        <v>1522.6</v>
      </c>
      <c r="E19698" s="13">
        <v>32.42</v>
      </c>
      <c r="F19698" s="13">
        <v>2.7080000000000002</v>
      </c>
      <c r="G19698" s="13">
        <v>12.1</v>
      </c>
      <c r="H19698" s="13">
        <v>193.62</v>
      </c>
      <c r="I19698" s="13">
        <v>9.2240000000000002</v>
      </c>
      <c r="J19698" s="11">
        <v>615.404</v>
      </c>
      <c r="K19698" s="12">
        <v>0</v>
      </c>
      <c r="L19698" s="13">
        <v>49.08</v>
      </c>
    </row>
    <row r="19699" spans="1:12" s="4" customFormat="1" x14ac:dyDescent="0.2">
      <c r="A19699" s="9">
        <v>42575.21875</v>
      </c>
      <c r="B19699" s="18">
        <f t="shared" si="307"/>
        <v>2735.6309999999999</v>
      </c>
      <c r="C19699" s="17">
        <v>229.376</v>
      </c>
      <c r="D19699" s="14">
        <v>1591.54</v>
      </c>
      <c r="E19699" s="13">
        <v>27.384</v>
      </c>
      <c r="F19699" s="13">
        <v>2.7709999999999999</v>
      </c>
      <c r="G19699" s="13">
        <v>12.427999999999999</v>
      </c>
      <c r="H19699" s="13">
        <v>179.732</v>
      </c>
      <c r="I19699" s="13">
        <v>7.38</v>
      </c>
      <c r="J19699" s="11">
        <v>636.17999999999995</v>
      </c>
      <c r="K19699" s="12">
        <v>0</v>
      </c>
      <c r="L19699" s="13">
        <v>48.84</v>
      </c>
    </row>
    <row r="19700" spans="1:12" s="4" customFormat="1" x14ac:dyDescent="0.2">
      <c r="A19700" s="9">
        <v>42575.229166666664</v>
      </c>
      <c r="B19700" s="18">
        <f t="shared" si="307"/>
        <v>2759.4320000000002</v>
      </c>
      <c r="C19700" s="17">
        <v>232.25200000000001</v>
      </c>
      <c r="D19700" s="14">
        <v>1623.4320000000002</v>
      </c>
      <c r="E19700" s="13">
        <v>26.724</v>
      </c>
      <c r="F19700" s="13">
        <v>2.6480000000000001</v>
      </c>
      <c r="G19700" s="13">
        <v>10.516</v>
      </c>
      <c r="H19700" s="13">
        <v>191.11199999999999</v>
      </c>
      <c r="I19700" s="13">
        <v>7.38</v>
      </c>
      <c r="J19700" s="11">
        <v>616.64800000000002</v>
      </c>
      <c r="K19700" s="12">
        <v>0</v>
      </c>
      <c r="L19700" s="13">
        <v>48.72</v>
      </c>
    </row>
    <row r="19701" spans="1:12" s="4" customFormat="1" x14ac:dyDescent="0.2">
      <c r="A19701" s="9">
        <v>42575.239583333336</v>
      </c>
      <c r="B19701" s="18">
        <f t="shared" si="307"/>
        <v>2713.4700000000003</v>
      </c>
      <c r="C19701" s="17">
        <v>230.98400000000004</v>
      </c>
      <c r="D19701" s="14">
        <v>1613.252</v>
      </c>
      <c r="E19701" s="13">
        <v>25.98</v>
      </c>
      <c r="F19701" s="13">
        <v>2.718</v>
      </c>
      <c r="G19701" s="13">
        <v>9.24</v>
      </c>
      <c r="H19701" s="13">
        <v>194.97200000000001</v>
      </c>
      <c r="I19701" s="13">
        <v>4.92</v>
      </c>
      <c r="J19701" s="11">
        <v>582.56399999999996</v>
      </c>
      <c r="K19701" s="12">
        <v>0</v>
      </c>
      <c r="L19701" s="13">
        <v>48.84</v>
      </c>
    </row>
    <row r="19702" spans="1:12" s="4" customFormat="1" x14ac:dyDescent="0.2">
      <c r="A19702" s="9">
        <v>42575.25</v>
      </c>
      <c r="B19702" s="18">
        <f t="shared" si="307"/>
        <v>2848.8119999999999</v>
      </c>
      <c r="C19702" s="17">
        <v>232.15200000000004</v>
      </c>
      <c r="D19702" s="14">
        <v>1594.152</v>
      </c>
      <c r="E19702" s="13">
        <v>30.655999999999999</v>
      </c>
      <c r="F19702" s="13">
        <v>2.64</v>
      </c>
      <c r="G19702" s="13">
        <v>8.7959999999999994</v>
      </c>
      <c r="H19702" s="13">
        <v>186.672</v>
      </c>
      <c r="I19702" s="13">
        <v>4.92</v>
      </c>
      <c r="J19702" s="11">
        <v>619.10399999999993</v>
      </c>
      <c r="K19702" s="12">
        <v>0</v>
      </c>
      <c r="L19702" s="13">
        <v>169.72</v>
      </c>
    </row>
    <row r="19703" spans="1:12" s="4" customFormat="1" x14ac:dyDescent="0.2">
      <c r="A19703" s="9">
        <v>42575.260416666664</v>
      </c>
      <c r="B19703" s="18">
        <f t="shared" si="307"/>
        <v>2809.0230000000001</v>
      </c>
      <c r="C19703" s="17">
        <v>236.92400000000004</v>
      </c>
      <c r="D19703" s="14">
        <v>1644.48</v>
      </c>
      <c r="E19703" s="13">
        <v>26.024000000000001</v>
      </c>
      <c r="F19703" s="13">
        <v>2.6030000000000002</v>
      </c>
      <c r="G19703" s="13">
        <v>8.5359999999999996</v>
      </c>
      <c r="H19703" s="13">
        <v>178.75200000000001</v>
      </c>
      <c r="I19703" s="13">
        <v>5.5359999999999996</v>
      </c>
      <c r="J19703" s="11">
        <v>591.32799999999997</v>
      </c>
      <c r="K19703" s="12">
        <v>0</v>
      </c>
      <c r="L19703" s="13">
        <v>114.84</v>
      </c>
    </row>
    <row r="19704" spans="1:12" s="4" customFormat="1" x14ac:dyDescent="0.2">
      <c r="A19704" s="9">
        <v>42575.270833333336</v>
      </c>
      <c r="B19704" s="18">
        <f t="shared" si="307"/>
        <v>2849.0880000000002</v>
      </c>
      <c r="C19704" s="17">
        <v>242.09200000000001</v>
      </c>
      <c r="D19704" s="14">
        <v>1662.1000000000001</v>
      </c>
      <c r="E19704" s="13">
        <v>31.18</v>
      </c>
      <c r="F19704" s="13">
        <v>2.6480000000000001</v>
      </c>
      <c r="G19704" s="13">
        <v>10.799999999999999</v>
      </c>
      <c r="H19704" s="13">
        <v>169.85199999999998</v>
      </c>
      <c r="I19704" s="13">
        <v>4.92</v>
      </c>
      <c r="J19704" s="11">
        <v>601.73599999999988</v>
      </c>
      <c r="K19704" s="12">
        <v>0</v>
      </c>
      <c r="L19704" s="13">
        <v>123.76</v>
      </c>
    </row>
    <row r="19705" spans="1:12" s="4" customFormat="1" x14ac:dyDescent="0.2">
      <c r="A19705" s="9">
        <v>42575.28125</v>
      </c>
      <c r="B19705" s="18">
        <f t="shared" si="307"/>
        <v>2813.1870000000004</v>
      </c>
      <c r="C19705" s="17">
        <v>240.28400000000005</v>
      </c>
      <c r="D19705" s="14">
        <v>1696.0520000000001</v>
      </c>
      <c r="E19705" s="13">
        <v>30.04</v>
      </c>
      <c r="F19705" s="13">
        <v>2.5310000000000001</v>
      </c>
      <c r="G19705" s="13">
        <v>16.596</v>
      </c>
      <c r="H19705" s="13">
        <v>171.46</v>
      </c>
      <c r="I19705" s="13">
        <v>4.92</v>
      </c>
      <c r="J19705" s="11">
        <v>602.34400000000005</v>
      </c>
      <c r="K19705" s="12">
        <v>0</v>
      </c>
      <c r="L19705" s="13">
        <v>48.96</v>
      </c>
    </row>
    <row r="19706" spans="1:12" s="4" customFormat="1" x14ac:dyDescent="0.2">
      <c r="A19706" s="9">
        <v>42575.291666666664</v>
      </c>
      <c r="B19706" s="18">
        <f t="shared" si="307"/>
        <v>2905.1840000000002</v>
      </c>
      <c r="C19706" s="17">
        <v>241.98399999999998</v>
      </c>
      <c r="D19706" s="14">
        <v>1702.172</v>
      </c>
      <c r="E19706" s="13">
        <v>31.664000000000001</v>
      </c>
      <c r="F19706" s="13">
        <v>2.64</v>
      </c>
      <c r="G19706" s="13">
        <v>16.936000000000003</v>
      </c>
      <c r="H19706" s="13">
        <v>169.11200000000002</v>
      </c>
      <c r="I19706" s="13">
        <v>4.92</v>
      </c>
      <c r="J19706" s="11">
        <v>611.99599999999998</v>
      </c>
      <c r="K19706" s="12">
        <v>0</v>
      </c>
      <c r="L19706" s="13">
        <v>123.75999999999999</v>
      </c>
    </row>
    <row r="19707" spans="1:12" s="4" customFormat="1" x14ac:dyDescent="0.2">
      <c r="A19707" s="9">
        <v>42575.302083333336</v>
      </c>
      <c r="B19707" s="18">
        <f t="shared" si="307"/>
        <v>2920.9300000000003</v>
      </c>
      <c r="C19707" s="17">
        <v>234.624</v>
      </c>
      <c r="D19707" s="14">
        <v>1709.2000000000003</v>
      </c>
      <c r="E19707" s="13">
        <v>29.783999999999999</v>
      </c>
      <c r="F19707" s="13">
        <v>2.5499999999999998</v>
      </c>
      <c r="G19707" s="13">
        <v>16.619999999999997</v>
      </c>
      <c r="H19707" s="13">
        <v>179.8</v>
      </c>
      <c r="I19707" s="13">
        <v>5.5359999999999996</v>
      </c>
      <c r="J19707" s="11">
        <v>614.65599999999995</v>
      </c>
      <c r="K19707" s="12">
        <v>0</v>
      </c>
      <c r="L19707" s="13">
        <v>128.16</v>
      </c>
    </row>
    <row r="19708" spans="1:12" s="4" customFormat="1" x14ac:dyDescent="0.2">
      <c r="A19708" s="9">
        <v>42575.3125</v>
      </c>
      <c r="B19708" s="18">
        <f t="shared" si="307"/>
        <v>2812.3710000000005</v>
      </c>
      <c r="C19708" s="17">
        <v>239.37600000000003</v>
      </c>
      <c r="D19708" s="14">
        <v>1692.9320000000002</v>
      </c>
      <c r="E19708" s="13">
        <v>31.88</v>
      </c>
      <c r="F19708" s="13">
        <v>2.7030000000000003</v>
      </c>
      <c r="G19708" s="13">
        <v>17.327999999999999</v>
      </c>
      <c r="H19708" s="13">
        <v>165.06</v>
      </c>
      <c r="I19708" s="13">
        <v>5.5359999999999996</v>
      </c>
      <c r="J19708" s="11">
        <v>575.596</v>
      </c>
      <c r="K19708" s="12">
        <v>0</v>
      </c>
      <c r="L19708" s="13">
        <v>81.960000000000008</v>
      </c>
    </row>
    <row r="19709" spans="1:12" s="4" customFormat="1" x14ac:dyDescent="0.2">
      <c r="A19709" s="9">
        <v>42575.322916666664</v>
      </c>
      <c r="B19709" s="18">
        <f t="shared" si="307"/>
        <v>2906.6390000000001</v>
      </c>
      <c r="C19709" s="17">
        <v>247.60399999999998</v>
      </c>
      <c r="D19709" s="14">
        <v>1729.02</v>
      </c>
      <c r="E19709" s="13">
        <v>34.323999999999998</v>
      </c>
      <c r="F19709" s="13">
        <v>2.6549999999999998</v>
      </c>
      <c r="G19709" s="13">
        <v>15.607999999999999</v>
      </c>
      <c r="H19709" s="13">
        <v>179.4</v>
      </c>
      <c r="I19709" s="13">
        <v>4.3040000000000003</v>
      </c>
      <c r="J19709" s="11">
        <v>644.64400000000001</v>
      </c>
      <c r="K19709" s="12">
        <v>0</v>
      </c>
      <c r="L19709" s="13">
        <v>49.08</v>
      </c>
    </row>
    <row r="19710" spans="1:12" s="4" customFormat="1" x14ac:dyDescent="0.2">
      <c r="A19710" s="9">
        <v>42575.333333333336</v>
      </c>
      <c r="B19710" s="18">
        <f t="shared" si="307"/>
        <v>3031.41</v>
      </c>
      <c r="C19710" s="17">
        <v>243.392</v>
      </c>
      <c r="D19710" s="14">
        <v>1827.2719999999999</v>
      </c>
      <c r="E19710" s="13">
        <v>29.875999999999998</v>
      </c>
      <c r="F19710" s="13">
        <v>2.738</v>
      </c>
      <c r="G19710" s="13">
        <v>14.86</v>
      </c>
      <c r="H19710" s="13">
        <v>187.6</v>
      </c>
      <c r="I19710" s="13">
        <v>6.1520000000000001</v>
      </c>
      <c r="J19710" s="11">
        <v>595.39999999999986</v>
      </c>
      <c r="K19710" s="12">
        <v>0</v>
      </c>
      <c r="L19710" s="13">
        <v>124.12</v>
      </c>
    </row>
    <row r="19711" spans="1:12" s="4" customFormat="1" x14ac:dyDescent="0.2">
      <c r="A19711" s="9">
        <v>42575.34375</v>
      </c>
      <c r="B19711" s="18">
        <f t="shared" si="307"/>
        <v>3079.288</v>
      </c>
      <c r="C19711" s="17">
        <v>252.18399999999997</v>
      </c>
      <c r="D19711" s="14">
        <v>1906.5319999999999</v>
      </c>
      <c r="E19711" s="13">
        <v>31.848000000000003</v>
      </c>
      <c r="F19711" s="13">
        <v>2.76</v>
      </c>
      <c r="G19711" s="13">
        <v>15.132000000000001</v>
      </c>
      <c r="H19711" s="13">
        <v>170.7</v>
      </c>
      <c r="I19711" s="13">
        <v>5.5359999999999996</v>
      </c>
      <c r="J19711" s="11">
        <v>605.67600000000004</v>
      </c>
      <c r="K19711" s="12">
        <v>0</v>
      </c>
      <c r="L19711" s="13">
        <v>88.92</v>
      </c>
    </row>
    <row r="19712" spans="1:12" s="4" customFormat="1" x14ac:dyDescent="0.2">
      <c r="A19712" s="9">
        <v>42575.354166666664</v>
      </c>
      <c r="B19712" s="18">
        <f t="shared" si="307"/>
        <v>3430.453</v>
      </c>
      <c r="C19712" s="17">
        <v>258.21199999999999</v>
      </c>
      <c r="D19712" s="14">
        <v>2221.3719999999998</v>
      </c>
      <c r="E19712" s="13">
        <v>32.756</v>
      </c>
      <c r="F19712" s="13">
        <v>2.7930000000000001</v>
      </c>
      <c r="G19712" s="13">
        <v>15.707999999999998</v>
      </c>
      <c r="H19712" s="13">
        <v>180.92000000000002</v>
      </c>
      <c r="I19712" s="13">
        <v>4.92</v>
      </c>
      <c r="J19712" s="11">
        <v>631.21199999999999</v>
      </c>
      <c r="K19712" s="12">
        <v>0</v>
      </c>
      <c r="L19712" s="13">
        <v>82.56</v>
      </c>
    </row>
    <row r="19713" spans="1:12" s="4" customFormat="1" x14ac:dyDescent="0.2">
      <c r="A19713" s="9">
        <v>42575.364583333336</v>
      </c>
      <c r="B19713" s="18">
        <f t="shared" si="307"/>
        <v>3457.0979999999995</v>
      </c>
      <c r="C19713" s="17">
        <v>253.97199999999998</v>
      </c>
      <c r="D19713" s="14">
        <v>2210.152</v>
      </c>
      <c r="E19713" s="13">
        <v>29.832000000000001</v>
      </c>
      <c r="F19713" s="13">
        <v>2.738</v>
      </c>
      <c r="G19713" s="13">
        <v>13.792000000000002</v>
      </c>
      <c r="H19713" s="13">
        <v>168.65199999999999</v>
      </c>
      <c r="I19713" s="13">
        <v>7.9960000000000004</v>
      </c>
      <c r="J19713" s="11">
        <v>671.524</v>
      </c>
      <c r="K19713" s="12">
        <v>0</v>
      </c>
      <c r="L19713" s="13">
        <v>98.44</v>
      </c>
    </row>
    <row r="19714" spans="1:12" s="4" customFormat="1" x14ac:dyDescent="0.2">
      <c r="A19714" s="9">
        <v>42575.375</v>
      </c>
      <c r="B19714" s="18">
        <f t="shared" si="307"/>
        <v>3384.471</v>
      </c>
      <c r="C19714" s="17">
        <v>255.72400000000002</v>
      </c>
      <c r="D19714" s="14">
        <v>2141.66</v>
      </c>
      <c r="E19714" s="13">
        <v>33.195999999999998</v>
      </c>
      <c r="F19714" s="13">
        <v>2.7829999999999999</v>
      </c>
      <c r="G19714" s="13">
        <v>21.096</v>
      </c>
      <c r="H19714" s="13">
        <v>177.21199999999999</v>
      </c>
      <c r="I19714" s="13">
        <v>7.9960000000000004</v>
      </c>
      <c r="J19714" s="11">
        <v>621.92399999999998</v>
      </c>
      <c r="K19714" s="12">
        <v>0</v>
      </c>
      <c r="L19714" s="13">
        <v>122.88</v>
      </c>
    </row>
    <row r="19715" spans="1:12" s="4" customFormat="1" x14ac:dyDescent="0.2">
      <c r="A19715" s="9">
        <v>42575.385416666664</v>
      </c>
      <c r="B19715" s="18">
        <f t="shared" ref="B19715:B19778" si="308">SUM(C19715:L19715)</f>
        <v>3468.6370000000002</v>
      </c>
      <c r="C19715" s="17">
        <v>259.584</v>
      </c>
      <c r="D19715" s="14">
        <v>2146.1200000000003</v>
      </c>
      <c r="E19715" s="13">
        <v>33.06</v>
      </c>
      <c r="F19715" s="13">
        <v>2.8010000000000002</v>
      </c>
      <c r="G19715" s="13">
        <v>38.631999999999998</v>
      </c>
      <c r="H19715" s="13">
        <v>180.37199999999999</v>
      </c>
      <c r="I19715" s="13">
        <v>6.7640000000000002</v>
      </c>
      <c r="J19715" s="11">
        <v>649.58400000000006</v>
      </c>
      <c r="K19715" s="12">
        <v>0</v>
      </c>
      <c r="L19715" s="13">
        <v>151.72</v>
      </c>
    </row>
    <row r="19716" spans="1:12" s="4" customFormat="1" x14ac:dyDescent="0.2">
      <c r="A19716" s="9">
        <v>42575.395833333336</v>
      </c>
      <c r="B19716" s="18">
        <f t="shared" si="308"/>
        <v>3503.808</v>
      </c>
      <c r="C19716" s="17">
        <v>260.404</v>
      </c>
      <c r="D19716" s="14">
        <v>2231.152</v>
      </c>
      <c r="E19716" s="13">
        <v>32.020000000000003</v>
      </c>
      <c r="F19716" s="13">
        <v>2.8279999999999998</v>
      </c>
      <c r="G19716" s="13">
        <v>39.396000000000001</v>
      </c>
      <c r="H19716" s="13">
        <v>174.83199999999999</v>
      </c>
      <c r="I19716" s="13">
        <v>4.92</v>
      </c>
      <c r="J19716" s="11">
        <v>641.25599999999997</v>
      </c>
      <c r="K19716" s="12">
        <v>0</v>
      </c>
      <c r="L19716" s="13">
        <v>117</v>
      </c>
    </row>
    <row r="19717" spans="1:12" s="4" customFormat="1" x14ac:dyDescent="0.2">
      <c r="A19717" s="9">
        <v>42575.40625</v>
      </c>
      <c r="B19717" s="18">
        <f t="shared" si="308"/>
        <v>3567.4929999999999</v>
      </c>
      <c r="C19717" s="17">
        <v>261.31600000000003</v>
      </c>
      <c r="D19717" s="14">
        <v>2275.0120000000002</v>
      </c>
      <c r="E19717" s="13">
        <v>31.752000000000002</v>
      </c>
      <c r="F19717" s="13">
        <v>2.8130000000000002</v>
      </c>
      <c r="G19717" s="13">
        <v>39.335999999999999</v>
      </c>
      <c r="H19717" s="13">
        <v>180.95999999999998</v>
      </c>
      <c r="I19717" s="13">
        <v>4.92</v>
      </c>
      <c r="J19717" s="11">
        <v>704.66399999999999</v>
      </c>
      <c r="K19717" s="12">
        <v>0</v>
      </c>
      <c r="L19717" s="13">
        <v>66.72</v>
      </c>
    </row>
    <row r="19718" spans="1:12" s="4" customFormat="1" x14ac:dyDescent="0.2">
      <c r="A19718" s="9">
        <v>42575.416666666664</v>
      </c>
      <c r="B19718" s="18">
        <f t="shared" si="308"/>
        <v>3503.7599999999993</v>
      </c>
      <c r="C19718" s="17">
        <v>265.39599999999996</v>
      </c>
      <c r="D19718" s="14">
        <v>2221.4799999999996</v>
      </c>
      <c r="E19718" s="13">
        <v>33.847999999999999</v>
      </c>
      <c r="F19718" s="13">
        <v>2.76</v>
      </c>
      <c r="G19718" s="13">
        <v>39.044000000000004</v>
      </c>
      <c r="H19718" s="13">
        <v>184.14</v>
      </c>
      <c r="I19718" s="13">
        <v>5.5359999999999996</v>
      </c>
      <c r="J19718" s="11">
        <v>634.07599999999991</v>
      </c>
      <c r="K19718" s="12">
        <v>0</v>
      </c>
      <c r="L19718" s="13">
        <v>117.47999999999999</v>
      </c>
    </row>
    <row r="19719" spans="1:12" s="4" customFormat="1" x14ac:dyDescent="0.2">
      <c r="A19719" s="9">
        <v>42575.427083333336</v>
      </c>
      <c r="B19719" s="18">
        <f t="shared" si="308"/>
        <v>3459.0649999999996</v>
      </c>
      <c r="C19719" s="17">
        <v>255.38400000000001</v>
      </c>
      <c r="D19719" s="14">
        <v>2220.58</v>
      </c>
      <c r="E19719" s="13">
        <v>30.832000000000001</v>
      </c>
      <c r="F19719" s="13">
        <v>2.8530000000000002</v>
      </c>
      <c r="G19719" s="13">
        <v>38.712000000000003</v>
      </c>
      <c r="H19719" s="13">
        <v>195.66</v>
      </c>
      <c r="I19719" s="13">
        <v>5.5359999999999996</v>
      </c>
      <c r="J19719" s="11">
        <v>657.78800000000001</v>
      </c>
      <c r="K19719" s="12">
        <v>0</v>
      </c>
      <c r="L19719" s="13">
        <v>51.72</v>
      </c>
    </row>
    <row r="19720" spans="1:12" s="4" customFormat="1" x14ac:dyDescent="0.2">
      <c r="A19720" s="9">
        <v>42575.4375</v>
      </c>
      <c r="B19720" s="18">
        <f t="shared" si="308"/>
        <v>3439.2829999999999</v>
      </c>
      <c r="C19720" s="17">
        <v>262.34000000000003</v>
      </c>
      <c r="D19720" s="14">
        <v>2214.3200000000002</v>
      </c>
      <c r="E19720" s="13">
        <v>31.98</v>
      </c>
      <c r="F19720" s="13">
        <v>2.7829999999999999</v>
      </c>
      <c r="G19720" s="13">
        <v>39.564</v>
      </c>
      <c r="H19720" s="13">
        <v>189</v>
      </c>
      <c r="I19720" s="13">
        <v>4.92</v>
      </c>
      <c r="J19720" s="11">
        <v>642.17600000000004</v>
      </c>
      <c r="K19720" s="12">
        <v>0</v>
      </c>
      <c r="L19720" s="13">
        <v>52.2</v>
      </c>
    </row>
    <row r="19721" spans="1:12" s="4" customFormat="1" x14ac:dyDescent="0.2">
      <c r="A19721" s="9">
        <v>42575.447916666664</v>
      </c>
      <c r="B19721" s="18">
        <f t="shared" si="308"/>
        <v>3541.5379999999991</v>
      </c>
      <c r="C19721" s="17">
        <v>253.89200000000002</v>
      </c>
      <c r="D19721" s="14">
        <v>2246.252</v>
      </c>
      <c r="E19721" s="13">
        <v>33.247999999999998</v>
      </c>
      <c r="F19721" s="13">
        <v>2.91</v>
      </c>
      <c r="G19721" s="13">
        <v>77.927999999999997</v>
      </c>
      <c r="H19721" s="13">
        <v>192.14</v>
      </c>
      <c r="I19721" s="13">
        <v>5.5359999999999996</v>
      </c>
      <c r="J19721" s="11">
        <v>677.07199999999989</v>
      </c>
      <c r="K19721" s="12">
        <v>0</v>
      </c>
      <c r="L19721" s="13">
        <v>52.56</v>
      </c>
    </row>
    <row r="19722" spans="1:12" s="4" customFormat="1" x14ac:dyDescent="0.2">
      <c r="A19722" s="9">
        <v>42575.458333333336</v>
      </c>
      <c r="B19722" s="18">
        <f t="shared" si="308"/>
        <v>3389.8849999999998</v>
      </c>
      <c r="C19722" s="17">
        <v>257.27199999999999</v>
      </c>
      <c r="D19722" s="14">
        <v>2153.1320000000001</v>
      </c>
      <c r="E19722" s="13">
        <v>34.463999999999999</v>
      </c>
      <c r="F19722" s="13">
        <v>2.9810000000000003</v>
      </c>
      <c r="G19722" s="13">
        <v>68.132000000000005</v>
      </c>
      <c r="H19722" s="13">
        <v>175.26</v>
      </c>
      <c r="I19722" s="13">
        <v>4.92</v>
      </c>
      <c r="J19722" s="11">
        <v>641.04399999999987</v>
      </c>
      <c r="K19722" s="12">
        <v>0</v>
      </c>
      <c r="L19722" s="13">
        <v>52.68</v>
      </c>
    </row>
    <row r="19723" spans="1:12" s="4" customFormat="1" x14ac:dyDescent="0.2">
      <c r="A19723" s="9">
        <v>42575.46875</v>
      </c>
      <c r="B19723" s="18">
        <f t="shared" si="308"/>
        <v>3498.2450000000003</v>
      </c>
      <c r="C19723" s="17">
        <v>258.51600000000002</v>
      </c>
      <c r="D19723" s="14">
        <v>2213.38</v>
      </c>
      <c r="E19723" s="13">
        <v>31.936</v>
      </c>
      <c r="F19723" s="13">
        <v>2.8050000000000002</v>
      </c>
      <c r="G19723" s="13">
        <v>76.215999999999994</v>
      </c>
      <c r="H19723" s="13">
        <v>191.5</v>
      </c>
      <c r="I19723" s="13">
        <v>7.9960000000000004</v>
      </c>
      <c r="J19723" s="11">
        <v>662.37599999999998</v>
      </c>
      <c r="K19723" s="12">
        <v>0</v>
      </c>
      <c r="L19723" s="13">
        <v>53.52</v>
      </c>
    </row>
    <row r="19724" spans="1:12" s="4" customFormat="1" x14ac:dyDescent="0.2">
      <c r="A19724" s="9">
        <v>42575.479166666664</v>
      </c>
      <c r="B19724" s="18">
        <f t="shared" si="308"/>
        <v>3557.9250000000002</v>
      </c>
      <c r="C19724" s="17">
        <v>261.59200000000004</v>
      </c>
      <c r="D19724" s="14">
        <v>2305.2800000000002</v>
      </c>
      <c r="E19724" s="13">
        <v>33.972000000000001</v>
      </c>
      <c r="F19724" s="13">
        <v>3.0529999999999999</v>
      </c>
      <c r="G19724" s="13">
        <v>68.563999999999993</v>
      </c>
      <c r="H19724" s="13">
        <v>195.01999999999998</v>
      </c>
      <c r="I19724" s="13">
        <v>6.1520000000000001</v>
      </c>
      <c r="J19724" s="11">
        <v>630.41200000000003</v>
      </c>
      <c r="K19724" s="12">
        <v>0</v>
      </c>
      <c r="L19724" s="13">
        <v>53.88</v>
      </c>
    </row>
    <row r="19725" spans="1:12" s="4" customFormat="1" x14ac:dyDescent="0.2">
      <c r="A19725" s="9">
        <v>42575.489583333336</v>
      </c>
      <c r="B19725" s="18">
        <f t="shared" si="308"/>
        <v>3555.3919999999998</v>
      </c>
      <c r="C19725" s="17">
        <v>263.87200000000001</v>
      </c>
      <c r="D19725" s="14">
        <v>2265.2799999999997</v>
      </c>
      <c r="E19725" s="13">
        <v>35.78</v>
      </c>
      <c r="F19725" s="13">
        <v>2.8879999999999999</v>
      </c>
      <c r="G19725" s="13">
        <v>83.103999999999985</v>
      </c>
      <c r="H19725" s="13">
        <v>183.49200000000002</v>
      </c>
      <c r="I19725" s="13">
        <v>4.92</v>
      </c>
      <c r="J19725" s="11">
        <v>662.29599999999994</v>
      </c>
      <c r="K19725" s="12">
        <v>0</v>
      </c>
      <c r="L19725" s="13">
        <v>53.76</v>
      </c>
    </row>
    <row r="19726" spans="1:12" s="4" customFormat="1" x14ac:dyDescent="0.2">
      <c r="A19726" s="9">
        <v>42575.5</v>
      </c>
      <c r="B19726" s="18">
        <f t="shared" si="308"/>
        <v>3466.8609999999994</v>
      </c>
      <c r="C19726" s="17">
        <v>262.06399999999996</v>
      </c>
      <c r="D19726" s="14">
        <v>2200.2399999999998</v>
      </c>
      <c r="E19726" s="13">
        <v>37.756</v>
      </c>
      <c r="F19726" s="13">
        <v>2.9210000000000003</v>
      </c>
      <c r="G19726" s="13">
        <v>70.595999999999989</v>
      </c>
      <c r="H19726" s="13">
        <v>179.83999999999997</v>
      </c>
      <c r="I19726" s="13">
        <v>5.5359999999999996</v>
      </c>
      <c r="J19726" s="11">
        <v>653.78800000000001</v>
      </c>
      <c r="K19726" s="12">
        <v>0</v>
      </c>
      <c r="L19726" s="13">
        <v>54.12</v>
      </c>
    </row>
    <row r="19727" spans="1:12" s="4" customFormat="1" x14ac:dyDescent="0.2">
      <c r="A19727" s="9">
        <v>42575.510416666664</v>
      </c>
      <c r="B19727" s="18">
        <f t="shared" si="308"/>
        <v>3514.1479999999997</v>
      </c>
      <c r="C19727" s="17">
        <v>253.78</v>
      </c>
      <c r="D19727" s="14">
        <v>2263.56</v>
      </c>
      <c r="E19727" s="13">
        <v>34.027999999999999</v>
      </c>
      <c r="F19727" s="13">
        <v>2.94</v>
      </c>
      <c r="G19727" s="13">
        <v>76.503999999999991</v>
      </c>
      <c r="H19727" s="13">
        <v>185.93200000000002</v>
      </c>
      <c r="I19727" s="13">
        <v>6.1520000000000001</v>
      </c>
      <c r="J19727" s="11">
        <v>636.29200000000003</v>
      </c>
      <c r="K19727" s="12">
        <v>0</v>
      </c>
      <c r="L19727" s="13">
        <v>54.96</v>
      </c>
    </row>
    <row r="19728" spans="1:12" s="4" customFormat="1" x14ac:dyDescent="0.2">
      <c r="A19728" s="9">
        <v>42575.520833333336</v>
      </c>
      <c r="B19728" s="18">
        <f t="shared" si="308"/>
        <v>3634.6770000000001</v>
      </c>
      <c r="C19728" s="17">
        <v>257.93200000000002</v>
      </c>
      <c r="D19728" s="14">
        <v>2381.5320000000002</v>
      </c>
      <c r="E19728" s="13">
        <v>37.472000000000001</v>
      </c>
      <c r="F19728" s="13">
        <v>2.9329999999999998</v>
      </c>
      <c r="G19728" s="13">
        <v>68.47999999999999</v>
      </c>
      <c r="H19728" s="13">
        <v>185.792</v>
      </c>
      <c r="I19728" s="13">
        <v>4.92</v>
      </c>
      <c r="J19728" s="11">
        <v>640.53599999999994</v>
      </c>
      <c r="K19728" s="12">
        <v>0</v>
      </c>
      <c r="L19728" s="13">
        <v>55.08</v>
      </c>
    </row>
    <row r="19729" spans="1:12" s="4" customFormat="1" x14ac:dyDescent="0.2">
      <c r="A19729" s="9">
        <v>42575.53125</v>
      </c>
      <c r="B19729" s="18">
        <f t="shared" si="308"/>
        <v>3600.5209999999997</v>
      </c>
      <c r="C19729" s="17">
        <v>274.05200000000002</v>
      </c>
      <c r="D19729" s="14">
        <v>2332.5519999999997</v>
      </c>
      <c r="E19729" s="13">
        <v>29.664000000000001</v>
      </c>
      <c r="F19729" s="13">
        <v>2.8010000000000002</v>
      </c>
      <c r="G19729" s="13">
        <v>75.695999999999998</v>
      </c>
      <c r="H19729" s="13">
        <v>184.71199999999999</v>
      </c>
      <c r="I19729" s="13">
        <v>5.5359999999999996</v>
      </c>
      <c r="J19729" s="11">
        <v>640.30799999999999</v>
      </c>
      <c r="K19729" s="12">
        <v>0</v>
      </c>
      <c r="L19729" s="13">
        <v>55.2</v>
      </c>
    </row>
    <row r="19730" spans="1:12" s="4" customFormat="1" x14ac:dyDescent="0.2">
      <c r="A19730" s="9">
        <v>42575.541666666664</v>
      </c>
      <c r="B19730" s="18">
        <f t="shared" si="308"/>
        <v>3409.4659999999999</v>
      </c>
      <c r="C19730" s="17">
        <v>260.27200000000005</v>
      </c>
      <c r="D19730" s="14">
        <v>2152.38</v>
      </c>
      <c r="E19730" s="13">
        <v>31.232000000000003</v>
      </c>
      <c r="F19730" s="13">
        <v>2.97</v>
      </c>
      <c r="G19730" s="13">
        <v>53.324000000000005</v>
      </c>
      <c r="H19730" s="13">
        <v>180.09199999999998</v>
      </c>
      <c r="I19730" s="13">
        <v>4.92</v>
      </c>
      <c r="J19730" s="11">
        <v>668.23599999999999</v>
      </c>
      <c r="K19730" s="12">
        <v>0</v>
      </c>
      <c r="L19730" s="13">
        <v>56.04</v>
      </c>
    </row>
    <row r="19731" spans="1:12" s="4" customFormat="1" x14ac:dyDescent="0.2">
      <c r="A19731" s="9">
        <v>42575.552083333336</v>
      </c>
      <c r="B19731" s="18">
        <f t="shared" si="308"/>
        <v>3163.21</v>
      </c>
      <c r="C19731" s="17">
        <v>260.06400000000002</v>
      </c>
      <c r="D19731" s="14">
        <v>1909.652</v>
      </c>
      <c r="E19731" s="13">
        <v>33.155999999999999</v>
      </c>
      <c r="F19731" s="13">
        <v>2.8580000000000001</v>
      </c>
      <c r="G19731" s="13">
        <v>78.055999999999997</v>
      </c>
      <c r="H19731" s="13">
        <v>190.98000000000002</v>
      </c>
      <c r="I19731" s="13">
        <v>6.7640000000000002</v>
      </c>
      <c r="J19731" s="11">
        <v>625.16</v>
      </c>
      <c r="K19731" s="12">
        <v>0</v>
      </c>
      <c r="L19731" s="13">
        <v>56.52</v>
      </c>
    </row>
    <row r="19732" spans="1:12" s="4" customFormat="1" x14ac:dyDescent="0.2">
      <c r="A19732" s="9">
        <v>42575.5625</v>
      </c>
      <c r="B19732" s="18">
        <f t="shared" si="308"/>
        <v>3309.5820000000003</v>
      </c>
      <c r="C19732" s="17">
        <v>253.76400000000001</v>
      </c>
      <c r="D19732" s="14">
        <v>2058.66</v>
      </c>
      <c r="E19732" s="13">
        <v>31.003999999999998</v>
      </c>
      <c r="F19732" s="13">
        <v>2.8580000000000001</v>
      </c>
      <c r="G19732" s="13">
        <v>72.688000000000002</v>
      </c>
      <c r="H19732" s="13">
        <v>181.03199999999998</v>
      </c>
      <c r="I19732" s="13">
        <v>6.1520000000000001</v>
      </c>
      <c r="J19732" s="11">
        <v>646.78399999999999</v>
      </c>
      <c r="K19732" s="12">
        <v>0</v>
      </c>
      <c r="L19732" s="13">
        <v>56.64</v>
      </c>
    </row>
    <row r="19733" spans="1:12" s="4" customFormat="1" x14ac:dyDescent="0.2">
      <c r="A19733" s="9">
        <v>42575.572916666664</v>
      </c>
      <c r="B19733" s="18">
        <f t="shared" si="308"/>
        <v>3461.6759999999999</v>
      </c>
      <c r="C19733" s="17">
        <v>255.77600000000004</v>
      </c>
      <c r="D19733" s="14">
        <v>2208.5799999999995</v>
      </c>
      <c r="E19733" s="13">
        <v>32.192</v>
      </c>
      <c r="F19733" s="13">
        <v>2.9359999999999999</v>
      </c>
      <c r="G19733" s="13">
        <v>80.683999999999997</v>
      </c>
      <c r="H19733" s="13">
        <v>174.04</v>
      </c>
      <c r="I19733" s="13">
        <v>6.1520000000000001</v>
      </c>
      <c r="J19733" s="11">
        <v>643.95600000000002</v>
      </c>
      <c r="K19733" s="12">
        <v>0</v>
      </c>
      <c r="L19733" s="13">
        <v>57.36</v>
      </c>
    </row>
    <row r="19734" spans="1:12" s="4" customFormat="1" x14ac:dyDescent="0.2">
      <c r="A19734" s="9">
        <v>42575.583333333336</v>
      </c>
      <c r="B19734" s="18">
        <f t="shared" si="308"/>
        <v>3350.5139999999997</v>
      </c>
      <c r="C19734" s="17">
        <v>248.77600000000004</v>
      </c>
      <c r="D19734" s="14">
        <v>2115.2000000000003</v>
      </c>
      <c r="E19734" s="13">
        <v>35.22</v>
      </c>
      <c r="F19734" s="13">
        <v>2.9180000000000001</v>
      </c>
      <c r="G19734" s="13">
        <v>55.152000000000001</v>
      </c>
      <c r="H19734" s="13">
        <v>180.2</v>
      </c>
      <c r="I19734" s="13">
        <v>6.7640000000000002</v>
      </c>
      <c r="J19734" s="11">
        <v>649.04399999999998</v>
      </c>
      <c r="K19734" s="12">
        <v>0</v>
      </c>
      <c r="L19734" s="13">
        <v>57.24</v>
      </c>
    </row>
    <row r="19735" spans="1:12" s="4" customFormat="1" x14ac:dyDescent="0.2">
      <c r="A19735" s="9">
        <v>42575.59375</v>
      </c>
      <c r="B19735" s="18">
        <f t="shared" si="308"/>
        <v>3429.127</v>
      </c>
      <c r="C19735" s="17">
        <v>252.24400000000003</v>
      </c>
      <c r="D19735" s="14">
        <v>2169.2919999999999</v>
      </c>
      <c r="E19735" s="13">
        <v>33.06</v>
      </c>
      <c r="F19735" s="13">
        <v>2.7749999999999999</v>
      </c>
      <c r="G19735" s="13">
        <v>87.756</v>
      </c>
      <c r="H19735" s="13">
        <v>178.34</v>
      </c>
      <c r="I19735" s="13">
        <v>6.1520000000000001</v>
      </c>
      <c r="J19735" s="11">
        <v>642.26799999999992</v>
      </c>
      <c r="K19735" s="12">
        <v>0</v>
      </c>
      <c r="L19735" s="13">
        <v>57.24</v>
      </c>
    </row>
    <row r="19736" spans="1:12" s="4" customFormat="1" x14ac:dyDescent="0.2">
      <c r="A19736" s="9">
        <v>42575.604166666664</v>
      </c>
      <c r="B19736" s="18">
        <f t="shared" si="308"/>
        <v>3508.0499999999997</v>
      </c>
      <c r="C19736" s="17">
        <v>247.92400000000004</v>
      </c>
      <c r="D19736" s="14">
        <v>2269.9</v>
      </c>
      <c r="E19736" s="13">
        <v>37.131999999999998</v>
      </c>
      <c r="F19736" s="13">
        <v>2.9580000000000002</v>
      </c>
      <c r="G19736" s="13">
        <v>81.759999999999991</v>
      </c>
      <c r="H19736" s="13">
        <v>180.7</v>
      </c>
      <c r="I19736" s="13">
        <v>6.7640000000000002</v>
      </c>
      <c r="J19736" s="11">
        <v>623.31200000000001</v>
      </c>
      <c r="K19736" s="12">
        <v>0</v>
      </c>
      <c r="L19736" s="13">
        <v>57.6</v>
      </c>
    </row>
    <row r="19737" spans="1:12" s="4" customFormat="1" x14ac:dyDescent="0.2">
      <c r="A19737" s="9">
        <v>42575.614583333336</v>
      </c>
      <c r="B19737" s="18">
        <f t="shared" si="308"/>
        <v>3510.0189999999998</v>
      </c>
      <c r="C19737" s="17">
        <v>249.51200000000006</v>
      </c>
      <c r="D19737" s="14">
        <v>2213.0199999999995</v>
      </c>
      <c r="E19737" s="13">
        <v>37.783999999999999</v>
      </c>
      <c r="F19737" s="13">
        <v>2.7149999999999999</v>
      </c>
      <c r="G19737" s="13">
        <v>100.35999999999999</v>
      </c>
      <c r="H19737" s="13">
        <v>181.85199999999998</v>
      </c>
      <c r="I19737" s="13">
        <v>6.1520000000000001</v>
      </c>
      <c r="J19737" s="11">
        <v>661.02399999999989</v>
      </c>
      <c r="K19737" s="12">
        <v>0</v>
      </c>
      <c r="L19737" s="13">
        <v>57.6</v>
      </c>
    </row>
    <row r="19738" spans="1:12" s="4" customFormat="1" x14ac:dyDescent="0.2">
      <c r="A19738" s="9">
        <v>42575.625</v>
      </c>
      <c r="B19738" s="18">
        <f t="shared" si="308"/>
        <v>3402.2469999999998</v>
      </c>
      <c r="C19738" s="17">
        <v>259.77200000000005</v>
      </c>
      <c r="D19738" s="14">
        <v>2167.52</v>
      </c>
      <c r="E19738" s="13">
        <v>32.103999999999999</v>
      </c>
      <c r="F19738" s="13">
        <v>2.7229999999999999</v>
      </c>
      <c r="G19738" s="13">
        <v>60.555999999999997</v>
      </c>
      <c r="H19738" s="13">
        <v>182.97199999999998</v>
      </c>
      <c r="I19738" s="13">
        <v>6.1520000000000001</v>
      </c>
      <c r="J19738" s="11">
        <v>631.28800000000001</v>
      </c>
      <c r="K19738" s="12">
        <v>0</v>
      </c>
      <c r="L19738" s="13">
        <v>59.16</v>
      </c>
    </row>
    <row r="19739" spans="1:12" s="4" customFormat="1" x14ac:dyDescent="0.2">
      <c r="A19739" s="9">
        <v>42575.635416666664</v>
      </c>
      <c r="B19739" s="18">
        <f t="shared" si="308"/>
        <v>3428.5749999999998</v>
      </c>
      <c r="C19739" s="17">
        <v>248.50400000000005</v>
      </c>
      <c r="D19739" s="14">
        <v>2167.8119999999999</v>
      </c>
      <c r="E19739" s="13">
        <v>32.756</v>
      </c>
      <c r="F19739" s="13">
        <v>2.7149999999999999</v>
      </c>
      <c r="G19739" s="13">
        <v>78.807999999999993</v>
      </c>
      <c r="H19739" s="13">
        <v>181.69200000000001</v>
      </c>
      <c r="I19739" s="13">
        <v>6.1520000000000001</v>
      </c>
      <c r="J19739" s="11">
        <v>650.97599999999989</v>
      </c>
      <c r="K19739" s="12">
        <v>0</v>
      </c>
      <c r="L19739" s="13">
        <v>59.16</v>
      </c>
    </row>
    <row r="19740" spans="1:12" s="4" customFormat="1" x14ac:dyDescent="0.2">
      <c r="A19740" s="9">
        <v>42575.645833333336</v>
      </c>
      <c r="B19740" s="18">
        <f t="shared" si="308"/>
        <v>3470.1789999999996</v>
      </c>
      <c r="C19740" s="17">
        <v>254.02</v>
      </c>
      <c r="D19740" s="14">
        <v>2238.8719999999998</v>
      </c>
      <c r="E19740" s="13">
        <v>34.427999999999997</v>
      </c>
      <c r="F19740" s="13">
        <v>2.7030000000000003</v>
      </c>
      <c r="G19740" s="13">
        <v>69.391999999999996</v>
      </c>
      <c r="H19740" s="13">
        <v>180.57999999999998</v>
      </c>
      <c r="I19740" s="13">
        <v>6.1520000000000001</v>
      </c>
      <c r="J19740" s="11">
        <v>625.11200000000008</v>
      </c>
      <c r="K19740" s="12">
        <v>0</v>
      </c>
      <c r="L19740" s="13">
        <v>58.92</v>
      </c>
    </row>
    <row r="19741" spans="1:12" s="4" customFormat="1" x14ac:dyDescent="0.2">
      <c r="A19741" s="9">
        <v>42575.65625</v>
      </c>
      <c r="B19741" s="18">
        <f t="shared" si="308"/>
        <v>3478.5750000000003</v>
      </c>
      <c r="C19741" s="17">
        <v>253.744</v>
      </c>
      <c r="D19741" s="14">
        <v>2204.44</v>
      </c>
      <c r="E19741" s="13">
        <v>36.156000000000006</v>
      </c>
      <c r="F19741" s="13">
        <v>2.6549999999999998</v>
      </c>
      <c r="G19741" s="13">
        <v>86.896000000000001</v>
      </c>
      <c r="H19741" s="13">
        <v>188.43200000000002</v>
      </c>
      <c r="I19741" s="13">
        <v>7.38</v>
      </c>
      <c r="J19741" s="11">
        <v>639.23199999999997</v>
      </c>
      <c r="K19741" s="12">
        <v>0</v>
      </c>
      <c r="L19741" s="13">
        <v>59.64</v>
      </c>
    </row>
    <row r="19742" spans="1:12" s="4" customFormat="1" x14ac:dyDescent="0.2">
      <c r="A19742" s="9">
        <v>42575.666666666664</v>
      </c>
      <c r="B19742" s="18">
        <f t="shared" si="308"/>
        <v>3349.8359999999998</v>
      </c>
      <c r="C19742" s="17">
        <v>249.98400000000001</v>
      </c>
      <c r="D19742" s="14">
        <v>2115.672</v>
      </c>
      <c r="E19742" s="13">
        <v>36.18</v>
      </c>
      <c r="F19742" s="13">
        <v>2.64</v>
      </c>
      <c r="G19742" s="13">
        <v>49.2</v>
      </c>
      <c r="H19742" s="13">
        <v>181.60000000000002</v>
      </c>
      <c r="I19742" s="13">
        <v>7.9960000000000004</v>
      </c>
      <c r="J19742" s="11">
        <v>647.28400000000011</v>
      </c>
      <c r="K19742" s="12">
        <v>0</v>
      </c>
      <c r="L19742" s="13">
        <v>59.28</v>
      </c>
    </row>
    <row r="19743" spans="1:12" s="4" customFormat="1" x14ac:dyDescent="0.2">
      <c r="A19743" s="9">
        <v>42575.677083333336</v>
      </c>
      <c r="B19743" s="18">
        <f t="shared" si="308"/>
        <v>3431.7980000000007</v>
      </c>
      <c r="C19743" s="17">
        <v>251.69200000000004</v>
      </c>
      <c r="D19743" s="14">
        <v>2167.1000000000004</v>
      </c>
      <c r="E19743" s="13">
        <v>36.616</v>
      </c>
      <c r="F19743" s="13">
        <v>2.726</v>
      </c>
      <c r="G19743" s="13">
        <v>76.23599999999999</v>
      </c>
      <c r="H19743" s="13">
        <v>187.28</v>
      </c>
      <c r="I19743" s="13">
        <v>6.1520000000000001</v>
      </c>
      <c r="J19743" s="11">
        <v>643.99599999999987</v>
      </c>
      <c r="K19743" s="12">
        <v>0</v>
      </c>
      <c r="L19743" s="13">
        <v>60</v>
      </c>
    </row>
    <row r="19744" spans="1:12" s="4" customFormat="1" x14ac:dyDescent="0.2">
      <c r="A19744" s="9">
        <v>42575.6875</v>
      </c>
      <c r="B19744" s="18">
        <f t="shared" si="308"/>
        <v>3493.1289999999999</v>
      </c>
      <c r="C19744" s="17">
        <v>245.61600000000004</v>
      </c>
      <c r="D19744" s="14">
        <v>2233.9919999999997</v>
      </c>
      <c r="E19744" s="13">
        <v>35.595999999999997</v>
      </c>
      <c r="F19744" s="13">
        <v>2.8130000000000002</v>
      </c>
      <c r="G19744" s="13">
        <v>68.463999999999999</v>
      </c>
      <c r="H19744" s="13">
        <v>174.5</v>
      </c>
      <c r="I19744" s="13">
        <v>6.7640000000000002</v>
      </c>
      <c r="J19744" s="11">
        <v>665.38400000000001</v>
      </c>
      <c r="K19744" s="12">
        <v>0</v>
      </c>
      <c r="L19744" s="13">
        <v>60</v>
      </c>
    </row>
    <row r="19745" spans="1:12" s="4" customFormat="1" x14ac:dyDescent="0.2">
      <c r="A19745" s="9">
        <v>42575.697916666664</v>
      </c>
      <c r="B19745" s="18">
        <f t="shared" si="308"/>
        <v>3466.2179999999998</v>
      </c>
      <c r="C19745" s="17">
        <v>243.036</v>
      </c>
      <c r="D19745" s="14">
        <v>2219.9519999999998</v>
      </c>
      <c r="E19745" s="13">
        <v>33.555999999999997</v>
      </c>
      <c r="F19745" s="13">
        <v>2.798</v>
      </c>
      <c r="G19745" s="13">
        <v>82.575999999999993</v>
      </c>
      <c r="H19745" s="13">
        <v>171.572</v>
      </c>
      <c r="I19745" s="13">
        <v>7.38</v>
      </c>
      <c r="J19745" s="11">
        <v>645.22799999999995</v>
      </c>
      <c r="K19745" s="12">
        <v>0</v>
      </c>
      <c r="L19745" s="13">
        <v>60.12</v>
      </c>
    </row>
    <row r="19746" spans="1:12" s="4" customFormat="1" x14ac:dyDescent="0.2">
      <c r="A19746" s="9">
        <v>42575.708333333336</v>
      </c>
      <c r="B19746" s="18">
        <f t="shared" si="308"/>
        <v>3419.7729999999992</v>
      </c>
      <c r="C19746" s="17">
        <v>244.37200000000001</v>
      </c>
      <c r="D19746" s="14">
        <v>2127.3199999999997</v>
      </c>
      <c r="E19746" s="13">
        <v>37.440000000000005</v>
      </c>
      <c r="F19746" s="13">
        <v>2.8130000000000002</v>
      </c>
      <c r="G19746" s="13">
        <v>70.908000000000001</v>
      </c>
      <c r="H19746" s="13">
        <v>190.21199999999999</v>
      </c>
      <c r="I19746" s="13">
        <v>6.7640000000000002</v>
      </c>
      <c r="J19746" s="11">
        <v>679.70399999999995</v>
      </c>
      <c r="K19746" s="12">
        <v>0</v>
      </c>
      <c r="L19746" s="13">
        <v>60.24</v>
      </c>
    </row>
    <row r="19747" spans="1:12" s="4" customFormat="1" x14ac:dyDescent="0.2">
      <c r="A19747" s="9">
        <v>42575.71875</v>
      </c>
      <c r="B19747" s="18">
        <f t="shared" si="308"/>
        <v>3393.4510000000005</v>
      </c>
      <c r="C19747" s="17">
        <v>243.28400000000002</v>
      </c>
      <c r="D19747" s="14">
        <v>2111.6320000000001</v>
      </c>
      <c r="E19747" s="13">
        <v>33.936</v>
      </c>
      <c r="F19747" s="13">
        <v>2.7629999999999999</v>
      </c>
      <c r="G19747" s="13">
        <v>76.763999999999982</v>
      </c>
      <c r="H19747" s="13">
        <v>196.62</v>
      </c>
      <c r="I19747" s="13">
        <v>7.38</v>
      </c>
      <c r="J19747" s="11">
        <v>661.19200000000001</v>
      </c>
      <c r="K19747" s="12">
        <v>0</v>
      </c>
      <c r="L19747" s="13">
        <v>59.88</v>
      </c>
    </row>
    <row r="19748" spans="1:12" s="4" customFormat="1" x14ac:dyDescent="0.2">
      <c r="A19748" s="9">
        <v>42575.729166666664</v>
      </c>
      <c r="B19748" s="18">
        <f t="shared" si="308"/>
        <v>3505.9190000000003</v>
      </c>
      <c r="C19748" s="17">
        <v>240.792</v>
      </c>
      <c r="D19748" s="14">
        <v>2227.672</v>
      </c>
      <c r="E19748" s="13">
        <v>30.44</v>
      </c>
      <c r="F19748" s="13">
        <v>2.6549999999999998</v>
      </c>
      <c r="G19748" s="13">
        <v>68.44</v>
      </c>
      <c r="H19748" s="13">
        <v>184.75200000000001</v>
      </c>
      <c r="I19748" s="13">
        <v>7.38</v>
      </c>
      <c r="J19748" s="11">
        <v>683.78800000000001</v>
      </c>
      <c r="K19748" s="12">
        <v>0</v>
      </c>
      <c r="L19748" s="13">
        <v>60</v>
      </c>
    </row>
    <row r="19749" spans="1:12" s="4" customFormat="1" x14ac:dyDescent="0.2">
      <c r="A19749" s="9">
        <v>42575.739583333336</v>
      </c>
      <c r="B19749" s="18">
        <f t="shared" si="308"/>
        <v>3460.1509999999998</v>
      </c>
      <c r="C19749" s="17">
        <v>239.22400000000002</v>
      </c>
      <c r="D19749" s="14">
        <v>2221.6999999999998</v>
      </c>
      <c r="E19749" s="13">
        <v>33.171999999999997</v>
      </c>
      <c r="F19749" s="13">
        <v>2.7749999999999999</v>
      </c>
      <c r="G19749" s="13">
        <v>73.775999999999996</v>
      </c>
      <c r="H19749" s="13">
        <v>177.93200000000002</v>
      </c>
      <c r="I19749" s="13">
        <v>6.7640000000000002</v>
      </c>
      <c r="J19749" s="11">
        <v>645.2879999999999</v>
      </c>
      <c r="K19749" s="12">
        <v>0</v>
      </c>
      <c r="L19749" s="13">
        <v>59.52</v>
      </c>
    </row>
    <row r="19750" spans="1:12" s="4" customFormat="1" x14ac:dyDescent="0.2">
      <c r="A19750" s="9">
        <v>42575.75</v>
      </c>
      <c r="B19750" s="18">
        <f t="shared" si="308"/>
        <v>3357.7429999999995</v>
      </c>
      <c r="C19750" s="17">
        <v>251.75199999999998</v>
      </c>
      <c r="D19750" s="14">
        <v>2075.04</v>
      </c>
      <c r="E19750" s="13">
        <v>32.68</v>
      </c>
      <c r="F19750" s="13">
        <v>2.7629999999999999</v>
      </c>
      <c r="G19750" s="13">
        <v>49.72</v>
      </c>
      <c r="H19750" s="13">
        <v>171.46</v>
      </c>
      <c r="I19750" s="13">
        <v>6.7640000000000002</v>
      </c>
      <c r="J19750" s="11">
        <v>708.04399999999998</v>
      </c>
      <c r="K19750" s="12">
        <v>0</v>
      </c>
      <c r="L19750" s="13">
        <v>59.52</v>
      </c>
    </row>
    <row r="19751" spans="1:12" s="4" customFormat="1" x14ac:dyDescent="0.2">
      <c r="A19751" s="9">
        <v>42575.760416666664</v>
      </c>
      <c r="B19751" s="18">
        <f t="shared" si="308"/>
        <v>3363.7109999999993</v>
      </c>
      <c r="C19751" s="17">
        <v>240.62399999999997</v>
      </c>
      <c r="D19751" s="14">
        <v>2077.8919999999998</v>
      </c>
      <c r="E19751" s="13">
        <v>31.404</v>
      </c>
      <c r="F19751" s="13">
        <v>2.6629999999999998</v>
      </c>
      <c r="G19751" s="13">
        <v>76.271999999999991</v>
      </c>
      <c r="H19751" s="13">
        <v>180.22</v>
      </c>
      <c r="I19751" s="13">
        <v>7.38</v>
      </c>
      <c r="J19751" s="11">
        <v>687.37599999999998</v>
      </c>
      <c r="K19751" s="12">
        <v>0</v>
      </c>
      <c r="L19751" s="13">
        <v>59.88</v>
      </c>
    </row>
    <row r="19752" spans="1:12" s="4" customFormat="1" x14ac:dyDescent="0.2">
      <c r="A19752" s="9">
        <v>42575.770833333336</v>
      </c>
      <c r="B19752" s="18">
        <f t="shared" si="308"/>
        <v>3321.9460000000008</v>
      </c>
      <c r="C19752" s="17">
        <v>237.72399999999999</v>
      </c>
      <c r="D19752" s="14">
        <v>2048.42</v>
      </c>
      <c r="E19752" s="13">
        <v>34.155999999999999</v>
      </c>
      <c r="F19752" s="13">
        <v>2.67</v>
      </c>
      <c r="G19752" s="13">
        <v>69.695999999999998</v>
      </c>
      <c r="H19752" s="13">
        <v>179.22000000000003</v>
      </c>
      <c r="I19752" s="13">
        <v>6.7640000000000002</v>
      </c>
      <c r="J19752" s="11">
        <v>683.41599999999994</v>
      </c>
      <c r="K19752" s="12">
        <v>0</v>
      </c>
      <c r="L19752" s="13">
        <v>59.88</v>
      </c>
    </row>
    <row r="19753" spans="1:12" s="4" customFormat="1" x14ac:dyDescent="0.2">
      <c r="A19753" s="9">
        <v>42575.78125</v>
      </c>
      <c r="B19753" s="18">
        <f t="shared" si="308"/>
        <v>3287.7589999999996</v>
      </c>
      <c r="C19753" s="17">
        <v>232.69200000000001</v>
      </c>
      <c r="D19753" s="14">
        <v>1989.6799999999998</v>
      </c>
      <c r="E19753" s="13">
        <v>35.832000000000001</v>
      </c>
      <c r="F19753" s="13">
        <v>2.7829999999999999</v>
      </c>
      <c r="G19753" s="13">
        <v>80.536000000000001</v>
      </c>
      <c r="H19753" s="13">
        <v>186.60000000000002</v>
      </c>
      <c r="I19753" s="13">
        <v>6.1520000000000001</v>
      </c>
      <c r="J19753" s="11">
        <v>693.96399999999994</v>
      </c>
      <c r="K19753" s="12">
        <v>0</v>
      </c>
      <c r="L19753" s="13">
        <v>59.52</v>
      </c>
    </row>
    <row r="19754" spans="1:12" s="4" customFormat="1" x14ac:dyDescent="0.2">
      <c r="A19754" s="9">
        <v>42575.791666666664</v>
      </c>
      <c r="B19754" s="18">
        <f t="shared" si="308"/>
        <v>3176.4080000000008</v>
      </c>
      <c r="C19754" s="17">
        <v>241.81200000000007</v>
      </c>
      <c r="D19754" s="14">
        <v>1865.8120000000001</v>
      </c>
      <c r="E19754" s="13">
        <v>33.571999999999996</v>
      </c>
      <c r="F19754" s="13">
        <v>2.8080000000000003</v>
      </c>
      <c r="G19754" s="13">
        <v>52.916000000000004</v>
      </c>
      <c r="H19754" s="13">
        <v>165.94</v>
      </c>
      <c r="I19754" s="13">
        <v>6.7640000000000002</v>
      </c>
      <c r="J19754" s="11">
        <v>747.2639999999999</v>
      </c>
      <c r="K19754" s="12">
        <v>0</v>
      </c>
      <c r="L19754" s="13">
        <v>59.52</v>
      </c>
    </row>
    <row r="19755" spans="1:12" s="4" customFormat="1" x14ac:dyDescent="0.2">
      <c r="A19755" s="9">
        <v>42575.802083333336</v>
      </c>
      <c r="B19755" s="18">
        <f t="shared" si="308"/>
        <v>3014.4919999999997</v>
      </c>
      <c r="C19755" s="17">
        <v>241.94399999999996</v>
      </c>
      <c r="D19755" s="14">
        <v>1647.5919999999996</v>
      </c>
      <c r="E19755" s="13">
        <v>33.335999999999999</v>
      </c>
      <c r="F19755" s="13">
        <v>2.88</v>
      </c>
      <c r="G19755" s="13">
        <v>83.031999999999996</v>
      </c>
      <c r="H19755" s="13">
        <v>175.98000000000002</v>
      </c>
      <c r="I19755" s="13">
        <v>5.5359999999999996</v>
      </c>
      <c r="J19755" s="11">
        <v>764.91200000000003</v>
      </c>
      <c r="K19755" s="12">
        <v>0</v>
      </c>
      <c r="L19755" s="13">
        <v>59.28</v>
      </c>
    </row>
    <row r="19756" spans="1:12" s="4" customFormat="1" x14ac:dyDescent="0.2">
      <c r="A19756" s="9">
        <v>42575.8125</v>
      </c>
      <c r="B19756" s="18">
        <f t="shared" si="308"/>
        <v>2928.05</v>
      </c>
      <c r="C19756" s="17">
        <v>235.56399999999999</v>
      </c>
      <c r="D19756" s="14">
        <v>1593.56</v>
      </c>
      <c r="E19756" s="13">
        <v>34.608000000000004</v>
      </c>
      <c r="F19756" s="13">
        <v>2.798</v>
      </c>
      <c r="G19756" s="13">
        <v>76.016000000000005</v>
      </c>
      <c r="H19756" s="13">
        <v>194.82</v>
      </c>
      <c r="I19756" s="13">
        <v>4.92</v>
      </c>
      <c r="J19756" s="11">
        <v>726.84399999999994</v>
      </c>
      <c r="K19756" s="12">
        <v>0</v>
      </c>
      <c r="L19756" s="13">
        <v>58.92</v>
      </c>
    </row>
    <row r="19757" spans="1:12" s="4" customFormat="1" x14ac:dyDescent="0.2">
      <c r="A19757" s="9">
        <v>42575.822916666664</v>
      </c>
      <c r="B19757" s="18">
        <f t="shared" si="308"/>
        <v>2967.1899999999996</v>
      </c>
      <c r="C19757" s="17">
        <v>244.464</v>
      </c>
      <c r="D19757" s="14">
        <v>1623.9319999999998</v>
      </c>
      <c r="E19757" s="13">
        <v>31.936</v>
      </c>
      <c r="F19757" s="13">
        <v>2.8460000000000001</v>
      </c>
      <c r="G19757" s="13">
        <v>92.27600000000001</v>
      </c>
      <c r="H19757" s="13">
        <v>175.072</v>
      </c>
      <c r="I19757" s="13">
        <v>4.92</v>
      </c>
      <c r="J19757" s="11">
        <v>734.02399999999989</v>
      </c>
      <c r="K19757" s="12">
        <v>0</v>
      </c>
      <c r="L19757" s="13">
        <v>57.72</v>
      </c>
    </row>
    <row r="19758" spans="1:12" s="4" customFormat="1" x14ac:dyDescent="0.2">
      <c r="A19758" s="9">
        <v>42575.833333333336</v>
      </c>
      <c r="B19758" s="18">
        <f t="shared" si="308"/>
        <v>2932.1479999999997</v>
      </c>
      <c r="C19758" s="17">
        <v>250.09199999999993</v>
      </c>
      <c r="D19758" s="14">
        <v>1629.232</v>
      </c>
      <c r="E19758" s="13">
        <v>32.064</v>
      </c>
      <c r="F19758" s="13">
        <v>2.64</v>
      </c>
      <c r="G19758" s="13">
        <v>56.911999999999999</v>
      </c>
      <c r="H19758" s="13">
        <v>163.31200000000001</v>
      </c>
      <c r="I19758" s="13">
        <v>6.1520000000000001</v>
      </c>
      <c r="J19758" s="11">
        <v>734.14400000000001</v>
      </c>
      <c r="K19758" s="12">
        <v>0</v>
      </c>
      <c r="L19758" s="13">
        <v>57.6</v>
      </c>
    </row>
    <row r="19759" spans="1:12" s="4" customFormat="1" x14ac:dyDescent="0.2">
      <c r="A19759" s="9">
        <v>42575.84375</v>
      </c>
      <c r="B19759" s="18">
        <f t="shared" si="308"/>
        <v>3038.433</v>
      </c>
      <c r="C19759" s="17">
        <v>240.75200000000001</v>
      </c>
      <c r="D19759" s="14">
        <v>1605.94</v>
      </c>
      <c r="E19759" s="13">
        <v>32.504000000000005</v>
      </c>
      <c r="F19759" s="13">
        <v>2.6850000000000001</v>
      </c>
      <c r="G19759" s="13">
        <v>83.628</v>
      </c>
      <c r="H19759" s="13">
        <v>190.35199999999998</v>
      </c>
      <c r="I19759" s="13">
        <v>7.9960000000000004</v>
      </c>
      <c r="J19759" s="11">
        <v>817.21600000000001</v>
      </c>
      <c r="K19759" s="12">
        <v>0</v>
      </c>
      <c r="L19759" s="13">
        <v>57.36</v>
      </c>
    </row>
    <row r="19760" spans="1:12" s="4" customFormat="1" x14ac:dyDescent="0.2">
      <c r="A19760" s="9">
        <v>42575.854166666664</v>
      </c>
      <c r="B19760" s="18">
        <f t="shared" si="308"/>
        <v>2949.4309999999996</v>
      </c>
      <c r="C19760" s="17">
        <v>230.97199999999998</v>
      </c>
      <c r="D19760" s="14">
        <v>1574.6320000000001</v>
      </c>
      <c r="E19760" s="13">
        <v>35.484000000000002</v>
      </c>
      <c r="F19760" s="13">
        <v>2.5950000000000002</v>
      </c>
      <c r="G19760" s="13">
        <v>77.692000000000007</v>
      </c>
      <c r="H19760" s="13">
        <v>214.93200000000002</v>
      </c>
      <c r="I19760" s="13">
        <v>8.6120000000000001</v>
      </c>
      <c r="J19760" s="11">
        <v>747.51199999999994</v>
      </c>
      <c r="K19760" s="12">
        <v>0</v>
      </c>
      <c r="L19760" s="13">
        <v>57</v>
      </c>
    </row>
    <row r="19761" spans="1:12" s="4" customFormat="1" x14ac:dyDescent="0.2">
      <c r="A19761" s="9">
        <v>42575.864583333336</v>
      </c>
      <c r="B19761" s="18">
        <f t="shared" si="308"/>
        <v>3025.3070000000007</v>
      </c>
      <c r="C19761" s="17">
        <v>230.13200000000001</v>
      </c>
      <c r="D19761" s="14">
        <v>1625.56</v>
      </c>
      <c r="E19761" s="13">
        <v>35.043999999999997</v>
      </c>
      <c r="F19761" s="13">
        <v>2.6429999999999998</v>
      </c>
      <c r="G19761" s="13">
        <v>95.784000000000006</v>
      </c>
      <c r="H19761" s="13">
        <v>224.99200000000002</v>
      </c>
      <c r="I19761" s="13">
        <v>12.3</v>
      </c>
      <c r="J19761" s="11">
        <v>742.0920000000001</v>
      </c>
      <c r="K19761" s="12">
        <v>0</v>
      </c>
      <c r="L19761" s="13">
        <v>56.76</v>
      </c>
    </row>
    <row r="19762" spans="1:12" s="4" customFormat="1" x14ac:dyDescent="0.2">
      <c r="A19762" s="9">
        <v>42575.875</v>
      </c>
      <c r="B19762" s="18">
        <f t="shared" si="308"/>
        <v>3019.2020000000007</v>
      </c>
      <c r="C19762" s="17">
        <v>239.32400000000001</v>
      </c>
      <c r="D19762" s="14">
        <v>1551.5720000000001</v>
      </c>
      <c r="E19762" s="13">
        <v>33.555999999999997</v>
      </c>
      <c r="F19762" s="13">
        <v>2.698</v>
      </c>
      <c r="G19762" s="13">
        <v>49.067999999999998</v>
      </c>
      <c r="H19762" s="13">
        <v>243.27199999999999</v>
      </c>
      <c r="I19762" s="13">
        <v>12.916</v>
      </c>
      <c r="J19762" s="11">
        <v>830.27600000000007</v>
      </c>
      <c r="K19762" s="12">
        <v>0</v>
      </c>
      <c r="L19762" s="13">
        <v>56.52</v>
      </c>
    </row>
    <row r="19763" spans="1:12" s="4" customFormat="1" x14ac:dyDescent="0.2">
      <c r="A19763" s="9">
        <v>42575.885416666664</v>
      </c>
      <c r="B19763" s="18">
        <f t="shared" si="308"/>
        <v>2925.998</v>
      </c>
      <c r="C19763" s="17">
        <v>232.06399999999996</v>
      </c>
      <c r="D19763" s="14">
        <v>1505.54</v>
      </c>
      <c r="E19763" s="13">
        <v>38.768000000000001</v>
      </c>
      <c r="F19763" s="13">
        <v>2.57</v>
      </c>
      <c r="G19763" s="13">
        <v>67.744</v>
      </c>
      <c r="H19763" s="13">
        <v>245.19200000000001</v>
      </c>
      <c r="I19763" s="13">
        <v>12.916</v>
      </c>
      <c r="J19763" s="11">
        <v>764.80399999999997</v>
      </c>
      <c r="K19763" s="12">
        <v>0</v>
      </c>
      <c r="L19763" s="13">
        <v>56.4</v>
      </c>
    </row>
    <row r="19764" spans="1:12" s="4" customFormat="1" x14ac:dyDescent="0.2">
      <c r="A19764" s="9">
        <v>42575.895833333336</v>
      </c>
      <c r="B19764" s="18">
        <f t="shared" si="308"/>
        <v>2902.35</v>
      </c>
      <c r="C19764" s="17">
        <v>230.76400000000001</v>
      </c>
      <c r="D19764" s="14">
        <v>1467.5319999999999</v>
      </c>
      <c r="E19764" s="13">
        <v>40.215999999999994</v>
      </c>
      <c r="F19764" s="13">
        <v>2.698</v>
      </c>
      <c r="G19764" s="13">
        <v>61.28</v>
      </c>
      <c r="H19764" s="13">
        <v>245.71199999999999</v>
      </c>
      <c r="I19764" s="13">
        <v>13.532</v>
      </c>
      <c r="J19764" s="11">
        <v>784.21599999999989</v>
      </c>
      <c r="K19764" s="12">
        <v>0</v>
      </c>
      <c r="L19764" s="13">
        <v>56.4</v>
      </c>
    </row>
    <row r="19765" spans="1:12" s="4" customFormat="1" x14ac:dyDescent="0.2">
      <c r="A19765" s="9">
        <v>42575.90625</v>
      </c>
      <c r="B19765" s="18">
        <f t="shared" si="308"/>
        <v>2931.2479999999996</v>
      </c>
      <c r="C19765" s="17">
        <v>223.744</v>
      </c>
      <c r="D19765" s="14">
        <v>1475.58</v>
      </c>
      <c r="E19765" s="13">
        <v>43.231999999999999</v>
      </c>
      <c r="F19765" s="13">
        <v>2.9079999999999999</v>
      </c>
      <c r="G19765" s="13">
        <v>76.231999999999999</v>
      </c>
      <c r="H19765" s="13">
        <v>253.16</v>
      </c>
      <c r="I19765" s="13">
        <v>12.916</v>
      </c>
      <c r="J19765" s="11">
        <v>787.31600000000003</v>
      </c>
      <c r="K19765" s="12">
        <v>0</v>
      </c>
      <c r="L19765" s="13">
        <v>56.16</v>
      </c>
    </row>
    <row r="19766" spans="1:12" s="4" customFormat="1" x14ac:dyDescent="0.2">
      <c r="A19766" s="9">
        <v>42575.916666666664</v>
      </c>
      <c r="B19766" s="18">
        <f t="shared" si="308"/>
        <v>3018.6190000000001</v>
      </c>
      <c r="C19766" s="17">
        <v>216.82400000000001</v>
      </c>
      <c r="D19766" s="14">
        <v>1494.68</v>
      </c>
      <c r="E19766" s="13">
        <v>41.475999999999999</v>
      </c>
      <c r="F19766" s="13">
        <v>2.7030000000000003</v>
      </c>
      <c r="G19766" s="13">
        <v>75.804000000000002</v>
      </c>
      <c r="H19766" s="13">
        <v>266.43200000000002</v>
      </c>
      <c r="I19766" s="13">
        <v>12.3</v>
      </c>
      <c r="J19766" s="11">
        <v>852.72</v>
      </c>
      <c r="K19766" s="12">
        <v>0</v>
      </c>
      <c r="L19766" s="13">
        <v>55.68</v>
      </c>
    </row>
    <row r="19767" spans="1:12" s="4" customFormat="1" x14ac:dyDescent="0.2">
      <c r="A19767" s="9">
        <v>42575.927083333336</v>
      </c>
      <c r="B19767" s="18">
        <f t="shared" si="308"/>
        <v>2986.201</v>
      </c>
      <c r="C19767" s="17">
        <v>213.51199999999994</v>
      </c>
      <c r="D19767" s="14">
        <v>1470.8320000000001</v>
      </c>
      <c r="E19767" s="13">
        <v>43.052</v>
      </c>
      <c r="F19767" s="13">
        <v>2.7050000000000001</v>
      </c>
      <c r="G19767" s="13">
        <v>64.88000000000001</v>
      </c>
      <c r="H19767" s="13">
        <v>238.82</v>
      </c>
      <c r="I19767" s="13">
        <v>12.916</v>
      </c>
      <c r="J19767" s="11">
        <v>842.36400000000003</v>
      </c>
      <c r="K19767" s="12">
        <v>0</v>
      </c>
      <c r="L19767" s="13">
        <v>97.12</v>
      </c>
    </row>
    <row r="19768" spans="1:12" s="4" customFormat="1" x14ac:dyDescent="0.2">
      <c r="A19768" s="9">
        <v>42575.9375</v>
      </c>
      <c r="B19768" s="18">
        <f t="shared" si="308"/>
        <v>3015.7329999999997</v>
      </c>
      <c r="C19768" s="17">
        <v>211.72400000000002</v>
      </c>
      <c r="D19768" s="14">
        <v>1459.3119999999999</v>
      </c>
      <c r="E19768" s="13">
        <v>43.92</v>
      </c>
      <c r="F19768" s="13">
        <v>2.8249999999999997</v>
      </c>
      <c r="G19768" s="13">
        <v>52.68</v>
      </c>
      <c r="H19768" s="13">
        <v>249.78</v>
      </c>
      <c r="I19768" s="13">
        <v>12.3</v>
      </c>
      <c r="J19768" s="11">
        <v>868.83199999999988</v>
      </c>
      <c r="K19768" s="12">
        <v>0</v>
      </c>
      <c r="L19768" s="13">
        <v>114.36</v>
      </c>
    </row>
    <row r="19769" spans="1:12" s="4" customFormat="1" x14ac:dyDescent="0.2">
      <c r="A19769" s="9">
        <v>42575.947916666664</v>
      </c>
      <c r="B19769" s="18">
        <f t="shared" si="308"/>
        <v>2968.5179999999996</v>
      </c>
      <c r="C19769" s="17">
        <v>216.73200000000003</v>
      </c>
      <c r="D19769" s="14">
        <v>1495.752</v>
      </c>
      <c r="E19769" s="13">
        <v>40.295999999999999</v>
      </c>
      <c r="F19769" s="13">
        <v>2.6379999999999999</v>
      </c>
      <c r="G19769" s="13">
        <v>19.499999999999996</v>
      </c>
      <c r="H19769" s="13">
        <v>260.10000000000002</v>
      </c>
      <c r="I19769" s="13">
        <v>12.916</v>
      </c>
      <c r="J19769" s="11">
        <v>810.86400000000003</v>
      </c>
      <c r="K19769" s="12">
        <v>0</v>
      </c>
      <c r="L19769" s="13">
        <v>109.72</v>
      </c>
    </row>
    <row r="19770" spans="1:12" s="4" customFormat="1" x14ac:dyDescent="0.2">
      <c r="A19770" s="9">
        <v>42575.958333333336</v>
      </c>
      <c r="B19770" s="18">
        <f t="shared" si="308"/>
        <v>2950.7909999999997</v>
      </c>
      <c r="C19770" s="17">
        <v>276.39200000000005</v>
      </c>
      <c r="D19770" s="14">
        <v>1484.9119999999998</v>
      </c>
      <c r="E19770" s="13">
        <v>41.64</v>
      </c>
      <c r="F19770" s="13">
        <v>2.6829999999999998</v>
      </c>
      <c r="G19770" s="13">
        <v>19.811999999999998</v>
      </c>
      <c r="H19770" s="13">
        <v>252.38</v>
      </c>
      <c r="I19770" s="13">
        <v>12.916</v>
      </c>
      <c r="J19770" s="11">
        <v>792.37599999999998</v>
      </c>
      <c r="K19770" s="12">
        <v>0</v>
      </c>
      <c r="L19770" s="13">
        <v>67.679999999999993</v>
      </c>
    </row>
    <row r="19771" spans="1:12" s="4" customFormat="1" x14ac:dyDescent="0.2">
      <c r="A19771" s="9">
        <v>42575.96875</v>
      </c>
      <c r="B19771" s="18">
        <f t="shared" si="308"/>
        <v>2900.17</v>
      </c>
      <c r="C19771" s="17">
        <v>243.54399999999998</v>
      </c>
      <c r="D19771" s="14">
        <v>1483.8000000000002</v>
      </c>
      <c r="E19771" s="13">
        <v>38.804000000000002</v>
      </c>
      <c r="F19771" s="13">
        <v>2.698</v>
      </c>
      <c r="G19771" s="13">
        <v>19.716000000000001</v>
      </c>
      <c r="H19771" s="13">
        <v>251.95999999999998</v>
      </c>
      <c r="I19771" s="13">
        <v>12.916</v>
      </c>
      <c r="J19771" s="11">
        <v>792.73199999999997</v>
      </c>
      <c r="K19771" s="12">
        <v>0</v>
      </c>
      <c r="L19771" s="13">
        <v>54</v>
      </c>
    </row>
    <row r="19772" spans="1:12" s="4" customFormat="1" x14ac:dyDescent="0.2">
      <c r="A19772" s="9">
        <v>42575.979166666664</v>
      </c>
      <c r="B19772" s="18">
        <f t="shared" si="308"/>
        <v>2792.3640000000005</v>
      </c>
      <c r="C19772" s="17">
        <v>174.83200000000002</v>
      </c>
      <c r="D19772" s="14">
        <v>1497.8719999999998</v>
      </c>
      <c r="E19772" s="13">
        <v>40.08</v>
      </c>
      <c r="F19772" s="13">
        <v>2.6880000000000002</v>
      </c>
      <c r="G19772" s="13">
        <v>19.188000000000002</v>
      </c>
      <c r="H19772" s="13">
        <v>248.77199999999999</v>
      </c>
      <c r="I19772" s="13">
        <v>12.3</v>
      </c>
      <c r="J19772" s="11">
        <v>742.87200000000007</v>
      </c>
      <c r="K19772" s="12">
        <v>0</v>
      </c>
      <c r="L19772" s="13">
        <v>53.76</v>
      </c>
    </row>
    <row r="19773" spans="1:12" s="4" customFormat="1" x14ac:dyDescent="0.2">
      <c r="A19773" s="9">
        <v>42575.989583333336</v>
      </c>
      <c r="B19773" s="18">
        <f t="shared" si="308"/>
        <v>2803.6410000000001</v>
      </c>
      <c r="C19773" s="17">
        <v>163.94399999999999</v>
      </c>
      <c r="D19773" s="14">
        <v>1502.6000000000001</v>
      </c>
      <c r="E19773" s="13">
        <v>38.983999999999995</v>
      </c>
      <c r="F19773" s="13">
        <v>2.645</v>
      </c>
      <c r="G19773" s="13">
        <v>12.644</v>
      </c>
      <c r="H19773" s="13">
        <v>241.74</v>
      </c>
      <c r="I19773" s="13">
        <v>12.3</v>
      </c>
      <c r="J19773" s="11">
        <v>774.904</v>
      </c>
      <c r="K19773" s="12">
        <v>0</v>
      </c>
      <c r="L19773" s="13">
        <v>53.88</v>
      </c>
    </row>
    <row r="19774" spans="1:12" s="4" customFormat="1" x14ac:dyDescent="0.2">
      <c r="A19774" s="9">
        <v>42576</v>
      </c>
      <c r="B19774" s="18">
        <f t="shared" si="308"/>
        <v>2767.692</v>
      </c>
      <c r="C19774" s="17">
        <v>169.48400000000004</v>
      </c>
      <c r="D19774" s="14">
        <v>1478.672</v>
      </c>
      <c r="E19774" s="13">
        <v>36.96</v>
      </c>
      <c r="F19774" s="13">
        <v>2.6</v>
      </c>
      <c r="G19774" s="13">
        <v>12.427999999999997</v>
      </c>
      <c r="H19774" s="13">
        <v>254.62</v>
      </c>
      <c r="I19774" s="13">
        <v>12.3</v>
      </c>
      <c r="J19774" s="11">
        <v>746.86799999999994</v>
      </c>
      <c r="K19774" s="12">
        <v>0</v>
      </c>
      <c r="L19774" s="13">
        <v>53.76</v>
      </c>
    </row>
    <row r="19775" spans="1:12" s="4" customFormat="1" x14ac:dyDescent="0.2">
      <c r="A19775" s="9">
        <v>42576.010416666664</v>
      </c>
      <c r="B19775" s="18">
        <f t="shared" si="308"/>
        <v>2726.3249999999998</v>
      </c>
      <c r="C19775" s="17">
        <v>164.256</v>
      </c>
      <c r="D19775" s="14">
        <v>1448.38</v>
      </c>
      <c r="E19775" s="13">
        <v>36.276000000000003</v>
      </c>
      <c r="F19775" s="13">
        <v>2.7930000000000001</v>
      </c>
      <c r="G19775" s="13">
        <v>13.492000000000001</v>
      </c>
      <c r="H19775" s="13">
        <v>253.62</v>
      </c>
      <c r="I19775" s="13">
        <v>12.3</v>
      </c>
      <c r="J19775" s="11">
        <v>741.68799999999999</v>
      </c>
      <c r="K19775" s="12">
        <v>0</v>
      </c>
      <c r="L19775" s="13">
        <v>53.52</v>
      </c>
    </row>
    <row r="19776" spans="1:12" s="4" customFormat="1" x14ac:dyDescent="0.2">
      <c r="A19776" s="9">
        <v>42576.020833333336</v>
      </c>
      <c r="B19776" s="18">
        <f t="shared" si="308"/>
        <v>2712.866</v>
      </c>
      <c r="C19776" s="17">
        <v>171.56400000000002</v>
      </c>
      <c r="D19776" s="14">
        <v>1473.3719999999998</v>
      </c>
      <c r="E19776" s="13">
        <v>34.608000000000004</v>
      </c>
      <c r="F19776" s="13">
        <v>2.69</v>
      </c>
      <c r="G19776" s="13">
        <v>12.307999999999998</v>
      </c>
      <c r="H19776" s="13">
        <v>239.43199999999999</v>
      </c>
      <c r="I19776" s="13">
        <v>12.916</v>
      </c>
      <c r="J19776" s="11">
        <v>712.69600000000003</v>
      </c>
      <c r="K19776" s="12">
        <v>0</v>
      </c>
      <c r="L19776" s="13">
        <v>53.28</v>
      </c>
    </row>
    <row r="19777" spans="1:12" s="4" customFormat="1" x14ac:dyDescent="0.2">
      <c r="A19777" s="9">
        <v>42576.03125</v>
      </c>
      <c r="B19777" s="18">
        <f t="shared" si="308"/>
        <v>2748.52</v>
      </c>
      <c r="C19777" s="17">
        <v>172.02000000000004</v>
      </c>
      <c r="D19777" s="14">
        <v>1479.7920000000001</v>
      </c>
      <c r="E19777" s="13">
        <v>38.223999999999997</v>
      </c>
      <c r="F19777" s="13">
        <v>2.6679999999999997</v>
      </c>
      <c r="G19777" s="13">
        <v>11.844000000000001</v>
      </c>
      <c r="H19777" s="13">
        <v>236.47200000000001</v>
      </c>
      <c r="I19777" s="13">
        <v>12.916</v>
      </c>
      <c r="J19777" s="11">
        <v>741.66399999999999</v>
      </c>
      <c r="K19777" s="12">
        <v>0</v>
      </c>
      <c r="L19777" s="13">
        <v>52.92</v>
      </c>
    </row>
    <row r="19778" spans="1:12" s="4" customFormat="1" x14ac:dyDescent="0.2">
      <c r="A19778" s="9">
        <v>42576.041666666664</v>
      </c>
      <c r="B19778" s="18">
        <f t="shared" si="308"/>
        <v>2716.306</v>
      </c>
      <c r="C19778" s="17">
        <v>178.11199999999999</v>
      </c>
      <c r="D19778" s="14">
        <v>1448.04</v>
      </c>
      <c r="E19778" s="13">
        <v>39.123999999999995</v>
      </c>
      <c r="F19778" s="13">
        <v>2.69</v>
      </c>
      <c r="G19778" s="13">
        <v>13.212</v>
      </c>
      <c r="H19778" s="13">
        <v>227.572</v>
      </c>
      <c r="I19778" s="13">
        <v>13.532</v>
      </c>
      <c r="J19778" s="11">
        <v>741.10400000000004</v>
      </c>
      <c r="K19778" s="12">
        <v>0</v>
      </c>
      <c r="L19778" s="13">
        <v>52.92</v>
      </c>
    </row>
    <row r="19779" spans="1:12" s="4" customFormat="1" x14ac:dyDescent="0.2">
      <c r="A19779" s="9">
        <v>42576.052083333336</v>
      </c>
      <c r="B19779" s="18">
        <f t="shared" ref="B19779:B19842" si="309">SUM(C19779:L19779)</f>
        <v>2709.1190000000001</v>
      </c>
      <c r="C19779" s="17">
        <v>176.37200000000001</v>
      </c>
      <c r="D19779" s="14">
        <v>1454.88</v>
      </c>
      <c r="E19779" s="13">
        <v>38.411999999999999</v>
      </c>
      <c r="F19779" s="13">
        <v>2.6829999999999998</v>
      </c>
      <c r="G19779" s="13">
        <v>15.852</v>
      </c>
      <c r="H19779" s="13">
        <v>243.292</v>
      </c>
      <c r="I19779" s="13">
        <v>12.916</v>
      </c>
      <c r="J19779" s="11">
        <v>712.27199999999993</v>
      </c>
      <c r="K19779" s="12">
        <v>0</v>
      </c>
      <c r="L19779" s="13">
        <v>52.44</v>
      </c>
    </row>
    <row r="19780" spans="1:12" s="4" customFormat="1" x14ac:dyDescent="0.2">
      <c r="A19780" s="9">
        <v>42576.0625</v>
      </c>
      <c r="B19780" s="18">
        <f t="shared" si="309"/>
        <v>2681.8159999999998</v>
      </c>
      <c r="C19780" s="17">
        <v>171.66399999999999</v>
      </c>
      <c r="D19780" s="14">
        <v>1458.8600000000001</v>
      </c>
      <c r="E19780" s="13">
        <v>38.095999999999997</v>
      </c>
      <c r="F19780" s="13">
        <v>2.6</v>
      </c>
      <c r="G19780" s="13">
        <v>13.772</v>
      </c>
      <c r="H19780" s="13">
        <v>231.46</v>
      </c>
      <c r="I19780" s="13">
        <v>14.76</v>
      </c>
      <c r="J19780" s="11">
        <v>698.524</v>
      </c>
      <c r="K19780" s="12">
        <v>0</v>
      </c>
      <c r="L19780" s="13">
        <v>52.08</v>
      </c>
    </row>
    <row r="19781" spans="1:12" s="4" customFormat="1" x14ac:dyDescent="0.2">
      <c r="A19781" s="9">
        <v>42576.072916666664</v>
      </c>
      <c r="B19781" s="18">
        <f t="shared" si="309"/>
        <v>2585.3809999999999</v>
      </c>
      <c r="C19781" s="17">
        <v>169.16000000000003</v>
      </c>
      <c r="D19781" s="14">
        <v>1469.732</v>
      </c>
      <c r="E19781" s="13">
        <v>37.448</v>
      </c>
      <c r="F19781" s="13">
        <v>2.673</v>
      </c>
      <c r="G19781" s="13">
        <v>12.715999999999999</v>
      </c>
      <c r="H19781" s="13">
        <v>230.22</v>
      </c>
      <c r="I19781" s="13">
        <v>12.916</v>
      </c>
      <c r="J19781" s="11">
        <v>598.31600000000003</v>
      </c>
      <c r="K19781" s="12">
        <v>0</v>
      </c>
      <c r="L19781" s="13">
        <v>52.2</v>
      </c>
    </row>
    <row r="19782" spans="1:12" s="4" customFormat="1" x14ac:dyDescent="0.2">
      <c r="A19782" s="9">
        <v>42576.083333333336</v>
      </c>
      <c r="B19782" s="18">
        <f t="shared" si="309"/>
        <v>2595.8980000000001</v>
      </c>
      <c r="C19782" s="17">
        <v>169.25600000000003</v>
      </c>
      <c r="D19782" s="14">
        <v>1472.2920000000001</v>
      </c>
      <c r="E19782" s="13">
        <v>36.82</v>
      </c>
      <c r="F19782" s="13">
        <v>2.57</v>
      </c>
      <c r="G19782" s="13">
        <v>13.252000000000001</v>
      </c>
      <c r="H19782" s="13">
        <v>236.64</v>
      </c>
      <c r="I19782" s="13">
        <v>12.916</v>
      </c>
      <c r="J19782" s="11">
        <v>600.19200000000001</v>
      </c>
      <c r="K19782" s="12">
        <v>0</v>
      </c>
      <c r="L19782" s="13">
        <v>51.96</v>
      </c>
    </row>
    <row r="19783" spans="1:12" s="4" customFormat="1" x14ac:dyDescent="0.2">
      <c r="A19783" s="9">
        <v>42576.09375</v>
      </c>
      <c r="B19783" s="18">
        <f t="shared" si="309"/>
        <v>2540.1230000000005</v>
      </c>
      <c r="C19783" s="17">
        <v>164.72400000000005</v>
      </c>
      <c r="D19783" s="14">
        <v>1473.732</v>
      </c>
      <c r="E19783" s="13">
        <v>37.543999999999997</v>
      </c>
      <c r="F19783" s="13">
        <v>2.6749999999999998</v>
      </c>
      <c r="G19783" s="13">
        <v>12.651999999999999</v>
      </c>
      <c r="H19783" s="13">
        <v>226.74</v>
      </c>
      <c r="I19783" s="13">
        <v>14.144</v>
      </c>
      <c r="J19783" s="11">
        <v>555.952</v>
      </c>
      <c r="K19783" s="12">
        <v>0</v>
      </c>
      <c r="L19783" s="13">
        <v>51.96</v>
      </c>
    </row>
    <row r="19784" spans="1:12" s="4" customFormat="1" x14ac:dyDescent="0.2">
      <c r="A19784" s="9">
        <v>42576.104166666664</v>
      </c>
      <c r="B19784" s="18">
        <f t="shared" si="309"/>
        <v>2618.8679999999995</v>
      </c>
      <c r="C19784" s="17">
        <v>170.53200000000001</v>
      </c>
      <c r="D19784" s="14">
        <v>1497.3</v>
      </c>
      <c r="E19784" s="13">
        <v>36.676000000000002</v>
      </c>
      <c r="F19784" s="13">
        <v>2.7560000000000002</v>
      </c>
      <c r="G19784" s="13">
        <v>12.667999999999999</v>
      </c>
      <c r="H19784" s="13">
        <v>231.85999999999999</v>
      </c>
      <c r="I19784" s="13">
        <v>12.3</v>
      </c>
      <c r="J19784" s="11">
        <v>603.05600000000004</v>
      </c>
      <c r="K19784" s="12">
        <v>0</v>
      </c>
      <c r="L19784" s="13">
        <v>51.72</v>
      </c>
    </row>
    <row r="19785" spans="1:12" s="4" customFormat="1" x14ac:dyDescent="0.2">
      <c r="A19785" s="9">
        <v>42576.114583333336</v>
      </c>
      <c r="B19785" s="18">
        <f t="shared" si="309"/>
        <v>2613.3319999999999</v>
      </c>
      <c r="C19785" s="17">
        <v>172.49600000000001</v>
      </c>
      <c r="D19785" s="14">
        <v>1486.78</v>
      </c>
      <c r="E19785" s="13">
        <v>34.248000000000005</v>
      </c>
      <c r="F19785" s="13">
        <v>2.6080000000000001</v>
      </c>
      <c r="G19785" s="13">
        <v>12.672000000000001</v>
      </c>
      <c r="H19785" s="13">
        <v>232.62</v>
      </c>
      <c r="I19785" s="13">
        <v>12.916</v>
      </c>
      <c r="J19785" s="11">
        <v>607.39199999999994</v>
      </c>
      <c r="K19785" s="12">
        <v>0</v>
      </c>
      <c r="L19785" s="13">
        <v>51.6</v>
      </c>
    </row>
    <row r="19786" spans="1:12" s="4" customFormat="1" x14ac:dyDescent="0.2">
      <c r="A19786" s="9">
        <v>42576.125</v>
      </c>
      <c r="B19786" s="18">
        <f t="shared" si="309"/>
        <v>2649.8330000000001</v>
      </c>
      <c r="C19786" s="17">
        <v>173.684</v>
      </c>
      <c r="D19786" s="14">
        <v>1510.4</v>
      </c>
      <c r="E19786" s="13">
        <v>36.731999999999999</v>
      </c>
      <c r="F19786" s="13">
        <v>2.7050000000000001</v>
      </c>
      <c r="G19786" s="13">
        <v>12.575999999999999</v>
      </c>
      <c r="H19786" s="13">
        <v>223.852</v>
      </c>
      <c r="I19786" s="13">
        <v>12.3</v>
      </c>
      <c r="J19786" s="11">
        <v>626.22400000000005</v>
      </c>
      <c r="K19786" s="12">
        <v>0</v>
      </c>
      <c r="L19786" s="13">
        <v>51.36</v>
      </c>
    </row>
    <row r="19787" spans="1:12" s="4" customFormat="1" x14ac:dyDescent="0.2">
      <c r="A19787" s="9">
        <v>42576.135416666664</v>
      </c>
      <c r="B19787" s="18">
        <f t="shared" si="309"/>
        <v>2696.6629999999996</v>
      </c>
      <c r="C19787" s="17">
        <v>178.83199999999999</v>
      </c>
      <c r="D19787" s="14">
        <v>1515.34</v>
      </c>
      <c r="E19787" s="13">
        <v>37.695999999999998</v>
      </c>
      <c r="F19787" s="13">
        <v>2.6149999999999998</v>
      </c>
      <c r="G19787" s="13">
        <v>12.84</v>
      </c>
      <c r="H19787" s="13">
        <v>222.54</v>
      </c>
      <c r="I19787" s="13">
        <v>12.3</v>
      </c>
      <c r="J19787" s="11">
        <v>663.26</v>
      </c>
      <c r="K19787" s="12">
        <v>0</v>
      </c>
      <c r="L19787" s="13">
        <v>51.24</v>
      </c>
    </row>
    <row r="19788" spans="1:12" s="4" customFormat="1" x14ac:dyDescent="0.2">
      <c r="A19788" s="9">
        <v>42576.145833333336</v>
      </c>
      <c r="B19788" s="18">
        <f t="shared" si="309"/>
        <v>2717.5600000000004</v>
      </c>
      <c r="C19788" s="17">
        <v>174.67200000000003</v>
      </c>
      <c r="D19788" s="14">
        <v>1511.5520000000001</v>
      </c>
      <c r="E19788" s="13">
        <v>36.96</v>
      </c>
      <c r="F19788" s="13">
        <v>2.548</v>
      </c>
      <c r="G19788" s="13">
        <v>12.316000000000001</v>
      </c>
      <c r="H19788" s="13">
        <v>231.7</v>
      </c>
      <c r="I19788" s="13">
        <v>12.916</v>
      </c>
      <c r="J19788" s="11">
        <v>683.77600000000007</v>
      </c>
      <c r="K19788" s="12">
        <v>0</v>
      </c>
      <c r="L19788" s="13">
        <v>51.12</v>
      </c>
    </row>
    <row r="19789" spans="1:12" s="4" customFormat="1" x14ac:dyDescent="0.2">
      <c r="A19789" s="9">
        <v>42576.15625</v>
      </c>
      <c r="B19789" s="18">
        <f t="shared" si="309"/>
        <v>2599.1909999999993</v>
      </c>
      <c r="C19789" s="17">
        <v>178.04399999999998</v>
      </c>
      <c r="D19789" s="14">
        <v>1480.6799999999998</v>
      </c>
      <c r="E19789" s="13">
        <v>36.82</v>
      </c>
      <c r="F19789" s="13">
        <v>2.7429999999999999</v>
      </c>
      <c r="G19789" s="13">
        <v>12.96</v>
      </c>
      <c r="H19789" s="13">
        <v>243.572</v>
      </c>
      <c r="I19789" s="13">
        <v>13.532</v>
      </c>
      <c r="J19789" s="11">
        <v>579.95999999999992</v>
      </c>
      <c r="K19789" s="12">
        <v>0</v>
      </c>
      <c r="L19789" s="13">
        <v>50.88</v>
      </c>
    </row>
    <row r="19790" spans="1:12" s="4" customFormat="1" x14ac:dyDescent="0.2">
      <c r="A19790" s="9">
        <v>42576.166666666664</v>
      </c>
      <c r="B19790" s="18">
        <f t="shared" si="309"/>
        <v>2684.9579999999996</v>
      </c>
      <c r="C19790" s="17">
        <v>218.30400000000003</v>
      </c>
      <c r="D19790" s="14">
        <v>1473.36</v>
      </c>
      <c r="E19790" s="13">
        <v>33.963999999999999</v>
      </c>
      <c r="F19790" s="13">
        <v>2.6579999999999999</v>
      </c>
      <c r="G19790" s="13">
        <v>12.516</v>
      </c>
      <c r="H19790" s="13">
        <v>239.96</v>
      </c>
      <c r="I19790" s="13">
        <v>12.916</v>
      </c>
      <c r="J19790" s="11">
        <v>627.31999999999994</v>
      </c>
      <c r="K19790" s="12">
        <v>0</v>
      </c>
      <c r="L19790" s="13">
        <v>63.959999999999994</v>
      </c>
    </row>
    <row r="19791" spans="1:12" s="4" customFormat="1" x14ac:dyDescent="0.2">
      <c r="A19791" s="9">
        <v>42576.177083333336</v>
      </c>
      <c r="B19791" s="18">
        <f t="shared" si="309"/>
        <v>2649.4340000000002</v>
      </c>
      <c r="C19791" s="17">
        <v>216.21200000000002</v>
      </c>
      <c r="D19791" s="14">
        <v>1471.98</v>
      </c>
      <c r="E19791" s="13">
        <v>35.1</v>
      </c>
      <c r="F19791" s="13">
        <v>2.6379999999999999</v>
      </c>
      <c r="G19791" s="13">
        <v>14.831999999999999</v>
      </c>
      <c r="H19791" s="13">
        <v>247.26</v>
      </c>
      <c r="I19791" s="13">
        <v>13.532</v>
      </c>
      <c r="J19791" s="11">
        <v>575.12</v>
      </c>
      <c r="K19791" s="12">
        <v>0</v>
      </c>
      <c r="L19791" s="13">
        <v>72.759999999999991</v>
      </c>
    </row>
    <row r="19792" spans="1:12" s="4" customFormat="1" x14ac:dyDescent="0.2">
      <c r="A19792" s="9">
        <v>42576.1875</v>
      </c>
      <c r="B19792" s="18">
        <f t="shared" si="309"/>
        <v>2686.953</v>
      </c>
      <c r="C19792" s="17">
        <v>212.26400000000001</v>
      </c>
      <c r="D19792" s="14">
        <v>1480.5520000000001</v>
      </c>
      <c r="E19792" s="13">
        <v>36.176000000000002</v>
      </c>
      <c r="F19792" s="13">
        <v>2.7130000000000001</v>
      </c>
      <c r="G19792" s="13">
        <v>12.308</v>
      </c>
      <c r="H19792" s="13">
        <v>263.392</v>
      </c>
      <c r="I19792" s="13">
        <v>13.532</v>
      </c>
      <c r="J19792" s="11">
        <v>615.61599999999999</v>
      </c>
      <c r="K19792" s="12">
        <v>0</v>
      </c>
      <c r="L19792" s="13">
        <v>50.4</v>
      </c>
    </row>
    <row r="19793" spans="1:12" s="4" customFormat="1" x14ac:dyDescent="0.2">
      <c r="A19793" s="9">
        <v>42576.197916666664</v>
      </c>
      <c r="B19793" s="18">
        <f t="shared" si="309"/>
        <v>2739.6550000000002</v>
      </c>
      <c r="C19793" s="17">
        <v>221.52</v>
      </c>
      <c r="D19793" s="14">
        <v>1467.7600000000002</v>
      </c>
      <c r="E19793" s="13">
        <v>30.335999999999999</v>
      </c>
      <c r="F19793" s="13">
        <v>2.7110000000000003</v>
      </c>
      <c r="G19793" s="13">
        <v>11.64</v>
      </c>
      <c r="H19793" s="13">
        <v>291.892</v>
      </c>
      <c r="I19793" s="13">
        <v>13.532</v>
      </c>
      <c r="J19793" s="11">
        <v>649.74400000000003</v>
      </c>
      <c r="K19793" s="12">
        <v>0</v>
      </c>
      <c r="L19793" s="13">
        <v>50.52</v>
      </c>
    </row>
    <row r="19794" spans="1:12" s="4" customFormat="1" x14ac:dyDescent="0.2">
      <c r="A19794" s="9">
        <v>42576.208333333336</v>
      </c>
      <c r="B19794" s="18">
        <f t="shared" si="309"/>
        <v>3082.723</v>
      </c>
      <c r="C19794" s="17">
        <v>225.99600000000004</v>
      </c>
      <c r="D19794" s="14">
        <v>1528.1119999999999</v>
      </c>
      <c r="E19794" s="13">
        <v>34.096000000000004</v>
      </c>
      <c r="F19794" s="13">
        <v>3.1349999999999998</v>
      </c>
      <c r="G19794" s="13">
        <v>12.076000000000001</v>
      </c>
      <c r="H19794" s="13">
        <v>310.68</v>
      </c>
      <c r="I19794" s="13">
        <v>11.071999999999999</v>
      </c>
      <c r="J19794" s="11">
        <v>893.95600000000002</v>
      </c>
      <c r="K19794" s="12">
        <v>0</v>
      </c>
      <c r="L19794" s="13">
        <v>63.599999999999994</v>
      </c>
    </row>
    <row r="19795" spans="1:12" s="4" customFormat="1" x14ac:dyDescent="0.2">
      <c r="A19795" s="9">
        <v>42576.21875</v>
      </c>
      <c r="B19795" s="18">
        <f t="shared" si="309"/>
        <v>2996.8340000000003</v>
      </c>
      <c r="C19795" s="17">
        <v>225.45199999999997</v>
      </c>
      <c r="D19795" s="14">
        <v>1587</v>
      </c>
      <c r="E19795" s="13">
        <v>32.335999999999999</v>
      </c>
      <c r="F19795" s="13">
        <v>3.5580000000000003</v>
      </c>
      <c r="G19795" s="13">
        <v>12.427999999999999</v>
      </c>
      <c r="H19795" s="13">
        <v>304.22000000000003</v>
      </c>
      <c r="I19795" s="13">
        <v>9.84</v>
      </c>
      <c r="J19795" s="11">
        <v>637.52</v>
      </c>
      <c r="K19795" s="12">
        <v>0</v>
      </c>
      <c r="L19795" s="13">
        <v>184.48000000000002</v>
      </c>
    </row>
    <row r="19796" spans="1:12" s="4" customFormat="1" x14ac:dyDescent="0.2">
      <c r="A19796" s="9">
        <v>42576.229166666664</v>
      </c>
      <c r="B19796" s="18">
        <f t="shared" si="309"/>
        <v>2985.8170000000005</v>
      </c>
      <c r="C19796" s="17">
        <v>226.97600000000003</v>
      </c>
      <c r="D19796" s="14">
        <v>1625.4719999999998</v>
      </c>
      <c r="E19796" s="13">
        <v>33.335999999999999</v>
      </c>
      <c r="F19796" s="13">
        <v>4.133</v>
      </c>
      <c r="G19796" s="13">
        <v>12.192</v>
      </c>
      <c r="H19796" s="13">
        <v>287.99200000000002</v>
      </c>
      <c r="I19796" s="13">
        <v>7.9960000000000004</v>
      </c>
      <c r="J19796" s="11">
        <v>737.43999999999994</v>
      </c>
      <c r="K19796" s="12">
        <v>0</v>
      </c>
      <c r="L19796" s="13">
        <v>50.28</v>
      </c>
    </row>
    <row r="19797" spans="1:12" s="4" customFormat="1" x14ac:dyDescent="0.2">
      <c r="A19797" s="9">
        <v>42576.239583333336</v>
      </c>
      <c r="B19797" s="18">
        <f t="shared" si="309"/>
        <v>2992.8919999999998</v>
      </c>
      <c r="C19797" s="17">
        <v>227.65200000000002</v>
      </c>
      <c r="D19797" s="14">
        <v>1622.0319999999997</v>
      </c>
      <c r="E19797" s="13">
        <v>31.936</v>
      </c>
      <c r="F19797" s="13">
        <v>4.2080000000000002</v>
      </c>
      <c r="G19797" s="13">
        <v>9.548</v>
      </c>
      <c r="H19797" s="13">
        <v>344.03199999999998</v>
      </c>
      <c r="I19797" s="13">
        <v>7.9960000000000004</v>
      </c>
      <c r="J19797" s="11">
        <v>662.32799999999997</v>
      </c>
      <c r="K19797" s="12">
        <v>0</v>
      </c>
      <c r="L19797" s="13">
        <v>83.16</v>
      </c>
    </row>
    <row r="19798" spans="1:12" s="4" customFormat="1" x14ac:dyDescent="0.2">
      <c r="A19798" s="9">
        <v>42576.25</v>
      </c>
      <c r="B19798" s="18">
        <f t="shared" si="309"/>
        <v>2997.4230000000007</v>
      </c>
      <c r="C19798" s="17">
        <v>223.16</v>
      </c>
      <c r="D19798" s="14">
        <v>1626.0520000000001</v>
      </c>
      <c r="E19798" s="13">
        <v>34.380000000000003</v>
      </c>
      <c r="F19798" s="13">
        <v>4.6230000000000002</v>
      </c>
      <c r="G19798" s="13">
        <v>8.6479999999999997</v>
      </c>
      <c r="H19798" s="13">
        <v>392.32</v>
      </c>
      <c r="I19798" s="13">
        <v>9.2240000000000002</v>
      </c>
      <c r="J19798" s="11">
        <v>635.65599999999995</v>
      </c>
      <c r="K19798" s="12">
        <v>0</v>
      </c>
      <c r="L19798" s="13">
        <v>63.36</v>
      </c>
    </row>
    <row r="19799" spans="1:12" s="4" customFormat="1" x14ac:dyDescent="0.2">
      <c r="A19799" s="9">
        <v>42576.260416666664</v>
      </c>
      <c r="B19799" s="18">
        <f t="shared" si="309"/>
        <v>3221.0939999999996</v>
      </c>
      <c r="C19799" s="17">
        <v>228.40400000000005</v>
      </c>
      <c r="D19799" s="14">
        <v>1731.0319999999997</v>
      </c>
      <c r="E19799" s="13">
        <v>43.160000000000004</v>
      </c>
      <c r="F19799" s="13">
        <v>4.6580000000000004</v>
      </c>
      <c r="G19799" s="13">
        <v>9.82</v>
      </c>
      <c r="H19799" s="13">
        <v>382.25200000000001</v>
      </c>
      <c r="I19799" s="13">
        <v>9.2240000000000002</v>
      </c>
      <c r="J19799" s="11">
        <v>700.904</v>
      </c>
      <c r="K19799" s="12">
        <v>0</v>
      </c>
      <c r="L19799" s="13">
        <v>111.64</v>
      </c>
    </row>
    <row r="19800" spans="1:12" s="4" customFormat="1" x14ac:dyDescent="0.2">
      <c r="A19800" s="9">
        <v>42576.270833333336</v>
      </c>
      <c r="B19800" s="18">
        <f t="shared" si="309"/>
        <v>3242.0970000000002</v>
      </c>
      <c r="C19800" s="17">
        <v>230.63199999999998</v>
      </c>
      <c r="D19800" s="14">
        <v>1744.3400000000004</v>
      </c>
      <c r="E19800" s="13">
        <v>52.388000000000005</v>
      </c>
      <c r="F19800" s="13">
        <v>5.3849999999999998</v>
      </c>
      <c r="G19800" s="13">
        <v>8.4919999999999991</v>
      </c>
      <c r="H19800" s="13">
        <v>403.5</v>
      </c>
      <c r="I19800" s="13">
        <v>9.2240000000000002</v>
      </c>
      <c r="J19800" s="11">
        <v>737.7360000000001</v>
      </c>
      <c r="K19800" s="12">
        <v>0</v>
      </c>
      <c r="L19800" s="13">
        <v>50.4</v>
      </c>
    </row>
    <row r="19801" spans="1:12" s="4" customFormat="1" x14ac:dyDescent="0.2">
      <c r="A19801" s="9">
        <v>42576.28125</v>
      </c>
      <c r="B19801" s="18">
        <f t="shared" si="309"/>
        <v>3221.4990000000003</v>
      </c>
      <c r="C19801" s="17">
        <v>227.06400000000005</v>
      </c>
      <c r="D19801" s="14">
        <v>1667.5120000000002</v>
      </c>
      <c r="E19801" s="13">
        <v>56.1</v>
      </c>
      <c r="F19801" s="13">
        <v>5.9029999999999996</v>
      </c>
      <c r="G19801" s="13">
        <v>14.407999999999999</v>
      </c>
      <c r="H19801" s="13">
        <v>447.572</v>
      </c>
      <c r="I19801" s="13">
        <v>9.2240000000000002</v>
      </c>
      <c r="J19801" s="11">
        <v>743.19599999999991</v>
      </c>
      <c r="K19801" s="12">
        <v>0</v>
      </c>
      <c r="L19801" s="13">
        <v>50.52</v>
      </c>
    </row>
    <row r="19802" spans="1:12" s="4" customFormat="1" x14ac:dyDescent="0.2">
      <c r="A19802" s="9">
        <v>42576.291666666664</v>
      </c>
      <c r="B19802" s="18">
        <f t="shared" si="309"/>
        <v>3285.5569999999998</v>
      </c>
      <c r="C19802" s="17">
        <v>222.25200000000004</v>
      </c>
      <c r="D19802" s="14">
        <v>1687.26</v>
      </c>
      <c r="E19802" s="13">
        <v>69.471999999999994</v>
      </c>
      <c r="F19802" s="13">
        <v>6.5209999999999999</v>
      </c>
      <c r="G19802" s="13">
        <v>9.2559999999999985</v>
      </c>
      <c r="H19802" s="13">
        <v>469.22</v>
      </c>
      <c r="I19802" s="13">
        <v>9.84</v>
      </c>
      <c r="J19802" s="11">
        <v>761.096</v>
      </c>
      <c r="K19802" s="12">
        <v>0</v>
      </c>
      <c r="L19802" s="13">
        <v>50.64</v>
      </c>
    </row>
    <row r="19803" spans="1:12" s="4" customFormat="1" x14ac:dyDescent="0.2">
      <c r="A19803" s="9">
        <v>42576.302083333336</v>
      </c>
      <c r="B19803" s="18">
        <f t="shared" si="309"/>
        <v>3380.3860000000009</v>
      </c>
      <c r="C19803" s="17">
        <v>226.55199999999999</v>
      </c>
      <c r="D19803" s="14">
        <v>1715.4720000000002</v>
      </c>
      <c r="E19803" s="13">
        <v>77.316000000000003</v>
      </c>
      <c r="F19803" s="13">
        <v>7.17</v>
      </c>
      <c r="G19803" s="13">
        <v>6.7560000000000002</v>
      </c>
      <c r="H19803" s="13">
        <v>488.75200000000001</v>
      </c>
      <c r="I19803" s="13">
        <v>10.456</v>
      </c>
      <c r="J19803" s="11">
        <v>797.15199999999993</v>
      </c>
      <c r="K19803" s="12">
        <v>0</v>
      </c>
      <c r="L19803" s="13">
        <v>50.76</v>
      </c>
    </row>
    <row r="19804" spans="1:12" s="4" customFormat="1" x14ac:dyDescent="0.2">
      <c r="A19804" s="9">
        <v>42576.3125</v>
      </c>
      <c r="B19804" s="18">
        <f t="shared" si="309"/>
        <v>3404.0060000000003</v>
      </c>
      <c r="C19804" s="17">
        <v>228.964</v>
      </c>
      <c r="D19804" s="14">
        <v>1772.4520000000002</v>
      </c>
      <c r="E19804" s="13">
        <v>67.072000000000003</v>
      </c>
      <c r="F19804" s="13">
        <v>7.1180000000000003</v>
      </c>
      <c r="G19804" s="13">
        <v>5.94</v>
      </c>
      <c r="H19804" s="13">
        <v>471.55200000000002</v>
      </c>
      <c r="I19804" s="13">
        <v>17.835999999999999</v>
      </c>
      <c r="J19804" s="11">
        <v>775.71199999999999</v>
      </c>
      <c r="K19804" s="12">
        <v>0</v>
      </c>
      <c r="L19804" s="13">
        <v>57.36</v>
      </c>
    </row>
    <row r="19805" spans="1:12" s="4" customFormat="1" x14ac:dyDescent="0.2">
      <c r="A19805" s="9">
        <v>42576.322916666664</v>
      </c>
      <c r="B19805" s="18">
        <f t="shared" si="309"/>
        <v>3488.002</v>
      </c>
      <c r="C19805" s="17">
        <v>231.63200000000001</v>
      </c>
      <c r="D19805" s="14">
        <v>1800.3799999999997</v>
      </c>
      <c r="E19805" s="13">
        <v>72.376000000000005</v>
      </c>
      <c r="F19805" s="13">
        <v>7.4580000000000002</v>
      </c>
      <c r="G19805" s="13">
        <v>5.2080000000000002</v>
      </c>
      <c r="H19805" s="13">
        <v>478</v>
      </c>
      <c r="I19805" s="13">
        <v>22.756</v>
      </c>
      <c r="J19805" s="11">
        <v>819.19200000000001</v>
      </c>
      <c r="K19805" s="12">
        <v>0</v>
      </c>
      <c r="L19805" s="13">
        <v>51</v>
      </c>
    </row>
    <row r="19806" spans="1:12" s="4" customFormat="1" x14ac:dyDescent="0.2">
      <c r="A19806" s="9">
        <v>42576.333333333336</v>
      </c>
      <c r="B19806" s="18">
        <f t="shared" si="309"/>
        <v>3455.7979999999998</v>
      </c>
      <c r="C19806" s="17">
        <v>234.92000000000002</v>
      </c>
      <c r="D19806" s="14">
        <v>1786.98</v>
      </c>
      <c r="E19806" s="13">
        <v>72.736000000000004</v>
      </c>
      <c r="F19806" s="13">
        <v>7.4180000000000001</v>
      </c>
      <c r="G19806" s="13">
        <v>5.1960000000000006</v>
      </c>
      <c r="H19806" s="13">
        <v>484.69200000000001</v>
      </c>
      <c r="I19806" s="13">
        <v>26.443999999999999</v>
      </c>
      <c r="J19806" s="11">
        <v>786.41200000000003</v>
      </c>
      <c r="K19806" s="12">
        <v>0</v>
      </c>
      <c r="L19806" s="13">
        <v>51</v>
      </c>
    </row>
    <row r="19807" spans="1:12" s="4" customFormat="1" x14ac:dyDescent="0.2">
      <c r="A19807" s="9">
        <v>42576.34375</v>
      </c>
      <c r="B19807" s="18">
        <f t="shared" si="309"/>
        <v>3537.3649999999998</v>
      </c>
      <c r="C19807" s="17">
        <v>236.72400000000002</v>
      </c>
      <c r="D19807" s="14">
        <v>1835.62</v>
      </c>
      <c r="E19807" s="13">
        <v>67.616</v>
      </c>
      <c r="F19807" s="13">
        <v>8.3249999999999993</v>
      </c>
      <c r="G19807" s="13">
        <v>8.4239999999999995</v>
      </c>
      <c r="H19807" s="13">
        <v>511.65200000000004</v>
      </c>
      <c r="I19807" s="13">
        <v>27.06</v>
      </c>
      <c r="J19807" s="11">
        <v>790.94399999999996</v>
      </c>
      <c r="K19807" s="12">
        <v>0</v>
      </c>
      <c r="L19807" s="13">
        <v>51</v>
      </c>
    </row>
    <row r="19808" spans="1:12" s="4" customFormat="1" x14ac:dyDescent="0.2">
      <c r="A19808" s="9">
        <v>42576.354166666664</v>
      </c>
      <c r="B19808" s="18">
        <f t="shared" si="309"/>
        <v>3676.8979999999992</v>
      </c>
      <c r="C19808" s="17">
        <v>238.38400000000004</v>
      </c>
      <c r="D19808" s="14">
        <v>2007.7199999999998</v>
      </c>
      <c r="E19808" s="13">
        <v>71.936000000000007</v>
      </c>
      <c r="F19808" s="13">
        <v>8.49</v>
      </c>
      <c r="G19808" s="13">
        <v>7.6440000000000001</v>
      </c>
      <c r="H19808" s="13">
        <v>487.49199999999996</v>
      </c>
      <c r="I19808" s="13">
        <v>30.135999999999999</v>
      </c>
      <c r="J19808" s="11">
        <v>773.61599999999999</v>
      </c>
      <c r="K19808" s="12">
        <v>0</v>
      </c>
      <c r="L19808" s="13">
        <v>51.48</v>
      </c>
    </row>
    <row r="19809" spans="1:12" s="4" customFormat="1" x14ac:dyDescent="0.2">
      <c r="A19809" s="9">
        <v>42576.364583333336</v>
      </c>
      <c r="B19809" s="18">
        <f t="shared" si="309"/>
        <v>3880.0499999999997</v>
      </c>
      <c r="C19809" s="17">
        <v>228.11199999999997</v>
      </c>
      <c r="D19809" s="14">
        <v>2171.4519999999998</v>
      </c>
      <c r="E19809" s="13">
        <v>74.304000000000002</v>
      </c>
      <c r="F19809" s="13">
        <v>8.3060000000000009</v>
      </c>
      <c r="G19809" s="13">
        <v>12.975999999999999</v>
      </c>
      <c r="H19809" s="13">
        <v>493.6</v>
      </c>
      <c r="I19809" s="13">
        <v>25.216000000000001</v>
      </c>
      <c r="J19809" s="11">
        <v>814.72399999999982</v>
      </c>
      <c r="K19809" s="12">
        <v>0</v>
      </c>
      <c r="L19809" s="13">
        <v>51.36</v>
      </c>
    </row>
    <row r="19810" spans="1:12" s="4" customFormat="1" x14ac:dyDescent="0.2">
      <c r="A19810" s="9">
        <v>42576.375</v>
      </c>
      <c r="B19810" s="18">
        <f t="shared" si="309"/>
        <v>3898.7490000000007</v>
      </c>
      <c r="C19810" s="17">
        <v>234.93200000000002</v>
      </c>
      <c r="D19810" s="14">
        <v>2132.3920000000003</v>
      </c>
      <c r="E19810" s="13">
        <v>80.88</v>
      </c>
      <c r="F19810" s="13">
        <v>8.3930000000000007</v>
      </c>
      <c r="G19810" s="13">
        <v>20.911999999999999</v>
      </c>
      <c r="H19810" s="13">
        <v>491.38</v>
      </c>
      <c r="I19810" s="13">
        <v>23.984000000000002</v>
      </c>
      <c r="J19810" s="11">
        <v>812.03599999999994</v>
      </c>
      <c r="K19810" s="12">
        <v>0</v>
      </c>
      <c r="L19810" s="13">
        <v>93.84</v>
      </c>
    </row>
    <row r="19811" spans="1:12" s="4" customFormat="1" x14ac:dyDescent="0.2">
      <c r="A19811" s="9">
        <v>42576.385416666664</v>
      </c>
      <c r="B19811" s="18">
        <f t="shared" si="309"/>
        <v>3852.3979999999997</v>
      </c>
      <c r="C19811" s="17">
        <v>245.85200000000003</v>
      </c>
      <c r="D19811" s="14">
        <v>2146.4120000000003</v>
      </c>
      <c r="E19811" s="13">
        <v>77.800000000000011</v>
      </c>
      <c r="F19811" s="13">
        <v>8.3699999999999992</v>
      </c>
      <c r="G19811" s="13">
        <v>38.795999999999999</v>
      </c>
      <c r="H19811" s="13">
        <v>538.6</v>
      </c>
      <c r="I19811" s="13">
        <v>24.6</v>
      </c>
      <c r="J19811" s="11">
        <v>748.32799999999997</v>
      </c>
      <c r="K19811" s="12">
        <v>0</v>
      </c>
      <c r="L19811" s="13">
        <v>23.64</v>
      </c>
    </row>
    <row r="19812" spans="1:12" s="4" customFormat="1" x14ac:dyDescent="0.2">
      <c r="A19812" s="9">
        <v>42576.395833333336</v>
      </c>
      <c r="B19812" s="18">
        <f t="shared" si="309"/>
        <v>4024.5550000000003</v>
      </c>
      <c r="C19812" s="17">
        <v>231.21200000000002</v>
      </c>
      <c r="D19812" s="14">
        <v>2233.7600000000002</v>
      </c>
      <c r="E19812" s="13">
        <v>76.192000000000007</v>
      </c>
      <c r="F19812" s="13">
        <v>8.6509999999999998</v>
      </c>
      <c r="G19812" s="13">
        <v>45.42</v>
      </c>
      <c r="H19812" s="13">
        <v>601.05999999999995</v>
      </c>
      <c r="I19812" s="13">
        <v>30.135999999999999</v>
      </c>
      <c r="J19812" s="11">
        <v>753.12400000000002</v>
      </c>
      <c r="K19812" s="12">
        <v>0</v>
      </c>
      <c r="L19812" s="13">
        <v>45</v>
      </c>
    </row>
    <row r="19813" spans="1:12" s="4" customFormat="1" x14ac:dyDescent="0.2">
      <c r="A19813" s="9">
        <v>42576.40625</v>
      </c>
      <c r="B19813" s="18">
        <f t="shared" si="309"/>
        <v>4003.5310000000004</v>
      </c>
      <c r="C19813" s="17">
        <v>237.65199999999999</v>
      </c>
      <c r="D19813" s="14">
        <v>2239.1400000000003</v>
      </c>
      <c r="E19813" s="13">
        <v>75.536000000000001</v>
      </c>
      <c r="F19813" s="13">
        <v>8.7230000000000008</v>
      </c>
      <c r="G19813" s="13">
        <v>39.164000000000001</v>
      </c>
      <c r="H19813" s="13">
        <v>568.21600000000001</v>
      </c>
      <c r="I19813" s="13">
        <v>39.36</v>
      </c>
      <c r="J19813" s="11">
        <v>757.09999999999991</v>
      </c>
      <c r="K19813" s="12">
        <v>0</v>
      </c>
      <c r="L19813" s="13">
        <v>38.64</v>
      </c>
    </row>
    <row r="19814" spans="1:12" s="4" customFormat="1" x14ac:dyDescent="0.2">
      <c r="A19814" s="9">
        <v>42576.416666666664</v>
      </c>
      <c r="B19814" s="18">
        <f t="shared" si="309"/>
        <v>3927.3009999999999</v>
      </c>
      <c r="C19814" s="17">
        <v>241.88399999999999</v>
      </c>
      <c r="D19814" s="14">
        <v>2153.172</v>
      </c>
      <c r="E19814" s="13">
        <v>77.176000000000002</v>
      </c>
      <c r="F19814" s="13">
        <v>8.625</v>
      </c>
      <c r="G19814" s="13">
        <v>38.700000000000003</v>
      </c>
      <c r="H19814" s="13">
        <v>558.95600000000002</v>
      </c>
      <c r="I19814" s="13">
        <v>35.671999999999997</v>
      </c>
      <c r="J19814" s="11">
        <v>779.27599999999984</v>
      </c>
      <c r="K19814" s="12">
        <v>0</v>
      </c>
      <c r="L19814" s="13">
        <v>33.840000000000003</v>
      </c>
    </row>
    <row r="19815" spans="1:12" s="4" customFormat="1" x14ac:dyDescent="0.2">
      <c r="A19815" s="9">
        <v>42576.427083333336</v>
      </c>
      <c r="B19815" s="18">
        <f t="shared" si="309"/>
        <v>3949.5849999999996</v>
      </c>
      <c r="C19815" s="17">
        <v>243.36400000000003</v>
      </c>
      <c r="D19815" s="14">
        <v>2165.1200000000003</v>
      </c>
      <c r="E19815" s="13">
        <v>73.06</v>
      </c>
      <c r="F19815" s="13">
        <v>8.8130000000000006</v>
      </c>
      <c r="G19815" s="13">
        <v>42.14</v>
      </c>
      <c r="H19815" s="13">
        <v>522.70000000000005</v>
      </c>
      <c r="I19815" s="13">
        <v>33.212000000000003</v>
      </c>
      <c r="J19815" s="11">
        <v>766.49599999999987</v>
      </c>
      <c r="K19815" s="12">
        <v>0</v>
      </c>
      <c r="L19815" s="13">
        <v>94.68</v>
      </c>
    </row>
    <row r="19816" spans="1:12" s="4" customFormat="1" x14ac:dyDescent="0.2">
      <c r="A19816" s="9">
        <v>42576.4375</v>
      </c>
      <c r="B19816" s="18">
        <f t="shared" si="309"/>
        <v>4095.7780000000002</v>
      </c>
      <c r="C19816" s="17">
        <v>235.03200000000001</v>
      </c>
      <c r="D19816" s="14">
        <v>2259.7919999999999</v>
      </c>
      <c r="E19816" s="13">
        <v>77.512</v>
      </c>
      <c r="F19816" s="13">
        <v>8.7260000000000009</v>
      </c>
      <c r="G19816" s="13">
        <v>40.591999999999999</v>
      </c>
      <c r="H19816" s="13">
        <v>572.75200000000007</v>
      </c>
      <c r="I19816" s="13">
        <v>26.443999999999999</v>
      </c>
      <c r="J19816" s="11">
        <v>774.96799999999985</v>
      </c>
      <c r="K19816" s="12">
        <v>0</v>
      </c>
      <c r="L19816" s="13">
        <v>99.96</v>
      </c>
    </row>
    <row r="19817" spans="1:12" s="4" customFormat="1" x14ac:dyDescent="0.2">
      <c r="A19817" s="9">
        <v>42576.447916666664</v>
      </c>
      <c r="B19817" s="18">
        <f t="shared" si="309"/>
        <v>4083.6930000000002</v>
      </c>
      <c r="C19817" s="17">
        <v>242.47200000000007</v>
      </c>
      <c r="D19817" s="14">
        <v>2243.2520000000004</v>
      </c>
      <c r="E19817" s="13">
        <v>76.64</v>
      </c>
      <c r="F19817" s="13">
        <v>8.6850000000000005</v>
      </c>
      <c r="G19817" s="13">
        <v>77.283999999999992</v>
      </c>
      <c r="H19817" s="13">
        <v>531.89200000000005</v>
      </c>
      <c r="I19817" s="13">
        <v>28.904</v>
      </c>
      <c r="J19817" s="11">
        <v>776.7639999999999</v>
      </c>
      <c r="K19817" s="12">
        <v>0</v>
      </c>
      <c r="L19817" s="13">
        <v>97.8</v>
      </c>
    </row>
    <row r="19818" spans="1:12" s="4" customFormat="1" x14ac:dyDescent="0.2">
      <c r="A19818" s="9">
        <v>42576.458333333336</v>
      </c>
      <c r="B19818" s="18">
        <f t="shared" si="309"/>
        <v>3982.6849999999995</v>
      </c>
      <c r="C19818" s="17">
        <v>242.12000000000006</v>
      </c>
      <c r="D19818" s="14">
        <v>2171.732</v>
      </c>
      <c r="E19818" s="13">
        <v>72.156000000000006</v>
      </c>
      <c r="F19818" s="13">
        <v>8.7449999999999992</v>
      </c>
      <c r="G19818" s="13">
        <v>66.179999999999993</v>
      </c>
      <c r="H19818" s="13">
        <v>502.92399999999998</v>
      </c>
      <c r="I19818" s="13">
        <v>35.671999999999997</v>
      </c>
      <c r="J19818" s="11">
        <v>786.55600000000004</v>
      </c>
      <c r="K19818" s="12">
        <v>0</v>
      </c>
      <c r="L19818" s="13">
        <v>96.6</v>
      </c>
    </row>
    <row r="19819" spans="1:12" s="4" customFormat="1" x14ac:dyDescent="0.2">
      <c r="A19819" s="9">
        <v>42576.46875</v>
      </c>
      <c r="B19819" s="18">
        <f t="shared" si="309"/>
        <v>3965.9719999999993</v>
      </c>
      <c r="C19819" s="17">
        <v>236.63200000000003</v>
      </c>
      <c r="D19819" s="14">
        <v>2183.3399999999997</v>
      </c>
      <c r="E19819" s="13">
        <v>80.835999999999999</v>
      </c>
      <c r="F19819" s="13">
        <v>8.6359999999999992</v>
      </c>
      <c r="G19819" s="13">
        <v>75.536000000000001</v>
      </c>
      <c r="H19819" s="13">
        <v>512.35199999999998</v>
      </c>
      <c r="I19819" s="13">
        <v>33.212000000000003</v>
      </c>
      <c r="J19819" s="11">
        <v>737.14799999999991</v>
      </c>
      <c r="K19819" s="12">
        <v>0</v>
      </c>
      <c r="L19819" s="13">
        <v>98.28</v>
      </c>
    </row>
    <row r="19820" spans="1:12" s="4" customFormat="1" x14ac:dyDescent="0.2">
      <c r="A19820" s="9">
        <v>42576.479166666664</v>
      </c>
      <c r="B19820" s="18">
        <f t="shared" si="309"/>
        <v>4030.8499999999995</v>
      </c>
      <c r="C19820" s="17">
        <v>236.66400000000002</v>
      </c>
      <c r="D19820" s="14">
        <v>2264.12</v>
      </c>
      <c r="E19820" s="13">
        <v>78.16</v>
      </c>
      <c r="F19820" s="13">
        <v>8.49</v>
      </c>
      <c r="G19820" s="13">
        <v>65.85199999999999</v>
      </c>
      <c r="H19820" s="13">
        <v>525.03199999999993</v>
      </c>
      <c r="I19820" s="13">
        <v>30.135999999999999</v>
      </c>
      <c r="J19820" s="11">
        <v>724.95600000000002</v>
      </c>
      <c r="K19820" s="12">
        <v>0</v>
      </c>
      <c r="L19820" s="13">
        <v>97.44</v>
      </c>
    </row>
    <row r="19821" spans="1:12" s="4" customFormat="1" x14ac:dyDescent="0.2">
      <c r="A19821" s="9">
        <v>42576.489583333336</v>
      </c>
      <c r="B19821" s="18">
        <f t="shared" si="309"/>
        <v>4050.6849999999995</v>
      </c>
      <c r="C19821" s="17">
        <v>240.58400000000003</v>
      </c>
      <c r="D19821" s="14">
        <v>2260.84</v>
      </c>
      <c r="E19821" s="13">
        <v>81.22399999999999</v>
      </c>
      <c r="F19821" s="13">
        <v>8.4529999999999994</v>
      </c>
      <c r="G19821" s="13">
        <v>80.063999999999993</v>
      </c>
      <c r="H19821" s="13">
        <v>528.27199999999993</v>
      </c>
      <c r="I19821" s="13">
        <v>23.372</v>
      </c>
      <c r="J19821" s="11">
        <v>730.91599999999994</v>
      </c>
      <c r="K19821" s="12">
        <v>0</v>
      </c>
      <c r="L19821" s="13">
        <v>96.96</v>
      </c>
    </row>
    <row r="19822" spans="1:12" s="4" customFormat="1" x14ac:dyDescent="0.2">
      <c r="A19822" s="9">
        <v>42576.5</v>
      </c>
      <c r="B19822" s="18">
        <f t="shared" si="309"/>
        <v>3976.6389999999997</v>
      </c>
      <c r="C19822" s="17">
        <v>235.80000000000004</v>
      </c>
      <c r="D19822" s="14">
        <v>2205.2719999999999</v>
      </c>
      <c r="E19822" s="13">
        <v>85.04</v>
      </c>
      <c r="F19822" s="13">
        <v>8.423</v>
      </c>
      <c r="G19822" s="13">
        <v>68.143999999999991</v>
      </c>
      <c r="H19822" s="13">
        <v>538.20000000000005</v>
      </c>
      <c r="I19822" s="13">
        <v>24.6</v>
      </c>
      <c r="J19822" s="11">
        <v>713.83999999999992</v>
      </c>
      <c r="K19822" s="12">
        <v>0</v>
      </c>
      <c r="L19822" s="13">
        <v>97.32</v>
      </c>
    </row>
    <row r="19823" spans="1:12" s="4" customFormat="1" x14ac:dyDescent="0.2">
      <c r="A19823" s="9">
        <v>42576.510416666664</v>
      </c>
      <c r="B19823" s="18">
        <f t="shared" si="309"/>
        <v>3962.5699999999997</v>
      </c>
      <c r="C19823" s="17">
        <v>231.92399999999998</v>
      </c>
      <c r="D19823" s="14">
        <v>2207.06</v>
      </c>
      <c r="E19823" s="13">
        <v>82.204000000000008</v>
      </c>
      <c r="F19823" s="13">
        <v>8.1780000000000008</v>
      </c>
      <c r="G19823" s="13">
        <v>73.763999999999996</v>
      </c>
      <c r="H19823" s="13">
        <v>519.77199999999993</v>
      </c>
      <c r="I19823" s="13">
        <v>25.216000000000001</v>
      </c>
      <c r="J19823" s="11">
        <v>717.25199999999995</v>
      </c>
      <c r="K19823" s="12">
        <v>0</v>
      </c>
      <c r="L19823" s="13">
        <v>97.2</v>
      </c>
    </row>
    <row r="19824" spans="1:12" s="4" customFormat="1" x14ac:dyDescent="0.2">
      <c r="A19824" s="9">
        <v>42576.520833333336</v>
      </c>
      <c r="B19824" s="18">
        <f t="shared" si="309"/>
        <v>4090.84</v>
      </c>
      <c r="C19824" s="17">
        <v>226.06400000000002</v>
      </c>
      <c r="D19824" s="14">
        <v>2328.5200000000004</v>
      </c>
      <c r="E19824" s="13">
        <v>78.403999999999996</v>
      </c>
      <c r="F19824" s="13">
        <v>8.34</v>
      </c>
      <c r="G19824" s="13">
        <v>67.132000000000005</v>
      </c>
      <c r="H19824" s="13">
        <v>518.81200000000001</v>
      </c>
      <c r="I19824" s="13">
        <v>23.984000000000002</v>
      </c>
      <c r="J19824" s="11">
        <v>741.42399999999986</v>
      </c>
      <c r="K19824" s="12">
        <v>0</v>
      </c>
      <c r="L19824" s="13">
        <v>98.16</v>
      </c>
    </row>
    <row r="19825" spans="1:12" s="4" customFormat="1" x14ac:dyDescent="0.2">
      <c r="A19825" s="9">
        <v>42576.53125</v>
      </c>
      <c r="B19825" s="18">
        <f t="shared" si="309"/>
        <v>3997.6350000000002</v>
      </c>
      <c r="C19825" s="17">
        <v>231.62</v>
      </c>
      <c r="D19825" s="14">
        <v>2280.212</v>
      </c>
      <c r="E19825" s="13">
        <v>77.56</v>
      </c>
      <c r="F19825" s="13">
        <v>9.0830000000000002</v>
      </c>
      <c r="G19825" s="13">
        <v>75.068000000000012</v>
      </c>
      <c r="H19825" s="13">
        <v>503.88</v>
      </c>
      <c r="I19825" s="13">
        <v>23.984000000000002</v>
      </c>
      <c r="J19825" s="11">
        <v>702.26800000000003</v>
      </c>
      <c r="K19825" s="12">
        <v>0</v>
      </c>
      <c r="L19825" s="13">
        <v>93.96</v>
      </c>
    </row>
    <row r="19826" spans="1:12" s="4" customFormat="1" x14ac:dyDescent="0.2">
      <c r="A19826" s="9">
        <v>42576.541666666664</v>
      </c>
      <c r="B19826" s="18">
        <f t="shared" si="309"/>
        <v>3954.3989999999994</v>
      </c>
      <c r="C19826" s="17">
        <v>232.86400000000009</v>
      </c>
      <c r="D19826" s="14">
        <v>2210.5719999999997</v>
      </c>
      <c r="E19826" s="13">
        <v>77.34</v>
      </c>
      <c r="F19826" s="13">
        <v>8.8830000000000009</v>
      </c>
      <c r="G19826" s="13">
        <v>49.927999999999997</v>
      </c>
      <c r="H19826" s="13">
        <v>522.91999999999996</v>
      </c>
      <c r="I19826" s="13">
        <v>23.984000000000002</v>
      </c>
      <c r="J19826" s="11">
        <v>740.30799999999999</v>
      </c>
      <c r="K19826" s="12">
        <v>0</v>
      </c>
      <c r="L19826" s="13">
        <v>87.6</v>
      </c>
    </row>
    <row r="19827" spans="1:12" s="4" customFormat="1" x14ac:dyDescent="0.2">
      <c r="A19827" s="9">
        <v>42576.552083333336</v>
      </c>
      <c r="B19827" s="18">
        <f t="shared" si="309"/>
        <v>3983.4089999999997</v>
      </c>
      <c r="C19827" s="17">
        <v>234.06400000000002</v>
      </c>
      <c r="D19827" s="14">
        <v>2214.96</v>
      </c>
      <c r="E19827" s="13">
        <v>77.251999999999995</v>
      </c>
      <c r="F19827" s="13">
        <v>8.9930000000000003</v>
      </c>
      <c r="G19827" s="13">
        <v>74.216000000000008</v>
      </c>
      <c r="H19827" s="13">
        <v>518.93200000000002</v>
      </c>
      <c r="I19827" s="13">
        <v>23.984000000000002</v>
      </c>
      <c r="J19827" s="11">
        <v>748.68799999999999</v>
      </c>
      <c r="K19827" s="12">
        <v>0</v>
      </c>
      <c r="L19827" s="13">
        <v>82.32</v>
      </c>
    </row>
    <row r="19828" spans="1:12" s="4" customFormat="1" x14ac:dyDescent="0.2">
      <c r="A19828" s="9">
        <v>42576.5625</v>
      </c>
      <c r="B19828" s="18">
        <f t="shared" si="309"/>
        <v>4035.8740000000003</v>
      </c>
      <c r="C19828" s="17">
        <v>229.12400000000002</v>
      </c>
      <c r="D19828" s="14">
        <v>2324.1600000000003</v>
      </c>
      <c r="E19828" s="13">
        <v>79.772000000000006</v>
      </c>
      <c r="F19828" s="13">
        <v>8.798</v>
      </c>
      <c r="G19828" s="13">
        <v>69.64</v>
      </c>
      <c r="H19828" s="13">
        <v>505.86</v>
      </c>
      <c r="I19828" s="13">
        <v>22.756</v>
      </c>
      <c r="J19828" s="11">
        <v>726.16399999999999</v>
      </c>
      <c r="K19828" s="12">
        <v>0</v>
      </c>
      <c r="L19828" s="13">
        <v>69.599999999999994</v>
      </c>
    </row>
    <row r="19829" spans="1:12" s="4" customFormat="1" x14ac:dyDescent="0.2">
      <c r="A19829" s="9">
        <v>42576.572916666664</v>
      </c>
      <c r="B19829" s="18">
        <f t="shared" si="309"/>
        <v>4024.1350000000002</v>
      </c>
      <c r="C19829" s="17">
        <v>229.34000000000003</v>
      </c>
      <c r="D19829" s="14">
        <v>2280.98</v>
      </c>
      <c r="E19829" s="13">
        <v>73.555999999999997</v>
      </c>
      <c r="F19829" s="13">
        <v>9.2550000000000008</v>
      </c>
      <c r="G19829" s="13">
        <v>81.884</v>
      </c>
      <c r="H19829" s="13">
        <v>502.952</v>
      </c>
      <c r="I19829" s="13">
        <v>20.911999999999999</v>
      </c>
      <c r="J19829" s="11">
        <v>748.09599999999989</v>
      </c>
      <c r="K19829" s="12">
        <v>0</v>
      </c>
      <c r="L19829" s="13">
        <v>77.16</v>
      </c>
    </row>
    <row r="19830" spans="1:12" s="4" customFormat="1" x14ac:dyDescent="0.2">
      <c r="A19830" s="9">
        <v>42576.583333333336</v>
      </c>
      <c r="B19830" s="18">
        <f t="shared" si="309"/>
        <v>3941.5029999999997</v>
      </c>
      <c r="C19830" s="17">
        <v>248.07200000000003</v>
      </c>
      <c r="D19830" s="14">
        <v>2235.6999999999998</v>
      </c>
      <c r="E19830" s="13">
        <v>78.284000000000006</v>
      </c>
      <c r="F19830" s="13">
        <v>9.6709999999999994</v>
      </c>
      <c r="G19830" s="13">
        <v>48.807999999999993</v>
      </c>
      <c r="H19830" s="13">
        <v>485.56</v>
      </c>
      <c r="I19830" s="13">
        <v>23.372</v>
      </c>
      <c r="J19830" s="11">
        <v>732.83600000000001</v>
      </c>
      <c r="K19830" s="12">
        <v>0</v>
      </c>
      <c r="L19830" s="13">
        <v>79.2</v>
      </c>
    </row>
    <row r="19831" spans="1:12" s="4" customFormat="1" x14ac:dyDescent="0.2">
      <c r="A19831" s="9">
        <v>42576.59375</v>
      </c>
      <c r="B19831" s="18">
        <f t="shared" si="309"/>
        <v>3970.0770000000002</v>
      </c>
      <c r="C19831" s="17">
        <v>239.572</v>
      </c>
      <c r="D19831" s="14">
        <v>2217.58</v>
      </c>
      <c r="E19831" s="13">
        <v>80.171999999999997</v>
      </c>
      <c r="F19831" s="13">
        <v>9.4049999999999994</v>
      </c>
      <c r="G19831" s="13">
        <v>74.063999999999993</v>
      </c>
      <c r="H19831" s="13">
        <v>476.27200000000005</v>
      </c>
      <c r="I19831" s="13">
        <v>25.216000000000001</v>
      </c>
      <c r="J19831" s="11">
        <v>780.9559999999999</v>
      </c>
      <c r="K19831" s="12">
        <v>0</v>
      </c>
      <c r="L19831" s="13">
        <v>66.84</v>
      </c>
    </row>
    <row r="19832" spans="1:12" s="4" customFormat="1" x14ac:dyDescent="0.2">
      <c r="A19832" s="9">
        <v>42576.604166666664</v>
      </c>
      <c r="B19832" s="18">
        <f t="shared" si="309"/>
        <v>3968.2809999999999</v>
      </c>
      <c r="C19832" s="17">
        <v>233.90400000000002</v>
      </c>
      <c r="D19832" s="14">
        <v>2291.152</v>
      </c>
      <c r="E19832" s="13">
        <v>81.98</v>
      </c>
      <c r="F19832" s="13">
        <v>8.9930000000000003</v>
      </c>
      <c r="G19832" s="13">
        <v>67.391999999999996</v>
      </c>
      <c r="H19832" s="13">
        <v>456.28</v>
      </c>
      <c r="I19832" s="13">
        <v>23.984000000000002</v>
      </c>
      <c r="J19832" s="11">
        <v>738.596</v>
      </c>
      <c r="K19832" s="12">
        <v>0</v>
      </c>
      <c r="L19832" s="13">
        <v>66</v>
      </c>
    </row>
    <row r="19833" spans="1:12" s="4" customFormat="1" x14ac:dyDescent="0.2">
      <c r="A19833" s="9">
        <v>42576.614583333336</v>
      </c>
      <c r="B19833" s="18">
        <f t="shared" si="309"/>
        <v>3982.6280000000002</v>
      </c>
      <c r="C19833" s="17">
        <v>233.40400000000005</v>
      </c>
      <c r="D19833" s="14">
        <v>2276.3199999999997</v>
      </c>
      <c r="E19833" s="13">
        <v>86.036000000000001</v>
      </c>
      <c r="F19833" s="13">
        <v>9.6479999999999997</v>
      </c>
      <c r="G19833" s="13">
        <v>81.963999999999984</v>
      </c>
      <c r="H19833" s="13">
        <v>450.48</v>
      </c>
      <c r="I19833" s="13">
        <v>24.6</v>
      </c>
      <c r="J19833" s="11">
        <v>743.85600000000011</v>
      </c>
      <c r="K19833" s="12">
        <v>0</v>
      </c>
      <c r="L19833" s="13">
        <v>76.319999999999993</v>
      </c>
    </row>
    <row r="19834" spans="1:12" s="4" customFormat="1" x14ac:dyDescent="0.2">
      <c r="A19834" s="9">
        <v>42576.625</v>
      </c>
      <c r="B19834" s="18">
        <f t="shared" si="309"/>
        <v>3885.3510000000001</v>
      </c>
      <c r="C19834" s="17">
        <v>245.56</v>
      </c>
      <c r="D19834" s="14">
        <v>2193.8120000000004</v>
      </c>
      <c r="E19834" s="13">
        <v>83.460000000000008</v>
      </c>
      <c r="F19834" s="13">
        <v>8.8949999999999996</v>
      </c>
      <c r="G19834" s="13">
        <v>47.835999999999999</v>
      </c>
      <c r="H19834" s="13">
        <v>457.37200000000001</v>
      </c>
      <c r="I19834" s="13">
        <v>24.6</v>
      </c>
      <c r="J19834" s="11">
        <v>747.976</v>
      </c>
      <c r="K19834" s="12">
        <v>0</v>
      </c>
      <c r="L19834" s="13">
        <v>75.84</v>
      </c>
    </row>
    <row r="19835" spans="1:12" s="4" customFormat="1" x14ac:dyDescent="0.2">
      <c r="A19835" s="9">
        <v>42576.635416666664</v>
      </c>
      <c r="B19835" s="18">
        <f t="shared" si="309"/>
        <v>3793.4190000000003</v>
      </c>
      <c r="C19835" s="17">
        <v>241.51200000000003</v>
      </c>
      <c r="D19835" s="14">
        <v>2173.672</v>
      </c>
      <c r="E19835" s="13">
        <v>72.656000000000006</v>
      </c>
      <c r="F19835" s="13">
        <v>8.9629999999999992</v>
      </c>
      <c r="G19835" s="13">
        <v>74.8</v>
      </c>
      <c r="H19835" s="13">
        <v>414.81200000000001</v>
      </c>
      <c r="I19835" s="13">
        <v>24.6</v>
      </c>
      <c r="J19835" s="11">
        <v>708.12400000000002</v>
      </c>
      <c r="K19835" s="12">
        <v>0</v>
      </c>
      <c r="L19835" s="13">
        <v>74.28</v>
      </c>
    </row>
    <row r="19836" spans="1:12" s="4" customFormat="1" x14ac:dyDescent="0.2">
      <c r="A19836" s="9">
        <v>42576.645833333336</v>
      </c>
      <c r="B19836" s="18">
        <f t="shared" si="309"/>
        <v>3936.1239999999998</v>
      </c>
      <c r="C19836" s="17">
        <v>238.26399999999998</v>
      </c>
      <c r="D19836" s="14">
        <v>2318.9320000000002</v>
      </c>
      <c r="E19836" s="13">
        <v>74.556000000000012</v>
      </c>
      <c r="F19836" s="13">
        <v>8.5879999999999992</v>
      </c>
      <c r="G19836" s="13">
        <v>67.155999999999992</v>
      </c>
      <c r="H19836" s="13">
        <v>408.26</v>
      </c>
      <c r="I19836" s="13">
        <v>27.06</v>
      </c>
      <c r="J19836" s="11">
        <v>718.06799999999998</v>
      </c>
      <c r="K19836" s="12">
        <v>0</v>
      </c>
      <c r="L19836" s="13">
        <v>75.239999999999995</v>
      </c>
    </row>
    <row r="19837" spans="1:12" s="4" customFormat="1" x14ac:dyDescent="0.2">
      <c r="A19837" s="9">
        <v>42576.65625</v>
      </c>
      <c r="B19837" s="18">
        <f t="shared" si="309"/>
        <v>3864.2609999999995</v>
      </c>
      <c r="C19837" s="17">
        <v>242.66399999999999</v>
      </c>
      <c r="D19837" s="14">
        <v>2285.54</v>
      </c>
      <c r="E19837" s="13">
        <v>74.171999999999997</v>
      </c>
      <c r="F19837" s="13">
        <v>7.3010000000000002</v>
      </c>
      <c r="G19837" s="13">
        <v>85.695999999999998</v>
      </c>
      <c r="H19837" s="13">
        <v>384.2</v>
      </c>
      <c r="I19837" s="13">
        <v>27.06</v>
      </c>
      <c r="J19837" s="11">
        <v>675.548</v>
      </c>
      <c r="K19837" s="12">
        <v>0</v>
      </c>
      <c r="L19837" s="13">
        <v>82.08</v>
      </c>
    </row>
    <row r="19838" spans="1:12" s="4" customFormat="1" x14ac:dyDescent="0.2">
      <c r="A19838" s="9">
        <v>42576.666666666664</v>
      </c>
      <c r="B19838" s="18">
        <f t="shared" si="309"/>
        <v>3768.5030000000006</v>
      </c>
      <c r="C19838" s="17">
        <v>240.26399999999998</v>
      </c>
      <c r="D19838" s="14">
        <v>2204.0800000000004</v>
      </c>
      <c r="E19838" s="13">
        <v>65.388000000000005</v>
      </c>
      <c r="F19838" s="13">
        <v>6.4429999999999996</v>
      </c>
      <c r="G19838" s="13">
        <v>48.075999999999993</v>
      </c>
      <c r="H19838" s="13">
        <v>393.5</v>
      </c>
      <c r="I19838" s="13">
        <v>24.6</v>
      </c>
      <c r="J19838" s="11">
        <v>705.03199999999993</v>
      </c>
      <c r="K19838" s="12">
        <v>0</v>
      </c>
      <c r="L19838" s="13">
        <v>81.12</v>
      </c>
    </row>
    <row r="19839" spans="1:12" s="4" customFormat="1" x14ac:dyDescent="0.2">
      <c r="A19839" s="9">
        <v>42576.677083333336</v>
      </c>
      <c r="B19839" s="18">
        <f t="shared" si="309"/>
        <v>3679.5810000000001</v>
      </c>
      <c r="C19839" s="17">
        <v>244.952</v>
      </c>
      <c r="D19839" s="14">
        <v>2141.5</v>
      </c>
      <c r="E19839" s="13">
        <v>61.631999999999998</v>
      </c>
      <c r="F19839" s="13">
        <v>6.0330000000000004</v>
      </c>
      <c r="G19839" s="13">
        <v>76.111999999999995</v>
      </c>
      <c r="H19839" s="13">
        <v>382.21999999999997</v>
      </c>
      <c r="I19839" s="13">
        <v>22.756</v>
      </c>
      <c r="J19839" s="11">
        <v>669.49599999999998</v>
      </c>
      <c r="K19839" s="12">
        <v>0</v>
      </c>
      <c r="L19839" s="13">
        <v>74.88</v>
      </c>
    </row>
    <row r="19840" spans="1:12" s="4" customFormat="1" x14ac:dyDescent="0.2">
      <c r="A19840" s="9">
        <v>42576.6875</v>
      </c>
      <c r="B19840" s="18">
        <f t="shared" si="309"/>
        <v>3697.0770000000011</v>
      </c>
      <c r="C19840" s="17">
        <v>242.01200000000003</v>
      </c>
      <c r="D19840" s="14">
        <v>2223.92</v>
      </c>
      <c r="E19840" s="13">
        <v>64.28</v>
      </c>
      <c r="F19840" s="13">
        <v>6.2850000000000001</v>
      </c>
      <c r="G19840" s="13">
        <v>67.804000000000002</v>
      </c>
      <c r="H19840" s="13">
        <v>357.26</v>
      </c>
      <c r="I19840" s="13">
        <v>18.452000000000002</v>
      </c>
      <c r="J19840" s="11">
        <v>636.18399999999997</v>
      </c>
      <c r="K19840" s="12">
        <v>0</v>
      </c>
      <c r="L19840" s="13">
        <v>80.88</v>
      </c>
    </row>
    <row r="19841" spans="1:12" s="4" customFormat="1" x14ac:dyDescent="0.2">
      <c r="A19841" s="9">
        <v>42576.697916666664</v>
      </c>
      <c r="B19841" s="18">
        <f t="shared" si="309"/>
        <v>3651.5009999999997</v>
      </c>
      <c r="C19841" s="17">
        <v>229.55600000000001</v>
      </c>
      <c r="D19841" s="14">
        <v>2208.1799999999998</v>
      </c>
      <c r="E19841" s="13">
        <v>61.231999999999999</v>
      </c>
      <c r="F19841" s="13">
        <v>5.9850000000000003</v>
      </c>
      <c r="G19841" s="13">
        <v>80.651999999999987</v>
      </c>
      <c r="H19841" s="13">
        <v>360.74</v>
      </c>
      <c r="I19841" s="13">
        <v>17.835999999999999</v>
      </c>
      <c r="J19841" s="11">
        <v>618.67999999999995</v>
      </c>
      <c r="K19841" s="12">
        <v>0</v>
      </c>
      <c r="L19841" s="13">
        <v>68.64</v>
      </c>
    </row>
    <row r="19842" spans="1:12" s="4" customFormat="1" x14ac:dyDescent="0.2">
      <c r="A19842" s="9">
        <v>42576.708333333336</v>
      </c>
      <c r="B19842" s="18">
        <f t="shared" si="309"/>
        <v>3637.049</v>
      </c>
      <c r="C19842" s="17">
        <v>230.85599999999999</v>
      </c>
      <c r="D19842" s="14">
        <v>2147.88</v>
      </c>
      <c r="E19842" s="13">
        <v>63.823999999999998</v>
      </c>
      <c r="F19842" s="13">
        <v>6.0449999999999999</v>
      </c>
      <c r="G19842" s="13">
        <v>70.271999999999991</v>
      </c>
      <c r="H19842" s="13">
        <v>352.74</v>
      </c>
      <c r="I19842" s="13">
        <v>17.22</v>
      </c>
      <c r="J19842" s="11">
        <v>666.01199999999994</v>
      </c>
      <c r="K19842" s="12">
        <v>0</v>
      </c>
      <c r="L19842" s="13">
        <v>82.2</v>
      </c>
    </row>
    <row r="19843" spans="1:12" s="4" customFormat="1" x14ac:dyDescent="0.2">
      <c r="A19843" s="9">
        <v>42576.71875</v>
      </c>
      <c r="B19843" s="18">
        <f t="shared" ref="B19843:B19906" si="310">SUM(C19843:L19843)</f>
        <v>3543.4120000000003</v>
      </c>
      <c r="C19843" s="17">
        <v>238.17600000000004</v>
      </c>
      <c r="D19843" s="14">
        <v>2103.7800000000002</v>
      </c>
      <c r="E19843" s="13">
        <v>62.568000000000005</v>
      </c>
      <c r="F19843" s="13">
        <v>5.8879999999999999</v>
      </c>
      <c r="G19843" s="13">
        <v>75.572000000000003</v>
      </c>
      <c r="H19843" s="13">
        <v>337.74</v>
      </c>
      <c r="I19843" s="13">
        <v>14.76</v>
      </c>
      <c r="J19843" s="11">
        <v>638.32799999999997</v>
      </c>
      <c r="K19843" s="12">
        <v>0</v>
      </c>
      <c r="L19843" s="13">
        <v>66.599999999999994</v>
      </c>
    </row>
    <row r="19844" spans="1:12" s="4" customFormat="1" x14ac:dyDescent="0.2">
      <c r="A19844" s="9">
        <v>42576.729166666664</v>
      </c>
      <c r="B19844" s="18">
        <f t="shared" si="310"/>
        <v>3607.2980000000002</v>
      </c>
      <c r="C19844" s="17">
        <v>237.41599999999997</v>
      </c>
      <c r="D19844" s="14">
        <v>2169.92</v>
      </c>
      <c r="E19844" s="13">
        <v>68.412000000000006</v>
      </c>
      <c r="F19844" s="13">
        <v>5.7860000000000005</v>
      </c>
      <c r="G19844" s="13">
        <v>67.483999999999995</v>
      </c>
      <c r="H19844" s="13">
        <v>350.38</v>
      </c>
      <c r="I19844" s="13">
        <v>11.683999999999999</v>
      </c>
      <c r="J19844" s="11">
        <v>625.77600000000007</v>
      </c>
      <c r="K19844" s="12">
        <v>0</v>
      </c>
      <c r="L19844" s="13">
        <v>70.44</v>
      </c>
    </row>
    <row r="19845" spans="1:12" s="4" customFormat="1" x14ac:dyDescent="0.2">
      <c r="A19845" s="9">
        <v>42576.739583333336</v>
      </c>
      <c r="B19845" s="18">
        <f t="shared" si="310"/>
        <v>3624.181</v>
      </c>
      <c r="C19845" s="17">
        <v>235.12400000000002</v>
      </c>
      <c r="D19845" s="14">
        <v>2180.1999999999998</v>
      </c>
      <c r="E19845" s="13">
        <v>70.239999999999995</v>
      </c>
      <c r="F19845" s="13">
        <v>5.8129999999999997</v>
      </c>
      <c r="G19845" s="13">
        <v>73.116</v>
      </c>
      <c r="H19845" s="13">
        <v>354.86</v>
      </c>
      <c r="I19845" s="13">
        <v>12.3</v>
      </c>
      <c r="J19845" s="11">
        <v>621.24799999999993</v>
      </c>
      <c r="K19845" s="12">
        <v>0</v>
      </c>
      <c r="L19845" s="13">
        <v>71.28</v>
      </c>
    </row>
    <row r="19846" spans="1:12" s="4" customFormat="1" x14ac:dyDescent="0.2">
      <c r="A19846" s="9">
        <v>42576.75</v>
      </c>
      <c r="B19846" s="18">
        <f t="shared" si="310"/>
        <v>3572.9140000000007</v>
      </c>
      <c r="C19846" s="17">
        <v>230.57199999999997</v>
      </c>
      <c r="D19846" s="14">
        <v>2079.4920000000002</v>
      </c>
      <c r="E19846" s="13">
        <v>62.36</v>
      </c>
      <c r="F19846" s="13">
        <v>5.9059999999999997</v>
      </c>
      <c r="G19846" s="13">
        <v>49.468000000000004</v>
      </c>
      <c r="H19846" s="13">
        <v>376.38</v>
      </c>
      <c r="I19846" s="13">
        <v>12.3</v>
      </c>
      <c r="J19846" s="11">
        <v>682.63599999999997</v>
      </c>
      <c r="K19846" s="12">
        <v>0</v>
      </c>
      <c r="L19846" s="13">
        <v>73.8</v>
      </c>
    </row>
    <row r="19847" spans="1:12" s="4" customFormat="1" x14ac:dyDescent="0.2">
      <c r="A19847" s="9">
        <v>42576.760416666664</v>
      </c>
      <c r="B19847" s="18">
        <f t="shared" si="310"/>
        <v>3558.7680000000005</v>
      </c>
      <c r="C19847" s="17">
        <v>229.53200000000004</v>
      </c>
      <c r="D19847" s="14">
        <v>2092.02</v>
      </c>
      <c r="E19847" s="13">
        <v>65.156000000000006</v>
      </c>
      <c r="F19847" s="13">
        <v>5.88</v>
      </c>
      <c r="G19847" s="13">
        <v>75.268000000000001</v>
      </c>
      <c r="H19847" s="13">
        <v>350.15199999999999</v>
      </c>
      <c r="I19847" s="13">
        <v>11.683999999999999</v>
      </c>
      <c r="J19847" s="11">
        <v>662.35599999999999</v>
      </c>
      <c r="K19847" s="12">
        <v>0</v>
      </c>
      <c r="L19847" s="13">
        <v>66.72</v>
      </c>
    </row>
    <row r="19848" spans="1:12" s="4" customFormat="1" x14ac:dyDescent="0.2">
      <c r="A19848" s="9">
        <v>42576.770833333336</v>
      </c>
      <c r="B19848" s="18">
        <f t="shared" si="310"/>
        <v>3556.516000000001</v>
      </c>
      <c r="C19848" s="17">
        <v>226.50399999999999</v>
      </c>
      <c r="D19848" s="14">
        <v>2091.3920000000003</v>
      </c>
      <c r="E19848" s="13">
        <v>62.46</v>
      </c>
      <c r="F19848" s="13">
        <v>5.76</v>
      </c>
      <c r="G19848" s="13">
        <v>68.460000000000008</v>
      </c>
      <c r="H19848" s="13">
        <v>364.5</v>
      </c>
      <c r="I19848" s="13">
        <v>11.683999999999999</v>
      </c>
      <c r="J19848" s="11">
        <v>644.39599999999996</v>
      </c>
      <c r="K19848" s="12">
        <v>0</v>
      </c>
      <c r="L19848" s="13">
        <v>81.36</v>
      </c>
    </row>
    <row r="19849" spans="1:12" s="4" customFormat="1" x14ac:dyDescent="0.2">
      <c r="A19849" s="9">
        <v>42576.78125</v>
      </c>
      <c r="B19849" s="18">
        <f t="shared" si="310"/>
        <v>3486.57</v>
      </c>
      <c r="C19849" s="17">
        <v>215.77200000000005</v>
      </c>
      <c r="D19849" s="14">
        <v>2039.5600000000004</v>
      </c>
      <c r="E19849" s="13">
        <v>62.655999999999999</v>
      </c>
      <c r="F19849" s="13">
        <v>5.79</v>
      </c>
      <c r="G19849" s="13">
        <v>77.967999999999989</v>
      </c>
      <c r="H19849" s="13">
        <v>363.4</v>
      </c>
      <c r="I19849" s="13">
        <v>12.3</v>
      </c>
      <c r="J19849" s="11">
        <v>633.64400000000001</v>
      </c>
      <c r="K19849" s="12">
        <v>0</v>
      </c>
      <c r="L19849" s="13">
        <v>75.48</v>
      </c>
    </row>
    <row r="19850" spans="1:12" s="4" customFormat="1" x14ac:dyDescent="0.2">
      <c r="A19850" s="9">
        <v>42576.791666666664</v>
      </c>
      <c r="B19850" s="18">
        <f t="shared" si="310"/>
        <v>3245.8809999999994</v>
      </c>
      <c r="C19850" s="17">
        <v>225.68400000000003</v>
      </c>
      <c r="D19850" s="14">
        <v>1816.8</v>
      </c>
      <c r="E19850" s="13">
        <v>62.655999999999999</v>
      </c>
      <c r="F19850" s="13">
        <v>4.7850000000000001</v>
      </c>
      <c r="G19850" s="13">
        <v>50.711999999999996</v>
      </c>
      <c r="H19850" s="13">
        <v>350.25199999999995</v>
      </c>
      <c r="I19850" s="13">
        <v>8.6120000000000001</v>
      </c>
      <c r="J19850" s="11">
        <v>647.29999999999995</v>
      </c>
      <c r="K19850" s="12">
        <v>0</v>
      </c>
      <c r="L19850" s="13">
        <v>79.08</v>
      </c>
    </row>
    <row r="19851" spans="1:12" s="4" customFormat="1" x14ac:dyDescent="0.2">
      <c r="A19851" s="9">
        <v>42576.802083333336</v>
      </c>
      <c r="B19851" s="18">
        <f t="shared" si="310"/>
        <v>3136.6070000000004</v>
      </c>
      <c r="C19851" s="17">
        <v>226.59200000000004</v>
      </c>
      <c r="D19851" s="14">
        <v>1694.2800000000002</v>
      </c>
      <c r="E19851" s="13">
        <v>57.048000000000002</v>
      </c>
      <c r="F19851" s="13">
        <v>4.6230000000000002</v>
      </c>
      <c r="G19851" s="13">
        <v>80.996000000000009</v>
      </c>
      <c r="H19851" s="13">
        <v>317.27199999999999</v>
      </c>
      <c r="I19851" s="13">
        <v>7.38</v>
      </c>
      <c r="J19851" s="11">
        <v>668.976</v>
      </c>
      <c r="K19851" s="12">
        <v>0</v>
      </c>
      <c r="L19851" s="13">
        <v>79.44</v>
      </c>
    </row>
    <row r="19852" spans="1:12" s="4" customFormat="1" x14ac:dyDescent="0.2">
      <c r="A19852" s="9">
        <v>42576.8125</v>
      </c>
      <c r="B19852" s="18">
        <f t="shared" si="310"/>
        <v>3059.1340000000005</v>
      </c>
      <c r="C19852" s="17">
        <v>227.124</v>
      </c>
      <c r="D19852" s="14">
        <v>1617.5319999999997</v>
      </c>
      <c r="E19852" s="13">
        <v>62.095999999999997</v>
      </c>
      <c r="F19852" s="13">
        <v>4.5380000000000003</v>
      </c>
      <c r="G19852" s="13">
        <v>71.524000000000001</v>
      </c>
      <c r="H19852" s="13">
        <v>339.32</v>
      </c>
      <c r="I19852" s="13">
        <v>6.7640000000000002</v>
      </c>
      <c r="J19852" s="11">
        <v>655.95600000000002</v>
      </c>
      <c r="K19852" s="12">
        <v>0</v>
      </c>
      <c r="L19852" s="13">
        <v>74.28</v>
      </c>
    </row>
    <row r="19853" spans="1:12" s="4" customFormat="1" x14ac:dyDescent="0.2">
      <c r="A19853" s="9">
        <v>42576.822916666664</v>
      </c>
      <c r="B19853" s="18">
        <f t="shared" si="310"/>
        <v>3152.2160000000003</v>
      </c>
      <c r="C19853" s="17">
        <v>215.22000000000003</v>
      </c>
      <c r="D19853" s="14">
        <v>1639.7320000000002</v>
      </c>
      <c r="E19853" s="13">
        <v>59.631999999999998</v>
      </c>
      <c r="F19853" s="13">
        <v>4.3680000000000003</v>
      </c>
      <c r="G19853" s="13">
        <v>90.495999999999995</v>
      </c>
      <c r="H19853" s="13">
        <v>347.03999999999996</v>
      </c>
      <c r="I19853" s="13">
        <v>6.7640000000000002</v>
      </c>
      <c r="J19853" s="11">
        <v>702.20399999999995</v>
      </c>
      <c r="K19853" s="12">
        <v>0</v>
      </c>
      <c r="L19853" s="13">
        <v>86.76</v>
      </c>
    </row>
    <row r="19854" spans="1:12" s="4" customFormat="1" x14ac:dyDescent="0.2">
      <c r="A19854" s="9">
        <v>42576.833333333336</v>
      </c>
      <c r="B19854" s="18">
        <f t="shared" si="310"/>
        <v>3016.2170000000006</v>
      </c>
      <c r="C19854" s="17">
        <v>224.26400000000007</v>
      </c>
      <c r="D19854" s="14">
        <v>1601.212</v>
      </c>
      <c r="E19854" s="13">
        <v>56.212000000000003</v>
      </c>
      <c r="F19854" s="13">
        <v>4.4930000000000003</v>
      </c>
      <c r="G19854" s="13">
        <v>58.295999999999999</v>
      </c>
      <c r="H19854" s="13">
        <v>338.71199999999999</v>
      </c>
      <c r="I19854" s="13">
        <v>9.2240000000000002</v>
      </c>
      <c r="J19854" s="11">
        <v>650.84400000000005</v>
      </c>
      <c r="K19854" s="12">
        <v>0</v>
      </c>
      <c r="L19854" s="13">
        <v>72.959999999999994</v>
      </c>
    </row>
    <row r="19855" spans="1:12" s="4" customFormat="1" x14ac:dyDescent="0.2">
      <c r="A19855" s="9">
        <v>42576.84375</v>
      </c>
      <c r="B19855" s="18">
        <f t="shared" si="310"/>
        <v>3092.7710000000006</v>
      </c>
      <c r="C19855" s="17">
        <v>229.31600000000003</v>
      </c>
      <c r="D19855" s="14">
        <v>1597.8000000000002</v>
      </c>
      <c r="E19855" s="13">
        <v>54.768000000000001</v>
      </c>
      <c r="F19855" s="13">
        <v>3.923</v>
      </c>
      <c r="G19855" s="13">
        <v>83.855999999999995</v>
      </c>
      <c r="H19855" s="13">
        <v>350.35199999999998</v>
      </c>
      <c r="I19855" s="13">
        <v>8.6120000000000001</v>
      </c>
      <c r="J19855" s="11">
        <v>692.3839999999999</v>
      </c>
      <c r="K19855" s="12">
        <v>0</v>
      </c>
      <c r="L19855" s="13">
        <v>71.760000000000005</v>
      </c>
    </row>
    <row r="19856" spans="1:12" s="4" customFormat="1" x14ac:dyDescent="0.2">
      <c r="A19856" s="9">
        <v>42576.854166666664</v>
      </c>
      <c r="B19856" s="18">
        <f t="shared" si="310"/>
        <v>3066.3070000000002</v>
      </c>
      <c r="C19856" s="17">
        <v>222.37200000000001</v>
      </c>
      <c r="D19856" s="14">
        <v>1578.652</v>
      </c>
      <c r="E19856" s="13">
        <v>56.543999999999997</v>
      </c>
      <c r="F19856" s="13">
        <v>3.9510000000000001</v>
      </c>
      <c r="G19856" s="13">
        <v>77.067999999999984</v>
      </c>
      <c r="H19856" s="13">
        <v>369.18</v>
      </c>
      <c r="I19856" s="13">
        <v>7.9960000000000004</v>
      </c>
      <c r="J19856" s="11">
        <v>670.2639999999999</v>
      </c>
      <c r="K19856" s="12">
        <v>0</v>
      </c>
      <c r="L19856" s="13">
        <v>80.28</v>
      </c>
    </row>
    <row r="19857" spans="1:12" s="4" customFormat="1" x14ac:dyDescent="0.2">
      <c r="A19857" s="9">
        <v>42576.864583333336</v>
      </c>
      <c r="B19857" s="18">
        <f t="shared" si="310"/>
        <v>3094.9930000000004</v>
      </c>
      <c r="C19857" s="17">
        <v>224.56400000000002</v>
      </c>
      <c r="D19857" s="14">
        <v>1561.1999999999998</v>
      </c>
      <c r="E19857" s="13">
        <v>59.776000000000003</v>
      </c>
      <c r="F19857" s="13">
        <v>3.5449999999999999</v>
      </c>
      <c r="G19857" s="13">
        <v>97.623999999999995</v>
      </c>
      <c r="H19857" s="13">
        <v>361.35199999999998</v>
      </c>
      <c r="I19857" s="13">
        <v>14.76</v>
      </c>
      <c r="J19857" s="11">
        <v>700.77199999999993</v>
      </c>
      <c r="K19857" s="12">
        <v>0</v>
      </c>
      <c r="L19857" s="13">
        <v>71.400000000000006</v>
      </c>
    </row>
    <row r="19858" spans="1:12" s="4" customFormat="1" x14ac:dyDescent="0.2">
      <c r="A19858" s="9">
        <v>42576.875</v>
      </c>
      <c r="B19858" s="18">
        <f t="shared" si="310"/>
        <v>3033.634</v>
      </c>
      <c r="C19858" s="17">
        <v>227.48400000000004</v>
      </c>
      <c r="D19858" s="14">
        <v>1555.02</v>
      </c>
      <c r="E19858" s="13">
        <v>64.58</v>
      </c>
      <c r="F19858" s="13">
        <v>3.4699999999999998</v>
      </c>
      <c r="G19858" s="13">
        <v>50.124000000000002</v>
      </c>
      <c r="H19858" s="13">
        <v>353.94</v>
      </c>
      <c r="I19858" s="13">
        <v>15.375999999999999</v>
      </c>
      <c r="J19858" s="11">
        <v>676.16</v>
      </c>
      <c r="K19858" s="12">
        <v>0</v>
      </c>
      <c r="L19858" s="13">
        <v>87.48</v>
      </c>
    </row>
    <row r="19859" spans="1:12" s="4" customFormat="1" x14ac:dyDescent="0.2">
      <c r="A19859" s="9">
        <v>42576.885416666664</v>
      </c>
      <c r="B19859" s="18">
        <f t="shared" si="310"/>
        <v>2986.3980000000001</v>
      </c>
      <c r="C19859" s="17">
        <v>223.06400000000002</v>
      </c>
      <c r="D19859" s="14">
        <v>1479.04</v>
      </c>
      <c r="E19859" s="13">
        <v>65.275999999999996</v>
      </c>
      <c r="F19859" s="13">
        <v>3.53</v>
      </c>
      <c r="G19859" s="13">
        <v>66.652000000000001</v>
      </c>
      <c r="H19859" s="13">
        <v>365.99199999999996</v>
      </c>
      <c r="I19859" s="13">
        <v>14.76</v>
      </c>
      <c r="J19859" s="11">
        <v>694.88400000000001</v>
      </c>
      <c r="K19859" s="12">
        <v>0</v>
      </c>
      <c r="L19859" s="13">
        <v>73.2</v>
      </c>
    </row>
    <row r="19860" spans="1:12" s="4" customFormat="1" x14ac:dyDescent="0.2">
      <c r="A19860" s="9">
        <v>42576.895833333336</v>
      </c>
      <c r="B19860" s="18">
        <f t="shared" si="310"/>
        <v>2904.8809999999999</v>
      </c>
      <c r="C19860" s="17">
        <v>225.78400000000005</v>
      </c>
      <c r="D19860" s="14">
        <v>1428.6200000000001</v>
      </c>
      <c r="E19860" s="13">
        <v>63.56</v>
      </c>
      <c r="F19860" s="13">
        <v>3.605</v>
      </c>
      <c r="G19860" s="13">
        <v>60.707999999999998</v>
      </c>
      <c r="H19860" s="13">
        <v>339.19200000000001</v>
      </c>
      <c r="I19860" s="13">
        <v>12.916</v>
      </c>
      <c r="J19860" s="11">
        <v>698.01599999999985</v>
      </c>
      <c r="K19860" s="12">
        <v>0</v>
      </c>
      <c r="L19860" s="13">
        <v>72.48</v>
      </c>
    </row>
    <row r="19861" spans="1:12" s="4" customFormat="1" x14ac:dyDescent="0.2">
      <c r="A19861" s="9">
        <v>42576.90625</v>
      </c>
      <c r="B19861" s="18">
        <f t="shared" si="310"/>
        <v>2820.9500000000003</v>
      </c>
      <c r="C19861" s="17">
        <v>226.59200000000001</v>
      </c>
      <c r="D19861" s="14">
        <v>1399.38</v>
      </c>
      <c r="E19861" s="13">
        <v>62.983999999999995</v>
      </c>
      <c r="F19861" s="13">
        <v>3.4460000000000002</v>
      </c>
      <c r="G19861" s="13">
        <v>76.275999999999996</v>
      </c>
      <c r="H19861" s="13">
        <v>284.43200000000002</v>
      </c>
      <c r="I19861" s="13">
        <v>12.916</v>
      </c>
      <c r="J19861" s="11">
        <v>673.20399999999995</v>
      </c>
      <c r="K19861" s="12">
        <v>0</v>
      </c>
      <c r="L19861" s="13">
        <v>81.72</v>
      </c>
    </row>
    <row r="19862" spans="1:12" s="4" customFormat="1" x14ac:dyDescent="0.2">
      <c r="A19862" s="9">
        <v>42576.916666666664</v>
      </c>
      <c r="B19862" s="18">
        <f t="shared" si="310"/>
        <v>2862.694</v>
      </c>
      <c r="C19862" s="17">
        <v>212.47200000000004</v>
      </c>
      <c r="D19862" s="14">
        <v>1455.6599999999999</v>
      </c>
      <c r="E19862" s="13">
        <v>62.36</v>
      </c>
      <c r="F19862" s="13">
        <v>3.23</v>
      </c>
      <c r="G19862" s="13">
        <v>74.88</v>
      </c>
      <c r="H19862" s="13">
        <v>265.62</v>
      </c>
      <c r="I19862" s="13">
        <v>12.3</v>
      </c>
      <c r="J19862" s="11">
        <v>702.37199999999996</v>
      </c>
      <c r="K19862" s="12">
        <v>0</v>
      </c>
      <c r="L19862" s="13">
        <v>73.8</v>
      </c>
    </row>
    <row r="19863" spans="1:12" s="4" customFormat="1" x14ac:dyDescent="0.2">
      <c r="A19863" s="9">
        <v>42576.927083333336</v>
      </c>
      <c r="B19863" s="18">
        <f t="shared" si="310"/>
        <v>2836.7570000000005</v>
      </c>
      <c r="C19863" s="17">
        <v>217.21199999999999</v>
      </c>
      <c r="D19863" s="14">
        <v>1459.8000000000002</v>
      </c>
      <c r="E19863" s="13">
        <v>60.46</v>
      </c>
      <c r="F19863" s="13">
        <v>3.3729999999999998</v>
      </c>
      <c r="G19863" s="13">
        <v>64.88</v>
      </c>
      <c r="H19863" s="13">
        <v>264.06</v>
      </c>
      <c r="I19863" s="13">
        <v>12.916</v>
      </c>
      <c r="J19863" s="11">
        <v>668.976</v>
      </c>
      <c r="K19863" s="12">
        <v>0</v>
      </c>
      <c r="L19863" s="13">
        <v>85.08</v>
      </c>
    </row>
    <row r="19864" spans="1:12" s="4" customFormat="1" x14ac:dyDescent="0.2">
      <c r="A19864" s="9">
        <v>42576.9375</v>
      </c>
      <c r="B19864" s="18">
        <f t="shared" si="310"/>
        <v>2867.4290000000001</v>
      </c>
      <c r="C19864" s="17">
        <v>215.96400000000003</v>
      </c>
      <c r="D19864" s="14">
        <v>1472.52</v>
      </c>
      <c r="E19864" s="13">
        <v>62.655999999999999</v>
      </c>
      <c r="F19864" s="13">
        <v>3.2450000000000001</v>
      </c>
      <c r="G19864" s="13">
        <v>50.8</v>
      </c>
      <c r="H19864" s="13">
        <v>261.98</v>
      </c>
      <c r="I19864" s="13">
        <v>14.76</v>
      </c>
      <c r="J19864" s="11">
        <v>698.98400000000004</v>
      </c>
      <c r="K19864" s="12">
        <v>0</v>
      </c>
      <c r="L19864" s="13">
        <v>86.52</v>
      </c>
    </row>
    <row r="19865" spans="1:12" s="4" customFormat="1" x14ac:dyDescent="0.2">
      <c r="A19865" s="9">
        <v>42576.947916666664</v>
      </c>
      <c r="B19865" s="18">
        <f t="shared" si="310"/>
        <v>2777.1299999999997</v>
      </c>
      <c r="C19865" s="17">
        <v>213.72</v>
      </c>
      <c r="D19865" s="14">
        <v>1466.22</v>
      </c>
      <c r="E19865" s="13">
        <v>64.703999999999994</v>
      </c>
      <c r="F19865" s="13">
        <v>3.3580000000000001</v>
      </c>
      <c r="G19865" s="13">
        <v>19.259999999999998</v>
      </c>
      <c r="H19865" s="13">
        <v>266.15999999999997</v>
      </c>
      <c r="I19865" s="13">
        <v>13.532</v>
      </c>
      <c r="J19865" s="11">
        <v>643.53599999999994</v>
      </c>
      <c r="K19865" s="12">
        <v>0</v>
      </c>
      <c r="L19865" s="13">
        <v>86.64</v>
      </c>
    </row>
    <row r="19866" spans="1:12" s="4" customFormat="1" x14ac:dyDescent="0.2">
      <c r="A19866" s="9">
        <v>42576.958333333336</v>
      </c>
      <c r="B19866" s="18">
        <f t="shared" si="310"/>
        <v>2775.6909999999998</v>
      </c>
      <c r="C19866" s="17">
        <v>204.99200000000002</v>
      </c>
      <c r="D19866" s="14">
        <v>1467.5520000000001</v>
      </c>
      <c r="E19866" s="13">
        <v>60.143999999999998</v>
      </c>
      <c r="F19866" s="13">
        <v>3.2829999999999999</v>
      </c>
      <c r="G19866" s="13">
        <v>18.811999999999998</v>
      </c>
      <c r="H19866" s="13">
        <v>271.03199999999998</v>
      </c>
      <c r="I19866" s="13">
        <v>12.916</v>
      </c>
      <c r="J19866" s="11">
        <v>661.72</v>
      </c>
      <c r="K19866" s="12">
        <v>0</v>
      </c>
      <c r="L19866" s="13">
        <v>75.239999999999995</v>
      </c>
    </row>
    <row r="19867" spans="1:12" s="4" customFormat="1" x14ac:dyDescent="0.2">
      <c r="A19867" s="9">
        <v>42576.96875</v>
      </c>
      <c r="B19867" s="18">
        <f t="shared" si="310"/>
        <v>2704.2330000000002</v>
      </c>
      <c r="C19867" s="17">
        <v>202.62</v>
      </c>
      <c r="D19867" s="14">
        <v>1438.8</v>
      </c>
      <c r="E19867" s="13">
        <v>58.832000000000001</v>
      </c>
      <c r="F19867" s="13">
        <v>3.153</v>
      </c>
      <c r="G19867" s="13">
        <v>19.756</v>
      </c>
      <c r="H19867" s="13">
        <v>257.47199999999998</v>
      </c>
      <c r="I19867" s="13">
        <v>12.916</v>
      </c>
      <c r="J19867" s="11">
        <v>631.24400000000003</v>
      </c>
      <c r="K19867" s="12">
        <v>0</v>
      </c>
      <c r="L19867" s="13">
        <v>79.44</v>
      </c>
    </row>
    <row r="19868" spans="1:12" s="4" customFormat="1" x14ac:dyDescent="0.2">
      <c r="A19868" s="9">
        <v>42576.979166666664</v>
      </c>
      <c r="B19868" s="18">
        <f t="shared" si="310"/>
        <v>2726.4319999999998</v>
      </c>
      <c r="C19868" s="17">
        <v>205.27600000000001</v>
      </c>
      <c r="D19868" s="14">
        <v>1437.492</v>
      </c>
      <c r="E19868" s="13">
        <v>60.368000000000002</v>
      </c>
      <c r="F19868" s="13">
        <v>3.26</v>
      </c>
      <c r="G19868" s="13">
        <v>20.112000000000002</v>
      </c>
      <c r="H19868" s="13">
        <v>261.09199999999998</v>
      </c>
      <c r="I19868" s="13">
        <v>12.916</v>
      </c>
      <c r="J19868" s="11">
        <v>647.31600000000003</v>
      </c>
      <c r="K19868" s="12">
        <v>0</v>
      </c>
      <c r="L19868" s="13">
        <v>78.599999999999994</v>
      </c>
    </row>
    <row r="19869" spans="1:12" s="4" customFormat="1" x14ac:dyDescent="0.2">
      <c r="A19869" s="9">
        <v>42576.989583333336</v>
      </c>
      <c r="B19869" s="18">
        <f t="shared" si="310"/>
        <v>2796.7669999999998</v>
      </c>
      <c r="C19869" s="17">
        <v>208.04000000000002</v>
      </c>
      <c r="D19869" s="14">
        <v>1408.72</v>
      </c>
      <c r="E19869" s="13">
        <v>62.36</v>
      </c>
      <c r="F19869" s="13">
        <v>3.2829999999999999</v>
      </c>
      <c r="G19869" s="13">
        <v>13.115999999999998</v>
      </c>
      <c r="H19869" s="13">
        <v>260.22000000000003</v>
      </c>
      <c r="I19869" s="13">
        <v>12.916</v>
      </c>
      <c r="J19869" s="11">
        <v>657.71199999999988</v>
      </c>
      <c r="K19869" s="12">
        <v>0</v>
      </c>
      <c r="L19869" s="13">
        <v>170.4</v>
      </c>
    </row>
    <row r="19870" spans="1:12" s="4" customFormat="1" x14ac:dyDescent="0.2">
      <c r="A19870" s="9">
        <v>42577</v>
      </c>
      <c r="B19870" s="18">
        <f t="shared" si="310"/>
        <v>2671.3580000000002</v>
      </c>
      <c r="C19870" s="17">
        <v>194.14400000000001</v>
      </c>
      <c r="D19870" s="14">
        <v>1415.952</v>
      </c>
      <c r="E19870" s="13">
        <v>56.748000000000005</v>
      </c>
      <c r="F19870" s="13">
        <v>3.23</v>
      </c>
      <c r="G19870" s="13">
        <v>10.944000000000001</v>
      </c>
      <c r="H19870" s="13">
        <v>251.26</v>
      </c>
      <c r="I19870" s="13">
        <v>12.916</v>
      </c>
      <c r="J19870" s="11">
        <v>633.76400000000012</v>
      </c>
      <c r="K19870" s="12">
        <v>0</v>
      </c>
      <c r="L19870" s="13">
        <v>92.4</v>
      </c>
    </row>
    <row r="19871" spans="1:12" s="4" customFormat="1" x14ac:dyDescent="0.2">
      <c r="A19871" s="9">
        <v>42577.010416666664</v>
      </c>
      <c r="B19871" s="18">
        <f t="shared" si="310"/>
        <v>2604.0059999999999</v>
      </c>
      <c r="C19871" s="17">
        <v>163.23999999999998</v>
      </c>
      <c r="D19871" s="14">
        <v>1406.0720000000001</v>
      </c>
      <c r="E19871" s="13">
        <v>55.867999999999995</v>
      </c>
      <c r="F19871" s="13">
        <v>3.23</v>
      </c>
      <c r="G19871" s="13">
        <v>15.011999999999999</v>
      </c>
      <c r="H19871" s="13">
        <v>244.94</v>
      </c>
      <c r="I19871" s="13">
        <v>12.3</v>
      </c>
      <c r="J19871" s="11">
        <v>624.3839999999999</v>
      </c>
      <c r="K19871" s="12">
        <v>0</v>
      </c>
      <c r="L19871" s="13">
        <v>78.959999999999994</v>
      </c>
    </row>
    <row r="19872" spans="1:12" s="4" customFormat="1" x14ac:dyDescent="0.2">
      <c r="A19872" s="9">
        <v>42577.020833333336</v>
      </c>
      <c r="B19872" s="18">
        <f t="shared" si="310"/>
        <v>2591.3139999999994</v>
      </c>
      <c r="C19872" s="17">
        <v>161.77199999999999</v>
      </c>
      <c r="D19872" s="14">
        <v>1401.0719999999997</v>
      </c>
      <c r="E19872" s="13">
        <v>55.692</v>
      </c>
      <c r="F19872" s="13">
        <v>3.266</v>
      </c>
      <c r="G19872" s="13">
        <v>11.927999999999999</v>
      </c>
      <c r="H19872" s="13">
        <v>247.29199999999997</v>
      </c>
      <c r="I19872" s="13">
        <v>12.916</v>
      </c>
      <c r="J19872" s="11">
        <v>629.69599999999991</v>
      </c>
      <c r="K19872" s="12">
        <v>0</v>
      </c>
      <c r="L19872" s="13">
        <v>67.680000000000007</v>
      </c>
    </row>
    <row r="19873" spans="1:12" s="4" customFormat="1" x14ac:dyDescent="0.2">
      <c r="A19873" s="9">
        <v>42577.03125</v>
      </c>
      <c r="B19873" s="18">
        <f t="shared" si="310"/>
        <v>2583.134</v>
      </c>
      <c r="C19873" s="17">
        <v>166.672</v>
      </c>
      <c r="D19873" s="14">
        <v>1422.6120000000001</v>
      </c>
      <c r="E19873" s="13">
        <v>54.923999999999999</v>
      </c>
      <c r="F19873" s="13">
        <v>3.17</v>
      </c>
      <c r="G19873" s="13">
        <v>12.792</v>
      </c>
      <c r="H19873" s="13">
        <v>233.68</v>
      </c>
      <c r="I19873" s="13">
        <v>12.916</v>
      </c>
      <c r="J19873" s="11">
        <v>608.92799999999988</v>
      </c>
      <c r="K19873" s="12">
        <v>0</v>
      </c>
      <c r="L19873" s="13">
        <v>67.44</v>
      </c>
    </row>
    <row r="19874" spans="1:12" s="4" customFormat="1" x14ac:dyDescent="0.2">
      <c r="A19874" s="9">
        <v>42577.041666666664</v>
      </c>
      <c r="B19874" s="18">
        <f t="shared" si="310"/>
        <v>2587.7329999999997</v>
      </c>
      <c r="C19874" s="17">
        <v>166.232</v>
      </c>
      <c r="D19874" s="14">
        <v>1408.9319999999998</v>
      </c>
      <c r="E19874" s="13">
        <v>60.603999999999999</v>
      </c>
      <c r="F19874" s="13">
        <v>3.2450000000000001</v>
      </c>
      <c r="G19874" s="13">
        <v>14.352</v>
      </c>
      <c r="H19874" s="13">
        <v>246.232</v>
      </c>
      <c r="I19874" s="13">
        <v>12.3</v>
      </c>
      <c r="J19874" s="11">
        <v>607.19600000000003</v>
      </c>
      <c r="K19874" s="12">
        <v>0</v>
      </c>
      <c r="L19874" s="13">
        <v>68.64</v>
      </c>
    </row>
    <row r="19875" spans="1:12" s="4" customFormat="1" x14ac:dyDescent="0.2">
      <c r="A19875" s="9">
        <v>42577.052083333336</v>
      </c>
      <c r="B19875" s="18">
        <f t="shared" si="310"/>
        <v>2606.7369999999996</v>
      </c>
      <c r="C19875" s="17">
        <v>161.54399999999998</v>
      </c>
      <c r="D19875" s="14">
        <v>1425.4199999999996</v>
      </c>
      <c r="E19875" s="13">
        <v>60.728000000000002</v>
      </c>
      <c r="F19875" s="13">
        <v>3.2530000000000001</v>
      </c>
      <c r="G19875" s="13">
        <v>14.843999999999999</v>
      </c>
      <c r="H19875" s="13">
        <v>239.28</v>
      </c>
      <c r="I19875" s="13">
        <v>12.916</v>
      </c>
      <c r="J19875" s="11">
        <v>621.79200000000003</v>
      </c>
      <c r="K19875" s="12">
        <v>0</v>
      </c>
      <c r="L19875" s="13">
        <v>66.959999999999994</v>
      </c>
    </row>
    <row r="19876" spans="1:12" s="4" customFormat="1" x14ac:dyDescent="0.2">
      <c r="A19876" s="9">
        <v>42577.0625</v>
      </c>
      <c r="B19876" s="18">
        <f t="shared" si="310"/>
        <v>2557.288</v>
      </c>
      <c r="C19876" s="17">
        <v>158.09199999999998</v>
      </c>
      <c r="D19876" s="14">
        <v>1409.7919999999999</v>
      </c>
      <c r="E19876" s="13">
        <v>59.823999999999998</v>
      </c>
      <c r="F19876" s="13">
        <v>3.2079999999999997</v>
      </c>
      <c r="G19876" s="13">
        <v>15.715999999999999</v>
      </c>
      <c r="H19876" s="13">
        <v>230.47199999999998</v>
      </c>
      <c r="I19876" s="13">
        <v>12.916</v>
      </c>
      <c r="J19876" s="11">
        <v>592.86799999999994</v>
      </c>
      <c r="K19876" s="12">
        <v>0</v>
      </c>
      <c r="L19876" s="13">
        <v>74.400000000000006</v>
      </c>
    </row>
    <row r="19877" spans="1:12" s="4" customFormat="1" x14ac:dyDescent="0.2">
      <c r="A19877" s="9">
        <v>42577.072916666664</v>
      </c>
      <c r="B19877" s="18">
        <f t="shared" si="310"/>
        <v>2601.1789999999996</v>
      </c>
      <c r="C19877" s="17">
        <v>164.98000000000002</v>
      </c>
      <c r="D19877" s="14">
        <v>1407.1120000000001</v>
      </c>
      <c r="E19877" s="13">
        <v>57.584000000000003</v>
      </c>
      <c r="F19877" s="13">
        <v>3.1549999999999998</v>
      </c>
      <c r="G19877" s="13">
        <v>15.875999999999999</v>
      </c>
      <c r="H19877" s="13">
        <v>257.55200000000002</v>
      </c>
      <c r="I19877" s="13">
        <v>12.916</v>
      </c>
      <c r="J19877" s="11">
        <v>610.84399999999994</v>
      </c>
      <c r="K19877" s="12">
        <v>0</v>
      </c>
      <c r="L19877" s="13">
        <v>71.16</v>
      </c>
    </row>
    <row r="19878" spans="1:12" s="4" customFormat="1" x14ac:dyDescent="0.2">
      <c r="A19878" s="9">
        <v>42577.083333333336</v>
      </c>
      <c r="B19878" s="18">
        <f t="shared" si="310"/>
        <v>2554.4089999999997</v>
      </c>
      <c r="C19878" s="17">
        <v>161.64400000000001</v>
      </c>
      <c r="D19878" s="14">
        <v>1411.712</v>
      </c>
      <c r="E19878" s="13">
        <v>56.311999999999998</v>
      </c>
      <c r="F19878" s="13">
        <v>3.2210000000000001</v>
      </c>
      <c r="G19878" s="13">
        <v>16.795999999999999</v>
      </c>
      <c r="H19878" s="13">
        <v>234.74</v>
      </c>
      <c r="I19878" s="13">
        <v>12.3</v>
      </c>
      <c r="J19878" s="11">
        <v>593.48399999999992</v>
      </c>
      <c r="K19878" s="12">
        <v>0</v>
      </c>
      <c r="L19878" s="13">
        <v>64.2</v>
      </c>
    </row>
    <row r="19879" spans="1:12" s="4" customFormat="1" x14ac:dyDescent="0.2">
      <c r="A19879" s="9">
        <v>42577.09375</v>
      </c>
      <c r="B19879" s="18">
        <f t="shared" si="310"/>
        <v>2617.8389999999999</v>
      </c>
      <c r="C19879" s="17">
        <v>163.41199999999998</v>
      </c>
      <c r="D19879" s="14">
        <v>1427.6799999999998</v>
      </c>
      <c r="E19879" s="13">
        <v>54.04</v>
      </c>
      <c r="F19879" s="13">
        <v>3.1629999999999998</v>
      </c>
      <c r="G19879" s="13">
        <v>15.371999999999998</v>
      </c>
      <c r="H19879" s="13">
        <v>234.33199999999999</v>
      </c>
      <c r="I19879" s="13">
        <v>12.916</v>
      </c>
      <c r="J19879" s="11">
        <v>635.16399999999999</v>
      </c>
      <c r="K19879" s="12">
        <v>0</v>
      </c>
      <c r="L19879" s="13">
        <v>71.760000000000005</v>
      </c>
    </row>
    <row r="19880" spans="1:12" s="4" customFormat="1" x14ac:dyDescent="0.2">
      <c r="A19880" s="9">
        <v>42577.104166666664</v>
      </c>
      <c r="B19880" s="18">
        <f t="shared" si="310"/>
        <v>2572.8529999999996</v>
      </c>
      <c r="C19880" s="17">
        <v>163.864</v>
      </c>
      <c r="D19880" s="14">
        <v>1432.2599999999998</v>
      </c>
      <c r="E19880" s="13">
        <v>55.415999999999997</v>
      </c>
      <c r="F19880" s="13">
        <v>3.133</v>
      </c>
      <c r="G19880" s="13">
        <v>14.628</v>
      </c>
      <c r="H19880" s="13">
        <v>241.572</v>
      </c>
      <c r="I19880" s="13">
        <v>13.532</v>
      </c>
      <c r="J19880" s="11">
        <v>579.44799999999998</v>
      </c>
      <c r="K19880" s="12">
        <v>0</v>
      </c>
      <c r="L19880" s="13">
        <v>69</v>
      </c>
    </row>
    <row r="19881" spans="1:12" s="4" customFormat="1" x14ac:dyDescent="0.2">
      <c r="A19881" s="9">
        <v>42577.114583333336</v>
      </c>
      <c r="B19881" s="18">
        <f t="shared" si="310"/>
        <v>2620.4479999999999</v>
      </c>
      <c r="C19881" s="17">
        <v>166.89999999999998</v>
      </c>
      <c r="D19881" s="14">
        <v>1447.0600000000002</v>
      </c>
      <c r="E19881" s="13">
        <v>52.636000000000003</v>
      </c>
      <c r="F19881" s="13">
        <v>3.1160000000000001</v>
      </c>
      <c r="G19881" s="13">
        <v>12.6</v>
      </c>
      <c r="H19881" s="13">
        <v>237.09199999999998</v>
      </c>
      <c r="I19881" s="13">
        <v>12.3</v>
      </c>
      <c r="J19881" s="11">
        <v>621.30400000000009</v>
      </c>
      <c r="K19881" s="12">
        <v>0</v>
      </c>
      <c r="L19881" s="13">
        <v>67.44</v>
      </c>
    </row>
    <row r="19882" spans="1:12" s="4" customFormat="1" x14ac:dyDescent="0.2">
      <c r="A19882" s="9">
        <v>42577.125</v>
      </c>
      <c r="B19882" s="18">
        <f t="shared" si="310"/>
        <v>2625.9339999999997</v>
      </c>
      <c r="C19882" s="17">
        <v>163.464</v>
      </c>
      <c r="D19882" s="14">
        <v>1477.32</v>
      </c>
      <c r="E19882" s="13">
        <v>57.62</v>
      </c>
      <c r="F19882" s="13">
        <v>3.0579999999999998</v>
      </c>
      <c r="G19882" s="13">
        <v>12.215999999999999</v>
      </c>
      <c r="H19882" s="13">
        <v>228.22</v>
      </c>
      <c r="I19882" s="13">
        <v>12.916</v>
      </c>
      <c r="J19882" s="11">
        <v>603.56000000000006</v>
      </c>
      <c r="K19882" s="12">
        <v>0</v>
      </c>
      <c r="L19882" s="13">
        <v>67.56</v>
      </c>
    </row>
    <row r="19883" spans="1:12" s="4" customFormat="1" x14ac:dyDescent="0.2">
      <c r="A19883" s="9">
        <v>42577.135416666664</v>
      </c>
      <c r="B19883" s="18">
        <f t="shared" si="310"/>
        <v>2671.9440000000004</v>
      </c>
      <c r="C19883" s="17">
        <v>174.13200000000001</v>
      </c>
      <c r="D19883" s="14">
        <v>1490.0720000000001</v>
      </c>
      <c r="E19883" s="13">
        <v>56.311999999999998</v>
      </c>
      <c r="F19883" s="13">
        <v>3.1399999999999997</v>
      </c>
      <c r="G19883" s="13">
        <v>12.075999999999999</v>
      </c>
      <c r="H19883" s="13">
        <v>245.69200000000001</v>
      </c>
      <c r="I19883" s="13">
        <v>12.916</v>
      </c>
      <c r="J19883" s="11">
        <v>612.32399999999996</v>
      </c>
      <c r="K19883" s="12">
        <v>0</v>
      </c>
      <c r="L19883" s="13">
        <v>65.28</v>
      </c>
    </row>
    <row r="19884" spans="1:12" s="4" customFormat="1" x14ac:dyDescent="0.2">
      <c r="A19884" s="9">
        <v>42577.145833333336</v>
      </c>
      <c r="B19884" s="18">
        <f t="shared" si="310"/>
        <v>2639.9459999999995</v>
      </c>
      <c r="C19884" s="17">
        <v>173.80000000000004</v>
      </c>
      <c r="D19884" s="14">
        <v>1485.3519999999999</v>
      </c>
      <c r="E19884" s="13">
        <v>56.496000000000002</v>
      </c>
      <c r="F19884" s="13">
        <v>3.05</v>
      </c>
      <c r="G19884" s="13">
        <v>13.771999999999998</v>
      </c>
      <c r="H19884" s="13">
        <v>236.57999999999998</v>
      </c>
      <c r="I19884" s="13">
        <v>12.3</v>
      </c>
      <c r="J19884" s="11">
        <v>594.99600000000009</v>
      </c>
      <c r="K19884" s="12">
        <v>0</v>
      </c>
      <c r="L19884" s="13">
        <v>63.6</v>
      </c>
    </row>
    <row r="19885" spans="1:12" s="4" customFormat="1" x14ac:dyDescent="0.2">
      <c r="A19885" s="9">
        <v>42577.15625</v>
      </c>
      <c r="B19885" s="18">
        <f t="shared" si="310"/>
        <v>2656.0539999999996</v>
      </c>
      <c r="C19885" s="17">
        <v>173.304</v>
      </c>
      <c r="D19885" s="14">
        <v>1481.0799999999997</v>
      </c>
      <c r="E19885" s="13">
        <v>53.752000000000002</v>
      </c>
      <c r="F19885" s="13">
        <v>3.05</v>
      </c>
      <c r="G19885" s="13">
        <v>11.947999999999999</v>
      </c>
      <c r="H19885" s="13">
        <v>241.02</v>
      </c>
      <c r="I19885" s="13">
        <v>12.916</v>
      </c>
      <c r="J19885" s="11">
        <v>615.62400000000002</v>
      </c>
      <c r="K19885" s="12">
        <v>0</v>
      </c>
      <c r="L19885" s="13">
        <v>63.36</v>
      </c>
    </row>
    <row r="19886" spans="1:12" s="4" customFormat="1" x14ac:dyDescent="0.2">
      <c r="A19886" s="9">
        <v>42577.166666666664</v>
      </c>
      <c r="B19886" s="18">
        <f t="shared" si="310"/>
        <v>2754.3809999999999</v>
      </c>
      <c r="C19886" s="17">
        <v>204.41200000000003</v>
      </c>
      <c r="D19886" s="14">
        <v>1506.7999999999997</v>
      </c>
      <c r="E19886" s="13">
        <v>54.688000000000002</v>
      </c>
      <c r="F19886" s="13">
        <v>3.2810000000000001</v>
      </c>
      <c r="G19886" s="13">
        <v>11.620000000000001</v>
      </c>
      <c r="H19886" s="13">
        <v>266.8</v>
      </c>
      <c r="I19886" s="13">
        <v>13.532</v>
      </c>
      <c r="J19886" s="11">
        <v>624.12800000000004</v>
      </c>
      <c r="K19886" s="12">
        <v>0</v>
      </c>
      <c r="L19886" s="13">
        <v>69.12</v>
      </c>
    </row>
    <row r="19887" spans="1:12" s="4" customFormat="1" x14ac:dyDescent="0.2">
      <c r="A19887" s="9">
        <v>42577.177083333336</v>
      </c>
      <c r="B19887" s="18">
        <f t="shared" si="310"/>
        <v>2704.2259999999997</v>
      </c>
      <c r="C19887" s="17">
        <v>207.42</v>
      </c>
      <c r="D19887" s="14">
        <v>1488.192</v>
      </c>
      <c r="E19887" s="13">
        <v>53.468000000000004</v>
      </c>
      <c r="F19887" s="13">
        <v>4.1379999999999999</v>
      </c>
      <c r="G19887" s="13">
        <v>14.407999999999999</v>
      </c>
      <c r="H19887" s="13">
        <v>254.35999999999999</v>
      </c>
      <c r="I19887" s="13">
        <v>13.532</v>
      </c>
      <c r="J19887" s="11">
        <v>599.58799999999997</v>
      </c>
      <c r="K19887" s="12">
        <v>0</v>
      </c>
      <c r="L19887" s="13">
        <v>69.12</v>
      </c>
    </row>
    <row r="19888" spans="1:12" s="4" customFormat="1" x14ac:dyDescent="0.2">
      <c r="A19888" s="9">
        <v>42577.1875</v>
      </c>
      <c r="B19888" s="18">
        <f t="shared" si="310"/>
        <v>2737.5990000000002</v>
      </c>
      <c r="C19888" s="17">
        <v>213.58400000000003</v>
      </c>
      <c r="D19888" s="14">
        <v>1500.3320000000001</v>
      </c>
      <c r="E19888" s="13">
        <v>57.823999999999998</v>
      </c>
      <c r="F19888" s="13">
        <v>4.1829999999999998</v>
      </c>
      <c r="G19888" s="13">
        <v>12.212</v>
      </c>
      <c r="H19888" s="13">
        <v>259.49200000000002</v>
      </c>
      <c r="I19888" s="13">
        <v>14.144</v>
      </c>
      <c r="J19888" s="11">
        <v>612.70799999999986</v>
      </c>
      <c r="K19888" s="12">
        <v>0</v>
      </c>
      <c r="L19888" s="13">
        <v>63.12</v>
      </c>
    </row>
    <row r="19889" spans="1:12" s="4" customFormat="1" x14ac:dyDescent="0.2">
      <c r="A19889" s="9">
        <v>42577.197916666664</v>
      </c>
      <c r="B19889" s="18">
        <f t="shared" si="310"/>
        <v>2805.8399999999997</v>
      </c>
      <c r="C19889" s="17">
        <v>218.03999999999996</v>
      </c>
      <c r="D19889" s="14">
        <v>1509.3999999999999</v>
      </c>
      <c r="E19889" s="13">
        <v>56.019999999999996</v>
      </c>
      <c r="F19889" s="13">
        <v>4.4079999999999995</v>
      </c>
      <c r="G19889" s="13">
        <v>12.288</v>
      </c>
      <c r="H19889" s="13">
        <v>280.19200000000001</v>
      </c>
      <c r="I19889" s="13">
        <v>14.144</v>
      </c>
      <c r="J19889" s="11">
        <v>644.14800000000002</v>
      </c>
      <c r="K19889" s="12">
        <v>0</v>
      </c>
      <c r="L19889" s="13">
        <v>67.2</v>
      </c>
    </row>
    <row r="19890" spans="1:12" s="4" customFormat="1" x14ac:dyDescent="0.2">
      <c r="A19890" s="9">
        <v>42577.208333333336</v>
      </c>
      <c r="B19890" s="18">
        <f t="shared" si="310"/>
        <v>2870.1899999999991</v>
      </c>
      <c r="C19890" s="17">
        <v>233.81200000000001</v>
      </c>
      <c r="D19890" s="14">
        <v>1511.3399999999997</v>
      </c>
      <c r="E19890" s="13">
        <v>60.204000000000008</v>
      </c>
      <c r="F19890" s="13">
        <v>4.6580000000000004</v>
      </c>
      <c r="G19890" s="13">
        <v>12.067999999999998</v>
      </c>
      <c r="H19890" s="13">
        <v>313.58</v>
      </c>
      <c r="I19890" s="13">
        <v>14.144</v>
      </c>
      <c r="J19890" s="11">
        <v>659.54399999999987</v>
      </c>
      <c r="K19890" s="12">
        <v>0</v>
      </c>
      <c r="L19890" s="13">
        <v>60.84</v>
      </c>
    </row>
    <row r="19891" spans="1:12" s="4" customFormat="1" x14ac:dyDescent="0.2">
      <c r="A19891" s="9">
        <v>42577.21875</v>
      </c>
      <c r="B19891" s="18">
        <f t="shared" si="310"/>
        <v>2931.4250000000006</v>
      </c>
      <c r="C19891" s="17">
        <v>233.28</v>
      </c>
      <c r="D19891" s="14">
        <v>1573.192</v>
      </c>
      <c r="E19891" s="13">
        <v>59.584000000000003</v>
      </c>
      <c r="F19891" s="13">
        <v>4.9530000000000003</v>
      </c>
      <c r="G19891" s="13">
        <v>13.379999999999999</v>
      </c>
      <c r="H19891" s="13">
        <v>318.22000000000003</v>
      </c>
      <c r="I19891" s="13">
        <v>12.3</v>
      </c>
      <c r="J19891" s="11">
        <v>645.596</v>
      </c>
      <c r="K19891" s="12">
        <v>0</v>
      </c>
      <c r="L19891" s="13">
        <v>70.92</v>
      </c>
    </row>
    <row r="19892" spans="1:12" s="4" customFormat="1" x14ac:dyDescent="0.2">
      <c r="A19892" s="9">
        <v>42577.229166666664</v>
      </c>
      <c r="B19892" s="18">
        <f t="shared" si="310"/>
        <v>2905.7270000000003</v>
      </c>
      <c r="C19892" s="17">
        <v>239.40400000000002</v>
      </c>
      <c r="D19892" s="14">
        <v>1570.8920000000003</v>
      </c>
      <c r="E19892" s="13">
        <v>58.204000000000008</v>
      </c>
      <c r="F19892" s="13">
        <v>4.8150000000000004</v>
      </c>
      <c r="G19892" s="13">
        <v>10.996</v>
      </c>
      <c r="H19892" s="13">
        <v>322.33199999999999</v>
      </c>
      <c r="I19892" s="13">
        <v>9.84</v>
      </c>
      <c r="J19892" s="11">
        <v>620.00399999999991</v>
      </c>
      <c r="K19892" s="12">
        <v>0</v>
      </c>
      <c r="L19892" s="13">
        <v>69.239999999999995</v>
      </c>
    </row>
    <row r="19893" spans="1:12" s="4" customFormat="1" x14ac:dyDescent="0.2">
      <c r="A19893" s="9">
        <v>42577.239583333336</v>
      </c>
      <c r="B19893" s="18">
        <f t="shared" si="310"/>
        <v>2940.6939999999995</v>
      </c>
      <c r="C19893" s="17">
        <v>243.99200000000002</v>
      </c>
      <c r="D19893" s="14">
        <v>1594.1999999999998</v>
      </c>
      <c r="E19893" s="13">
        <v>61.671999999999997</v>
      </c>
      <c r="F19893" s="13">
        <v>5.1379999999999999</v>
      </c>
      <c r="G19893" s="13">
        <v>11.135999999999999</v>
      </c>
      <c r="H19893" s="13">
        <v>353.2</v>
      </c>
      <c r="I19893" s="13">
        <v>8.6120000000000001</v>
      </c>
      <c r="J19893" s="11">
        <v>603.10399999999993</v>
      </c>
      <c r="K19893" s="12">
        <v>0</v>
      </c>
      <c r="L19893" s="13">
        <v>59.64</v>
      </c>
    </row>
    <row r="19894" spans="1:12" s="4" customFormat="1" x14ac:dyDescent="0.2">
      <c r="A19894" s="9">
        <v>42577.25</v>
      </c>
      <c r="B19894" s="18">
        <f t="shared" si="310"/>
        <v>3024.5879999999997</v>
      </c>
      <c r="C19894" s="17">
        <v>247.25200000000004</v>
      </c>
      <c r="D19894" s="14">
        <v>1574.96</v>
      </c>
      <c r="E19894" s="13">
        <v>64.988</v>
      </c>
      <c r="F19894" s="13">
        <v>5.0999999999999996</v>
      </c>
      <c r="G19894" s="13">
        <v>13.055999999999999</v>
      </c>
      <c r="H19894" s="13">
        <v>401.52</v>
      </c>
      <c r="I19894" s="13">
        <v>14.144</v>
      </c>
      <c r="J19894" s="11">
        <v>636.60799999999995</v>
      </c>
      <c r="K19894" s="12">
        <v>0</v>
      </c>
      <c r="L19894" s="13">
        <v>66.959999999999994</v>
      </c>
    </row>
    <row r="19895" spans="1:12" s="4" customFormat="1" x14ac:dyDescent="0.2">
      <c r="A19895" s="9">
        <v>42577.260416666664</v>
      </c>
      <c r="B19895" s="18">
        <f t="shared" si="310"/>
        <v>3094.8540000000003</v>
      </c>
      <c r="C19895" s="17">
        <v>249.31200000000001</v>
      </c>
      <c r="D19895" s="14">
        <v>1622.492</v>
      </c>
      <c r="E19895" s="13">
        <v>62.111999999999995</v>
      </c>
      <c r="F19895" s="13">
        <v>6.0179999999999998</v>
      </c>
      <c r="G19895" s="13">
        <v>13.212000000000002</v>
      </c>
      <c r="H19895" s="13">
        <v>414.69200000000001</v>
      </c>
      <c r="I19895" s="13">
        <v>11.071999999999999</v>
      </c>
      <c r="J19895" s="11">
        <v>654.74399999999991</v>
      </c>
      <c r="K19895" s="12">
        <v>0</v>
      </c>
      <c r="L19895" s="13">
        <v>61.2</v>
      </c>
    </row>
    <row r="19896" spans="1:12" s="4" customFormat="1" x14ac:dyDescent="0.2">
      <c r="A19896" s="9">
        <v>42577.270833333336</v>
      </c>
      <c r="B19896" s="18">
        <f t="shared" si="310"/>
        <v>3141.5940000000001</v>
      </c>
      <c r="C19896" s="17">
        <v>252.20400000000004</v>
      </c>
      <c r="D19896" s="14">
        <v>1611.9400000000005</v>
      </c>
      <c r="E19896" s="13">
        <v>67.36</v>
      </c>
      <c r="F19896" s="13">
        <v>6.33</v>
      </c>
      <c r="G19896" s="13">
        <v>11.228</v>
      </c>
      <c r="H19896" s="13">
        <v>405.76</v>
      </c>
      <c r="I19896" s="13">
        <v>12.3</v>
      </c>
      <c r="J19896" s="11">
        <v>714.47199999999998</v>
      </c>
      <c r="K19896" s="12">
        <v>0</v>
      </c>
      <c r="L19896" s="13">
        <v>60</v>
      </c>
    </row>
    <row r="19897" spans="1:12" s="4" customFormat="1" x14ac:dyDescent="0.2">
      <c r="A19897" s="9">
        <v>42577.28125</v>
      </c>
      <c r="B19897" s="18">
        <f t="shared" si="310"/>
        <v>3195.7580000000003</v>
      </c>
      <c r="C19897" s="17">
        <v>254.00399999999999</v>
      </c>
      <c r="D19897" s="14">
        <v>1617.1320000000001</v>
      </c>
      <c r="E19897" s="13">
        <v>63.808</v>
      </c>
      <c r="F19897" s="13">
        <v>6.8780000000000001</v>
      </c>
      <c r="G19897" s="13">
        <v>17.616</v>
      </c>
      <c r="H19897" s="13">
        <v>445.47199999999998</v>
      </c>
      <c r="I19897" s="13">
        <v>9.2240000000000002</v>
      </c>
      <c r="J19897" s="11">
        <v>713.22399999999993</v>
      </c>
      <c r="K19897" s="12">
        <v>0</v>
      </c>
      <c r="L19897" s="13">
        <v>68.400000000000006</v>
      </c>
    </row>
    <row r="19898" spans="1:12" s="4" customFormat="1" x14ac:dyDescent="0.2">
      <c r="A19898" s="9">
        <v>42577.291666666664</v>
      </c>
      <c r="B19898" s="18">
        <f t="shared" si="310"/>
        <v>3308.2909999999993</v>
      </c>
      <c r="C19898" s="17">
        <v>256.86</v>
      </c>
      <c r="D19898" s="14">
        <v>1626.6119999999996</v>
      </c>
      <c r="E19898" s="13">
        <v>77.067999999999998</v>
      </c>
      <c r="F19898" s="13">
        <v>7.2030000000000003</v>
      </c>
      <c r="G19898" s="13">
        <v>19.456</v>
      </c>
      <c r="H19898" s="13">
        <v>466.23199999999997</v>
      </c>
      <c r="I19898" s="13">
        <v>8.6120000000000001</v>
      </c>
      <c r="J19898" s="11">
        <v>790.08799999999997</v>
      </c>
      <c r="K19898" s="12">
        <v>0</v>
      </c>
      <c r="L19898" s="13">
        <v>56.16</v>
      </c>
    </row>
    <row r="19899" spans="1:12" s="4" customFormat="1" x14ac:dyDescent="0.2">
      <c r="A19899" s="9">
        <v>42577.302083333336</v>
      </c>
      <c r="B19899" s="18">
        <f t="shared" si="310"/>
        <v>3418.7479999999991</v>
      </c>
      <c r="C19899" s="17">
        <v>269.02399999999994</v>
      </c>
      <c r="D19899" s="14">
        <v>1670.7919999999999</v>
      </c>
      <c r="E19899" s="13">
        <v>84.135999999999996</v>
      </c>
      <c r="F19899" s="13">
        <v>7.6280000000000001</v>
      </c>
      <c r="G19899" s="13">
        <v>19.356000000000002</v>
      </c>
      <c r="H19899" s="13">
        <v>469.73199999999997</v>
      </c>
      <c r="I19899" s="13">
        <v>16.603999999999999</v>
      </c>
      <c r="J19899" s="11">
        <v>804.31599999999992</v>
      </c>
      <c r="K19899" s="12">
        <v>0</v>
      </c>
      <c r="L19899" s="13">
        <v>77.16</v>
      </c>
    </row>
    <row r="19900" spans="1:12" s="4" customFormat="1" x14ac:dyDescent="0.2">
      <c r="A19900" s="9">
        <v>42577.3125</v>
      </c>
      <c r="B19900" s="18">
        <f t="shared" si="310"/>
        <v>3435.4739999999997</v>
      </c>
      <c r="C19900" s="17">
        <v>267.61200000000002</v>
      </c>
      <c r="D19900" s="14">
        <v>1682.6799999999998</v>
      </c>
      <c r="E19900" s="13">
        <v>90.335999999999999</v>
      </c>
      <c r="F19900" s="13">
        <v>8.01</v>
      </c>
      <c r="G19900" s="13">
        <v>15.915999999999999</v>
      </c>
      <c r="H19900" s="13">
        <v>475.23200000000003</v>
      </c>
      <c r="I19900" s="13">
        <v>17.22</v>
      </c>
      <c r="J19900" s="11">
        <v>810.30799999999999</v>
      </c>
      <c r="K19900" s="12">
        <v>0</v>
      </c>
      <c r="L19900" s="13">
        <v>68.16</v>
      </c>
    </row>
    <row r="19901" spans="1:12" s="4" customFormat="1" x14ac:dyDescent="0.2">
      <c r="A19901" s="9">
        <v>42577.322916666664</v>
      </c>
      <c r="B19901" s="18">
        <f t="shared" si="310"/>
        <v>3361.4</v>
      </c>
      <c r="C19901" s="17">
        <v>262.42399999999998</v>
      </c>
      <c r="D19901" s="14">
        <v>1696.88</v>
      </c>
      <c r="E19901" s="13">
        <v>84.92</v>
      </c>
      <c r="F19901" s="13">
        <v>8.2279999999999998</v>
      </c>
      <c r="G19901" s="13">
        <v>19.591999999999999</v>
      </c>
      <c r="H19901" s="13">
        <v>477.41999999999996</v>
      </c>
      <c r="I19901" s="13">
        <v>17.835999999999999</v>
      </c>
      <c r="J19901" s="11">
        <v>732.06</v>
      </c>
      <c r="K19901" s="12">
        <v>0</v>
      </c>
      <c r="L19901" s="13">
        <v>62.04</v>
      </c>
    </row>
    <row r="19902" spans="1:12" s="4" customFormat="1" x14ac:dyDescent="0.2">
      <c r="A19902" s="9">
        <v>42577.333333333336</v>
      </c>
      <c r="B19902" s="18">
        <f t="shared" si="310"/>
        <v>3523.8699999999994</v>
      </c>
      <c r="C19902" s="17">
        <v>271.55200000000002</v>
      </c>
      <c r="D19902" s="14">
        <v>1720.912</v>
      </c>
      <c r="E19902" s="13">
        <v>81.66</v>
      </c>
      <c r="F19902" s="13">
        <v>8.3580000000000005</v>
      </c>
      <c r="G19902" s="13">
        <v>18.164000000000001</v>
      </c>
      <c r="H19902" s="13">
        <v>467.31200000000001</v>
      </c>
      <c r="I19902" s="13">
        <v>22.756</v>
      </c>
      <c r="J19902" s="11">
        <v>871.47599999999989</v>
      </c>
      <c r="K19902" s="12">
        <v>0</v>
      </c>
      <c r="L19902" s="13">
        <v>61.68</v>
      </c>
    </row>
    <row r="19903" spans="1:12" s="4" customFormat="1" x14ac:dyDescent="0.2">
      <c r="A19903" s="9">
        <v>42577.34375</v>
      </c>
      <c r="B19903" s="18">
        <f t="shared" si="310"/>
        <v>3438.4369999999999</v>
      </c>
      <c r="C19903" s="17">
        <v>280.71199999999999</v>
      </c>
      <c r="D19903" s="14">
        <v>1788.152</v>
      </c>
      <c r="E19903" s="13">
        <v>85.16</v>
      </c>
      <c r="F19903" s="13">
        <v>9.0449999999999999</v>
      </c>
      <c r="G19903" s="13">
        <v>14.228000000000002</v>
      </c>
      <c r="H19903" s="13">
        <v>461.27199999999999</v>
      </c>
      <c r="I19903" s="13">
        <v>23.372</v>
      </c>
      <c r="J19903" s="11">
        <v>699.69599999999991</v>
      </c>
      <c r="K19903" s="12">
        <v>0</v>
      </c>
      <c r="L19903" s="13">
        <v>76.8</v>
      </c>
    </row>
    <row r="19904" spans="1:12" s="4" customFormat="1" x14ac:dyDescent="0.2">
      <c r="A19904" s="9">
        <v>42577.354166666664</v>
      </c>
      <c r="B19904" s="18">
        <f t="shared" si="310"/>
        <v>3834.6920000000005</v>
      </c>
      <c r="C19904" s="17">
        <v>279.5920000000001</v>
      </c>
      <c r="D19904" s="14">
        <v>2127.9320000000002</v>
      </c>
      <c r="E19904" s="13">
        <v>82.300000000000011</v>
      </c>
      <c r="F19904" s="13">
        <v>9.48</v>
      </c>
      <c r="G19904" s="13">
        <v>17.783999999999999</v>
      </c>
      <c r="H19904" s="13">
        <v>471.49200000000002</v>
      </c>
      <c r="I19904" s="13">
        <v>21.524000000000001</v>
      </c>
      <c r="J19904" s="11">
        <v>755.94799999999998</v>
      </c>
      <c r="K19904" s="12">
        <v>0</v>
      </c>
      <c r="L19904" s="13">
        <v>68.64</v>
      </c>
    </row>
    <row r="19905" spans="1:12" s="4" customFormat="1" x14ac:dyDescent="0.2">
      <c r="A19905" s="9">
        <v>42577.364583333336</v>
      </c>
      <c r="B19905" s="18">
        <f t="shared" si="310"/>
        <v>3867.2659999999996</v>
      </c>
      <c r="C19905" s="17">
        <v>254.06400000000002</v>
      </c>
      <c r="D19905" s="14">
        <v>2159.8319999999999</v>
      </c>
      <c r="E19905" s="13">
        <v>78.983999999999995</v>
      </c>
      <c r="F19905" s="13">
        <v>9.4979999999999993</v>
      </c>
      <c r="G19905" s="13">
        <v>21.096</v>
      </c>
      <c r="H19905" s="13">
        <v>484.36</v>
      </c>
      <c r="I19905" s="13">
        <v>21.524000000000001</v>
      </c>
      <c r="J19905" s="11">
        <v>774.06799999999998</v>
      </c>
      <c r="K19905" s="12">
        <v>0</v>
      </c>
      <c r="L19905" s="13">
        <v>63.84</v>
      </c>
    </row>
    <row r="19906" spans="1:12" s="4" customFormat="1" x14ac:dyDescent="0.2">
      <c r="A19906" s="9">
        <v>42577.375</v>
      </c>
      <c r="B19906" s="18">
        <f t="shared" si="310"/>
        <v>3839.8949999999995</v>
      </c>
      <c r="C19906" s="17">
        <v>242.42400000000004</v>
      </c>
      <c r="D19906" s="14">
        <v>2086.4519999999998</v>
      </c>
      <c r="E19906" s="13">
        <v>81.207999999999998</v>
      </c>
      <c r="F19906" s="13">
        <v>9.6229999999999993</v>
      </c>
      <c r="G19906" s="13">
        <v>29.276</v>
      </c>
      <c r="H19906" s="13">
        <v>476.31200000000001</v>
      </c>
      <c r="I19906" s="13">
        <v>23.984000000000002</v>
      </c>
      <c r="J19906" s="11">
        <v>821.73599999999988</v>
      </c>
      <c r="K19906" s="12">
        <v>0</v>
      </c>
      <c r="L19906" s="13">
        <v>68.88</v>
      </c>
    </row>
    <row r="19907" spans="1:12" s="4" customFormat="1" x14ac:dyDescent="0.2">
      <c r="A19907" s="9">
        <v>42577.385416666664</v>
      </c>
      <c r="B19907" s="18">
        <f t="shared" ref="B19907:B19970" si="311">SUM(C19907:L19907)</f>
        <v>3746.2209999999991</v>
      </c>
      <c r="C19907" s="17">
        <v>242.00399999999999</v>
      </c>
      <c r="D19907" s="14">
        <v>2087.652</v>
      </c>
      <c r="E19907" s="13">
        <v>85.307999999999993</v>
      </c>
      <c r="F19907" s="13">
        <v>9.2249999999999996</v>
      </c>
      <c r="G19907" s="13">
        <v>47.563999999999993</v>
      </c>
      <c r="H19907" s="13">
        <v>476.392</v>
      </c>
      <c r="I19907" s="13">
        <v>20.911999999999999</v>
      </c>
      <c r="J19907" s="11">
        <v>713.08399999999995</v>
      </c>
      <c r="K19907" s="12">
        <v>0</v>
      </c>
      <c r="L19907" s="13">
        <v>64.08</v>
      </c>
    </row>
    <row r="19908" spans="1:12" s="4" customFormat="1" x14ac:dyDescent="0.2">
      <c r="A19908" s="9">
        <v>42577.395833333336</v>
      </c>
      <c r="B19908" s="18">
        <f t="shared" si="311"/>
        <v>3927.5979999999995</v>
      </c>
      <c r="C19908" s="17">
        <v>254.99200000000005</v>
      </c>
      <c r="D19908" s="14">
        <v>2212.84</v>
      </c>
      <c r="E19908" s="13">
        <v>88.103999999999999</v>
      </c>
      <c r="F19908" s="13">
        <v>8.73</v>
      </c>
      <c r="G19908" s="13">
        <v>43.135999999999996</v>
      </c>
      <c r="H19908" s="13">
        <v>486.21199999999999</v>
      </c>
      <c r="I19908" s="13">
        <v>24.6</v>
      </c>
      <c r="J19908" s="11">
        <v>736.2639999999999</v>
      </c>
      <c r="K19908" s="12">
        <v>0</v>
      </c>
      <c r="L19908" s="13">
        <v>72.72</v>
      </c>
    </row>
    <row r="19909" spans="1:12" s="4" customFormat="1" x14ac:dyDescent="0.2">
      <c r="A19909" s="9">
        <v>42577.40625</v>
      </c>
      <c r="B19909" s="18">
        <f t="shared" si="311"/>
        <v>3885.6170000000002</v>
      </c>
      <c r="C19909" s="17">
        <v>273.85600000000005</v>
      </c>
      <c r="D19909" s="14">
        <v>2177.94</v>
      </c>
      <c r="E19909" s="13">
        <v>90.024000000000001</v>
      </c>
      <c r="F19909" s="13">
        <v>9.2729999999999997</v>
      </c>
      <c r="G19909" s="13">
        <v>41.152000000000001</v>
      </c>
      <c r="H19909" s="13">
        <v>499.44000000000005</v>
      </c>
      <c r="I19909" s="13">
        <v>21.524000000000001</v>
      </c>
      <c r="J19909" s="11">
        <v>705.20799999999986</v>
      </c>
      <c r="K19909" s="12">
        <v>0</v>
      </c>
      <c r="L19909" s="13">
        <v>67.2</v>
      </c>
    </row>
    <row r="19910" spans="1:12" s="4" customFormat="1" x14ac:dyDescent="0.2">
      <c r="A19910" s="9">
        <v>42577.416666666664</v>
      </c>
      <c r="B19910" s="18">
        <f t="shared" si="311"/>
        <v>3819.0379999999991</v>
      </c>
      <c r="C19910" s="17">
        <v>271.572</v>
      </c>
      <c r="D19910" s="14">
        <v>2089.9919999999997</v>
      </c>
      <c r="E19910" s="13">
        <v>81</v>
      </c>
      <c r="F19910" s="13">
        <v>9.218</v>
      </c>
      <c r="G19910" s="13">
        <v>39.448</v>
      </c>
      <c r="H19910" s="13">
        <v>504.66</v>
      </c>
      <c r="I19910" s="13">
        <v>20.295999999999999</v>
      </c>
      <c r="J19910" s="11">
        <v>730.85199999999986</v>
      </c>
      <c r="K19910" s="12">
        <v>0</v>
      </c>
      <c r="L19910" s="13">
        <v>72</v>
      </c>
    </row>
    <row r="19911" spans="1:12" s="4" customFormat="1" x14ac:dyDescent="0.2">
      <c r="A19911" s="9">
        <v>42577.427083333336</v>
      </c>
      <c r="B19911" s="18">
        <f t="shared" si="311"/>
        <v>3877.0789999999997</v>
      </c>
      <c r="C19911" s="17">
        <v>267.94400000000002</v>
      </c>
      <c r="D19911" s="14">
        <v>2148.3719999999998</v>
      </c>
      <c r="E19911" s="13">
        <v>78.807999999999993</v>
      </c>
      <c r="F19911" s="13">
        <v>9.4429999999999996</v>
      </c>
      <c r="G19911" s="13">
        <v>39.423999999999999</v>
      </c>
      <c r="H19911" s="13">
        <v>511.83199999999999</v>
      </c>
      <c r="I19911" s="13">
        <v>24.6</v>
      </c>
      <c r="J19911" s="11">
        <v>728.85599999999999</v>
      </c>
      <c r="K19911" s="12">
        <v>0</v>
      </c>
      <c r="L19911" s="13">
        <v>67.8</v>
      </c>
    </row>
    <row r="19912" spans="1:12" s="4" customFormat="1" x14ac:dyDescent="0.2">
      <c r="A19912" s="9">
        <v>42577.4375</v>
      </c>
      <c r="B19912" s="18">
        <f t="shared" si="311"/>
        <v>4033.2330000000002</v>
      </c>
      <c r="C19912" s="17">
        <v>270.81199999999995</v>
      </c>
      <c r="D19912" s="14">
        <v>2249.84</v>
      </c>
      <c r="E19912" s="13">
        <v>88</v>
      </c>
      <c r="F19912" s="13">
        <v>9.5210000000000008</v>
      </c>
      <c r="G19912" s="13">
        <v>41.036000000000001</v>
      </c>
      <c r="H19912" s="13">
        <v>510.452</v>
      </c>
      <c r="I19912" s="13">
        <v>36.9</v>
      </c>
      <c r="J19912" s="11">
        <v>755.15200000000004</v>
      </c>
      <c r="K19912" s="12">
        <v>0</v>
      </c>
      <c r="L19912" s="13">
        <v>71.52</v>
      </c>
    </row>
    <row r="19913" spans="1:12" s="4" customFormat="1" x14ac:dyDescent="0.2">
      <c r="A19913" s="9">
        <v>42577.447916666664</v>
      </c>
      <c r="B19913" s="18">
        <f t="shared" si="311"/>
        <v>4009.3820000000001</v>
      </c>
      <c r="C19913" s="17">
        <v>268.024</v>
      </c>
      <c r="D19913" s="14">
        <v>2214.5</v>
      </c>
      <c r="E19913" s="13">
        <v>81.259999999999991</v>
      </c>
      <c r="F19913" s="13">
        <v>9.57</v>
      </c>
      <c r="G19913" s="13">
        <v>77.884000000000015</v>
      </c>
      <c r="H19913" s="13">
        <v>520.48</v>
      </c>
      <c r="I19913" s="13">
        <v>35.055999999999997</v>
      </c>
      <c r="J19913" s="11">
        <v>728.20799999999986</v>
      </c>
      <c r="K19913" s="12">
        <v>0</v>
      </c>
      <c r="L19913" s="13">
        <v>74.400000000000006</v>
      </c>
    </row>
    <row r="19914" spans="1:12" s="4" customFormat="1" x14ac:dyDescent="0.2">
      <c r="A19914" s="9">
        <v>42577.458333333336</v>
      </c>
      <c r="B19914" s="18">
        <f t="shared" si="311"/>
        <v>3912.809999999999</v>
      </c>
      <c r="C19914" s="17">
        <v>277.04399999999998</v>
      </c>
      <c r="D19914" s="14">
        <v>2113.8799999999997</v>
      </c>
      <c r="E19914" s="13">
        <v>86.38</v>
      </c>
      <c r="F19914" s="13">
        <v>9.1579999999999995</v>
      </c>
      <c r="G19914" s="13">
        <v>65.431999999999988</v>
      </c>
      <c r="H19914" s="13">
        <v>512.13200000000006</v>
      </c>
      <c r="I19914" s="13">
        <v>34.44</v>
      </c>
      <c r="J19914" s="11">
        <v>744.74399999999991</v>
      </c>
      <c r="K19914" s="12">
        <v>0</v>
      </c>
      <c r="L19914" s="13">
        <v>69.599999999999994</v>
      </c>
    </row>
    <row r="19915" spans="1:12" s="4" customFormat="1" x14ac:dyDescent="0.2">
      <c r="A19915" s="9">
        <v>42577.46875</v>
      </c>
      <c r="B19915" s="18">
        <f t="shared" si="311"/>
        <v>3984.1679999999997</v>
      </c>
      <c r="C19915" s="17">
        <v>273.85599999999994</v>
      </c>
      <c r="D19915" s="14">
        <v>2184.0320000000002</v>
      </c>
      <c r="E19915" s="13">
        <v>86.323999999999998</v>
      </c>
      <c r="F19915" s="13">
        <v>9.2479999999999993</v>
      </c>
      <c r="G19915" s="13">
        <v>73.591999999999985</v>
      </c>
      <c r="H19915" s="13">
        <v>510.31200000000001</v>
      </c>
      <c r="I19915" s="13">
        <v>22.14</v>
      </c>
      <c r="J19915" s="11">
        <v>747.024</v>
      </c>
      <c r="K19915" s="12">
        <v>0</v>
      </c>
      <c r="L19915" s="13">
        <v>77.64</v>
      </c>
    </row>
    <row r="19916" spans="1:12" s="4" customFormat="1" x14ac:dyDescent="0.2">
      <c r="A19916" s="9">
        <v>42577.479166666664</v>
      </c>
      <c r="B19916" s="18">
        <f t="shared" si="311"/>
        <v>4095.7879999999996</v>
      </c>
      <c r="C19916" s="17">
        <v>271.8</v>
      </c>
      <c r="D19916" s="14">
        <v>2292.48</v>
      </c>
      <c r="E19916" s="13">
        <v>87.623999999999995</v>
      </c>
      <c r="F19916" s="13">
        <v>9.2279999999999998</v>
      </c>
      <c r="G19916" s="13">
        <v>68.687999999999988</v>
      </c>
      <c r="H19916" s="13">
        <v>511.68</v>
      </c>
      <c r="I19916" s="13">
        <v>21.524000000000001</v>
      </c>
      <c r="J19916" s="11">
        <v>769.52399999999989</v>
      </c>
      <c r="K19916" s="12">
        <v>0</v>
      </c>
      <c r="L19916" s="13">
        <v>63.24</v>
      </c>
    </row>
    <row r="19917" spans="1:12" s="4" customFormat="1" x14ac:dyDescent="0.2">
      <c r="A19917" s="9">
        <v>42577.489583333336</v>
      </c>
      <c r="B19917" s="18">
        <f t="shared" si="311"/>
        <v>4041.7439999999992</v>
      </c>
      <c r="C19917" s="17">
        <v>274.69200000000001</v>
      </c>
      <c r="D19917" s="14">
        <v>2275.3999999999996</v>
      </c>
      <c r="E19917" s="13">
        <v>83.320000000000007</v>
      </c>
      <c r="F19917" s="13">
        <v>9</v>
      </c>
      <c r="G19917" s="13">
        <v>73.256</v>
      </c>
      <c r="H19917" s="13">
        <v>524.31200000000001</v>
      </c>
      <c r="I19917" s="13">
        <v>19.68</v>
      </c>
      <c r="J19917" s="11">
        <v>709.00400000000002</v>
      </c>
      <c r="K19917" s="12">
        <v>0</v>
      </c>
      <c r="L19917" s="13">
        <v>73.08</v>
      </c>
    </row>
    <row r="19918" spans="1:12" s="4" customFormat="1" x14ac:dyDescent="0.2">
      <c r="A19918" s="9">
        <v>42577.5</v>
      </c>
      <c r="B19918" s="18">
        <f t="shared" si="311"/>
        <v>3962.2699999999995</v>
      </c>
      <c r="C19918" s="17">
        <v>269.64400000000001</v>
      </c>
      <c r="D19918" s="14">
        <v>2168.7919999999999</v>
      </c>
      <c r="E19918" s="13">
        <v>86.6</v>
      </c>
      <c r="F19918" s="13">
        <v>9.6379999999999999</v>
      </c>
      <c r="G19918" s="13">
        <v>61.328000000000003</v>
      </c>
      <c r="H19918" s="13">
        <v>534.91200000000003</v>
      </c>
      <c r="I19918" s="13">
        <v>20.911999999999999</v>
      </c>
      <c r="J19918" s="11">
        <v>735.56399999999996</v>
      </c>
      <c r="K19918" s="12">
        <v>0</v>
      </c>
      <c r="L19918" s="13">
        <v>74.88</v>
      </c>
    </row>
    <row r="19919" spans="1:12" s="4" customFormat="1" x14ac:dyDescent="0.2">
      <c r="A19919" s="9">
        <v>42577.510416666664</v>
      </c>
      <c r="B19919" s="18">
        <f t="shared" si="311"/>
        <v>3939.2930000000001</v>
      </c>
      <c r="C19919" s="17">
        <v>274.51600000000002</v>
      </c>
      <c r="D19919" s="14">
        <v>2168.2719999999999</v>
      </c>
      <c r="E19919" s="13">
        <v>79.331999999999994</v>
      </c>
      <c r="F19919" s="13">
        <v>9.5129999999999999</v>
      </c>
      <c r="G19919" s="13">
        <v>65.703999999999994</v>
      </c>
      <c r="H19919" s="13">
        <v>532.33199999999999</v>
      </c>
      <c r="I19919" s="13">
        <v>22.14</v>
      </c>
      <c r="J19919" s="11">
        <v>719.08400000000006</v>
      </c>
      <c r="K19919" s="12">
        <v>0</v>
      </c>
      <c r="L19919" s="13">
        <v>68.400000000000006</v>
      </c>
    </row>
    <row r="19920" spans="1:12" s="4" customFormat="1" x14ac:dyDescent="0.2">
      <c r="A19920" s="9">
        <v>42577.520833333336</v>
      </c>
      <c r="B19920" s="18">
        <f t="shared" si="311"/>
        <v>4075.527</v>
      </c>
      <c r="C19920" s="17">
        <v>271.28399999999999</v>
      </c>
      <c r="D19920" s="14">
        <v>2306.2800000000002</v>
      </c>
      <c r="E19920" s="13">
        <v>80.527999999999992</v>
      </c>
      <c r="F19920" s="13">
        <v>9.1950000000000003</v>
      </c>
      <c r="G19920" s="13">
        <v>61.34</v>
      </c>
      <c r="H19920" s="13">
        <v>548.02</v>
      </c>
      <c r="I19920" s="13">
        <v>23.984000000000002</v>
      </c>
      <c r="J19920" s="11">
        <v>704.69600000000003</v>
      </c>
      <c r="K19920" s="12">
        <v>0</v>
      </c>
      <c r="L19920" s="13">
        <v>70.2</v>
      </c>
    </row>
    <row r="19921" spans="1:12" s="4" customFormat="1" x14ac:dyDescent="0.2">
      <c r="A19921" s="9">
        <v>42577.53125</v>
      </c>
      <c r="B19921" s="18">
        <f t="shared" si="311"/>
        <v>4099.1179999999995</v>
      </c>
      <c r="C19921" s="17">
        <v>266.71199999999999</v>
      </c>
      <c r="D19921" s="14">
        <v>2307.7599999999998</v>
      </c>
      <c r="E19921" s="13">
        <v>87.787999999999997</v>
      </c>
      <c r="F19921" s="13">
        <v>9.5180000000000007</v>
      </c>
      <c r="G19921" s="13">
        <v>67.631999999999991</v>
      </c>
      <c r="H19921" s="13">
        <v>536.01199999999994</v>
      </c>
      <c r="I19921" s="13">
        <v>23.372</v>
      </c>
      <c r="J19921" s="11">
        <v>726.7639999999999</v>
      </c>
      <c r="K19921" s="12">
        <v>0</v>
      </c>
      <c r="L19921" s="13">
        <v>73.56</v>
      </c>
    </row>
    <row r="19922" spans="1:12" s="4" customFormat="1" x14ac:dyDescent="0.2">
      <c r="A19922" s="9">
        <v>42577.541666666664</v>
      </c>
      <c r="B19922" s="18">
        <f t="shared" si="311"/>
        <v>4008.424</v>
      </c>
      <c r="C19922" s="17">
        <v>267.53600000000006</v>
      </c>
      <c r="D19922" s="14">
        <v>2252.712</v>
      </c>
      <c r="E19922" s="13">
        <v>81.488</v>
      </c>
      <c r="F19922" s="13">
        <v>8.94</v>
      </c>
      <c r="G19922" s="13">
        <v>44.74</v>
      </c>
      <c r="H19922" s="13">
        <v>528.79199999999992</v>
      </c>
      <c r="I19922" s="13">
        <v>26.443999999999999</v>
      </c>
      <c r="J19922" s="11">
        <v>727.93200000000002</v>
      </c>
      <c r="K19922" s="12">
        <v>0</v>
      </c>
      <c r="L19922" s="13">
        <v>69.84</v>
      </c>
    </row>
    <row r="19923" spans="1:12" s="4" customFormat="1" x14ac:dyDescent="0.2">
      <c r="A19923" s="9">
        <v>42577.552083333336</v>
      </c>
      <c r="B19923" s="18">
        <f t="shared" si="311"/>
        <v>4007.6709999999998</v>
      </c>
      <c r="C19923" s="17">
        <v>272.892</v>
      </c>
      <c r="D19923" s="14">
        <v>2216.96</v>
      </c>
      <c r="E19923" s="13">
        <v>82.475999999999999</v>
      </c>
      <c r="F19923" s="13">
        <v>9.1229999999999993</v>
      </c>
      <c r="G19923" s="13">
        <v>66.075999999999993</v>
      </c>
      <c r="H19923" s="13">
        <v>532.03200000000004</v>
      </c>
      <c r="I19923" s="13">
        <v>24.6</v>
      </c>
      <c r="J19923" s="11">
        <v>730.91200000000003</v>
      </c>
      <c r="K19923" s="12">
        <v>0</v>
      </c>
      <c r="L19923" s="13">
        <v>72.599999999999994</v>
      </c>
    </row>
    <row r="19924" spans="1:12" s="4" customFormat="1" x14ac:dyDescent="0.2">
      <c r="A19924" s="9">
        <v>42577.5625</v>
      </c>
      <c r="B19924" s="18">
        <f t="shared" si="311"/>
        <v>4045.9199999999996</v>
      </c>
      <c r="C19924" s="17">
        <v>273.084</v>
      </c>
      <c r="D19924" s="14">
        <v>2295.172</v>
      </c>
      <c r="E19924" s="13">
        <v>79.103999999999999</v>
      </c>
      <c r="F19924" s="13">
        <v>9.2479999999999993</v>
      </c>
      <c r="G19924" s="13">
        <v>63.332000000000001</v>
      </c>
      <c r="H19924" s="13">
        <v>509.48</v>
      </c>
      <c r="I19924" s="13">
        <v>25.216000000000001</v>
      </c>
      <c r="J19924" s="11">
        <v>710.52399999999989</v>
      </c>
      <c r="K19924" s="12">
        <v>0</v>
      </c>
      <c r="L19924" s="13">
        <v>80.760000000000005</v>
      </c>
    </row>
    <row r="19925" spans="1:12" s="4" customFormat="1" x14ac:dyDescent="0.2">
      <c r="A19925" s="9">
        <v>42577.572916666664</v>
      </c>
      <c r="B19925" s="18">
        <f t="shared" si="311"/>
        <v>4093.4400000000005</v>
      </c>
      <c r="C19925" s="17">
        <v>271.27200000000005</v>
      </c>
      <c r="D19925" s="14">
        <v>2300.9520000000002</v>
      </c>
      <c r="E19925" s="13">
        <v>80.304000000000002</v>
      </c>
      <c r="F19925" s="13">
        <v>9.0679999999999996</v>
      </c>
      <c r="G19925" s="13">
        <v>72.304000000000002</v>
      </c>
      <c r="H19925" s="13">
        <v>509.29200000000003</v>
      </c>
      <c r="I19925" s="13">
        <v>25.832000000000001</v>
      </c>
      <c r="J19925" s="11">
        <v>744.976</v>
      </c>
      <c r="K19925" s="12">
        <v>0</v>
      </c>
      <c r="L19925" s="13">
        <v>79.44</v>
      </c>
    </row>
    <row r="19926" spans="1:12" s="4" customFormat="1" x14ac:dyDescent="0.2">
      <c r="A19926" s="9">
        <v>42577.583333333336</v>
      </c>
      <c r="B19926" s="18">
        <f t="shared" si="311"/>
        <v>3967.0749999999998</v>
      </c>
      <c r="C19926" s="17">
        <v>271.92400000000004</v>
      </c>
      <c r="D19926" s="14">
        <v>2191.8200000000002</v>
      </c>
      <c r="E19926" s="13">
        <v>83.78</v>
      </c>
      <c r="F19926" s="13">
        <v>9.1829999999999998</v>
      </c>
      <c r="G19926" s="13">
        <v>48.671999999999997</v>
      </c>
      <c r="H19926" s="13">
        <v>512.49199999999996</v>
      </c>
      <c r="I19926" s="13">
        <v>23.372</v>
      </c>
      <c r="J19926" s="11">
        <v>742.07199999999989</v>
      </c>
      <c r="K19926" s="12">
        <v>0</v>
      </c>
      <c r="L19926" s="13">
        <v>83.76</v>
      </c>
    </row>
    <row r="19927" spans="1:12" s="4" customFormat="1" x14ac:dyDescent="0.2">
      <c r="A19927" s="9">
        <v>42577.59375</v>
      </c>
      <c r="B19927" s="18">
        <f t="shared" si="311"/>
        <v>3957.2980000000002</v>
      </c>
      <c r="C19927" s="17">
        <v>280.87600000000009</v>
      </c>
      <c r="D19927" s="14">
        <v>2191.0920000000001</v>
      </c>
      <c r="E19927" s="13">
        <v>79.024000000000001</v>
      </c>
      <c r="F19927" s="13">
        <v>9.15</v>
      </c>
      <c r="G19927" s="13">
        <v>76.343999999999994</v>
      </c>
      <c r="H19927" s="13">
        <v>471.29999999999995</v>
      </c>
      <c r="I19927" s="13">
        <v>22.756</v>
      </c>
      <c r="J19927" s="11">
        <v>743.47599999999989</v>
      </c>
      <c r="K19927" s="12">
        <v>0</v>
      </c>
      <c r="L19927" s="13">
        <v>83.28</v>
      </c>
    </row>
    <row r="19928" spans="1:12" s="4" customFormat="1" x14ac:dyDescent="0.2">
      <c r="A19928" s="9">
        <v>42577.604166666664</v>
      </c>
      <c r="B19928" s="18">
        <f t="shared" si="311"/>
        <v>4012.0990000000006</v>
      </c>
      <c r="C19928" s="17">
        <v>275.78000000000003</v>
      </c>
      <c r="D19928" s="14">
        <v>2240.12</v>
      </c>
      <c r="E19928" s="13">
        <v>81.727999999999994</v>
      </c>
      <c r="F19928" s="13">
        <v>8.9550000000000001</v>
      </c>
      <c r="G19928" s="13">
        <v>64.072000000000003</v>
      </c>
      <c r="H19928" s="13">
        <v>471.13200000000001</v>
      </c>
      <c r="I19928" s="13">
        <v>23.984000000000002</v>
      </c>
      <c r="J19928" s="11">
        <v>751.048</v>
      </c>
      <c r="K19928" s="12">
        <v>0</v>
      </c>
      <c r="L19928" s="13">
        <v>95.28</v>
      </c>
    </row>
    <row r="19929" spans="1:12" s="4" customFormat="1" x14ac:dyDescent="0.2">
      <c r="A19929" s="9">
        <v>42577.614583333336</v>
      </c>
      <c r="B19929" s="18">
        <f t="shared" si="311"/>
        <v>4048.0209999999993</v>
      </c>
      <c r="C19929" s="17">
        <v>268.86400000000003</v>
      </c>
      <c r="D19929" s="14">
        <v>2253.5719999999997</v>
      </c>
      <c r="E19929" s="13">
        <v>79.099999999999994</v>
      </c>
      <c r="F19929" s="13">
        <v>9.1129999999999995</v>
      </c>
      <c r="G19929" s="13">
        <v>74.740000000000009</v>
      </c>
      <c r="H19929" s="13">
        <v>462</v>
      </c>
      <c r="I19929" s="13">
        <v>25.216000000000001</v>
      </c>
      <c r="J19929" s="11">
        <v>776.05599999999981</v>
      </c>
      <c r="K19929" s="12">
        <v>0</v>
      </c>
      <c r="L19929" s="13">
        <v>99.36</v>
      </c>
    </row>
    <row r="19930" spans="1:12" s="4" customFormat="1" x14ac:dyDescent="0.2">
      <c r="A19930" s="9">
        <v>42577.625</v>
      </c>
      <c r="B19930" s="18">
        <f t="shared" si="311"/>
        <v>3867.069</v>
      </c>
      <c r="C19930" s="17">
        <v>268.56399999999996</v>
      </c>
      <c r="D19930" s="14">
        <v>2178.46</v>
      </c>
      <c r="E19930" s="13">
        <v>79.575999999999993</v>
      </c>
      <c r="F19930" s="13">
        <v>8.7409999999999997</v>
      </c>
      <c r="G19930" s="13">
        <v>49.356000000000002</v>
      </c>
      <c r="H19930" s="13">
        <v>455.05200000000002</v>
      </c>
      <c r="I19930" s="13">
        <v>25.216000000000001</v>
      </c>
      <c r="J19930" s="11">
        <v>717.74399999999991</v>
      </c>
      <c r="K19930" s="12">
        <v>0</v>
      </c>
      <c r="L19930" s="13">
        <v>84.36</v>
      </c>
    </row>
    <row r="19931" spans="1:12" s="4" customFormat="1" x14ac:dyDescent="0.2">
      <c r="A19931" s="9">
        <v>42577.635416666664</v>
      </c>
      <c r="B19931" s="18">
        <f t="shared" si="311"/>
        <v>3886.998</v>
      </c>
      <c r="C19931" s="17">
        <v>269.17200000000003</v>
      </c>
      <c r="D19931" s="14">
        <v>2189.38</v>
      </c>
      <c r="E19931" s="13">
        <v>78.14</v>
      </c>
      <c r="F19931" s="13">
        <v>8.8580000000000005</v>
      </c>
      <c r="G19931" s="13">
        <v>71.72</v>
      </c>
      <c r="H19931" s="13">
        <v>449.072</v>
      </c>
      <c r="I19931" s="13">
        <v>23.372</v>
      </c>
      <c r="J19931" s="11">
        <v>703.80399999999997</v>
      </c>
      <c r="K19931" s="12">
        <v>0</v>
      </c>
      <c r="L19931" s="13">
        <v>93.48</v>
      </c>
    </row>
    <row r="19932" spans="1:12" s="4" customFormat="1" x14ac:dyDescent="0.2">
      <c r="A19932" s="9">
        <v>42577.645833333336</v>
      </c>
      <c r="B19932" s="18">
        <f t="shared" si="311"/>
        <v>3932.6489999999999</v>
      </c>
      <c r="C19932" s="17">
        <v>263.17200000000003</v>
      </c>
      <c r="D19932" s="14">
        <v>2246.0320000000002</v>
      </c>
      <c r="E19932" s="13">
        <v>75.331999999999994</v>
      </c>
      <c r="F19932" s="13">
        <v>8.5129999999999999</v>
      </c>
      <c r="G19932" s="13">
        <v>65.475999999999999</v>
      </c>
      <c r="H19932" s="13">
        <v>517.82000000000005</v>
      </c>
      <c r="I19932" s="13">
        <v>24.6</v>
      </c>
      <c r="J19932" s="11">
        <v>647.10399999999993</v>
      </c>
      <c r="K19932" s="12">
        <v>0</v>
      </c>
      <c r="L19932" s="13">
        <v>84.6</v>
      </c>
    </row>
    <row r="19933" spans="1:12" s="4" customFormat="1" x14ac:dyDescent="0.2">
      <c r="A19933" s="9">
        <v>42577.65625</v>
      </c>
      <c r="B19933" s="18">
        <f t="shared" si="311"/>
        <v>3868.7910000000002</v>
      </c>
      <c r="C19933" s="17">
        <v>270.76400000000001</v>
      </c>
      <c r="D19933" s="14">
        <v>2189.08</v>
      </c>
      <c r="E19933" s="13">
        <v>74.623999999999995</v>
      </c>
      <c r="F19933" s="13">
        <v>7.7430000000000003</v>
      </c>
      <c r="G19933" s="13">
        <v>84.856000000000009</v>
      </c>
      <c r="H19933" s="13">
        <v>485.55200000000002</v>
      </c>
      <c r="I19933" s="13">
        <v>22.756</v>
      </c>
      <c r="J19933" s="11">
        <v>629.37599999999998</v>
      </c>
      <c r="K19933" s="12">
        <v>0</v>
      </c>
      <c r="L19933" s="13">
        <v>104.04</v>
      </c>
    </row>
    <row r="19934" spans="1:12" s="4" customFormat="1" x14ac:dyDescent="0.2">
      <c r="A19934" s="9">
        <v>42577.666666666664</v>
      </c>
      <c r="B19934" s="18">
        <f t="shared" si="311"/>
        <v>3760.8850000000002</v>
      </c>
      <c r="C19934" s="17">
        <v>254.94400000000002</v>
      </c>
      <c r="D19934" s="14">
        <v>2140.96</v>
      </c>
      <c r="E19934" s="13">
        <v>72.768000000000001</v>
      </c>
      <c r="F19934" s="13">
        <v>6.7130000000000001</v>
      </c>
      <c r="G19934" s="13">
        <v>52.032000000000004</v>
      </c>
      <c r="H19934" s="13">
        <v>476.76</v>
      </c>
      <c r="I19934" s="13">
        <v>23.372</v>
      </c>
      <c r="J19934" s="11">
        <v>629.41599999999994</v>
      </c>
      <c r="K19934" s="12">
        <v>0</v>
      </c>
      <c r="L19934" s="13">
        <v>103.92</v>
      </c>
    </row>
    <row r="19935" spans="1:12" s="4" customFormat="1" x14ac:dyDescent="0.2">
      <c r="A19935" s="9">
        <v>42577.677083333336</v>
      </c>
      <c r="B19935" s="18">
        <f t="shared" si="311"/>
        <v>3781.8460000000005</v>
      </c>
      <c r="C19935" s="17">
        <v>253.76400000000004</v>
      </c>
      <c r="D19935" s="14">
        <v>2165.2600000000002</v>
      </c>
      <c r="E19935" s="13">
        <v>67.168000000000006</v>
      </c>
      <c r="F19935" s="13">
        <v>6.8179999999999996</v>
      </c>
      <c r="G19935" s="13">
        <v>80.847999999999999</v>
      </c>
      <c r="H19935" s="13">
        <v>404.82</v>
      </c>
      <c r="I19935" s="13">
        <v>21.524000000000001</v>
      </c>
      <c r="J19935" s="11">
        <v>675.44399999999996</v>
      </c>
      <c r="K19935" s="12">
        <v>0</v>
      </c>
      <c r="L19935" s="13">
        <v>106.2</v>
      </c>
    </row>
    <row r="19936" spans="1:12" s="4" customFormat="1" x14ac:dyDescent="0.2">
      <c r="A19936" s="9">
        <v>42577.6875</v>
      </c>
      <c r="B19936" s="18">
        <f t="shared" si="311"/>
        <v>3872.2859999999996</v>
      </c>
      <c r="C19936" s="17">
        <v>252.584</v>
      </c>
      <c r="D19936" s="14">
        <v>2226.9399999999996</v>
      </c>
      <c r="E19936" s="13">
        <v>65.664000000000001</v>
      </c>
      <c r="F19936" s="13">
        <v>6.5780000000000003</v>
      </c>
      <c r="G19936" s="13">
        <v>78.612000000000009</v>
      </c>
      <c r="H19936" s="13">
        <v>400.99199999999996</v>
      </c>
      <c r="I19936" s="13">
        <v>16.603999999999999</v>
      </c>
      <c r="J19936" s="11">
        <v>717.63199999999995</v>
      </c>
      <c r="K19936" s="12">
        <v>0</v>
      </c>
      <c r="L19936" s="13">
        <v>106.68</v>
      </c>
    </row>
    <row r="19937" spans="1:12" s="4" customFormat="1" x14ac:dyDescent="0.2">
      <c r="A19937" s="9">
        <v>42577.697916666664</v>
      </c>
      <c r="B19937" s="18">
        <f t="shared" si="311"/>
        <v>3757.74</v>
      </c>
      <c r="C19937" s="17">
        <v>251.03600000000006</v>
      </c>
      <c r="D19937" s="14">
        <v>2207.4399999999996</v>
      </c>
      <c r="E19937" s="13">
        <v>62.176000000000002</v>
      </c>
      <c r="F19937" s="13">
        <v>6.1080000000000005</v>
      </c>
      <c r="G19937" s="13">
        <v>93.012</v>
      </c>
      <c r="H19937" s="13">
        <v>398.99199999999996</v>
      </c>
      <c r="I19937" s="13">
        <v>14.144</v>
      </c>
      <c r="J19937" s="11">
        <v>616.59199999999998</v>
      </c>
      <c r="K19937" s="12">
        <v>0</v>
      </c>
      <c r="L19937" s="13">
        <v>108.24</v>
      </c>
    </row>
    <row r="19938" spans="1:12" s="4" customFormat="1" x14ac:dyDescent="0.2">
      <c r="A19938" s="9">
        <v>42577.708333333336</v>
      </c>
      <c r="B19938" s="18">
        <f t="shared" si="311"/>
        <v>3644.0750000000007</v>
      </c>
      <c r="C19938" s="17">
        <v>246.69200000000001</v>
      </c>
      <c r="D19938" s="14">
        <v>2110.4120000000003</v>
      </c>
      <c r="E19938" s="13">
        <v>65.835999999999999</v>
      </c>
      <c r="F19938" s="13">
        <v>5.9630000000000001</v>
      </c>
      <c r="G19938" s="13">
        <v>78.076000000000008</v>
      </c>
      <c r="H19938" s="13">
        <v>383.48</v>
      </c>
      <c r="I19938" s="13">
        <v>13.532</v>
      </c>
      <c r="J19938" s="11">
        <v>632.32400000000007</v>
      </c>
      <c r="K19938" s="12">
        <v>0</v>
      </c>
      <c r="L19938" s="13">
        <v>107.76</v>
      </c>
    </row>
    <row r="19939" spans="1:12" s="4" customFormat="1" x14ac:dyDescent="0.2">
      <c r="A19939" s="9">
        <v>42577.71875</v>
      </c>
      <c r="B19939" s="18">
        <f t="shared" si="311"/>
        <v>3588.6809999999996</v>
      </c>
      <c r="C19939" s="17">
        <v>244.45599999999999</v>
      </c>
      <c r="D19939" s="14">
        <v>2093.2199999999998</v>
      </c>
      <c r="E19939" s="13">
        <v>57.527999999999999</v>
      </c>
      <c r="F19939" s="13">
        <v>6.0529999999999999</v>
      </c>
      <c r="G19939" s="13">
        <v>83.852000000000004</v>
      </c>
      <c r="H19939" s="13">
        <v>376.76</v>
      </c>
      <c r="I19939" s="13">
        <v>14.144</v>
      </c>
      <c r="J19939" s="11">
        <v>616.42800000000011</v>
      </c>
      <c r="K19939" s="12">
        <v>0</v>
      </c>
      <c r="L19939" s="13">
        <v>96.24</v>
      </c>
    </row>
    <row r="19940" spans="1:12" s="4" customFormat="1" x14ac:dyDescent="0.2">
      <c r="A19940" s="9">
        <v>42577.729166666664</v>
      </c>
      <c r="B19940" s="18">
        <f t="shared" si="311"/>
        <v>3697.1959999999999</v>
      </c>
      <c r="C19940" s="17">
        <v>247.72399999999999</v>
      </c>
      <c r="D19940" s="14">
        <v>2217.5</v>
      </c>
      <c r="E19940" s="13">
        <v>52.96</v>
      </c>
      <c r="F19940" s="13">
        <v>5.7560000000000002</v>
      </c>
      <c r="G19940" s="13">
        <v>75.403999999999996</v>
      </c>
      <c r="H19940" s="13">
        <v>381.43200000000002</v>
      </c>
      <c r="I19940" s="13">
        <v>11.683999999999999</v>
      </c>
      <c r="J19940" s="11">
        <v>620.97599999999989</v>
      </c>
      <c r="K19940" s="12">
        <v>0</v>
      </c>
      <c r="L19940" s="13">
        <v>83.76</v>
      </c>
    </row>
    <row r="19941" spans="1:12" s="4" customFormat="1" x14ac:dyDescent="0.2">
      <c r="A19941" s="9">
        <v>42577.739583333336</v>
      </c>
      <c r="B19941" s="18">
        <f t="shared" si="311"/>
        <v>3627.4659999999999</v>
      </c>
      <c r="C19941" s="17">
        <v>242.62400000000002</v>
      </c>
      <c r="D19941" s="14">
        <v>2186.3000000000002</v>
      </c>
      <c r="E19941" s="13">
        <v>58.004000000000005</v>
      </c>
      <c r="F19941" s="13">
        <v>5.4980000000000002</v>
      </c>
      <c r="G19941" s="13">
        <v>78.075999999999993</v>
      </c>
      <c r="H19941" s="13">
        <v>347.65999999999997</v>
      </c>
      <c r="I19941" s="13">
        <v>12.916</v>
      </c>
      <c r="J19941" s="11">
        <v>620.66800000000012</v>
      </c>
      <c r="K19941" s="12">
        <v>0</v>
      </c>
      <c r="L19941" s="13">
        <v>75.72</v>
      </c>
    </row>
    <row r="19942" spans="1:12" s="4" customFormat="1" x14ac:dyDescent="0.2">
      <c r="A19942" s="9">
        <v>42577.75</v>
      </c>
      <c r="B19942" s="18">
        <f t="shared" si="311"/>
        <v>3517.8870000000002</v>
      </c>
      <c r="C19942" s="17">
        <v>238.50399999999999</v>
      </c>
      <c r="D19942" s="14">
        <v>2081.7919999999999</v>
      </c>
      <c r="E19942" s="13">
        <v>66.635999999999996</v>
      </c>
      <c r="F19942" s="13">
        <v>5.7149999999999999</v>
      </c>
      <c r="G19942" s="13">
        <v>56.672000000000004</v>
      </c>
      <c r="H19942" s="13">
        <v>353.31200000000001</v>
      </c>
      <c r="I19942" s="13">
        <v>12.3</v>
      </c>
      <c r="J19942" s="11">
        <v>642.596</v>
      </c>
      <c r="K19942" s="12">
        <v>0</v>
      </c>
      <c r="L19942" s="13">
        <v>60.36</v>
      </c>
    </row>
    <row r="19943" spans="1:12" s="4" customFormat="1" x14ac:dyDescent="0.2">
      <c r="A19943" s="9">
        <v>42577.760416666664</v>
      </c>
      <c r="B19943" s="18">
        <f t="shared" si="311"/>
        <v>3537.3330000000001</v>
      </c>
      <c r="C19943" s="17">
        <v>245.10400000000004</v>
      </c>
      <c r="D19943" s="14">
        <v>2008.2920000000001</v>
      </c>
      <c r="E19943" s="13">
        <v>65.968000000000004</v>
      </c>
      <c r="F19943" s="13">
        <v>5.5129999999999999</v>
      </c>
      <c r="G19943" s="13">
        <v>84.591999999999999</v>
      </c>
      <c r="H19943" s="13">
        <v>358.15199999999999</v>
      </c>
      <c r="I19943" s="13">
        <v>11.683999999999999</v>
      </c>
      <c r="J19943" s="11">
        <v>637.428</v>
      </c>
      <c r="K19943" s="12">
        <v>0</v>
      </c>
      <c r="L19943" s="13">
        <v>120.6</v>
      </c>
    </row>
    <row r="19944" spans="1:12" s="4" customFormat="1" x14ac:dyDescent="0.2">
      <c r="A19944" s="9">
        <v>42577.770833333336</v>
      </c>
      <c r="B19944" s="18">
        <f t="shared" si="311"/>
        <v>3570.6649999999995</v>
      </c>
      <c r="C19944" s="17">
        <v>243.77599999999998</v>
      </c>
      <c r="D19944" s="14">
        <v>2115.12</v>
      </c>
      <c r="E19944" s="13">
        <v>59.391999999999996</v>
      </c>
      <c r="F19944" s="13">
        <v>5.6130000000000004</v>
      </c>
      <c r="G19944" s="13">
        <v>77.040000000000006</v>
      </c>
      <c r="H19944" s="13">
        <v>335.53999999999996</v>
      </c>
      <c r="I19944" s="13">
        <v>11.683999999999999</v>
      </c>
      <c r="J19944" s="11">
        <v>632.38</v>
      </c>
      <c r="K19944" s="12">
        <v>0</v>
      </c>
      <c r="L19944" s="13">
        <v>90.12</v>
      </c>
    </row>
    <row r="19945" spans="1:12" s="4" customFormat="1" x14ac:dyDescent="0.2">
      <c r="A19945" s="9">
        <v>42577.78125</v>
      </c>
      <c r="B19945" s="18">
        <f t="shared" si="311"/>
        <v>3463.8010000000008</v>
      </c>
      <c r="C19945" s="17">
        <v>242.34</v>
      </c>
      <c r="D19945" s="14">
        <v>2061.3200000000002</v>
      </c>
      <c r="E19945" s="13">
        <v>54.555999999999997</v>
      </c>
      <c r="F19945" s="13">
        <v>5.5049999999999999</v>
      </c>
      <c r="G19945" s="13">
        <v>85.460000000000008</v>
      </c>
      <c r="H19945" s="13">
        <v>337.17200000000003</v>
      </c>
      <c r="I19945" s="13">
        <v>7.9960000000000004</v>
      </c>
      <c r="J19945" s="11">
        <v>608.01199999999994</v>
      </c>
      <c r="K19945" s="12">
        <v>0</v>
      </c>
      <c r="L19945" s="13">
        <v>61.44</v>
      </c>
    </row>
    <row r="19946" spans="1:12" s="4" customFormat="1" x14ac:dyDescent="0.2">
      <c r="A19946" s="9">
        <v>42577.791666666664</v>
      </c>
      <c r="B19946" s="18">
        <f t="shared" si="311"/>
        <v>3144.1209999999996</v>
      </c>
      <c r="C19946" s="17">
        <v>237.05600000000004</v>
      </c>
      <c r="D19946" s="14">
        <v>1774.2799999999997</v>
      </c>
      <c r="E19946" s="13">
        <v>55.176000000000002</v>
      </c>
      <c r="F19946" s="13">
        <v>4.673</v>
      </c>
      <c r="G19946" s="13">
        <v>55.751999999999995</v>
      </c>
      <c r="H19946" s="13">
        <v>324.75199999999995</v>
      </c>
      <c r="I19946" s="13">
        <v>6.7640000000000002</v>
      </c>
      <c r="J19946" s="11">
        <v>627.10800000000006</v>
      </c>
      <c r="K19946" s="12">
        <v>0</v>
      </c>
      <c r="L19946" s="13">
        <v>58.56</v>
      </c>
    </row>
    <row r="19947" spans="1:12" s="4" customFormat="1" x14ac:dyDescent="0.2">
      <c r="A19947" s="9">
        <v>42577.802083333336</v>
      </c>
      <c r="B19947" s="18">
        <f t="shared" si="311"/>
        <v>3047.3110000000011</v>
      </c>
      <c r="C19947" s="17">
        <v>234.11200000000002</v>
      </c>
      <c r="D19947" s="14">
        <v>1693.5400000000004</v>
      </c>
      <c r="E19947" s="13">
        <v>52.055999999999997</v>
      </c>
      <c r="F19947" s="13">
        <v>4.383</v>
      </c>
      <c r="G19947" s="13">
        <v>83.811999999999998</v>
      </c>
      <c r="H19947" s="13">
        <v>321.81200000000001</v>
      </c>
      <c r="I19947" s="13">
        <v>4.92</v>
      </c>
      <c r="J19947" s="11">
        <v>590.39599999999996</v>
      </c>
      <c r="K19947" s="12">
        <v>0</v>
      </c>
      <c r="L19947" s="13">
        <v>62.28</v>
      </c>
    </row>
    <row r="19948" spans="1:12" s="4" customFormat="1" x14ac:dyDescent="0.2">
      <c r="A19948" s="9">
        <v>42577.8125</v>
      </c>
      <c r="B19948" s="18">
        <f t="shared" si="311"/>
        <v>3042.7550000000001</v>
      </c>
      <c r="C19948" s="17">
        <v>231.012</v>
      </c>
      <c r="D19948" s="14">
        <v>1667.26</v>
      </c>
      <c r="E19948" s="13">
        <v>52.26</v>
      </c>
      <c r="F19948" s="13">
        <v>4.1630000000000003</v>
      </c>
      <c r="G19948" s="13">
        <v>75.716000000000008</v>
      </c>
      <c r="H19948" s="13">
        <v>311.952</v>
      </c>
      <c r="I19948" s="13">
        <v>6.1520000000000001</v>
      </c>
      <c r="J19948" s="11">
        <v>635.31999999999994</v>
      </c>
      <c r="K19948" s="12">
        <v>0</v>
      </c>
      <c r="L19948" s="13">
        <v>58.92</v>
      </c>
    </row>
    <row r="19949" spans="1:12" s="4" customFormat="1" x14ac:dyDescent="0.2">
      <c r="A19949" s="9">
        <v>42577.822916666664</v>
      </c>
      <c r="B19949" s="18">
        <f t="shared" si="311"/>
        <v>3091.3250000000007</v>
      </c>
      <c r="C19949" s="17">
        <v>238.03200000000001</v>
      </c>
      <c r="D19949" s="14">
        <v>1669.2320000000004</v>
      </c>
      <c r="E19949" s="13">
        <v>49.891999999999996</v>
      </c>
      <c r="F19949" s="13">
        <v>3.8849999999999998</v>
      </c>
      <c r="G19949" s="13">
        <v>93.584000000000003</v>
      </c>
      <c r="H19949" s="13">
        <v>303.60000000000002</v>
      </c>
      <c r="I19949" s="13">
        <v>9.2240000000000002</v>
      </c>
      <c r="J19949" s="11">
        <v>630.99600000000009</v>
      </c>
      <c r="K19949" s="12">
        <v>0</v>
      </c>
      <c r="L19949" s="13">
        <v>92.88</v>
      </c>
    </row>
    <row r="19950" spans="1:12" s="4" customFormat="1" x14ac:dyDescent="0.2">
      <c r="A19950" s="9">
        <v>42577.833333333336</v>
      </c>
      <c r="B19950" s="18">
        <f t="shared" si="311"/>
        <v>3003.9570000000008</v>
      </c>
      <c r="C19950" s="17">
        <v>236.74400000000003</v>
      </c>
      <c r="D19950" s="14">
        <v>1614.0320000000002</v>
      </c>
      <c r="E19950" s="13">
        <v>54.064</v>
      </c>
      <c r="F19950" s="13">
        <v>4.0049999999999999</v>
      </c>
      <c r="G19950" s="13">
        <v>58.724000000000004</v>
      </c>
      <c r="H19950" s="13">
        <v>296.26</v>
      </c>
      <c r="I19950" s="13">
        <v>11.071999999999999</v>
      </c>
      <c r="J19950" s="11">
        <v>633.05600000000004</v>
      </c>
      <c r="K19950" s="12">
        <v>0</v>
      </c>
      <c r="L19950" s="13">
        <v>96</v>
      </c>
    </row>
    <row r="19951" spans="1:12" s="4" customFormat="1" x14ac:dyDescent="0.2">
      <c r="A19951" s="9">
        <v>42577.84375</v>
      </c>
      <c r="B19951" s="18">
        <f t="shared" si="311"/>
        <v>3054.7559999999999</v>
      </c>
      <c r="C19951" s="17">
        <v>238.29599999999999</v>
      </c>
      <c r="D19951" s="14">
        <v>1611.3119999999999</v>
      </c>
      <c r="E19951" s="13">
        <v>52.831999999999994</v>
      </c>
      <c r="F19951" s="13">
        <v>3.948</v>
      </c>
      <c r="G19951" s="13">
        <v>88.024000000000001</v>
      </c>
      <c r="H19951" s="13">
        <v>309.47199999999998</v>
      </c>
      <c r="I19951" s="13">
        <v>9.2240000000000002</v>
      </c>
      <c r="J19951" s="11">
        <v>649.96799999999996</v>
      </c>
      <c r="K19951" s="12">
        <v>0</v>
      </c>
      <c r="L19951" s="13">
        <v>91.68</v>
      </c>
    </row>
    <row r="19952" spans="1:12" s="4" customFormat="1" x14ac:dyDescent="0.2">
      <c r="A19952" s="9">
        <v>42577.854166666664</v>
      </c>
      <c r="B19952" s="18">
        <f t="shared" si="311"/>
        <v>3055.5580000000009</v>
      </c>
      <c r="C19952" s="17">
        <v>237.32</v>
      </c>
      <c r="D19952" s="14">
        <v>1612.3000000000002</v>
      </c>
      <c r="E19952" s="13">
        <v>59.527999999999999</v>
      </c>
      <c r="F19952" s="13">
        <v>3.8380000000000001</v>
      </c>
      <c r="G19952" s="13">
        <v>80.451999999999998</v>
      </c>
      <c r="H19952" s="13">
        <v>331.49200000000002</v>
      </c>
      <c r="I19952" s="13">
        <v>9.84</v>
      </c>
      <c r="J19952" s="11">
        <v>640.98800000000006</v>
      </c>
      <c r="K19952" s="12">
        <v>0</v>
      </c>
      <c r="L19952" s="13">
        <v>79.8</v>
      </c>
    </row>
    <row r="19953" spans="1:12" s="4" customFormat="1" x14ac:dyDescent="0.2">
      <c r="A19953" s="9">
        <v>42577.864583333336</v>
      </c>
      <c r="B19953" s="18">
        <f t="shared" si="311"/>
        <v>3156.36</v>
      </c>
      <c r="C19953" s="17">
        <v>246.45599999999999</v>
      </c>
      <c r="D19953" s="14">
        <v>1622.06</v>
      </c>
      <c r="E19953" s="13">
        <v>62.744</v>
      </c>
      <c r="F19953" s="13">
        <v>3.988</v>
      </c>
      <c r="G19953" s="13">
        <v>98.536000000000001</v>
      </c>
      <c r="H19953" s="13">
        <v>341.58</v>
      </c>
      <c r="I19953" s="13">
        <v>13.532</v>
      </c>
      <c r="J19953" s="11">
        <v>692.46399999999994</v>
      </c>
      <c r="K19953" s="12">
        <v>0</v>
      </c>
      <c r="L19953" s="13">
        <v>75</v>
      </c>
    </row>
    <row r="19954" spans="1:12" s="4" customFormat="1" x14ac:dyDescent="0.2">
      <c r="A19954" s="9">
        <v>42577.875</v>
      </c>
      <c r="B19954" s="18">
        <f t="shared" si="311"/>
        <v>3010.1570000000006</v>
      </c>
      <c r="C19954" s="17">
        <v>243.93200000000002</v>
      </c>
      <c r="D19954" s="14">
        <v>1568.0720000000001</v>
      </c>
      <c r="E19954" s="13">
        <v>61.756</v>
      </c>
      <c r="F19954" s="13">
        <v>3.9129999999999998</v>
      </c>
      <c r="G19954" s="13">
        <v>50.963999999999999</v>
      </c>
      <c r="H19954" s="13">
        <v>332.49200000000002</v>
      </c>
      <c r="I19954" s="13">
        <v>13.532</v>
      </c>
      <c r="J19954" s="11">
        <v>660.01600000000008</v>
      </c>
      <c r="K19954" s="12">
        <v>0</v>
      </c>
      <c r="L19954" s="13">
        <v>75.48</v>
      </c>
    </row>
    <row r="19955" spans="1:12" s="4" customFormat="1" x14ac:dyDescent="0.2">
      <c r="A19955" s="9">
        <v>42577.885416666664</v>
      </c>
      <c r="B19955" s="18">
        <f t="shared" si="311"/>
        <v>3016.8380000000002</v>
      </c>
      <c r="C19955" s="17">
        <v>242.35600000000002</v>
      </c>
      <c r="D19955" s="14">
        <v>1540.8</v>
      </c>
      <c r="E19955" s="13">
        <v>60.643999999999998</v>
      </c>
      <c r="F19955" s="13">
        <v>3.77</v>
      </c>
      <c r="G19955" s="13">
        <v>68.868000000000009</v>
      </c>
      <c r="H19955" s="13">
        <v>347.08</v>
      </c>
      <c r="I19955" s="13">
        <v>13.532</v>
      </c>
      <c r="J19955" s="11">
        <v>663.10799999999995</v>
      </c>
      <c r="K19955" s="12">
        <v>0</v>
      </c>
      <c r="L19955" s="13">
        <v>76.680000000000007</v>
      </c>
    </row>
    <row r="19956" spans="1:12" s="4" customFormat="1" x14ac:dyDescent="0.2">
      <c r="A19956" s="9">
        <v>42577.895833333336</v>
      </c>
      <c r="B19956" s="18">
        <f t="shared" si="311"/>
        <v>2943.7210000000005</v>
      </c>
      <c r="C19956" s="17">
        <v>232.53200000000001</v>
      </c>
      <c r="D19956" s="14">
        <v>1502.7800000000002</v>
      </c>
      <c r="E19956" s="13">
        <v>58.083999999999996</v>
      </c>
      <c r="F19956" s="13">
        <v>3.8730000000000002</v>
      </c>
      <c r="G19956" s="13">
        <v>63.456000000000003</v>
      </c>
      <c r="H19956" s="13">
        <v>329.98</v>
      </c>
      <c r="I19956" s="13">
        <v>14.76</v>
      </c>
      <c r="J19956" s="11">
        <v>646.33600000000001</v>
      </c>
      <c r="K19956" s="12">
        <v>0</v>
      </c>
      <c r="L19956" s="13">
        <v>91.92</v>
      </c>
    </row>
    <row r="19957" spans="1:12" s="4" customFormat="1" x14ac:dyDescent="0.2">
      <c r="A19957" s="9">
        <v>42577.90625</v>
      </c>
      <c r="B19957" s="18">
        <f t="shared" si="311"/>
        <v>2894.2730000000001</v>
      </c>
      <c r="C19957" s="17">
        <v>233.45600000000002</v>
      </c>
      <c r="D19957" s="14">
        <v>1452.8719999999998</v>
      </c>
      <c r="E19957" s="13">
        <v>55.751999999999995</v>
      </c>
      <c r="F19957" s="13">
        <v>3.7929999999999997</v>
      </c>
      <c r="G19957" s="13">
        <v>77.256000000000014</v>
      </c>
      <c r="H19957" s="13">
        <v>304.33199999999999</v>
      </c>
      <c r="I19957" s="13">
        <v>13.532</v>
      </c>
      <c r="J19957" s="11">
        <v>673</v>
      </c>
      <c r="K19957" s="12">
        <v>0</v>
      </c>
      <c r="L19957" s="13">
        <v>80.28</v>
      </c>
    </row>
    <row r="19958" spans="1:12" s="4" customFormat="1" x14ac:dyDescent="0.2">
      <c r="A19958" s="9">
        <v>42577.916666666664</v>
      </c>
      <c r="B19958" s="18">
        <f t="shared" si="311"/>
        <v>2838.2030000000004</v>
      </c>
      <c r="C19958" s="17">
        <v>224.124</v>
      </c>
      <c r="D19958" s="14">
        <v>1427.9920000000002</v>
      </c>
      <c r="E19958" s="13">
        <v>58.356000000000002</v>
      </c>
      <c r="F19958" s="13">
        <v>3.6349999999999998</v>
      </c>
      <c r="G19958" s="13">
        <v>78.196000000000012</v>
      </c>
      <c r="H19958" s="13">
        <v>273.36</v>
      </c>
      <c r="I19958" s="13">
        <v>12.916</v>
      </c>
      <c r="J19958" s="11">
        <v>673.34400000000005</v>
      </c>
      <c r="K19958" s="12">
        <v>0</v>
      </c>
      <c r="L19958" s="13">
        <v>86.28</v>
      </c>
    </row>
    <row r="19959" spans="1:12" s="4" customFormat="1" x14ac:dyDescent="0.2">
      <c r="A19959" s="9">
        <v>42577.927083333336</v>
      </c>
      <c r="B19959" s="18">
        <f t="shared" si="311"/>
        <v>2745.9189999999999</v>
      </c>
      <c r="C19959" s="17">
        <v>221.78399999999996</v>
      </c>
      <c r="D19959" s="14">
        <v>1426.94</v>
      </c>
      <c r="E19959" s="13">
        <v>59.603999999999999</v>
      </c>
      <c r="F19959" s="13">
        <v>3.6949999999999998</v>
      </c>
      <c r="G19959" s="13">
        <v>67.756</v>
      </c>
      <c r="H19959" s="13">
        <v>246.42000000000002</v>
      </c>
      <c r="I19959" s="13">
        <v>12.916</v>
      </c>
      <c r="J19959" s="11">
        <v>623.28399999999999</v>
      </c>
      <c r="K19959" s="12">
        <v>0</v>
      </c>
      <c r="L19959" s="13">
        <v>83.52</v>
      </c>
    </row>
    <row r="19960" spans="1:12" s="4" customFormat="1" x14ac:dyDescent="0.2">
      <c r="A19960" s="9">
        <v>42577.9375</v>
      </c>
      <c r="B19960" s="18">
        <f t="shared" si="311"/>
        <v>2728.3029999999999</v>
      </c>
      <c r="C19960" s="17">
        <v>222.584</v>
      </c>
      <c r="D19960" s="14">
        <v>1434.18</v>
      </c>
      <c r="E19960" s="13">
        <v>56.676000000000002</v>
      </c>
      <c r="F19960" s="13">
        <v>3.6710000000000003</v>
      </c>
      <c r="G19960" s="13">
        <v>49.78</v>
      </c>
      <c r="H19960" s="13">
        <v>253.12</v>
      </c>
      <c r="I19960" s="13">
        <v>12.916</v>
      </c>
      <c r="J19960" s="11">
        <v>615.45600000000002</v>
      </c>
      <c r="K19960" s="12">
        <v>0</v>
      </c>
      <c r="L19960" s="13">
        <v>79.92</v>
      </c>
    </row>
    <row r="19961" spans="1:12" s="4" customFormat="1" x14ac:dyDescent="0.2">
      <c r="A19961" s="9">
        <v>42577.947916666664</v>
      </c>
      <c r="B19961" s="18">
        <f t="shared" si="311"/>
        <v>2679.9</v>
      </c>
      <c r="C19961" s="17">
        <v>208.83199999999997</v>
      </c>
      <c r="D19961" s="14">
        <v>1424.66</v>
      </c>
      <c r="E19961" s="13">
        <v>55.636000000000003</v>
      </c>
      <c r="F19961" s="13">
        <v>3.7479999999999998</v>
      </c>
      <c r="G19961" s="13">
        <v>21.24</v>
      </c>
      <c r="H19961" s="13">
        <v>262.892</v>
      </c>
      <c r="I19961" s="13">
        <v>12.3</v>
      </c>
      <c r="J19961" s="11">
        <v>613.67200000000003</v>
      </c>
      <c r="K19961" s="12">
        <v>0</v>
      </c>
      <c r="L19961" s="13">
        <v>76.92</v>
      </c>
    </row>
    <row r="19962" spans="1:12" s="4" customFormat="1" x14ac:dyDescent="0.2">
      <c r="A19962" s="9">
        <v>42577.958333333336</v>
      </c>
      <c r="B19962" s="18">
        <f t="shared" si="311"/>
        <v>2667.1040000000003</v>
      </c>
      <c r="C19962" s="17">
        <v>209.636</v>
      </c>
      <c r="D19962" s="14">
        <v>1399.2400000000002</v>
      </c>
      <c r="E19962" s="13">
        <v>55.927999999999997</v>
      </c>
      <c r="F19962" s="13">
        <v>3.7479999999999998</v>
      </c>
      <c r="G19962" s="13">
        <v>21.271999999999998</v>
      </c>
      <c r="H19962" s="13">
        <v>249.71199999999999</v>
      </c>
      <c r="I19962" s="13">
        <v>13.532</v>
      </c>
      <c r="J19962" s="11">
        <v>631.23599999999999</v>
      </c>
      <c r="K19962" s="12">
        <v>0</v>
      </c>
      <c r="L19962" s="13">
        <v>82.8</v>
      </c>
    </row>
    <row r="19963" spans="1:12" s="4" customFormat="1" x14ac:dyDescent="0.2">
      <c r="A19963" s="9">
        <v>42577.96875</v>
      </c>
      <c r="B19963" s="18">
        <f t="shared" si="311"/>
        <v>2617.9189999999999</v>
      </c>
      <c r="C19963" s="17">
        <v>209.51199999999997</v>
      </c>
      <c r="D19963" s="14">
        <v>1407.8119999999999</v>
      </c>
      <c r="E19963" s="13">
        <v>52.731999999999999</v>
      </c>
      <c r="F19963" s="13">
        <v>3.6349999999999998</v>
      </c>
      <c r="G19963" s="13">
        <v>21.024000000000001</v>
      </c>
      <c r="H19963" s="13">
        <v>247.18</v>
      </c>
      <c r="I19963" s="13">
        <v>12.3</v>
      </c>
      <c r="J19963" s="11">
        <v>587.64400000000001</v>
      </c>
      <c r="K19963" s="12">
        <v>0</v>
      </c>
      <c r="L19963" s="13">
        <v>76.08</v>
      </c>
    </row>
    <row r="19964" spans="1:12" s="4" customFormat="1" x14ac:dyDescent="0.2">
      <c r="A19964" s="9">
        <v>42577.979166666664</v>
      </c>
      <c r="B19964" s="18">
        <f t="shared" si="311"/>
        <v>2633.3009999999999</v>
      </c>
      <c r="C19964" s="17">
        <v>210.66400000000002</v>
      </c>
      <c r="D19964" s="14">
        <v>1396.68</v>
      </c>
      <c r="E19964" s="13">
        <v>55.92</v>
      </c>
      <c r="F19964" s="13">
        <v>3.673</v>
      </c>
      <c r="G19964" s="13">
        <v>20.648</v>
      </c>
      <c r="H19964" s="13">
        <v>250.56</v>
      </c>
      <c r="I19964" s="13">
        <v>13.532</v>
      </c>
      <c r="J19964" s="11">
        <v>599.30400000000009</v>
      </c>
      <c r="K19964" s="12">
        <v>0</v>
      </c>
      <c r="L19964" s="13">
        <v>82.32</v>
      </c>
    </row>
    <row r="19965" spans="1:12" s="4" customFormat="1" x14ac:dyDescent="0.2">
      <c r="A19965" s="9">
        <v>42577.989583333336</v>
      </c>
      <c r="B19965" s="18">
        <f t="shared" si="311"/>
        <v>2569.56</v>
      </c>
      <c r="C19965" s="17">
        <v>206.38400000000004</v>
      </c>
      <c r="D19965" s="14">
        <v>1372.0000000000002</v>
      </c>
      <c r="E19965" s="13">
        <v>59.311999999999998</v>
      </c>
      <c r="F19965" s="13">
        <v>3.7479999999999998</v>
      </c>
      <c r="G19965" s="13">
        <v>14.327999999999999</v>
      </c>
      <c r="H19965" s="13">
        <v>242.892</v>
      </c>
      <c r="I19965" s="13">
        <v>12.916</v>
      </c>
      <c r="J19965" s="11">
        <v>581.9</v>
      </c>
      <c r="K19965" s="12">
        <v>0</v>
      </c>
      <c r="L19965" s="13">
        <v>76.08</v>
      </c>
    </row>
    <row r="19966" spans="1:12" s="4" customFormat="1" x14ac:dyDescent="0.2">
      <c r="A19966" s="9">
        <v>42578</v>
      </c>
      <c r="B19966" s="18">
        <f t="shared" si="311"/>
        <v>2584.6319999999996</v>
      </c>
      <c r="C19966" s="17">
        <v>182.18</v>
      </c>
      <c r="D19966" s="14">
        <v>1372.4719999999998</v>
      </c>
      <c r="E19966" s="13">
        <v>56.312000000000005</v>
      </c>
      <c r="F19966" s="13">
        <v>3.7080000000000002</v>
      </c>
      <c r="G19966" s="13">
        <v>13.572000000000001</v>
      </c>
      <c r="H19966" s="13">
        <v>251.68</v>
      </c>
      <c r="I19966" s="13">
        <v>12.916</v>
      </c>
      <c r="J19966" s="11">
        <v>624.83199999999999</v>
      </c>
      <c r="K19966" s="12">
        <v>0</v>
      </c>
      <c r="L19966" s="13">
        <v>66.959999999999994</v>
      </c>
    </row>
    <row r="19967" spans="1:12" s="4" customFormat="1" x14ac:dyDescent="0.2">
      <c r="A19967" s="9">
        <v>42578.010416666664</v>
      </c>
      <c r="B19967" s="18">
        <f t="shared" si="311"/>
        <v>2495.279</v>
      </c>
      <c r="C19967" s="17">
        <v>166.71599999999998</v>
      </c>
      <c r="D19967" s="14">
        <v>1364.9599999999998</v>
      </c>
      <c r="E19967" s="13">
        <v>51.66</v>
      </c>
      <c r="F19967" s="13">
        <v>3.5149999999999997</v>
      </c>
      <c r="G19967" s="13">
        <v>15.044</v>
      </c>
      <c r="H19967" s="13">
        <v>245.48000000000002</v>
      </c>
      <c r="I19967" s="13">
        <v>12.916</v>
      </c>
      <c r="J19967" s="11">
        <v>561.06799999999998</v>
      </c>
      <c r="K19967" s="12">
        <v>0</v>
      </c>
      <c r="L19967" s="13">
        <v>73.92</v>
      </c>
    </row>
    <row r="19968" spans="1:12" s="4" customFormat="1" x14ac:dyDescent="0.2">
      <c r="A19968" s="9">
        <v>42578.020833333336</v>
      </c>
      <c r="B19968" s="18">
        <f t="shared" si="311"/>
        <v>2491.1950000000002</v>
      </c>
      <c r="C19968" s="17">
        <v>169.38000000000002</v>
      </c>
      <c r="D19968" s="14">
        <v>1366.432</v>
      </c>
      <c r="E19968" s="13">
        <v>52.584000000000003</v>
      </c>
      <c r="F19968" s="13">
        <v>3.5149999999999997</v>
      </c>
      <c r="G19968" s="13">
        <v>12.744000000000002</v>
      </c>
      <c r="H19968" s="13">
        <v>233.292</v>
      </c>
      <c r="I19968" s="13">
        <v>12.916</v>
      </c>
      <c r="J19968" s="11">
        <v>574.45200000000011</v>
      </c>
      <c r="K19968" s="12">
        <v>0</v>
      </c>
      <c r="L19968" s="13">
        <v>65.88</v>
      </c>
    </row>
    <row r="19969" spans="1:12" s="4" customFormat="1" x14ac:dyDescent="0.2">
      <c r="A19969" s="9">
        <v>42578.03125</v>
      </c>
      <c r="B19969" s="18">
        <f t="shared" si="311"/>
        <v>2517.2649999999999</v>
      </c>
      <c r="C19969" s="17">
        <v>170.84399999999999</v>
      </c>
      <c r="D19969" s="14">
        <v>1365.692</v>
      </c>
      <c r="E19969" s="13">
        <v>54.76</v>
      </c>
      <c r="F19969" s="13">
        <v>3.5529999999999999</v>
      </c>
      <c r="G19969" s="13">
        <v>13.687999999999999</v>
      </c>
      <c r="H19969" s="13">
        <v>250.792</v>
      </c>
      <c r="I19969" s="13">
        <v>12.3</v>
      </c>
      <c r="J19969" s="11">
        <v>581.19599999999991</v>
      </c>
      <c r="K19969" s="12">
        <v>0</v>
      </c>
      <c r="L19969" s="13">
        <v>64.44</v>
      </c>
    </row>
    <row r="19970" spans="1:12" s="4" customFormat="1" x14ac:dyDescent="0.2">
      <c r="A19970" s="9">
        <v>42578.041666666664</v>
      </c>
      <c r="B19970" s="18">
        <f t="shared" si="311"/>
        <v>2503.1660000000002</v>
      </c>
      <c r="C19970" s="17">
        <v>171.572</v>
      </c>
      <c r="D19970" s="14">
        <v>1391.0800000000002</v>
      </c>
      <c r="E19970" s="13">
        <v>52.58</v>
      </c>
      <c r="F19970" s="13">
        <v>3.6579999999999999</v>
      </c>
      <c r="G19970" s="13">
        <v>13.224</v>
      </c>
      <c r="H19970" s="13">
        <v>234.66</v>
      </c>
      <c r="I19970" s="13">
        <v>12.916</v>
      </c>
      <c r="J19970" s="11">
        <v>557.596</v>
      </c>
      <c r="K19970" s="12">
        <v>0</v>
      </c>
      <c r="L19970" s="13">
        <v>65.88</v>
      </c>
    </row>
    <row r="19971" spans="1:12" s="4" customFormat="1" x14ac:dyDescent="0.2">
      <c r="A19971" s="9">
        <v>42578.052083333336</v>
      </c>
      <c r="B19971" s="18">
        <f t="shared" ref="B19971:B20034" si="312">SUM(C19971:L19971)</f>
        <v>2521.123</v>
      </c>
      <c r="C19971" s="17">
        <v>165.41199999999995</v>
      </c>
      <c r="D19971" s="14">
        <v>1414.24</v>
      </c>
      <c r="E19971" s="13">
        <v>54.183999999999997</v>
      </c>
      <c r="F19971" s="13">
        <v>3.4830000000000001</v>
      </c>
      <c r="G19971" s="13">
        <v>14.536</v>
      </c>
      <c r="H19971" s="13">
        <v>228.56</v>
      </c>
      <c r="I19971" s="13">
        <v>14.76</v>
      </c>
      <c r="J19971" s="11">
        <v>555.62799999999993</v>
      </c>
      <c r="K19971" s="12">
        <v>0</v>
      </c>
      <c r="L19971" s="13">
        <v>70.319999999999993</v>
      </c>
    </row>
    <row r="19972" spans="1:12" s="4" customFormat="1" x14ac:dyDescent="0.2">
      <c r="A19972" s="9">
        <v>42578.0625</v>
      </c>
      <c r="B19972" s="18">
        <f t="shared" si="312"/>
        <v>2533.4749999999999</v>
      </c>
      <c r="C19972" s="17">
        <v>164.87199999999999</v>
      </c>
      <c r="D19972" s="14">
        <v>1427.3920000000001</v>
      </c>
      <c r="E19972" s="13">
        <v>55.616</v>
      </c>
      <c r="F19972" s="13">
        <v>3.6429999999999998</v>
      </c>
      <c r="G19972" s="13">
        <v>14.78</v>
      </c>
      <c r="H19972" s="13">
        <v>231.732</v>
      </c>
      <c r="I19972" s="13">
        <v>12.916</v>
      </c>
      <c r="J19972" s="11">
        <v>562.88400000000001</v>
      </c>
      <c r="K19972" s="12">
        <v>0</v>
      </c>
      <c r="L19972" s="13">
        <v>59.64</v>
      </c>
    </row>
    <row r="19973" spans="1:12" s="4" customFormat="1" x14ac:dyDescent="0.2">
      <c r="A19973" s="9">
        <v>42578.072916666664</v>
      </c>
      <c r="B19973" s="18">
        <f t="shared" si="312"/>
        <v>2560.5189999999998</v>
      </c>
      <c r="C19973" s="17">
        <v>166.19200000000001</v>
      </c>
      <c r="D19973" s="14">
        <v>1432.4319999999998</v>
      </c>
      <c r="E19973" s="13">
        <v>53.224000000000004</v>
      </c>
      <c r="F19973" s="13">
        <v>3.6429999999999998</v>
      </c>
      <c r="G19973" s="13">
        <v>14.732000000000001</v>
      </c>
      <c r="H19973" s="13">
        <v>221.25200000000001</v>
      </c>
      <c r="I19973" s="13">
        <v>12.916</v>
      </c>
      <c r="J19973" s="11">
        <v>586.2879999999999</v>
      </c>
      <c r="K19973" s="12">
        <v>0</v>
      </c>
      <c r="L19973" s="13">
        <v>69.84</v>
      </c>
    </row>
    <row r="19974" spans="1:12" s="4" customFormat="1" x14ac:dyDescent="0.2">
      <c r="A19974" s="9">
        <v>42578.083333333336</v>
      </c>
      <c r="B19974" s="18">
        <f t="shared" si="312"/>
        <v>2516.0529999999999</v>
      </c>
      <c r="C19974" s="17">
        <v>166.09199999999996</v>
      </c>
      <c r="D19974" s="14">
        <v>1415.5520000000001</v>
      </c>
      <c r="E19974" s="13">
        <v>54.22</v>
      </c>
      <c r="F19974" s="13">
        <v>3.665</v>
      </c>
      <c r="G19974" s="13">
        <v>13.963999999999999</v>
      </c>
      <c r="H19974" s="13">
        <v>231.51999999999998</v>
      </c>
      <c r="I19974" s="13">
        <v>12.916</v>
      </c>
      <c r="J19974" s="11">
        <v>552.36400000000003</v>
      </c>
      <c r="K19974" s="12">
        <v>0</v>
      </c>
      <c r="L19974" s="13">
        <v>65.760000000000005</v>
      </c>
    </row>
    <row r="19975" spans="1:12" s="4" customFormat="1" x14ac:dyDescent="0.2">
      <c r="A19975" s="9">
        <v>42578.09375</v>
      </c>
      <c r="B19975" s="18">
        <f t="shared" si="312"/>
        <v>2541.2709999999997</v>
      </c>
      <c r="C19975" s="17">
        <v>167.69199999999998</v>
      </c>
      <c r="D19975" s="14">
        <v>1405.992</v>
      </c>
      <c r="E19975" s="13">
        <v>55.731999999999999</v>
      </c>
      <c r="F19975" s="13">
        <v>3.6949999999999998</v>
      </c>
      <c r="G19975" s="13">
        <v>15.432</v>
      </c>
      <c r="H19975" s="13">
        <v>226.65199999999999</v>
      </c>
      <c r="I19975" s="13">
        <v>12.3</v>
      </c>
      <c r="J19975" s="11">
        <v>586.81600000000003</v>
      </c>
      <c r="K19975" s="12">
        <v>0</v>
      </c>
      <c r="L19975" s="13">
        <v>66.959999999999994</v>
      </c>
    </row>
    <row r="19976" spans="1:12" s="4" customFormat="1" x14ac:dyDescent="0.2">
      <c r="A19976" s="9">
        <v>42578.104166666664</v>
      </c>
      <c r="B19976" s="18">
        <f t="shared" si="312"/>
        <v>2495.5299999999993</v>
      </c>
      <c r="C19976" s="17">
        <v>171.63999999999996</v>
      </c>
      <c r="D19976" s="14">
        <v>1418.74</v>
      </c>
      <c r="E19976" s="13">
        <v>48.048000000000002</v>
      </c>
      <c r="F19976" s="13">
        <v>3.53</v>
      </c>
      <c r="G19976" s="13">
        <v>12.100000000000001</v>
      </c>
      <c r="H19976" s="13">
        <v>217.5</v>
      </c>
      <c r="I19976" s="13">
        <v>12.916</v>
      </c>
      <c r="J19976" s="11">
        <v>543.37599999999998</v>
      </c>
      <c r="K19976" s="12">
        <v>0</v>
      </c>
      <c r="L19976" s="13">
        <v>67.680000000000007</v>
      </c>
    </row>
    <row r="19977" spans="1:12" s="4" customFormat="1" x14ac:dyDescent="0.2">
      <c r="A19977" s="9">
        <v>42578.114583333336</v>
      </c>
      <c r="B19977" s="18">
        <f t="shared" si="312"/>
        <v>2523.0970000000002</v>
      </c>
      <c r="C19977" s="17">
        <v>168.08400000000003</v>
      </c>
      <c r="D19977" s="14">
        <v>1420.64</v>
      </c>
      <c r="E19977" s="13">
        <v>33.556000000000004</v>
      </c>
      <c r="F19977" s="13">
        <v>3.4929999999999999</v>
      </c>
      <c r="G19977" s="13">
        <v>13.295999999999999</v>
      </c>
      <c r="H19977" s="13">
        <v>227.78</v>
      </c>
      <c r="I19977" s="13">
        <v>12.916</v>
      </c>
      <c r="J19977" s="11">
        <v>578.89199999999994</v>
      </c>
      <c r="K19977" s="12">
        <v>0</v>
      </c>
      <c r="L19977" s="13">
        <v>64.44</v>
      </c>
    </row>
    <row r="19978" spans="1:12" s="4" customFormat="1" x14ac:dyDescent="0.2">
      <c r="A19978" s="9">
        <v>42578.125</v>
      </c>
      <c r="B19978" s="18">
        <f t="shared" si="312"/>
        <v>2504.1129999999998</v>
      </c>
      <c r="C19978" s="17">
        <v>173.22399999999999</v>
      </c>
      <c r="D19978" s="14">
        <v>1421.12</v>
      </c>
      <c r="E19978" s="13">
        <v>34.008000000000003</v>
      </c>
      <c r="F19978" s="13">
        <v>3.641</v>
      </c>
      <c r="G19978" s="13">
        <v>12.780000000000001</v>
      </c>
      <c r="H19978" s="13">
        <v>237.35199999999998</v>
      </c>
      <c r="I19978" s="13">
        <v>12.3</v>
      </c>
      <c r="J19978" s="11">
        <v>542.00799999999992</v>
      </c>
      <c r="K19978" s="12">
        <v>0</v>
      </c>
      <c r="L19978" s="13">
        <v>67.680000000000007</v>
      </c>
    </row>
    <row r="19979" spans="1:12" s="4" customFormat="1" x14ac:dyDescent="0.2">
      <c r="A19979" s="9">
        <v>42578.135416666664</v>
      </c>
      <c r="B19979" s="18">
        <f t="shared" si="312"/>
        <v>2515.3209999999999</v>
      </c>
      <c r="C19979" s="17">
        <v>179.792</v>
      </c>
      <c r="D19979" s="14">
        <v>1447.6</v>
      </c>
      <c r="E19979" s="13">
        <v>32.823999999999998</v>
      </c>
      <c r="F19979" s="13">
        <v>3.605</v>
      </c>
      <c r="G19979" s="13">
        <v>12.888</v>
      </c>
      <c r="H19979" s="13">
        <v>228.78</v>
      </c>
      <c r="I19979" s="13">
        <v>12.916</v>
      </c>
      <c r="J19979" s="11">
        <v>530.43600000000004</v>
      </c>
      <c r="K19979" s="12">
        <v>0</v>
      </c>
      <c r="L19979" s="13">
        <v>66.48</v>
      </c>
    </row>
    <row r="19980" spans="1:12" s="4" customFormat="1" x14ac:dyDescent="0.2">
      <c r="A19980" s="9">
        <v>42578.145833333336</v>
      </c>
      <c r="B19980" s="18">
        <f t="shared" si="312"/>
        <v>2509.962</v>
      </c>
      <c r="C19980" s="17">
        <v>178.16399999999999</v>
      </c>
      <c r="D19980" s="14">
        <v>1450.9519999999998</v>
      </c>
      <c r="E19980" s="13">
        <v>31.792000000000002</v>
      </c>
      <c r="F19980" s="13">
        <v>3.65</v>
      </c>
      <c r="G19980" s="13">
        <v>13.176</v>
      </c>
      <c r="H19980" s="13">
        <v>233.44</v>
      </c>
      <c r="I19980" s="13">
        <v>12.3</v>
      </c>
      <c r="J19980" s="11">
        <v>516.64800000000002</v>
      </c>
      <c r="K19980" s="12">
        <v>0</v>
      </c>
      <c r="L19980" s="13">
        <v>69.84</v>
      </c>
    </row>
    <row r="19981" spans="1:12" s="4" customFormat="1" x14ac:dyDescent="0.2">
      <c r="A19981" s="9">
        <v>42578.15625</v>
      </c>
      <c r="B19981" s="18">
        <f t="shared" si="312"/>
        <v>2592.7439999999992</v>
      </c>
      <c r="C19981" s="17">
        <v>185.56399999999999</v>
      </c>
      <c r="D19981" s="14">
        <v>1523.8719999999998</v>
      </c>
      <c r="E19981" s="13">
        <v>32.108000000000004</v>
      </c>
      <c r="F19981" s="13">
        <v>3.5880000000000001</v>
      </c>
      <c r="G19981" s="13">
        <v>13.472</v>
      </c>
      <c r="H19981" s="13">
        <v>232.97200000000001</v>
      </c>
      <c r="I19981" s="13">
        <v>13.532</v>
      </c>
      <c r="J19981" s="11">
        <v>523.91599999999994</v>
      </c>
      <c r="K19981" s="12">
        <v>0</v>
      </c>
      <c r="L19981" s="13">
        <v>63.72</v>
      </c>
    </row>
    <row r="19982" spans="1:12" s="4" customFormat="1" x14ac:dyDescent="0.2">
      <c r="A19982" s="9">
        <v>42578.166666666664</v>
      </c>
      <c r="B19982" s="18">
        <f t="shared" si="312"/>
        <v>2663.38</v>
      </c>
      <c r="C19982" s="17">
        <v>215.21199999999999</v>
      </c>
      <c r="D19982" s="14">
        <v>1511.06</v>
      </c>
      <c r="E19982" s="13">
        <v>35.603999999999999</v>
      </c>
      <c r="F19982" s="13">
        <v>3.6280000000000001</v>
      </c>
      <c r="G19982" s="13">
        <v>13.847999999999999</v>
      </c>
      <c r="H19982" s="13">
        <v>238.59199999999998</v>
      </c>
      <c r="I19982" s="13">
        <v>14.76</v>
      </c>
      <c r="J19982" s="11">
        <v>566.83600000000001</v>
      </c>
      <c r="K19982" s="12">
        <v>0</v>
      </c>
      <c r="L19982" s="13">
        <v>63.84</v>
      </c>
    </row>
    <row r="19983" spans="1:12" s="4" customFormat="1" x14ac:dyDescent="0.2">
      <c r="A19983" s="9">
        <v>42578.177083333336</v>
      </c>
      <c r="B19983" s="18">
        <f t="shared" si="312"/>
        <v>2578.4360000000001</v>
      </c>
      <c r="C19983" s="17">
        <v>212.70400000000001</v>
      </c>
      <c r="D19983" s="14">
        <v>1483.8120000000001</v>
      </c>
      <c r="E19983" s="13">
        <v>34.46</v>
      </c>
      <c r="F19983" s="13">
        <v>3.7479999999999998</v>
      </c>
      <c r="G19983" s="13">
        <v>16.771999999999998</v>
      </c>
      <c r="H19983" s="13">
        <v>238.71199999999999</v>
      </c>
      <c r="I19983" s="13">
        <v>14.144</v>
      </c>
      <c r="J19983" s="11">
        <v>504.48399999999998</v>
      </c>
      <c r="K19983" s="12">
        <v>0</v>
      </c>
      <c r="L19983" s="13">
        <v>69.599999999999994</v>
      </c>
    </row>
    <row r="19984" spans="1:12" s="4" customFormat="1" x14ac:dyDescent="0.2">
      <c r="A19984" s="9">
        <v>42578.1875</v>
      </c>
      <c r="B19984" s="18">
        <f t="shared" si="312"/>
        <v>2596.3720000000008</v>
      </c>
      <c r="C19984" s="17">
        <v>219.084</v>
      </c>
      <c r="D19984" s="14">
        <v>1467.6000000000001</v>
      </c>
      <c r="E19984" s="13">
        <v>33.247999999999998</v>
      </c>
      <c r="F19984" s="13">
        <v>3.9279999999999999</v>
      </c>
      <c r="G19984" s="13">
        <v>14.708</v>
      </c>
      <c r="H19984" s="13">
        <v>248.32</v>
      </c>
      <c r="I19984" s="13">
        <v>14.76</v>
      </c>
      <c r="J19984" s="11">
        <v>527.404</v>
      </c>
      <c r="K19984" s="12">
        <v>0</v>
      </c>
      <c r="L19984" s="13">
        <v>67.319999999999993</v>
      </c>
    </row>
    <row r="19985" spans="1:12" s="4" customFormat="1" x14ac:dyDescent="0.2">
      <c r="A19985" s="9">
        <v>42578.197916666664</v>
      </c>
      <c r="B19985" s="18">
        <f t="shared" si="312"/>
        <v>2617.942</v>
      </c>
      <c r="C19985" s="17">
        <v>215.95599999999999</v>
      </c>
      <c r="D19985" s="14">
        <v>1462.1319999999998</v>
      </c>
      <c r="E19985" s="13">
        <v>31.64</v>
      </c>
      <c r="F19985" s="13">
        <v>3.83</v>
      </c>
      <c r="G19985" s="13">
        <v>14.080000000000002</v>
      </c>
      <c r="H19985" s="13">
        <v>296.21199999999999</v>
      </c>
      <c r="I19985" s="13">
        <v>14.76</v>
      </c>
      <c r="J19985" s="11">
        <v>515.49199999999996</v>
      </c>
      <c r="K19985" s="12">
        <v>0</v>
      </c>
      <c r="L19985" s="13">
        <v>63.84</v>
      </c>
    </row>
    <row r="19986" spans="1:12" s="4" customFormat="1" x14ac:dyDescent="0.2">
      <c r="A19986" s="9">
        <v>42578.208333333336</v>
      </c>
      <c r="B19986" s="18">
        <f t="shared" si="312"/>
        <v>2717.1889999999999</v>
      </c>
      <c r="C19986" s="17">
        <v>212.89999999999998</v>
      </c>
      <c r="D19986" s="14">
        <v>1495.62</v>
      </c>
      <c r="E19986" s="13">
        <v>36.327999999999996</v>
      </c>
      <c r="F19986" s="13">
        <v>4.133</v>
      </c>
      <c r="G19986" s="13">
        <v>14.075999999999999</v>
      </c>
      <c r="H19986" s="13">
        <v>330.38</v>
      </c>
      <c r="I19986" s="13">
        <v>14.144</v>
      </c>
      <c r="J19986" s="11">
        <v>557.16799999999989</v>
      </c>
      <c r="K19986" s="12">
        <v>0</v>
      </c>
      <c r="L19986" s="13">
        <v>52.44</v>
      </c>
    </row>
    <row r="19987" spans="1:12" s="4" customFormat="1" x14ac:dyDescent="0.2">
      <c r="A19987" s="9">
        <v>42578.21875</v>
      </c>
      <c r="B19987" s="18">
        <f t="shared" si="312"/>
        <v>2784.7200000000003</v>
      </c>
      <c r="C19987" s="17">
        <v>232.27600000000001</v>
      </c>
      <c r="D19987" s="14">
        <v>1565.5319999999999</v>
      </c>
      <c r="E19987" s="13">
        <v>34.844000000000001</v>
      </c>
      <c r="F19987" s="13">
        <v>4.6160000000000005</v>
      </c>
      <c r="G19987" s="13">
        <v>13.576000000000001</v>
      </c>
      <c r="H19987" s="13">
        <v>325.2</v>
      </c>
      <c r="I19987" s="13">
        <v>14.76</v>
      </c>
      <c r="J19987" s="11">
        <v>531.51599999999996</v>
      </c>
      <c r="K19987" s="12">
        <v>0</v>
      </c>
      <c r="L19987" s="13">
        <v>62.4</v>
      </c>
    </row>
    <row r="19988" spans="1:12" s="4" customFormat="1" x14ac:dyDescent="0.2">
      <c r="A19988" s="9">
        <v>42578.229166666664</v>
      </c>
      <c r="B19988" s="18">
        <f t="shared" si="312"/>
        <v>2860.7460000000005</v>
      </c>
      <c r="C19988" s="17">
        <v>238.55200000000002</v>
      </c>
      <c r="D19988" s="14">
        <v>1637.74</v>
      </c>
      <c r="E19988" s="13">
        <v>35.527999999999999</v>
      </c>
      <c r="F19988" s="13">
        <v>4.6500000000000004</v>
      </c>
      <c r="G19988" s="13">
        <v>13.027999999999999</v>
      </c>
      <c r="H19988" s="13">
        <v>314.88</v>
      </c>
      <c r="I19988" s="13">
        <v>11.683999999999999</v>
      </c>
      <c r="J19988" s="11">
        <v>540.24399999999991</v>
      </c>
      <c r="K19988" s="12">
        <v>0</v>
      </c>
      <c r="L19988" s="13">
        <v>64.44</v>
      </c>
    </row>
    <row r="19989" spans="1:12" s="4" customFormat="1" x14ac:dyDescent="0.2">
      <c r="A19989" s="9">
        <v>42578.239583333336</v>
      </c>
      <c r="B19989" s="18">
        <f t="shared" si="312"/>
        <v>2853.9420000000009</v>
      </c>
      <c r="C19989" s="17">
        <v>244.81199999999998</v>
      </c>
      <c r="D19989" s="14">
        <v>1613.4720000000002</v>
      </c>
      <c r="E19989" s="13">
        <v>33.116</v>
      </c>
      <c r="F19989" s="13">
        <v>4.9580000000000002</v>
      </c>
      <c r="G19989" s="13">
        <v>11.228</v>
      </c>
      <c r="H19989" s="13">
        <v>341.72</v>
      </c>
      <c r="I19989" s="13">
        <v>11.071999999999999</v>
      </c>
      <c r="J19989" s="11">
        <v>529.60400000000004</v>
      </c>
      <c r="K19989" s="12">
        <v>0</v>
      </c>
      <c r="L19989" s="13">
        <v>63.96</v>
      </c>
    </row>
    <row r="19990" spans="1:12" s="4" customFormat="1" x14ac:dyDescent="0.2">
      <c r="A19990" s="9">
        <v>42578.25</v>
      </c>
      <c r="B19990" s="18">
        <f t="shared" si="312"/>
        <v>3081.8349999999996</v>
      </c>
      <c r="C19990" s="17">
        <v>248.684</v>
      </c>
      <c r="D19990" s="14">
        <v>1640.8599999999997</v>
      </c>
      <c r="E19990" s="13">
        <v>37.26</v>
      </c>
      <c r="F19990" s="13">
        <v>5.2830000000000004</v>
      </c>
      <c r="G19990" s="13">
        <v>10.992000000000001</v>
      </c>
      <c r="H19990" s="13">
        <v>402.6</v>
      </c>
      <c r="I19990" s="13">
        <v>11.683999999999999</v>
      </c>
      <c r="J19990" s="11">
        <v>561.83199999999999</v>
      </c>
      <c r="K19990" s="12">
        <v>0</v>
      </c>
      <c r="L19990" s="13">
        <v>162.63999999999999</v>
      </c>
    </row>
    <row r="19991" spans="1:12" s="4" customFormat="1" x14ac:dyDescent="0.2">
      <c r="A19991" s="9">
        <v>42578.260416666664</v>
      </c>
      <c r="B19991" s="18">
        <f t="shared" si="312"/>
        <v>3075.6449999999995</v>
      </c>
      <c r="C19991" s="17">
        <v>248.00400000000002</v>
      </c>
      <c r="D19991" s="14">
        <v>1651.6799999999998</v>
      </c>
      <c r="E19991" s="13">
        <v>37.26</v>
      </c>
      <c r="F19991" s="13">
        <v>5.7530000000000001</v>
      </c>
      <c r="G19991" s="13">
        <v>12.096</v>
      </c>
      <c r="H19991" s="13">
        <v>413.7</v>
      </c>
      <c r="I19991" s="13">
        <v>12.3</v>
      </c>
      <c r="J19991" s="11">
        <v>543.97199999999998</v>
      </c>
      <c r="K19991" s="12">
        <v>0</v>
      </c>
      <c r="L19991" s="13">
        <v>150.88</v>
      </c>
    </row>
    <row r="19992" spans="1:12" s="4" customFormat="1" x14ac:dyDescent="0.2">
      <c r="A19992" s="9">
        <v>42578.270833333336</v>
      </c>
      <c r="B19992" s="18">
        <f t="shared" si="312"/>
        <v>3166.7970000000005</v>
      </c>
      <c r="C19992" s="17">
        <v>251.304</v>
      </c>
      <c r="D19992" s="14">
        <v>1740.22</v>
      </c>
      <c r="E19992" s="13">
        <v>39.624000000000002</v>
      </c>
      <c r="F19992" s="13">
        <v>6.1050000000000004</v>
      </c>
      <c r="G19992" s="13">
        <v>12.187999999999999</v>
      </c>
      <c r="H19992" s="13">
        <v>411.47199999999998</v>
      </c>
      <c r="I19992" s="13">
        <v>11.071999999999999</v>
      </c>
      <c r="J19992" s="11">
        <v>608.61199999999997</v>
      </c>
      <c r="K19992" s="12">
        <v>0</v>
      </c>
      <c r="L19992" s="13">
        <v>86.2</v>
      </c>
    </row>
    <row r="19993" spans="1:12" s="4" customFormat="1" x14ac:dyDescent="0.2">
      <c r="A19993" s="9">
        <v>42578.28125</v>
      </c>
      <c r="B19993" s="18">
        <f t="shared" si="312"/>
        <v>3235.9150000000004</v>
      </c>
      <c r="C19993" s="17">
        <v>253.26400000000001</v>
      </c>
      <c r="D19993" s="14">
        <v>1739.6200000000003</v>
      </c>
      <c r="E19993" s="13">
        <v>43.076000000000001</v>
      </c>
      <c r="F19993" s="13">
        <v>6.7350000000000003</v>
      </c>
      <c r="G19993" s="13">
        <v>18.016000000000002</v>
      </c>
      <c r="H19993" s="13">
        <v>463.012</v>
      </c>
      <c r="I19993" s="13">
        <v>10.456</v>
      </c>
      <c r="J19993" s="11">
        <v>645.4559999999999</v>
      </c>
      <c r="K19993" s="12">
        <v>0</v>
      </c>
      <c r="L19993" s="13">
        <v>56.28</v>
      </c>
    </row>
    <row r="19994" spans="1:12" s="4" customFormat="1" x14ac:dyDescent="0.2">
      <c r="A19994" s="9">
        <v>42578.291666666664</v>
      </c>
      <c r="B19994" s="18">
        <f t="shared" si="312"/>
        <v>3336.7949999999996</v>
      </c>
      <c r="C19994" s="17">
        <v>256.91200000000003</v>
      </c>
      <c r="D19994" s="14">
        <v>1729.82</v>
      </c>
      <c r="E19994" s="13">
        <v>53.564</v>
      </c>
      <c r="F19994" s="13">
        <v>6.851</v>
      </c>
      <c r="G19994" s="13">
        <v>17.975999999999999</v>
      </c>
      <c r="H19994" s="13">
        <v>470.62</v>
      </c>
      <c r="I19994" s="13">
        <v>9.84</v>
      </c>
      <c r="J19994" s="11">
        <v>645.53199999999993</v>
      </c>
      <c r="K19994" s="12">
        <v>0</v>
      </c>
      <c r="L19994" s="13">
        <v>145.68</v>
      </c>
    </row>
    <row r="19995" spans="1:12" s="4" customFormat="1" x14ac:dyDescent="0.2">
      <c r="A19995" s="9">
        <v>42578.302083333336</v>
      </c>
      <c r="B19995" s="18">
        <f t="shared" si="312"/>
        <v>3473.8069999999998</v>
      </c>
      <c r="C19995" s="17">
        <v>269.50000000000006</v>
      </c>
      <c r="D19995" s="14">
        <v>1813.212</v>
      </c>
      <c r="E19995" s="13">
        <v>58.207999999999998</v>
      </c>
      <c r="F19995" s="13">
        <v>6.6749999999999998</v>
      </c>
      <c r="G19995" s="13">
        <v>18.155999999999999</v>
      </c>
      <c r="H19995" s="13">
        <v>469</v>
      </c>
      <c r="I19995" s="13">
        <v>9.84</v>
      </c>
      <c r="J19995" s="11">
        <v>677.97599999999989</v>
      </c>
      <c r="K19995" s="12">
        <v>0</v>
      </c>
      <c r="L19995" s="13">
        <v>151.24</v>
      </c>
    </row>
    <row r="19996" spans="1:12" s="4" customFormat="1" x14ac:dyDescent="0.2">
      <c r="A19996" s="9">
        <v>42578.3125</v>
      </c>
      <c r="B19996" s="18">
        <f t="shared" si="312"/>
        <v>3365.9150000000004</v>
      </c>
      <c r="C19996" s="17">
        <v>276.35200000000003</v>
      </c>
      <c r="D19996" s="14">
        <v>1787.3320000000001</v>
      </c>
      <c r="E19996" s="13">
        <v>55.456000000000003</v>
      </c>
      <c r="F19996" s="13">
        <v>7.0949999999999998</v>
      </c>
      <c r="G19996" s="13">
        <v>19.187999999999999</v>
      </c>
      <c r="H19996" s="13">
        <v>472.46</v>
      </c>
      <c r="I19996" s="13">
        <v>13.532</v>
      </c>
      <c r="J19996" s="11">
        <v>634.17999999999995</v>
      </c>
      <c r="K19996" s="12">
        <v>0</v>
      </c>
      <c r="L19996" s="13">
        <v>100.32</v>
      </c>
    </row>
    <row r="19997" spans="1:12" s="4" customFormat="1" x14ac:dyDescent="0.2">
      <c r="A19997" s="9">
        <v>42578.322916666664</v>
      </c>
      <c r="B19997" s="18">
        <f t="shared" si="312"/>
        <v>3376.8729999999996</v>
      </c>
      <c r="C19997" s="17">
        <v>266.36400000000003</v>
      </c>
      <c r="D19997" s="14">
        <v>1794.5320000000002</v>
      </c>
      <c r="E19997" s="13">
        <v>58.908000000000001</v>
      </c>
      <c r="F19997" s="13">
        <v>7.1130000000000004</v>
      </c>
      <c r="G19997" s="13">
        <v>18.271999999999998</v>
      </c>
      <c r="H19997" s="13">
        <v>496.62</v>
      </c>
      <c r="I19997" s="13">
        <v>18.452000000000002</v>
      </c>
      <c r="J19997" s="11">
        <v>661.41199999999992</v>
      </c>
      <c r="K19997" s="12">
        <v>0</v>
      </c>
      <c r="L19997" s="13">
        <v>55.2</v>
      </c>
    </row>
    <row r="19998" spans="1:12" s="4" customFormat="1" x14ac:dyDescent="0.2">
      <c r="A19998" s="9">
        <v>42578.333333333336</v>
      </c>
      <c r="B19998" s="18">
        <f t="shared" si="312"/>
        <v>3345.7520000000004</v>
      </c>
      <c r="C19998" s="17">
        <v>275.084</v>
      </c>
      <c r="D19998" s="14">
        <v>1828.9520000000002</v>
      </c>
      <c r="E19998" s="13">
        <v>58.852000000000004</v>
      </c>
      <c r="F19998" s="13">
        <v>7.14</v>
      </c>
      <c r="G19998" s="13">
        <v>16.876000000000001</v>
      </c>
      <c r="H19998" s="13">
        <v>466.74</v>
      </c>
      <c r="I19998" s="13">
        <v>25.832000000000001</v>
      </c>
      <c r="J19998" s="11">
        <v>599.43600000000004</v>
      </c>
      <c r="K19998" s="12">
        <v>0</v>
      </c>
      <c r="L19998" s="13">
        <v>66.84</v>
      </c>
    </row>
    <row r="19999" spans="1:12" s="4" customFormat="1" x14ac:dyDescent="0.2">
      <c r="A19999" s="9">
        <v>42578.34375</v>
      </c>
      <c r="B19999" s="18">
        <f t="shared" si="312"/>
        <v>3485.0309999999999</v>
      </c>
      <c r="C19999" s="17">
        <v>271.04000000000002</v>
      </c>
      <c r="D19999" s="14">
        <v>1895.5319999999999</v>
      </c>
      <c r="E19999" s="13">
        <v>61.707999999999998</v>
      </c>
      <c r="F19999" s="13">
        <v>7.0949999999999998</v>
      </c>
      <c r="G19999" s="13">
        <v>15.803999999999998</v>
      </c>
      <c r="H19999" s="13">
        <v>466.7</v>
      </c>
      <c r="I19999" s="13">
        <v>25.832000000000001</v>
      </c>
      <c r="J19999" s="11">
        <v>609.04</v>
      </c>
      <c r="K19999" s="12">
        <v>0</v>
      </c>
      <c r="L19999" s="13">
        <v>132.28</v>
      </c>
    </row>
    <row r="20000" spans="1:12" s="4" customFormat="1" x14ac:dyDescent="0.2">
      <c r="A20000" s="9">
        <v>42578.354166666664</v>
      </c>
      <c r="B20000" s="18">
        <f t="shared" si="312"/>
        <v>3600.8569999999991</v>
      </c>
      <c r="C20000" s="17">
        <v>272.01600000000002</v>
      </c>
      <c r="D20000" s="14">
        <v>2124.8319999999999</v>
      </c>
      <c r="E20000" s="13">
        <v>62.4</v>
      </c>
      <c r="F20000" s="13">
        <v>6.8250000000000002</v>
      </c>
      <c r="G20000" s="13">
        <v>17.155999999999999</v>
      </c>
      <c r="H20000" s="13">
        <v>467.91199999999998</v>
      </c>
      <c r="I20000" s="13">
        <v>17.22</v>
      </c>
      <c r="J20000" s="11">
        <v>575.25599999999986</v>
      </c>
      <c r="K20000" s="12">
        <v>0</v>
      </c>
      <c r="L20000" s="13">
        <v>57.24</v>
      </c>
    </row>
    <row r="20001" spans="1:12" s="4" customFormat="1" x14ac:dyDescent="0.2">
      <c r="A20001" s="9">
        <v>42578.364583333336</v>
      </c>
      <c r="B20001" s="18">
        <f t="shared" si="312"/>
        <v>3647.9880000000003</v>
      </c>
      <c r="C20001" s="17">
        <v>270.404</v>
      </c>
      <c r="D20001" s="14">
        <v>2166.5120000000002</v>
      </c>
      <c r="E20001" s="13">
        <v>64.364000000000004</v>
      </c>
      <c r="F20001" s="13">
        <v>7.1280000000000001</v>
      </c>
      <c r="G20001" s="13">
        <v>17.948</v>
      </c>
      <c r="H20001" s="13">
        <v>458.96000000000004</v>
      </c>
      <c r="I20001" s="13">
        <v>18.452000000000002</v>
      </c>
      <c r="J20001" s="11">
        <v>575.58000000000004</v>
      </c>
      <c r="K20001" s="12">
        <v>0</v>
      </c>
      <c r="L20001" s="13">
        <v>68.64</v>
      </c>
    </row>
    <row r="20002" spans="1:12" s="4" customFormat="1" x14ac:dyDescent="0.2">
      <c r="A20002" s="9">
        <v>42578.375</v>
      </c>
      <c r="B20002" s="18">
        <f t="shared" si="312"/>
        <v>3579.2430000000004</v>
      </c>
      <c r="C20002" s="17">
        <v>274.93600000000004</v>
      </c>
      <c r="D20002" s="14">
        <v>2106.9720000000002</v>
      </c>
      <c r="E20002" s="13">
        <v>62.36</v>
      </c>
      <c r="F20002" s="13">
        <v>7.0949999999999998</v>
      </c>
      <c r="G20002" s="13">
        <v>24.076000000000001</v>
      </c>
      <c r="H20002" s="13">
        <v>445.61199999999997</v>
      </c>
      <c r="I20002" s="13">
        <v>16.603999999999999</v>
      </c>
      <c r="J20002" s="11">
        <v>572.58799999999997</v>
      </c>
      <c r="K20002" s="12">
        <v>0</v>
      </c>
      <c r="L20002" s="13">
        <v>69</v>
      </c>
    </row>
    <row r="20003" spans="1:12" s="4" customFormat="1" x14ac:dyDescent="0.2">
      <c r="A20003" s="9">
        <v>42578.385416666664</v>
      </c>
      <c r="B20003" s="18">
        <f t="shared" si="312"/>
        <v>3602.8660000000004</v>
      </c>
      <c r="C20003" s="17">
        <v>273.24400000000003</v>
      </c>
      <c r="D20003" s="14">
        <v>2098.9520000000002</v>
      </c>
      <c r="E20003" s="13">
        <v>61.072000000000003</v>
      </c>
      <c r="F20003" s="13">
        <v>7.83</v>
      </c>
      <c r="G20003" s="13">
        <v>40.335999999999999</v>
      </c>
      <c r="H20003" s="13">
        <v>463</v>
      </c>
      <c r="I20003" s="13">
        <v>25.216000000000001</v>
      </c>
      <c r="J20003" s="11">
        <v>571.77600000000007</v>
      </c>
      <c r="K20003" s="12">
        <v>0</v>
      </c>
      <c r="L20003" s="13">
        <v>61.44</v>
      </c>
    </row>
    <row r="20004" spans="1:12" s="4" customFormat="1" x14ac:dyDescent="0.2">
      <c r="A20004" s="9">
        <v>42578.395833333336</v>
      </c>
      <c r="B20004" s="18">
        <f t="shared" si="312"/>
        <v>3671.7059999999997</v>
      </c>
      <c r="C20004" s="17">
        <v>283.74400000000003</v>
      </c>
      <c r="D20004" s="14">
        <v>2203.712</v>
      </c>
      <c r="E20004" s="13">
        <v>63.164000000000001</v>
      </c>
      <c r="F20004" s="13">
        <v>8.0660000000000007</v>
      </c>
      <c r="G20004" s="13">
        <v>37.620000000000005</v>
      </c>
      <c r="H20004" s="13">
        <v>455.6</v>
      </c>
      <c r="I20004" s="13">
        <v>19.064</v>
      </c>
      <c r="J20004" s="11">
        <v>534.01599999999985</v>
      </c>
      <c r="K20004" s="12">
        <v>0</v>
      </c>
      <c r="L20004" s="13">
        <v>66.72</v>
      </c>
    </row>
    <row r="20005" spans="1:12" s="4" customFormat="1" x14ac:dyDescent="0.2">
      <c r="A20005" s="9">
        <v>42578.40625</v>
      </c>
      <c r="B20005" s="18">
        <f t="shared" si="312"/>
        <v>3653.12</v>
      </c>
      <c r="C20005" s="17">
        <v>277.892</v>
      </c>
      <c r="D20005" s="14">
        <v>2168.2599999999998</v>
      </c>
      <c r="E20005" s="13">
        <v>62.915999999999997</v>
      </c>
      <c r="F20005" s="13">
        <v>8.2799999999999994</v>
      </c>
      <c r="G20005" s="13">
        <v>39.132000000000005</v>
      </c>
      <c r="H20005" s="13">
        <v>473.91200000000003</v>
      </c>
      <c r="I20005" s="13">
        <v>18.452000000000002</v>
      </c>
      <c r="J20005" s="11">
        <v>531.07599999999991</v>
      </c>
      <c r="K20005" s="12">
        <v>0</v>
      </c>
      <c r="L20005" s="13">
        <v>73.2</v>
      </c>
    </row>
    <row r="20006" spans="1:12" s="4" customFormat="1" x14ac:dyDescent="0.2">
      <c r="A20006" s="9">
        <v>42578.416666666664</v>
      </c>
      <c r="B20006" s="18">
        <f t="shared" si="312"/>
        <v>3684.5570000000007</v>
      </c>
      <c r="C20006" s="17">
        <v>275.10400000000004</v>
      </c>
      <c r="D20006" s="14">
        <v>2109.7200000000003</v>
      </c>
      <c r="E20006" s="13">
        <v>58.052</v>
      </c>
      <c r="F20006" s="13">
        <v>8.2050000000000001</v>
      </c>
      <c r="G20006" s="13">
        <v>27.6</v>
      </c>
      <c r="H20006" s="13">
        <v>474.29999999999995</v>
      </c>
      <c r="I20006" s="13">
        <v>30.751999999999999</v>
      </c>
      <c r="J20006" s="11">
        <v>593.30400000000009</v>
      </c>
      <c r="K20006" s="12">
        <v>0</v>
      </c>
      <c r="L20006" s="13">
        <v>107.52</v>
      </c>
    </row>
    <row r="20007" spans="1:12" s="4" customFormat="1" x14ac:dyDescent="0.2">
      <c r="A20007" s="9">
        <v>42578.427083333336</v>
      </c>
      <c r="B20007" s="18">
        <f t="shared" si="312"/>
        <v>3634.2220000000002</v>
      </c>
      <c r="C20007" s="17">
        <v>266.42</v>
      </c>
      <c r="D20007" s="14">
        <v>2145.7800000000002</v>
      </c>
      <c r="E20007" s="13">
        <v>65.123999999999995</v>
      </c>
      <c r="F20007" s="13">
        <v>8.5500000000000007</v>
      </c>
      <c r="G20007" s="13">
        <v>22.771999999999998</v>
      </c>
      <c r="H20007" s="13">
        <v>494.93200000000002</v>
      </c>
      <c r="I20007" s="13">
        <v>30.135999999999999</v>
      </c>
      <c r="J20007" s="11">
        <v>533.428</v>
      </c>
      <c r="K20007" s="12">
        <v>0</v>
      </c>
      <c r="L20007" s="13">
        <v>67.08</v>
      </c>
    </row>
    <row r="20008" spans="1:12" s="4" customFormat="1" x14ac:dyDescent="0.2">
      <c r="A20008" s="9">
        <v>42578.4375</v>
      </c>
      <c r="B20008" s="18">
        <f t="shared" si="312"/>
        <v>3732.7249999999999</v>
      </c>
      <c r="C20008" s="17">
        <v>269.39600000000007</v>
      </c>
      <c r="D20008" s="14">
        <v>2254.0319999999997</v>
      </c>
      <c r="E20008" s="13">
        <v>65.168000000000006</v>
      </c>
      <c r="F20008" s="13">
        <v>8.3209999999999997</v>
      </c>
      <c r="G20008" s="13">
        <v>21.240000000000002</v>
      </c>
      <c r="H20008" s="13">
        <v>492.9</v>
      </c>
      <c r="I20008" s="13">
        <v>28.904</v>
      </c>
      <c r="J20008" s="11">
        <v>525.32399999999996</v>
      </c>
      <c r="K20008" s="12">
        <v>0</v>
      </c>
      <c r="L20008" s="13">
        <v>67.44</v>
      </c>
    </row>
    <row r="20009" spans="1:12" s="4" customFormat="1" x14ac:dyDescent="0.2">
      <c r="A20009" s="9">
        <v>42578.447916666664</v>
      </c>
      <c r="B20009" s="18">
        <f t="shared" si="312"/>
        <v>3734.328</v>
      </c>
      <c r="C20009" s="17">
        <v>272.75200000000001</v>
      </c>
      <c r="D20009" s="14">
        <v>2218.54</v>
      </c>
      <c r="E20009" s="13">
        <v>62.672000000000004</v>
      </c>
      <c r="F20009" s="13">
        <v>8.5280000000000005</v>
      </c>
      <c r="G20009" s="13">
        <v>66.635999999999996</v>
      </c>
      <c r="H20009" s="13">
        <v>485.28</v>
      </c>
      <c r="I20009" s="13">
        <v>18.452000000000002</v>
      </c>
      <c r="J20009" s="11">
        <v>534.98800000000006</v>
      </c>
      <c r="K20009" s="12">
        <v>0</v>
      </c>
      <c r="L20009" s="13">
        <v>66.48</v>
      </c>
    </row>
    <row r="20010" spans="1:12" s="4" customFormat="1" x14ac:dyDescent="0.2">
      <c r="A20010" s="9">
        <v>42578.458333333336</v>
      </c>
      <c r="B20010" s="18">
        <f t="shared" si="312"/>
        <v>3697.7289999999994</v>
      </c>
      <c r="C20010" s="17">
        <v>273.57200000000006</v>
      </c>
      <c r="D20010" s="14">
        <v>2137.7919999999999</v>
      </c>
      <c r="E20010" s="13">
        <v>65.775999999999996</v>
      </c>
      <c r="F20010" s="13">
        <v>8.3930000000000007</v>
      </c>
      <c r="G20010" s="13">
        <v>56.467999999999989</v>
      </c>
      <c r="H20010" s="13">
        <v>482.54</v>
      </c>
      <c r="I20010" s="13">
        <v>17.835999999999999</v>
      </c>
      <c r="J20010" s="11">
        <v>588.39199999999994</v>
      </c>
      <c r="K20010" s="12">
        <v>0</v>
      </c>
      <c r="L20010" s="13">
        <v>66.959999999999994</v>
      </c>
    </row>
    <row r="20011" spans="1:12" s="4" customFormat="1" x14ac:dyDescent="0.2">
      <c r="A20011" s="9">
        <v>42578.46875</v>
      </c>
      <c r="B20011" s="18">
        <f t="shared" si="312"/>
        <v>3706.7449999999999</v>
      </c>
      <c r="C20011" s="17">
        <v>268.19200000000001</v>
      </c>
      <c r="D20011" s="14">
        <v>2193.4</v>
      </c>
      <c r="E20011" s="13">
        <v>67.471999999999994</v>
      </c>
      <c r="F20011" s="13">
        <v>8.2010000000000005</v>
      </c>
      <c r="G20011" s="13">
        <v>60.284000000000006</v>
      </c>
      <c r="H20011" s="13">
        <v>486.11199999999997</v>
      </c>
      <c r="I20011" s="13">
        <v>17.22</v>
      </c>
      <c r="J20011" s="11">
        <v>546.70399999999995</v>
      </c>
      <c r="K20011" s="12">
        <v>0</v>
      </c>
      <c r="L20011" s="13">
        <v>59.16</v>
      </c>
    </row>
    <row r="20012" spans="1:12" s="4" customFormat="1" x14ac:dyDescent="0.2">
      <c r="A20012" s="9">
        <v>42578.479166666664</v>
      </c>
      <c r="B20012" s="18">
        <f t="shared" si="312"/>
        <v>3829.6600000000003</v>
      </c>
      <c r="C20012" s="17">
        <v>276.18400000000003</v>
      </c>
      <c r="D20012" s="14">
        <v>2272.3720000000003</v>
      </c>
      <c r="E20012" s="13">
        <v>67.144000000000005</v>
      </c>
      <c r="F20012" s="13">
        <v>8.2279999999999998</v>
      </c>
      <c r="G20012" s="13">
        <v>59.043999999999997</v>
      </c>
      <c r="H20012" s="13">
        <v>509.62</v>
      </c>
      <c r="I20012" s="13">
        <v>19.064</v>
      </c>
      <c r="J20012" s="11">
        <v>551.8839999999999</v>
      </c>
      <c r="K20012" s="12">
        <v>0</v>
      </c>
      <c r="L20012" s="13">
        <v>66.12</v>
      </c>
    </row>
    <row r="20013" spans="1:12" s="4" customFormat="1" x14ac:dyDescent="0.2">
      <c r="A20013" s="9">
        <v>42578.489583333336</v>
      </c>
      <c r="B20013" s="18">
        <f t="shared" si="312"/>
        <v>3818.66</v>
      </c>
      <c r="C20013" s="17">
        <v>275.18000000000006</v>
      </c>
      <c r="D20013" s="14">
        <v>2284.732</v>
      </c>
      <c r="E20013" s="13">
        <v>62.735999999999997</v>
      </c>
      <c r="F20013" s="13">
        <v>8.4</v>
      </c>
      <c r="G20013" s="13">
        <v>73.192000000000007</v>
      </c>
      <c r="H20013" s="13">
        <v>516.23199999999997</v>
      </c>
      <c r="I20013" s="13">
        <v>20.911999999999999</v>
      </c>
      <c r="J20013" s="11">
        <v>512.71600000000001</v>
      </c>
      <c r="K20013" s="12">
        <v>0</v>
      </c>
      <c r="L20013" s="13">
        <v>64.56</v>
      </c>
    </row>
    <row r="20014" spans="1:12" s="4" customFormat="1" x14ac:dyDescent="0.2">
      <c r="A20014" s="9">
        <v>42578.5</v>
      </c>
      <c r="B20014" s="18">
        <f t="shared" si="312"/>
        <v>3806.2489999999993</v>
      </c>
      <c r="C20014" s="17">
        <v>271.024</v>
      </c>
      <c r="D20014" s="14">
        <v>2225.2000000000003</v>
      </c>
      <c r="E20014" s="13">
        <v>63.315999999999995</v>
      </c>
      <c r="F20014" s="13">
        <v>7.9649999999999999</v>
      </c>
      <c r="G20014" s="13">
        <v>57.2</v>
      </c>
      <c r="H20014" s="13">
        <v>511.87199999999996</v>
      </c>
      <c r="I20014" s="13">
        <v>19.064</v>
      </c>
      <c r="J20014" s="11">
        <v>583.88799999999992</v>
      </c>
      <c r="K20014" s="12">
        <v>0</v>
      </c>
      <c r="L20014" s="13">
        <v>66.72</v>
      </c>
    </row>
    <row r="20015" spans="1:12" s="4" customFormat="1" x14ac:dyDescent="0.2">
      <c r="A20015" s="9">
        <v>42578.510416666664</v>
      </c>
      <c r="B20015" s="18">
        <f t="shared" si="312"/>
        <v>3872.4949999999999</v>
      </c>
      <c r="C20015" s="17">
        <v>273.86399999999998</v>
      </c>
      <c r="D20015" s="14">
        <v>2254.42</v>
      </c>
      <c r="E20015" s="13">
        <v>61.216000000000001</v>
      </c>
      <c r="F20015" s="13">
        <v>8.2309999999999999</v>
      </c>
      <c r="G20015" s="13">
        <v>74.468000000000004</v>
      </c>
      <c r="H20015" s="13">
        <v>520.1</v>
      </c>
      <c r="I20015" s="13">
        <v>20.911999999999999</v>
      </c>
      <c r="J20015" s="11">
        <v>595.32399999999996</v>
      </c>
      <c r="K20015" s="12">
        <v>0</v>
      </c>
      <c r="L20015" s="13">
        <v>63.96</v>
      </c>
    </row>
    <row r="20016" spans="1:12" s="4" customFormat="1" x14ac:dyDescent="0.2">
      <c r="A20016" s="9">
        <v>42578.520833333336</v>
      </c>
      <c r="B20016" s="18">
        <f t="shared" si="312"/>
        <v>3946.6570000000002</v>
      </c>
      <c r="C20016" s="17">
        <v>278.65200000000004</v>
      </c>
      <c r="D20016" s="14">
        <v>2331.5</v>
      </c>
      <c r="E20016" s="13">
        <v>61.448</v>
      </c>
      <c r="F20016" s="13">
        <v>8.3849999999999998</v>
      </c>
      <c r="G20016" s="13">
        <v>67.447999999999993</v>
      </c>
      <c r="H20016" s="13">
        <v>536.15200000000004</v>
      </c>
      <c r="I20016" s="13">
        <v>19.064</v>
      </c>
      <c r="J20016" s="11">
        <v>572.12799999999993</v>
      </c>
      <c r="K20016" s="12">
        <v>0</v>
      </c>
      <c r="L20016" s="13">
        <v>71.88</v>
      </c>
    </row>
    <row r="20017" spans="1:12" s="4" customFormat="1" x14ac:dyDescent="0.2">
      <c r="A20017" s="9">
        <v>42578.53125</v>
      </c>
      <c r="B20017" s="18">
        <f t="shared" si="312"/>
        <v>3972.0159999999996</v>
      </c>
      <c r="C20017" s="17">
        <v>266.096</v>
      </c>
      <c r="D20017" s="14">
        <v>2346.5719999999997</v>
      </c>
      <c r="E20017" s="13">
        <v>60.356000000000002</v>
      </c>
      <c r="F20017" s="13">
        <v>8.048</v>
      </c>
      <c r="G20017" s="13">
        <v>72.671999999999997</v>
      </c>
      <c r="H20017" s="13">
        <v>525.61199999999997</v>
      </c>
      <c r="I20017" s="13">
        <v>20.911999999999999</v>
      </c>
      <c r="J20017" s="11">
        <v>604.548</v>
      </c>
      <c r="K20017" s="12">
        <v>0</v>
      </c>
      <c r="L20017" s="13">
        <v>67.2</v>
      </c>
    </row>
    <row r="20018" spans="1:12" s="4" customFormat="1" x14ac:dyDescent="0.2">
      <c r="A20018" s="9">
        <v>42578.541666666664</v>
      </c>
      <c r="B20018" s="18">
        <f t="shared" si="312"/>
        <v>3852.0619999999999</v>
      </c>
      <c r="C20018" s="17">
        <v>274.964</v>
      </c>
      <c r="D20018" s="14">
        <v>2264.0920000000001</v>
      </c>
      <c r="E20018" s="13">
        <v>67.263999999999996</v>
      </c>
      <c r="F20018" s="13">
        <v>8.3060000000000009</v>
      </c>
      <c r="G20018" s="13">
        <v>49.436000000000007</v>
      </c>
      <c r="H20018" s="13">
        <v>505.06</v>
      </c>
      <c r="I20018" s="13">
        <v>22.756</v>
      </c>
      <c r="J20018" s="11">
        <v>593.46400000000006</v>
      </c>
      <c r="K20018" s="12">
        <v>0</v>
      </c>
      <c r="L20018" s="13">
        <v>66.72</v>
      </c>
    </row>
    <row r="20019" spans="1:12" s="4" customFormat="1" x14ac:dyDescent="0.2">
      <c r="A20019" s="9">
        <v>42578.552083333336</v>
      </c>
      <c r="B20019" s="18">
        <f t="shared" si="312"/>
        <v>3944.87</v>
      </c>
      <c r="C20019" s="17">
        <v>278.98400000000004</v>
      </c>
      <c r="D20019" s="14">
        <v>2273.1000000000004</v>
      </c>
      <c r="E20019" s="13">
        <v>68.12</v>
      </c>
      <c r="F20019" s="13">
        <v>8.7379999999999995</v>
      </c>
      <c r="G20019" s="13">
        <v>76.483999999999995</v>
      </c>
      <c r="H20019" s="13">
        <v>515.67200000000003</v>
      </c>
      <c r="I20019" s="13">
        <v>23.984000000000002</v>
      </c>
      <c r="J20019" s="11">
        <v>621.78800000000001</v>
      </c>
      <c r="K20019" s="12">
        <v>0</v>
      </c>
      <c r="L20019" s="13">
        <v>78</v>
      </c>
    </row>
    <row r="20020" spans="1:12" s="4" customFormat="1" x14ac:dyDescent="0.2">
      <c r="A20020" s="9">
        <v>42578.5625</v>
      </c>
      <c r="B20020" s="18">
        <f t="shared" si="312"/>
        <v>3958.6740000000004</v>
      </c>
      <c r="C20020" s="17">
        <v>272.39999999999998</v>
      </c>
      <c r="D20020" s="14">
        <v>2320.9520000000002</v>
      </c>
      <c r="E20020" s="13">
        <v>61.076000000000001</v>
      </c>
      <c r="F20020" s="13">
        <v>8.5500000000000007</v>
      </c>
      <c r="G20020" s="13">
        <v>68.128</v>
      </c>
      <c r="H20020" s="13">
        <v>507.29199999999997</v>
      </c>
      <c r="I20020" s="13">
        <v>27.06</v>
      </c>
      <c r="J20020" s="11">
        <v>610.89599999999996</v>
      </c>
      <c r="K20020" s="12">
        <v>0</v>
      </c>
      <c r="L20020" s="13">
        <v>82.32</v>
      </c>
    </row>
    <row r="20021" spans="1:12" s="4" customFormat="1" x14ac:dyDescent="0.2">
      <c r="A20021" s="9">
        <v>42578.572916666664</v>
      </c>
      <c r="B20021" s="18">
        <f t="shared" si="312"/>
        <v>3947.6709999999994</v>
      </c>
      <c r="C20021" s="17">
        <v>270.18400000000003</v>
      </c>
      <c r="D20021" s="14">
        <v>2281.4199999999996</v>
      </c>
      <c r="E20021" s="13">
        <v>65.027999999999992</v>
      </c>
      <c r="F20021" s="13">
        <v>8.7829999999999995</v>
      </c>
      <c r="G20021" s="13">
        <v>76.635999999999996</v>
      </c>
      <c r="H20021" s="13">
        <v>498.3</v>
      </c>
      <c r="I20021" s="13">
        <v>22.756</v>
      </c>
      <c r="J20021" s="11">
        <v>653.7639999999999</v>
      </c>
      <c r="K20021" s="12">
        <v>0</v>
      </c>
      <c r="L20021" s="13">
        <v>70.8</v>
      </c>
    </row>
    <row r="20022" spans="1:12" s="4" customFormat="1" x14ac:dyDescent="0.2">
      <c r="A20022" s="9">
        <v>42578.583333333336</v>
      </c>
      <c r="B20022" s="18">
        <f t="shared" si="312"/>
        <v>3932.0750000000003</v>
      </c>
      <c r="C20022" s="17">
        <v>276.61199999999997</v>
      </c>
      <c r="D20022" s="14">
        <v>2211.5720000000001</v>
      </c>
      <c r="E20022" s="13">
        <v>67.34</v>
      </c>
      <c r="F20022" s="13">
        <v>9.3710000000000004</v>
      </c>
      <c r="G20022" s="13">
        <v>47.524000000000001</v>
      </c>
      <c r="H20022" s="13">
        <v>479.94</v>
      </c>
      <c r="I20022" s="13">
        <v>23.984000000000002</v>
      </c>
      <c r="J20022" s="11">
        <v>740.25199999999995</v>
      </c>
      <c r="K20022" s="12">
        <v>0</v>
      </c>
      <c r="L20022" s="13">
        <v>75.48</v>
      </c>
    </row>
    <row r="20023" spans="1:12" s="4" customFormat="1" x14ac:dyDescent="0.2">
      <c r="A20023" s="9">
        <v>42578.59375</v>
      </c>
      <c r="B20023" s="18">
        <f t="shared" si="312"/>
        <v>3934.5440000000008</v>
      </c>
      <c r="C20023" s="17">
        <v>263.97199999999998</v>
      </c>
      <c r="D20023" s="14">
        <v>2178.4320000000002</v>
      </c>
      <c r="E20023" s="13">
        <v>69.203999999999994</v>
      </c>
      <c r="F20023" s="13">
        <v>9.6</v>
      </c>
      <c r="G20023" s="13">
        <v>74.740000000000009</v>
      </c>
      <c r="H20023" s="13">
        <v>462.512</v>
      </c>
      <c r="I20023" s="13">
        <v>25.216000000000001</v>
      </c>
      <c r="J20023" s="11">
        <v>777.06799999999998</v>
      </c>
      <c r="K20023" s="12">
        <v>0</v>
      </c>
      <c r="L20023" s="13">
        <v>73.8</v>
      </c>
    </row>
    <row r="20024" spans="1:12" s="4" customFormat="1" x14ac:dyDescent="0.2">
      <c r="A20024" s="9">
        <v>42578.604166666664</v>
      </c>
      <c r="B20024" s="18">
        <f t="shared" si="312"/>
        <v>4187.1479999999992</v>
      </c>
      <c r="C20024" s="17">
        <v>269.39200000000005</v>
      </c>
      <c r="D20024" s="14">
        <v>2278.42</v>
      </c>
      <c r="E20024" s="13">
        <v>63.032000000000004</v>
      </c>
      <c r="F20024" s="13">
        <v>9.1080000000000005</v>
      </c>
      <c r="G20024" s="13">
        <v>67.563999999999993</v>
      </c>
      <c r="H20024" s="13">
        <v>448.26</v>
      </c>
      <c r="I20024" s="13">
        <v>27.06</v>
      </c>
      <c r="J20024" s="11">
        <v>952.3119999999999</v>
      </c>
      <c r="K20024" s="12">
        <v>0</v>
      </c>
      <c r="L20024" s="13">
        <v>72</v>
      </c>
    </row>
    <row r="20025" spans="1:12" s="4" customFormat="1" x14ac:dyDescent="0.2">
      <c r="A20025" s="9">
        <v>42578.614583333336</v>
      </c>
      <c r="B20025" s="18">
        <f t="shared" si="312"/>
        <v>4099.4040000000005</v>
      </c>
      <c r="C20025" s="17">
        <v>266.83199999999999</v>
      </c>
      <c r="D20025" s="14">
        <v>2276.34</v>
      </c>
      <c r="E20025" s="13">
        <v>64.88</v>
      </c>
      <c r="F20025" s="13">
        <v>9.1199999999999992</v>
      </c>
      <c r="G20025" s="13">
        <v>81.244</v>
      </c>
      <c r="H20025" s="13">
        <v>448.1</v>
      </c>
      <c r="I20025" s="13">
        <v>25.832000000000001</v>
      </c>
      <c r="J20025" s="11">
        <v>842.45600000000002</v>
      </c>
      <c r="K20025" s="12">
        <v>0</v>
      </c>
      <c r="L20025" s="13">
        <v>84.6</v>
      </c>
    </row>
    <row r="20026" spans="1:12" s="4" customFormat="1" x14ac:dyDescent="0.2">
      <c r="A20026" s="9">
        <v>42578.625</v>
      </c>
      <c r="B20026" s="18">
        <f t="shared" si="312"/>
        <v>3819.9629999999993</v>
      </c>
      <c r="C20026" s="17">
        <v>268.87200000000001</v>
      </c>
      <c r="D20026" s="14">
        <v>2186.84</v>
      </c>
      <c r="E20026" s="13">
        <v>59.835999999999999</v>
      </c>
      <c r="F20026" s="13">
        <v>9.2550000000000008</v>
      </c>
      <c r="G20026" s="13">
        <v>47.324000000000005</v>
      </c>
      <c r="H20026" s="13">
        <v>528.40800000000002</v>
      </c>
      <c r="I20026" s="13">
        <v>25.832000000000001</v>
      </c>
      <c r="J20026" s="11">
        <v>614.87599999999998</v>
      </c>
      <c r="K20026" s="12">
        <v>0</v>
      </c>
      <c r="L20026" s="13">
        <v>78.72</v>
      </c>
    </row>
    <row r="20027" spans="1:12" s="4" customFormat="1" x14ac:dyDescent="0.2">
      <c r="A20027" s="9">
        <v>42578.635416666664</v>
      </c>
      <c r="B20027" s="18">
        <f t="shared" si="312"/>
        <v>3784.28</v>
      </c>
      <c r="C20027" s="17">
        <v>274.68</v>
      </c>
      <c r="D20027" s="14">
        <v>2193.5800000000004</v>
      </c>
      <c r="E20027" s="13">
        <v>59.8</v>
      </c>
      <c r="F20027" s="13">
        <v>9.4879999999999995</v>
      </c>
      <c r="G20027" s="13">
        <v>79.063999999999993</v>
      </c>
      <c r="H20027" s="13">
        <v>439.22</v>
      </c>
      <c r="I20027" s="13">
        <v>28.292000000000002</v>
      </c>
      <c r="J20027" s="11">
        <v>624.67599999999993</v>
      </c>
      <c r="K20027" s="12">
        <v>0</v>
      </c>
      <c r="L20027" s="13">
        <v>75.48</v>
      </c>
    </row>
    <row r="20028" spans="1:12" s="4" customFormat="1" x14ac:dyDescent="0.2">
      <c r="A20028" s="9">
        <v>42578.645833333336</v>
      </c>
      <c r="B20028" s="18">
        <f t="shared" si="312"/>
        <v>3843.3550000000005</v>
      </c>
      <c r="C20028" s="17">
        <v>266.03200000000004</v>
      </c>
      <c r="D20028" s="14">
        <v>2293.5920000000001</v>
      </c>
      <c r="E20028" s="13">
        <v>59.856000000000002</v>
      </c>
      <c r="F20028" s="13">
        <v>9.375</v>
      </c>
      <c r="G20028" s="13">
        <v>70.515999999999991</v>
      </c>
      <c r="H20028" s="13">
        <v>419.2</v>
      </c>
      <c r="I20028" s="13">
        <v>31.364000000000001</v>
      </c>
      <c r="J20028" s="11">
        <v>607.5</v>
      </c>
      <c r="K20028" s="12">
        <v>0</v>
      </c>
      <c r="L20028" s="13">
        <v>85.92</v>
      </c>
    </row>
    <row r="20029" spans="1:12" s="4" customFormat="1" x14ac:dyDescent="0.2">
      <c r="A20029" s="9">
        <v>42578.65625</v>
      </c>
      <c r="B20029" s="18">
        <f t="shared" si="312"/>
        <v>3889.0940000000005</v>
      </c>
      <c r="C20029" s="17">
        <v>272.75200000000001</v>
      </c>
      <c r="D20029" s="14">
        <v>2240.732</v>
      </c>
      <c r="E20029" s="13">
        <v>55.616</v>
      </c>
      <c r="F20029" s="13">
        <v>8.1259999999999994</v>
      </c>
      <c r="G20029" s="13">
        <v>89.359999999999985</v>
      </c>
      <c r="H20029" s="13">
        <v>415.452</v>
      </c>
      <c r="I20029" s="13">
        <v>28.292000000000002</v>
      </c>
      <c r="J20029" s="11">
        <v>687.80400000000009</v>
      </c>
      <c r="K20029" s="12">
        <v>0</v>
      </c>
      <c r="L20029" s="13">
        <v>90.96</v>
      </c>
    </row>
    <row r="20030" spans="1:12" s="4" customFormat="1" x14ac:dyDescent="0.2">
      <c r="A20030" s="9">
        <v>42578.666666666664</v>
      </c>
      <c r="B20030" s="18">
        <f t="shared" si="312"/>
        <v>3698.3700000000003</v>
      </c>
      <c r="C20030" s="17">
        <v>258.11199999999997</v>
      </c>
      <c r="D20030" s="14">
        <v>2173.92</v>
      </c>
      <c r="E20030" s="13">
        <v>52.524000000000001</v>
      </c>
      <c r="F20030" s="13">
        <v>6.3979999999999997</v>
      </c>
      <c r="G20030" s="13">
        <v>49.436</v>
      </c>
      <c r="H20030" s="13">
        <v>394.58</v>
      </c>
      <c r="I20030" s="13">
        <v>23.984000000000002</v>
      </c>
      <c r="J20030" s="11">
        <v>641.01599999999996</v>
      </c>
      <c r="K20030" s="12">
        <v>0</v>
      </c>
      <c r="L20030" s="13">
        <v>98.4</v>
      </c>
    </row>
    <row r="20031" spans="1:12" s="4" customFormat="1" x14ac:dyDescent="0.2">
      <c r="A20031" s="9">
        <v>42578.677083333336</v>
      </c>
      <c r="B20031" s="18">
        <f t="shared" si="312"/>
        <v>3721.7999999999997</v>
      </c>
      <c r="C20031" s="17">
        <v>265.15200000000004</v>
      </c>
      <c r="D20031" s="14">
        <v>2146.8919999999998</v>
      </c>
      <c r="E20031" s="13">
        <v>46.768000000000001</v>
      </c>
      <c r="F20031" s="13">
        <v>5.8760000000000003</v>
      </c>
      <c r="G20031" s="13">
        <v>77.084000000000003</v>
      </c>
      <c r="H20031" s="13">
        <v>468.81200000000001</v>
      </c>
      <c r="I20031" s="13">
        <v>22.14</v>
      </c>
      <c r="J20031" s="11">
        <v>609.39599999999996</v>
      </c>
      <c r="K20031" s="12">
        <v>0</v>
      </c>
      <c r="L20031" s="13">
        <v>79.680000000000007</v>
      </c>
    </row>
    <row r="20032" spans="1:12" s="4" customFormat="1" x14ac:dyDescent="0.2">
      <c r="A20032" s="9">
        <v>42578.6875</v>
      </c>
      <c r="B20032" s="18">
        <f t="shared" si="312"/>
        <v>3729.8899999999994</v>
      </c>
      <c r="C20032" s="17">
        <v>260.23200000000003</v>
      </c>
      <c r="D20032" s="14">
        <v>2247.9119999999998</v>
      </c>
      <c r="E20032" s="13">
        <v>48.448</v>
      </c>
      <c r="F20032" s="13">
        <v>5.7380000000000004</v>
      </c>
      <c r="G20032" s="13">
        <v>66.536000000000001</v>
      </c>
      <c r="H20032" s="13">
        <v>404.52</v>
      </c>
      <c r="I20032" s="13">
        <v>17.22</v>
      </c>
      <c r="J20032" s="11">
        <v>596.36400000000003</v>
      </c>
      <c r="K20032" s="12">
        <v>0</v>
      </c>
      <c r="L20032" s="13">
        <v>82.92</v>
      </c>
    </row>
    <row r="20033" spans="1:12" s="4" customFormat="1" x14ac:dyDescent="0.2">
      <c r="A20033" s="9">
        <v>42578.697916666664</v>
      </c>
      <c r="B20033" s="18">
        <f t="shared" si="312"/>
        <v>3700.2389999999996</v>
      </c>
      <c r="C20033" s="17">
        <v>257.23200000000003</v>
      </c>
      <c r="D20033" s="14">
        <v>2238.192</v>
      </c>
      <c r="E20033" s="13">
        <v>47.404000000000003</v>
      </c>
      <c r="F20033" s="13">
        <v>5.5949999999999998</v>
      </c>
      <c r="G20033" s="13">
        <v>85.584000000000003</v>
      </c>
      <c r="H20033" s="13">
        <v>369.38</v>
      </c>
      <c r="I20033" s="13">
        <v>15.992000000000001</v>
      </c>
      <c r="J20033" s="11">
        <v>575.61999999999989</v>
      </c>
      <c r="K20033" s="12">
        <v>0</v>
      </c>
      <c r="L20033" s="13">
        <v>105.24</v>
      </c>
    </row>
    <row r="20034" spans="1:12" s="4" customFormat="1" x14ac:dyDescent="0.2">
      <c r="A20034" s="9">
        <v>42578.708333333336</v>
      </c>
      <c r="B20034" s="18">
        <f t="shared" si="312"/>
        <v>3618.1770000000001</v>
      </c>
      <c r="C20034" s="17">
        <v>259.75600000000003</v>
      </c>
      <c r="D20034" s="14">
        <v>2131.2400000000007</v>
      </c>
      <c r="E20034" s="13">
        <v>47.948</v>
      </c>
      <c r="F20034" s="13">
        <v>5.4450000000000003</v>
      </c>
      <c r="G20034" s="13">
        <v>70.736000000000004</v>
      </c>
      <c r="H20034" s="13">
        <v>358.63200000000001</v>
      </c>
      <c r="I20034" s="13">
        <v>14.144</v>
      </c>
      <c r="J20034" s="11">
        <v>621.67600000000004</v>
      </c>
      <c r="K20034" s="12">
        <v>0</v>
      </c>
      <c r="L20034" s="13">
        <v>108.6</v>
      </c>
    </row>
    <row r="20035" spans="1:12" s="4" customFormat="1" x14ac:dyDescent="0.2">
      <c r="A20035" s="9">
        <v>42578.71875</v>
      </c>
      <c r="B20035" s="18">
        <f t="shared" ref="B20035:B20098" si="313">SUM(C20035:L20035)</f>
        <v>3580.02</v>
      </c>
      <c r="C20035" s="17">
        <v>255.08000000000004</v>
      </c>
      <c r="D20035" s="14">
        <v>2142.12</v>
      </c>
      <c r="E20035" s="13">
        <v>45.8</v>
      </c>
      <c r="F20035" s="13">
        <v>5.16</v>
      </c>
      <c r="G20035" s="13">
        <v>76.275999999999996</v>
      </c>
      <c r="H20035" s="13">
        <v>380.58</v>
      </c>
      <c r="I20035" s="13">
        <v>11.683999999999999</v>
      </c>
      <c r="J20035" s="11">
        <v>554</v>
      </c>
      <c r="K20035" s="12">
        <v>0</v>
      </c>
      <c r="L20035" s="13">
        <v>109.32</v>
      </c>
    </row>
    <row r="20036" spans="1:12" s="4" customFormat="1" x14ac:dyDescent="0.2">
      <c r="A20036" s="9">
        <v>42578.729166666664</v>
      </c>
      <c r="B20036" s="18">
        <f t="shared" si="313"/>
        <v>3631.4260000000004</v>
      </c>
      <c r="C20036" s="17">
        <v>252.47200000000004</v>
      </c>
      <c r="D20036" s="14">
        <v>2222.92</v>
      </c>
      <c r="E20036" s="13">
        <v>43.8</v>
      </c>
      <c r="F20036" s="13">
        <v>5.2380000000000004</v>
      </c>
      <c r="G20036" s="13">
        <v>70.744</v>
      </c>
      <c r="H20036" s="13">
        <v>381.29200000000003</v>
      </c>
      <c r="I20036" s="13">
        <v>10.456</v>
      </c>
      <c r="J20036" s="11">
        <v>535.5440000000001</v>
      </c>
      <c r="K20036" s="12">
        <v>0</v>
      </c>
      <c r="L20036" s="13">
        <v>108.96</v>
      </c>
    </row>
    <row r="20037" spans="1:12" s="4" customFormat="1" x14ac:dyDescent="0.2">
      <c r="A20037" s="9">
        <v>42578.739583333336</v>
      </c>
      <c r="B20037" s="18">
        <f t="shared" si="313"/>
        <v>3534.5940000000001</v>
      </c>
      <c r="C20037" s="17">
        <v>256.14000000000004</v>
      </c>
      <c r="D20037" s="14">
        <v>2117.98</v>
      </c>
      <c r="E20037" s="13">
        <v>41.707999999999998</v>
      </c>
      <c r="F20037" s="13">
        <v>5.1379999999999999</v>
      </c>
      <c r="G20037" s="13">
        <v>75.135999999999996</v>
      </c>
      <c r="H20037" s="13">
        <v>352.46000000000004</v>
      </c>
      <c r="I20037" s="13">
        <v>10.456</v>
      </c>
      <c r="J20037" s="11">
        <v>569.37599999999998</v>
      </c>
      <c r="K20037" s="12">
        <v>0</v>
      </c>
      <c r="L20037" s="13">
        <v>106.2</v>
      </c>
    </row>
    <row r="20038" spans="1:12" s="4" customFormat="1" x14ac:dyDescent="0.2">
      <c r="A20038" s="9">
        <v>42578.75</v>
      </c>
      <c r="B20038" s="18">
        <f t="shared" si="313"/>
        <v>3404.1619999999998</v>
      </c>
      <c r="C20038" s="17">
        <v>250.74400000000003</v>
      </c>
      <c r="D20038" s="14">
        <v>2041.32</v>
      </c>
      <c r="E20038" s="13">
        <v>38.544000000000004</v>
      </c>
      <c r="F20038" s="13">
        <v>5.1180000000000003</v>
      </c>
      <c r="G20038" s="13">
        <v>63.868000000000002</v>
      </c>
      <c r="H20038" s="13">
        <v>346.29199999999997</v>
      </c>
      <c r="I20038" s="13">
        <v>9.2240000000000002</v>
      </c>
      <c r="J20038" s="11">
        <v>544.41200000000003</v>
      </c>
      <c r="K20038" s="12">
        <v>0</v>
      </c>
      <c r="L20038" s="13">
        <v>104.64</v>
      </c>
    </row>
    <row r="20039" spans="1:12" s="4" customFormat="1" x14ac:dyDescent="0.2">
      <c r="A20039" s="9">
        <v>42578.760416666664</v>
      </c>
      <c r="B20039" s="18">
        <f t="shared" si="313"/>
        <v>3441.7850000000012</v>
      </c>
      <c r="C20039" s="17">
        <v>245.03200000000001</v>
      </c>
      <c r="D20039" s="14">
        <v>2078.2600000000002</v>
      </c>
      <c r="E20039" s="13">
        <v>39.32</v>
      </c>
      <c r="F20039" s="13">
        <v>5.1529999999999996</v>
      </c>
      <c r="G20039" s="13">
        <v>72.724000000000004</v>
      </c>
      <c r="H20039" s="13">
        <v>348.3</v>
      </c>
      <c r="I20039" s="13">
        <v>8.6120000000000001</v>
      </c>
      <c r="J20039" s="11">
        <v>540.10400000000004</v>
      </c>
      <c r="K20039" s="12">
        <v>0</v>
      </c>
      <c r="L20039" s="13">
        <v>104.28</v>
      </c>
    </row>
    <row r="20040" spans="1:12" s="4" customFormat="1" x14ac:dyDescent="0.2">
      <c r="A20040" s="9">
        <v>42578.770833333336</v>
      </c>
      <c r="B20040" s="18">
        <f t="shared" si="313"/>
        <v>3476.26</v>
      </c>
      <c r="C20040" s="17">
        <v>252.49199999999999</v>
      </c>
      <c r="D20040" s="14">
        <v>2078.2999999999997</v>
      </c>
      <c r="E20040" s="13">
        <v>40.86</v>
      </c>
      <c r="F20040" s="13">
        <v>5.22</v>
      </c>
      <c r="G20040" s="13">
        <v>76.656000000000006</v>
      </c>
      <c r="H20040" s="13">
        <v>357.36</v>
      </c>
      <c r="I20040" s="13">
        <v>6.7640000000000002</v>
      </c>
      <c r="J20040" s="11">
        <v>553.60799999999995</v>
      </c>
      <c r="K20040" s="12">
        <v>0</v>
      </c>
      <c r="L20040" s="13">
        <v>105</v>
      </c>
    </row>
    <row r="20041" spans="1:12" s="4" customFormat="1" x14ac:dyDescent="0.2">
      <c r="A20041" s="9">
        <v>42578.78125</v>
      </c>
      <c r="B20041" s="18">
        <f t="shared" si="313"/>
        <v>3385.8430000000008</v>
      </c>
      <c r="C20041" s="17">
        <v>250.42400000000001</v>
      </c>
      <c r="D20041" s="14">
        <v>1985.5320000000002</v>
      </c>
      <c r="E20041" s="13">
        <v>36.552</v>
      </c>
      <c r="F20041" s="13">
        <v>5.1749999999999998</v>
      </c>
      <c r="G20041" s="13">
        <v>85.203999999999979</v>
      </c>
      <c r="H20041" s="13">
        <v>344.18</v>
      </c>
      <c r="I20041" s="13">
        <v>7.38</v>
      </c>
      <c r="J20041" s="11">
        <v>568.43599999999992</v>
      </c>
      <c r="K20041" s="12">
        <v>0</v>
      </c>
      <c r="L20041" s="13">
        <v>102.96</v>
      </c>
    </row>
    <row r="20042" spans="1:12" s="4" customFormat="1" x14ac:dyDescent="0.2">
      <c r="A20042" s="9">
        <v>42578.791666666664</v>
      </c>
      <c r="B20042" s="18">
        <f t="shared" si="313"/>
        <v>3121.0610000000001</v>
      </c>
      <c r="C20042" s="17">
        <v>250.9</v>
      </c>
      <c r="D20042" s="14">
        <v>1783.1120000000001</v>
      </c>
      <c r="E20042" s="13">
        <v>38.096000000000004</v>
      </c>
      <c r="F20042" s="13">
        <v>4.9009999999999998</v>
      </c>
      <c r="G20042" s="13">
        <v>64.975999999999999</v>
      </c>
      <c r="H20042" s="13">
        <v>339.03199999999998</v>
      </c>
      <c r="I20042" s="13">
        <v>7.9960000000000004</v>
      </c>
      <c r="J20042" s="11">
        <v>530.52800000000002</v>
      </c>
      <c r="K20042" s="12">
        <v>0</v>
      </c>
      <c r="L20042" s="13">
        <v>101.52</v>
      </c>
    </row>
    <row r="20043" spans="1:12" s="4" customFormat="1" x14ac:dyDescent="0.2">
      <c r="A20043" s="9">
        <v>42578.802083333336</v>
      </c>
      <c r="B20043" s="18">
        <f t="shared" si="313"/>
        <v>3088.0330000000004</v>
      </c>
      <c r="C20043" s="17">
        <v>244.30400000000003</v>
      </c>
      <c r="D20043" s="14">
        <v>1715.2400000000002</v>
      </c>
      <c r="E20043" s="13">
        <v>39.879999999999995</v>
      </c>
      <c r="F20043" s="13">
        <v>4.7850000000000001</v>
      </c>
      <c r="G20043" s="13">
        <v>90.415999999999997</v>
      </c>
      <c r="H20043" s="13">
        <v>324.54000000000002</v>
      </c>
      <c r="I20043" s="13">
        <v>6.7640000000000002</v>
      </c>
      <c r="J20043" s="11">
        <v>561.42399999999998</v>
      </c>
      <c r="K20043" s="12">
        <v>0</v>
      </c>
      <c r="L20043" s="13">
        <v>100.68</v>
      </c>
    </row>
    <row r="20044" spans="1:12" s="4" customFormat="1" x14ac:dyDescent="0.2">
      <c r="A20044" s="9">
        <v>42578.8125</v>
      </c>
      <c r="B20044" s="18">
        <f t="shared" si="313"/>
        <v>3048.4549999999999</v>
      </c>
      <c r="C20044" s="17">
        <v>242.012</v>
      </c>
      <c r="D20044" s="14">
        <v>1644.3</v>
      </c>
      <c r="E20044" s="13">
        <v>34.643999999999998</v>
      </c>
      <c r="F20044" s="13">
        <v>4.4630000000000001</v>
      </c>
      <c r="G20044" s="13">
        <v>82.488</v>
      </c>
      <c r="H20044" s="13">
        <v>350.2</v>
      </c>
      <c r="I20044" s="13">
        <v>6.7640000000000002</v>
      </c>
      <c r="J20044" s="11">
        <v>583.38400000000001</v>
      </c>
      <c r="K20044" s="12">
        <v>0</v>
      </c>
      <c r="L20044" s="13">
        <v>100.2</v>
      </c>
    </row>
    <row r="20045" spans="1:12" s="4" customFormat="1" x14ac:dyDescent="0.2">
      <c r="A20045" s="9">
        <v>42578.822916666664</v>
      </c>
      <c r="B20045" s="18">
        <f t="shared" si="313"/>
        <v>3089.9479999999999</v>
      </c>
      <c r="C20045" s="17">
        <v>241.64400000000003</v>
      </c>
      <c r="D20045" s="14">
        <v>1621.56</v>
      </c>
      <c r="E20045" s="13">
        <v>34.792000000000002</v>
      </c>
      <c r="F20045" s="13">
        <v>4.4359999999999999</v>
      </c>
      <c r="G20045" s="13">
        <v>98.783999999999992</v>
      </c>
      <c r="H20045" s="13">
        <v>309.36</v>
      </c>
      <c r="I20045" s="13">
        <v>6.7640000000000002</v>
      </c>
      <c r="J20045" s="11">
        <v>672.40800000000002</v>
      </c>
      <c r="K20045" s="12">
        <v>0</v>
      </c>
      <c r="L20045" s="13">
        <v>100.2</v>
      </c>
    </row>
    <row r="20046" spans="1:12" s="4" customFormat="1" x14ac:dyDescent="0.2">
      <c r="A20046" s="9">
        <v>42578.833333333336</v>
      </c>
      <c r="B20046" s="18">
        <f t="shared" si="313"/>
        <v>3076.192</v>
      </c>
      <c r="C20046" s="17">
        <v>246.53200000000007</v>
      </c>
      <c r="D20046" s="14">
        <v>1642.1599999999999</v>
      </c>
      <c r="E20046" s="13">
        <v>33.496000000000002</v>
      </c>
      <c r="F20046" s="13">
        <v>3.7280000000000002</v>
      </c>
      <c r="G20046" s="13">
        <v>65.555999999999997</v>
      </c>
      <c r="H20046" s="13">
        <v>295.53999999999996</v>
      </c>
      <c r="I20046" s="13">
        <v>8.6120000000000001</v>
      </c>
      <c r="J20046" s="11">
        <v>680.84799999999984</v>
      </c>
      <c r="K20046" s="12">
        <v>0</v>
      </c>
      <c r="L20046" s="13">
        <v>99.72</v>
      </c>
    </row>
    <row r="20047" spans="1:12" s="4" customFormat="1" x14ac:dyDescent="0.2">
      <c r="A20047" s="9">
        <v>42578.84375</v>
      </c>
      <c r="B20047" s="18">
        <f t="shared" si="313"/>
        <v>3139.5259999999998</v>
      </c>
      <c r="C20047" s="17">
        <v>245.28399999999996</v>
      </c>
      <c r="D20047" s="14">
        <v>1636.3520000000001</v>
      </c>
      <c r="E20047" s="13">
        <v>39.552</v>
      </c>
      <c r="F20047" s="13">
        <v>3.57</v>
      </c>
      <c r="G20047" s="13">
        <v>86.656000000000006</v>
      </c>
      <c r="H20047" s="13">
        <v>313.25200000000001</v>
      </c>
      <c r="I20047" s="13">
        <v>9.2240000000000002</v>
      </c>
      <c r="J20047" s="11">
        <v>706.39599999999996</v>
      </c>
      <c r="K20047" s="12">
        <v>0</v>
      </c>
      <c r="L20047" s="13">
        <v>99.24</v>
      </c>
    </row>
    <row r="20048" spans="1:12" s="4" customFormat="1" x14ac:dyDescent="0.2">
      <c r="A20048" s="9">
        <v>42578.854166666664</v>
      </c>
      <c r="B20048" s="18">
        <f t="shared" si="313"/>
        <v>3070.2109999999998</v>
      </c>
      <c r="C20048" s="17">
        <v>242.83600000000001</v>
      </c>
      <c r="D20048" s="14">
        <v>1569.2120000000002</v>
      </c>
      <c r="E20048" s="13">
        <v>38.272000000000006</v>
      </c>
      <c r="F20048" s="13">
        <v>3.5909999999999997</v>
      </c>
      <c r="G20048" s="13">
        <v>78.272000000000006</v>
      </c>
      <c r="H20048" s="13">
        <v>327.08</v>
      </c>
      <c r="I20048" s="13">
        <v>8.6120000000000001</v>
      </c>
      <c r="J20048" s="11">
        <v>703.096</v>
      </c>
      <c r="K20048" s="12">
        <v>0</v>
      </c>
      <c r="L20048" s="13">
        <v>99.24</v>
      </c>
    </row>
    <row r="20049" spans="1:12" s="4" customFormat="1" x14ac:dyDescent="0.2">
      <c r="A20049" s="9">
        <v>42578.864583333336</v>
      </c>
      <c r="B20049" s="18">
        <f t="shared" si="313"/>
        <v>3095.212</v>
      </c>
      <c r="C20049" s="17">
        <v>251.19200000000004</v>
      </c>
      <c r="D20049" s="14">
        <v>1541.48</v>
      </c>
      <c r="E20049" s="13">
        <v>38.672000000000004</v>
      </c>
      <c r="F20049" s="13">
        <v>3.5680000000000001</v>
      </c>
      <c r="G20049" s="13">
        <v>96.943999999999988</v>
      </c>
      <c r="H20049" s="13">
        <v>344.88</v>
      </c>
      <c r="I20049" s="13">
        <v>12.3</v>
      </c>
      <c r="J20049" s="11">
        <v>707.53600000000006</v>
      </c>
      <c r="K20049" s="12">
        <v>0</v>
      </c>
      <c r="L20049" s="13">
        <v>98.64</v>
      </c>
    </row>
    <row r="20050" spans="1:12" s="4" customFormat="1" x14ac:dyDescent="0.2">
      <c r="A20050" s="9">
        <v>42578.875</v>
      </c>
      <c r="B20050" s="18">
        <f t="shared" si="313"/>
        <v>2974.3370000000004</v>
      </c>
      <c r="C20050" s="17">
        <v>250.54399999999998</v>
      </c>
      <c r="D20050" s="14">
        <v>1506.7</v>
      </c>
      <c r="E20050" s="13">
        <v>46.224000000000004</v>
      </c>
      <c r="F20050" s="13">
        <v>3.5529999999999999</v>
      </c>
      <c r="G20050" s="13">
        <v>54.1</v>
      </c>
      <c r="H20050" s="13">
        <v>348.29199999999997</v>
      </c>
      <c r="I20050" s="13">
        <v>13.532</v>
      </c>
      <c r="J20050" s="11">
        <v>652.63200000000006</v>
      </c>
      <c r="K20050" s="12">
        <v>0</v>
      </c>
      <c r="L20050" s="13">
        <v>98.76</v>
      </c>
    </row>
    <row r="20051" spans="1:12" s="4" customFormat="1" x14ac:dyDescent="0.2">
      <c r="A20051" s="9">
        <v>42578.885416666664</v>
      </c>
      <c r="B20051" s="18">
        <f t="shared" si="313"/>
        <v>2897.8340000000003</v>
      </c>
      <c r="C20051" s="17">
        <v>239.85600000000002</v>
      </c>
      <c r="D20051" s="14">
        <v>1433.1519999999998</v>
      </c>
      <c r="E20051" s="13">
        <v>43.68</v>
      </c>
      <c r="F20051" s="13">
        <v>3.5060000000000002</v>
      </c>
      <c r="G20051" s="13">
        <v>70.424000000000007</v>
      </c>
      <c r="H20051" s="13">
        <v>333.512</v>
      </c>
      <c r="I20051" s="13">
        <v>12.916</v>
      </c>
      <c r="J20051" s="11">
        <v>666.94799999999987</v>
      </c>
      <c r="K20051" s="12">
        <v>0</v>
      </c>
      <c r="L20051" s="13">
        <v>93.84</v>
      </c>
    </row>
    <row r="20052" spans="1:12" s="4" customFormat="1" x14ac:dyDescent="0.2">
      <c r="A20052" s="9">
        <v>42578.895833333336</v>
      </c>
      <c r="B20052" s="18">
        <f t="shared" si="313"/>
        <v>2794.4409999999998</v>
      </c>
      <c r="C20052" s="17">
        <v>241.99600000000004</v>
      </c>
      <c r="D20052" s="14">
        <v>1341.98</v>
      </c>
      <c r="E20052" s="13">
        <v>42.824000000000005</v>
      </c>
      <c r="F20052" s="13">
        <v>3.7250000000000001</v>
      </c>
      <c r="G20052" s="13">
        <v>64.284000000000006</v>
      </c>
      <c r="H20052" s="13">
        <v>323.62</v>
      </c>
      <c r="I20052" s="13">
        <v>12.916</v>
      </c>
      <c r="J20052" s="11">
        <v>671.05600000000004</v>
      </c>
      <c r="K20052" s="12">
        <v>0</v>
      </c>
      <c r="L20052" s="13">
        <v>92.04</v>
      </c>
    </row>
    <row r="20053" spans="1:12" s="4" customFormat="1" x14ac:dyDescent="0.2">
      <c r="A20053" s="9">
        <v>42578.90625</v>
      </c>
      <c r="B20053" s="18">
        <f t="shared" si="313"/>
        <v>2863.5349999999999</v>
      </c>
      <c r="C20053" s="17">
        <v>240.53199999999998</v>
      </c>
      <c r="D20053" s="14">
        <v>1350.5319999999999</v>
      </c>
      <c r="E20053" s="13">
        <v>39.224000000000004</v>
      </c>
      <c r="F20053" s="13">
        <v>3.5149999999999997</v>
      </c>
      <c r="G20053" s="13">
        <v>78.256</v>
      </c>
      <c r="H20053" s="13">
        <v>313.92</v>
      </c>
      <c r="I20053" s="13">
        <v>14.144</v>
      </c>
      <c r="J20053" s="11">
        <v>732.57199999999989</v>
      </c>
      <c r="K20053" s="12">
        <v>0</v>
      </c>
      <c r="L20053" s="13">
        <v>90.84</v>
      </c>
    </row>
    <row r="20054" spans="1:12" s="4" customFormat="1" x14ac:dyDescent="0.2">
      <c r="A20054" s="9">
        <v>42578.916666666664</v>
      </c>
      <c r="B20054" s="18">
        <f t="shared" si="313"/>
        <v>2742.0940000000001</v>
      </c>
      <c r="C20054" s="17">
        <v>224.67600000000004</v>
      </c>
      <c r="D20054" s="14">
        <v>1338.0519999999999</v>
      </c>
      <c r="E20054" s="13">
        <v>41.86</v>
      </c>
      <c r="F20054" s="13">
        <v>3.718</v>
      </c>
      <c r="G20054" s="13">
        <v>77.396000000000001</v>
      </c>
      <c r="H20054" s="13">
        <v>267.892</v>
      </c>
      <c r="I20054" s="13">
        <v>12.916</v>
      </c>
      <c r="J20054" s="11">
        <v>688.10400000000004</v>
      </c>
      <c r="K20054" s="12">
        <v>0</v>
      </c>
      <c r="L20054" s="13">
        <v>87.48</v>
      </c>
    </row>
    <row r="20055" spans="1:12" s="4" customFormat="1" x14ac:dyDescent="0.2">
      <c r="A20055" s="9">
        <v>42578.927083333336</v>
      </c>
      <c r="B20055" s="18">
        <f t="shared" si="313"/>
        <v>2750.5740000000001</v>
      </c>
      <c r="C20055" s="17">
        <v>221.25199999999998</v>
      </c>
      <c r="D20055" s="14">
        <v>1367.3120000000001</v>
      </c>
      <c r="E20055" s="13">
        <v>42.824000000000005</v>
      </c>
      <c r="F20055" s="13">
        <v>3.53</v>
      </c>
      <c r="G20055" s="13">
        <v>67.604000000000013</v>
      </c>
      <c r="H20055" s="13">
        <v>257.012</v>
      </c>
      <c r="I20055" s="13">
        <v>12.916</v>
      </c>
      <c r="J20055" s="11">
        <v>699.16399999999999</v>
      </c>
      <c r="K20055" s="12">
        <v>0</v>
      </c>
      <c r="L20055" s="13">
        <v>78.959999999999994</v>
      </c>
    </row>
    <row r="20056" spans="1:12" s="4" customFormat="1" x14ac:dyDescent="0.2">
      <c r="A20056" s="9">
        <v>42578.9375</v>
      </c>
      <c r="B20056" s="18">
        <f t="shared" si="313"/>
        <v>2715.3799999999997</v>
      </c>
      <c r="C20056" s="17">
        <v>213.51199999999997</v>
      </c>
      <c r="D20056" s="14">
        <v>1357.1</v>
      </c>
      <c r="E20056" s="13">
        <v>43.4</v>
      </c>
      <c r="F20056" s="13">
        <v>3.62</v>
      </c>
      <c r="G20056" s="13">
        <v>53.372</v>
      </c>
      <c r="H20056" s="13">
        <v>264.892</v>
      </c>
      <c r="I20056" s="13">
        <v>12.3</v>
      </c>
      <c r="J20056" s="11">
        <v>679.58400000000006</v>
      </c>
      <c r="K20056" s="12">
        <v>0</v>
      </c>
      <c r="L20056" s="13">
        <v>87.6</v>
      </c>
    </row>
    <row r="20057" spans="1:12" s="4" customFormat="1" x14ac:dyDescent="0.2">
      <c r="A20057" s="9">
        <v>42578.947916666664</v>
      </c>
      <c r="B20057" s="18">
        <f t="shared" si="313"/>
        <v>2696.212</v>
      </c>
      <c r="C20057" s="17">
        <v>210.35199999999998</v>
      </c>
      <c r="D20057" s="14">
        <v>1381.8</v>
      </c>
      <c r="E20057" s="13">
        <v>43.771999999999998</v>
      </c>
      <c r="F20057" s="13">
        <v>3.3480000000000003</v>
      </c>
      <c r="G20057" s="13">
        <v>20.712</v>
      </c>
      <c r="H20057" s="13">
        <v>265.82</v>
      </c>
      <c r="I20057" s="13">
        <v>12.3</v>
      </c>
      <c r="J20057" s="11">
        <v>681.78800000000001</v>
      </c>
      <c r="K20057" s="12">
        <v>0</v>
      </c>
      <c r="L20057" s="13">
        <v>76.319999999999993</v>
      </c>
    </row>
    <row r="20058" spans="1:12" s="4" customFormat="1" x14ac:dyDescent="0.2">
      <c r="A20058" s="9">
        <v>42578.958333333336</v>
      </c>
      <c r="B20058" s="18">
        <f t="shared" si="313"/>
        <v>2729.9599999999996</v>
      </c>
      <c r="C20058" s="17">
        <v>201.524</v>
      </c>
      <c r="D20058" s="14">
        <v>1409.8519999999999</v>
      </c>
      <c r="E20058" s="13">
        <v>43.28</v>
      </c>
      <c r="F20058" s="13">
        <v>3.32</v>
      </c>
      <c r="G20058" s="13">
        <v>21.659999999999997</v>
      </c>
      <c r="H20058" s="13">
        <v>262.63200000000001</v>
      </c>
      <c r="I20058" s="13">
        <v>12.916</v>
      </c>
      <c r="J20058" s="11">
        <v>687.77599999999995</v>
      </c>
      <c r="K20058" s="12">
        <v>0</v>
      </c>
      <c r="L20058" s="13">
        <v>87</v>
      </c>
    </row>
    <row r="20059" spans="1:12" s="4" customFormat="1" x14ac:dyDescent="0.2">
      <c r="A20059" s="9">
        <v>42578.96875</v>
      </c>
      <c r="B20059" s="18">
        <f t="shared" si="313"/>
        <v>2660.4389999999999</v>
      </c>
      <c r="C20059" s="17">
        <v>207.05200000000002</v>
      </c>
      <c r="D20059" s="14">
        <v>1381.8119999999999</v>
      </c>
      <c r="E20059" s="13">
        <v>41.28</v>
      </c>
      <c r="F20059" s="13">
        <v>3.4550000000000001</v>
      </c>
      <c r="G20059" s="13">
        <v>21.643999999999998</v>
      </c>
      <c r="H20059" s="13">
        <v>244.74</v>
      </c>
      <c r="I20059" s="13">
        <v>12.916</v>
      </c>
      <c r="J20059" s="11">
        <v>672.17999999999984</v>
      </c>
      <c r="K20059" s="12">
        <v>0</v>
      </c>
      <c r="L20059" s="13">
        <v>75.36</v>
      </c>
    </row>
    <row r="20060" spans="1:12" s="4" customFormat="1" x14ac:dyDescent="0.2">
      <c r="A20060" s="9">
        <v>42578.979166666664</v>
      </c>
      <c r="B20060" s="18">
        <f t="shared" si="313"/>
        <v>2684.3159999999998</v>
      </c>
      <c r="C20060" s="17">
        <v>206.51999999999998</v>
      </c>
      <c r="D20060" s="14">
        <v>1382.732</v>
      </c>
      <c r="E20060" s="13">
        <v>41.764000000000003</v>
      </c>
      <c r="F20060" s="13">
        <v>3.508</v>
      </c>
      <c r="G20060" s="13">
        <v>21.135999999999999</v>
      </c>
      <c r="H20060" s="13">
        <v>259.59199999999998</v>
      </c>
      <c r="I20060" s="13">
        <v>12.916</v>
      </c>
      <c r="J20060" s="11">
        <v>681.98799999999994</v>
      </c>
      <c r="K20060" s="12">
        <v>0</v>
      </c>
      <c r="L20060" s="13">
        <v>74.16</v>
      </c>
    </row>
    <row r="20061" spans="1:12" s="4" customFormat="1" x14ac:dyDescent="0.2">
      <c r="A20061" s="9">
        <v>42578.989583333336</v>
      </c>
      <c r="B20061" s="18">
        <f t="shared" si="313"/>
        <v>2651.4290000000001</v>
      </c>
      <c r="C20061" s="17">
        <v>203.91200000000001</v>
      </c>
      <c r="D20061" s="14">
        <v>1384.7</v>
      </c>
      <c r="E20061" s="13">
        <v>40.492000000000004</v>
      </c>
      <c r="F20061" s="13">
        <v>3.4530000000000003</v>
      </c>
      <c r="G20061" s="13">
        <v>16.663999999999998</v>
      </c>
      <c r="H20061" s="13">
        <v>253.98000000000002</v>
      </c>
      <c r="I20061" s="13">
        <v>14.144</v>
      </c>
      <c r="J20061" s="11">
        <v>654.16399999999987</v>
      </c>
      <c r="K20061" s="12">
        <v>0</v>
      </c>
      <c r="L20061" s="13">
        <v>79.92</v>
      </c>
    </row>
    <row r="20062" spans="1:12" s="4" customFormat="1" x14ac:dyDescent="0.2">
      <c r="A20062" s="9">
        <v>42579</v>
      </c>
      <c r="B20062" s="18">
        <f t="shared" si="313"/>
        <v>2661.654</v>
      </c>
      <c r="C20062" s="17">
        <v>179.85199999999998</v>
      </c>
      <c r="D20062" s="14">
        <v>1403.3519999999999</v>
      </c>
      <c r="E20062" s="13">
        <v>43.156000000000006</v>
      </c>
      <c r="F20062" s="13">
        <v>3.4099999999999997</v>
      </c>
      <c r="G20062" s="13">
        <v>15.412000000000001</v>
      </c>
      <c r="H20062" s="13">
        <v>255.37200000000001</v>
      </c>
      <c r="I20062" s="13">
        <v>11.683999999999999</v>
      </c>
      <c r="J20062" s="11">
        <v>676.45600000000002</v>
      </c>
      <c r="K20062" s="12">
        <v>0</v>
      </c>
      <c r="L20062" s="13">
        <v>72.959999999999994</v>
      </c>
    </row>
    <row r="20063" spans="1:12" s="4" customFormat="1" x14ac:dyDescent="0.2">
      <c r="A20063" s="9">
        <v>42579.010416666664</v>
      </c>
      <c r="B20063" s="18">
        <f t="shared" si="313"/>
        <v>2576.1259999999997</v>
      </c>
      <c r="C20063" s="17">
        <v>163.95199999999997</v>
      </c>
      <c r="D20063" s="14">
        <v>1414.1599999999999</v>
      </c>
      <c r="E20063" s="13">
        <v>40.32</v>
      </c>
      <c r="F20063" s="13">
        <v>3.3580000000000001</v>
      </c>
      <c r="G20063" s="13">
        <v>16.992000000000001</v>
      </c>
      <c r="H20063" s="13">
        <v>260.33199999999999</v>
      </c>
      <c r="I20063" s="13">
        <v>12.3</v>
      </c>
      <c r="J20063" s="11">
        <v>593.43200000000002</v>
      </c>
      <c r="K20063" s="12">
        <v>0</v>
      </c>
      <c r="L20063" s="13">
        <v>71.28</v>
      </c>
    </row>
    <row r="20064" spans="1:12" s="4" customFormat="1" x14ac:dyDescent="0.2">
      <c r="A20064" s="9">
        <v>42579.020833333336</v>
      </c>
      <c r="B20064" s="18">
        <f t="shared" si="313"/>
        <v>2579.7399999999998</v>
      </c>
      <c r="C20064" s="17">
        <v>169</v>
      </c>
      <c r="D20064" s="14">
        <v>1406.18</v>
      </c>
      <c r="E20064" s="13">
        <v>38.731999999999999</v>
      </c>
      <c r="F20064" s="13">
        <v>3.3879999999999999</v>
      </c>
      <c r="G20064" s="13">
        <v>15.144</v>
      </c>
      <c r="H20064" s="13">
        <v>237.04000000000002</v>
      </c>
      <c r="I20064" s="13">
        <v>12.3</v>
      </c>
      <c r="J20064" s="11">
        <v>618.27599999999995</v>
      </c>
      <c r="K20064" s="12">
        <v>0</v>
      </c>
      <c r="L20064" s="13">
        <v>79.680000000000007</v>
      </c>
    </row>
    <row r="20065" spans="1:12" s="4" customFormat="1" x14ac:dyDescent="0.2">
      <c r="A20065" s="9">
        <v>42579.03125</v>
      </c>
      <c r="B20065" s="18">
        <f t="shared" si="313"/>
        <v>2536.48</v>
      </c>
      <c r="C20065" s="17">
        <v>167.24400000000003</v>
      </c>
      <c r="D20065" s="14">
        <v>1413.452</v>
      </c>
      <c r="E20065" s="13">
        <v>38.152000000000001</v>
      </c>
      <c r="F20065" s="13">
        <v>3.3279999999999998</v>
      </c>
      <c r="G20065" s="13">
        <v>16.327999999999999</v>
      </c>
      <c r="H20065" s="13">
        <v>235.94</v>
      </c>
      <c r="I20065" s="13">
        <v>12.3</v>
      </c>
      <c r="J20065" s="11">
        <v>583.73599999999999</v>
      </c>
      <c r="K20065" s="12">
        <v>0</v>
      </c>
      <c r="L20065" s="13">
        <v>66</v>
      </c>
    </row>
    <row r="20066" spans="1:12" s="4" customFormat="1" x14ac:dyDescent="0.2">
      <c r="A20066" s="9">
        <v>42579.041666666664</v>
      </c>
      <c r="B20066" s="18">
        <f t="shared" si="313"/>
        <v>2607.0179999999996</v>
      </c>
      <c r="C20066" s="17">
        <v>164.66399999999996</v>
      </c>
      <c r="D20066" s="14">
        <v>1431.952</v>
      </c>
      <c r="E20066" s="13">
        <v>40.276000000000003</v>
      </c>
      <c r="F20066" s="13">
        <v>3.29</v>
      </c>
      <c r="G20066" s="13">
        <v>16.271999999999998</v>
      </c>
      <c r="H20066" s="13">
        <v>242.61199999999999</v>
      </c>
      <c r="I20066" s="13">
        <v>12.3</v>
      </c>
      <c r="J20066" s="11">
        <v>618.01199999999994</v>
      </c>
      <c r="K20066" s="12">
        <v>0</v>
      </c>
      <c r="L20066" s="13">
        <v>77.64</v>
      </c>
    </row>
    <row r="20067" spans="1:12" s="4" customFormat="1" x14ac:dyDescent="0.2">
      <c r="A20067" s="9">
        <v>42579.052083333336</v>
      </c>
      <c r="B20067" s="18">
        <f t="shared" si="313"/>
        <v>2561.4429999999993</v>
      </c>
      <c r="C20067" s="17">
        <v>164.54399999999998</v>
      </c>
      <c r="D20067" s="14">
        <v>1428.7799999999997</v>
      </c>
      <c r="E20067" s="13">
        <v>40.103999999999999</v>
      </c>
      <c r="F20067" s="13">
        <v>3.3029999999999999</v>
      </c>
      <c r="G20067" s="13">
        <v>16.84</v>
      </c>
      <c r="H20067" s="13">
        <v>233.74</v>
      </c>
      <c r="I20067" s="13">
        <v>12.3</v>
      </c>
      <c r="J20067" s="11">
        <v>586.71199999999999</v>
      </c>
      <c r="K20067" s="12">
        <v>0</v>
      </c>
      <c r="L20067" s="13">
        <v>75.12</v>
      </c>
    </row>
    <row r="20068" spans="1:12" s="4" customFormat="1" x14ac:dyDescent="0.2">
      <c r="A20068" s="9">
        <v>42579.0625</v>
      </c>
      <c r="B20068" s="18">
        <f t="shared" si="313"/>
        <v>2558.5319999999997</v>
      </c>
      <c r="C20068" s="17">
        <v>164.78399999999999</v>
      </c>
      <c r="D20068" s="14">
        <v>1433.7</v>
      </c>
      <c r="E20068" s="13">
        <v>36.42</v>
      </c>
      <c r="F20068" s="13">
        <v>3.32</v>
      </c>
      <c r="G20068" s="13">
        <v>16.384</v>
      </c>
      <c r="H20068" s="13">
        <v>237.58</v>
      </c>
      <c r="I20068" s="13">
        <v>12.3</v>
      </c>
      <c r="J20068" s="11">
        <v>580.48400000000004</v>
      </c>
      <c r="K20068" s="12">
        <v>0</v>
      </c>
      <c r="L20068" s="13">
        <v>73.56</v>
      </c>
    </row>
    <row r="20069" spans="1:12" s="4" customFormat="1" x14ac:dyDescent="0.2">
      <c r="A20069" s="9">
        <v>42579.072916666664</v>
      </c>
      <c r="B20069" s="18">
        <f t="shared" si="313"/>
        <v>2541.5740000000001</v>
      </c>
      <c r="C20069" s="17">
        <v>171.66399999999999</v>
      </c>
      <c r="D20069" s="14">
        <v>1419.28</v>
      </c>
      <c r="E20069" s="13">
        <v>35.756</v>
      </c>
      <c r="F20069" s="13">
        <v>3.4099999999999997</v>
      </c>
      <c r="G20069" s="13">
        <v>15.735999999999999</v>
      </c>
      <c r="H20069" s="13">
        <v>239.78</v>
      </c>
      <c r="I20069" s="13">
        <v>12.916</v>
      </c>
      <c r="J20069" s="11">
        <v>577.75199999999995</v>
      </c>
      <c r="K20069" s="12">
        <v>0</v>
      </c>
      <c r="L20069" s="13">
        <v>65.28</v>
      </c>
    </row>
    <row r="20070" spans="1:12" s="4" customFormat="1" x14ac:dyDescent="0.2">
      <c r="A20070" s="9">
        <v>42579.083333333336</v>
      </c>
      <c r="B20070" s="18">
        <f t="shared" si="313"/>
        <v>2515.9579999999996</v>
      </c>
      <c r="C20070" s="17">
        <v>168.53200000000001</v>
      </c>
      <c r="D20070" s="14">
        <v>1406.06</v>
      </c>
      <c r="E20070" s="13">
        <v>35.451999999999998</v>
      </c>
      <c r="F20070" s="13">
        <v>3.3180000000000001</v>
      </c>
      <c r="G20070" s="13">
        <v>17.076000000000001</v>
      </c>
      <c r="H20070" s="13">
        <v>236.07999999999998</v>
      </c>
      <c r="I20070" s="13">
        <v>12.916</v>
      </c>
      <c r="J20070" s="11">
        <v>573.64400000000001</v>
      </c>
      <c r="K20070" s="12">
        <v>0</v>
      </c>
      <c r="L20070" s="13">
        <v>62.88</v>
      </c>
    </row>
    <row r="20071" spans="1:12" s="4" customFormat="1" x14ac:dyDescent="0.2">
      <c r="A20071" s="9">
        <v>42579.09375</v>
      </c>
      <c r="B20071" s="18">
        <f t="shared" si="313"/>
        <v>2521.4909999999995</v>
      </c>
      <c r="C20071" s="17">
        <v>170.404</v>
      </c>
      <c r="D20071" s="14">
        <v>1393.232</v>
      </c>
      <c r="E20071" s="13">
        <v>36.731999999999999</v>
      </c>
      <c r="F20071" s="13">
        <v>3.2829999999999999</v>
      </c>
      <c r="G20071" s="13">
        <v>16.451999999999998</v>
      </c>
      <c r="H20071" s="13">
        <v>242.69200000000001</v>
      </c>
      <c r="I20071" s="13">
        <v>12.916</v>
      </c>
      <c r="J20071" s="11">
        <v>575.58000000000004</v>
      </c>
      <c r="K20071" s="12">
        <v>0</v>
      </c>
      <c r="L20071" s="13">
        <v>70.2</v>
      </c>
    </row>
    <row r="20072" spans="1:12" s="4" customFormat="1" x14ac:dyDescent="0.2">
      <c r="A20072" s="9">
        <v>42579.104166666664</v>
      </c>
      <c r="B20072" s="18">
        <f t="shared" si="313"/>
        <v>2515.0049999999997</v>
      </c>
      <c r="C20072" s="17">
        <v>167.37199999999999</v>
      </c>
      <c r="D20072" s="14">
        <v>1407.7719999999999</v>
      </c>
      <c r="E20072" s="13">
        <v>35.268000000000001</v>
      </c>
      <c r="F20072" s="13">
        <v>3.3729999999999998</v>
      </c>
      <c r="G20072" s="13">
        <v>15.372</v>
      </c>
      <c r="H20072" s="13">
        <v>248.76</v>
      </c>
      <c r="I20072" s="13">
        <v>12.3</v>
      </c>
      <c r="J20072" s="11">
        <v>561.06799999999998</v>
      </c>
      <c r="K20072" s="12">
        <v>0</v>
      </c>
      <c r="L20072" s="13">
        <v>63.72</v>
      </c>
    </row>
    <row r="20073" spans="1:12" s="4" customFormat="1" x14ac:dyDescent="0.2">
      <c r="A20073" s="9">
        <v>42579.114583333336</v>
      </c>
      <c r="B20073" s="18">
        <f t="shared" si="313"/>
        <v>2623.9919999999997</v>
      </c>
      <c r="C20073" s="17">
        <v>177.42000000000002</v>
      </c>
      <c r="D20073" s="14">
        <v>1430.7399999999998</v>
      </c>
      <c r="E20073" s="13">
        <v>34.731999999999999</v>
      </c>
      <c r="F20073" s="13">
        <v>3.38</v>
      </c>
      <c r="G20073" s="13">
        <v>14.915999999999999</v>
      </c>
      <c r="H20073" s="13">
        <v>252.66</v>
      </c>
      <c r="I20073" s="13">
        <v>12.916</v>
      </c>
      <c r="J20073" s="11">
        <v>619.10800000000006</v>
      </c>
      <c r="K20073" s="12">
        <v>0</v>
      </c>
      <c r="L20073" s="13">
        <v>78.11999999999999</v>
      </c>
    </row>
    <row r="20074" spans="1:12" s="4" customFormat="1" x14ac:dyDescent="0.2">
      <c r="A20074" s="9">
        <v>42579.125</v>
      </c>
      <c r="B20074" s="18">
        <f t="shared" si="313"/>
        <v>2559.1209999999996</v>
      </c>
      <c r="C20074" s="17">
        <v>171.71200000000002</v>
      </c>
      <c r="D20074" s="14">
        <v>1426.172</v>
      </c>
      <c r="E20074" s="13">
        <v>34.356000000000002</v>
      </c>
      <c r="F20074" s="13">
        <v>3.4249999999999998</v>
      </c>
      <c r="G20074" s="13">
        <v>14.972</v>
      </c>
      <c r="H20074" s="13">
        <v>237.97200000000001</v>
      </c>
      <c r="I20074" s="13">
        <v>12.3</v>
      </c>
      <c r="J20074" s="11">
        <v>585.61200000000008</v>
      </c>
      <c r="K20074" s="12">
        <v>0</v>
      </c>
      <c r="L20074" s="13">
        <v>72.599999999999994</v>
      </c>
    </row>
    <row r="20075" spans="1:12" s="4" customFormat="1" x14ac:dyDescent="0.2">
      <c r="A20075" s="9">
        <v>42579.135416666664</v>
      </c>
      <c r="B20075" s="18">
        <f t="shared" si="313"/>
        <v>2576.4039999999995</v>
      </c>
      <c r="C20075" s="17">
        <v>180.72</v>
      </c>
      <c r="D20075" s="14">
        <v>1433.1319999999996</v>
      </c>
      <c r="E20075" s="13">
        <v>32.503999999999998</v>
      </c>
      <c r="F20075" s="13">
        <v>3.38</v>
      </c>
      <c r="G20075" s="13">
        <v>15.856</v>
      </c>
      <c r="H20075" s="13">
        <v>232.43200000000002</v>
      </c>
      <c r="I20075" s="13">
        <v>12.3</v>
      </c>
      <c r="J20075" s="11">
        <v>602.24</v>
      </c>
      <c r="K20075" s="12">
        <v>0</v>
      </c>
      <c r="L20075" s="13">
        <v>63.84</v>
      </c>
    </row>
    <row r="20076" spans="1:12" s="4" customFormat="1" x14ac:dyDescent="0.2">
      <c r="A20076" s="9">
        <v>42579.145833333336</v>
      </c>
      <c r="B20076" s="18">
        <f t="shared" si="313"/>
        <v>2561.8979999999997</v>
      </c>
      <c r="C20076" s="17">
        <v>178.96400000000003</v>
      </c>
      <c r="D20076" s="14">
        <v>1462.8000000000002</v>
      </c>
      <c r="E20076" s="13">
        <v>32.728000000000002</v>
      </c>
      <c r="F20076" s="13">
        <v>3.206</v>
      </c>
      <c r="G20076" s="13">
        <v>14.075999999999999</v>
      </c>
      <c r="H20076" s="13">
        <v>235.65199999999999</v>
      </c>
      <c r="I20076" s="13">
        <v>12.916</v>
      </c>
      <c r="J20076" s="11">
        <v>556.87599999999998</v>
      </c>
      <c r="K20076" s="12">
        <v>0</v>
      </c>
      <c r="L20076" s="13">
        <v>64.680000000000007</v>
      </c>
    </row>
    <row r="20077" spans="1:12" s="4" customFormat="1" x14ac:dyDescent="0.2">
      <c r="A20077" s="9">
        <v>42579.15625</v>
      </c>
      <c r="B20077" s="18">
        <f t="shared" si="313"/>
        <v>2655.723</v>
      </c>
      <c r="C20077" s="17">
        <v>180.05600000000001</v>
      </c>
      <c r="D20077" s="14">
        <v>1490.732</v>
      </c>
      <c r="E20077" s="13">
        <v>36.04</v>
      </c>
      <c r="F20077" s="13">
        <v>3.2829999999999999</v>
      </c>
      <c r="G20077" s="13">
        <v>15.095999999999998</v>
      </c>
      <c r="H20077" s="13">
        <v>249.71199999999999</v>
      </c>
      <c r="I20077" s="13">
        <v>12.916</v>
      </c>
      <c r="J20077" s="11">
        <v>590.72800000000007</v>
      </c>
      <c r="K20077" s="12">
        <v>0</v>
      </c>
      <c r="L20077" s="13">
        <v>77.16</v>
      </c>
    </row>
    <row r="20078" spans="1:12" s="4" customFormat="1" x14ac:dyDescent="0.2">
      <c r="A20078" s="9">
        <v>42579.166666666664</v>
      </c>
      <c r="B20078" s="18">
        <f t="shared" si="313"/>
        <v>2687.6259999999997</v>
      </c>
      <c r="C20078" s="17">
        <v>206.876</v>
      </c>
      <c r="D20078" s="14">
        <v>1520.5400000000002</v>
      </c>
      <c r="E20078" s="13">
        <v>36.04</v>
      </c>
      <c r="F20078" s="13">
        <v>3.4179999999999997</v>
      </c>
      <c r="G20078" s="13">
        <v>15.1</v>
      </c>
      <c r="H20078" s="13">
        <v>242.77199999999999</v>
      </c>
      <c r="I20078" s="13">
        <v>12.3</v>
      </c>
      <c r="J20078" s="11">
        <v>572.94000000000005</v>
      </c>
      <c r="K20078" s="12">
        <v>0</v>
      </c>
      <c r="L20078" s="13">
        <v>77.64</v>
      </c>
    </row>
    <row r="20079" spans="1:12" s="4" customFormat="1" x14ac:dyDescent="0.2">
      <c r="A20079" s="9">
        <v>42579.177083333336</v>
      </c>
      <c r="B20079" s="18">
        <f t="shared" si="313"/>
        <v>2696.5010000000007</v>
      </c>
      <c r="C20079" s="17">
        <v>204.85200000000003</v>
      </c>
      <c r="D20079" s="14">
        <v>1506.0320000000002</v>
      </c>
      <c r="E20079" s="13">
        <v>39.048000000000002</v>
      </c>
      <c r="F20079" s="13">
        <v>3.5449999999999999</v>
      </c>
      <c r="G20079" s="13">
        <v>16.207999999999998</v>
      </c>
      <c r="H20079" s="13">
        <v>257.68</v>
      </c>
      <c r="I20079" s="13">
        <v>13.532</v>
      </c>
      <c r="J20079" s="11">
        <v>583.24399999999991</v>
      </c>
      <c r="K20079" s="12">
        <v>0</v>
      </c>
      <c r="L20079" s="13">
        <v>72.36</v>
      </c>
    </row>
    <row r="20080" spans="1:12" s="4" customFormat="1" x14ac:dyDescent="0.2">
      <c r="A20080" s="9">
        <v>42579.1875</v>
      </c>
      <c r="B20080" s="18">
        <f t="shared" si="313"/>
        <v>2740.5590000000002</v>
      </c>
      <c r="C20080" s="17">
        <v>219.24400000000003</v>
      </c>
      <c r="D20080" s="14">
        <v>1528.8120000000001</v>
      </c>
      <c r="E20080" s="13">
        <v>40.036000000000001</v>
      </c>
      <c r="F20080" s="13">
        <v>3.6110000000000002</v>
      </c>
      <c r="G20080" s="13">
        <v>16.148</v>
      </c>
      <c r="H20080" s="13">
        <v>264.5</v>
      </c>
      <c r="I20080" s="13">
        <v>13.532</v>
      </c>
      <c r="J20080" s="11">
        <v>585.19600000000003</v>
      </c>
      <c r="K20080" s="12">
        <v>0</v>
      </c>
      <c r="L20080" s="13">
        <v>69.48</v>
      </c>
    </row>
    <row r="20081" spans="1:12" s="4" customFormat="1" x14ac:dyDescent="0.2">
      <c r="A20081" s="9">
        <v>42579.197916666664</v>
      </c>
      <c r="B20081" s="18">
        <f t="shared" si="313"/>
        <v>2801.1030000000005</v>
      </c>
      <c r="C20081" s="17">
        <v>223.82000000000002</v>
      </c>
      <c r="D20081" s="14">
        <v>1536.9</v>
      </c>
      <c r="E20081" s="13">
        <v>35.451999999999998</v>
      </c>
      <c r="F20081" s="13">
        <v>3.7029999999999998</v>
      </c>
      <c r="G20081" s="13">
        <v>15.04</v>
      </c>
      <c r="H20081" s="13">
        <v>302.61199999999997</v>
      </c>
      <c r="I20081" s="13">
        <v>13.532</v>
      </c>
      <c r="J20081" s="11">
        <v>598.76400000000001</v>
      </c>
      <c r="K20081" s="12">
        <v>0</v>
      </c>
      <c r="L20081" s="13">
        <v>71.28</v>
      </c>
    </row>
    <row r="20082" spans="1:12" s="4" customFormat="1" x14ac:dyDescent="0.2">
      <c r="A20082" s="9">
        <v>42579.208333333336</v>
      </c>
      <c r="B20082" s="18">
        <f t="shared" si="313"/>
        <v>2871.6419999999998</v>
      </c>
      <c r="C20082" s="17">
        <v>224.18400000000003</v>
      </c>
      <c r="D20082" s="14">
        <v>1532.232</v>
      </c>
      <c r="E20082" s="13">
        <v>36.268000000000001</v>
      </c>
      <c r="F20082" s="13">
        <v>3.8660000000000001</v>
      </c>
      <c r="G20082" s="13">
        <v>14.795999999999999</v>
      </c>
      <c r="H20082" s="13">
        <v>331.5</v>
      </c>
      <c r="I20082" s="13">
        <v>11.071999999999999</v>
      </c>
      <c r="J20082" s="11">
        <v>646.56399999999996</v>
      </c>
      <c r="K20082" s="12">
        <v>0</v>
      </c>
      <c r="L20082" s="13">
        <v>71.16</v>
      </c>
    </row>
    <row r="20083" spans="1:12" s="4" customFormat="1" x14ac:dyDescent="0.2">
      <c r="A20083" s="9">
        <v>42579.21875</v>
      </c>
      <c r="B20083" s="18">
        <f t="shared" si="313"/>
        <v>2993.4430000000002</v>
      </c>
      <c r="C20083" s="17">
        <v>238.86400000000003</v>
      </c>
      <c r="D20083" s="14">
        <v>1648.3600000000001</v>
      </c>
      <c r="E20083" s="13">
        <v>31.052</v>
      </c>
      <c r="F20083" s="13">
        <v>4.0949999999999998</v>
      </c>
      <c r="G20083" s="13">
        <v>16.128</v>
      </c>
      <c r="H20083" s="13">
        <v>315.15999999999997</v>
      </c>
      <c r="I20083" s="13">
        <v>9.84</v>
      </c>
      <c r="J20083" s="11">
        <v>663.46399999999994</v>
      </c>
      <c r="K20083" s="12">
        <v>0</v>
      </c>
      <c r="L20083" s="13">
        <v>66.48</v>
      </c>
    </row>
    <row r="20084" spans="1:12" s="4" customFormat="1" x14ac:dyDescent="0.2">
      <c r="A20084" s="9">
        <v>42579.229166666664</v>
      </c>
      <c r="B20084" s="18">
        <f t="shared" si="313"/>
        <v>3021.52</v>
      </c>
      <c r="C20084" s="17">
        <v>249.19199999999998</v>
      </c>
      <c r="D20084" s="14">
        <v>1665.2999999999997</v>
      </c>
      <c r="E20084" s="13">
        <v>33.268000000000001</v>
      </c>
      <c r="F20084" s="13">
        <v>4.1479999999999997</v>
      </c>
      <c r="G20084" s="13">
        <v>15.275999999999998</v>
      </c>
      <c r="H20084" s="13">
        <v>308.99200000000002</v>
      </c>
      <c r="I20084" s="13">
        <v>8.6120000000000001</v>
      </c>
      <c r="J20084" s="11">
        <v>670.25199999999995</v>
      </c>
      <c r="K20084" s="12">
        <v>0</v>
      </c>
      <c r="L20084" s="13">
        <v>66.48</v>
      </c>
    </row>
    <row r="20085" spans="1:12" s="4" customFormat="1" x14ac:dyDescent="0.2">
      <c r="A20085" s="9">
        <v>42579.239583333336</v>
      </c>
      <c r="B20085" s="18">
        <f t="shared" si="313"/>
        <v>3011.5749999999998</v>
      </c>
      <c r="C20085" s="17">
        <v>251.404</v>
      </c>
      <c r="D20085" s="14">
        <v>1642.7520000000002</v>
      </c>
      <c r="E20085" s="13">
        <v>34.183999999999997</v>
      </c>
      <c r="F20085" s="13">
        <v>4.5110000000000001</v>
      </c>
      <c r="G20085" s="13">
        <v>13.175999999999998</v>
      </c>
      <c r="H20085" s="13">
        <v>350.74</v>
      </c>
      <c r="I20085" s="13">
        <v>7.9960000000000004</v>
      </c>
      <c r="J20085" s="11">
        <v>639.13199999999995</v>
      </c>
      <c r="K20085" s="12">
        <v>0</v>
      </c>
      <c r="L20085" s="13">
        <v>67.680000000000007</v>
      </c>
    </row>
    <row r="20086" spans="1:12" s="4" customFormat="1" x14ac:dyDescent="0.2">
      <c r="A20086" s="9">
        <v>42579.25</v>
      </c>
      <c r="B20086" s="18">
        <f t="shared" si="313"/>
        <v>3097.2150000000001</v>
      </c>
      <c r="C20086" s="17">
        <v>251.95200000000006</v>
      </c>
      <c r="D20086" s="14">
        <v>1637.152</v>
      </c>
      <c r="E20086" s="13">
        <v>40.483999999999995</v>
      </c>
      <c r="F20086" s="13">
        <v>5.0030000000000001</v>
      </c>
      <c r="G20086" s="13">
        <v>13.968</v>
      </c>
      <c r="H20086" s="13">
        <v>397.98</v>
      </c>
      <c r="I20086" s="13">
        <v>9.2240000000000002</v>
      </c>
      <c r="J20086" s="11">
        <v>655.37200000000007</v>
      </c>
      <c r="K20086" s="12">
        <v>0</v>
      </c>
      <c r="L20086" s="13">
        <v>86.08</v>
      </c>
    </row>
    <row r="20087" spans="1:12" s="4" customFormat="1" x14ac:dyDescent="0.2">
      <c r="A20087" s="9">
        <v>42579.260416666664</v>
      </c>
      <c r="B20087" s="18">
        <f t="shared" si="313"/>
        <v>3057.7450000000008</v>
      </c>
      <c r="C20087" s="17">
        <v>260.36399999999998</v>
      </c>
      <c r="D20087" s="14">
        <v>1667.1120000000005</v>
      </c>
      <c r="E20087" s="13">
        <v>39.448</v>
      </c>
      <c r="F20087" s="13">
        <v>5.1449999999999996</v>
      </c>
      <c r="G20087" s="13">
        <v>15.48</v>
      </c>
      <c r="H20087" s="13">
        <v>376.72</v>
      </c>
      <c r="I20087" s="13">
        <v>9.2240000000000002</v>
      </c>
      <c r="J20087" s="11">
        <v>619.33199999999999</v>
      </c>
      <c r="K20087" s="12">
        <v>0</v>
      </c>
      <c r="L20087" s="13">
        <v>64.92</v>
      </c>
    </row>
    <row r="20088" spans="1:12" s="4" customFormat="1" x14ac:dyDescent="0.2">
      <c r="A20088" s="9">
        <v>42579.270833333336</v>
      </c>
      <c r="B20088" s="18">
        <f t="shared" si="313"/>
        <v>3147.462</v>
      </c>
      <c r="C20088" s="17">
        <v>252.22000000000003</v>
      </c>
      <c r="D20088" s="14">
        <v>1682.08</v>
      </c>
      <c r="E20088" s="13">
        <v>47.524000000000001</v>
      </c>
      <c r="F20088" s="13">
        <v>5.25</v>
      </c>
      <c r="G20088" s="13">
        <v>13.955999999999998</v>
      </c>
      <c r="H20088" s="13">
        <v>400.24</v>
      </c>
      <c r="I20088" s="13">
        <v>10.456</v>
      </c>
      <c r="J20088" s="11">
        <v>668.29599999999994</v>
      </c>
      <c r="K20088" s="12">
        <v>0</v>
      </c>
      <c r="L20088" s="13">
        <v>67.44</v>
      </c>
    </row>
    <row r="20089" spans="1:12" s="4" customFormat="1" x14ac:dyDescent="0.2">
      <c r="A20089" s="9">
        <v>42579.28125</v>
      </c>
      <c r="B20089" s="18">
        <f t="shared" si="313"/>
        <v>3253.5099999999998</v>
      </c>
      <c r="C20089" s="17">
        <v>252.48399999999998</v>
      </c>
      <c r="D20089" s="14">
        <v>1689.06</v>
      </c>
      <c r="E20089" s="13">
        <v>48.86</v>
      </c>
      <c r="F20089" s="13">
        <v>6.266</v>
      </c>
      <c r="G20089" s="13">
        <v>20.296000000000003</v>
      </c>
      <c r="H20089" s="13">
        <v>423.392</v>
      </c>
      <c r="I20089" s="13">
        <v>8.6120000000000001</v>
      </c>
      <c r="J20089" s="11">
        <v>736.14</v>
      </c>
      <c r="K20089" s="12">
        <v>0</v>
      </c>
      <c r="L20089" s="13">
        <v>68.400000000000006</v>
      </c>
    </row>
    <row r="20090" spans="1:12" s="4" customFormat="1" x14ac:dyDescent="0.2">
      <c r="A20090" s="9">
        <v>42579.291666666664</v>
      </c>
      <c r="B20090" s="18">
        <f t="shared" si="313"/>
        <v>3334.5890000000004</v>
      </c>
      <c r="C20090" s="17">
        <v>264.69200000000006</v>
      </c>
      <c r="D20090" s="14">
        <v>1688.7920000000001</v>
      </c>
      <c r="E20090" s="13">
        <v>51.532000000000004</v>
      </c>
      <c r="F20090" s="13">
        <v>6.7649999999999997</v>
      </c>
      <c r="G20090" s="13">
        <v>19.148</v>
      </c>
      <c r="H20090" s="13">
        <v>448.072</v>
      </c>
      <c r="I20090" s="13">
        <v>8.6120000000000001</v>
      </c>
      <c r="J20090" s="11">
        <v>781.57599999999991</v>
      </c>
      <c r="K20090" s="12">
        <v>0</v>
      </c>
      <c r="L20090" s="13">
        <v>65.400000000000006</v>
      </c>
    </row>
    <row r="20091" spans="1:12" s="4" customFormat="1" x14ac:dyDescent="0.2">
      <c r="A20091" s="9">
        <v>42579.302083333336</v>
      </c>
      <c r="B20091" s="18">
        <f t="shared" si="313"/>
        <v>3371.056</v>
      </c>
      <c r="C20091" s="17">
        <v>273.35599999999999</v>
      </c>
      <c r="D20091" s="14">
        <v>1722.5120000000004</v>
      </c>
      <c r="E20091" s="13">
        <v>64.031999999999996</v>
      </c>
      <c r="F20091" s="13">
        <v>7.2</v>
      </c>
      <c r="G20091" s="13">
        <v>18.008000000000003</v>
      </c>
      <c r="H20091" s="13">
        <v>461.65999999999997</v>
      </c>
      <c r="I20091" s="13">
        <v>13.532</v>
      </c>
      <c r="J20091" s="11">
        <v>745.59599999999989</v>
      </c>
      <c r="K20091" s="12">
        <v>0</v>
      </c>
      <c r="L20091" s="13">
        <v>65.16</v>
      </c>
    </row>
    <row r="20092" spans="1:12" s="4" customFormat="1" x14ac:dyDescent="0.2">
      <c r="A20092" s="9">
        <v>42579.3125</v>
      </c>
      <c r="B20092" s="18">
        <f t="shared" si="313"/>
        <v>3428.0329999999999</v>
      </c>
      <c r="C20092" s="17">
        <v>278.83999999999997</v>
      </c>
      <c r="D20092" s="14">
        <v>1721.732</v>
      </c>
      <c r="E20092" s="13">
        <v>59.955999999999996</v>
      </c>
      <c r="F20092" s="13">
        <v>7.2330000000000005</v>
      </c>
      <c r="G20092" s="13">
        <v>16.908000000000001</v>
      </c>
      <c r="H20092" s="13">
        <v>467.72</v>
      </c>
      <c r="I20092" s="13">
        <v>20.295999999999999</v>
      </c>
      <c r="J20092" s="11">
        <v>781.06799999999998</v>
      </c>
      <c r="K20092" s="12">
        <v>0</v>
      </c>
      <c r="L20092" s="13">
        <v>74.28</v>
      </c>
    </row>
    <row r="20093" spans="1:12" s="4" customFormat="1" x14ac:dyDescent="0.2">
      <c r="A20093" s="9">
        <v>42579.322916666664</v>
      </c>
      <c r="B20093" s="18">
        <f t="shared" si="313"/>
        <v>3386.6809999999991</v>
      </c>
      <c r="C20093" s="17">
        <v>277.63600000000002</v>
      </c>
      <c r="D20093" s="14">
        <v>1726.9519999999998</v>
      </c>
      <c r="E20093" s="13">
        <v>64.432000000000002</v>
      </c>
      <c r="F20093" s="13">
        <v>7.5529999999999999</v>
      </c>
      <c r="G20093" s="13">
        <v>15.335999999999999</v>
      </c>
      <c r="H20093" s="13">
        <v>458.572</v>
      </c>
      <c r="I20093" s="13">
        <v>19.064</v>
      </c>
      <c r="J20093" s="11">
        <v>748.01599999999996</v>
      </c>
      <c r="K20093" s="12">
        <v>0</v>
      </c>
      <c r="L20093" s="13">
        <v>69.12</v>
      </c>
    </row>
    <row r="20094" spans="1:12" s="4" customFormat="1" x14ac:dyDescent="0.2">
      <c r="A20094" s="9">
        <v>42579.333333333336</v>
      </c>
      <c r="B20094" s="18">
        <f t="shared" si="313"/>
        <v>3467.3649999999998</v>
      </c>
      <c r="C20094" s="17">
        <v>284.51200000000006</v>
      </c>
      <c r="D20094" s="14">
        <v>1784.8319999999999</v>
      </c>
      <c r="E20094" s="13">
        <v>53.295999999999999</v>
      </c>
      <c r="F20094" s="13">
        <v>7.5529999999999999</v>
      </c>
      <c r="G20094" s="13">
        <v>15.735999999999999</v>
      </c>
      <c r="H20094" s="13">
        <v>466.36</v>
      </c>
      <c r="I20094" s="13">
        <v>17.22</v>
      </c>
      <c r="J20094" s="11">
        <v>767.41600000000005</v>
      </c>
      <c r="K20094" s="12">
        <v>0</v>
      </c>
      <c r="L20094" s="13">
        <v>70.44</v>
      </c>
    </row>
    <row r="20095" spans="1:12" s="4" customFormat="1" x14ac:dyDescent="0.2">
      <c r="A20095" s="9">
        <v>42579.34375</v>
      </c>
      <c r="B20095" s="18">
        <f t="shared" si="313"/>
        <v>3674.4369999999999</v>
      </c>
      <c r="C20095" s="17">
        <v>289.82400000000001</v>
      </c>
      <c r="D20095" s="14">
        <v>1847.74</v>
      </c>
      <c r="E20095" s="13">
        <v>54.356000000000002</v>
      </c>
      <c r="F20095" s="13">
        <v>7.2450000000000001</v>
      </c>
      <c r="G20095" s="13">
        <v>18.283999999999999</v>
      </c>
      <c r="H20095" s="13">
        <v>601.25199999999995</v>
      </c>
      <c r="I20095" s="13">
        <v>24.6</v>
      </c>
      <c r="J20095" s="11">
        <v>738.57600000000002</v>
      </c>
      <c r="K20095" s="12">
        <v>0</v>
      </c>
      <c r="L20095" s="13">
        <v>92.56</v>
      </c>
    </row>
    <row r="20096" spans="1:12" s="4" customFormat="1" x14ac:dyDescent="0.2">
      <c r="A20096" s="9">
        <v>42579.354166666664</v>
      </c>
      <c r="B20096" s="18">
        <f t="shared" si="313"/>
        <v>3807.1079999999997</v>
      </c>
      <c r="C20096" s="17">
        <v>279.89999999999998</v>
      </c>
      <c r="D20096" s="14">
        <v>2097.42</v>
      </c>
      <c r="E20096" s="13">
        <v>59.720000000000006</v>
      </c>
      <c r="F20096" s="13">
        <v>8.3279999999999994</v>
      </c>
      <c r="G20096" s="13">
        <v>17.643999999999998</v>
      </c>
      <c r="H20096" s="13">
        <v>510.09199999999998</v>
      </c>
      <c r="I20096" s="13">
        <v>28.292000000000002</v>
      </c>
      <c r="J20096" s="11">
        <v>768.27199999999993</v>
      </c>
      <c r="K20096" s="12">
        <v>0</v>
      </c>
      <c r="L20096" s="13">
        <v>37.44</v>
      </c>
    </row>
    <row r="20097" spans="1:12" s="4" customFormat="1" x14ac:dyDescent="0.2">
      <c r="A20097" s="9">
        <v>42579.364583333336</v>
      </c>
      <c r="B20097" s="18">
        <f t="shared" si="313"/>
        <v>3860.0390000000002</v>
      </c>
      <c r="C20097" s="17">
        <v>278.75199999999995</v>
      </c>
      <c r="D20097" s="14">
        <v>2121.98</v>
      </c>
      <c r="E20097" s="13">
        <v>59.012</v>
      </c>
      <c r="F20097" s="13">
        <v>7.9349999999999996</v>
      </c>
      <c r="G20097" s="13">
        <v>21.044</v>
      </c>
      <c r="H20097" s="13">
        <v>511.63200000000001</v>
      </c>
      <c r="I20097" s="13">
        <v>31.98</v>
      </c>
      <c r="J20097" s="11">
        <v>790.14400000000001</v>
      </c>
      <c r="K20097" s="12">
        <v>0</v>
      </c>
      <c r="L20097" s="13">
        <v>37.56</v>
      </c>
    </row>
    <row r="20098" spans="1:12" s="4" customFormat="1" x14ac:dyDescent="0.2">
      <c r="A20098" s="9">
        <v>42579.375</v>
      </c>
      <c r="B20098" s="18">
        <f t="shared" si="313"/>
        <v>3784.105</v>
      </c>
      <c r="C20098" s="17">
        <v>281.43199999999996</v>
      </c>
      <c r="D20098" s="14">
        <v>2054.9720000000002</v>
      </c>
      <c r="E20098" s="13">
        <v>62.256</v>
      </c>
      <c r="F20098" s="13">
        <v>8.3249999999999993</v>
      </c>
      <c r="G20098" s="13">
        <v>29.32</v>
      </c>
      <c r="H20098" s="13">
        <v>509.29200000000003</v>
      </c>
      <c r="I20098" s="13">
        <v>33.823999999999998</v>
      </c>
      <c r="J20098" s="11">
        <v>800.24399999999991</v>
      </c>
      <c r="K20098" s="12">
        <v>0</v>
      </c>
      <c r="L20098" s="13">
        <v>4.4400000000000004</v>
      </c>
    </row>
    <row r="20099" spans="1:12" s="4" customFormat="1" x14ac:dyDescent="0.2">
      <c r="A20099" s="9">
        <v>42579.385416666664</v>
      </c>
      <c r="B20099" s="18">
        <f t="shared" ref="B20099:B20162" si="314">SUM(C20099:L20099)</f>
        <v>3886.7709999999997</v>
      </c>
      <c r="C20099" s="17">
        <v>277.16399999999999</v>
      </c>
      <c r="D20099" s="14">
        <v>2131.8519999999999</v>
      </c>
      <c r="E20099" s="13">
        <v>66.364000000000004</v>
      </c>
      <c r="F20099" s="13">
        <v>8.4710000000000001</v>
      </c>
      <c r="G20099" s="13">
        <v>45.376000000000005</v>
      </c>
      <c r="H20099" s="13">
        <v>522.33199999999999</v>
      </c>
      <c r="I20099" s="13">
        <v>36.283999999999999</v>
      </c>
      <c r="J20099" s="11">
        <v>794.36799999999994</v>
      </c>
      <c r="K20099" s="12">
        <v>0</v>
      </c>
      <c r="L20099" s="13">
        <v>4.5599999999999996</v>
      </c>
    </row>
    <row r="20100" spans="1:12" s="4" customFormat="1" x14ac:dyDescent="0.2">
      <c r="A20100" s="9">
        <v>42579.395833333336</v>
      </c>
      <c r="B20100" s="18">
        <f t="shared" si="314"/>
        <v>4014.9240000000004</v>
      </c>
      <c r="C20100" s="17">
        <v>278.03199999999998</v>
      </c>
      <c r="D20100" s="14">
        <v>2232.652</v>
      </c>
      <c r="E20100" s="13">
        <v>68.36</v>
      </c>
      <c r="F20100" s="13">
        <v>8.7680000000000007</v>
      </c>
      <c r="G20100" s="13">
        <v>40.792000000000002</v>
      </c>
      <c r="H20100" s="13">
        <v>520.66000000000008</v>
      </c>
      <c r="I20100" s="13">
        <v>39.36</v>
      </c>
      <c r="J20100" s="11">
        <v>821.74000000000012</v>
      </c>
      <c r="K20100" s="12">
        <v>0</v>
      </c>
      <c r="L20100" s="13">
        <v>4.5599999999999996</v>
      </c>
    </row>
    <row r="20101" spans="1:12" s="4" customFormat="1" x14ac:dyDescent="0.2">
      <c r="A20101" s="9">
        <v>42579.40625</v>
      </c>
      <c r="B20101" s="18">
        <f t="shared" si="314"/>
        <v>3979.1329999999994</v>
      </c>
      <c r="C20101" s="17">
        <v>274.77600000000001</v>
      </c>
      <c r="D20101" s="14">
        <v>2221.3199999999997</v>
      </c>
      <c r="E20101" s="13">
        <v>75.64</v>
      </c>
      <c r="F20101" s="13">
        <v>8.1449999999999996</v>
      </c>
      <c r="G20101" s="13">
        <v>42.256</v>
      </c>
      <c r="H20101" s="13">
        <v>536.43200000000002</v>
      </c>
      <c r="I20101" s="13">
        <v>44.28</v>
      </c>
      <c r="J20101" s="11">
        <v>771.72399999999993</v>
      </c>
      <c r="K20101" s="12">
        <v>0</v>
      </c>
      <c r="L20101" s="13">
        <v>4.5599999999999996</v>
      </c>
    </row>
    <row r="20102" spans="1:12" s="4" customFormat="1" x14ac:dyDescent="0.2">
      <c r="A20102" s="9">
        <v>42579.416666666664</v>
      </c>
      <c r="B20102" s="18">
        <f t="shared" si="314"/>
        <v>3933.7920000000008</v>
      </c>
      <c r="C20102" s="17">
        <v>273.12400000000002</v>
      </c>
      <c r="D20102" s="14">
        <v>2159.2919999999999</v>
      </c>
      <c r="E20102" s="13">
        <v>71.224000000000004</v>
      </c>
      <c r="F20102" s="13">
        <v>7.74</v>
      </c>
      <c r="G20102" s="13">
        <v>45.164000000000001</v>
      </c>
      <c r="H20102" s="13">
        <v>549.94000000000005</v>
      </c>
      <c r="I20102" s="13">
        <v>43.664000000000001</v>
      </c>
      <c r="J20102" s="11">
        <v>779.20399999999995</v>
      </c>
      <c r="K20102" s="12">
        <v>0</v>
      </c>
      <c r="L20102" s="13">
        <v>4.4400000000000004</v>
      </c>
    </row>
    <row r="20103" spans="1:12" s="4" customFormat="1" x14ac:dyDescent="0.2">
      <c r="A20103" s="9">
        <v>42579.427083333336</v>
      </c>
      <c r="B20103" s="18">
        <f t="shared" si="314"/>
        <v>3914.1240000000007</v>
      </c>
      <c r="C20103" s="17">
        <v>275.62</v>
      </c>
      <c r="D20103" s="14">
        <v>2149.4120000000003</v>
      </c>
      <c r="E20103" s="13">
        <v>75.608000000000004</v>
      </c>
      <c r="F20103" s="13">
        <v>7.7279999999999998</v>
      </c>
      <c r="G20103" s="13">
        <v>44.707999999999998</v>
      </c>
      <c r="H20103" s="13">
        <v>540.89200000000005</v>
      </c>
      <c r="I20103" s="13">
        <v>51.043999999999997</v>
      </c>
      <c r="J20103" s="11">
        <v>764.55200000000002</v>
      </c>
      <c r="K20103" s="12">
        <v>0</v>
      </c>
      <c r="L20103" s="13">
        <v>4.5599999999999996</v>
      </c>
    </row>
    <row r="20104" spans="1:12" s="4" customFormat="1" x14ac:dyDescent="0.2">
      <c r="A20104" s="9">
        <v>42579.4375</v>
      </c>
      <c r="B20104" s="18">
        <f t="shared" si="314"/>
        <v>4016.1039999999998</v>
      </c>
      <c r="C20104" s="17">
        <v>273.69200000000001</v>
      </c>
      <c r="D20104" s="14">
        <v>2264.8319999999999</v>
      </c>
      <c r="E20104" s="13">
        <v>85.14</v>
      </c>
      <c r="F20104" s="13">
        <v>7.62</v>
      </c>
      <c r="G20104" s="13">
        <v>41.572000000000003</v>
      </c>
      <c r="H20104" s="13">
        <v>543.96</v>
      </c>
      <c r="I20104" s="13">
        <v>46.74</v>
      </c>
      <c r="J20104" s="11">
        <v>748.10799999999995</v>
      </c>
      <c r="K20104" s="12">
        <v>0</v>
      </c>
      <c r="L20104" s="13">
        <v>4.4400000000000004</v>
      </c>
    </row>
    <row r="20105" spans="1:12" s="4" customFormat="1" x14ac:dyDescent="0.2">
      <c r="A20105" s="9">
        <v>42579.447916666664</v>
      </c>
      <c r="B20105" s="18">
        <f t="shared" si="314"/>
        <v>3969.5840000000003</v>
      </c>
      <c r="C20105" s="17">
        <v>270.60399999999998</v>
      </c>
      <c r="D20105" s="14">
        <v>2236.6800000000003</v>
      </c>
      <c r="E20105" s="13">
        <v>79.400000000000006</v>
      </c>
      <c r="F20105" s="13">
        <v>7.8079999999999998</v>
      </c>
      <c r="G20105" s="13">
        <v>79.14</v>
      </c>
      <c r="H20105" s="13">
        <v>556.85199999999998</v>
      </c>
      <c r="I20105" s="13">
        <v>41.204000000000001</v>
      </c>
      <c r="J20105" s="11">
        <v>693.33600000000001</v>
      </c>
      <c r="K20105" s="12">
        <v>0</v>
      </c>
      <c r="L20105" s="13">
        <v>4.5599999999999996</v>
      </c>
    </row>
    <row r="20106" spans="1:12" s="4" customFormat="1" x14ac:dyDescent="0.2">
      <c r="A20106" s="9">
        <v>42579.458333333336</v>
      </c>
      <c r="B20106" s="18">
        <f t="shared" si="314"/>
        <v>3921.7139999999995</v>
      </c>
      <c r="C20106" s="17">
        <v>284.69200000000006</v>
      </c>
      <c r="D20106" s="14">
        <v>2172.9319999999998</v>
      </c>
      <c r="E20106" s="13">
        <v>79.304000000000002</v>
      </c>
      <c r="F20106" s="13">
        <v>7.758</v>
      </c>
      <c r="G20106" s="13">
        <v>67.116</v>
      </c>
      <c r="H20106" s="13">
        <v>538.27199999999993</v>
      </c>
      <c r="I20106" s="13">
        <v>32.595999999999997</v>
      </c>
      <c r="J20106" s="11">
        <v>734.48399999999992</v>
      </c>
      <c r="K20106" s="12">
        <v>0</v>
      </c>
      <c r="L20106" s="13">
        <v>4.5599999999999996</v>
      </c>
    </row>
    <row r="20107" spans="1:12" s="4" customFormat="1" x14ac:dyDescent="0.2">
      <c r="A20107" s="9">
        <v>42579.46875</v>
      </c>
      <c r="B20107" s="18">
        <f t="shared" si="314"/>
        <v>3901.3719999999994</v>
      </c>
      <c r="C20107" s="17">
        <v>279.54399999999998</v>
      </c>
      <c r="D20107" s="14">
        <v>2173.752</v>
      </c>
      <c r="E20107" s="13">
        <v>84.195999999999998</v>
      </c>
      <c r="F20107" s="13">
        <v>7.9880000000000004</v>
      </c>
      <c r="G20107" s="13">
        <v>75.584000000000003</v>
      </c>
      <c r="H20107" s="13">
        <v>544.96</v>
      </c>
      <c r="I20107" s="13">
        <v>29.52</v>
      </c>
      <c r="J20107" s="11">
        <v>701.38799999999992</v>
      </c>
      <c r="K20107" s="12">
        <v>0</v>
      </c>
      <c r="L20107" s="13">
        <v>4.4400000000000004</v>
      </c>
    </row>
    <row r="20108" spans="1:12" s="4" customFormat="1" x14ac:dyDescent="0.2">
      <c r="A20108" s="9">
        <v>42579.479166666664</v>
      </c>
      <c r="B20108" s="18">
        <f t="shared" si="314"/>
        <v>3963.9519999999998</v>
      </c>
      <c r="C20108" s="17">
        <v>280.16000000000003</v>
      </c>
      <c r="D20108" s="14">
        <v>2233.6</v>
      </c>
      <c r="E20108" s="13">
        <v>81.176000000000002</v>
      </c>
      <c r="F20108" s="13">
        <v>8.1</v>
      </c>
      <c r="G20108" s="13">
        <v>68.936000000000007</v>
      </c>
      <c r="H20108" s="13">
        <v>545.91999999999996</v>
      </c>
      <c r="I20108" s="13">
        <v>28.904</v>
      </c>
      <c r="J20108" s="11">
        <v>712.596</v>
      </c>
      <c r="K20108" s="12">
        <v>0</v>
      </c>
      <c r="L20108" s="13">
        <v>4.5599999999999996</v>
      </c>
    </row>
    <row r="20109" spans="1:12" s="4" customFormat="1" x14ac:dyDescent="0.2">
      <c r="A20109" s="9">
        <v>42579.489583333336</v>
      </c>
      <c r="B20109" s="18">
        <f t="shared" si="314"/>
        <v>3931.2140000000004</v>
      </c>
      <c r="C20109" s="17">
        <v>276.54400000000004</v>
      </c>
      <c r="D20109" s="14">
        <v>2222.2120000000004</v>
      </c>
      <c r="E20109" s="13">
        <v>77.608000000000004</v>
      </c>
      <c r="F20109" s="13">
        <v>7.83</v>
      </c>
      <c r="G20109" s="13">
        <v>81.5</v>
      </c>
      <c r="H20109" s="13">
        <v>548.55200000000002</v>
      </c>
      <c r="I20109" s="13">
        <v>28.904</v>
      </c>
      <c r="J20109" s="11">
        <v>683.50399999999991</v>
      </c>
      <c r="K20109" s="12">
        <v>0</v>
      </c>
      <c r="L20109" s="13">
        <v>4.5599999999999996</v>
      </c>
    </row>
    <row r="20110" spans="1:12" s="4" customFormat="1" x14ac:dyDescent="0.2">
      <c r="A20110" s="9">
        <v>42579.5</v>
      </c>
      <c r="B20110" s="18">
        <f t="shared" si="314"/>
        <v>3927.1610000000001</v>
      </c>
      <c r="C20110" s="17">
        <v>279.97600000000006</v>
      </c>
      <c r="D20110" s="14">
        <v>2212.1320000000001</v>
      </c>
      <c r="E20110" s="13">
        <v>75.84</v>
      </c>
      <c r="F20110" s="13">
        <v>7.601</v>
      </c>
      <c r="G20110" s="13">
        <v>71.103999999999999</v>
      </c>
      <c r="H20110" s="13">
        <v>543.93200000000002</v>
      </c>
      <c r="I20110" s="13">
        <v>29.52</v>
      </c>
      <c r="J20110" s="11">
        <v>702.61599999999999</v>
      </c>
      <c r="K20110" s="12">
        <v>0</v>
      </c>
      <c r="L20110" s="13">
        <v>4.4400000000000004</v>
      </c>
    </row>
    <row r="20111" spans="1:12" s="4" customFormat="1" x14ac:dyDescent="0.2">
      <c r="A20111" s="9">
        <v>42579.510416666664</v>
      </c>
      <c r="B20111" s="18">
        <f t="shared" si="314"/>
        <v>3938.0539999999996</v>
      </c>
      <c r="C20111" s="17">
        <v>270.81200000000001</v>
      </c>
      <c r="D20111" s="14">
        <v>2218.3799999999997</v>
      </c>
      <c r="E20111" s="13">
        <v>79.628</v>
      </c>
      <c r="F20111" s="13">
        <v>7.5979999999999999</v>
      </c>
      <c r="G20111" s="13">
        <v>76.960000000000008</v>
      </c>
      <c r="H20111" s="13">
        <v>550.26</v>
      </c>
      <c r="I20111" s="13">
        <v>28.292000000000002</v>
      </c>
      <c r="J20111" s="11">
        <v>701.56399999999996</v>
      </c>
      <c r="K20111" s="12">
        <v>0</v>
      </c>
      <c r="L20111" s="13">
        <v>4.5599999999999996</v>
      </c>
    </row>
    <row r="20112" spans="1:12" s="4" customFormat="1" x14ac:dyDescent="0.2">
      <c r="A20112" s="9">
        <v>42579.520833333336</v>
      </c>
      <c r="B20112" s="18">
        <f t="shared" si="314"/>
        <v>3983.1629999999991</v>
      </c>
      <c r="C20112" s="17">
        <v>278.77199999999999</v>
      </c>
      <c r="D20112" s="14">
        <v>2307.9599999999996</v>
      </c>
      <c r="E20112" s="13">
        <v>80.227999999999994</v>
      </c>
      <c r="F20112" s="13">
        <v>7.7030000000000003</v>
      </c>
      <c r="G20112" s="13">
        <v>67.116</v>
      </c>
      <c r="H20112" s="13">
        <v>529.6</v>
      </c>
      <c r="I20112" s="13">
        <v>29.52</v>
      </c>
      <c r="J20112" s="11">
        <v>677.70399999999995</v>
      </c>
      <c r="K20112" s="12">
        <v>0</v>
      </c>
      <c r="L20112" s="13">
        <v>4.5599999999999996</v>
      </c>
    </row>
    <row r="20113" spans="1:12" s="4" customFormat="1" x14ac:dyDescent="0.2">
      <c r="A20113" s="9">
        <v>42579.53125</v>
      </c>
      <c r="B20113" s="18">
        <f t="shared" si="314"/>
        <v>3966.4609999999998</v>
      </c>
      <c r="C20113" s="17">
        <v>278.38399999999996</v>
      </c>
      <c r="D20113" s="14">
        <v>2280.8000000000002</v>
      </c>
      <c r="E20113" s="13">
        <v>75.983999999999995</v>
      </c>
      <c r="F20113" s="13">
        <v>7.9530000000000003</v>
      </c>
      <c r="G20113" s="13">
        <v>71.816000000000003</v>
      </c>
      <c r="H20113" s="13">
        <v>537.70000000000005</v>
      </c>
      <c r="I20113" s="13">
        <v>30.135999999999999</v>
      </c>
      <c r="J20113" s="11">
        <v>679.12799999999993</v>
      </c>
      <c r="K20113" s="12">
        <v>0</v>
      </c>
      <c r="L20113" s="13">
        <v>4.5599999999999996</v>
      </c>
    </row>
    <row r="20114" spans="1:12" s="4" customFormat="1" x14ac:dyDescent="0.2">
      <c r="A20114" s="9">
        <v>42579.541666666664</v>
      </c>
      <c r="B20114" s="18">
        <f t="shared" si="314"/>
        <v>3871.5590000000007</v>
      </c>
      <c r="C20114" s="17">
        <v>281.99200000000002</v>
      </c>
      <c r="D20114" s="14">
        <v>2218.92</v>
      </c>
      <c r="E20114" s="13">
        <v>80.376000000000005</v>
      </c>
      <c r="F20114" s="13">
        <v>8.1829999999999998</v>
      </c>
      <c r="G20114" s="13">
        <v>48.636000000000003</v>
      </c>
      <c r="H20114" s="13">
        <v>527.5</v>
      </c>
      <c r="I20114" s="13">
        <v>30.135999999999999</v>
      </c>
      <c r="J20114" s="11">
        <v>671.37599999999998</v>
      </c>
      <c r="K20114" s="12">
        <v>0</v>
      </c>
      <c r="L20114" s="13">
        <v>4.4400000000000004</v>
      </c>
    </row>
    <row r="20115" spans="1:12" s="4" customFormat="1" x14ac:dyDescent="0.2">
      <c r="A20115" s="9">
        <v>42579.552083333336</v>
      </c>
      <c r="B20115" s="18">
        <f t="shared" si="314"/>
        <v>3850.8139999999999</v>
      </c>
      <c r="C20115" s="17">
        <v>283.79999999999995</v>
      </c>
      <c r="D20115" s="14">
        <v>2220.56</v>
      </c>
      <c r="E20115" s="13">
        <v>79.284000000000006</v>
      </c>
      <c r="F20115" s="13">
        <v>8.0180000000000007</v>
      </c>
      <c r="G20115" s="13">
        <v>75.748000000000005</v>
      </c>
      <c r="H20115" s="13">
        <v>516.91999999999996</v>
      </c>
      <c r="I20115" s="13">
        <v>27.06</v>
      </c>
      <c r="J20115" s="11">
        <v>634.86400000000003</v>
      </c>
      <c r="K20115" s="12">
        <v>0</v>
      </c>
      <c r="L20115" s="13">
        <v>4.5599999999999996</v>
      </c>
    </row>
    <row r="20116" spans="1:12" s="4" customFormat="1" x14ac:dyDescent="0.2">
      <c r="A20116" s="9">
        <v>42579.5625</v>
      </c>
      <c r="B20116" s="18">
        <f t="shared" si="314"/>
        <v>3968.6670000000004</v>
      </c>
      <c r="C20116" s="17">
        <v>280.32400000000001</v>
      </c>
      <c r="D20116" s="14">
        <v>2324.2719999999999</v>
      </c>
      <c r="E20116" s="13">
        <v>81.616</v>
      </c>
      <c r="F20116" s="13">
        <v>7.4630000000000001</v>
      </c>
      <c r="G20116" s="13">
        <v>67.8</v>
      </c>
      <c r="H20116" s="13">
        <v>512.94000000000005</v>
      </c>
      <c r="I20116" s="13">
        <v>27.675999999999998</v>
      </c>
      <c r="J20116" s="11">
        <v>662.13599999999997</v>
      </c>
      <c r="K20116" s="12">
        <v>0</v>
      </c>
      <c r="L20116" s="13">
        <v>4.4400000000000004</v>
      </c>
    </row>
    <row r="20117" spans="1:12" s="4" customFormat="1" x14ac:dyDescent="0.2">
      <c r="A20117" s="9">
        <v>42579.572916666664</v>
      </c>
      <c r="B20117" s="18">
        <f t="shared" si="314"/>
        <v>3924.771999999999</v>
      </c>
      <c r="C20117" s="17">
        <v>275.392</v>
      </c>
      <c r="D20117" s="14">
        <v>2300.4719999999998</v>
      </c>
      <c r="E20117" s="13">
        <v>73.048000000000002</v>
      </c>
      <c r="F20117" s="13">
        <v>7.3079999999999998</v>
      </c>
      <c r="G20117" s="13">
        <v>76.372</v>
      </c>
      <c r="H20117" s="13">
        <v>484.35199999999998</v>
      </c>
      <c r="I20117" s="13">
        <v>26.443999999999999</v>
      </c>
      <c r="J20117" s="11">
        <v>676.82400000000007</v>
      </c>
      <c r="K20117" s="12">
        <v>0</v>
      </c>
      <c r="L20117" s="13">
        <v>4.5599999999999996</v>
      </c>
    </row>
    <row r="20118" spans="1:12" s="4" customFormat="1" x14ac:dyDescent="0.2">
      <c r="A20118" s="9">
        <v>42579.583333333336</v>
      </c>
      <c r="B20118" s="18">
        <f t="shared" si="314"/>
        <v>3802.1849999999999</v>
      </c>
      <c r="C20118" s="17">
        <v>279.74400000000003</v>
      </c>
      <c r="D20118" s="14">
        <v>2210.4</v>
      </c>
      <c r="E20118" s="13">
        <v>74.263999999999996</v>
      </c>
      <c r="F20118" s="13">
        <v>7.4249999999999998</v>
      </c>
      <c r="G20118" s="13">
        <v>47.140000000000008</v>
      </c>
      <c r="H20118" s="13">
        <v>455.69200000000001</v>
      </c>
      <c r="I20118" s="13">
        <v>25.832000000000001</v>
      </c>
      <c r="J20118" s="11">
        <v>694.00800000000004</v>
      </c>
      <c r="K20118" s="12">
        <v>0</v>
      </c>
      <c r="L20118" s="13">
        <v>7.68</v>
      </c>
    </row>
    <row r="20119" spans="1:12" s="4" customFormat="1" x14ac:dyDescent="0.2">
      <c r="A20119" s="9">
        <v>42579.59375</v>
      </c>
      <c r="B20119" s="18">
        <f t="shared" si="314"/>
        <v>3896.2829999999994</v>
      </c>
      <c r="C20119" s="17">
        <v>267.31200000000001</v>
      </c>
      <c r="D20119" s="14">
        <v>2199.1800000000003</v>
      </c>
      <c r="E20119" s="13">
        <v>68.52000000000001</v>
      </c>
      <c r="F20119" s="13">
        <v>7.2110000000000003</v>
      </c>
      <c r="G20119" s="13">
        <v>74.695999999999998</v>
      </c>
      <c r="H20119" s="13">
        <v>448.64</v>
      </c>
      <c r="I20119" s="13">
        <v>25.216000000000001</v>
      </c>
      <c r="J20119" s="11">
        <v>728.94799999999987</v>
      </c>
      <c r="K20119" s="12">
        <v>0</v>
      </c>
      <c r="L20119" s="13">
        <v>76.56</v>
      </c>
    </row>
    <row r="20120" spans="1:12" s="4" customFormat="1" x14ac:dyDescent="0.2">
      <c r="A20120" s="9">
        <v>42579.604166666664</v>
      </c>
      <c r="B20120" s="18">
        <f t="shared" si="314"/>
        <v>3884.703</v>
      </c>
      <c r="C20120" s="17">
        <v>268.92400000000004</v>
      </c>
      <c r="D20120" s="14">
        <v>2225.96</v>
      </c>
      <c r="E20120" s="13">
        <v>67.36</v>
      </c>
      <c r="F20120" s="13">
        <v>7.5149999999999997</v>
      </c>
      <c r="G20120" s="13">
        <v>66.78</v>
      </c>
      <c r="H20120" s="13">
        <v>426.86</v>
      </c>
      <c r="I20120" s="13">
        <v>21.524000000000001</v>
      </c>
      <c r="J20120" s="11">
        <v>696.69999999999993</v>
      </c>
      <c r="K20120" s="12">
        <v>0</v>
      </c>
      <c r="L20120" s="13">
        <v>103.08</v>
      </c>
    </row>
    <row r="20121" spans="1:12" s="4" customFormat="1" x14ac:dyDescent="0.2">
      <c r="A20121" s="9">
        <v>42579.614583333336</v>
      </c>
      <c r="B20121" s="18">
        <f t="shared" si="314"/>
        <v>3882.7209999999995</v>
      </c>
      <c r="C20121" s="17">
        <v>266.20400000000001</v>
      </c>
      <c r="D20121" s="14">
        <v>2217.7999999999997</v>
      </c>
      <c r="E20121" s="13">
        <v>70.103999999999999</v>
      </c>
      <c r="F20121" s="13">
        <v>7.673</v>
      </c>
      <c r="G20121" s="13">
        <v>81.176000000000002</v>
      </c>
      <c r="H20121" s="13">
        <v>435.38</v>
      </c>
      <c r="I20121" s="13">
        <v>20.911999999999999</v>
      </c>
      <c r="J20121" s="11">
        <v>685.19200000000001</v>
      </c>
      <c r="K20121" s="12">
        <v>0</v>
      </c>
      <c r="L20121" s="13">
        <v>98.28</v>
      </c>
    </row>
    <row r="20122" spans="1:12" s="4" customFormat="1" x14ac:dyDescent="0.2">
      <c r="A20122" s="9">
        <v>42579.625</v>
      </c>
      <c r="B20122" s="18">
        <f t="shared" si="314"/>
        <v>3791.2879999999996</v>
      </c>
      <c r="C20122" s="17">
        <v>270.98</v>
      </c>
      <c r="D20122" s="14">
        <v>2182.712</v>
      </c>
      <c r="E20122" s="13">
        <v>64.048000000000002</v>
      </c>
      <c r="F20122" s="13">
        <v>7.08</v>
      </c>
      <c r="G20122" s="13">
        <v>47.392000000000003</v>
      </c>
      <c r="H20122" s="13">
        <v>450.32000000000005</v>
      </c>
      <c r="I20122" s="13">
        <v>20.911999999999999</v>
      </c>
      <c r="J20122" s="11">
        <v>649.20400000000006</v>
      </c>
      <c r="K20122" s="12">
        <v>0</v>
      </c>
      <c r="L20122" s="13">
        <v>98.64</v>
      </c>
    </row>
    <row r="20123" spans="1:12" s="4" customFormat="1" x14ac:dyDescent="0.2">
      <c r="A20123" s="9">
        <v>42579.635416666664</v>
      </c>
      <c r="B20123" s="18">
        <f t="shared" si="314"/>
        <v>3704.9599999999996</v>
      </c>
      <c r="C20123" s="17">
        <v>263.084</v>
      </c>
      <c r="D20123" s="14">
        <v>2129.2719999999999</v>
      </c>
      <c r="E20123" s="13">
        <v>63.007999999999996</v>
      </c>
      <c r="F20123" s="13">
        <v>6.9</v>
      </c>
      <c r="G20123" s="13">
        <v>75.36</v>
      </c>
      <c r="H20123" s="13">
        <v>415.94</v>
      </c>
      <c r="I20123" s="13">
        <v>20.911999999999999</v>
      </c>
      <c r="J20123" s="11">
        <v>631.96399999999994</v>
      </c>
      <c r="K20123" s="12">
        <v>0</v>
      </c>
      <c r="L20123" s="13">
        <v>98.52</v>
      </c>
    </row>
    <row r="20124" spans="1:12" s="4" customFormat="1" x14ac:dyDescent="0.2">
      <c r="A20124" s="9">
        <v>42579.645833333336</v>
      </c>
      <c r="B20124" s="18">
        <f t="shared" si="314"/>
        <v>3776.38</v>
      </c>
      <c r="C20124" s="17">
        <v>267.09999999999997</v>
      </c>
      <c r="D20124" s="14">
        <v>2241.62</v>
      </c>
      <c r="E20124" s="13">
        <v>64.007999999999996</v>
      </c>
      <c r="F20124" s="13">
        <v>7.016</v>
      </c>
      <c r="G20124" s="13">
        <v>77.664000000000001</v>
      </c>
      <c r="H20124" s="13">
        <v>396.93200000000002</v>
      </c>
      <c r="I20124" s="13">
        <v>22.14</v>
      </c>
      <c r="J20124" s="11">
        <v>600.9</v>
      </c>
      <c r="K20124" s="12">
        <v>0</v>
      </c>
      <c r="L20124" s="13">
        <v>99</v>
      </c>
    </row>
    <row r="20125" spans="1:12" s="4" customFormat="1" x14ac:dyDescent="0.2">
      <c r="A20125" s="9">
        <v>42579.65625</v>
      </c>
      <c r="B20125" s="18">
        <f t="shared" si="314"/>
        <v>3688.2499999999991</v>
      </c>
      <c r="C20125" s="17">
        <v>266.17199999999997</v>
      </c>
      <c r="D20125" s="14">
        <v>2173.1919999999996</v>
      </c>
      <c r="E20125" s="13">
        <v>60.864000000000004</v>
      </c>
      <c r="F20125" s="13">
        <v>6.0380000000000003</v>
      </c>
      <c r="G20125" s="13">
        <v>92.384</v>
      </c>
      <c r="H20125" s="13">
        <v>404.58</v>
      </c>
      <c r="I20125" s="13">
        <v>22.756</v>
      </c>
      <c r="J20125" s="11">
        <v>563.2639999999999</v>
      </c>
      <c r="K20125" s="12">
        <v>0</v>
      </c>
      <c r="L20125" s="13">
        <v>99</v>
      </c>
    </row>
    <row r="20126" spans="1:12" s="4" customFormat="1" x14ac:dyDescent="0.2">
      <c r="A20126" s="9">
        <v>42579.666666666664</v>
      </c>
      <c r="B20126" s="18">
        <f t="shared" si="314"/>
        <v>3554.6549999999997</v>
      </c>
      <c r="C20126" s="17">
        <v>261.41199999999998</v>
      </c>
      <c r="D20126" s="14">
        <v>2134.3200000000002</v>
      </c>
      <c r="E20126" s="13">
        <v>51.811999999999998</v>
      </c>
      <c r="F20126" s="13">
        <v>5.5309999999999997</v>
      </c>
      <c r="G20126" s="13">
        <v>53.46</v>
      </c>
      <c r="H20126" s="13">
        <v>380.34000000000003</v>
      </c>
      <c r="I20126" s="13">
        <v>22.756</v>
      </c>
      <c r="J20126" s="11">
        <v>546.86399999999992</v>
      </c>
      <c r="K20126" s="12">
        <v>0</v>
      </c>
      <c r="L20126" s="13">
        <v>98.16</v>
      </c>
    </row>
    <row r="20127" spans="1:12" s="4" customFormat="1" x14ac:dyDescent="0.2">
      <c r="A20127" s="9">
        <v>42579.677083333336</v>
      </c>
      <c r="B20127" s="18">
        <f t="shared" si="314"/>
        <v>3546.3970000000004</v>
      </c>
      <c r="C20127" s="17">
        <v>263.88399999999996</v>
      </c>
      <c r="D20127" s="14">
        <v>2117.1</v>
      </c>
      <c r="E20127" s="13">
        <v>45.671999999999997</v>
      </c>
      <c r="F20127" s="13">
        <v>5.3330000000000002</v>
      </c>
      <c r="G20127" s="13">
        <v>80.260000000000005</v>
      </c>
      <c r="H20127" s="13">
        <v>350.072</v>
      </c>
      <c r="I20127" s="13">
        <v>22.14</v>
      </c>
      <c r="J20127" s="11">
        <v>565.33600000000001</v>
      </c>
      <c r="K20127" s="12">
        <v>0</v>
      </c>
      <c r="L20127" s="13">
        <v>96.6</v>
      </c>
    </row>
    <row r="20128" spans="1:12" s="4" customFormat="1" x14ac:dyDescent="0.2">
      <c r="A20128" s="9">
        <v>42579.6875</v>
      </c>
      <c r="B20128" s="18">
        <f t="shared" si="314"/>
        <v>3700.2769999999996</v>
      </c>
      <c r="C20128" s="17">
        <v>256.76400000000001</v>
      </c>
      <c r="D20128" s="14">
        <v>2276.06</v>
      </c>
      <c r="E20128" s="13">
        <v>47.443999999999996</v>
      </c>
      <c r="F20128" s="13">
        <v>4.673</v>
      </c>
      <c r="G20128" s="13">
        <v>75.551999999999992</v>
      </c>
      <c r="H20128" s="13">
        <v>359.6</v>
      </c>
      <c r="I20128" s="13">
        <v>17.22</v>
      </c>
      <c r="J20128" s="11">
        <v>567.80399999999997</v>
      </c>
      <c r="K20128" s="12">
        <v>0</v>
      </c>
      <c r="L20128" s="13">
        <v>95.16</v>
      </c>
    </row>
    <row r="20129" spans="1:12" s="4" customFormat="1" x14ac:dyDescent="0.2">
      <c r="A20129" s="9">
        <v>42579.697916666664</v>
      </c>
      <c r="B20129" s="18">
        <f t="shared" si="314"/>
        <v>3661.1129999999998</v>
      </c>
      <c r="C20129" s="17">
        <v>251.76400000000001</v>
      </c>
      <c r="D20129" s="14">
        <v>2231.5920000000001</v>
      </c>
      <c r="E20129" s="13">
        <v>44.176000000000002</v>
      </c>
      <c r="F20129" s="13">
        <v>4.5449999999999999</v>
      </c>
      <c r="G20129" s="13">
        <v>89.835999999999999</v>
      </c>
      <c r="H20129" s="13">
        <v>355.64</v>
      </c>
      <c r="I20129" s="13">
        <v>17.835999999999999</v>
      </c>
      <c r="J20129" s="11">
        <v>573.20399999999995</v>
      </c>
      <c r="K20129" s="12">
        <v>0</v>
      </c>
      <c r="L20129" s="13">
        <v>92.52</v>
      </c>
    </row>
    <row r="20130" spans="1:12" s="4" customFormat="1" x14ac:dyDescent="0.2">
      <c r="A20130" s="9">
        <v>42579.708333333336</v>
      </c>
      <c r="B20130" s="18">
        <f t="shared" si="314"/>
        <v>3537.9430000000011</v>
      </c>
      <c r="C20130" s="17">
        <v>262.55200000000002</v>
      </c>
      <c r="D20130" s="14">
        <v>2161.8200000000002</v>
      </c>
      <c r="E20130" s="13">
        <v>46.991999999999997</v>
      </c>
      <c r="F20130" s="13">
        <v>4.6429999999999998</v>
      </c>
      <c r="G20130" s="13">
        <v>73.448000000000008</v>
      </c>
      <c r="H20130" s="13">
        <v>343.49200000000002</v>
      </c>
      <c r="I20130" s="13">
        <v>15.992000000000001</v>
      </c>
      <c r="J20130" s="11">
        <v>545.72400000000005</v>
      </c>
      <c r="K20130" s="12">
        <v>0</v>
      </c>
      <c r="L20130" s="13">
        <v>83.28</v>
      </c>
    </row>
    <row r="20131" spans="1:12" s="4" customFormat="1" x14ac:dyDescent="0.2">
      <c r="A20131" s="9">
        <v>42579.71875</v>
      </c>
      <c r="B20131" s="18">
        <f t="shared" si="314"/>
        <v>3470.277</v>
      </c>
      <c r="C20131" s="17">
        <v>259.28400000000005</v>
      </c>
      <c r="D20131" s="14">
        <v>2113.2399999999998</v>
      </c>
      <c r="E20131" s="13">
        <v>39.067999999999998</v>
      </c>
      <c r="F20131" s="13">
        <v>4.181</v>
      </c>
      <c r="G20131" s="13">
        <v>78.027999999999992</v>
      </c>
      <c r="H20131" s="13">
        <v>353.7</v>
      </c>
      <c r="I20131" s="13">
        <v>13.532</v>
      </c>
      <c r="J20131" s="11">
        <v>528.12400000000002</v>
      </c>
      <c r="K20131" s="12">
        <v>0</v>
      </c>
      <c r="L20131" s="13">
        <v>81.12</v>
      </c>
    </row>
    <row r="20132" spans="1:12" s="4" customFormat="1" x14ac:dyDescent="0.2">
      <c r="A20132" s="9">
        <v>42579.729166666664</v>
      </c>
      <c r="B20132" s="18">
        <f t="shared" si="314"/>
        <v>3552.5839999999994</v>
      </c>
      <c r="C20132" s="17">
        <v>259.62399999999997</v>
      </c>
      <c r="D20132" s="14">
        <v>2187.8319999999999</v>
      </c>
      <c r="E20132" s="13">
        <v>35.527999999999999</v>
      </c>
      <c r="F20132" s="13">
        <v>4.32</v>
      </c>
      <c r="G20132" s="13">
        <v>73.664000000000001</v>
      </c>
      <c r="H20132" s="13">
        <v>348.47199999999998</v>
      </c>
      <c r="I20132" s="13">
        <v>12.916</v>
      </c>
      <c r="J20132" s="11">
        <v>551.50800000000004</v>
      </c>
      <c r="K20132" s="12">
        <v>0</v>
      </c>
      <c r="L20132" s="13">
        <v>78.72</v>
      </c>
    </row>
    <row r="20133" spans="1:12" s="4" customFormat="1" x14ac:dyDescent="0.2">
      <c r="A20133" s="9">
        <v>42579.739583333336</v>
      </c>
      <c r="B20133" s="18">
        <f t="shared" si="314"/>
        <v>3501.0740000000005</v>
      </c>
      <c r="C20133" s="17">
        <v>248.42000000000002</v>
      </c>
      <c r="D20133" s="14">
        <v>2165.1320000000001</v>
      </c>
      <c r="E20133" s="13">
        <v>39.619999999999997</v>
      </c>
      <c r="F20133" s="13">
        <v>4.226</v>
      </c>
      <c r="G20133" s="13">
        <v>80.755999999999986</v>
      </c>
      <c r="H20133" s="13">
        <v>342.92</v>
      </c>
      <c r="I20133" s="13">
        <v>11.071999999999999</v>
      </c>
      <c r="J20133" s="11">
        <v>535.00800000000004</v>
      </c>
      <c r="K20133" s="12">
        <v>0</v>
      </c>
      <c r="L20133" s="13">
        <v>73.92</v>
      </c>
    </row>
    <row r="20134" spans="1:12" s="4" customFormat="1" x14ac:dyDescent="0.2">
      <c r="A20134" s="9">
        <v>42579.75</v>
      </c>
      <c r="B20134" s="18">
        <f t="shared" si="314"/>
        <v>3355.3160000000007</v>
      </c>
      <c r="C20134" s="17">
        <v>248.99600000000004</v>
      </c>
      <c r="D20134" s="14">
        <v>2045.48</v>
      </c>
      <c r="E20134" s="13">
        <v>35.128</v>
      </c>
      <c r="F20134" s="13">
        <v>4.2</v>
      </c>
      <c r="G20134" s="13">
        <v>56.376000000000005</v>
      </c>
      <c r="H20134" s="13">
        <v>330.22</v>
      </c>
      <c r="I20134" s="13">
        <v>9.84</v>
      </c>
      <c r="J20134" s="11">
        <v>558.23599999999999</v>
      </c>
      <c r="K20134" s="12">
        <v>0</v>
      </c>
      <c r="L20134" s="13">
        <v>66.84</v>
      </c>
    </row>
    <row r="20135" spans="1:12" s="4" customFormat="1" x14ac:dyDescent="0.2">
      <c r="A20135" s="9">
        <v>42579.760416666664</v>
      </c>
      <c r="B20135" s="18">
        <f t="shared" si="314"/>
        <v>3438.0830000000005</v>
      </c>
      <c r="C20135" s="17">
        <v>243.232</v>
      </c>
      <c r="D20135" s="14">
        <v>2077.4520000000002</v>
      </c>
      <c r="E20135" s="13">
        <v>33.744</v>
      </c>
      <c r="F20135" s="13">
        <v>3.6230000000000002</v>
      </c>
      <c r="G20135" s="13">
        <v>83.372000000000014</v>
      </c>
      <c r="H20135" s="13">
        <v>334.06</v>
      </c>
      <c r="I20135" s="13">
        <v>9.84</v>
      </c>
      <c r="J20135" s="11">
        <v>577.76</v>
      </c>
      <c r="K20135" s="12">
        <v>0</v>
      </c>
      <c r="L20135" s="13">
        <v>75</v>
      </c>
    </row>
    <row r="20136" spans="1:12" s="4" customFormat="1" x14ac:dyDescent="0.2">
      <c r="A20136" s="9">
        <v>42579.770833333336</v>
      </c>
      <c r="B20136" s="18">
        <f t="shared" si="314"/>
        <v>3425.5130000000008</v>
      </c>
      <c r="C20136" s="17">
        <v>247.136</v>
      </c>
      <c r="D20136" s="14">
        <v>2112.06</v>
      </c>
      <c r="E20136" s="13">
        <v>33.799999999999997</v>
      </c>
      <c r="F20136" s="13">
        <v>3.3530000000000002</v>
      </c>
      <c r="G20136" s="13">
        <v>75.183999999999997</v>
      </c>
      <c r="H20136" s="13">
        <v>312.82</v>
      </c>
      <c r="I20136" s="13">
        <v>11.071999999999999</v>
      </c>
      <c r="J20136" s="11">
        <v>568.28800000000001</v>
      </c>
      <c r="K20136" s="12">
        <v>0</v>
      </c>
      <c r="L20136" s="13">
        <v>61.8</v>
      </c>
    </row>
    <row r="20137" spans="1:12" s="4" customFormat="1" x14ac:dyDescent="0.2">
      <c r="A20137" s="9">
        <v>42579.78125</v>
      </c>
      <c r="B20137" s="18">
        <f t="shared" si="314"/>
        <v>3305.6519999999996</v>
      </c>
      <c r="C20137" s="17">
        <v>245.75199999999995</v>
      </c>
      <c r="D20137" s="14">
        <v>1997.192</v>
      </c>
      <c r="E20137" s="13">
        <v>39.067999999999998</v>
      </c>
      <c r="F20137" s="13">
        <v>3.2360000000000002</v>
      </c>
      <c r="G20137" s="13">
        <v>82.296000000000006</v>
      </c>
      <c r="H20137" s="13">
        <v>317.24</v>
      </c>
      <c r="I20137" s="13">
        <v>6.1520000000000001</v>
      </c>
      <c r="J20137" s="11">
        <v>575.11599999999999</v>
      </c>
      <c r="K20137" s="12">
        <v>0</v>
      </c>
      <c r="L20137" s="13">
        <v>39.6</v>
      </c>
    </row>
    <row r="20138" spans="1:12" s="4" customFormat="1" x14ac:dyDescent="0.2">
      <c r="A20138" s="9">
        <v>42579.791666666664</v>
      </c>
      <c r="B20138" s="18">
        <f t="shared" si="314"/>
        <v>3011.5309999999999</v>
      </c>
      <c r="C20138" s="17">
        <v>248.98400000000001</v>
      </c>
      <c r="D20138" s="14">
        <v>1718.712</v>
      </c>
      <c r="E20138" s="13">
        <v>33.975999999999999</v>
      </c>
      <c r="F20138" s="13">
        <v>3.2029999999999998</v>
      </c>
      <c r="G20138" s="13">
        <v>55.699999999999996</v>
      </c>
      <c r="H20138" s="13">
        <v>309.64</v>
      </c>
      <c r="I20138" s="13">
        <v>5.5359999999999996</v>
      </c>
      <c r="J20138" s="11">
        <v>570.98</v>
      </c>
      <c r="K20138" s="12">
        <v>0</v>
      </c>
      <c r="L20138" s="13">
        <v>64.8</v>
      </c>
    </row>
    <row r="20139" spans="1:12" s="4" customFormat="1" x14ac:dyDescent="0.2">
      <c r="A20139" s="9">
        <v>42579.802083333336</v>
      </c>
      <c r="B20139" s="18">
        <f t="shared" si="314"/>
        <v>2989.4169999999995</v>
      </c>
      <c r="C20139" s="17">
        <v>242.54399999999998</v>
      </c>
      <c r="D20139" s="14">
        <v>1632.8919999999998</v>
      </c>
      <c r="E20139" s="13">
        <v>35.036000000000001</v>
      </c>
      <c r="F20139" s="13">
        <v>3.2250000000000001</v>
      </c>
      <c r="G20139" s="13">
        <v>82.415999999999997</v>
      </c>
      <c r="H20139" s="13">
        <v>323.5</v>
      </c>
      <c r="I20139" s="13">
        <v>6.1520000000000001</v>
      </c>
      <c r="J20139" s="11">
        <v>591.17200000000003</v>
      </c>
      <c r="K20139" s="12">
        <v>0</v>
      </c>
      <c r="L20139" s="13">
        <v>72.48</v>
      </c>
    </row>
    <row r="20140" spans="1:12" s="4" customFormat="1" x14ac:dyDescent="0.2">
      <c r="A20140" s="9">
        <v>42579.8125</v>
      </c>
      <c r="B20140" s="18">
        <f t="shared" si="314"/>
        <v>2916.6949999999997</v>
      </c>
      <c r="C20140" s="17">
        <v>239.03200000000001</v>
      </c>
      <c r="D20140" s="14">
        <v>1588.9919999999997</v>
      </c>
      <c r="E20140" s="13">
        <v>37.091999999999999</v>
      </c>
      <c r="F20140" s="13">
        <v>3.1830000000000003</v>
      </c>
      <c r="G20140" s="13">
        <v>74.47999999999999</v>
      </c>
      <c r="H20140" s="13">
        <v>322.96000000000004</v>
      </c>
      <c r="I20140" s="13">
        <v>11.071999999999999</v>
      </c>
      <c r="J20140" s="11">
        <v>570.52399999999989</v>
      </c>
      <c r="K20140" s="12">
        <v>0</v>
      </c>
      <c r="L20140" s="13">
        <v>69.36</v>
      </c>
    </row>
    <row r="20141" spans="1:12" s="4" customFormat="1" x14ac:dyDescent="0.2">
      <c r="A20141" s="9">
        <v>42579.822916666664</v>
      </c>
      <c r="B20141" s="18">
        <f t="shared" si="314"/>
        <v>2936.4780000000001</v>
      </c>
      <c r="C20141" s="17">
        <v>238.31600000000003</v>
      </c>
      <c r="D20141" s="14">
        <v>1634.2200000000003</v>
      </c>
      <c r="E20141" s="13">
        <v>37.436</v>
      </c>
      <c r="F20141" s="13">
        <v>3.218</v>
      </c>
      <c r="G20141" s="13">
        <v>91.012</v>
      </c>
      <c r="H20141" s="13">
        <v>283.77999999999997</v>
      </c>
      <c r="I20141" s="13">
        <v>11.071999999999999</v>
      </c>
      <c r="J20141" s="11">
        <v>570.46399999999994</v>
      </c>
      <c r="K20141" s="12">
        <v>0</v>
      </c>
      <c r="L20141" s="13">
        <v>66.959999999999994</v>
      </c>
    </row>
    <row r="20142" spans="1:12" s="4" customFormat="1" x14ac:dyDescent="0.2">
      <c r="A20142" s="9">
        <v>42579.833333333336</v>
      </c>
      <c r="B20142" s="18">
        <f t="shared" si="314"/>
        <v>2970.3670000000002</v>
      </c>
      <c r="C20142" s="17">
        <v>247.964</v>
      </c>
      <c r="D20142" s="14">
        <v>1669.6000000000001</v>
      </c>
      <c r="E20142" s="13">
        <v>37.132000000000005</v>
      </c>
      <c r="F20142" s="13">
        <v>3.1429999999999998</v>
      </c>
      <c r="G20142" s="13">
        <v>57.647999999999996</v>
      </c>
      <c r="H20142" s="13">
        <v>267.14</v>
      </c>
      <c r="I20142" s="13">
        <v>12.916</v>
      </c>
      <c r="J20142" s="11">
        <v>600.54399999999987</v>
      </c>
      <c r="K20142" s="12">
        <v>0</v>
      </c>
      <c r="L20142" s="13">
        <v>74.28</v>
      </c>
    </row>
    <row r="20143" spans="1:12" s="4" customFormat="1" x14ac:dyDescent="0.2">
      <c r="A20143" s="9">
        <v>42579.84375</v>
      </c>
      <c r="B20143" s="18">
        <f t="shared" si="314"/>
        <v>2957.797</v>
      </c>
      <c r="C20143" s="17">
        <v>241.92400000000004</v>
      </c>
      <c r="D20143" s="14">
        <v>1642.1319999999998</v>
      </c>
      <c r="E20143" s="13">
        <v>37.644000000000005</v>
      </c>
      <c r="F20143" s="13">
        <v>3.0449999999999999</v>
      </c>
      <c r="G20143" s="13">
        <v>86.304000000000002</v>
      </c>
      <c r="H20143" s="13">
        <v>293.92</v>
      </c>
      <c r="I20143" s="13">
        <v>14.144</v>
      </c>
      <c r="J20143" s="11">
        <v>567.28399999999999</v>
      </c>
      <c r="K20143" s="12">
        <v>0</v>
      </c>
      <c r="L20143" s="13">
        <v>71.400000000000006</v>
      </c>
    </row>
    <row r="20144" spans="1:12" s="4" customFormat="1" x14ac:dyDescent="0.2">
      <c r="A20144" s="9">
        <v>42579.854166666664</v>
      </c>
      <c r="B20144" s="18">
        <f t="shared" si="314"/>
        <v>2899.6130000000003</v>
      </c>
      <c r="C20144" s="17">
        <v>243.75200000000004</v>
      </c>
      <c r="D20144" s="14">
        <v>1573.2920000000001</v>
      </c>
      <c r="E20144" s="13">
        <v>41.847999999999999</v>
      </c>
      <c r="F20144" s="13">
        <v>3.133</v>
      </c>
      <c r="G20144" s="13">
        <v>77.26400000000001</v>
      </c>
      <c r="H20144" s="13">
        <v>303.73199999999997</v>
      </c>
      <c r="I20144" s="13">
        <v>12.916</v>
      </c>
      <c r="J20144" s="11">
        <v>575.87599999999998</v>
      </c>
      <c r="K20144" s="12">
        <v>0</v>
      </c>
      <c r="L20144" s="13">
        <v>67.8</v>
      </c>
    </row>
    <row r="20145" spans="1:12" s="4" customFormat="1" x14ac:dyDescent="0.2">
      <c r="A20145" s="9">
        <v>42579.864583333336</v>
      </c>
      <c r="B20145" s="18">
        <f t="shared" si="314"/>
        <v>2990.2669999999998</v>
      </c>
      <c r="C20145" s="17">
        <v>245.59200000000004</v>
      </c>
      <c r="D20145" s="14">
        <v>1603.84</v>
      </c>
      <c r="E20145" s="13">
        <v>37.756</v>
      </c>
      <c r="F20145" s="13">
        <v>3.2149999999999999</v>
      </c>
      <c r="G20145" s="13">
        <v>94.584000000000003</v>
      </c>
      <c r="H20145" s="13">
        <v>323.29999999999995</v>
      </c>
      <c r="I20145" s="13">
        <v>17.22</v>
      </c>
      <c r="J20145" s="11">
        <v>597.55999999999995</v>
      </c>
      <c r="K20145" s="12">
        <v>0</v>
      </c>
      <c r="L20145" s="13">
        <v>67.2</v>
      </c>
    </row>
    <row r="20146" spans="1:12" s="4" customFormat="1" x14ac:dyDescent="0.2">
      <c r="A20146" s="9">
        <v>42579.875</v>
      </c>
      <c r="B20146" s="18">
        <f t="shared" si="314"/>
        <v>2900.9279999999999</v>
      </c>
      <c r="C20146" s="17">
        <v>247.13200000000003</v>
      </c>
      <c r="D20146" s="14">
        <v>1548.9</v>
      </c>
      <c r="E20146" s="13">
        <v>41.016000000000005</v>
      </c>
      <c r="F20146" s="13">
        <v>3.1760000000000002</v>
      </c>
      <c r="G20146" s="13">
        <v>54.003999999999991</v>
      </c>
      <c r="H20146" s="13">
        <v>336.08000000000004</v>
      </c>
      <c r="I20146" s="13">
        <v>15.992000000000001</v>
      </c>
      <c r="J20146" s="11">
        <v>575.66799999999989</v>
      </c>
      <c r="K20146" s="12">
        <v>0</v>
      </c>
      <c r="L20146" s="13">
        <v>78.959999999999994</v>
      </c>
    </row>
    <row r="20147" spans="1:12" s="4" customFormat="1" x14ac:dyDescent="0.2">
      <c r="A20147" s="9">
        <v>42579.885416666664</v>
      </c>
      <c r="B20147" s="18">
        <f t="shared" si="314"/>
        <v>2851.2450000000003</v>
      </c>
      <c r="C20147" s="17">
        <v>242.56400000000005</v>
      </c>
      <c r="D20147" s="14">
        <v>1464.8319999999999</v>
      </c>
      <c r="E20147" s="13">
        <v>42.32</v>
      </c>
      <c r="F20147" s="13">
        <v>3.0649999999999999</v>
      </c>
      <c r="G20147" s="13">
        <v>69.975999999999999</v>
      </c>
      <c r="H20147" s="13">
        <v>331.49200000000002</v>
      </c>
      <c r="I20147" s="13">
        <v>12.916</v>
      </c>
      <c r="J20147" s="11">
        <v>602.48</v>
      </c>
      <c r="K20147" s="12">
        <v>0</v>
      </c>
      <c r="L20147" s="13">
        <v>81.599999999999994</v>
      </c>
    </row>
    <row r="20148" spans="1:12" s="4" customFormat="1" x14ac:dyDescent="0.2">
      <c r="A20148" s="9">
        <v>42579.895833333336</v>
      </c>
      <c r="B20148" s="18">
        <f t="shared" si="314"/>
        <v>2801.9169999999999</v>
      </c>
      <c r="C20148" s="17">
        <v>239.904</v>
      </c>
      <c r="D20148" s="14">
        <v>1421.1799999999998</v>
      </c>
      <c r="E20148" s="13">
        <v>45.616</v>
      </c>
      <c r="F20148" s="13">
        <v>3.073</v>
      </c>
      <c r="G20148" s="13">
        <v>65.244</v>
      </c>
      <c r="H20148" s="13">
        <v>320.76</v>
      </c>
      <c r="I20148" s="13">
        <v>12.916</v>
      </c>
      <c r="J20148" s="11">
        <v>610.66399999999999</v>
      </c>
      <c r="K20148" s="12">
        <v>0</v>
      </c>
      <c r="L20148" s="13">
        <v>82.56</v>
      </c>
    </row>
    <row r="20149" spans="1:12" s="4" customFormat="1" x14ac:dyDescent="0.2">
      <c r="A20149" s="9">
        <v>42579.90625</v>
      </c>
      <c r="B20149" s="18">
        <f t="shared" si="314"/>
        <v>2813.3030000000003</v>
      </c>
      <c r="C20149" s="17">
        <v>238.73600000000002</v>
      </c>
      <c r="D20149" s="14">
        <v>1448.3600000000001</v>
      </c>
      <c r="E20149" s="13">
        <v>46.72</v>
      </c>
      <c r="F20149" s="13">
        <v>3.0949999999999998</v>
      </c>
      <c r="G20149" s="13">
        <v>80.328000000000003</v>
      </c>
      <c r="H20149" s="13">
        <v>296.572</v>
      </c>
      <c r="I20149" s="13">
        <v>12.916</v>
      </c>
      <c r="J20149" s="11">
        <v>609.29600000000005</v>
      </c>
      <c r="K20149" s="12">
        <v>0</v>
      </c>
      <c r="L20149" s="13">
        <v>77.28</v>
      </c>
    </row>
    <row r="20150" spans="1:12" s="4" customFormat="1" x14ac:dyDescent="0.2">
      <c r="A20150" s="9">
        <v>42579.916666666664</v>
      </c>
      <c r="B20150" s="18">
        <f t="shared" si="314"/>
        <v>2711.9329999999995</v>
      </c>
      <c r="C20150" s="17">
        <v>228.94400000000002</v>
      </c>
      <c r="D20150" s="14">
        <v>1417.5399999999997</v>
      </c>
      <c r="E20150" s="13">
        <v>50.676000000000002</v>
      </c>
      <c r="F20150" s="13">
        <v>3.0649999999999999</v>
      </c>
      <c r="G20150" s="13">
        <v>80.772000000000006</v>
      </c>
      <c r="H20150" s="13">
        <v>261.83199999999999</v>
      </c>
      <c r="I20150" s="13">
        <v>12.916</v>
      </c>
      <c r="J20150" s="11">
        <v>583.46799999999996</v>
      </c>
      <c r="K20150" s="12">
        <v>0</v>
      </c>
      <c r="L20150" s="13">
        <v>72.72</v>
      </c>
    </row>
    <row r="20151" spans="1:12" s="4" customFormat="1" x14ac:dyDescent="0.2">
      <c r="A20151" s="9">
        <v>42579.927083333336</v>
      </c>
      <c r="B20151" s="18">
        <f t="shared" si="314"/>
        <v>2664.8579999999997</v>
      </c>
      <c r="C20151" s="17">
        <v>221.95200000000003</v>
      </c>
      <c r="D20151" s="14">
        <v>1426.8519999999999</v>
      </c>
      <c r="E20151" s="13">
        <v>46.32</v>
      </c>
      <c r="F20151" s="13">
        <v>3.1779999999999999</v>
      </c>
      <c r="G20151" s="13">
        <v>69.524000000000001</v>
      </c>
      <c r="H20151" s="13">
        <v>244.09200000000001</v>
      </c>
      <c r="I20151" s="13">
        <v>13.532</v>
      </c>
      <c r="J20151" s="11">
        <v>564.76799999999992</v>
      </c>
      <c r="K20151" s="12">
        <v>0</v>
      </c>
      <c r="L20151" s="13">
        <v>74.64</v>
      </c>
    </row>
    <row r="20152" spans="1:12" s="4" customFormat="1" x14ac:dyDescent="0.2">
      <c r="A20152" s="9">
        <v>42579.9375</v>
      </c>
      <c r="B20152" s="18">
        <f t="shared" si="314"/>
        <v>2730.0049999999992</v>
      </c>
      <c r="C20152" s="17">
        <v>221.29200000000003</v>
      </c>
      <c r="D20152" s="14">
        <v>1444.8719999999998</v>
      </c>
      <c r="E20152" s="13">
        <v>47.443999999999996</v>
      </c>
      <c r="F20152" s="13">
        <v>3.0409999999999999</v>
      </c>
      <c r="G20152" s="13">
        <v>51.204000000000001</v>
      </c>
      <c r="H20152" s="13">
        <v>249.25200000000001</v>
      </c>
      <c r="I20152" s="13">
        <v>12.916</v>
      </c>
      <c r="J20152" s="11">
        <v>565.34399999999994</v>
      </c>
      <c r="K20152" s="12">
        <v>0</v>
      </c>
      <c r="L20152" s="13">
        <v>134.63999999999999</v>
      </c>
    </row>
    <row r="20153" spans="1:12" s="4" customFormat="1" x14ac:dyDescent="0.2">
      <c r="A20153" s="9">
        <v>42579.947916666664</v>
      </c>
      <c r="B20153" s="18">
        <f t="shared" si="314"/>
        <v>2613.9439999999995</v>
      </c>
      <c r="C20153" s="17">
        <v>214.28400000000002</v>
      </c>
      <c r="D20153" s="14">
        <v>1410.3799999999999</v>
      </c>
      <c r="E20153" s="13">
        <v>43.868000000000002</v>
      </c>
      <c r="F20153" s="13">
        <v>3.02</v>
      </c>
      <c r="G20153" s="13">
        <v>21.699999999999996</v>
      </c>
      <c r="H20153" s="13">
        <v>256.98</v>
      </c>
      <c r="I20153" s="13">
        <v>12.916</v>
      </c>
      <c r="J20153" s="11">
        <v>575.67599999999993</v>
      </c>
      <c r="K20153" s="12">
        <v>0</v>
      </c>
      <c r="L20153" s="13">
        <v>75.12</v>
      </c>
    </row>
    <row r="20154" spans="1:12" s="4" customFormat="1" x14ac:dyDescent="0.2">
      <c r="A20154" s="9">
        <v>42579.958333333336</v>
      </c>
      <c r="B20154" s="18">
        <f t="shared" si="314"/>
        <v>2585.9780000000001</v>
      </c>
      <c r="C20154" s="17">
        <v>214.05600000000004</v>
      </c>
      <c r="D20154" s="14">
        <v>1401.8719999999998</v>
      </c>
      <c r="E20154" s="13">
        <v>37.64</v>
      </c>
      <c r="F20154" s="13">
        <v>2.9979999999999998</v>
      </c>
      <c r="G20154" s="13">
        <v>22.315999999999999</v>
      </c>
      <c r="H20154" s="13">
        <v>237.19200000000001</v>
      </c>
      <c r="I20154" s="13">
        <v>12.3</v>
      </c>
      <c r="J20154" s="11">
        <v>578.28399999999999</v>
      </c>
      <c r="K20154" s="12">
        <v>0</v>
      </c>
      <c r="L20154" s="13">
        <v>79.319999999999993</v>
      </c>
    </row>
    <row r="20155" spans="1:12" s="4" customFormat="1" x14ac:dyDescent="0.2">
      <c r="A20155" s="9">
        <v>42579.96875</v>
      </c>
      <c r="B20155" s="18">
        <f t="shared" si="314"/>
        <v>2721.8179999999998</v>
      </c>
      <c r="C20155" s="17">
        <v>213.34000000000003</v>
      </c>
      <c r="D20155" s="14">
        <v>1481.8719999999998</v>
      </c>
      <c r="E20155" s="13">
        <v>42.223999999999997</v>
      </c>
      <c r="F20155" s="13">
        <v>2.9899999999999998</v>
      </c>
      <c r="G20155" s="13">
        <v>21.852</v>
      </c>
      <c r="H20155" s="13">
        <v>238.13200000000001</v>
      </c>
      <c r="I20155" s="13">
        <v>12.916</v>
      </c>
      <c r="J20155" s="11">
        <v>569.89200000000005</v>
      </c>
      <c r="K20155" s="12">
        <v>0</v>
      </c>
      <c r="L20155" s="13">
        <v>138.6</v>
      </c>
    </row>
    <row r="20156" spans="1:12" s="4" customFormat="1" x14ac:dyDescent="0.2">
      <c r="A20156" s="9">
        <v>42579.979166666664</v>
      </c>
      <c r="B20156" s="18">
        <f t="shared" si="314"/>
        <v>2735.5789999999997</v>
      </c>
      <c r="C20156" s="17">
        <v>213.24400000000006</v>
      </c>
      <c r="D20156" s="14">
        <v>1487.3919999999998</v>
      </c>
      <c r="E20156" s="13">
        <v>41.164000000000001</v>
      </c>
      <c r="F20156" s="13">
        <v>3.0949999999999998</v>
      </c>
      <c r="G20156" s="13">
        <v>21.792000000000002</v>
      </c>
      <c r="H20156" s="13">
        <v>240.952</v>
      </c>
      <c r="I20156" s="13">
        <v>14.144</v>
      </c>
      <c r="J20156" s="11">
        <v>574.596</v>
      </c>
      <c r="K20156" s="12">
        <v>0</v>
      </c>
      <c r="L20156" s="13">
        <v>139.19999999999999</v>
      </c>
    </row>
    <row r="20157" spans="1:12" s="4" customFormat="1" x14ac:dyDescent="0.2">
      <c r="A20157" s="9">
        <v>42579.989583333336</v>
      </c>
      <c r="B20157" s="18">
        <f t="shared" si="314"/>
        <v>2711.2379999999994</v>
      </c>
      <c r="C20157" s="17">
        <v>209.11200000000002</v>
      </c>
      <c r="D20157" s="14">
        <v>1465.5919999999996</v>
      </c>
      <c r="E20157" s="13">
        <v>34.944000000000003</v>
      </c>
      <c r="F20157" s="13">
        <v>3.1459999999999999</v>
      </c>
      <c r="G20157" s="13">
        <v>16.664000000000001</v>
      </c>
      <c r="H20157" s="13">
        <v>247.19200000000001</v>
      </c>
      <c r="I20157" s="13">
        <v>12.3</v>
      </c>
      <c r="J20157" s="11">
        <v>621.60800000000006</v>
      </c>
      <c r="K20157" s="12">
        <v>0</v>
      </c>
      <c r="L20157" s="13">
        <v>100.68</v>
      </c>
    </row>
    <row r="20158" spans="1:12" s="4" customFormat="1" x14ac:dyDescent="0.2">
      <c r="A20158" s="9">
        <v>42580</v>
      </c>
      <c r="B20158" s="18">
        <f t="shared" si="314"/>
        <v>2683.1570000000002</v>
      </c>
      <c r="C20158" s="17">
        <v>185.37200000000001</v>
      </c>
      <c r="D20158" s="14">
        <v>1456.24</v>
      </c>
      <c r="E20158" s="13">
        <v>37.207999999999998</v>
      </c>
      <c r="F20158" s="13">
        <v>3.0649999999999999</v>
      </c>
      <c r="G20158" s="13">
        <v>16.367999999999999</v>
      </c>
      <c r="H20158" s="13">
        <v>240.72</v>
      </c>
      <c r="I20158" s="13">
        <v>12.916</v>
      </c>
      <c r="J20158" s="11">
        <v>626.86799999999994</v>
      </c>
      <c r="K20158" s="12">
        <v>0</v>
      </c>
      <c r="L20158" s="13">
        <v>104.4</v>
      </c>
    </row>
    <row r="20159" spans="1:12" s="4" customFormat="1" x14ac:dyDescent="0.2">
      <c r="A20159" s="9">
        <v>42580.010416666664</v>
      </c>
      <c r="B20159" s="18">
        <f t="shared" si="314"/>
        <v>2608.4530000000004</v>
      </c>
      <c r="C20159" s="17">
        <v>168.864</v>
      </c>
      <c r="D20159" s="14">
        <v>1459.7920000000001</v>
      </c>
      <c r="E20159" s="13">
        <v>38.111999999999995</v>
      </c>
      <c r="F20159" s="13">
        <v>3.133</v>
      </c>
      <c r="G20159" s="13">
        <v>19.475999999999999</v>
      </c>
      <c r="H20159" s="13">
        <v>237.672</v>
      </c>
      <c r="I20159" s="13">
        <v>12.3</v>
      </c>
      <c r="J20159" s="11">
        <v>604.18399999999997</v>
      </c>
      <c r="K20159" s="12">
        <v>0</v>
      </c>
      <c r="L20159" s="13">
        <v>64.92</v>
      </c>
    </row>
    <row r="20160" spans="1:12" s="4" customFormat="1" x14ac:dyDescent="0.2">
      <c r="A20160" s="9">
        <v>42580.020833333336</v>
      </c>
      <c r="B20160" s="18">
        <f t="shared" si="314"/>
        <v>2668.6940000000004</v>
      </c>
      <c r="C20160" s="17">
        <v>170.15199999999999</v>
      </c>
      <c r="D20160" s="14">
        <v>1451.3200000000002</v>
      </c>
      <c r="E20160" s="13">
        <v>38.155999999999999</v>
      </c>
      <c r="F20160" s="13">
        <v>3.0579999999999998</v>
      </c>
      <c r="G20160" s="13">
        <v>15.515999999999998</v>
      </c>
      <c r="H20160" s="13">
        <v>222</v>
      </c>
      <c r="I20160" s="13">
        <v>14.144</v>
      </c>
      <c r="J20160" s="11">
        <v>609.10799999999995</v>
      </c>
      <c r="K20160" s="12">
        <v>0</v>
      </c>
      <c r="L20160" s="13">
        <v>145.24</v>
      </c>
    </row>
    <row r="20161" spans="1:12" s="4" customFormat="1" x14ac:dyDescent="0.2">
      <c r="A20161" s="9">
        <v>42580.03125</v>
      </c>
      <c r="B20161" s="18">
        <f t="shared" si="314"/>
        <v>2730.0589999999993</v>
      </c>
      <c r="C20161" s="17">
        <v>171.352</v>
      </c>
      <c r="D20161" s="14">
        <v>1457.7199999999998</v>
      </c>
      <c r="E20161" s="13">
        <v>37.287999999999997</v>
      </c>
      <c r="F20161" s="13">
        <v>2.9750000000000001</v>
      </c>
      <c r="G20161" s="13">
        <v>14.475999999999999</v>
      </c>
      <c r="H20161" s="13">
        <v>229.28</v>
      </c>
      <c r="I20161" s="13">
        <v>13.532</v>
      </c>
      <c r="J20161" s="11">
        <v>639.71600000000001</v>
      </c>
      <c r="K20161" s="12">
        <v>0</v>
      </c>
      <c r="L20161" s="13">
        <v>163.72</v>
      </c>
    </row>
    <row r="20162" spans="1:12" s="4" customFormat="1" x14ac:dyDescent="0.2">
      <c r="A20162" s="9">
        <v>42580.041666666664</v>
      </c>
      <c r="B20162" s="18">
        <f t="shared" si="314"/>
        <v>2655.8659999999995</v>
      </c>
      <c r="C20162" s="17">
        <v>174.92400000000001</v>
      </c>
      <c r="D20162" s="14">
        <v>1482.3719999999998</v>
      </c>
      <c r="E20162" s="13">
        <v>37.512</v>
      </c>
      <c r="F20162" s="13">
        <v>2.9979999999999998</v>
      </c>
      <c r="G20162" s="13">
        <v>14.712</v>
      </c>
      <c r="H20162" s="13">
        <v>221.36</v>
      </c>
      <c r="I20162" s="13">
        <v>12.916</v>
      </c>
      <c r="J20162" s="11">
        <v>653.51199999999994</v>
      </c>
      <c r="K20162" s="12">
        <v>0</v>
      </c>
      <c r="L20162" s="13">
        <v>55.56</v>
      </c>
    </row>
    <row r="20163" spans="1:12" s="4" customFormat="1" x14ac:dyDescent="0.2">
      <c r="A20163" s="9">
        <v>42580.052083333336</v>
      </c>
      <c r="B20163" s="18">
        <f t="shared" ref="B20163:B20226" si="315">SUM(C20163:L20163)</f>
        <v>2635.6579999999999</v>
      </c>
      <c r="C20163" s="17">
        <v>168.29200000000003</v>
      </c>
      <c r="D20163" s="14">
        <v>1455.8199999999997</v>
      </c>
      <c r="E20163" s="13">
        <v>36.164000000000001</v>
      </c>
      <c r="F20163" s="13">
        <v>3.0260000000000002</v>
      </c>
      <c r="G20163" s="13">
        <v>15.44</v>
      </c>
      <c r="H20163" s="13">
        <v>223.012</v>
      </c>
      <c r="I20163" s="13">
        <v>12.3</v>
      </c>
      <c r="J20163" s="11">
        <v>620.32400000000007</v>
      </c>
      <c r="K20163" s="12">
        <v>0</v>
      </c>
      <c r="L20163" s="13">
        <v>101.28</v>
      </c>
    </row>
    <row r="20164" spans="1:12" s="4" customFormat="1" x14ac:dyDescent="0.2">
      <c r="A20164" s="9">
        <v>42580.0625</v>
      </c>
      <c r="B20164" s="18">
        <f t="shared" si="315"/>
        <v>2562.2719999999995</v>
      </c>
      <c r="C20164" s="17">
        <v>169.06399999999999</v>
      </c>
      <c r="D20164" s="14">
        <v>1456.7599999999998</v>
      </c>
      <c r="E20164" s="13">
        <v>34.911999999999999</v>
      </c>
      <c r="F20164" s="13">
        <v>2.9</v>
      </c>
      <c r="G20164" s="13">
        <v>15.523999999999997</v>
      </c>
      <c r="H20164" s="13">
        <v>219.81200000000001</v>
      </c>
      <c r="I20164" s="13">
        <v>12.916</v>
      </c>
      <c r="J20164" s="11">
        <v>578.14399999999989</v>
      </c>
      <c r="K20164" s="12">
        <v>0</v>
      </c>
      <c r="L20164" s="13">
        <v>72.239999999999995</v>
      </c>
    </row>
    <row r="20165" spans="1:12" s="4" customFormat="1" x14ac:dyDescent="0.2">
      <c r="A20165" s="9">
        <v>42580.072916666664</v>
      </c>
      <c r="B20165" s="18">
        <f t="shared" si="315"/>
        <v>2596.8870000000002</v>
      </c>
      <c r="C20165" s="17">
        <v>170.584</v>
      </c>
      <c r="D20165" s="14">
        <v>1441.16</v>
      </c>
      <c r="E20165" s="13">
        <v>35.064</v>
      </c>
      <c r="F20165" s="13">
        <v>2.855</v>
      </c>
      <c r="G20165" s="13">
        <v>14.384</v>
      </c>
      <c r="H20165" s="13">
        <v>232.36</v>
      </c>
      <c r="I20165" s="13">
        <v>12.916</v>
      </c>
      <c r="J20165" s="11">
        <v>543.7639999999999</v>
      </c>
      <c r="K20165" s="12">
        <v>0</v>
      </c>
      <c r="L20165" s="13">
        <v>143.80000000000001</v>
      </c>
    </row>
    <row r="20166" spans="1:12" s="4" customFormat="1" x14ac:dyDescent="0.2">
      <c r="A20166" s="9">
        <v>42580.083333333336</v>
      </c>
      <c r="B20166" s="18">
        <f t="shared" si="315"/>
        <v>2533.2179999999998</v>
      </c>
      <c r="C20166" s="17">
        <v>171.01200000000003</v>
      </c>
      <c r="D20166" s="14">
        <v>1447.932</v>
      </c>
      <c r="E20166" s="13">
        <v>32.088000000000001</v>
      </c>
      <c r="F20166" s="13">
        <v>3.0579999999999998</v>
      </c>
      <c r="G20166" s="13">
        <v>13.556000000000001</v>
      </c>
      <c r="H20166" s="13">
        <v>224.952</v>
      </c>
      <c r="I20166" s="13">
        <v>12.916</v>
      </c>
      <c r="J20166" s="11">
        <v>536.82400000000007</v>
      </c>
      <c r="K20166" s="12">
        <v>0</v>
      </c>
      <c r="L20166" s="13">
        <v>90.88</v>
      </c>
    </row>
    <row r="20167" spans="1:12" s="4" customFormat="1" x14ac:dyDescent="0.2">
      <c r="A20167" s="9">
        <v>42580.09375</v>
      </c>
      <c r="B20167" s="18">
        <f t="shared" si="315"/>
        <v>2578.6109999999999</v>
      </c>
      <c r="C20167" s="17">
        <v>171.70400000000004</v>
      </c>
      <c r="D20167" s="14">
        <v>1439.0120000000002</v>
      </c>
      <c r="E20167" s="13">
        <v>33.763999999999996</v>
      </c>
      <c r="F20167" s="13">
        <v>2.9510000000000001</v>
      </c>
      <c r="G20167" s="13">
        <v>14.463999999999999</v>
      </c>
      <c r="H20167" s="13">
        <v>223.232</v>
      </c>
      <c r="I20167" s="13">
        <v>12.916</v>
      </c>
      <c r="J20167" s="11">
        <v>530.64799999999991</v>
      </c>
      <c r="K20167" s="12">
        <v>0</v>
      </c>
      <c r="L20167" s="13">
        <v>149.92000000000002</v>
      </c>
    </row>
    <row r="20168" spans="1:12" s="4" customFormat="1" x14ac:dyDescent="0.2">
      <c r="A20168" s="9">
        <v>42580.104166666664</v>
      </c>
      <c r="B20168" s="18">
        <f t="shared" si="315"/>
        <v>2530.0009999999997</v>
      </c>
      <c r="C20168" s="17">
        <v>171.19199999999998</v>
      </c>
      <c r="D20168" s="14">
        <v>1418.6999999999998</v>
      </c>
      <c r="E20168" s="13">
        <v>29.715999999999998</v>
      </c>
      <c r="F20168" s="13">
        <v>2.9449999999999998</v>
      </c>
      <c r="G20168" s="13">
        <v>12.872</v>
      </c>
      <c r="H20168" s="13">
        <v>229.9</v>
      </c>
      <c r="I20168" s="13">
        <v>12.3</v>
      </c>
      <c r="J20168" s="11">
        <v>537.77599999999995</v>
      </c>
      <c r="K20168" s="12">
        <v>0</v>
      </c>
      <c r="L20168" s="13">
        <v>114.6</v>
      </c>
    </row>
    <row r="20169" spans="1:12" s="4" customFormat="1" x14ac:dyDescent="0.2">
      <c r="A20169" s="9">
        <v>42580.114583333336</v>
      </c>
      <c r="B20169" s="18">
        <f t="shared" si="315"/>
        <v>2529.181</v>
      </c>
      <c r="C20169" s="17">
        <v>170.35600000000002</v>
      </c>
      <c r="D20169" s="14">
        <v>1428.8200000000002</v>
      </c>
      <c r="E20169" s="13">
        <v>33.26</v>
      </c>
      <c r="F20169" s="13">
        <v>3.0049999999999999</v>
      </c>
      <c r="G20169" s="13">
        <v>12.16</v>
      </c>
      <c r="H20169" s="13">
        <v>229.93199999999999</v>
      </c>
      <c r="I20169" s="13">
        <v>13.532</v>
      </c>
      <c r="J20169" s="11">
        <v>549.91599999999994</v>
      </c>
      <c r="K20169" s="12">
        <v>0</v>
      </c>
      <c r="L20169" s="13">
        <v>88.2</v>
      </c>
    </row>
    <row r="20170" spans="1:12" s="4" customFormat="1" x14ac:dyDescent="0.2">
      <c r="A20170" s="9">
        <v>42580.125</v>
      </c>
      <c r="B20170" s="18">
        <f t="shared" si="315"/>
        <v>2599.0310000000004</v>
      </c>
      <c r="C20170" s="17">
        <v>171.14399999999998</v>
      </c>
      <c r="D20170" s="14">
        <v>1457.76</v>
      </c>
      <c r="E20170" s="13">
        <v>33.543999999999997</v>
      </c>
      <c r="F20170" s="13">
        <v>2.9830000000000001</v>
      </c>
      <c r="G20170" s="13">
        <v>13.355999999999998</v>
      </c>
      <c r="H20170" s="13">
        <v>219.85999999999999</v>
      </c>
      <c r="I20170" s="13">
        <v>14.144</v>
      </c>
      <c r="J20170" s="11">
        <v>547.92000000000007</v>
      </c>
      <c r="K20170" s="12">
        <v>0</v>
      </c>
      <c r="L20170" s="13">
        <v>138.32</v>
      </c>
    </row>
    <row r="20171" spans="1:12" s="4" customFormat="1" x14ac:dyDescent="0.2">
      <c r="A20171" s="9">
        <v>42580.135416666664</v>
      </c>
      <c r="B20171" s="18">
        <f t="shared" si="315"/>
        <v>2536.3269999999998</v>
      </c>
      <c r="C20171" s="17">
        <v>181.83200000000002</v>
      </c>
      <c r="D20171" s="14">
        <v>1475.8719999999998</v>
      </c>
      <c r="E20171" s="13">
        <v>34.704000000000001</v>
      </c>
      <c r="F20171" s="13">
        <v>2.9750000000000001</v>
      </c>
      <c r="G20171" s="13">
        <v>12.731999999999999</v>
      </c>
      <c r="H20171" s="13">
        <v>219.52</v>
      </c>
      <c r="I20171" s="13">
        <v>14.144</v>
      </c>
      <c r="J20171" s="11">
        <v>538.50800000000004</v>
      </c>
      <c r="K20171" s="12">
        <v>0</v>
      </c>
      <c r="L20171" s="13">
        <v>56.04</v>
      </c>
    </row>
    <row r="20172" spans="1:12" s="4" customFormat="1" x14ac:dyDescent="0.2">
      <c r="A20172" s="9">
        <v>42580.145833333336</v>
      </c>
      <c r="B20172" s="18">
        <f t="shared" si="315"/>
        <v>2557.0689999999995</v>
      </c>
      <c r="C20172" s="17">
        <v>184.42400000000001</v>
      </c>
      <c r="D20172" s="14">
        <v>1490.36</v>
      </c>
      <c r="E20172" s="13">
        <v>35.751999999999995</v>
      </c>
      <c r="F20172" s="13">
        <v>2.8849999999999998</v>
      </c>
      <c r="G20172" s="13">
        <v>12.78</v>
      </c>
      <c r="H20172" s="13">
        <v>224.44</v>
      </c>
      <c r="I20172" s="13">
        <v>12.3</v>
      </c>
      <c r="J20172" s="11">
        <v>539.16799999999989</v>
      </c>
      <c r="K20172" s="12">
        <v>0</v>
      </c>
      <c r="L20172" s="13">
        <v>54.96</v>
      </c>
    </row>
    <row r="20173" spans="1:12" s="4" customFormat="1" x14ac:dyDescent="0.2">
      <c r="A20173" s="9">
        <v>42580.15625</v>
      </c>
      <c r="B20173" s="18">
        <f t="shared" si="315"/>
        <v>2637.3620000000001</v>
      </c>
      <c r="C20173" s="17">
        <v>180.65199999999999</v>
      </c>
      <c r="D20173" s="14">
        <v>1534.58</v>
      </c>
      <c r="E20173" s="13">
        <v>33.82</v>
      </c>
      <c r="F20173" s="13">
        <v>3.0180000000000002</v>
      </c>
      <c r="G20173" s="13">
        <v>12.847999999999999</v>
      </c>
      <c r="H20173" s="13">
        <v>240.19200000000001</v>
      </c>
      <c r="I20173" s="13">
        <v>12.916</v>
      </c>
      <c r="J20173" s="11">
        <v>542.37599999999998</v>
      </c>
      <c r="K20173" s="12">
        <v>0</v>
      </c>
      <c r="L20173" s="13">
        <v>76.960000000000008</v>
      </c>
    </row>
    <row r="20174" spans="1:12" s="4" customFormat="1" x14ac:dyDescent="0.2">
      <c r="A20174" s="9">
        <v>42580.166666666664</v>
      </c>
      <c r="B20174" s="18">
        <f t="shared" si="315"/>
        <v>2690.0790000000002</v>
      </c>
      <c r="C20174" s="17">
        <v>220.364</v>
      </c>
      <c r="D20174" s="14">
        <v>1555.9319999999998</v>
      </c>
      <c r="E20174" s="13">
        <v>34.304000000000002</v>
      </c>
      <c r="F20174" s="13">
        <v>3.0429999999999997</v>
      </c>
      <c r="G20174" s="13">
        <v>12.672000000000001</v>
      </c>
      <c r="H20174" s="13">
        <v>234.77199999999999</v>
      </c>
      <c r="I20174" s="13">
        <v>12.3</v>
      </c>
      <c r="J20174" s="11">
        <v>563.65199999999993</v>
      </c>
      <c r="K20174" s="12">
        <v>0</v>
      </c>
      <c r="L20174" s="13">
        <v>53.04</v>
      </c>
    </row>
    <row r="20175" spans="1:12" s="4" customFormat="1" x14ac:dyDescent="0.2">
      <c r="A20175" s="9">
        <v>42580.177083333336</v>
      </c>
      <c r="B20175" s="18">
        <f t="shared" si="315"/>
        <v>2825.2429999999995</v>
      </c>
      <c r="C20175" s="17">
        <v>223.26</v>
      </c>
      <c r="D20175" s="14">
        <v>1576.3999999999996</v>
      </c>
      <c r="E20175" s="13">
        <v>37.652000000000001</v>
      </c>
      <c r="F20175" s="13">
        <v>3.2149999999999999</v>
      </c>
      <c r="G20175" s="13">
        <v>15.547999999999998</v>
      </c>
      <c r="H20175" s="13">
        <v>240.65200000000002</v>
      </c>
      <c r="I20175" s="13">
        <v>13.532</v>
      </c>
      <c r="J20175" s="11">
        <v>542.42399999999998</v>
      </c>
      <c r="K20175" s="12">
        <v>0</v>
      </c>
      <c r="L20175" s="13">
        <v>172.56</v>
      </c>
    </row>
    <row r="20176" spans="1:12" s="4" customFormat="1" x14ac:dyDescent="0.2">
      <c r="A20176" s="9">
        <v>42580.1875</v>
      </c>
      <c r="B20176" s="18">
        <f t="shared" si="315"/>
        <v>2832.8599999999997</v>
      </c>
      <c r="C20176" s="17">
        <v>236.68400000000005</v>
      </c>
      <c r="D20176" s="14">
        <v>1625.1200000000001</v>
      </c>
      <c r="E20176" s="13">
        <v>40.583999999999996</v>
      </c>
      <c r="F20176" s="13">
        <v>4.1959999999999997</v>
      </c>
      <c r="G20176" s="13">
        <v>12.872</v>
      </c>
      <c r="H20176" s="13">
        <v>265.36</v>
      </c>
      <c r="I20176" s="13">
        <v>14.144</v>
      </c>
      <c r="J20176" s="11">
        <v>554.81999999999994</v>
      </c>
      <c r="K20176" s="12">
        <v>0</v>
      </c>
      <c r="L20176" s="13">
        <v>79.08</v>
      </c>
    </row>
    <row r="20177" spans="1:12" s="4" customFormat="1" x14ac:dyDescent="0.2">
      <c r="A20177" s="9">
        <v>42580.197916666664</v>
      </c>
      <c r="B20177" s="18">
        <f t="shared" si="315"/>
        <v>2854.5709999999999</v>
      </c>
      <c r="C20177" s="17">
        <v>223.29600000000002</v>
      </c>
      <c r="D20177" s="14">
        <v>1622.2600000000002</v>
      </c>
      <c r="E20177" s="13">
        <v>44.524000000000001</v>
      </c>
      <c r="F20177" s="13">
        <v>4.1829999999999998</v>
      </c>
      <c r="G20177" s="13">
        <v>12.708</v>
      </c>
      <c r="H20177" s="13">
        <v>305.27999999999997</v>
      </c>
      <c r="I20177" s="13">
        <v>13.532</v>
      </c>
      <c r="J20177" s="11">
        <v>574.66799999999989</v>
      </c>
      <c r="K20177" s="12">
        <v>0</v>
      </c>
      <c r="L20177" s="13">
        <v>54.12</v>
      </c>
    </row>
    <row r="20178" spans="1:12" s="4" customFormat="1" x14ac:dyDescent="0.2">
      <c r="A20178" s="9">
        <v>42580.208333333336</v>
      </c>
      <c r="B20178" s="18">
        <f t="shared" si="315"/>
        <v>2977.8060000000005</v>
      </c>
      <c r="C20178" s="17">
        <v>245.392</v>
      </c>
      <c r="D20178" s="14">
        <v>1632.232</v>
      </c>
      <c r="E20178" s="13">
        <v>39.92</v>
      </c>
      <c r="F20178" s="13">
        <v>4.226</v>
      </c>
      <c r="G20178" s="13">
        <v>13.232000000000001</v>
      </c>
      <c r="H20178" s="13">
        <v>335.18</v>
      </c>
      <c r="I20178" s="13">
        <v>14.76</v>
      </c>
      <c r="J20178" s="11">
        <v>553.74399999999991</v>
      </c>
      <c r="K20178" s="12">
        <v>0</v>
      </c>
      <c r="L20178" s="13">
        <v>139.12</v>
      </c>
    </row>
    <row r="20179" spans="1:12" s="4" customFormat="1" x14ac:dyDescent="0.2">
      <c r="A20179" s="9">
        <v>42580.21875</v>
      </c>
      <c r="B20179" s="18">
        <f t="shared" si="315"/>
        <v>2930.3329999999996</v>
      </c>
      <c r="C20179" s="17">
        <v>246.73200000000003</v>
      </c>
      <c r="D20179" s="14">
        <v>1700.8920000000003</v>
      </c>
      <c r="E20179" s="13">
        <v>34.14</v>
      </c>
      <c r="F20179" s="13">
        <v>4.4210000000000003</v>
      </c>
      <c r="G20179" s="13">
        <v>16.668000000000003</v>
      </c>
      <c r="H20179" s="13">
        <v>309.072</v>
      </c>
      <c r="I20179" s="13">
        <v>14.144</v>
      </c>
      <c r="J20179" s="11">
        <v>507.06399999999996</v>
      </c>
      <c r="K20179" s="12">
        <v>0</v>
      </c>
      <c r="L20179" s="13">
        <v>97.2</v>
      </c>
    </row>
    <row r="20180" spans="1:12" s="4" customFormat="1" x14ac:dyDescent="0.2">
      <c r="A20180" s="9">
        <v>42580.229166666664</v>
      </c>
      <c r="B20180" s="18">
        <f t="shared" si="315"/>
        <v>2907.6410000000001</v>
      </c>
      <c r="C20180" s="17">
        <v>247.23200000000003</v>
      </c>
      <c r="D20180" s="14">
        <v>1706</v>
      </c>
      <c r="E20180" s="13">
        <v>35.340000000000003</v>
      </c>
      <c r="F20180" s="13">
        <v>4.4930000000000003</v>
      </c>
      <c r="G20180" s="13">
        <v>14.767999999999999</v>
      </c>
      <c r="H20180" s="13">
        <v>276.14</v>
      </c>
      <c r="I20180" s="13">
        <v>14.76</v>
      </c>
      <c r="J20180" s="11">
        <v>537.26800000000003</v>
      </c>
      <c r="K20180" s="12">
        <v>0</v>
      </c>
      <c r="L20180" s="13">
        <v>71.64</v>
      </c>
    </row>
    <row r="20181" spans="1:12" s="4" customFormat="1" x14ac:dyDescent="0.2">
      <c r="A20181" s="9">
        <v>42580.239583333336</v>
      </c>
      <c r="B20181" s="18">
        <f t="shared" si="315"/>
        <v>2921.3530000000001</v>
      </c>
      <c r="C20181" s="17">
        <v>250.58400000000003</v>
      </c>
      <c r="D20181" s="14">
        <v>1707.56</v>
      </c>
      <c r="E20181" s="13">
        <v>39.235999999999997</v>
      </c>
      <c r="F20181" s="13">
        <v>4.4930000000000003</v>
      </c>
      <c r="G20181" s="13">
        <v>16.86</v>
      </c>
      <c r="H20181" s="13">
        <v>314.47199999999998</v>
      </c>
      <c r="I20181" s="13">
        <v>9.84</v>
      </c>
      <c r="J20181" s="11">
        <v>525.62800000000004</v>
      </c>
      <c r="K20181" s="12">
        <v>0</v>
      </c>
      <c r="L20181" s="13">
        <v>52.68</v>
      </c>
    </row>
    <row r="20182" spans="1:12" s="4" customFormat="1" x14ac:dyDescent="0.2">
      <c r="A20182" s="9">
        <v>42580.25</v>
      </c>
      <c r="B20182" s="18">
        <f t="shared" si="315"/>
        <v>3105.8890000000001</v>
      </c>
      <c r="C20182" s="17">
        <v>259.15199999999999</v>
      </c>
      <c r="D20182" s="14">
        <v>1703.1</v>
      </c>
      <c r="E20182" s="13">
        <v>40.900000000000006</v>
      </c>
      <c r="F20182" s="13">
        <v>4.9130000000000003</v>
      </c>
      <c r="G20182" s="13">
        <v>15.436</v>
      </c>
      <c r="H20182" s="13">
        <v>390.572</v>
      </c>
      <c r="I20182" s="13">
        <v>8.6120000000000001</v>
      </c>
      <c r="J20182" s="11">
        <v>529.20399999999995</v>
      </c>
      <c r="K20182" s="12">
        <v>0</v>
      </c>
      <c r="L20182" s="13">
        <v>154</v>
      </c>
    </row>
    <row r="20183" spans="1:12" s="4" customFormat="1" x14ac:dyDescent="0.2">
      <c r="A20183" s="9">
        <v>42580.260416666664</v>
      </c>
      <c r="B20183" s="18">
        <f t="shared" si="315"/>
        <v>3083.0280000000002</v>
      </c>
      <c r="C20183" s="17">
        <v>261.416</v>
      </c>
      <c r="D20183" s="14">
        <v>1724.66</v>
      </c>
      <c r="E20183" s="13">
        <v>41.048000000000002</v>
      </c>
      <c r="F20183" s="13">
        <v>5.1479999999999997</v>
      </c>
      <c r="G20183" s="13">
        <v>18.451999999999998</v>
      </c>
      <c r="H20183" s="13">
        <v>353.83199999999999</v>
      </c>
      <c r="I20183" s="13">
        <v>9.2240000000000002</v>
      </c>
      <c r="J20183" s="11">
        <v>554.24800000000005</v>
      </c>
      <c r="K20183" s="12">
        <v>0</v>
      </c>
      <c r="L20183" s="13">
        <v>115</v>
      </c>
    </row>
    <row r="20184" spans="1:12" s="4" customFormat="1" x14ac:dyDescent="0.2">
      <c r="A20184" s="9">
        <v>42580.270833333336</v>
      </c>
      <c r="B20184" s="18">
        <f t="shared" si="315"/>
        <v>3120.5369999999998</v>
      </c>
      <c r="C20184" s="17">
        <v>270.02</v>
      </c>
      <c r="D20184" s="14">
        <v>1745.5799999999997</v>
      </c>
      <c r="E20184" s="13">
        <v>42.351999999999997</v>
      </c>
      <c r="F20184" s="13">
        <v>5.6849999999999996</v>
      </c>
      <c r="G20184" s="13">
        <v>20.916</v>
      </c>
      <c r="H20184" s="13">
        <v>360.6</v>
      </c>
      <c r="I20184" s="13">
        <v>9.84</v>
      </c>
      <c r="J20184" s="11">
        <v>585.14399999999989</v>
      </c>
      <c r="K20184" s="12">
        <v>0</v>
      </c>
      <c r="L20184" s="13">
        <v>80.400000000000006</v>
      </c>
    </row>
    <row r="20185" spans="1:12" s="4" customFormat="1" x14ac:dyDescent="0.2">
      <c r="A20185" s="9">
        <v>42580.28125</v>
      </c>
      <c r="B20185" s="18">
        <f t="shared" si="315"/>
        <v>3191.9760000000001</v>
      </c>
      <c r="C20185" s="17">
        <v>270.13200000000001</v>
      </c>
      <c r="D20185" s="14">
        <v>1748.6399999999999</v>
      </c>
      <c r="E20185" s="13">
        <v>44.507999999999996</v>
      </c>
      <c r="F20185" s="13">
        <v>5.6479999999999997</v>
      </c>
      <c r="G20185" s="13">
        <v>23.236000000000001</v>
      </c>
      <c r="H20185" s="13">
        <v>397.13200000000001</v>
      </c>
      <c r="I20185" s="13">
        <v>10.456</v>
      </c>
      <c r="J20185" s="11">
        <v>604.86400000000003</v>
      </c>
      <c r="K20185" s="12">
        <v>0</v>
      </c>
      <c r="L20185" s="13">
        <v>87.36</v>
      </c>
    </row>
    <row r="20186" spans="1:12" s="4" customFormat="1" x14ac:dyDescent="0.2">
      <c r="A20186" s="9">
        <v>42580.291666666664</v>
      </c>
      <c r="B20186" s="18">
        <f t="shared" si="315"/>
        <v>3409.5840000000003</v>
      </c>
      <c r="C20186" s="17">
        <v>270.99199999999996</v>
      </c>
      <c r="D20186" s="14">
        <v>1823.96</v>
      </c>
      <c r="E20186" s="13">
        <v>58.432000000000002</v>
      </c>
      <c r="F20186" s="13">
        <v>6.2279999999999998</v>
      </c>
      <c r="G20186" s="13">
        <v>23.708000000000002</v>
      </c>
      <c r="H20186" s="13">
        <v>416.88</v>
      </c>
      <c r="I20186" s="13">
        <v>7.38</v>
      </c>
      <c r="J20186" s="11">
        <v>619.68399999999997</v>
      </c>
      <c r="K20186" s="12">
        <v>0</v>
      </c>
      <c r="L20186" s="13">
        <v>182.32</v>
      </c>
    </row>
    <row r="20187" spans="1:12" s="4" customFormat="1" x14ac:dyDescent="0.2">
      <c r="A20187" s="9">
        <v>42580.302083333336</v>
      </c>
      <c r="B20187" s="18">
        <f t="shared" si="315"/>
        <v>3458.5360000000005</v>
      </c>
      <c r="C20187" s="17">
        <v>269.43599999999998</v>
      </c>
      <c r="D20187" s="14">
        <v>1866.0119999999997</v>
      </c>
      <c r="E20187" s="13">
        <v>55.512</v>
      </c>
      <c r="F20187" s="13">
        <v>6.6</v>
      </c>
      <c r="G20187" s="13">
        <v>18.672000000000001</v>
      </c>
      <c r="H20187" s="13">
        <v>447.98</v>
      </c>
      <c r="I20187" s="13">
        <v>9.84</v>
      </c>
      <c r="J20187" s="11">
        <v>663.0440000000001</v>
      </c>
      <c r="K20187" s="12">
        <v>0</v>
      </c>
      <c r="L20187" s="13">
        <v>121.44</v>
      </c>
    </row>
    <row r="20188" spans="1:12" s="4" customFormat="1" x14ac:dyDescent="0.2">
      <c r="A20188" s="9">
        <v>42580.3125</v>
      </c>
      <c r="B20188" s="18">
        <f t="shared" si="315"/>
        <v>3510.0739999999992</v>
      </c>
      <c r="C20188" s="17">
        <v>274.584</v>
      </c>
      <c r="D20188" s="14">
        <v>1858.9519999999998</v>
      </c>
      <c r="E20188" s="13">
        <v>58.671999999999997</v>
      </c>
      <c r="F20188" s="13">
        <v>6.87</v>
      </c>
      <c r="G20188" s="13">
        <v>17.556000000000001</v>
      </c>
      <c r="H20188" s="13">
        <v>461.53999999999996</v>
      </c>
      <c r="I20188" s="13">
        <v>16.603999999999999</v>
      </c>
      <c r="J20188" s="11">
        <v>745.81600000000003</v>
      </c>
      <c r="K20188" s="12">
        <v>0</v>
      </c>
      <c r="L20188" s="13">
        <v>69.48</v>
      </c>
    </row>
    <row r="20189" spans="1:12" s="4" customFormat="1" x14ac:dyDescent="0.2">
      <c r="A20189" s="9">
        <v>42580.322916666664</v>
      </c>
      <c r="B20189" s="18">
        <f t="shared" si="315"/>
        <v>3505.2459999999996</v>
      </c>
      <c r="C20189" s="17">
        <v>272.81200000000001</v>
      </c>
      <c r="D20189" s="14">
        <v>1868.7719999999999</v>
      </c>
      <c r="E20189" s="13">
        <v>60.055999999999997</v>
      </c>
      <c r="F20189" s="13">
        <v>7.2380000000000004</v>
      </c>
      <c r="G20189" s="13">
        <v>17.228000000000002</v>
      </c>
      <c r="H20189" s="13">
        <v>463.77200000000005</v>
      </c>
      <c r="I20189" s="13">
        <v>14.76</v>
      </c>
      <c r="J20189" s="11">
        <v>743.00800000000004</v>
      </c>
      <c r="K20189" s="12">
        <v>0</v>
      </c>
      <c r="L20189" s="13">
        <v>57.6</v>
      </c>
    </row>
    <row r="20190" spans="1:12" s="4" customFormat="1" x14ac:dyDescent="0.2">
      <c r="A20190" s="9">
        <v>42580.333333333336</v>
      </c>
      <c r="B20190" s="18">
        <f t="shared" si="315"/>
        <v>3585.4139999999998</v>
      </c>
      <c r="C20190" s="17">
        <v>281.17200000000003</v>
      </c>
      <c r="D20190" s="14">
        <v>1863.8200000000002</v>
      </c>
      <c r="E20190" s="13">
        <v>59.707999999999998</v>
      </c>
      <c r="F20190" s="13">
        <v>7.3380000000000001</v>
      </c>
      <c r="G20190" s="13">
        <v>16.48</v>
      </c>
      <c r="H20190" s="13">
        <v>514.56400000000008</v>
      </c>
      <c r="I20190" s="13">
        <v>22.756</v>
      </c>
      <c r="J20190" s="11">
        <v>707.33599999999979</v>
      </c>
      <c r="K20190" s="12">
        <v>0</v>
      </c>
      <c r="L20190" s="13">
        <v>112.24000000000001</v>
      </c>
    </row>
    <row r="20191" spans="1:12" s="4" customFormat="1" x14ac:dyDescent="0.2">
      <c r="A20191" s="9">
        <v>42580.34375</v>
      </c>
      <c r="B20191" s="18">
        <f t="shared" si="315"/>
        <v>3378.7199999999993</v>
      </c>
      <c r="C20191" s="17">
        <v>288.572</v>
      </c>
      <c r="D20191" s="14">
        <v>1752.7919999999999</v>
      </c>
      <c r="E20191" s="13">
        <v>62.983999999999995</v>
      </c>
      <c r="F20191" s="13">
        <v>7.02</v>
      </c>
      <c r="G20191" s="13">
        <v>19.311999999999998</v>
      </c>
      <c r="H20191" s="13">
        <v>454.21199999999999</v>
      </c>
      <c r="I20191" s="13">
        <v>19.064</v>
      </c>
      <c r="J20191" s="11">
        <v>684.7639999999999</v>
      </c>
      <c r="K20191" s="12">
        <v>0</v>
      </c>
      <c r="L20191" s="13">
        <v>90</v>
      </c>
    </row>
    <row r="20192" spans="1:12" s="4" customFormat="1" x14ac:dyDescent="0.2">
      <c r="A20192" s="9">
        <v>42580.354166666664</v>
      </c>
      <c r="B20192" s="18">
        <f t="shared" si="315"/>
        <v>3417.9059999999995</v>
      </c>
      <c r="C20192" s="17">
        <v>291.05599999999993</v>
      </c>
      <c r="D20192" s="14">
        <v>1742.192</v>
      </c>
      <c r="E20192" s="13">
        <v>65.927999999999997</v>
      </c>
      <c r="F20192" s="13">
        <v>7.23</v>
      </c>
      <c r="G20192" s="13">
        <v>17.312000000000001</v>
      </c>
      <c r="H20192" s="13">
        <v>467.37199999999996</v>
      </c>
      <c r="I20192" s="13">
        <v>21.524000000000001</v>
      </c>
      <c r="J20192" s="11">
        <v>719.61199999999997</v>
      </c>
      <c r="K20192" s="12">
        <v>0</v>
      </c>
      <c r="L20192" s="13">
        <v>85.68</v>
      </c>
    </row>
    <row r="20193" spans="1:12" s="4" customFormat="1" x14ac:dyDescent="0.2">
      <c r="A20193" s="9">
        <v>42580.364583333336</v>
      </c>
      <c r="B20193" s="18">
        <f t="shared" si="315"/>
        <v>3421.7130000000002</v>
      </c>
      <c r="C20193" s="17">
        <v>282.71999999999997</v>
      </c>
      <c r="D20193" s="14">
        <v>1713.12</v>
      </c>
      <c r="E20193" s="13">
        <v>70.632000000000005</v>
      </c>
      <c r="F20193" s="13">
        <v>7.4809999999999999</v>
      </c>
      <c r="G20193" s="13">
        <v>24.02</v>
      </c>
      <c r="H20193" s="13">
        <v>459.9</v>
      </c>
      <c r="I20193" s="13">
        <v>21.524000000000001</v>
      </c>
      <c r="J20193" s="11">
        <v>756.51600000000008</v>
      </c>
      <c r="K20193" s="12">
        <v>0</v>
      </c>
      <c r="L20193" s="13">
        <v>85.8</v>
      </c>
    </row>
    <row r="20194" spans="1:12" s="4" customFormat="1" x14ac:dyDescent="0.2">
      <c r="A20194" s="9">
        <v>42580.375</v>
      </c>
      <c r="B20194" s="18">
        <f t="shared" si="315"/>
        <v>3365.7740000000003</v>
      </c>
      <c r="C20194" s="17">
        <v>289.56400000000002</v>
      </c>
      <c r="D20194" s="14">
        <v>1709.5719999999997</v>
      </c>
      <c r="E20194" s="13">
        <v>67.596000000000004</v>
      </c>
      <c r="F20194" s="13">
        <v>7.59</v>
      </c>
      <c r="G20194" s="13">
        <v>39.236000000000004</v>
      </c>
      <c r="H20194" s="13">
        <v>455.19200000000001</v>
      </c>
      <c r="I20194" s="13">
        <v>18.452000000000002</v>
      </c>
      <c r="J20194" s="11">
        <v>705.49199999999996</v>
      </c>
      <c r="K20194" s="12">
        <v>0</v>
      </c>
      <c r="L20194" s="13">
        <v>73.08</v>
      </c>
    </row>
    <row r="20195" spans="1:12" s="4" customFormat="1" x14ac:dyDescent="0.2">
      <c r="A20195" s="9">
        <v>42580.385416666664</v>
      </c>
      <c r="B20195" s="18">
        <f t="shared" si="315"/>
        <v>3380.7080000000001</v>
      </c>
      <c r="C20195" s="17">
        <v>284.18</v>
      </c>
      <c r="D20195" s="14">
        <v>1720.2719999999999</v>
      </c>
      <c r="E20195" s="13">
        <v>66.16</v>
      </c>
      <c r="F20195" s="13">
        <v>7.7480000000000002</v>
      </c>
      <c r="G20195" s="13">
        <v>61.960000000000008</v>
      </c>
      <c r="H20195" s="13">
        <v>474.15199999999999</v>
      </c>
      <c r="I20195" s="13">
        <v>22.756</v>
      </c>
      <c r="J20195" s="11">
        <v>675.07999999999993</v>
      </c>
      <c r="K20195" s="12">
        <v>0</v>
      </c>
      <c r="L20195" s="13">
        <v>68.400000000000006</v>
      </c>
    </row>
    <row r="20196" spans="1:12" s="4" customFormat="1" x14ac:dyDescent="0.2">
      <c r="A20196" s="9">
        <v>42580.395833333336</v>
      </c>
      <c r="B20196" s="18">
        <f t="shared" si="315"/>
        <v>3407.7840000000001</v>
      </c>
      <c r="C20196" s="17">
        <v>280.47199999999998</v>
      </c>
      <c r="D20196" s="14">
        <v>1714.6999999999998</v>
      </c>
      <c r="E20196" s="13">
        <v>66.231999999999999</v>
      </c>
      <c r="F20196" s="13">
        <v>7.6879999999999997</v>
      </c>
      <c r="G20196" s="13">
        <v>62.003999999999998</v>
      </c>
      <c r="H20196" s="13">
        <v>475.58</v>
      </c>
      <c r="I20196" s="13">
        <v>35.055999999999997</v>
      </c>
      <c r="J20196" s="11">
        <v>691.65200000000004</v>
      </c>
      <c r="K20196" s="12">
        <v>0</v>
      </c>
      <c r="L20196" s="13">
        <v>74.400000000000006</v>
      </c>
    </row>
    <row r="20197" spans="1:12" s="4" customFormat="1" x14ac:dyDescent="0.2">
      <c r="A20197" s="9">
        <v>42580.40625</v>
      </c>
      <c r="B20197" s="18">
        <f t="shared" si="315"/>
        <v>3385.8369999999991</v>
      </c>
      <c r="C20197" s="17">
        <v>277.53199999999998</v>
      </c>
      <c r="D20197" s="14">
        <v>1753.5119999999997</v>
      </c>
      <c r="E20197" s="13">
        <v>66.688000000000002</v>
      </c>
      <c r="F20197" s="13">
        <v>7.6610000000000005</v>
      </c>
      <c r="G20197" s="13">
        <v>59.124000000000002</v>
      </c>
      <c r="H20197" s="13">
        <v>469.85200000000003</v>
      </c>
      <c r="I20197" s="13">
        <v>34.44</v>
      </c>
      <c r="J20197" s="11">
        <v>646.70799999999986</v>
      </c>
      <c r="K20197" s="12">
        <v>0</v>
      </c>
      <c r="L20197" s="13">
        <v>70.319999999999993</v>
      </c>
    </row>
    <row r="20198" spans="1:12" s="4" customFormat="1" x14ac:dyDescent="0.2">
      <c r="A20198" s="9">
        <v>42580.416666666664</v>
      </c>
      <c r="B20198" s="18">
        <f t="shared" si="315"/>
        <v>3362.4740000000002</v>
      </c>
      <c r="C20198" s="17">
        <v>284.16000000000003</v>
      </c>
      <c r="D20198" s="14">
        <v>1756.952</v>
      </c>
      <c r="E20198" s="13">
        <v>60.975999999999999</v>
      </c>
      <c r="F20198" s="13">
        <v>7.83</v>
      </c>
      <c r="G20198" s="13">
        <v>61.26</v>
      </c>
      <c r="H20198" s="13">
        <v>481.78</v>
      </c>
      <c r="I20198" s="13">
        <v>27.06</v>
      </c>
      <c r="J20198" s="11">
        <v>606.37599999999998</v>
      </c>
      <c r="K20198" s="12">
        <v>0</v>
      </c>
      <c r="L20198" s="13">
        <v>76.08</v>
      </c>
    </row>
    <row r="20199" spans="1:12" s="4" customFormat="1" x14ac:dyDescent="0.2">
      <c r="A20199" s="9">
        <v>42580.427083333336</v>
      </c>
      <c r="B20199" s="18">
        <f t="shared" si="315"/>
        <v>3412.5039999999999</v>
      </c>
      <c r="C20199" s="17">
        <v>274.036</v>
      </c>
      <c r="D20199" s="14">
        <v>1791.6399999999999</v>
      </c>
      <c r="E20199" s="13">
        <v>60.988</v>
      </c>
      <c r="F20199" s="13">
        <v>7.98</v>
      </c>
      <c r="G20199" s="13">
        <v>63.764000000000003</v>
      </c>
      <c r="H20199" s="13">
        <v>470.4</v>
      </c>
      <c r="I20199" s="13">
        <v>19.064</v>
      </c>
      <c r="J20199" s="11">
        <v>647.35199999999998</v>
      </c>
      <c r="K20199" s="12">
        <v>0</v>
      </c>
      <c r="L20199" s="13">
        <v>77.28</v>
      </c>
    </row>
    <row r="20200" spans="1:12" s="4" customFormat="1" x14ac:dyDescent="0.2">
      <c r="A20200" s="9">
        <v>42580.4375</v>
      </c>
      <c r="B20200" s="18">
        <f t="shared" si="315"/>
        <v>3479.502</v>
      </c>
      <c r="C20200" s="17">
        <v>275.82400000000001</v>
      </c>
      <c r="D20200" s="14">
        <v>1817.9919999999997</v>
      </c>
      <c r="E20200" s="13">
        <v>68.408000000000001</v>
      </c>
      <c r="F20200" s="13">
        <v>7.766</v>
      </c>
      <c r="G20200" s="13">
        <v>64.211999999999989</v>
      </c>
      <c r="H20200" s="13">
        <v>474.37200000000001</v>
      </c>
      <c r="I20200" s="13">
        <v>18.452000000000002</v>
      </c>
      <c r="J20200" s="11">
        <v>671.9559999999999</v>
      </c>
      <c r="K20200" s="12">
        <v>0</v>
      </c>
      <c r="L20200" s="13">
        <v>80.52</v>
      </c>
    </row>
    <row r="20201" spans="1:12" s="4" customFormat="1" x14ac:dyDescent="0.2">
      <c r="A20201" s="9">
        <v>42580.447916666664</v>
      </c>
      <c r="B20201" s="18">
        <f t="shared" si="315"/>
        <v>3581.489</v>
      </c>
      <c r="C20201" s="17">
        <v>285.19199999999995</v>
      </c>
      <c r="D20201" s="14">
        <v>1840.2600000000002</v>
      </c>
      <c r="E20201" s="13">
        <v>68.311999999999998</v>
      </c>
      <c r="F20201" s="13">
        <v>8.0850000000000009</v>
      </c>
      <c r="G20201" s="13">
        <v>103.788</v>
      </c>
      <c r="H20201" s="13">
        <v>481.3</v>
      </c>
      <c r="I20201" s="13">
        <v>19.064</v>
      </c>
      <c r="J20201" s="11">
        <v>694.48799999999983</v>
      </c>
      <c r="K20201" s="12">
        <v>0</v>
      </c>
      <c r="L20201" s="13">
        <v>81</v>
      </c>
    </row>
    <row r="20202" spans="1:12" s="4" customFormat="1" x14ac:dyDescent="0.2">
      <c r="A20202" s="9">
        <v>42580.458333333336</v>
      </c>
      <c r="B20202" s="18">
        <f t="shared" si="315"/>
        <v>3493.8809999999999</v>
      </c>
      <c r="C20202" s="17">
        <v>279.97199999999998</v>
      </c>
      <c r="D20202" s="14">
        <v>1802.4720000000002</v>
      </c>
      <c r="E20202" s="13">
        <v>71.66</v>
      </c>
      <c r="F20202" s="13">
        <v>8.0850000000000009</v>
      </c>
      <c r="G20202" s="13">
        <v>91.936000000000007</v>
      </c>
      <c r="H20202" s="13">
        <v>477.11199999999997</v>
      </c>
      <c r="I20202" s="13">
        <v>20.295999999999999</v>
      </c>
      <c r="J20202" s="11">
        <v>663.62799999999993</v>
      </c>
      <c r="K20202" s="12">
        <v>0</v>
      </c>
      <c r="L20202" s="13">
        <v>78.72</v>
      </c>
    </row>
    <row r="20203" spans="1:12" s="4" customFormat="1" x14ac:dyDescent="0.2">
      <c r="A20203" s="9">
        <v>42580.46875</v>
      </c>
      <c r="B20203" s="18">
        <f t="shared" si="315"/>
        <v>3452.0889999999995</v>
      </c>
      <c r="C20203" s="17">
        <v>275.56400000000002</v>
      </c>
      <c r="D20203" s="14">
        <v>1787.212</v>
      </c>
      <c r="E20203" s="13">
        <v>68.652000000000001</v>
      </c>
      <c r="F20203" s="13">
        <v>8.5050000000000008</v>
      </c>
      <c r="G20203" s="13">
        <v>99.624000000000009</v>
      </c>
      <c r="H20203" s="13">
        <v>460.43200000000002</v>
      </c>
      <c r="I20203" s="13">
        <v>20.295999999999999</v>
      </c>
      <c r="J20203" s="11">
        <v>650.44399999999996</v>
      </c>
      <c r="K20203" s="12">
        <v>0</v>
      </c>
      <c r="L20203" s="13">
        <v>81.36</v>
      </c>
    </row>
    <row r="20204" spans="1:12" s="4" customFormat="1" x14ac:dyDescent="0.2">
      <c r="A20204" s="9">
        <v>42580.479166666664</v>
      </c>
      <c r="B20204" s="18">
        <f t="shared" si="315"/>
        <v>3464.8939999999998</v>
      </c>
      <c r="C20204" s="17">
        <v>287.49200000000002</v>
      </c>
      <c r="D20204" s="14">
        <v>1759.4720000000002</v>
      </c>
      <c r="E20204" s="13">
        <v>78.307999999999993</v>
      </c>
      <c r="F20204" s="13">
        <v>8.1780000000000008</v>
      </c>
      <c r="G20204" s="13">
        <v>88.5</v>
      </c>
      <c r="H20204" s="13">
        <v>462.56</v>
      </c>
      <c r="I20204" s="13">
        <v>21.524000000000001</v>
      </c>
      <c r="J20204" s="11">
        <v>675.46</v>
      </c>
      <c r="K20204" s="12">
        <v>0</v>
      </c>
      <c r="L20204" s="13">
        <v>83.4</v>
      </c>
    </row>
    <row r="20205" spans="1:12" s="4" customFormat="1" x14ac:dyDescent="0.2">
      <c r="A20205" s="9">
        <v>42580.489583333336</v>
      </c>
      <c r="B20205" s="18">
        <f t="shared" si="315"/>
        <v>3573.3720000000003</v>
      </c>
      <c r="C20205" s="17">
        <v>286.28000000000003</v>
      </c>
      <c r="D20205" s="14">
        <v>1854.8400000000001</v>
      </c>
      <c r="E20205" s="13">
        <v>78.548000000000002</v>
      </c>
      <c r="F20205" s="13">
        <v>8.34</v>
      </c>
      <c r="G20205" s="13">
        <v>110.56400000000001</v>
      </c>
      <c r="H20205" s="13">
        <v>462.22</v>
      </c>
      <c r="I20205" s="13">
        <v>21.524000000000001</v>
      </c>
      <c r="J20205" s="11">
        <v>667.05599999999993</v>
      </c>
      <c r="K20205" s="12">
        <v>0</v>
      </c>
      <c r="L20205" s="13">
        <v>84</v>
      </c>
    </row>
    <row r="20206" spans="1:12" s="4" customFormat="1" x14ac:dyDescent="0.2">
      <c r="A20206" s="9">
        <v>42580.5</v>
      </c>
      <c r="B20206" s="18">
        <f t="shared" si="315"/>
        <v>3532.4769999999999</v>
      </c>
      <c r="C20206" s="17">
        <v>276.572</v>
      </c>
      <c r="D20206" s="14">
        <v>1872.5720000000001</v>
      </c>
      <c r="E20206" s="13">
        <v>75.423999999999992</v>
      </c>
      <c r="F20206" s="13">
        <v>8.1449999999999996</v>
      </c>
      <c r="G20206" s="13">
        <v>98.372000000000014</v>
      </c>
      <c r="H20206" s="13">
        <v>454.67200000000003</v>
      </c>
      <c r="I20206" s="13">
        <v>25.216000000000001</v>
      </c>
      <c r="J20206" s="11">
        <v>639.54399999999987</v>
      </c>
      <c r="K20206" s="12">
        <v>0</v>
      </c>
      <c r="L20206" s="13">
        <v>81.96</v>
      </c>
    </row>
    <row r="20207" spans="1:12" s="4" customFormat="1" x14ac:dyDescent="0.2">
      <c r="A20207" s="9">
        <v>42580.510416666664</v>
      </c>
      <c r="B20207" s="18">
        <f t="shared" si="315"/>
        <v>3587.8789999999995</v>
      </c>
      <c r="C20207" s="17">
        <v>271.21999999999997</v>
      </c>
      <c r="D20207" s="14">
        <v>1902.2399999999998</v>
      </c>
      <c r="E20207" s="13">
        <v>81.94</v>
      </c>
      <c r="F20207" s="13">
        <v>8.0429999999999993</v>
      </c>
      <c r="G20207" s="13">
        <v>102.71600000000001</v>
      </c>
      <c r="H20207" s="13">
        <v>455.93200000000002</v>
      </c>
      <c r="I20207" s="13">
        <v>22.14</v>
      </c>
      <c r="J20207" s="11">
        <v>638.36799999999994</v>
      </c>
      <c r="K20207" s="12">
        <v>0</v>
      </c>
      <c r="L20207" s="13">
        <v>105.28</v>
      </c>
    </row>
    <row r="20208" spans="1:12" s="4" customFormat="1" x14ac:dyDescent="0.2">
      <c r="A20208" s="9">
        <v>42580.520833333336</v>
      </c>
      <c r="B20208" s="18">
        <f t="shared" si="315"/>
        <v>3596.9420000000005</v>
      </c>
      <c r="C20208" s="17">
        <v>278.12400000000002</v>
      </c>
      <c r="D20208" s="14">
        <v>1901.06</v>
      </c>
      <c r="E20208" s="13">
        <v>76.744</v>
      </c>
      <c r="F20208" s="13">
        <v>8.19</v>
      </c>
      <c r="G20208" s="13">
        <v>90.608000000000004</v>
      </c>
      <c r="H20208" s="13">
        <v>478.1</v>
      </c>
      <c r="I20208" s="13">
        <v>23.372</v>
      </c>
      <c r="J20208" s="11">
        <v>658.18400000000008</v>
      </c>
      <c r="K20208" s="12">
        <v>0</v>
      </c>
      <c r="L20208" s="13">
        <v>82.56</v>
      </c>
    </row>
    <row r="20209" spans="1:12" s="4" customFormat="1" x14ac:dyDescent="0.2">
      <c r="A20209" s="9">
        <v>42580.53125</v>
      </c>
      <c r="B20209" s="18">
        <f t="shared" si="315"/>
        <v>3564.0990000000002</v>
      </c>
      <c r="C20209" s="17">
        <v>279.27199999999999</v>
      </c>
      <c r="D20209" s="14">
        <v>1890.46</v>
      </c>
      <c r="E20209" s="13">
        <v>76.075999999999993</v>
      </c>
      <c r="F20209" s="13">
        <v>7.6950000000000003</v>
      </c>
      <c r="G20209" s="13">
        <v>95.872</v>
      </c>
      <c r="H20209" s="13">
        <v>482.03200000000004</v>
      </c>
      <c r="I20209" s="13">
        <v>23.984000000000002</v>
      </c>
      <c r="J20209" s="11">
        <v>625.78800000000001</v>
      </c>
      <c r="K20209" s="12">
        <v>0</v>
      </c>
      <c r="L20209" s="13">
        <v>82.92</v>
      </c>
    </row>
    <row r="20210" spans="1:12" s="4" customFormat="1" x14ac:dyDescent="0.2">
      <c r="A20210" s="9">
        <v>42580.541666666664</v>
      </c>
      <c r="B20210" s="18">
        <f t="shared" si="315"/>
        <v>3483.9200000000005</v>
      </c>
      <c r="C20210" s="17">
        <v>276.54399999999998</v>
      </c>
      <c r="D20210" s="14">
        <v>1838.36</v>
      </c>
      <c r="E20210" s="13">
        <v>76.567999999999998</v>
      </c>
      <c r="F20210" s="13">
        <v>7.26</v>
      </c>
      <c r="G20210" s="13">
        <v>72.688000000000002</v>
      </c>
      <c r="H20210" s="13">
        <v>458.03200000000004</v>
      </c>
      <c r="I20210" s="13">
        <v>24.6</v>
      </c>
      <c r="J20210" s="11">
        <v>644.548</v>
      </c>
      <c r="K20210" s="12">
        <v>0</v>
      </c>
      <c r="L20210" s="13">
        <v>85.32</v>
      </c>
    </row>
    <row r="20211" spans="1:12" s="4" customFormat="1" x14ac:dyDescent="0.2">
      <c r="A20211" s="9">
        <v>42580.552083333336</v>
      </c>
      <c r="B20211" s="18">
        <f t="shared" si="315"/>
        <v>3527.4180000000001</v>
      </c>
      <c r="C20211" s="17">
        <v>262.86399999999998</v>
      </c>
      <c r="D20211" s="14">
        <v>1876.8120000000004</v>
      </c>
      <c r="E20211" s="13">
        <v>77.396000000000001</v>
      </c>
      <c r="F20211" s="13">
        <v>6.6779999999999999</v>
      </c>
      <c r="G20211" s="13">
        <v>99.216000000000008</v>
      </c>
      <c r="H20211" s="13">
        <v>459.9</v>
      </c>
      <c r="I20211" s="13">
        <v>22.756</v>
      </c>
      <c r="J20211" s="11">
        <v>637.31600000000003</v>
      </c>
      <c r="K20211" s="12">
        <v>0</v>
      </c>
      <c r="L20211" s="13">
        <v>84.48</v>
      </c>
    </row>
    <row r="20212" spans="1:12" s="4" customFormat="1" x14ac:dyDescent="0.2">
      <c r="A20212" s="9">
        <v>42580.5625</v>
      </c>
      <c r="B20212" s="18">
        <f t="shared" si="315"/>
        <v>3499.0789999999997</v>
      </c>
      <c r="C20212" s="17">
        <v>267.12</v>
      </c>
      <c r="D20212" s="14">
        <v>1869.0119999999999</v>
      </c>
      <c r="E20212" s="13">
        <v>77.27600000000001</v>
      </c>
      <c r="F20212" s="13">
        <v>6.3230000000000004</v>
      </c>
      <c r="G20212" s="13">
        <v>90.843999999999994</v>
      </c>
      <c r="H20212" s="13">
        <v>454.952</v>
      </c>
      <c r="I20212" s="13">
        <v>22.14</v>
      </c>
      <c r="J20212" s="11">
        <v>624.53199999999993</v>
      </c>
      <c r="K20212" s="12">
        <v>0</v>
      </c>
      <c r="L20212" s="13">
        <v>86.88</v>
      </c>
    </row>
    <row r="20213" spans="1:12" s="4" customFormat="1" x14ac:dyDescent="0.2">
      <c r="A20213" s="9">
        <v>42580.572916666664</v>
      </c>
      <c r="B20213" s="18">
        <f t="shared" si="315"/>
        <v>3529.3009999999999</v>
      </c>
      <c r="C20213" s="17">
        <v>266.072</v>
      </c>
      <c r="D20213" s="14">
        <v>1865.42</v>
      </c>
      <c r="E20213" s="13">
        <v>77.748000000000005</v>
      </c>
      <c r="F20213" s="13">
        <v>5.8010000000000002</v>
      </c>
      <c r="G20213" s="13">
        <v>99.896000000000001</v>
      </c>
      <c r="H20213" s="13">
        <v>450.91199999999998</v>
      </c>
      <c r="I20213" s="13">
        <v>23.984000000000002</v>
      </c>
      <c r="J20213" s="11">
        <v>653.42799999999988</v>
      </c>
      <c r="K20213" s="12">
        <v>0</v>
      </c>
      <c r="L20213" s="13">
        <v>86.04</v>
      </c>
    </row>
    <row r="20214" spans="1:12" s="4" customFormat="1" x14ac:dyDescent="0.2">
      <c r="A20214" s="9">
        <v>42580.583333333336</v>
      </c>
      <c r="B20214" s="18">
        <f t="shared" si="315"/>
        <v>3534.1479999999997</v>
      </c>
      <c r="C20214" s="17">
        <v>272.15600000000001</v>
      </c>
      <c r="D20214" s="14">
        <v>1862.6320000000001</v>
      </c>
      <c r="E20214" s="13">
        <v>77.287999999999997</v>
      </c>
      <c r="F20214" s="13">
        <v>5.52</v>
      </c>
      <c r="G20214" s="13">
        <v>69</v>
      </c>
      <c r="H20214" s="13">
        <v>396.83199999999999</v>
      </c>
      <c r="I20214" s="13">
        <v>23.984000000000002</v>
      </c>
      <c r="J20214" s="11">
        <v>650.41599999999994</v>
      </c>
      <c r="K20214" s="12">
        <v>0</v>
      </c>
      <c r="L20214" s="13">
        <v>176.32</v>
      </c>
    </row>
    <row r="20215" spans="1:12" s="4" customFormat="1" x14ac:dyDescent="0.2">
      <c r="A20215" s="9">
        <v>42580.59375</v>
      </c>
      <c r="B20215" s="18">
        <f t="shared" si="315"/>
        <v>3562.0520000000001</v>
      </c>
      <c r="C20215" s="17">
        <v>260.97200000000004</v>
      </c>
      <c r="D20215" s="14">
        <v>1912.692</v>
      </c>
      <c r="E20215" s="13">
        <v>82.58</v>
      </c>
      <c r="F20215" s="13">
        <v>5.52</v>
      </c>
      <c r="G20215" s="13">
        <v>96.140000000000015</v>
      </c>
      <c r="H20215" s="13">
        <v>375.26</v>
      </c>
      <c r="I20215" s="13">
        <v>23.984000000000002</v>
      </c>
      <c r="J20215" s="11">
        <v>627.62400000000002</v>
      </c>
      <c r="K20215" s="12">
        <v>0</v>
      </c>
      <c r="L20215" s="13">
        <v>177.28</v>
      </c>
    </row>
    <row r="20216" spans="1:12" s="4" customFormat="1" x14ac:dyDescent="0.2">
      <c r="A20216" s="9">
        <v>42580.604166666664</v>
      </c>
      <c r="B20216" s="18">
        <f t="shared" si="315"/>
        <v>3550.1920000000005</v>
      </c>
      <c r="C20216" s="17">
        <v>269.70400000000001</v>
      </c>
      <c r="D20216" s="14">
        <v>1860.5320000000002</v>
      </c>
      <c r="E20216" s="13">
        <v>65.959999999999994</v>
      </c>
      <c r="F20216" s="13">
        <v>5.46</v>
      </c>
      <c r="G20216" s="13">
        <v>88.188000000000002</v>
      </c>
      <c r="H20216" s="13">
        <v>372.012</v>
      </c>
      <c r="I20216" s="13">
        <v>27.06</v>
      </c>
      <c r="J20216" s="11">
        <v>651.27599999999984</v>
      </c>
      <c r="K20216" s="12">
        <v>0</v>
      </c>
      <c r="L20216" s="13">
        <v>210</v>
      </c>
    </row>
    <row r="20217" spans="1:12" s="4" customFormat="1" x14ac:dyDescent="0.2">
      <c r="A20217" s="9">
        <v>42580.614583333336</v>
      </c>
      <c r="B20217" s="18">
        <f t="shared" si="315"/>
        <v>3454.0199999999995</v>
      </c>
      <c r="C20217" s="17">
        <v>263.98400000000004</v>
      </c>
      <c r="D20217" s="14">
        <v>1863.7399999999998</v>
      </c>
      <c r="E20217" s="13">
        <v>64.128</v>
      </c>
      <c r="F20217" s="13">
        <v>5.3360000000000003</v>
      </c>
      <c r="G20217" s="13">
        <v>94.596000000000004</v>
      </c>
      <c r="H20217" s="13">
        <v>363.32</v>
      </c>
      <c r="I20217" s="13">
        <v>27.06</v>
      </c>
      <c r="J20217" s="11">
        <v>619.21599999999989</v>
      </c>
      <c r="K20217" s="12">
        <v>0</v>
      </c>
      <c r="L20217" s="13">
        <v>152.63999999999999</v>
      </c>
    </row>
    <row r="20218" spans="1:12" s="4" customFormat="1" x14ac:dyDescent="0.2">
      <c r="A20218" s="9">
        <v>42580.625</v>
      </c>
      <c r="B20218" s="18">
        <f t="shared" si="315"/>
        <v>3355.5989999999997</v>
      </c>
      <c r="C20218" s="17">
        <v>269.50399999999996</v>
      </c>
      <c r="D20218" s="14">
        <v>1847.1399999999999</v>
      </c>
      <c r="E20218" s="13">
        <v>62.636000000000003</v>
      </c>
      <c r="F20218" s="13">
        <v>5.3630000000000004</v>
      </c>
      <c r="G20218" s="13">
        <v>61.956000000000003</v>
      </c>
      <c r="H20218" s="13">
        <v>364.072</v>
      </c>
      <c r="I20218" s="13">
        <v>23.372</v>
      </c>
      <c r="J20218" s="11">
        <v>625.91599999999994</v>
      </c>
      <c r="K20218" s="12">
        <v>0</v>
      </c>
      <c r="L20218" s="13">
        <v>95.64</v>
      </c>
    </row>
    <row r="20219" spans="1:12" s="4" customFormat="1" x14ac:dyDescent="0.2">
      <c r="A20219" s="9">
        <v>42580.635416666664</v>
      </c>
      <c r="B20219" s="18">
        <f t="shared" si="315"/>
        <v>3378.5139999999997</v>
      </c>
      <c r="C20219" s="17">
        <v>264.14400000000001</v>
      </c>
      <c r="D20219" s="14">
        <v>1885.8200000000002</v>
      </c>
      <c r="E20219" s="13">
        <v>69.488</v>
      </c>
      <c r="F20219" s="13">
        <v>5.4980000000000002</v>
      </c>
      <c r="G20219" s="13">
        <v>87.488</v>
      </c>
      <c r="H20219" s="13">
        <v>354.25200000000001</v>
      </c>
      <c r="I20219" s="13">
        <v>24.6</v>
      </c>
      <c r="J20219" s="11">
        <v>604.78399999999999</v>
      </c>
      <c r="K20219" s="12">
        <v>0</v>
      </c>
      <c r="L20219" s="13">
        <v>82.44</v>
      </c>
    </row>
    <row r="20220" spans="1:12" s="4" customFormat="1" x14ac:dyDescent="0.2">
      <c r="A20220" s="9">
        <v>42580.645833333336</v>
      </c>
      <c r="B20220" s="18">
        <f t="shared" si="315"/>
        <v>3348.5990000000002</v>
      </c>
      <c r="C20220" s="17">
        <v>262.63200000000006</v>
      </c>
      <c r="D20220" s="14">
        <v>1877.64</v>
      </c>
      <c r="E20220" s="13">
        <v>63.635999999999996</v>
      </c>
      <c r="F20220" s="13">
        <v>5.4110000000000005</v>
      </c>
      <c r="G20220" s="13">
        <v>83.531999999999996</v>
      </c>
      <c r="H20220" s="13">
        <v>349.34</v>
      </c>
      <c r="I20220" s="13">
        <v>26.443999999999999</v>
      </c>
      <c r="J20220" s="11">
        <v>590.80399999999997</v>
      </c>
      <c r="K20220" s="12">
        <v>0</v>
      </c>
      <c r="L20220" s="13">
        <v>89.16</v>
      </c>
    </row>
    <row r="20221" spans="1:12" s="4" customFormat="1" x14ac:dyDescent="0.2">
      <c r="A20221" s="9">
        <v>42580.65625</v>
      </c>
      <c r="B20221" s="18">
        <f t="shared" si="315"/>
        <v>3345.6409999999996</v>
      </c>
      <c r="C20221" s="17">
        <v>266.64400000000006</v>
      </c>
      <c r="D20221" s="14">
        <v>1886.952</v>
      </c>
      <c r="E20221" s="13">
        <v>59.08</v>
      </c>
      <c r="F20221" s="13">
        <v>4.9649999999999999</v>
      </c>
      <c r="G20221" s="13">
        <v>98.924000000000007</v>
      </c>
      <c r="H20221" s="13">
        <v>347.04</v>
      </c>
      <c r="I20221" s="13">
        <v>23.372</v>
      </c>
      <c r="J20221" s="11">
        <v>559.66399999999999</v>
      </c>
      <c r="K20221" s="12">
        <v>0</v>
      </c>
      <c r="L20221" s="13">
        <v>99</v>
      </c>
    </row>
    <row r="20222" spans="1:12" s="4" customFormat="1" x14ac:dyDescent="0.2">
      <c r="A20222" s="9">
        <v>42580.666666666664</v>
      </c>
      <c r="B20222" s="18">
        <f t="shared" si="315"/>
        <v>3280.0709999999999</v>
      </c>
      <c r="C20222" s="17">
        <v>263.11200000000002</v>
      </c>
      <c r="D20222" s="14">
        <v>1879.3000000000002</v>
      </c>
      <c r="E20222" s="13">
        <v>54.867999999999995</v>
      </c>
      <c r="F20222" s="13">
        <v>4.883</v>
      </c>
      <c r="G20222" s="13">
        <v>57.155999999999999</v>
      </c>
      <c r="H20222" s="13">
        <v>334.05200000000002</v>
      </c>
      <c r="I20222" s="13">
        <v>20.911999999999999</v>
      </c>
      <c r="J20222" s="11">
        <v>582.14800000000002</v>
      </c>
      <c r="K20222" s="12">
        <v>0</v>
      </c>
      <c r="L20222" s="13">
        <v>83.64</v>
      </c>
    </row>
    <row r="20223" spans="1:12" s="4" customFormat="1" x14ac:dyDescent="0.2">
      <c r="A20223" s="9">
        <v>42580.677083333336</v>
      </c>
      <c r="B20223" s="18">
        <f t="shared" si="315"/>
        <v>3280.6410000000001</v>
      </c>
      <c r="C20223" s="17">
        <v>258.31200000000001</v>
      </c>
      <c r="D20223" s="14">
        <v>1878.6800000000003</v>
      </c>
      <c r="E20223" s="13">
        <v>53.088000000000001</v>
      </c>
      <c r="F20223" s="13">
        <v>4.9050000000000002</v>
      </c>
      <c r="G20223" s="13">
        <v>85.792000000000002</v>
      </c>
      <c r="H20223" s="13">
        <v>323.64</v>
      </c>
      <c r="I20223" s="13">
        <v>19.68</v>
      </c>
      <c r="J20223" s="11">
        <v>552.98400000000004</v>
      </c>
      <c r="K20223" s="12">
        <v>0</v>
      </c>
      <c r="L20223" s="13">
        <v>103.56</v>
      </c>
    </row>
    <row r="20224" spans="1:12" s="4" customFormat="1" x14ac:dyDescent="0.2">
      <c r="A20224" s="9">
        <v>42580.6875</v>
      </c>
      <c r="B20224" s="18">
        <f t="shared" si="315"/>
        <v>3295.6819999999998</v>
      </c>
      <c r="C20224" s="17">
        <v>255.852</v>
      </c>
      <c r="D20224" s="14">
        <v>1881.76</v>
      </c>
      <c r="E20224" s="13">
        <v>53.311999999999998</v>
      </c>
      <c r="F20224" s="13">
        <v>4.8780000000000001</v>
      </c>
      <c r="G20224" s="13">
        <v>75.804000000000002</v>
      </c>
      <c r="H20224" s="13">
        <v>314.25199999999995</v>
      </c>
      <c r="I20224" s="13">
        <v>17.22</v>
      </c>
      <c r="J20224" s="11">
        <v>587.72399999999993</v>
      </c>
      <c r="K20224" s="12">
        <v>0</v>
      </c>
      <c r="L20224" s="13">
        <v>104.88</v>
      </c>
    </row>
    <row r="20225" spans="1:12" s="4" customFormat="1" x14ac:dyDescent="0.2">
      <c r="A20225" s="9">
        <v>42580.697916666664</v>
      </c>
      <c r="B20225" s="18">
        <f t="shared" si="315"/>
        <v>3268.0769999999993</v>
      </c>
      <c r="C20225" s="17">
        <v>260.11200000000002</v>
      </c>
      <c r="D20225" s="14">
        <v>1862.1519999999998</v>
      </c>
      <c r="E20225" s="13">
        <v>58.176000000000002</v>
      </c>
      <c r="F20225" s="13">
        <v>4.7249999999999996</v>
      </c>
      <c r="G20225" s="13">
        <v>86.699999999999989</v>
      </c>
      <c r="H20225" s="13">
        <v>330.83199999999999</v>
      </c>
      <c r="I20225" s="13">
        <v>15.992000000000001</v>
      </c>
      <c r="J20225" s="11">
        <v>544.38799999999992</v>
      </c>
      <c r="K20225" s="12">
        <v>0</v>
      </c>
      <c r="L20225" s="13">
        <v>105</v>
      </c>
    </row>
    <row r="20226" spans="1:12" s="4" customFormat="1" x14ac:dyDescent="0.2">
      <c r="A20226" s="9">
        <v>42580.708333333336</v>
      </c>
      <c r="B20226" s="18">
        <f t="shared" si="315"/>
        <v>3260.6030000000005</v>
      </c>
      <c r="C20226" s="17">
        <v>267.36400000000003</v>
      </c>
      <c r="D20226" s="14">
        <v>1820.58</v>
      </c>
      <c r="E20226" s="13">
        <v>52.991999999999997</v>
      </c>
      <c r="F20226" s="13">
        <v>4.7629999999999999</v>
      </c>
      <c r="G20226" s="13">
        <v>73.211999999999989</v>
      </c>
      <c r="H20226" s="13">
        <v>341.3</v>
      </c>
      <c r="I20226" s="13">
        <v>15.375999999999999</v>
      </c>
      <c r="J20226" s="11">
        <v>580.37600000000009</v>
      </c>
      <c r="K20226" s="12">
        <v>0</v>
      </c>
      <c r="L20226" s="13">
        <v>104.64</v>
      </c>
    </row>
    <row r="20227" spans="1:12" s="4" customFormat="1" x14ac:dyDescent="0.2">
      <c r="A20227" s="9">
        <v>42580.71875</v>
      </c>
      <c r="B20227" s="18">
        <f t="shared" ref="B20227:B20290" si="316">SUM(C20227:L20227)</f>
        <v>3207.6520000000005</v>
      </c>
      <c r="C20227" s="17">
        <v>254.71200000000005</v>
      </c>
      <c r="D20227" s="14">
        <v>1794.98</v>
      </c>
      <c r="E20227" s="13">
        <v>45.951999999999998</v>
      </c>
      <c r="F20227" s="13">
        <v>4.7960000000000003</v>
      </c>
      <c r="G20227" s="13">
        <v>84.775999999999982</v>
      </c>
      <c r="H20227" s="13">
        <v>344.92</v>
      </c>
      <c r="I20227" s="13">
        <v>15.992000000000001</v>
      </c>
      <c r="J20227" s="11">
        <v>557.12400000000002</v>
      </c>
      <c r="K20227" s="12">
        <v>0</v>
      </c>
      <c r="L20227" s="13">
        <v>104.4</v>
      </c>
    </row>
    <row r="20228" spans="1:12" s="4" customFormat="1" x14ac:dyDescent="0.2">
      <c r="A20228" s="9">
        <v>42580.729166666664</v>
      </c>
      <c r="B20228" s="18">
        <f t="shared" si="316"/>
        <v>3250.2360000000003</v>
      </c>
      <c r="C20228" s="17">
        <v>250.80399999999997</v>
      </c>
      <c r="D20228" s="14">
        <v>1820.04</v>
      </c>
      <c r="E20228" s="13">
        <v>43.147999999999996</v>
      </c>
      <c r="F20228" s="13">
        <v>4.26</v>
      </c>
      <c r="G20228" s="13">
        <v>79.195999999999984</v>
      </c>
      <c r="H20228" s="13">
        <v>337.37199999999996</v>
      </c>
      <c r="I20228" s="13">
        <v>15.992000000000001</v>
      </c>
      <c r="J20228" s="11">
        <v>595.98399999999992</v>
      </c>
      <c r="K20228" s="12">
        <v>0</v>
      </c>
      <c r="L20228" s="13">
        <v>103.44</v>
      </c>
    </row>
    <row r="20229" spans="1:12" s="4" customFormat="1" x14ac:dyDescent="0.2">
      <c r="A20229" s="9">
        <v>42580.739583333336</v>
      </c>
      <c r="B20229" s="18">
        <f t="shared" si="316"/>
        <v>3254.2409999999995</v>
      </c>
      <c r="C20229" s="17">
        <v>251.48000000000002</v>
      </c>
      <c r="D20229" s="14">
        <v>1834.7400000000002</v>
      </c>
      <c r="E20229" s="13">
        <v>45.92</v>
      </c>
      <c r="F20229" s="13">
        <v>3.593</v>
      </c>
      <c r="G20229" s="13">
        <v>85.316000000000003</v>
      </c>
      <c r="H20229" s="13">
        <v>332.11200000000002</v>
      </c>
      <c r="I20229" s="13">
        <v>14.144</v>
      </c>
      <c r="J20229" s="11">
        <v>584.21600000000001</v>
      </c>
      <c r="K20229" s="12">
        <v>0</v>
      </c>
      <c r="L20229" s="13">
        <v>102.72</v>
      </c>
    </row>
    <row r="20230" spans="1:12" s="4" customFormat="1" x14ac:dyDescent="0.2">
      <c r="A20230" s="9">
        <v>42580.75</v>
      </c>
      <c r="B20230" s="18">
        <f t="shared" si="316"/>
        <v>3337.6270000000004</v>
      </c>
      <c r="C20230" s="17">
        <v>252.404</v>
      </c>
      <c r="D20230" s="14">
        <v>1827.2000000000003</v>
      </c>
      <c r="E20230" s="13">
        <v>44.008000000000003</v>
      </c>
      <c r="F20230" s="13">
        <v>3.3149999999999999</v>
      </c>
      <c r="G20230" s="13">
        <v>60.975999999999999</v>
      </c>
      <c r="H20230" s="13">
        <v>324.22000000000003</v>
      </c>
      <c r="I20230" s="13">
        <v>12.916</v>
      </c>
      <c r="J20230" s="11">
        <v>709.50799999999992</v>
      </c>
      <c r="K20230" s="12">
        <v>0</v>
      </c>
      <c r="L20230" s="13">
        <v>103.08</v>
      </c>
    </row>
    <row r="20231" spans="1:12" s="4" customFormat="1" x14ac:dyDescent="0.2">
      <c r="A20231" s="9">
        <v>42580.760416666664</v>
      </c>
      <c r="B20231" s="18">
        <f t="shared" si="316"/>
        <v>3301.2879999999991</v>
      </c>
      <c r="C20231" s="17">
        <v>244.21600000000004</v>
      </c>
      <c r="D20231" s="14">
        <v>1829.5119999999997</v>
      </c>
      <c r="E20231" s="13">
        <v>44.46</v>
      </c>
      <c r="F20231" s="13">
        <v>3.2360000000000002</v>
      </c>
      <c r="G20231" s="13">
        <v>88.2</v>
      </c>
      <c r="H20231" s="13">
        <v>336.29200000000003</v>
      </c>
      <c r="I20231" s="13">
        <v>10.456</v>
      </c>
      <c r="J20231" s="11">
        <v>646.51599999999985</v>
      </c>
      <c r="K20231" s="12">
        <v>0</v>
      </c>
      <c r="L20231" s="13">
        <v>98.4</v>
      </c>
    </row>
    <row r="20232" spans="1:12" s="4" customFormat="1" x14ac:dyDescent="0.2">
      <c r="A20232" s="9">
        <v>42580.770833333336</v>
      </c>
      <c r="B20232" s="18">
        <f t="shared" si="316"/>
        <v>3239.105</v>
      </c>
      <c r="C20232" s="17">
        <v>250.87199999999996</v>
      </c>
      <c r="D20232" s="14">
        <v>1804.88</v>
      </c>
      <c r="E20232" s="13">
        <v>49.956000000000003</v>
      </c>
      <c r="F20232" s="13">
        <v>3.173</v>
      </c>
      <c r="G20232" s="13">
        <v>77.471999999999994</v>
      </c>
      <c r="H20232" s="13">
        <v>333.35199999999998</v>
      </c>
      <c r="I20232" s="13">
        <v>6.1520000000000001</v>
      </c>
      <c r="J20232" s="11">
        <v>616.28800000000001</v>
      </c>
      <c r="K20232" s="12">
        <v>0</v>
      </c>
      <c r="L20232" s="13">
        <v>96.96</v>
      </c>
    </row>
    <row r="20233" spans="1:12" s="4" customFormat="1" x14ac:dyDescent="0.2">
      <c r="A20233" s="9">
        <v>42580.78125</v>
      </c>
      <c r="B20233" s="18">
        <f t="shared" si="316"/>
        <v>3186.1790000000005</v>
      </c>
      <c r="C20233" s="17">
        <v>251.48400000000004</v>
      </c>
      <c r="D20233" s="14">
        <v>1766.3200000000004</v>
      </c>
      <c r="E20233" s="13">
        <v>42.376000000000005</v>
      </c>
      <c r="F20233" s="13">
        <v>3.2549999999999999</v>
      </c>
      <c r="G20233" s="13">
        <v>85.128</v>
      </c>
      <c r="H20233" s="13">
        <v>318.12</v>
      </c>
      <c r="I20233" s="13">
        <v>6.1520000000000001</v>
      </c>
      <c r="J20233" s="11">
        <v>613.62400000000002</v>
      </c>
      <c r="K20233" s="12">
        <v>0</v>
      </c>
      <c r="L20233" s="13">
        <v>99.72</v>
      </c>
    </row>
    <row r="20234" spans="1:12" s="4" customFormat="1" x14ac:dyDescent="0.2">
      <c r="A20234" s="9">
        <v>42580.791666666664</v>
      </c>
      <c r="B20234" s="18">
        <f t="shared" si="316"/>
        <v>3098.9319999999998</v>
      </c>
      <c r="C20234" s="17">
        <v>243.52399999999997</v>
      </c>
      <c r="D20234" s="14">
        <v>1736.4799999999998</v>
      </c>
      <c r="E20234" s="13">
        <v>42.22</v>
      </c>
      <c r="F20234" s="13">
        <v>3.2960000000000003</v>
      </c>
      <c r="G20234" s="13">
        <v>56.112000000000002</v>
      </c>
      <c r="H20234" s="13">
        <v>312.14</v>
      </c>
      <c r="I20234" s="13">
        <v>6.7640000000000002</v>
      </c>
      <c r="J20234" s="11">
        <v>598.07599999999991</v>
      </c>
      <c r="K20234" s="12">
        <v>0</v>
      </c>
      <c r="L20234" s="13">
        <v>100.32</v>
      </c>
    </row>
    <row r="20235" spans="1:12" s="4" customFormat="1" x14ac:dyDescent="0.2">
      <c r="A20235" s="9">
        <v>42580.802083333336</v>
      </c>
      <c r="B20235" s="18">
        <f t="shared" si="316"/>
        <v>3118.4420000000005</v>
      </c>
      <c r="C20235" s="17">
        <v>239.87200000000004</v>
      </c>
      <c r="D20235" s="14">
        <v>1716.2719999999999</v>
      </c>
      <c r="E20235" s="13">
        <v>41.64</v>
      </c>
      <c r="F20235" s="13">
        <v>3.27</v>
      </c>
      <c r="G20235" s="13">
        <v>86.919999999999987</v>
      </c>
      <c r="H20235" s="13">
        <v>317.54000000000002</v>
      </c>
      <c r="I20235" s="13">
        <v>7.38</v>
      </c>
      <c r="J20235" s="11">
        <v>621.78800000000001</v>
      </c>
      <c r="K20235" s="12">
        <v>0</v>
      </c>
      <c r="L20235" s="13">
        <v>83.76</v>
      </c>
    </row>
    <row r="20236" spans="1:12" s="4" customFormat="1" x14ac:dyDescent="0.2">
      <c r="A20236" s="9">
        <v>42580.8125</v>
      </c>
      <c r="B20236" s="18">
        <f t="shared" si="316"/>
        <v>3032.616</v>
      </c>
      <c r="C20236" s="17">
        <v>239.43600000000001</v>
      </c>
      <c r="D20236" s="14">
        <v>1644.452</v>
      </c>
      <c r="E20236" s="13">
        <v>41.332000000000001</v>
      </c>
      <c r="F20236" s="13">
        <v>3.3079999999999998</v>
      </c>
      <c r="G20236" s="13">
        <v>77.603999999999999</v>
      </c>
      <c r="H20236" s="13">
        <v>306.52</v>
      </c>
      <c r="I20236" s="13">
        <v>7.38</v>
      </c>
      <c r="J20236" s="11">
        <v>599.98399999999992</v>
      </c>
      <c r="K20236" s="12">
        <v>0</v>
      </c>
      <c r="L20236" s="13">
        <v>112.6</v>
      </c>
    </row>
    <row r="20237" spans="1:12" s="4" customFormat="1" x14ac:dyDescent="0.2">
      <c r="A20237" s="9">
        <v>42580.822916666664</v>
      </c>
      <c r="B20237" s="18">
        <f t="shared" si="316"/>
        <v>3007.1570000000002</v>
      </c>
      <c r="C20237" s="17">
        <v>240.4</v>
      </c>
      <c r="D20237" s="14">
        <v>1624.252</v>
      </c>
      <c r="E20237" s="13">
        <v>46.695999999999998</v>
      </c>
      <c r="F20237" s="13">
        <v>3.2250000000000001</v>
      </c>
      <c r="G20237" s="13">
        <v>95.143999999999991</v>
      </c>
      <c r="H20237" s="13">
        <v>278.02</v>
      </c>
      <c r="I20237" s="13">
        <v>6.1520000000000001</v>
      </c>
      <c r="J20237" s="11">
        <v>617.74799999999993</v>
      </c>
      <c r="K20237" s="12">
        <v>0</v>
      </c>
      <c r="L20237" s="13">
        <v>95.52</v>
      </c>
    </row>
    <row r="20238" spans="1:12" s="4" customFormat="1" x14ac:dyDescent="0.2">
      <c r="A20238" s="9">
        <v>42580.833333333336</v>
      </c>
      <c r="B20238" s="18">
        <f t="shared" si="316"/>
        <v>3057.4080000000004</v>
      </c>
      <c r="C20238" s="17">
        <v>234.232</v>
      </c>
      <c r="D20238" s="14">
        <v>1590.672</v>
      </c>
      <c r="E20238" s="13">
        <v>42.488</v>
      </c>
      <c r="F20238" s="13">
        <v>3.1080000000000001</v>
      </c>
      <c r="G20238" s="13">
        <v>65.556000000000012</v>
      </c>
      <c r="H20238" s="13">
        <v>278.93200000000002</v>
      </c>
      <c r="I20238" s="13">
        <v>6.7640000000000002</v>
      </c>
      <c r="J20238" s="11">
        <v>606.89599999999996</v>
      </c>
      <c r="K20238" s="12">
        <v>0</v>
      </c>
      <c r="L20238" s="13">
        <v>228.76</v>
      </c>
    </row>
    <row r="20239" spans="1:12" s="4" customFormat="1" x14ac:dyDescent="0.2">
      <c r="A20239" s="9">
        <v>42580.84375</v>
      </c>
      <c r="B20239" s="18">
        <f t="shared" si="316"/>
        <v>3171.8029999999999</v>
      </c>
      <c r="C20239" s="17">
        <v>238.88000000000002</v>
      </c>
      <c r="D20239" s="14">
        <v>1592.3119999999999</v>
      </c>
      <c r="E20239" s="13">
        <v>42.711999999999996</v>
      </c>
      <c r="F20239" s="13">
        <v>3.2029999999999998</v>
      </c>
      <c r="G20239" s="13">
        <v>91.475999999999985</v>
      </c>
      <c r="H20239" s="13">
        <v>311.05200000000002</v>
      </c>
      <c r="I20239" s="13">
        <v>8.6120000000000001</v>
      </c>
      <c r="J20239" s="11">
        <v>654.59599999999989</v>
      </c>
      <c r="K20239" s="12">
        <v>0</v>
      </c>
      <c r="L20239" s="13">
        <v>228.96</v>
      </c>
    </row>
    <row r="20240" spans="1:12" s="4" customFormat="1" x14ac:dyDescent="0.2">
      <c r="A20240" s="9">
        <v>42580.854166666664</v>
      </c>
      <c r="B20240" s="18">
        <f t="shared" si="316"/>
        <v>2990.4209999999998</v>
      </c>
      <c r="C20240" s="17">
        <v>250.28400000000005</v>
      </c>
      <c r="D20240" s="14">
        <v>1563.18</v>
      </c>
      <c r="E20240" s="13">
        <v>48.635999999999996</v>
      </c>
      <c r="F20240" s="13">
        <v>3.093</v>
      </c>
      <c r="G20240" s="13">
        <v>84.012</v>
      </c>
      <c r="H20240" s="13">
        <v>307</v>
      </c>
      <c r="I20240" s="13">
        <v>9.2240000000000002</v>
      </c>
      <c r="J20240" s="11">
        <v>621.4319999999999</v>
      </c>
      <c r="K20240" s="12">
        <v>0</v>
      </c>
      <c r="L20240" s="13">
        <v>103.56</v>
      </c>
    </row>
    <row r="20241" spans="1:12" s="4" customFormat="1" x14ac:dyDescent="0.2">
      <c r="A20241" s="9">
        <v>42580.864583333336</v>
      </c>
      <c r="B20241" s="18">
        <f t="shared" si="316"/>
        <v>3041.1829999999995</v>
      </c>
      <c r="C20241" s="17">
        <v>256.22399999999999</v>
      </c>
      <c r="D20241" s="14">
        <v>1570.932</v>
      </c>
      <c r="E20241" s="13">
        <v>45.823999999999998</v>
      </c>
      <c r="F20241" s="13">
        <v>3.1549999999999998</v>
      </c>
      <c r="G20241" s="13">
        <v>102.63199999999999</v>
      </c>
      <c r="H20241" s="13">
        <v>319.91200000000003</v>
      </c>
      <c r="I20241" s="13">
        <v>14.144</v>
      </c>
      <c r="J20241" s="11">
        <v>645.79999999999995</v>
      </c>
      <c r="K20241" s="12">
        <v>0</v>
      </c>
      <c r="L20241" s="13">
        <v>82.56</v>
      </c>
    </row>
    <row r="20242" spans="1:12" s="4" customFormat="1" x14ac:dyDescent="0.2">
      <c r="A20242" s="9">
        <v>42580.875</v>
      </c>
      <c r="B20242" s="18">
        <f t="shared" si="316"/>
        <v>2973.4030000000002</v>
      </c>
      <c r="C20242" s="17">
        <v>251.49200000000002</v>
      </c>
      <c r="D20242" s="14">
        <v>1565.7920000000001</v>
      </c>
      <c r="E20242" s="13">
        <v>46.32</v>
      </c>
      <c r="F20242" s="13">
        <v>3.0949999999999998</v>
      </c>
      <c r="G20242" s="13">
        <v>55.927999999999997</v>
      </c>
      <c r="H20242" s="13">
        <v>336.73199999999997</v>
      </c>
      <c r="I20242" s="13">
        <v>13.532</v>
      </c>
      <c r="J20242" s="11">
        <v>612.67200000000003</v>
      </c>
      <c r="K20242" s="12">
        <v>0</v>
      </c>
      <c r="L20242" s="13">
        <v>87.84</v>
      </c>
    </row>
    <row r="20243" spans="1:12" s="4" customFormat="1" x14ac:dyDescent="0.2">
      <c r="A20243" s="9">
        <v>42580.885416666664</v>
      </c>
      <c r="B20243" s="18">
        <f t="shared" si="316"/>
        <v>2869.9969999999994</v>
      </c>
      <c r="C20243" s="17">
        <v>250.55599999999998</v>
      </c>
      <c r="D20243" s="14">
        <v>1459.2720000000002</v>
      </c>
      <c r="E20243" s="13">
        <v>46.224000000000004</v>
      </c>
      <c r="F20243" s="13">
        <v>2.9810000000000003</v>
      </c>
      <c r="G20243" s="13">
        <v>70.144000000000005</v>
      </c>
      <c r="H20243" s="13">
        <v>321.99199999999996</v>
      </c>
      <c r="I20243" s="13">
        <v>14.144</v>
      </c>
      <c r="J20243" s="11">
        <v>628.60399999999993</v>
      </c>
      <c r="K20243" s="12">
        <v>0</v>
      </c>
      <c r="L20243" s="13">
        <v>76.08</v>
      </c>
    </row>
    <row r="20244" spans="1:12" s="4" customFormat="1" x14ac:dyDescent="0.2">
      <c r="A20244" s="9">
        <v>42580.895833333336</v>
      </c>
      <c r="B20244" s="18">
        <f t="shared" si="316"/>
        <v>2933.1299999999997</v>
      </c>
      <c r="C20244" s="17">
        <v>244.05199999999999</v>
      </c>
      <c r="D20244" s="14">
        <v>1416.62</v>
      </c>
      <c r="E20244" s="13">
        <v>48.42</v>
      </c>
      <c r="F20244" s="13">
        <v>3.05</v>
      </c>
      <c r="G20244" s="13">
        <v>63.455999999999996</v>
      </c>
      <c r="H20244" s="13">
        <v>331.11200000000002</v>
      </c>
      <c r="I20244" s="13">
        <v>13.532</v>
      </c>
      <c r="J20244" s="11">
        <v>639.84800000000007</v>
      </c>
      <c r="K20244" s="12">
        <v>0</v>
      </c>
      <c r="L20244" s="13">
        <v>173.04000000000002</v>
      </c>
    </row>
    <row r="20245" spans="1:12" s="4" customFormat="1" x14ac:dyDescent="0.2">
      <c r="A20245" s="9">
        <v>42580.90625</v>
      </c>
      <c r="B20245" s="18">
        <f t="shared" si="316"/>
        <v>3017.192</v>
      </c>
      <c r="C20245" s="17">
        <v>239.916</v>
      </c>
      <c r="D20245" s="14">
        <v>1438.08</v>
      </c>
      <c r="E20245" s="13">
        <v>48.312000000000005</v>
      </c>
      <c r="F20245" s="13">
        <v>3.028</v>
      </c>
      <c r="G20245" s="13">
        <v>76.168000000000006</v>
      </c>
      <c r="H20245" s="13">
        <v>322.29200000000003</v>
      </c>
      <c r="I20245" s="13">
        <v>13.532</v>
      </c>
      <c r="J20245" s="11">
        <v>642.42399999999998</v>
      </c>
      <c r="K20245" s="12">
        <v>0</v>
      </c>
      <c r="L20245" s="13">
        <v>233.44</v>
      </c>
    </row>
    <row r="20246" spans="1:12" s="4" customFormat="1" x14ac:dyDescent="0.2">
      <c r="A20246" s="9">
        <v>42580.916666666664</v>
      </c>
      <c r="B20246" s="18">
        <f t="shared" si="316"/>
        <v>2879.3249999999998</v>
      </c>
      <c r="C20246" s="17">
        <v>230.61199999999999</v>
      </c>
      <c r="D20246" s="14">
        <v>1467.9319999999998</v>
      </c>
      <c r="E20246" s="13">
        <v>47.211999999999996</v>
      </c>
      <c r="F20246" s="13">
        <v>2.8849999999999998</v>
      </c>
      <c r="G20246" s="13">
        <v>76.335999999999999</v>
      </c>
      <c r="H20246" s="13">
        <v>262.65999999999997</v>
      </c>
      <c r="I20246" s="13">
        <v>12.916</v>
      </c>
      <c r="J20246" s="11">
        <v>657.33199999999999</v>
      </c>
      <c r="K20246" s="12">
        <v>0</v>
      </c>
      <c r="L20246" s="13">
        <v>121.44</v>
      </c>
    </row>
    <row r="20247" spans="1:12" s="4" customFormat="1" x14ac:dyDescent="0.2">
      <c r="A20247" s="9">
        <v>42580.927083333336</v>
      </c>
      <c r="B20247" s="18">
        <f t="shared" si="316"/>
        <v>2773.5190000000002</v>
      </c>
      <c r="C20247" s="17">
        <v>216.47600000000006</v>
      </c>
      <c r="D20247" s="14">
        <v>1467.6600000000003</v>
      </c>
      <c r="E20247" s="13">
        <v>45.872</v>
      </c>
      <c r="F20247" s="13">
        <v>2.855</v>
      </c>
      <c r="G20247" s="13">
        <v>66.176000000000002</v>
      </c>
      <c r="H20247" s="13">
        <v>240.27199999999999</v>
      </c>
      <c r="I20247" s="13">
        <v>13.532</v>
      </c>
      <c r="J20247" s="11">
        <v>609.87599999999998</v>
      </c>
      <c r="K20247" s="12">
        <v>0</v>
      </c>
      <c r="L20247" s="13">
        <v>110.8</v>
      </c>
    </row>
    <row r="20248" spans="1:12" s="4" customFormat="1" x14ac:dyDescent="0.2">
      <c r="A20248" s="9">
        <v>42580.9375</v>
      </c>
      <c r="B20248" s="18">
        <f t="shared" si="316"/>
        <v>2731.663</v>
      </c>
      <c r="C20248" s="17">
        <v>218.69200000000004</v>
      </c>
      <c r="D20248" s="14">
        <v>1406.8320000000001</v>
      </c>
      <c r="E20248" s="13">
        <v>49.164000000000001</v>
      </c>
      <c r="F20248" s="13">
        <v>2.915</v>
      </c>
      <c r="G20248" s="13">
        <v>49.26</v>
      </c>
      <c r="H20248" s="13">
        <v>251.11199999999999</v>
      </c>
      <c r="I20248" s="13">
        <v>12.916</v>
      </c>
      <c r="J20248" s="11">
        <v>650.77199999999993</v>
      </c>
      <c r="K20248" s="12">
        <v>0</v>
      </c>
      <c r="L20248" s="13">
        <v>90</v>
      </c>
    </row>
    <row r="20249" spans="1:12" s="4" customFormat="1" x14ac:dyDescent="0.2">
      <c r="A20249" s="9">
        <v>42580.947916666664</v>
      </c>
      <c r="B20249" s="18">
        <f t="shared" si="316"/>
        <v>2750.4229999999998</v>
      </c>
      <c r="C20249" s="17">
        <v>222.08</v>
      </c>
      <c r="D20249" s="14">
        <v>1405.18</v>
      </c>
      <c r="E20249" s="13">
        <v>46.191999999999993</v>
      </c>
      <c r="F20249" s="13">
        <v>2.9430000000000001</v>
      </c>
      <c r="G20249" s="13">
        <v>19.475999999999999</v>
      </c>
      <c r="H20249" s="13">
        <v>245.61199999999999</v>
      </c>
      <c r="I20249" s="13">
        <v>12.916</v>
      </c>
      <c r="J20249" s="11">
        <v>609.06399999999985</v>
      </c>
      <c r="K20249" s="12">
        <v>0</v>
      </c>
      <c r="L20249" s="13">
        <v>186.96</v>
      </c>
    </row>
    <row r="20250" spans="1:12" s="4" customFormat="1" x14ac:dyDescent="0.2">
      <c r="A20250" s="9">
        <v>42580.958333333336</v>
      </c>
      <c r="B20250" s="18">
        <f t="shared" si="316"/>
        <v>2649.5680000000002</v>
      </c>
      <c r="C20250" s="17">
        <v>221.31200000000007</v>
      </c>
      <c r="D20250" s="14">
        <v>1394.16</v>
      </c>
      <c r="E20250" s="13">
        <v>49.847999999999999</v>
      </c>
      <c r="F20250" s="13">
        <v>2.9</v>
      </c>
      <c r="G20250" s="13">
        <v>18.671999999999997</v>
      </c>
      <c r="H20250" s="13">
        <v>239.12</v>
      </c>
      <c r="I20250" s="13">
        <v>13.532</v>
      </c>
      <c r="J20250" s="11">
        <v>622.904</v>
      </c>
      <c r="K20250" s="12">
        <v>0</v>
      </c>
      <c r="L20250" s="13">
        <v>87.11999999999999</v>
      </c>
    </row>
    <row r="20251" spans="1:12" s="4" customFormat="1" x14ac:dyDescent="0.2">
      <c r="A20251" s="9">
        <v>42580.96875</v>
      </c>
      <c r="B20251" s="18">
        <f t="shared" si="316"/>
        <v>2669.7750000000001</v>
      </c>
      <c r="C20251" s="17">
        <v>220.28399999999999</v>
      </c>
      <c r="D20251" s="14">
        <v>1412.8000000000002</v>
      </c>
      <c r="E20251" s="13">
        <v>50.567999999999998</v>
      </c>
      <c r="F20251" s="13">
        <v>2.915</v>
      </c>
      <c r="G20251" s="13">
        <v>18.456000000000003</v>
      </c>
      <c r="H20251" s="13">
        <v>249.28</v>
      </c>
      <c r="I20251" s="13">
        <v>12.916</v>
      </c>
      <c r="J20251" s="11">
        <v>601.95600000000002</v>
      </c>
      <c r="K20251" s="12">
        <v>0</v>
      </c>
      <c r="L20251" s="13">
        <v>100.6</v>
      </c>
    </row>
    <row r="20252" spans="1:12" s="4" customFormat="1" x14ac:dyDescent="0.2">
      <c r="A20252" s="9">
        <v>42580.979166666664</v>
      </c>
      <c r="B20252" s="18">
        <f t="shared" si="316"/>
        <v>2676.2080000000001</v>
      </c>
      <c r="C20252" s="17">
        <v>219.16000000000003</v>
      </c>
      <c r="D20252" s="14">
        <v>1444.652</v>
      </c>
      <c r="E20252" s="13">
        <v>46.56</v>
      </c>
      <c r="F20252" s="13">
        <v>2.8479999999999999</v>
      </c>
      <c r="G20252" s="13">
        <v>18.923999999999999</v>
      </c>
      <c r="H20252" s="13">
        <v>239.77199999999999</v>
      </c>
      <c r="I20252" s="13">
        <v>14.144</v>
      </c>
      <c r="J20252" s="11">
        <v>612.74799999999993</v>
      </c>
      <c r="K20252" s="12">
        <v>0</v>
      </c>
      <c r="L20252" s="13">
        <v>77.400000000000006</v>
      </c>
    </row>
    <row r="20253" spans="1:12" s="4" customFormat="1" x14ac:dyDescent="0.2">
      <c r="A20253" s="9">
        <v>42580.989583333336</v>
      </c>
      <c r="B20253" s="18">
        <f t="shared" si="316"/>
        <v>2811.7030000000004</v>
      </c>
      <c r="C20253" s="17">
        <v>217.07600000000002</v>
      </c>
      <c r="D20253" s="14">
        <v>1419.8600000000001</v>
      </c>
      <c r="E20253" s="13">
        <v>46.128</v>
      </c>
      <c r="F20253" s="13">
        <v>2.891</v>
      </c>
      <c r="G20253" s="13">
        <v>12.703999999999999</v>
      </c>
      <c r="H20253" s="13">
        <v>252.65199999999999</v>
      </c>
      <c r="I20253" s="13">
        <v>13.532</v>
      </c>
      <c r="J20253" s="11">
        <v>603.94000000000005</v>
      </c>
      <c r="K20253" s="12">
        <v>0</v>
      </c>
      <c r="L20253" s="13">
        <v>242.92000000000002</v>
      </c>
    </row>
    <row r="20254" spans="1:12" s="4" customFormat="1" x14ac:dyDescent="0.2">
      <c r="A20254" s="9">
        <v>42581</v>
      </c>
      <c r="B20254" s="18">
        <f t="shared" si="316"/>
        <v>2684.2870000000003</v>
      </c>
      <c r="C20254" s="17">
        <v>200.512</v>
      </c>
      <c r="D20254" s="14">
        <v>1436.82</v>
      </c>
      <c r="E20254" s="13">
        <v>45.055999999999997</v>
      </c>
      <c r="F20254" s="13">
        <v>2.8029999999999999</v>
      </c>
      <c r="G20254" s="13">
        <v>12.411999999999999</v>
      </c>
      <c r="H20254" s="13">
        <v>253.37200000000001</v>
      </c>
      <c r="I20254" s="13">
        <v>12.916</v>
      </c>
      <c r="J20254" s="11">
        <v>576.51599999999996</v>
      </c>
      <c r="K20254" s="12">
        <v>0</v>
      </c>
      <c r="L20254" s="13">
        <v>143.88</v>
      </c>
    </row>
    <row r="20255" spans="1:12" s="4" customFormat="1" x14ac:dyDescent="0.2">
      <c r="A20255" s="9">
        <v>42581.010416666664</v>
      </c>
      <c r="B20255" s="18">
        <f t="shared" si="316"/>
        <v>2629.9649999999997</v>
      </c>
      <c r="C20255" s="17">
        <v>168.62400000000002</v>
      </c>
      <c r="D20255" s="14">
        <v>1440.2919999999997</v>
      </c>
      <c r="E20255" s="13">
        <v>41.195999999999998</v>
      </c>
      <c r="F20255" s="13">
        <v>2.7729999999999997</v>
      </c>
      <c r="G20255" s="13">
        <v>13.391999999999999</v>
      </c>
      <c r="H20255" s="13">
        <v>233.58</v>
      </c>
      <c r="I20255" s="13">
        <v>13.532</v>
      </c>
      <c r="J20255" s="11">
        <v>616.25599999999986</v>
      </c>
      <c r="K20255" s="12">
        <v>0</v>
      </c>
      <c r="L20255" s="13">
        <v>100.32</v>
      </c>
    </row>
    <row r="20256" spans="1:12" s="4" customFormat="1" x14ac:dyDescent="0.2">
      <c r="A20256" s="9">
        <v>42581.020833333336</v>
      </c>
      <c r="B20256" s="18">
        <f t="shared" si="316"/>
        <v>2608.6129999999998</v>
      </c>
      <c r="C20256" s="17">
        <v>165.572</v>
      </c>
      <c r="D20256" s="14">
        <v>1462.58</v>
      </c>
      <c r="E20256" s="13">
        <v>41.56</v>
      </c>
      <c r="F20256" s="13">
        <v>2.7130000000000001</v>
      </c>
      <c r="G20256" s="13">
        <v>14.347999999999999</v>
      </c>
      <c r="H20256" s="13">
        <v>229.672</v>
      </c>
      <c r="I20256" s="13">
        <v>14.144</v>
      </c>
      <c r="J20256" s="11">
        <v>576.86400000000003</v>
      </c>
      <c r="K20256" s="12">
        <v>0</v>
      </c>
      <c r="L20256" s="13">
        <v>101.16</v>
      </c>
    </row>
    <row r="20257" spans="1:12" s="4" customFormat="1" x14ac:dyDescent="0.2">
      <c r="A20257" s="9">
        <v>42581.03125</v>
      </c>
      <c r="B20257" s="18">
        <f t="shared" si="316"/>
        <v>2606.0459999999998</v>
      </c>
      <c r="C20257" s="17">
        <v>167.876</v>
      </c>
      <c r="D20257" s="14">
        <v>1441.32</v>
      </c>
      <c r="E20257" s="13">
        <v>38.932000000000002</v>
      </c>
      <c r="F20257" s="13">
        <v>2.758</v>
      </c>
      <c r="G20257" s="13">
        <v>12.324000000000002</v>
      </c>
      <c r="H20257" s="13">
        <v>233.7</v>
      </c>
      <c r="I20257" s="13">
        <v>13.532</v>
      </c>
      <c r="J20257" s="11">
        <v>597.08399999999995</v>
      </c>
      <c r="K20257" s="12">
        <v>0</v>
      </c>
      <c r="L20257" s="13">
        <v>98.52</v>
      </c>
    </row>
    <row r="20258" spans="1:12" s="4" customFormat="1" x14ac:dyDescent="0.2">
      <c r="A20258" s="9">
        <v>42581.041666666664</v>
      </c>
      <c r="B20258" s="18">
        <f t="shared" si="316"/>
        <v>2640.9340000000002</v>
      </c>
      <c r="C20258" s="17">
        <v>171.88400000000001</v>
      </c>
      <c r="D20258" s="14">
        <v>1449.3600000000001</v>
      </c>
      <c r="E20258" s="13">
        <v>42.247999999999998</v>
      </c>
      <c r="F20258" s="13">
        <v>2.698</v>
      </c>
      <c r="G20258" s="13">
        <v>13.244</v>
      </c>
      <c r="H20258" s="13">
        <v>220.47200000000001</v>
      </c>
      <c r="I20258" s="13">
        <v>12.916</v>
      </c>
      <c r="J20258" s="11">
        <v>605.67200000000003</v>
      </c>
      <c r="K20258" s="12">
        <v>0</v>
      </c>
      <c r="L20258" s="13">
        <v>122.44</v>
      </c>
    </row>
    <row r="20259" spans="1:12" s="4" customFormat="1" x14ac:dyDescent="0.2">
      <c r="A20259" s="9">
        <v>42581.052083333336</v>
      </c>
      <c r="B20259" s="18">
        <f t="shared" si="316"/>
        <v>2635.1090000000004</v>
      </c>
      <c r="C20259" s="17">
        <v>171.95200000000003</v>
      </c>
      <c r="D20259" s="14">
        <v>1454.92</v>
      </c>
      <c r="E20259" s="13">
        <v>45.671999999999997</v>
      </c>
      <c r="F20259" s="13">
        <v>2.7649999999999997</v>
      </c>
      <c r="G20259" s="13">
        <v>13.896000000000001</v>
      </c>
      <c r="H20259" s="13">
        <v>235.21999999999997</v>
      </c>
      <c r="I20259" s="13">
        <v>14.76</v>
      </c>
      <c r="J20259" s="11">
        <v>591.52400000000011</v>
      </c>
      <c r="K20259" s="12">
        <v>0</v>
      </c>
      <c r="L20259" s="13">
        <v>104.4</v>
      </c>
    </row>
    <row r="20260" spans="1:12" s="4" customFormat="1" x14ac:dyDescent="0.2">
      <c r="A20260" s="9">
        <v>42581.0625</v>
      </c>
      <c r="B20260" s="18">
        <f t="shared" si="316"/>
        <v>2592.0120000000002</v>
      </c>
      <c r="C20260" s="17">
        <v>168.99199999999996</v>
      </c>
      <c r="D20260" s="14">
        <v>1440.4800000000002</v>
      </c>
      <c r="E20260" s="13">
        <v>40.844000000000001</v>
      </c>
      <c r="F20260" s="13">
        <v>2.8080000000000003</v>
      </c>
      <c r="G20260" s="13">
        <v>13.984</v>
      </c>
      <c r="H20260" s="13">
        <v>229.48</v>
      </c>
      <c r="I20260" s="13">
        <v>12.916</v>
      </c>
      <c r="J20260" s="11">
        <v>592.50800000000004</v>
      </c>
      <c r="K20260" s="12">
        <v>0</v>
      </c>
      <c r="L20260" s="13">
        <v>90</v>
      </c>
    </row>
    <row r="20261" spans="1:12" s="4" customFormat="1" x14ac:dyDescent="0.2">
      <c r="A20261" s="9">
        <v>42581.072916666664</v>
      </c>
      <c r="B20261" s="18">
        <f t="shared" si="316"/>
        <v>2581.7539999999995</v>
      </c>
      <c r="C20261" s="17">
        <v>171.70400000000001</v>
      </c>
      <c r="D20261" s="14">
        <v>1434.6399999999999</v>
      </c>
      <c r="E20261" s="13">
        <v>42.86</v>
      </c>
      <c r="F20261" s="13">
        <v>2.8180000000000001</v>
      </c>
      <c r="G20261" s="13">
        <v>14.164</v>
      </c>
      <c r="H20261" s="13">
        <v>223.58</v>
      </c>
      <c r="I20261" s="13">
        <v>12.916</v>
      </c>
      <c r="J20261" s="11">
        <v>580.91200000000003</v>
      </c>
      <c r="K20261" s="12">
        <v>0</v>
      </c>
      <c r="L20261" s="13">
        <v>98.16</v>
      </c>
    </row>
    <row r="20262" spans="1:12" s="4" customFormat="1" x14ac:dyDescent="0.2">
      <c r="A20262" s="9">
        <v>42581.083333333336</v>
      </c>
      <c r="B20262" s="18">
        <f t="shared" si="316"/>
        <v>2649.6009999999997</v>
      </c>
      <c r="C20262" s="17">
        <v>176.81200000000001</v>
      </c>
      <c r="D20262" s="14">
        <v>1455</v>
      </c>
      <c r="E20262" s="13">
        <v>43.647999999999996</v>
      </c>
      <c r="F20262" s="13">
        <v>2.7050000000000001</v>
      </c>
      <c r="G20262" s="13">
        <v>13.244</v>
      </c>
      <c r="H20262" s="13">
        <v>234.1</v>
      </c>
      <c r="I20262" s="13">
        <v>13.532</v>
      </c>
      <c r="J20262" s="11">
        <v>620.20000000000005</v>
      </c>
      <c r="K20262" s="12">
        <v>0</v>
      </c>
      <c r="L20262" s="13">
        <v>90.36</v>
      </c>
    </row>
    <row r="20263" spans="1:12" s="4" customFormat="1" x14ac:dyDescent="0.2">
      <c r="A20263" s="9">
        <v>42581.09375</v>
      </c>
      <c r="B20263" s="18">
        <f t="shared" si="316"/>
        <v>2621.0140000000001</v>
      </c>
      <c r="C20263" s="17">
        <v>176.84400000000002</v>
      </c>
      <c r="D20263" s="14">
        <v>1474.08</v>
      </c>
      <c r="E20263" s="13">
        <v>42.972000000000001</v>
      </c>
      <c r="F20263" s="13">
        <v>2.75</v>
      </c>
      <c r="G20263" s="13">
        <v>12.552</v>
      </c>
      <c r="H20263" s="13">
        <v>228.96</v>
      </c>
      <c r="I20263" s="13">
        <v>14.144</v>
      </c>
      <c r="J20263" s="11">
        <v>580.87199999999996</v>
      </c>
      <c r="K20263" s="12">
        <v>0</v>
      </c>
      <c r="L20263" s="13">
        <v>87.84</v>
      </c>
    </row>
    <row r="20264" spans="1:12" s="4" customFormat="1" x14ac:dyDescent="0.2">
      <c r="A20264" s="9">
        <v>42581.104166666664</v>
      </c>
      <c r="B20264" s="18">
        <f t="shared" si="316"/>
        <v>2630.3429999999998</v>
      </c>
      <c r="C20264" s="17">
        <v>172.876</v>
      </c>
      <c r="D20264" s="14">
        <v>1480.6599999999999</v>
      </c>
      <c r="E20264" s="13">
        <v>41.828000000000003</v>
      </c>
      <c r="F20264" s="13">
        <v>2.7949999999999999</v>
      </c>
      <c r="G20264" s="13">
        <v>13.516</v>
      </c>
      <c r="H20264" s="13">
        <v>214.19200000000001</v>
      </c>
      <c r="I20264" s="13">
        <v>13.532</v>
      </c>
      <c r="J20264" s="11">
        <v>594.58399999999995</v>
      </c>
      <c r="K20264" s="12">
        <v>0</v>
      </c>
      <c r="L20264" s="13">
        <v>96.36</v>
      </c>
    </row>
    <row r="20265" spans="1:12" s="4" customFormat="1" x14ac:dyDescent="0.2">
      <c r="A20265" s="9">
        <v>42581.114583333336</v>
      </c>
      <c r="B20265" s="18">
        <f t="shared" si="316"/>
        <v>2619.5659999999998</v>
      </c>
      <c r="C20265" s="17">
        <v>168.42400000000004</v>
      </c>
      <c r="D20265" s="14">
        <v>1483.52</v>
      </c>
      <c r="E20265" s="13">
        <v>37.863999999999997</v>
      </c>
      <c r="F20265" s="13">
        <v>2.726</v>
      </c>
      <c r="G20265" s="13">
        <v>12.696</v>
      </c>
      <c r="H20265" s="13">
        <v>221</v>
      </c>
      <c r="I20265" s="13">
        <v>12.3</v>
      </c>
      <c r="J20265" s="11">
        <v>589.35599999999999</v>
      </c>
      <c r="K20265" s="12">
        <v>0</v>
      </c>
      <c r="L20265" s="13">
        <v>91.68</v>
      </c>
    </row>
    <row r="20266" spans="1:12" s="4" customFormat="1" x14ac:dyDescent="0.2">
      <c r="A20266" s="9">
        <v>42581.125</v>
      </c>
      <c r="B20266" s="18">
        <f t="shared" si="316"/>
        <v>2645.3510000000001</v>
      </c>
      <c r="C20266" s="17">
        <v>168.84399999999999</v>
      </c>
      <c r="D20266" s="14">
        <v>1480.44</v>
      </c>
      <c r="E20266" s="13">
        <v>37.936</v>
      </c>
      <c r="F20266" s="13">
        <v>2.7429999999999999</v>
      </c>
      <c r="G20266" s="13">
        <v>13.139999999999999</v>
      </c>
      <c r="H20266" s="13">
        <v>228.43199999999999</v>
      </c>
      <c r="I20266" s="13">
        <v>13.532</v>
      </c>
      <c r="J20266" s="11">
        <v>607.64400000000001</v>
      </c>
      <c r="K20266" s="12">
        <v>0</v>
      </c>
      <c r="L20266" s="13">
        <v>92.64</v>
      </c>
    </row>
    <row r="20267" spans="1:12" s="4" customFormat="1" x14ac:dyDescent="0.2">
      <c r="A20267" s="9">
        <v>42581.135416666664</v>
      </c>
      <c r="B20267" s="18">
        <f t="shared" si="316"/>
        <v>2637.8449999999998</v>
      </c>
      <c r="C20267" s="17">
        <v>178.50400000000002</v>
      </c>
      <c r="D20267" s="14">
        <v>1501.8600000000001</v>
      </c>
      <c r="E20267" s="13">
        <v>39.283999999999999</v>
      </c>
      <c r="F20267" s="13">
        <v>2.645</v>
      </c>
      <c r="G20267" s="13">
        <v>12.652000000000001</v>
      </c>
      <c r="H20267" s="13">
        <v>218</v>
      </c>
      <c r="I20267" s="13">
        <v>13.532</v>
      </c>
      <c r="J20267" s="11">
        <v>585.20799999999986</v>
      </c>
      <c r="K20267" s="12">
        <v>0</v>
      </c>
      <c r="L20267" s="13">
        <v>86.16</v>
      </c>
    </row>
    <row r="20268" spans="1:12" s="4" customFormat="1" x14ac:dyDescent="0.2">
      <c r="A20268" s="9">
        <v>42581.145833333336</v>
      </c>
      <c r="B20268" s="18">
        <f t="shared" si="316"/>
        <v>2686.1280000000002</v>
      </c>
      <c r="C20268" s="17">
        <v>185.06400000000002</v>
      </c>
      <c r="D20268" s="14">
        <v>1527.9119999999998</v>
      </c>
      <c r="E20268" s="13">
        <v>40.9</v>
      </c>
      <c r="F20268" s="13">
        <v>2.6</v>
      </c>
      <c r="G20268" s="13">
        <v>12.540000000000001</v>
      </c>
      <c r="H20268" s="13">
        <v>229.12</v>
      </c>
      <c r="I20268" s="13">
        <v>13.532</v>
      </c>
      <c r="J20268" s="11">
        <v>588.54000000000008</v>
      </c>
      <c r="K20268" s="12">
        <v>0</v>
      </c>
      <c r="L20268" s="13">
        <v>85.92</v>
      </c>
    </row>
    <row r="20269" spans="1:12" s="4" customFormat="1" x14ac:dyDescent="0.2">
      <c r="A20269" s="9">
        <v>42581.15625</v>
      </c>
      <c r="B20269" s="18">
        <f t="shared" si="316"/>
        <v>2749.337</v>
      </c>
      <c r="C20269" s="17">
        <v>179.29600000000002</v>
      </c>
      <c r="D20269" s="14">
        <v>1562.972</v>
      </c>
      <c r="E20269" s="13">
        <v>39.591999999999999</v>
      </c>
      <c r="F20269" s="13">
        <v>2.7649999999999997</v>
      </c>
      <c r="G20269" s="13">
        <v>12.995999999999999</v>
      </c>
      <c r="H20269" s="13">
        <v>225.04</v>
      </c>
      <c r="I20269" s="13">
        <v>14.144</v>
      </c>
      <c r="J20269" s="11">
        <v>616.05199999999991</v>
      </c>
      <c r="K20269" s="12">
        <v>0</v>
      </c>
      <c r="L20269" s="13">
        <v>96.48</v>
      </c>
    </row>
    <row r="20270" spans="1:12" s="4" customFormat="1" x14ac:dyDescent="0.2">
      <c r="A20270" s="9">
        <v>42581.166666666664</v>
      </c>
      <c r="B20270" s="18">
        <f t="shared" si="316"/>
        <v>2744.5920000000001</v>
      </c>
      <c r="C20270" s="17">
        <v>214.51200000000003</v>
      </c>
      <c r="D20270" s="14">
        <v>1581.8520000000001</v>
      </c>
      <c r="E20270" s="13">
        <v>39.276000000000003</v>
      </c>
      <c r="F20270" s="13">
        <v>2.6</v>
      </c>
      <c r="G20270" s="13">
        <v>13.095999999999998</v>
      </c>
      <c r="H20270" s="13">
        <v>228.02</v>
      </c>
      <c r="I20270" s="13">
        <v>13.532</v>
      </c>
      <c r="J20270" s="11">
        <v>577.06400000000008</v>
      </c>
      <c r="K20270" s="12">
        <v>0</v>
      </c>
      <c r="L20270" s="13">
        <v>74.64</v>
      </c>
    </row>
    <row r="20271" spans="1:12" s="4" customFormat="1" x14ac:dyDescent="0.2">
      <c r="A20271" s="9">
        <v>42581.177083333336</v>
      </c>
      <c r="B20271" s="18">
        <f t="shared" si="316"/>
        <v>2746.7830000000004</v>
      </c>
      <c r="C20271" s="17">
        <v>219.23599999999999</v>
      </c>
      <c r="D20271" s="14">
        <v>1554.4520000000002</v>
      </c>
      <c r="E20271" s="13">
        <v>41.56</v>
      </c>
      <c r="F20271" s="13">
        <v>2.5830000000000002</v>
      </c>
      <c r="G20271" s="13">
        <v>12.455999999999998</v>
      </c>
      <c r="H20271" s="13">
        <v>237.64</v>
      </c>
      <c r="I20271" s="13">
        <v>14.76</v>
      </c>
      <c r="J20271" s="11">
        <v>564.61599999999999</v>
      </c>
      <c r="K20271" s="12">
        <v>0</v>
      </c>
      <c r="L20271" s="13">
        <v>99.48</v>
      </c>
    </row>
    <row r="20272" spans="1:12" s="4" customFormat="1" x14ac:dyDescent="0.2">
      <c r="A20272" s="9">
        <v>42581.1875</v>
      </c>
      <c r="B20272" s="18">
        <f t="shared" si="316"/>
        <v>2733.063000000001</v>
      </c>
      <c r="C20272" s="17">
        <v>229.46400000000006</v>
      </c>
      <c r="D20272" s="14">
        <v>1566.7120000000002</v>
      </c>
      <c r="E20272" s="13">
        <v>37.344000000000001</v>
      </c>
      <c r="F20272" s="13">
        <v>2.6229999999999998</v>
      </c>
      <c r="G20272" s="13">
        <v>13.576000000000001</v>
      </c>
      <c r="H20272" s="13">
        <v>249.38</v>
      </c>
      <c r="I20272" s="13">
        <v>14.76</v>
      </c>
      <c r="J20272" s="11">
        <v>549.84399999999994</v>
      </c>
      <c r="K20272" s="12">
        <v>0</v>
      </c>
      <c r="L20272" s="13">
        <v>69.36</v>
      </c>
    </row>
    <row r="20273" spans="1:12" s="4" customFormat="1" x14ac:dyDescent="0.2">
      <c r="A20273" s="9">
        <v>42581.197916666664</v>
      </c>
      <c r="B20273" s="18">
        <f t="shared" si="316"/>
        <v>2752.8180000000002</v>
      </c>
      <c r="C20273" s="17">
        <v>225.05999999999997</v>
      </c>
      <c r="D20273" s="14">
        <v>1562.3520000000001</v>
      </c>
      <c r="E20273" s="13">
        <v>38.263999999999996</v>
      </c>
      <c r="F20273" s="13">
        <v>2.5779999999999998</v>
      </c>
      <c r="G20273" s="13">
        <v>12.995999999999999</v>
      </c>
      <c r="H20273" s="13">
        <v>232.47199999999998</v>
      </c>
      <c r="I20273" s="13">
        <v>14.76</v>
      </c>
      <c r="J20273" s="11">
        <v>597.976</v>
      </c>
      <c r="K20273" s="12">
        <v>0</v>
      </c>
      <c r="L20273" s="13">
        <v>66.36</v>
      </c>
    </row>
    <row r="20274" spans="1:12" s="4" customFormat="1" x14ac:dyDescent="0.2">
      <c r="A20274" s="9">
        <v>42581.208333333336</v>
      </c>
      <c r="B20274" s="18">
        <f t="shared" si="316"/>
        <v>2722.2519999999995</v>
      </c>
      <c r="C20274" s="17">
        <v>241.56</v>
      </c>
      <c r="D20274" s="14">
        <v>1562.7199999999998</v>
      </c>
      <c r="E20274" s="13">
        <v>37.204000000000001</v>
      </c>
      <c r="F20274" s="13">
        <v>2.5680000000000001</v>
      </c>
      <c r="G20274" s="13">
        <v>12.215999999999999</v>
      </c>
      <c r="H20274" s="13">
        <v>217.26</v>
      </c>
      <c r="I20274" s="13">
        <v>12.3</v>
      </c>
      <c r="J20274" s="11">
        <v>540.2639999999999</v>
      </c>
      <c r="K20274" s="12">
        <v>0</v>
      </c>
      <c r="L20274" s="13">
        <v>96.16</v>
      </c>
    </row>
    <row r="20275" spans="1:12" s="4" customFormat="1" x14ac:dyDescent="0.2">
      <c r="A20275" s="9">
        <v>42581.21875</v>
      </c>
      <c r="B20275" s="18">
        <f t="shared" si="316"/>
        <v>2735.7110000000002</v>
      </c>
      <c r="C20275" s="17">
        <v>237.12400000000002</v>
      </c>
      <c r="D20275" s="14">
        <v>1618.5520000000001</v>
      </c>
      <c r="E20275" s="13">
        <v>39</v>
      </c>
      <c r="F20275" s="13">
        <v>2.6629999999999998</v>
      </c>
      <c r="G20275" s="13">
        <v>11.868</v>
      </c>
      <c r="H20275" s="13">
        <v>179.84</v>
      </c>
      <c r="I20275" s="13">
        <v>9.2240000000000002</v>
      </c>
      <c r="J20275" s="11">
        <v>566.4</v>
      </c>
      <c r="K20275" s="12">
        <v>0</v>
      </c>
      <c r="L20275" s="13">
        <v>71.040000000000006</v>
      </c>
    </row>
    <row r="20276" spans="1:12" s="4" customFormat="1" x14ac:dyDescent="0.2">
      <c r="A20276" s="9">
        <v>42581.229166666664</v>
      </c>
      <c r="B20276" s="18">
        <f t="shared" si="316"/>
        <v>2751.08</v>
      </c>
      <c r="C20276" s="17">
        <v>250.684</v>
      </c>
      <c r="D20276" s="14">
        <v>1635.2199999999998</v>
      </c>
      <c r="E20276" s="13">
        <v>39.847999999999999</v>
      </c>
      <c r="F20276" s="13">
        <v>2.6480000000000001</v>
      </c>
      <c r="G20276" s="13">
        <v>12.367999999999999</v>
      </c>
      <c r="H20276" s="13">
        <v>177.19200000000001</v>
      </c>
      <c r="I20276" s="13">
        <v>6.7640000000000002</v>
      </c>
      <c r="J20276" s="11">
        <v>564.43599999999992</v>
      </c>
      <c r="K20276" s="12">
        <v>0</v>
      </c>
      <c r="L20276" s="13">
        <v>61.92</v>
      </c>
    </row>
    <row r="20277" spans="1:12" s="4" customFormat="1" x14ac:dyDescent="0.2">
      <c r="A20277" s="9">
        <v>42581.239583333336</v>
      </c>
      <c r="B20277" s="18">
        <f t="shared" si="316"/>
        <v>2844.1810000000005</v>
      </c>
      <c r="C20277" s="17">
        <v>254.38399999999999</v>
      </c>
      <c r="D20277" s="14">
        <v>1687.8520000000001</v>
      </c>
      <c r="E20277" s="13">
        <v>35.555999999999997</v>
      </c>
      <c r="F20277" s="13">
        <v>2.6930000000000001</v>
      </c>
      <c r="G20277" s="13">
        <v>12.584</v>
      </c>
      <c r="H20277" s="13">
        <v>197.292</v>
      </c>
      <c r="I20277" s="13">
        <v>7.38</v>
      </c>
      <c r="J20277" s="11">
        <v>572.4799999999999</v>
      </c>
      <c r="K20277" s="12">
        <v>0</v>
      </c>
      <c r="L20277" s="13">
        <v>73.960000000000008</v>
      </c>
    </row>
    <row r="20278" spans="1:12" s="4" customFormat="1" x14ac:dyDescent="0.2">
      <c r="A20278" s="9">
        <v>42581.25</v>
      </c>
      <c r="B20278" s="18">
        <f t="shared" si="316"/>
        <v>2804.1979999999999</v>
      </c>
      <c r="C20278" s="17">
        <v>265.82400000000001</v>
      </c>
      <c r="D20278" s="14">
        <v>1666.3719999999998</v>
      </c>
      <c r="E20278" s="13">
        <v>34.135999999999996</v>
      </c>
      <c r="F20278" s="13">
        <v>2.778</v>
      </c>
      <c r="G20278" s="13">
        <v>13.608000000000001</v>
      </c>
      <c r="H20278" s="13">
        <v>235.42000000000002</v>
      </c>
      <c r="I20278" s="13">
        <v>7.9960000000000004</v>
      </c>
      <c r="J20278" s="11">
        <v>527.54399999999998</v>
      </c>
      <c r="K20278" s="12">
        <v>0</v>
      </c>
      <c r="L20278" s="13">
        <v>50.52</v>
      </c>
    </row>
    <row r="20279" spans="1:12" s="4" customFormat="1" x14ac:dyDescent="0.2">
      <c r="A20279" s="9">
        <v>42581.260416666664</v>
      </c>
      <c r="B20279" s="18">
        <f t="shared" si="316"/>
        <v>2823.19</v>
      </c>
      <c r="C20279" s="17">
        <v>259.48399999999998</v>
      </c>
      <c r="D20279" s="14">
        <v>1687.8000000000002</v>
      </c>
      <c r="E20279" s="13">
        <v>36.08</v>
      </c>
      <c r="F20279" s="13">
        <v>2.73</v>
      </c>
      <c r="G20279" s="13">
        <v>16.027999999999999</v>
      </c>
      <c r="H20279" s="13">
        <v>195.32</v>
      </c>
      <c r="I20279" s="13">
        <v>7.38</v>
      </c>
      <c r="J20279" s="11">
        <v>539.16800000000001</v>
      </c>
      <c r="K20279" s="12">
        <v>0</v>
      </c>
      <c r="L20279" s="13">
        <v>79.199999999999989</v>
      </c>
    </row>
    <row r="20280" spans="1:12" s="4" customFormat="1" x14ac:dyDescent="0.2">
      <c r="A20280" s="9">
        <v>42581.270833333336</v>
      </c>
      <c r="B20280" s="18">
        <f t="shared" si="316"/>
        <v>2903.3320000000003</v>
      </c>
      <c r="C20280" s="17">
        <v>259.42399999999998</v>
      </c>
      <c r="D20280" s="14">
        <v>1713.48</v>
      </c>
      <c r="E20280" s="13">
        <v>34.787999999999997</v>
      </c>
      <c r="F20280" s="13">
        <v>2.64</v>
      </c>
      <c r="G20280" s="13">
        <v>16.188000000000002</v>
      </c>
      <c r="H20280" s="13">
        <v>205.78</v>
      </c>
      <c r="I20280" s="13">
        <v>6.7640000000000002</v>
      </c>
      <c r="J20280" s="11">
        <v>560.10799999999995</v>
      </c>
      <c r="K20280" s="12">
        <v>0</v>
      </c>
      <c r="L20280" s="13">
        <v>104.16</v>
      </c>
    </row>
    <row r="20281" spans="1:12" s="4" customFormat="1" x14ac:dyDescent="0.2">
      <c r="A20281" s="9">
        <v>42581.28125</v>
      </c>
      <c r="B20281" s="18">
        <f t="shared" si="316"/>
        <v>2953.7880000000005</v>
      </c>
      <c r="C20281" s="17">
        <v>258.392</v>
      </c>
      <c r="D20281" s="14">
        <v>1761.7720000000002</v>
      </c>
      <c r="E20281" s="13">
        <v>40.756</v>
      </c>
      <c r="F20281" s="13">
        <v>2.6280000000000001</v>
      </c>
      <c r="G20281" s="13">
        <v>24.788</v>
      </c>
      <c r="H20281" s="13">
        <v>231.072</v>
      </c>
      <c r="I20281" s="13">
        <v>6.1520000000000001</v>
      </c>
      <c r="J20281" s="11">
        <v>536.18799999999987</v>
      </c>
      <c r="K20281" s="12">
        <v>0</v>
      </c>
      <c r="L20281" s="13">
        <v>92.039999999999992</v>
      </c>
    </row>
    <row r="20282" spans="1:12" s="4" customFormat="1" x14ac:dyDescent="0.2">
      <c r="A20282" s="9">
        <v>42581.291666666664</v>
      </c>
      <c r="B20282" s="18">
        <f t="shared" si="316"/>
        <v>2918.1969999999997</v>
      </c>
      <c r="C20282" s="17">
        <v>254.84400000000002</v>
      </c>
      <c r="D20282" s="14">
        <v>1742.4519999999998</v>
      </c>
      <c r="E20282" s="13">
        <v>42.171999999999997</v>
      </c>
      <c r="F20282" s="13">
        <v>2.7450000000000001</v>
      </c>
      <c r="G20282" s="13">
        <v>22.836000000000002</v>
      </c>
      <c r="H20282" s="13">
        <v>203.15199999999999</v>
      </c>
      <c r="I20282" s="13">
        <v>6.7640000000000002</v>
      </c>
      <c r="J20282" s="11">
        <v>557.87199999999996</v>
      </c>
      <c r="K20282" s="12">
        <v>0</v>
      </c>
      <c r="L20282" s="13">
        <v>85.36</v>
      </c>
    </row>
    <row r="20283" spans="1:12" s="4" customFormat="1" x14ac:dyDescent="0.2">
      <c r="A20283" s="9">
        <v>42581.302083333336</v>
      </c>
      <c r="B20283" s="18">
        <f t="shared" si="316"/>
        <v>3010.8040000000001</v>
      </c>
      <c r="C20283" s="17">
        <v>259.25199999999995</v>
      </c>
      <c r="D20283" s="14">
        <v>1798.7999999999997</v>
      </c>
      <c r="E20283" s="13">
        <v>44.616</v>
      </c>
      <c r="F20283" s="13">
        <v>2.5880000000000001</v>
      </c>
      <c r="G20283" s="13">
        <v>25.216000000000001</v>
      </c>
      <c r="H20283" s="13">
        <v>233.65199999999999</v>
      </c>
      <c r="I20283" s="13">
        <v>7.38</v>
      </c>
      <c r="J20283" s="11">
        <v>549.9</v>
      </c>
      <c r="K20283" s="12">
        <v>0</v>
      </c>
      <c r="L20283" s="13">
        <v>89.4</v>
      </c>
    </row>
    <row r="20284" spans="1:12" s="4" customFormat="1" x14ac:dyDescent="0.2">
      <c r="A20284" s="9">
        <v>42581.3125</v>
      </c>
      <c r="B20284" s="18">
        <f t="shared" si="316"/>
        <v>3072.8690000000001</v>
      </c>
      <c r="C20284" s="17">
        <v>258.95600000000002</v>
      </c>
      <c r="D20284" s="14">
        <v>1852.56</v>
      </c>
      <c r="E20284" s="13">
        <v>41.647999999999996</v>
      </c>
      <c r="F20284" s="13">
        <v>2.7530000000000001</v>
      </c>
      <c r="G20284" s="13">
        <v>26.564</v>
      </c>
      <c r="H20284" s="13">
        <v>218.072</v>
      </c>
      <c r="I20284" s="13">
        <v>14.76</v>
      </c>
      <c r="J20284" s="11">
        <v>590.9559999999999</v>
      </c>
      <c r="K20284" s="12">
        <v>0</v>
      </c>
      <c r="L20284" s="13">
        <v>66.599999999999994</v>
      </c>
    </row>
    <row r="20285" spans="1:12" s="4" customFormat="1" x14ac:dyDescent="0.2">
      <c r="A20285" s="9">
        <v>42581.322916666664</v>
      </c>
      <c r="B20285" s="18">
        <f t="shared" si="316"/>
        <v>3028.0129999999999</v>
      </c>
      <c r="C20285" s="17">
        <v>262.2</v>
      </c>
      <c r="D20285" s="14">
        <v>1860.3000000000002</v>
      </c>
      <c r="E20285" s="13">
        <v>39.067999999999998</v>
      </c>
      <c r="F20285" s="13">
        <v>2.673</v>
      </c>
      <c r="G20285" s="13">
        <v>24.459999999999997</v>
      </c>
      <c r="H20285" s="13">
        <v>220.31200000000001</v>
      </c>
      <c r="I20285" s="13">
        <v>14.144</v>
      </c>
      <c r="J20285" s="11">
        <v>532.49599999999998</v>
      </c>
      <c r="K20285" s="12">
        <v>0</v>
      </c>
      <c r="L20285" s="13">
        <v>72.36</v>
      </c>
    </row>
    <row r="20286" spans="1:12" s="4" customFormat="1" x14ac:dyDescent="0.2">
      <c r="A20286" s="9">
        <v>42581.333333333336</v>
      </c>
      <c r="B20286" s="18">
        <f t="shared" si="316"/>
        <v>3046.6039999999998</v>
      </c>
      <c r="C20286" s="17">
        <v>271.44400000000002</v>
      </c>
      <c r="D20286" s="14">
        <v>1855.0719999999997</v>
      </c>
      <c r="E20286" s="13">
        <v>36.735999999999997</v>
      </c>
      <c r="F20286" s="13">
        <v>2.64</v>
      </c>
      <c r="G20286" s="13">
        <v>26.323999999999998</v>
      </c>
      <c r="H20286" s="13">
        <v>233.22000000000003</v>
      </c>
      <c r="I20286" s="13">
        <v>15.992000000000001</v>
      </c>
      <c r="J20286" s="11">
        <v>516.69600000000003</v>
      </c>
      <c r="K20286" s="12">
        <v>0</v>
      </c>
      <c r="L20286" s="13">
        <v>88.48</v>
      </c>
    </row>
    <row r="20287" spans="1:12" s="4" customFormat="1" x14ac:dyDescent="0.2">
      <c r="A20287" s="9">
        <v>42581.34375</v>
      </c>
      <c r="B20287" s="18">
        <f t="shared" si="316"/>
        <v>3102.1849999999995</v>
      </c>
      <c r="C20287" s="17">
        <v>270.63199999999995</v>
      </c>
      <c r="D20287" s="14">
        <v>1946.16</v>
      </c>
      <c r="E20287" s="13">
        <v>34.020000000000003</v>
      </c>
      <c r="F20287" s="13">
        <v>2.7450000000000001</v>
      </c>
      <c r="G20287" s="13">
        <v>26.099999999999998</v>
      </c>
      <c r="H20287" s="13">
        <v>211.94</v>
      </c>
      <c r="I20287" s="13">
        <v>19.064</v>
      </c>
      <c r="J20287" s="11">
        <v>514.84399999999994</v>
      </c>
      <c r="K20287" s="12">
        <v>0</v>
      </c>
      <c r="L20287" s="13">
        <v>76.680000000000007</v>
      </c>
    </row>
    <row r="20288" spans="1:12" s="4" customFormat="1" x14ac:dyDescent="0.2">
      <c r="A20288" s="9">
        <v>42581.354166666664</v>
      </c>
      <c r="B20288" s="18">
        <f t="shared" si="316"/>
        <v>3242.5560000000005</v>
      </c>
      <c r="C20288" s="17">
        <v>268.84399999999999</v>
      </c>
      <c r="D20288" s="14">
        <v>2071.9720000000002</v>
      </c>
      <c r="E20288" s="13">
        <v>35.956000000000003</v>
      </c>
      <c r="F20288" s="13">
        <v>2.8160000000000003</v>
      </c>
      <c r="G20288" s="13">
        <v>24.344000000000001</v>
      </c>
      <c r="H20288" s="13">
        <v>228.9</v>
      </c>
      <c r="I20288" s="13">
        <v>12.916</v>
      </c>
      <c r="J20288" s="11">
        <v>519.76800000000003</v>
      </c>
      <c r="K20288" s="12">
        <v>0</v>
      </c>
      <c r="L20288" s="13">
        <v>77.040000000000006</v>
      </c>
    </row>
    <row r="20289" spans="1:12" s="4" customFormat="1" x14ac:dyDescent="0.2">
      <c r="A20289" s="9">
        <v>42581.364583333336</v>
      </c>
      <c r="B20289" s="18">
        <f t="shared" si="316"/>
        <v>3451.5769999999998</v>
      </c>
      <c r="C20289" s="17">
        <v>267.09199999999998</v>
      </c>
      <c r="D20289" s="14">
        <v>2270.752</v>
      </c>
      <c r="E20289" s="13">
        <v>36.648000000000003</v>
      </c>
      <c r="F20289" s="13">
        <v>2.8650000000000002</v>
      </c>
      <c r="G20289" s="13">
        <v>25.291999999999998</v>
      </c>
      <c r="H20289" s="13">
        <v>228.5</v>
      </c>
      <c r="I20289" s="13">
        <v>14.144</v>
      </c>
      <c r="J20289" s="11">
        <v>528.88400000000001</v>
      </c>
      <c r="K20289" s="12">
        <v>0</v>
      </c>
      <c r="L20289" s="13">
        <v>77.400000000000006</v>
      </c>
    </row>
    <row r="20290" spans="1:12" s="4" customFormat="1" x14ac:dyDescent="0.2">
      <c r="A20290" s="9">
        <v>42581.375</v>
      </c>
      <c r="B20290" s="18">
        <f t="shared" si="316"/>
        <v>3357.2120000000004</v>
      </c>
      <c r="C20290" s="17">
        <v>272.82399999999996</v>
      </c>
      <c r="D20290" s="14">
        <v>2123.1400000000003</v>
      </c>
      <c r="E20290" s="13">
        <v>36.775999999999996</v>
      </c>
      <c r="F20290" s="13">
        <v>2.8879999999999999</v>
      </c>
      <c r="G20290" s="13">
        <v>29.212</v>
      </c>
      <c r="H20290" s="13">
        <v>228.06</v>
      </c>
      <c r="I20290" s="13">
        <v>12.916</v>
      </c>
      <c r="J20290" s="11">
        <v>551.99600000000009</v>
      </c>
      <c r="K20290" s="12">
        <v>0</v>
      </c>
      <c r="L20290" s="13">
        <v>99.4</v>
      </c>
    </row>
    <row r="20291" spans="1:12" s="4" customFormat="1" x14ac:dyDescent="0.2">
      <c r="A20291" s="9">
        <v>42581.385416666664</v>
      </c>
      <c r="B20291" s="18">
        <f t="shared" ref="B20291:B20354" si="317">SUM(C20291:L20291)</f>
        <v>3445.047</v>
      </c>
      <c r="C20291" s="17">
        <v>267.38400000000001</v>
      </c>
      <c r="D20291" s="14">
        <v>2168.2919999999999</v>
      </c>
      <c r="E20291" s="13">
        <v>41.1</v>
      </c>
      <c r="F20291" s="13">
        <v>3.0230000000000001</v>
      </c>
      <c r="G20291" s="13">
        <v>48.116</v>
      </c>
      <c r="H20291" s="13">
        <v>239.89999999999998</v>
      </c>
      <c r="I20291" s="13">
        <v>14.144</v>
      </c>
      <c r="J20291" s="11">
        <v>583.52800000000002</v>
      </c>
      <c r="K20291" s="12">
        <v>0</v>
      </c>
      <c r="L20291" s="13">
        <v>79.56</v>
      </c>
    </row>
    <row r="20292" spans="1:12" s="4" customFormat="1" x14ac:dyDescent="0.2">
      <c r="A20292" s="9">
        <v>42581.395833333336</v>
      </c>
      <c r="B20292" s="18">
        <f t="shared" si="317"/>
        <v>3527.3229999999999</v>
      </c>
      <c r="C20292" s="17">
        <v>270.38399999999996</v>
      </c>
      <c r="D20292" s="14">
        <v>2260.1999999999998</v>
      </c>
      <c r="E20292" s="13">
        <v>41.795999999999999</v>
      </c>
      <c r="F20292" s="13">
        <v>3.0630000000000002</v>
      </c>
      <c r="G20292" s="13">
        <v>44.035999999999994</v>
      </c>
      <c r="H20292" s="13">
        <v>234.14</v>
      </c>
      <c r="I20292" s="13">
        <v>12.3</v>
      </c>
      <c r="J20292" s="11">
        <v>578.12400000000002</v>
      </c>
      <c r="K20292" s="12">
        <v>0</v>
      </c>
      <c r="L20292" s="13">
        <v>83.28</v>
      </c>
    </row>
    <row r="20293" spans="1:12" s="4" customFormat="1" x14ac:dyDescent="0.2">
      <c r="A20293" s="9">
        <v>42581.40625</v>
      </c>
      <c r="B20293" s="18">
        <f t="shared" si="317"/>
        <v>3515.5590000000002</v>
      </c>
      <c r="C20293" s="17">
        <v>264.11200000000002</v>
      </c>
      <c r="D20293" s="14">
        <v>2232.6400000000003</v>
      </c>
      <c r="E20293" s="13">
        <v>41.448</v>
      </c>
      <c r="F20293" s="13">
        <v>3.0150000000000001</v>
      </c>
      <c r="G20293" s="13">
        <v>42.16</v>
      </c>
      <c r="H20293" s="13">
        <v>232.952</v>
      </c>
      <c r="I20293" s="13">
        <v>12.916</v>
      </c>
      <c r="J20293" s="11">
        <v>610.596</v>
      </c>
      <c r="K20293" s="12">
        <v>0</v>
      </c>
      <c r="L20293" s="13">
        <v>75.72</v>
      </c>
    </row>
    <row r="20294" spans="1:12" s="4" customFormat="1" x14ac:dyDescent="0.2">
      <c r="A20294" s="9">
        <v>42581.416666666664</v>
      </c>
      <c r="B20294" s="18">
        <f t="shared" si="317"/>
        <v>3529.3870000000002</v>
      </c>
      <c r="C20294" s="17">
        <v>258.72399999999999</v>
      </c>
      <c r="D20294" s="14">
        <v>2182.3719999999998</v>
      </c>
      <c r="E20294" s="13">
        <v>40.975999999999999</v>
      </c>
      <c r="F20294" s="13">
        <v>2.843</v>
      </c>
      <c r="G20294" s="13">
        <v>42.876000000000005</v>
      </c>
      <c r="H20294" s="13">
        <v>222.41200000000001</v>
      </c>
      <c r="I20294" s="13">
        <v>12.3</v>
      </c>
      <c r="J20294" s="11">
        <v>608.24400000000003</v>
      </c>
      <c r="K20294" s="12">
        <v>0</v>
      </c>
      <c r="L20294" s="13">
        <v>158.63999999999999</v>
      </c>
    </row>
    <row r="20295" spans="1:12" s="4" customFormat="1" x14ac:dyDescent="0.2">
      <c r="A20295" s="9">
        <v>42581.427083333336</v>
      </c>
      <c r="B20295" s="18">
        <f t="shared" si="317"/>
        <v>3563.0389999999998</v>
      </c>
      <c r="C20295" s="17">
        <v>262.17600000000004</v>
      </c>
      <c r="D20295" s="14">
        <v>2221.3799999999997</v>
      </c>
      <c r="E20295" s="13">
        <v>42.228000000000002</v>
      </c>
      <c r="F20295" s="13">
        <v>2.9430000000000001</v>
      </c>
      <c r="G20295" s="13">
        <v>41.795999999999999</v>
      </c>
      <c r="H20295" s="13">
        <v>242.18</v>
      </c>
      <c r="I20295" s="13">
        <v>11.071999999999999</v>
      </c>
      <c r="J20295" s="11">
        <v>595.34399999999994</v>
      </c>
      <c r="K20295" s="12">
        <v>0</v>
      </c>
      <c r="L20295" s="13">
        <v>143.92000000000002</v>
      </c>
    </row>
    <row r="20296" spans="1:12" s="4" customFormat="1" x14ac:dyDescent="0.2">
      <c r="A20296" s="9">
        <v>42581.4375</v>
      </c>
      <c r="B20296" s="18">
        <f t="shared" si="317"/>
        <v>3616.2489999999998</v>
      </c>
      <c r="C20296" s="17">
        <v>256.99200000000002</v>
      </c>
      <c r="D20296" s="14">
        <v>2328.8799999999997</v>
      </c>
      <c r="E20296" s="13">
        <v>43.792000000000002</v>
      </c>
      <c r="F20296" s="13">
        <v>3.173</v>
      </c>
      <c r="G20296" s="13">
        <v>38.183999999999997</v>
      </c>
      <c r="H20296" s="13">
        <v>236.42000000000002</v>
      </c>
      <c r="I20296" s="13">
        <v>11.071999999999999</v>
      </c>
      <c r="J20296" s="11">
        <v>578.21600000000001</v>
      </c>
      <c r="K20296" s="12">
        <v>0</v>
      </c>
      <c r="L20296" s="13">
        <v>119.52</v>
      </c>
    </row>
    <row r="20297" spans="1:12" s="4" customFormat="1" x14ac:dyDescent="0.2">
      <c r="A20297" s="9">
        <v>42581.447916666664</v>
      </c>
      <c r="B20297" s="18">
        <f t="shared" si="317"/>
        <v>3662.2640000000001</v>
      </c>
      <c r="C20297" s="17">
        <v>267.00400000000002</v>
      </c>
      <c r="D20297" s="14">
        <v>2260.6</v>
      </c>
      <c r="E20297" s="13">
        <v>44.323999999999998</v>
      </c>
      <c r="F20297" s="13">
        <v>3</v>
      </c>
      <c r="G20297" s="13">
        <v>76.475999999999999</v>
      </c>
      <c r="H20297" s="13">
        <v>231.06</v>
      </c>
      <c r="I20297" s="13">
        <v>10.456</v>
      </c>
      <c r="J20297" s="11">
        <v>638.06399999999985</v>
      </c>
      <c r="K20297" s="12">
        <v>0</v>
      </c>
      <c r="L20297" s="13">
        <v>131.28</v>
      </c>
    </row>
    <row r="20298" spans="1:12" s="4" customFormat="1" x14ac:dyDescent="0.2">
      <c r="A20298" s="9">
        <v>42581.458333333336</v>
      </c>
      <c r="B20298" s="18">
        <f t="shared" si="317"/>
        <v>3557.8789999999999</v>
      </c>
      <c r="C20298" s="17">
        <v>262.42</v>
      </c>
      <c r="D20298" s="14">
        <v>2239.8599999999997</v>
      </c>
      <c r="E20298" s="13">
        <v>41.003999999999998</v>
      </c>
      <c r="F20298" s="13">
        <v>2.9550000000000001</v>
      </c>
      <c r="G20298" s="13">
        <v>66.616</v>
      </c>
      <c r="H20298" s="13">
        <v>234.5</v>
      </c>
      <c r="I20298" s="13">
        <v>13.532</v>
      </c>
      <c r="J20298" s="11">
        <v>564.99199999999996</v>
      </c>
      <c r="K20298" s="12">
        <v>0</v>
      </c>
      <c r="L20298" s="13">
        <v>132</v>
      </c>
    </row>
    <row r="20299" spans="1:12" s="4" customFormat="1" x14ac:dyDescent="0.2">
      <c r="A20299" s="9">
        <v>42581.46875</v>
      </c>
      <c r="B20299" s="18">
        <f t="shared" si="317"/>
        <v>3622.627</v>
      </c>
      <c r="C20299" s="17">
        <v>268.66400000000004</v>
      </c>
      <c r="D20299" s="14">
        <v>2277.58</v>
      </c>
      <c r="E20299" s="13">
        <v>39.451999999999998</v>
      </c>
      <c r="F20299" s="13">
        <v>2.883</v>
      </c>
      <c r="G20299" s="13">
        <v>78.135999999999996</v>
      </c>
      <c r="H20299" s="13">
        <v>230.86</v>
      </c>
      <c r="I20299" s="13">
        <v>11.683999999999999</v>
      </c>
      <c r="J20299" s="11">
        <v>578.08799999999997</v>
      </c>
      <c r="K20299" s="12">
        <v>0</v>
      </c>
      <c r="L20299" s="13">
        <v>135.28</v>
      </c>
    </row>
    <row r="20300" spans="1:12" s="4" customFormat="1" x14ac:dyDescent="0.2">
      <c r="A20300" s="9">
        <v>42581.479166666664</v>
      </c>
      <c r="B20300" s="18">
        <f t="shared" si="317"/>
        <v>3679.5599999999995</v>
      </c>
      <c r="C20300" s="17">
        <v>258.62399999999997</v>
      </c>
      <c r="D20300" s="14">
        <v>2355.3519999999999</v>
      </c>
      <c r="E20300" s="13">
        <v>44.751999999999995</v>
      </c>
      <c r="F20300" s="13">
        <v>2.88</v>
      </c>
      <c r="G20300" s="13">
        <v>65.584000000000003</v>
      </c>
      <c r="H20300" s="13">
        <v>222.95999999999998</v>
      </c>
      <c r="I20300" s="13">
        <v>11.071999999999999</v>
      </c>
      <c r="J20300" s="11">
        <v>580.81599999999992</v>
      </c>
      <c r="K20300" s="12">
        <v>0</v>
      </c>
      <c r="L20300" s="13">
        <v>137.51999999999998</v>
      </c>
    </row>
    <row r="20301" spans="1:12" s="4" customFormat="1" x14ac:dyDescent="0.2">
      <c r="A20301" s="9">
        <v>42581.489583333336</v>
      </c>
      <c r="B20301" s="18">
        <f t="shared" si="317"/>
        <v>3703.201</v>
      </c>
      <c r="C20301" s="17">
        <v>263.16399999999999</v>
      </c>
      <c r="D20301" s="14">
        <v>2344.0920000000006</v>
      </c>
      <c r="E20301" s="13">
        <v>45.123999999999995</v>
      </c>
      <c r="F20301" s="13">
        <v>2.8730000000000002</v>
      </c>
      <c r="G20301" s="13">
        <v>80.632000000000005</v>
      </c>
      <c r="H20301" s="13">
        <v>226.78</v>
      </c>
      <c r="I20301" s="13">
        <v>13.532</v>
      </c>
      <c r="J20301" s="11">
        <v>588.7639999999999</v>
      </c>
      <c r="K20301" s="12">
        <v>0</v>
      </c>
      <c r="L20301" s="13">
        <v>138.24</v>
      </c>
    </row>
    <row r="20302" spans="1:12" s="4" customFormat="1" x14ac:dyDescent="0.2">
      <c r="A20302" s="9">
        <v>42581.5</v>
      </c>
      <c r="B20302" s="18">
        <f t="shared" si="317"/>
        <v>3650.8129999999996</v>
      </c>
      <c r="C20302" s="17">
        <v>268.71599999999995</v>
      </c>
      <c r="D20302" s="14">
        <v>2289.64</v>
      </c>
      <c r="E20302" s="13">
        <v>46.036000000000001</v>
      </c>
      <c r="F20302" s="13">
        <v>2.9210000000000003</v>
      </c>
      <c r="G20302" s="13">
        <v>69.556000000000012</v>
      </c>
      <c r="H20302" s="13">
        <v>238.43200000000002</v>
      </c>
      <c r="I20302" s="13">
        <v>12.916</v>
      </c>
      <c r="J20302" s="11">
        <v>594.79599999999982</v>
      </c>
      <c r="K20302" s="12">
        <v>0</v>
      </c>
      <c r="L20302" s="13">
        <v>127.8</v>
      </c>
    </row>
    <row r="20303" spans="1:12" s="4" customFormat="1" x14ac:dyDescent="0.2">
      <c r="A20303" s="9">
        <v>42581.510416666664</v>
      </c>
      <c r="B20303" s="18">
        <f t="shared" si="317"/>
        <v>3682.0729999999999</v>
      </c>
      <c r="C20303" s="17">
        <v>278.68400000000003</v>
      </c>
      <c r="D20303" s="14">
        <v>2319.1999999999998</v>
      </c>
      <c r="E20303" s="13">
        <v>46.724000000000004</v>
      </c>
      <c r="F20303" s="13">
        <v>2.8650000000000002</v>
      </c>
      <c r="G20303" s="13">
        <v>77.548000000000002</v>
      </c>
      <c r="H20303" s="13">
        <v>235.77199999999999</v>
      </c>
      <c r="I20303" s="13">
        <v>11.683999999999999</v>
      </c>
      <c r="J20303" s="11">
        <v>582.75599999999986</v>
      </c>
      <c r="K20303" s="12">
        <v>0</v>
      </c>
      <c r="L20303" s="13">
        <v>126.84</v>
      </c>
    </row>
    <row r="20304" spans="1:12" s="4" customFormat="1" x14ac:dyDescent="0.2">
      <c r="A20304" s="9">
        <v>42581.520833333336</v>
      </c>
      <c r="B20304" s="18">
        <f t="shared" si="317"/>
        <v>3781.7740000000008</v>
      </c>
      <c r="C20304" s="17">
        <v>262.65199999999999</v>
      </c>
      <c r="D20304" s="14">
        <v>2387.6000000000004</v>
      </c>
      <c r="E20304" s="13">
        <v>44.256</v>
      </c>
      <c r="F20304" s="13">
        <v>2.9180000000000001</v>
      </c>
      <c r="G20304" s="13">
        <v>68.612000000000009</v>
      </c>
      <c r="H20304" s="13">
        <v>227.672</v>
      </c>
      <c r="I20304" s="13">
        <v>12.916</v>
      </c>
      <c r="J20304" s="11">
        <v>618.74799999999993</v>
      </c>
      <c r="K20304" s="12">
        <v>0</v>
      </c>
      <c r="L20304" s="13">
        <v>156.4</v>
      </c>
    </row>
    <row r="20305" spans="1:12" s="4" customFormat="1" x14ac:dyDescent="0.2">
      <c r="A20305" s="9">
        <v>42581.53125</v>
      </c>
      <c r="B20305" s="18">
        <f t="shared" si="317"/>
        <v>3641.8069999999993</v>
      </c>
      <c r="C20305" s="17">
        <v>262.42399999999998</v>
      </c>
      <c r="D20305" s="14">
        <v>2324.4999999999995</v>
      </c>
      <c r="E20305" s="13">
        <v>42.247999999999998</v>
      </c>
      <c r="F20305" s="13">
        <v>2.895</v>
      </c>
      <c r="G20305" s="13">
        <v>71.771999999999991</v>
      </c>
      <c r="H20305" s="13">
        <v>221.10000000000002</v>
      </c>
      <c r="I20305" s="13">
        <v>13.532</v>
      </c>
      <c r="J20305" s="11">
        <v>571.21600000000001</v>
      </c>
      <c r="K20305" s="12">
        <v>0</v>
      </c>
      <c r="L20305" s="13">
        <v>132.12</v>
      </c>
    </row>
    <row r="20306" spans="1:12" s="4" customFormat="1" x14ac:dyDescent="0.2">
      <c r="A20306" s="9">
        <v>42581.541666666664</v>
      </c>
      <c r="B20306" s="18">
        <f t="shared" si="317"/>
        <v>3675.547</v>
      </c>
      <c r="C20306" s="17">
        <v>274.17199999999997</v>
      </c>
      <c r="D20306" s="14">
        <v>2279.1120000000001</v>
      </c>
      <c r="E20306" s="13">
        <v>40.484000000000002</v>
      </c>
      <c r="F20306" s="13">
        <v>2.891</v>
      </c>
      <c r="G20306" s="13">
        <v>47.812000000000005</v>
      </c>
      <c r="H20306" s="13">
        <v>240.33199999999999</v>
      </c>
      <c r="I20306" s="13">
        <v>12.3</v>
      </c>
      <c r="J20306" s="11">
        <v>624.96399999999994</v>
      </c>
      <c r="K20306" s="12">
        <v>0</v>
      </c>
      <c r="L20306" s="13">
        <v>153.48000000000002</v>
      </c>
    </row>
    <row r="20307" spans="1:12" s="4" customFormat="1" x14ac:dyDescent="0.2">
      <c r="A20307" s="9">
        <v>42581.552083333336</v>
      </c>
      <c r="B20307" s="18">
        <f t="shared" si="317"/>
        <v>3645.2919999999999</v>
      </c>
      <c r="C20307" s="17">
        <v>261.904</v>
      </c>
      <c r="D20307" s="14">
        <v>2281.02</v>
      </c>
      <c r="E20307" s="13">
        <v>38.495999999999995</v>
      </c>
      <c r="F20307" s="13">
        <v>3.008</v>
      </c>
      <c r="G20307" s="13">
        <v>73.932000000000002</v>
      </c>
      <c r="H20307" s="13">
        <v>228.68</v>
      </c>
      <c r="I20307" s="13">
        <v>10.456</v>
      </c>
      <c r="J20307" s="11">
        <v>608.35599999999999</v>
      </c>
      <c r="K20307" s="12">
        <v>0</v>
      </c>
      <c r="L20307" s="13">
        <v>139.44</v>
      </c>
    </row>
    <row r="20308" spans="1:12" s="4" customFormat="1" x14ac:dyDescent="0.2">
      <c r="A20308" s="9">
        <v>42581.5625</v>
      </c>
      <c r="B20308" s="18">
        <f t="shared" si="317"/>
        <v>3768.0830000000001</v>
      </c>
      <c r="C20308" s="17">
        <v>269.62400000000002</v>
      </c>
      <c r="D20308" s="14">
        <v>2366.5</v>
      </c>
      <c r="E20308" s="13">
        <v>38.664000000000001</v>
      </c>
      <c r="F20308" s="13">
        <v>2.903</v>
      </c>
      <c r="G20308" s="13">
        <v>65.804000000000002</v>
      </c>
      <c r="H20308" s="13">
        <v>249.2</v>
      </c>
      <c r="I20308" s="13">
        <v>11.071999999999999</v>
      </c>
      <c r="J20308" s="11">
        <v>614.87599999999998</v>
      </c>
      <c r="K20308" s="12">
        <v>0</v>
      </c>
      <c r="L20308" s="13">
        <v>149.44</v>
      </c>
    </row>
    <row r="20309" spans="1:12" s="4" customFormat="1" x14ac:dyDescent="0.2">
      <c r="A20309" s="9">
        <v>42581.572916666664</v>
      </c>
      <c r="B20309" s="18">
        <f t="shared" si="317"/>
        <v>3699.1649999999995</v>
      </c>
      <c r="C20309" s="17">
        <v>264.58399999999995</v>
      </c>
      <c r="D20309" s="14">
        <v>2333.0920000000001</v>
      </c>
      <c r="E20309" s="13">
        <v>41.22</v>
      </c>
      <c r="F20309" s="13">
        <v>2.8610000000000002</v>
      </c>
      <c r="G20309" s="13">
        <v>72.831999999999994</v>
      </c>
      <c r="H20309" s="13">
        <v>222.62</v>
      </c>
      <c r="I20309" s="13">
        <v>12.916</v>
      </c>
      <c r="J20309" s="11">
        <v>617.6400000000001</v>
      </c>
      <c r="K20309" s="12">
        <v>0</v>
      </c>
      <c r="L20309" s="13">
        <v>131.4</v>
      </c>
    </row>
    <row r="20310" spans="1:12" s="4" customFormat="1" x14ac:dyDescent="0.2">
      <c r="A20310" s="9">
        <v>42581.583333333336</v>
      </c>
      <c r="B20310" s="18">
        <f t="shared" si="317"/>
        <v>3583.8260000000005</v>
      </c>
      <c r="C20310" s="17">
        <v>259.83199999999999</v>
      </c>
      <c r="D20310" s="14">
        <v>2256.692</v>
      </c>
      <c r="E20310" s="13">
        <v>41.156000000000006</v>
      </c>
      <c r="F20310" s="13">
        <v>3.0379999999999998</v>
      </c>
      <c r="G20310" s="13">
        <v>46.032000000000004</v>
      </c>
      <c r="H20310" s="13">
        <v>210.3</v>
      </c>
      <c r="I20310" s="13">
        <v>12.3</v>
      </c>
      <c r="J20310" s="11">
        <v>626.91600000000005</v>
      </c>
      <c r="K20310" s="12">
        <v>0</v>
      </c>
      <c r="L20310" s="13">
        <v>127.56</v>
      </c>
    </row>
    <row r="20311" spans="1:12" s="4" customFormat="1" x14ac:dyDescent="0.2">
      <c r="A20311" s="9">
        <v>42581.59375</v>
      </c>
      <c r="B20311" s="18">
        <f t="shared" si="317"/>
        <v>3572.9560000000006</v>
      </c>
      <c r="C20311" s="17">
        <v>261.30400000000003</v>
      </c>
      <c r="D20311" s="14">
        <v>2233.4920000000002</v>
      </c>
      <c r="E20311" s="13">
        <v>43.28</v>
      </c>
      <c r="F20311" s="13">
        <v>3</v>
      </c>
      <c r="G20311" s="13">
        <v>74.652000000000001</v>
      </c>
      <c r="H20311" s="13">
        <v>213.352</v>
      </c>
      <c r="I20311" s="13">
        <v>11.071999999999999</v>
      </c>
      <c r="J20311" s="11">
        <v>603.92399999999998</v>
      </c>
      <c r="K20311" s="12">
        <v>0</v>
      </c>
      <c r="L20311" s="13">
        <v>128.88</v>
      </c>
    </row>
    <row r="20312" spans="1:12" s="4" customFormat="1" x14ac:dyDescent="0.2">
      <c r="A20312" s="9">
        <v>42581.604166666664</v>
      </c>
      <c r="B20312" s="18">
        <f t="shared" si="317"/>
        <v>3637.085</v>
      </c>
      <c r="C20312" s="17">
        <v>258.24</v>
      </c>
      <c r="D20312" s="14">
        <v>2320.7200000000003</v>
      </c>
      <c r="E20312" s="13">
        <v>42.896000000000001</v>
      </c>
      <c r="F20312" s="13">
        <v>2.9849999999999999</v>
      </c>
      <c r="G20312" s="13">
        <v>63.855999999999995</v>
      </c>
      <c r="H20312" s="13">
        <v>204.61199999999999</v>
      </c>
      <c r="I20312" s="13">
        <v>10.456</v>
      </c>
      <c r="J20312" s="11">
        <v>588.12</v>
      </c>
      <c r="K20312" s="12">
        <v>0</v>
      </c>
      <c r="L20312" s="13">
        <v>145.19999999999999</v>
      </c>
    </row>
    <row r="20313" spans="1:12" s="4" customFormat="1" x14ac:dyDescent="0.2">
      <c r="A20313" s="9">
        <v>42581.614583333336</v>
      </c>
      <c r="B20313" s="18">
        <f t="shared" si="317"/>
        <v>3674.241</v>
      </c>
      <c r="C20313" s="17">
        <v>258.97200000000004</v>
      </c>
      <c r="D20313" s="14">
        <v>2310.9520000000002</v>
      </c>
      <c r="E20313" s="13">
        <v>44.012</v>
      </c>
      <c r="F20313" s="13">
        <v>3.153</v>
      </c>
      <c r="G20313" s="13">
        <v>78.816000000000003</v>
      </c>
      <c r="H20313" s="13">
        <v>201.79199999999997</v>
      </c>
      <c r="I20313" s="13">
        <v>12.3</v>
      </c>
      <c r="J20313" s="11">
        <v>616.04399999999998</v>
      </c>
      <c r="K20313" s="12">
        <v>0</v>
      </c>
      <c r="L20313" s="13">
        <v>148.19999999999999</v>
      </c>
    </row>
    <row r="20314" spans="1:12" s="4" customFormat="1" x14ac:dyDescent="0.2">
      <c r="A20314" s="9">
        <v>42581.625</v>
      </c>
      <c r="B20314" s="18">
        <f t="shared" si="317"/>
        <v>3534.799</v>
      </c>
      <c r="C20314" s="17">
        <v>262.81200000000001</v>
      </c>
      <c r="D20314" s="14">
        <v>2241.212</v>
      </c>
      <c r="E20314" s="13">
        <v>40.82</v>
      </c>
      <c r="F20314" s="13">
        <v>3.0150000000000001</v>
      </c>
      <c r="G20314" s="13">
        <v>48.211999999999996</v>
      </c>
      <c r="H20314" s="13">
        <v>198.71199999999999</v>
      </c>
      <c r="I20314" s="13">
        <v>11.071999999999999</v>
      </c>
      <c r="J20314" s="11">
        <v>595.02399999999989</v>
      </c>
      <c r="K20314" s="12">
        <v>0</v>
      </c>
      <c r="L20314" s="13">
        <v>133.92000000000002</v>
      </c>
    </row>
    <row r="20315" spans="1:12" s="4" customFormat="1" x14ac:dyDescent="0.2">
      <c r="A20315" s="9">
        <v>42581.635416666664</v>
      </c>
      <c r="B20315" s="18">
        <f t="shared" si="317"/>
        <v>3569.1310000000003</v>
      </c>
      <c r="C20315" s="17">
        <v>257.17200000000003</v>
      </c>
      <c r="D20315" s="14">
        <v>2232.192</v>
      </c>
      <c r="E20315" s="13">
        <v>37.396000000000001</v>
      </c>
      <c r="F20315" s="13">
        <v>3.0830000000000002</v>
      </c>
      <c r="G20315" s="13">
        <v>74.25200000000001</v>
      </c>
      <c r="H20315" s="13">
        <v>201.65600000000001</v>
      </c>
      <c r="I20315" s="13">
        <v>11.071999999999999</v>
      </c>
      <c r="J20315" s="11">
        <v>608.548</v>
      </c>
      <c r="K20315" s="12">
        <v>0</v>
      </c>
      <c r="L20315" s="13">
        <v>143.76</v>
      </c>
    </row>
    <row r="20316" spans="1:12" s="4" customFormat="1" x14ac:dyDescent="0.2">
      <c r="A20316" s="9">
        <v>42581.645833333336</v>
      </c>
      <c r="B20316" s="18">
        <f t="shared" si="317"/>
        <v>3677.4770000000008</v>
      </c>
      <c r="C20316" s="17">
        <v>254.84399999999997</v>
      </c>
      <c r="D20316" s="14">
        <v>2297.7200000000003</v>
      </c>
      <c r="E20316" s="13">
        <v>37.344000000000001</v>
      </c>
      <c r="F20316" s="13">
        <v>3.0409999999999999</v>
      </c>
      <c r="G20316" s="13">
        <v>65.099999999999994</v>
      </c>
      <c r="H20316" s="13">
        <v>264.5</v>
      </c>
      <c r="I20316" s="13">
        <v>11.683999999999999</v>
      </c>
      <c r="J20316" s="11">
        <v>591.92399999999998</v>
      </c>
      <c r="K20316" s="12">
        <v>0</v>
      </c>
      <c r="L20316" s="13">
        <v>151.32</v>
      </c>
    </row>
    <row r="20317" spans="1:12" s="4" customFormat="1" x14ac:dyDescent="0.2">
      <c r="A20317" s="9">
        <v>42581.65625</v>
      </c>
      <c r="B20317" s="18">
        <f t="shared" si="317"/>
        <v>3605.5680000000002</v>
      </c>
      <c r="C20317" s="17">
        <v>255.28400000000002</v>
      </c>
      <c r="D20317" s="14">
        <v>2256.7200000000003</v>
      </c>
      <c r="E20317" s="13">
        <v>41.7</v>
      </c>
      <c r="F20317" s="13">
        <v>3.008</v>
      </c>
      <c r="G20317" s="13">
        <v>82.295999999999992</v>
      </c>
      <c r="H20317" s="13">
        <v>212.26</v>
      </c>
      <c r="I20317" s="13">
        <v>12.3</v>
      </c>
      <c r="J20317" s="11">
        <v>595.36</v>
      </c>
      <c r="K20317" s="12">
        <v>0</v>
      </c>
      <c r="L20317" s="13">
        <v>146.64000000000001</v>
      </c>
    </row>
    <row r="20318" spans="1:12" s="4" customFormat="1" x14ac:dyDescent="0.2">
      <c r="A20318" s="9">
        <v>42581.666666666664</v>
      </c>
      <c r="B20318" s="18">
        <f t="shared" si="317"/>
        <v>3492.8700000000008</v>
      </c>
      <c r="C20318" s="17">
        <v>247.34399999999999</v>
      </c>
      <c r="D20318" s="14">
        <v>2178.5120000000006</v>
      </c>
      <c r="E20318" s="13">
        <v>44.379999999999995</v>
      </c>
      <c r="F20318" s="13">
        <v>2.91</v>
      </c>
      <c r="G20318" s="13">
        <v>50.816000000000003</v>
      </c>
      <c r="H20318" s="13">
        <v>208.14</v>
      </c>
      <c r="I20318" s="13">
        <v>10.456</v>
      </c>
      <c r="J20318" s="11">
        <v>601.51199999999994</v>
      </c>
      <c r="K20318" s="12">
        <v>0</v>
      </c>
      <c r="L20318" s="13">
        <v>148.80000000000001</v>
      </c>
    </row>
    <row r="20319" spans="1:12" s="4" customFormat="1" x14ac:dyDescent="0.2">
      <c r="A20319" s="9">
        <v>42581.677083333336</v>
      </c>
      <c r="B20319" s="18">
        <f t="shared" si="317"/>
        <v>3559.2160000000008</v>
      </c>
      <c r="C20319" s="17">
        <v>255.024</v>
      </c>
      <c r="D20319" s="14">
        <v>2192.7400000000002</v>
      </c>
      <c r="E20319" s="13">
        <v>41.62</v>
      </c>
      <c r="F20319" s="13">
        <v>3.1880000000000002</v>
      </c>
      <c r="G20319" s="13">
        <v>81.744000000000014</v>
      </c>
      <c r="H20319" s="13">
        <v>200.98</v>
      </c>
      <c r="I20319" s="13">
        <v>11.683999999999999</v>
      </c>
      <c r="J20319" s="11">
        <v>616.9559999999999</v>
      </c>
      <c r="K20319" s="12">
        <v>0</v>
      </c>
      <c r="L20319" s="13">
        <v>155.28</v>
      </c>
    </row>
    <row r="20320" spans="1:12" s="4" customFormat="1" x14ac:dyDescent="0.2">
      <c r="A20320" s="9">
        <v>42581.6875</v>
      </c>
      <c r="B20320" s="18">
        <f t="shared" si="317"/>
        <v>3593.174</v>
      </c>
      <c r="C20320" s="17">
        <v>256.18</v>
      </c>
      <c r="D20320" s="14">
        <v>2279.1120000000001</v>
      </c>
      <c r="E20320" s="13">
        <v>40.96</v>
      </c>
      <c r="F20320" s="13">
        <v>2.9660000000000002</v>
      </c>
      <c r="G20320" s="13">
        <v>66.816000000000003</v>
      </c>
      <c r="H20320" s="13">
        <v>184.91199999999998</v>
      </c>
      <c r="I20320" s="13">
        <v>13.532</v>
      </c>
      <c r="J20320" s="11">
        <v>606.7360000000001</v>
      </c>
      <c r="K20320" s="12">
        <v>0</v>
      </c>
      <c r="L20320" s="13">
        <v>141.95999999999998</v>
      </c>
    </row>
    <row r="20321" spans="1:12" s="4" customFormat="1" x14ac:dyDescent="0.2">
      <c r="A20321" s="9">
        <v>42581.697916666664</v>
      </c>
      <c r="B20321" s="18">
        <f t="shared" si="317"/>
        <v>3551.3290000000006</v>
      </c>
      <c r="C20321" s="17">
        <v>259.56400000000002</v>
      </c>
      <c r="D20321" s="14">
        <v>2206.1120000000001</v>
      </c>
      <c r="E20321" s="13">
        <v>37.048000000000002</v>
      </c>
      <c r="F20321" s="13">
        <v>3.0449999999999999</v>
      </c>
      <c r="G20321" s="13">
        <v>78.712000000000003</v>
      </c>
      <c r="H20321" s="13">
        <v>190.16</v>
      </c>
      <c r="I20321" s="13">
        <v>11.071999999999999</v>
      </c>
      <c r="J20321" s="11">
        <v>616.81600000000003</v>
      </c>
      <c r="K20321" s="12">
        <v>0</v>
      </c>
      <c r="L20321" s="13">
        <v>148.80000000000001</v>
      </c>
    </row>
    <row r="20322" spans="1:12" s="4" customFormat="1" x14ac:dyDescent="0.2">
      <c r="A20322" s="9">
        <v>42581.708333333336</v>
      </c>
      <c r="B20322" s="18">
        <f t="shared" si="317"/>
        <v>3559.1920000000005</v>
      </c>
      <c r="C20322" s="17">
        <v>258.18400000000003</v>
      </c>
      <c r="D20322" s="14">
        <v>2203.06</v>
      </c>
      <c r="E20322" s="13">
        <v>38.704000000000001</v>
      </c>
      <c r="F20322" s="13">
        <v>2.8879999999999999</v>
      </c>
      <c r="G20322" s="13">
        <v>71.228000000000009</v>
      </c>
      <c r="H20322" s="13">
        <v>196.07999999999998</v>
      </c>
      <c r="I20322" s="13">
        <v>11.071999999999999</v>
      </c>
      <c r="J20322" s="11">
        <v>616.69600000000003</v>
      </c>
      <c r="K20322" s="12">
        <v>0</v>
      </c>
      <c r="L20322" s="13">
        <v>161.28</v>
      </c>
    </row>
    <row r="20323" spans="1:12" s="4" customFormat="1" x14ac:dyDescent="0.2">
      <c r="A20323" s="9">
        <v>42581.71875</v>
      </c>
      <c r="B20323" s="18">
        <f t="shared" si="317"/>
        <v>3451.2360000000008</v>
      </c>
      <c r="C20323" s="17">
        <v>251.92400000000001</v>
      </c>
      <c r="D20323" s="14">
        <v>2120.42</v>
      </c>
      <c r="E20323" s="13">
        <v>39.04</v>
      </c>
      <c r="F20323" s="13">
        <v>2.9359999999999999</v>
      </c>
      <c r="G20323" s="13">
        <v>76.364000000000004</v>
      </c>
      <c r="H20323" s="13">
        <v>197.952</v>
      </c>
      <c r="I20323" s="13">
        <v>9.84</v>
      </c>
      <c r="J20323" s="11">
        <v>606.36</v>
      </c>
      <c r="K20323" s="12">
        <v>0</v>
      </c>
      <c r="L20323" s="13">
        <v>146.4</v>
      </c>
    </row>
    <row r="20324" spans="1:12" s="4" customFormat="1" x14ac:dyDescent="0.2">
      <c r="A20324" s="9">
        <v>42581.729166666664</v>
      </c>
      <c r="B20324" s="18">
        <f t="shared" si="317"/>
        <v>3543.9150000000004</v>
      </c>
      <c r="C20324" s="17">
        <v>251.68400000000003</v>
      </c>
      <c r="D20324" s="14">
        <v>2220.98</v>
      </c>
      <c r="E20324" s="13">
        <v>47.195999999999998</v>
      </c>
      <c r="F20324" s="13">
        <v>2.9630000000000001</v>
      </c>
      <c r="G20324" s="13">
        <v>69.504000000000005</v>
      </c>
      <c r="H20324" s="13">
        <v>189.31200000000001</v>
      </c>
      <c r="I20324" s="13">
        <v>9.84</v>
      </c>
      <c r="J20324" s="11">
        <v>613.95600000000002</v>
      </c>
      <c r="K20324" s="12">
        <v>0</v>
      </c>
      <c r="L20324" s="13">
        <v>138.48000000000002</v>
      </c>
    </row>
    <row r="20325" spans="1:12" s="4" customFormat="1" x14ac:dyDescent="0.2">
      <c r="A20325" s="9">
        <v>42581.739583333336</v>
      </c>
      <c r="B20325" s="18">
        <f t="shared" si="317"/>
        <v>3493.7360000000003</v>
      </c>
      <c r="C20325" s="17">
        <v>258.83600000000001</v>
      </c>
      <c r="D20325" s="14">
        <v>2167.44</v>
      </c>
      <c r="E20325" s="13">
        <v>44.072000000000003</v>
      </c>
      <c r="F20325" s="13">
        <v>2.94</v>
      </c>
      <c r="G20325" s="13">
        <v>71.347999999999999</v>
      </c>
      <c r="H20325" s="13">
        <v>189.94</v>
      </c>
      <c r="I20325" s="13">
        <v>9.2240000000000002</v>
      </c>
      <c r="J20325" s="11">
        <v>598.97600000000011</v>
      </c>
      <c r="K20325" s="12">
        <v>0</v>
      </c>
      <c r="L20325" s="13">
        <v>150.96</v>
      </c>
    </row>
    <row r="20326" spans="1:12" s="4" customFormat="1" x14ac:dyDescent="0.2">
      <c r="A20326" s="9">
        <v>42581.75</v>
      </c>
      <c r="B20326" s="18">
        <f t="shared" si="317"/>
        <v>3470.2670000000003</v>
      </c>
      <c r="C20326" s="17">
        <v>250.55600000000004</v>
      </c>
      <c r="D20326" s="14">
        <v>2096.5</v>
      </c>
      <c r="E20326" s="13">
        <v>40.084000000000003</v>
      </c>
      <c r="F20326" s="13">
        <v>3.0150000000000001</v>
      </c>
      <c r="G20326" s="13">
        <v>45.072000000000003</v>
      </c>
      <c r="H20326" s="13">
        <v>188.42000000000002</v>
      </c>
      <c r="I20326" s="13">
        <v>8.6120000000000001</v>
      </c>
      <c r="J20326" s="11">
        <v>687.16800000000001</v>
      </c>
      <c r="K20326" s="12">
        <v>0</v>
      </c>
      <c r="L20326" s="13">
        <v>150.84</v>
      </c>
    </row>
    <row r="20327" spans="1:12" s="4" customFormat="1" x14ac:dyDescent="0.2">
      <c r="A20327" s="9">
        <v>42581.760416666664</v>
      </c>
      <c r="B20327" s="18">
        <f t="shared" si="317"/>
        <v>3428.6270000000004</v>
      </c>
      <c r="C20327" s="17">
        <v>253.96400000000003</v>
      </c>
      <c r="D20327" s="14">
        <v>2080.7919999999999</v>
      </c>
      <c r="E20327" s="13">
        <v>43.98</v>
      </c>
      <c r="F20327" s="13">
        <v>3.0030000000000001</v>
      </c>
      <c r="G20327" s="13">
        <v>73.183999999999997</v>
      </c>
      <c r="H20327" s="13">
        <v>195.792</v>
      </c>
      <c r="I20327" s="13">
        <v>7.9960000000000004</v>
      </c>
      <c r="J20327" s="11">
        <v>632.87599999999998</v>
      </c>
      <c r="K20327" s="12">
        <v>0</v>
      </c>
      <c r="L20327" s="13">
        <v>137.04000000000002</v>
      </c>
    </row>
    <row r="20328" spans="1:12" s="4" customFormat="1" x14ac:dyDescent="0.2">
      <c r="A20328" s="9">
        <v>42581.770833333336</v>
      </c>
      <c r="B20328" s="18">
        <f t="shared" si="317"/>
        <v>3455.9669999999996</v>
      </c>
      <c r="C20328" s="17">
        <v>244.70399999999998</v>
      </c>
      <c r="D20328" s="14">
        <v>2109.62</v>
      </c>
      <c r="E20328" s="13">
        <v>40.576000000000001</v>
      </c>
      <c r="F20328" s="13">
        <v>3.0830000000000002</v>
      </c>
      <c r="G20328" s="13">
        <v>67.432000000000002</v>
      </c>
      <c r="H20328" s="13">
        <v>196.5</v>
      </c>
      <c r="I20328" s="13">
        <v>5.5359999999999996</v>
      </c>
      <c r="J20328" s="11">
        <v>638.27599999999984</v>
      </c>
      <c r="K20328" s="12">
        <v>0</v>
      </c>
      <c r="L20328" s="13">
        <v>150.24</v>
      </c>
    </row>
    <row r="20329" spans="1:12" s="4" customFormat="1" x14ac:dyDescent="0.2">
      <c r="A20329" s="9">
        <v>42581.78125</v>
      </c>
      <c r="B20329" s="18">
        <f t="shared" si="317"/>
        <v>3399.1469999999999</v>
      </c>
      <c r="C20329" s="17">
        <v>246.06400000000002</v>
      </c>
      <c r="D20329" s="14">
        <v>2047.7919999999999</v>
      </c>
      <c r="E20329" s="13">
        <v>38.64</v>
      </c>
      <c r="F20329" s="13">
        <v>2.9550000000000001</v>
      </c>
      <c r="G20329" s="13">
        <v>77.664000000000001</v>
      </c>
      <c r="H20329" s="13">
        <v>187.46</v>
      </c>
      <c r="I20329" s="13">
        <v>5.5359999999999996</v>
      </c>
      <c r="J20329" s="11">
        <v>643.03599999999994</v>
      </c>
      <c r="K20329" s="12">
        <v>0</v>
      </c>
      <c r="L20329" s="13">
        <v>150</v>
      </c>
    </row>
    <row r="20330" spans="1:12" s="4" customFormat="1" x14ac:dyDescent="0.2">
      <c r="A20330" s="9">
        <v>42581.791666666664</v>
      </c>
      <c r="B20330" s="18">
        <f t="shared" si="317"/>
        <v>3093.5999999999995</v>
      </c>
      <c r="C20330" s="17">
        <v>247.04399999999998</v>
      </c>
      <c r="D20330" s="14">
        <v>1795.8399999999997</v>
      </c>
      <c r="E20330" s="13">
        <v>40.1</v>
      </c>
      <c r="F20330" s="13">
        <v>3.056</v>
      </c>
      <c r="G20330" s="13">
        <v>51.884000000000007</v>
      </c>
      <c r="H20330" s="13">
        <v>181.892</v>
      </c>
      <c r="I20330" s="13">
        <v>4.92</v>
      </c>
      <c r="J20330" s="11">
        <v>633.26400000000001</v>
      </c>
      <c r="K20330" s="12">
        <v>0</v>
      </c>
      <c r="L20330" s="13">
        <v>135.6</v>
      </c>
    </row>
    <row r="20331" spans="1:12" s="4" customFormat="1" x14ac:dyDescent="0.2">
      <c r="A20331" s="9">
        <v>42581.802083333336</v>
      </c>
      <c r="B20331" s="18">
        <f t="shared" si="317"/>
        <v>3024.3119999999999</v>
      </c>
      <c r="C20331" s="17">
        <v>251.66400000000002</v>
      </c>
      <c r="D20331" s="14">
        <v>1662.6599999999999</v>
      </c>
      <c r="E20331" s="13">
        <v>41.003999999999998</v>
      </c>
      <c r="F20331" s="13">
        <v>2.94</v>
      </c>
      <c r="G20331" s="13">
        <v>82.051999999999992</v>
      </c>
      <c r="H20331" s="13">
        <v>175.07999999999998</v>
      </c>
      <c r="I20331" s="13">
        <v>5.5359999999999996</v>
      </c>
      <c r="J20331" s="11">
        <v>655.29600000000005</v>
      </c>
      <c r="K20331" s="12">
        <v>0</v>
      </c>
      <c r="L20331" s="13">
        <v>148.07999999999998</v>
      </c>
    </row>
    <row r="20332" spans="1:12" s="4" customFormat="1" x14ac:dyDescent="0.2">
      <c r="A20332" s="9">
        <v>42581.8125</v>
      </c>
      <c r="B20332" s="18">
        <f t="shared" si="317"/>
        <v>2940.6739999999995</v>
      </c>
      <c r="C20332" s="17">
        <v>237.05199999999999</v>
      </c>
      <c r="D20332" s="14">
        <v>1618.4199999999998</v>
      </c>
      <c r="E20332" s="13">
        <v>40.667999999999999</v>
      </c>
      <c r="F20332" s="13">
        <v>3.03</v>
      </c>
      <c r="G20332" s="13">
        <v>71.823999999999998</v>
      </c>
      <c r="H20332" s="13">
        <v>193.24</v>
      </c>
      <c r="I20332" s="13">
        <v>5.5359999999999996</v>
      </c>
      <c r="J20332" s="11">
        <v>633.98400000000004</v>
      </c>
      <c r="K20332" s="12">
        <v>0</v>
      </c>
      <c r="L20332" s="13">
        <v>136.91999999999999</v>
      </c>
    </row>
    <row r="20333" spans="1:12" s="4" customFormat="1" x14ac:dyDescent="0.2">
      <c r="A20333" s="9">
        <v>42581.822916666664</v>
      </c>
      <c r="B20333" s="18">
        <f t="shared" si="317"/>
        <v>3017.9700000000003</v>
      </c>
      <c r="C20333" s="17">
        <v>232.404</v>
      </c>
      <c r="D20333" s="14">
        <v>1646.5920000000001</v>
      </c>
      <c r="E20333" s="13">
        <v>40.576000000000001</v>
      </c>
      <c r="F20333" s="13">
        <v>2.9780000000000002</v>
      </c>
      <c r="G20333" s="13">
        <v>93.444000000000003</v>
      </c>
      <c r="H20333" s="13">
        <v>183.91199999999998</v>
      </c>
      <c r="I20333" s="13">
        <v>5.5359999999999996</v>
      </c>
      <c r="J20333" s="11">
        <v>676.68799999999999</v>
      </c>
      <c r="K20333" s="12">
        <v>0</v>
      </c>
      <c r="L20333" s="13">
        <v>135.84</v>
      </c>
    </row>
    <row r="20334" spans="1:12" s="4" customFormat="1" x14ac:dyDescent="0.2">
      <c r="A20334" s="9">
        <v>42581.833333333336</v>
      </c>
      <c r="B20334" s="18">
        <f t="shared" si="317"/>
        <v>2961.8209999999999</v>
      </c>
      <c r="C20334" s="17">
        <v>242.05199999999999</v>
      </c>
      <c r="D20334" s="14">
        <v>1657.672</v>
      </c>
      <c r="E20334" s="13">
        <v>38.6</v>
      </c>
      <c r="F20334" s="13">
        <v>2.9130000000000003</v>
      </c>
      <c r="G20334" s="13">
        <v>58.952000000000005</v>
      </c>
      <c r="H20334" s="13">
        <v>176.27199999999999</v>
      </c>
      <c r="I20334" s="13">
        <v>6.1520000000000001</v>
      </c>
      <c r="J20334" s="11">
        <v>651.88799999999992</v>
      </c>
      <c r="K20334" s="12">
        <v>0</v>
      </c>
      <c r="L20334" s="13">
        <v>127.32000000000001</v>
      </c>
    </row>
    <row r="20335" spans="1:12" s="4" customFormat="1" x14ac:dyDescent="0.2">
      <c r="A20335" s="9">
        <v>42581.84375</v>
      </c>
      <c r="B20335" s="18">
        <f t="shared" si="317"/>
        <v>3043.8960000000002</v>
      </c>
      <c r="C20335" s="17">
        <v>234.81200000000004</v>
      </c>
      <c r="D20335" s="14">
        <v>1654.3119999999999</v>
      </c>
      <c r="E20335" s="13">
        <v>41.468000000000004</v>
      </c>
      <c r="F20335" s="13">
        <v>2.8879999999999999</v>
      </c>
      <c r="G20335" s="13">
        <v>88.584000000000003</v>
      </c>
      <c r="H20335" s="13">
        <v>204.78</v>
      </c>
      <c r="I20335" s="13">
        <v>8.6120000000000001</v>
      </c>
      <c r="J20335" s="11">
        <v>671.40000000000009</v>
      </c>
      <c r="K20335" s="12">
        <v>0</v>
      </c>
      <c r="L20335" s="13">
        <v>137.04000000000002</v>
      </c>
    </row>
    <row r="20336" spans="1:12" s="4" customFormat="1" x14ac:dyDescent="0.2">
      <c r="A20336" s="9">
        <v>42581.854166666664</v>
      </c>
      <c r="B20336" s="18">
        <f t="shared" si="317"/>
        <v>3008.2450000000003</v>
      </c>
      <c r="C20336" s="17">
        <v>246.72</v>
      </c>
      <c r="D20336" s="14">
        <v>1605.16</v>
      </c>
      <c r="E20336" s="13">
        <v>46.075999999999993</v>
      </c>
      <c r="F20336" s="13">
        <v>2.8929999999999998</v>
      </c>
      <c r="G20336" s="13">
        <v>82.616</v>
      </c>
      <c r="H20336" s="13">
        <v>226.92000000000002</v>
      </c>
      <c r="I20336" s="13">
        <v>8.6120000000000001</v>
      </c>
      <c r="J20336" s="11">
        <v>664.80799999999999</v>
      </c>
      <c r="K20336" s="12">
        <v>0</v>
      </c>
      <c r="L20336" s="13">
        <v>124.44</v>
      </c>
    </row>
    <row r="20337" spans="1:12" s="4" customFormat="1" x14ac:dyDescent="0.2">
      <c r="A20337" s="9">
        <v>42581.864583333336</v>
      </c>
      <c r="B20337" s="18">
        <f t="shared" si="317"/>
        <v>3030.857</v>
      </c>
      <c r="C20337" s="17">
        <v>236.41199999999995</v>
      </c>
      <c r="D20337" s="14">
        <v>1597.58</v>
      </c>
      <c r="E20337" s="13">
        <v>44.704000000000001</v>
      </c>
      <c r="F20337" s="13">
        <v>2.8730000000000002</v>
      </c>
      <c r="G20337" s="13">
        <v>98.175999999999988</v>
      </c>
      <c r="H20337" s="13">
        <v>232.59200000000001</v>
      </c>
      <c r="I20337" s="13">
        <v>12.916</v>
      </c>
      <c r="J20337" s="11">
        <v>682.96399999999994</v>
      </c>
      <c r="K20337" s="12">
        <v>0</v>
      </c>
      <c r="L20337" s="13">
        <v>122.64000000000001</v>
      </c>
    </row>
    <row r="20338" spans="1:12" s="4" customFormat="1" x14ac:dyDescent="0.2">
      <c r="A20338" s="9">
        <v>42581.875</v>
      </c>
      <c r="B20338" s="18">
        <f t="shared" si="317"/>
        <v>2967.7620000000002</v>
      </c>
      <c r="C20338" s="17">
        <v>236.00399999999999</v>
      </c>
      <c r="D20338" s="14">
        <v>1562.04</v>
      </c>
      <c r="E20338" s="13">
        <v>51.46</v>
      </c>
      <c r="F20338" s="13">
        <v>2.8460000000000001</v>
      </c>
      <c r="G20338" s="13">
        <v>55.192000000000007</v>
      </c>
      <c r="H20338" s="13">
        <v>237.232</v>
      </c>
      <c r="I20338" s="13">
        <v>12.916</v>
      </c>
      <c r="J20338" s="11">
        <v>670.63199999999995</v>
      </c>
      <c r="K20338" s="12">
        <v>0</v>
      </c>
      <c r="L20338" s="13">
        <v>139.44</v>
      </c>
    </row>
    <row r="20339" spans="1:12" s="4" customFormat="1" x14ac:dyDescent="0.2">
      <c r="A20339" s="9">
        <v>42581.885416666664</v>
      </c>
      <c r="B20339" s="18">
        <f t="shared" si="317"/>
        <v>2948.924</v>
      </c>
      <c r="C20339" s="17">
        <v>232.04399999999998</v>
      </c>
      <c r="D20339" s="14">
        <v>1512.9</v>
      </c>
      <c r="E20339" s="13">
        <v>55.804000000000002</v>
      </c>
      <c r="F20339" s="13">
        <v>2.8479999999999999</v>
      </c>
      <c r="G20339" s="13">
        <v>68.992000000000004</v>
      </c>
      <c r="H20339" s="13">
        <v>255.33199999999999</v>
      </c>
      <c r="I20339" s="13">
        <v>12.916</v>
      </c>
      <c r="J20339" s="11">
        <v>665.88799999999992</v>
      </c>
      <c r="K20339" s="12">
        <v>0</v>
      </c>
      <c r="L20339" s="13">
        <v>142.19999999999999</v>
      </c>
    </row>
    <row r="20340" spans="1:12" s="4" customFormat="1" x14ac:dyDescent="0.2">
      <c r="A20340" s="9">
        <v>42581.895833333336</v>
      </c>
      <c r="B20340" s="18">
        <f t="shared" si="317"/>
        <v>2955.6270000000004</v>
      </c>
      <c r="C20340" s="17">
        <v>234.25200000000001</v>
      </c>
      <c r="D20340" s="14">
        <v>1494.5519999999999</v>
      </c>
      <c r="E20340" s="13">
        <v>50.519999999999996</v>
      </c>
      <c r="F20340" s="13">
        <v>2.7349999999999999</v>
      </c>
      <c r="G20340" s="13">
        <v>64.724000000000004</v>
      </c>
      <c r="H20340" s="13">
        <v>256.06</v>
      </c>
      <c r="I20340" s="13">
        <v>12.916</v>
      </c>
      <c r="J20340" s="11">
        <v>698.02800000000002</v>
      </c>
      <c r="K20340" s="12">
        <v>0</v>
      </c>
      <c r="L20340" s="13">
        <v>141.84</v>
      </c>
    </row>
    <row r="20341" spans="1:12" s="4" customFormat="1" x14ac:dyDescent="0.2">
      <c r="A20341" s="9">
        <v>42581.90625</v>
      </c>
      <c r="B20341" s="18">
        <f t="shared" si="317"/>
        <v>2892.9600000000005</v>
      </c>
      <c r="C20341" s="17">
        <v>228.172</v>
      </c>
      <c r="D20341" s="14">
        <v>1493.172</v>
      </c>
      <c r="E20341" s="13">
        <v>52.14</v>
      </c>
      <c r="F20341" s="13">
        <v>2.9</v>
      </c>
      <c r="G20341" s="13">
        <v>79.372</v>
      </c>
      <c r="H20341" s="13">
        <v>251.892</v>
      </c>
      <c r="I20341" s="13">
        <v>12.916</v>
      </c>
      <c r="J20341" s="11">
        <v>658.99599999999998</v>
      </c>
      <c r="K20341" s="12">
        <v>0</v>
      </c>
      <c r="L20341" s="13">
        <v>113.4</v>
      </c>
    </row>
    <row r="20342" spans="1:12" s="4" customFormat="1" x14ac:dyDescent="0.2">
      <c r="A20342" s="9">
        <v>42581.916666666664</v>
      </c>
      <c r="B20342" s="18">
        <f t="shared" si="317"/>
        <v>2927.0530000000003</v>
      </c>
      <c r="C20342" s="17">
        <v>216.74400000000003</v>
      </c>
      <c r="D20342" s="14">
        <v>1503.24</v>
      </c>
      <c r="E20342" s="13">
        <v>56.668000000000006</v>
      </c>
      <c r="F20342" s="13">
        <v>2.9449999999999998</v>
      </c>
      <c r="G20342" s="13">
        <v>77.952000000000012</v>
      </c>
      <c r="H20342" s="13">
        <v>246.4</v>
      </c>
      <c r="I20342" s="13">
        <v>12.3</v>
      </c>
      <c r="J20342" s="11">
        <v>679.16399999999999</v>
      </c>
      <c r="K20342" s="12">
        <v>0</v>
      </c>
      <c r="L20342" s="13">
        <v>131.63999999999999</v>
      </c>
    </row>
    <row r="20343" spans="1:12" s="4" customFormat="1" x14ac:dyDescent="0.2">
      <c r="A20343" s="9">
        <v>42581.927083333336</v>
      </c>
      <c r="B20343" s="18">
        <f t="shared" si="317"/>
        <v>2875.721</v>
      </c>
      <c r="C20343" s="17">
        <v>211.31199999999998</v>
      </c>
      <c r="D20343" s="14">
        <v>1507.3919999999998</v>
      </c>
      <c r="E20343" s="13">
        <v>52.915999999999997</v>
      </c>
      <c r="F20343" s="13">
        <v>2.7729999999999997</v>
      </c>
      <c r="G20343" s="13">
        <v>68.672000000000011</v>
      </c>
      <c r="H20343" s="13">
        <v>249.09199999999998</v>
      </c>
      <c r="I20343" s="13">
        <v>12.916</v>
      </c>
      <c r="J20343" s="11">
        <v>633.72799999999995</v>
      </c>
      <c r="K20343" s="12">
        <v>0</v>
      </c>
      <c r="L20343" s="13">
        <v>136.92000000000002</v>
      </c>
    </row>
    <row r="20344" spans="1:12" s="4" customFormat="1" x14ac:dyDescent="0.2">
      <c r="A20344" s="9">
        <v>42581.9375</v>
      </c>
      <c r="B20344" s="18">
        <f t="shared" si="317"/>
        <v>2895.8020000000006</v>
      </c>
      <c r="C20344" s="17">
        <v>210.22000000000003</v>
      </c>
      <c r="D20344" s="14">
        <v>1522.1600000000003</v>
      </c>
      <c r="E20344" s="13">
        <v>50.92</v>
      </c>
      <c r="F20344" s="13">
        <v>2.9060000000000001</v>
      </c>
      <c r="G20344" s="13">
        <v>50.28</v>
      </c>
      <c r="H20344" s="13">
        <v>254.172</v>
      </c>
      <c r="I20344" s="13">
        <v>12.3</v>
      </c>
      <c r="J20344" s="11">
        <v>657.72399999999993</v>
      </c>
      <c r="K20344" s="12">
        <v>0</v>
      </c>
      <c r="L20344" s="13">
        <v>135.12</v>
      </c>
    </row>
    <row r="20345" spans="1:12" s="4" customFormat="1" x14ac:dyDescent="0.2">
      <c r="A20345" s="9">
        <v>42581.947916666664</v>
      </c>
      <c r="B20345" s="18">
        <f t="shared" si="317"/>
        <v>2823.9689999999996</v>
      </c>
      <c r="C20345" s="17">
        <v>207.56400000000002</v>
      </c>
      <c r="D20345" s="14">
        <v>1527.1519999999998</v>
      </c>
      <c r="E20345" s="13">
        <v>47.463999999999999</v>
      </c>
      <c r="F20345" s="13">
        <v>2.9529999999999998</v>
      </c>
      <c r="G20345" s="13">
        <v>17.956</v>
      </c>
      <c r="H20345" s="13">
        <v>241.71199999999999</v>
      </c>
      <c r="I20345" s="13">
        <v>12.916</v>
      </c>
      <c r="J20345" s="11">
        <v>638.69200000000001</v>
      </c>
      <c r="K20345" s="12">
        <v>0</v>
      </c>
      <c r="L20345" s="13">
        <v>127.56</v>
      </c>
    </row>
    <row r="20346" spans="1:12" s="4" customFormat="1" x14ac:dyDescent="0.2">
      <c r="A20346" s="9">
        <v>42581.958333333336</v>
      </c>
      <c r="B20346" s="18">
        <f t="shared" si="317"/>
        <v>2800.7439999999992</v>
      </c>
      <c r="C20346" s="17">
        <v>201.98400000000004</v>
      </c>
      <c r="D20346" s="14">
        <v>1490.8719999999998</v>
      </c>
      <c r="E20346" s="13">
        <v>46.963999999999999</v>
      </c>
      <c r="F20346" s="13">
        <v>2.78</v>
      </c>
      <c r="G20346" s="13">
        <v>18.36</v>
      </c>
      <c r="H20346" s="13">
        <v>250.5</v>
      </c>
      <c r="I20346" s="13">
        <v>12.916</v>
      </c>
      <c r="J20346" s="11">
        <v>644.72799999999995</v>
      </c>
      <c r="K20346" s="12">
        <v>0</v>
      </c>
      <c r="L20346" s="13">
        <v>131.63999999999999</v>
      </c>
    </row>
    <row r="20347" spans="1:12" s="4" customFormat="1" x14ac:dyDescent="0.2">
      <c r="A20347" s="9">
        <v>42581.96875</v>
      </c>
      <c r="B20347" s="18">
        <f t="shared" si="317"/>
        <v>2749.8110000000006</v>
      </c>
      <c r="C20347" s="17">
        <v>206.04000000000002</v>
      </c>
      <c r="D20347" s="14">
        <v>1460.5800000000004</v>
      </c>
      <c r="E20347" s="13">
        <v>46.207999999999998</v>
      </c>
      <c r="F20347" s="13">
        <v>2.8029999999999999</v>
      </c>
      <c r="G20347" s="13">
        <v>18.524000000000001</v>
      </c>
      <c r="H20347" s="13">
        <v>243.21199999999999</v>
      </c>
      <c r="I20347" s="13">
        <v>12.3</v>
      </c>
      <c r="J20347" s="11">
        <v>628.98399999999992</v>
      </c>
      <c r="K20347" s="12">
        <v>0</v>
      </c>
      <c r="L20347" s="13">
        <v>131.16</v>
      </c>
    </row>
    <row r="20348" spans="1:12" s="4" customFormat="1" x14ac:dyDescent="0.2">
      <c r="A20348" s="9">
        <v>42581.979166666664</v>
      </c>
      <c r="B20348" s="18">
        <f t="shared" si="317"/>
        <v>2685.1180000000004</v>
      </c>
      <c r="C20348" s="17">
        <v>204.01600000000002</v>
      </c>
      <c r="D20348" s="14">
        <v>1441.8000000000002</v>
      </c>
      <c r="E20348" s="13">
        <v>46.507999999999996</v>
      </c>
      <c r="F20348" s="13">
        <v>2.8460000000000001</v>
      </c>
      <c r="G20348" s="13">
        <v>17.896000000000001</v>
      </c>
      <c r="H20348" s="13">
        <v>239.49200000000002</v>
      </c>
      <c r="I20348" s="13">
        <v>12.916</v>
      </c>
      <c r="J20348" s="11">
        <v>590.1640000000001</v>
      </c>
      <c r="K20348" s="12">
        <v>0</v>
      </c>
      <c r="L20348" s="13">
        <v>129.48000000000002</v>
      </c>
    </row>
    <row r="20349" spans="1:12" s="4" customFormat="1" x14ac:dyDescent="0.2">
      <c r="A20349" s="9">
        <v>42581.989583333336</v>
      </c>
      <c r="B20349" s="18">
        <f t="shared" si="317"/>
        <v>2703.6489999999999</v>
      </c>
      <c r="C20349" s="17">
        <v>203.78000000000003</v>
      </c>
      <c r="D20349" s="14">
        <v>1441.4119999999998</v>
      </c>
      <c r="E20349" s="13">
        <v>44.616</v>
      </c>
      <c r="F20349" s="13">
        <v>2.7729999999999997</v>
      </c>
      <c r="G20349" s="13">
        <v>13.724</v>
      </c>
      <c r="H20349" s="13">
        <v>247.92000000000002</v>
      </c>
      <c r="I20349" s="13">
        <v>12.916</v>
      </c>
      <c r="J20349" s="11">
        <v>618.06799999999998</v>
      </c>
      <c r="K20349" s="12">
        <v>0</v>
      </c>
      <c r="L20349" s="13">
        <v>118.44</v>
      </c>
    </row>
    <row r="20350" spans="1:12" s="4" customFormat="1" x14ac:dyDescent="0.2">
      <c r="A20350" s="9">
        <v>42582</v>
      </c>
      <c r="B20350" s="18">
        <f t="shared" si="317"/>
        <v>2612.6019999999999</v>
      </c>
      <c r="C20350" s="17">
        <v>164.55199999999996</v>
      </c>
      <c r="D20350" s="14">
        <v>1427.692</v>
      </c>
      <c r="E20350" s="13">
        <v>47.776000000000003</v>
      </c>
      <c r="F20350" s="13">
        <v>2.8780000000000001</v>
      </c>
      <c r="G20350" s="13">
        <v>15.292</v>
      </c>
      <c r="H20350" s="13">
        <v>238.92</v>
      </c>
      <c r="I20350" s="13">
        <v>12.916</v>
      </c>
      <c r="J20350" s="11">
        <v>584.7360000000001</v>
      </c>
      <c r="K20350" s="12">
        <f t="shared" ref="K20350:K20381" si="318">SUM(K2:K20349)/4</f>
        <v>0</v>
      </c>
      <c r="L20350" s="13">
        <v>117.84</v>
      </c>
    </row>
    <row r="20351" spans="1:12" s="4" customFormat="1" x14ac:dyDescent="0.2">
      <c r="A20351" s="9">
        <v>42582.010416666664</v>
      </c>
      <c r="B20351" s="18">
        <f t="shared" si="317"/>
        <v>2670.681</v>
      </c>
      <c r="C20351" s="17">
        <v>168.96</v>
      </c>
      <c r="D20351" s="14">
        <v>1438.58</v>
      </c>
      <c r="E20351" s="13">
        <v>43.603999999999999</v>
      </c>
      <c r="F20351" s="13">
        <v>2.8929999999999998</v>
      </c>
      <c r="G20351" s="13">
        <v>13.272</v>
      </c>
      <c r="H20351" s="13">
        <v>239.63200000000001</v>
      </c>
      <c r="I20351" s="13">
        <v>12.916</v>
      </c>
      <c r="J20351" s="11">
        <v>626.98400000000004</v>
      </c>
      <c r="K20351" s="12">
        <f t="shared" si="318"/>
        <v>0</v>
      </c>
      <c r="L20351" s="13">
        <v>123.84</v>
      </c>
    </row>
    <row r="20352" spans="1:12" s="4" customFormat="1" x14ac:dyDescent="0.2">
      <c r="A20352" s="9">
        <v>42582.020833333336</v>
      </c>
      <c r="B20352" s="18">
        <f t="shared" si="317"/>
        <v>2576.145</v>
      </c>
      <c r="C20352" s="17">
        <v>162.20399999999998</v>
      </c>
      <c r="D20352" s="14">
        <v>1421.3799999999999</v>
      </c>
      <c r="E20352" s="13">
        <v>42.363999999999997</v>
      </c>
      <c r="F20352" s="13">
        <v>2.8249999999999997</v>
      </c>
      <c r="G20352" s="13">
        <v>13.164</v>
      </c>
      <c r="H20352" s="13">
        <v>236.512</v>
      </c>
      <c r="I20352" s="13">
        <v>14.144</v>
      </c>
      <c r="J20352" s="11">
        <v>569.67200000000003</v>
      </c>
      <c r="K20352" s="12">
        <f t="shared" si="318"/>
        <v>0</v>
      </c>
      <c r="L20352" s="13">
        <v>113.88000000000001</v>
      </c>
    </row>
    <row r="20353" spans="1:12" s="4" customFormat="1" x14ac:dyDescent="0.2">
      <c r="A20353" s="9">
        <v>42582.03125</v>
      </c>
      <c r="B20353" s="18">
        <f t="shared" si="317"/>
        <v>2617.3580000000002</v>
      </c>
      <c r="C20353" s="17">
        <v>163.66399999999996</v>
      </c>
      <c r="D20353" s="14">
        <v>1431.6520000000003</v>
      </c>
      <c r="E20353" s="13">
        <v>44.968000000000004</v>
      </c>
      <c r="F20353" s="13">
        <v>2.6379999999999999</v>
      </c>
      <c r="G20353" s="13">
        <v>13.212</v>
      </c>
      <c r="H20353" s="13">
        <v>229.69200000000001</v>
      </c>
      <c r="I20353" s="13">
        <v>12.3</v>
      </c>
      <c r="J20353" s="11">
        <v>589.75199999999984</v>
      </c>
      <c r="K20353" s="12">
        <f t="shared" si="318"/>
        <v>0</v>
      </c>
      <c r="L20353" s="13">
        <v>129.48000000000002</v>
      </c>
    </row>
    <row r="20354" spans="1:12" s="4" customFormat="1" x14ac:dyDescent="0.2">
      <c r="A20354" s="9">
        <v>42582.041666666664</v>
      </c>
      <c r="B20354" s="18">
        <f t="shared" si="317"/>
        <v>2636.0059999999994</v>
      </c>
      <c r="C20354" s="17">
        <v>165.57999999999998</v>
      </c>
      <c r="D20354" s="14">
        <v>1443.8999999999999</v>
      </c>
      <c r="E20354" s="13">
        <v>46.108000000000004</v>
      </c>
      <c r="F20354" s="13">
        <v>2.8780000000000001</v>
      </c>
      <c r="G20354" s="13">
        <v>15.012</v>
      </c>
      <c r="H20354" s="13">
        <v>238.81200000000001</v>
      </c>
      <c r="I20354" s="13">
        <v>12.3</v>
      </c>
      <c r="J20354" s="11">
        <v>596.57600000000002</v>
      </c>
      <c r="K20354" s="12">
        <f t="shared" si="318"/>
        <v>0</v>
      </c>
      <c r="L20354" s="13">
        <v>114.84</v>
      </c>
    </row>
    <row r="20355" spans="1:12" s="4" customFormat="1" x14ac:dyDescent="0.2">
      <c r="A20355" s="9">
        <v>42582.052083333336</v>
      </c>
      <c r="B20355" s="18">
        <f t="shared" ref="B20355:B20418" si="319">SUM(C20355:L20355)</f>
        <v>2637.7520000000004</v>
      </c>
      <c r="C20355" s="17">
        <v>161.50399999999999</v>
      </c>
      <c r="D20355" s="14">
        <v>1461.1920000000002</v>
      </c>
      <c r="E20355" s="13">
        <v>46.756</v>
      </c>
      <c r="F20355" s="13">
        <v>2.6880000000000002</v>
      </c>
      <c r="G20355" s="13">
        <v>15.616</v>
      </c>
      <c r="H20355" s="13">
        <v>239.26</v>
      </c>
      <c r="I20355" s="13">
        <v>12.3</v>
      </c>
      <c r="J20355" s="11">
        <v>571.11599999999999</v>
      </c>
      <c r="K20355" s="12">
        <f t="shared" si="318"/>
        <v>0</v>
      </c>
      <c r="L20355" s="13">
        <v>127.32</v>
      </c>
    </row>
    <row r="20356" spans="1:12" s="4" customFormat="1" x14ac:dyDescent="0.2">
      <c r="A20356" s="9">
        <v>42582.0625</v>
      </c>
      <c r="B20356" s="18">
        <f t="shared" si="319"/>
        <v>2573.7819999999997</v>
      </c>
      <c r="C20356" s="17">
        <v>161.58400000000003</v>
      </c>
      <c r="D20356" s="14">
        <v>1404.3400000000001</v>
      </c>
      <c r="E20356" s="13">
        <v>47.463999999999999</v>
      </c>
      <c r="F20356" s="13">
        <v>2.87</v>
      </c>
      <c r="G20356" s="13">
        <v>14.176</v>
      </c>
      <c r="H20356" s="13">
        <v>225.3</v>
      </c>
      <c r="I20356" s="13">
        <v>12.916</v>
      </c>
      <c r="J20356" s="11">
        <v>582.97199999999998</v>
      </c>
      <c r="K20356" s="12">
        <f t="shared" si="318"/>
        <v>0</v>
      </c>
      <c r="L20356" s="13">
        <v>122.16</v>
      </c>
    </row>
    <row r="20357" spans="1:12" s="4" customFormat="1" x14ac:dyDescent="0.2">
      <c r="A20357" s="9">
        <v>42582.072916666664</v>
      </c>
      <c r="B20357" s="18">
        <f t="shared" si="319"/>
        <v>2602.3679999999999</v>
      </c>
      <c r="C20357" s="17">
        <v>167.89999999999998</v>
      </c>
      <c r="D20357" s="14">
        <v>1449.44</v>
      </c>
      <c r="E20357" s="13">
        <v>48.863999999999997</v>
      </c>
      <c r="F20357" s="13">
        <v>2.7879999999999998</v>
      </c>
      <c r="G20357" s="13">
        <v>15.700000000000001</v>
      </c>
      <c r="H20357" s="13">
        <v>233.52</v>
      </c>
      <c r="I20357" s="13">
        <v>12.916</v>
      </c>
      <c r="J20357" s="11">
        <v>562.63999999999987</v>
      </c>
      <c r="K20357" s="12">
        <f t="shared" si="318"/>
        <v>0</v>
      </c>
      <c r="L20357" s="13">
        <v>108.6</v>
      </c>
    </row>
    <row r="20358" spans="1:12" s="4" customFormat="1" x14ac:dyDescent="0.2">
      <c r="A20358" s="9">
        <v>42582.083333333336</v>
      </c>
      <c r="B20358" s="18">
        <f t="shared" si="319"/>
        <v>2680.5169999999998</v>
      </c>
      <c r="C20358" s="17">
        <v>165.31199999999998</v>
      </c>
      <c r="D20358" s="14">
        <v>1498.5119999999997</v>
      </c>
      <c r="E20358" s="13">
        <v>45.308</v>
      </c>
      <c r="F20358" s="13">
        <v>2.7729999999999997</v>
      </c>
      <c r="G20358" s="13">
        <v>14.452000000000002</v>
      </c>
      <c r="H20358" s="13">
        <v>232.48</v>
      </c>
      <c r="I20358" s="13">
        <v>12.3</v>
      </c>
      <c r="J20358" s="11">
        <v>590.46</v>
      </c>
      <c r="K20358" s="12">
        <f t="shared" si="318"/>
        <v>0</v>
      </c>
      <c r="L20358" s="13">
        <v>118.92</v>
      </c>
    </row>
    <row r="20359" spans="1:12" s="4" customFormat="1" x14ac:dyDescent="0.2">
      <c r="A20359" s="9">
        <v>42582.09375</v>
      </c>
      <c r="B20359" s="18">
        <f t="shared" si="319"/>
        <v>2615.0580000000004</v>
      </c>
      <c r="C20359" s="17">
        <v>164.87199999999999</v>
      </c>
      <c r="D20359" s="14">
        <v>1497.4920000000002</v>
      </c>
      <c r="E20359" s="13">
        <v>43.036000000000001</v>
      </c>
      <c r="F20359" s="13">
        <v>2.778</v>
      </c>
      <c r="G20359" s="13">
        <v>13.391999999999999</v>
      </c>
      <c r="H20359" s="13">
        <v>227.54</v>
      </c>
      <c r="I20359" s="13">
        <v>12.916</v>
      </c>
      <c r="J20359" s="11">
        <v>540.35200000000009</v>
      </c>
      <c r="K20359" s="12">
        <f t="shared" si="318"/>
        <v>0</v>
      </c>
      <c r="L20359" s="13">
        <v>112.68</v>
      </c>
    </row>
    <row r="20360" spans="1:12" s="4" customFormat="1" x14ac:dyDescent="0.2">
      <c r="A20360" s="9">
        <v>42582.104166666664</v>
      </c>
      <c r="B20360" s="18">
        <f t="shared" si="319"/>
        <v>2655.4960000000001</v>
      </c>
      <c r="C20360" s="17">
        <v>163.21600000000001</v>
      </c>
      <c r="D20360" s="14">
        <v>1502.82</v>
      </c>
      <c r="E20360" s="13">
        <v>44.256</v>
      </c>
      <c r="F20360" s="13">
        <v>2.8479999999999999</v>
      </c>
      <c r="G20360" s="13">
        <v>13.096</v>
      </c>
      <c r="H20360" s="13">
        <v>231.99199999999999</v>
      </c>
      <c r="I20360" s="13">
        <v>12.916</v>
      </c>
      <c r="J20360" s="11">
        <v>575.15200000000004</v>
      </c>
      <c r="K20360" s="12">
        <f t="shared" si="318"/>
        <v>0</v>
      </c>
      <c r="L20360" s="13">
        <v>109.2</v>
      </c>
    </row>
    <row r="20361" spans="1:12" s="4" customFormat="1" x14ac:dyDescent="0.2">
      <c r="A20361" s="9">
        <v>42582.114583333336</v>
      </c>
      <c r="B20361" s="18">
        <f t="shared" si="319"/>
        <v>2620.0649999999996</v>
      </c>
      <c r="C20361" s="17">
        <v>162.99200000000002</v>
      </c>
      <c r="D20361" s="14">
        <v>1495.6719999999998</v>
      </c>
      <c r="E20361" s="13">
        <v>41.804000000000002</v>
      </c>
      <c r="F20361" s="13">
        <v>2.653</v>
      </c>
      <c r="G20361" s="13">
        <v>13.208</v>
      </c>
      <c r="H20361" s="13">
        <v>226.21199999999999</v>
      </c>
      <c r="I20361" s="13">
        <v>14.144</v>
      </c>
      <c r="J20361" s="11">
        <v>564.26</v>
      </c>
      <c r="K20361" s="12">
        <f t="shared" si="318"/>
        <v>0</v>
      </c>
      <c r="L20361" s="13">
        <v>99.12</v>
      </c>
    </row>
    <row r="20362" spans="1:12" s="4" customFormat="1" x14ac:dyDescent="0.2">
      <c r="A20362" s="9">
        <v>42582.125</v>
      </c>
      <c r="B20362" s="18">
        <f t="shared" si="319"/>
        <v>2640.1869999999999</v>
      </c>
      <c r="C20362" s="17">
        <v>160.33199999999997</v>
      </c>
      <c r="D20362" s="14">
        <v>1523.752</v>
      </c>
      <c r="E20362" s="13">
        <v>40.564</v>
      </c>
      <c r="F20362" s="13">
        <v>2.6749999999999998</v>
      </c>
      <c r="G20362" s="13">
        <v>13.295999999999999</v>
      </c>
      <c r="H20362" s="13">
        <v>224.88</v>
      </c>
      <c r="I20362" s="13">
        <v>12.916</v>
      </c>
      <c r="J20362" s="11">
        <v>556.29200000000014</v>
      </c>
      <c r="K20362" s="12">
        <f t="shared" si="318"/>
        <v>0</v>
      </c>
      <c r="L20362" s="13">
        <v>105.47999999999999</v>
      </c>
    </row>
    <row r="20363" spans="1:12" s="4" customFormat="1" x14ac:dyDescent="0.2">
      <c r="A20363" s="9">
        <v>42582.135416666664</v>
      </c>
      <c r="B20363" s="18">
        <f t="shared" si="319"/>
        <v>2685.7109999999998</v>
      </c>
      <c r="C20363" s="17">
        <v>173.696</v>
      </c>
      <c r="D20363" s="14">
        <v>1540.4199999999996</v>
      </c>
      <c r="E20363" s="13">
        <v>41.64</v>
      </c>
      <c r="F20363" s="13">
        <v>2.7349999999999999</v>
      </c>
      <c r="G20363" s="13">
        <v>13.188000000000001</v>
      </c>
      <c r="H20363" s="13">
        <v>248.69200000000001</v>
      </c>
      <c r="I20363" s="13">
        <v>12.3</v>
      </c>
      <c r="J20363" s="11">
        <v>561.12</v>
      </c>
      <c r="K20363" s="12">
        <f t="shared" si="318"/>
        <v>0</v>
      </c>
      <c r="L20363" s="13">
        <v>91.92</v>
      </c>
    </row>
    <row r="20364" spans="1:12" s="4" customFormat="1" x14ac:dyDescent="0.2">
      <c r="A20364" s="9">
        <v>42582.145833333336</v>
      </c>
      <c r="B20364" s="18">
        <f t="shared" si="319"/>
        <v>2668.8940000000002</v>
      </c>
      <c r="C20364" s="17">
        <v>180.16400000000002</v>
      </c>
      <c r="D20364" s="14">
        <v>1518.1799999999998</v>
      </c>
      <c r="E20364" s="13">
        <v>42.344000000000001</v>
      </c>
      <c r="F20364" s="13">
        <v>2.698</v>
      </c>
      <c r="G20364" s="13">
        <v>15.607999999999999</v>
      </c>
      <c r="H20364" s="13">
        <v>229.06</v>
      </c>
      <c r="I20364" s="13">
        <v>12.916</v>
      </c>
      <c r="J20364" s="11">
        <v>561.12400000000002</v>
      </c>
      <c r="K20364" s="12">
        <f t="shared" si="318"/>
        <v>0</v>
      </c>
      <c r="L20364" s="13">
        <v>106.8</v>
      </c>
    </row>
    <row r="20365" spans="1:12" s="4" customFormat="1" x14ac:dyDescent="0.2">
      <c r="A20365" s="9">
        <v>42582.15625</v>
      </c>
      <c r="B20365" s="18">
        <f t="shared" si="319"/>
        <v>2681.1020000000003</v>
      </c>
      <c r="C20365" s="17">
        <v>172.756</v>
      </c>
      <c r="D20365" s="14">
        <v>1555.732</v>
      </c>
      <c r="E20365" s="13">
        <v>41.028000000000006</v>
      </c>
      <c r="F20365" s="13">
        <v>2.69</v>
      </c>
      <c r="G20365" s="13">
        <v>13.628</v>
      </c>
      <c r="H20365" s="13">
        <v>224.22</v>
      </c>
      <c r="I20365" s="13">
        <v>12.3</v>
      </c>
      <c r="J20365" s="11">
        <v>563.94799999999998</v>
      </c>
      <c r="K20365" s="12">
        <f t="shared" si="318"/>
        <v>0</v>
      </c>
      <c r="L20365" s="13">
        <v>94.800000000000011</v>
      </c>
    </row>
    <row r="20366" spans="1:12" s="4" customFormat="1" x14ac:dyDescent="0.2">
      <c r="A20366" s="9">
        <v>42582.166666666664</v>
      </c>
      <c r="B20366" s="18">
        <f t="shared" si="319"/>
        <v>2746.5760000000005</v>
      </c>
      <c r="C20366" s="17">
        <v>207.04400000000004</v>
      </c>
      <c r="D20366" s="14">
        <v>1564.44</v>
      </c>
      <c r="E20366" s="13">
        <v>43.512</v>
      </c>
      <c r="F20366" s="13">
        <v>2.6360000000000001</v>
      </c>
      <c r="G20366" s="13">
        <v>12.852</v>
      </c>
      <c r="H20366" s="13">
        <v>235.11199999999999</v>
      </c>
      <c r="I20366" s="13">
        <v>12.916</v>
      </c>
      <c r="J20366" s="11">
        <v>552.50400000000013</v>
      </c>
      <c r="K20366" s="12">
        <f t="shared" si="318"/>
        <v>0</v>
      </c>
      <c r="L20366" s="13">
        <v>115.56</v>
      </c>
    </row>
    <row r="20367" spans="1:12" s="4" customFormat="1" x14ac:dyDescent="0.2">
      <c r="A20367" s="9">
        <v>42582.177083333336</v>
      </c>
      <c r="B20367" s="18">
        <f t="shared" si="319"/>
        <v>2736.0379999999996</v>
      </c>
      <c r="C20367" s="17">
        <v>205.14400000000003</v>
      </c>
      <c r="D20367" s="14">
        <v>1550.88</v>
      </c>
      <c r="E20367" s="13">
        <v>40.840000000000003</v>
      </c>
      <c r="F20367" s="13">
        <v>2.87</v>
      </c>
      <c r="G20367" s="13">
        <v>13.092000000000001</v>
      </c>
      <c r="H20367" s="13">
        <v>222.68</v>
      </c>
      <c r="I20367" s="13">
        <v>12.916</v>
      </c>
      <c r="J20367" s="11">
        <v>564.37599999999998</v>
      </c>
      <c r="K20367" s="12">
        <f t="shared" si="318"/>
        <v>0</v>
      </c>
      <c r="L20367" s="13">
        <v>123.24000000000001</v>
      </c>
    </row>
    <row r="20368" spans="1:12" s="4" customFormat="1" x14ac:dyDescent="0.2">
      <c r="A20368" s="9">
        <v>42582.1875</v>
      </c>
      <c r="B20368" s="18">
        <f t="shared" si="319"/>
        <v>2714.1839999999997</v>
      </c>
      <c r="C20368" s="17">
        <v>220.25200000000007</v>
      </c>
      <c r="D20368" s="14">
        <v>1542.3719999999998</v>
      </c>
      <c r="E20368" s="13">
        <v>43.736000000000004</v>
      </c>
      <c r="F20368" s="13">
        <v>2.78</v>
      </c>
      <c r="G20368" s="13">
        <v>11.012</v>
      </c>
      <c r="H20368" s="13">
        <v>217.11199999999999</v>
      </c>
      <c r="I20368" s="13">
        <v>12.916</v>
      </c>
      <c r="J20368" s="11">
        <v>547.36399999999992</v>
      </c>
      <c r="K20368" s="12">
        <f t="shared" si="318"/>
        <v>0</v>
      </c>
      <c r="L20368" s="13">
        <v>116.64</v>
      </c>
    </row>
    <row r="20369" spans="1:12" s="4" customFormat="1" x14ac:dyDescent="0.2">
      <c r="A20369" s="9">
        <v>42582.197916666664</v>
      </c>
      <c r="B20369" s="18">
        <f t="shared" si="319"/>
        <v>2665.0619999999999</v>
      </c>
      <c r="C20369" s="17">
        <v>210.35200000000003</v>
      </c>
      <c r="D20369" s="14">
        <v>1497.12</v>
      </c>
      <c r="E20369" s="13">
        <v>40.655999999999999</v>
      </c>
      <c r="F20369" s="13">
        <v>2.87</v>
      </c>
      <c r="G20369" s="13">
        <v>10.788</v>
      </c>
      <c r="H20369" s="13">
        <v>220.1</v>
      </c>
      <c r="I20369" s="13">
        <v>12.3</v>
      </c>
      <c r="J20369" s="11">
        <v>570.79600000000005</v>
      </c>
      <c r="K20369" s="12">
        <f t="shared" si="318"/>
        <v>0</v>
      </c>
      <c r="L20369" s="13">
        <v>100.08000000000001</v>
      </c>
    </row>
    <row r="20370" spans="1:12" s="4" customFormat="1" x14ac:dyDescent="0.2">
      <c r="A20370" s="9">
        <v>42582.208333333336</v>
      </c>
      <c r="B20370" s="18">
        <f t="shared" si="319"/>
        <v>2679.9859999999999</v>
      </c>
      <c r="C20370" s="17">
        <v>223.70000000000002</v>
      </c>
      <c r="D20370" s="14">
        <v>1541.92</v>
      </c>
      <c r="E20370" s="13">
        <v>39.444000000000003</v>
      </c>
      <c r="F20370" s="13">
        <v>2.786</v>
      </c>
      <c r="G20370" s="13">
        <v>10.835999999999999</v>
      </c>
      <c r="H20370" s="13">
        <v>194.06</v>
      </c>
      <c r="I20370" s="13">
        <v>10.456</v>
      </c>
      <c r="J20370" s="11">
        <v>558.26400000000001</v>
      </c>
      <c r="K20370" s="12">
        <f t="shared" si="318"/>
        <v>0</v>
      </c>
      <c r="L20370" s="13">
        <v>98.52000000000001</v>
      </c>
    </row>
    <row r="20371" spans="1:12" s="4" customFormat="1" x14ac:dyDescent="0.2">
      <c r="A20371" s="9">
        <v>42582.21875</v>
      </c>
      <c r="B20371" s="18">
        <f t="shared" si="319"/>
        <v>2751.69</v>
      </c>
      <c r="C20371" s="17">
        <v>221.50400000000002</v>
      </c>
      <c r="D20371" s="14">
        <v>1599.82</v>
      </c>
      <c r="E20371" s="13">
        <v>44.167999999999999</v>
      </c>
      <c r="F20371" s="13">
        <v>2.738</v>
      </c>
      <c r="G20371" s="13">
        <v>12.308</v>
      </c>
      <c r="H20371" s="13">
        <v>176.88</v>
      </c>
      <c r="I20371" s="13">
        <v>8.6120000000000001</v>
      </c>
      <c r="J20371" s="11">
        <v>587.61999999999989</v>
      </c>
      <c r="K20371" s="12">
        <f t="shared" si="318"/>
        <v>0</v>
      </c>
      <c r="L20371" s="13">
        <v>98.04</v>
      </c>
    </row>
    <row r="20372" spans="1:12" s="4" customFormat="1" x14ac:dyDescent="0.2">
      <c r="A20372" s="9">
        <v>42582.229166666664</v>
      </c>
      <c r="B20372" s="18">
        <f t="shared" si="319"/>
        <v>2722.5350000000008</v>
      </c>
      <c r="C20372" s="17">
        <v>221.584</v>
      </c>
      <c r="D20372" s="14">
        <v>1639.0720000000001</v>
      </c>
      <c r="E20372" s="13">
        <v>39.328000000000003</v>
      </c>
      <c r="F20372" s="13">
        <v>2.6030000000000002</v>
      </c>
      <c r="G20372" s="13">
        <v>9.7360000000000007</v>
      </c>
      <c r="H20372" s="13">
        <v>181.4</v>
      </c>
      <c r="I20372" s="13">
        <v>6.7640000000000002</v>
      </c>
      <c r="J20372" s="11">
        <v>524.12799999999993</v>
      </c>
      <c r="K20372" s="12">
        <f t="shared" si="318"/>
        <v>0</v>
      </c>
      <c r="L20372" s="13">
        <v>97.92</v>
      </c>
    </row>
    <row r="20373" spans="1:12" s="4" customFormat="1" x14ac:dyDescent="0.2">
      <c r="A20373" s="9">
        <v>42582.239583333336</v>
      </c>
      <c r="B20373" s="18">
        <f t="shared" si="319"/>
        <v>2719.1239999999998</v>
      </c>
      <c r="C20373" s="17">
        <v>215.78</v>
      </c>
      <c r="D20373" s="14">
        <v>1605.0919999999996</v>
      </c>
      <c r="E20373" s="13">
        <v>45.116</v>
      </c>
      <c r="F20373" s="13">
        <v>2.64</v>
      </c>
      <c r="G20373" s="13">
        <v>10.124000000000001</v>
      </c>
      <c r="H20373" s="13">
        <v>190.32</v>
      </c>
      <c r="I20373" s="13">
        <v>6.7640000000000002</v>
      </c>
      <c r="J20373" s="11">
        <v>546.08799999999997</v>
      </c>
      <c r="K20373" s="12">
        <f t="shared" si="318"/>
        <v>0</v>
      </c>
      <c r="L20373" s="13">
        <v>97.2</v>
      </c>
    </row>
    <row r="20374" spans="1:12" s="4" customFormat="1" x14ac:dyDescent="0.2">
      <c r="A20374" s="9">
        <v>42582.25</v>
      </c>
      <c r="B20374" s="18">
        <f t="shared" si="319"/>
        <v>2729.0750000000003</v>
      </c>
      <c r="C20374" s="17">
        <v>222.06399999999999</v>
      </c>
      <c r="D20374" s="14">
        <v>1606.2999999999997</v>
      </c>
      <c r="E20374" s="13">
        <v>45.335999999999999</v>
      </c>
      <c r="F20374" s="13">
        <v>2.5830000000000002</v>
      </c>
      <c r="G20374" s="13">
        <v>8.532</v>
      </c>
      <c r="H20374" s="13">
        <v>207.25200000000001</v>
      </c>
      <c r="I20374" s="13">
        <v>6.1520000000000001</v>
      </c>
      <c r="J20374" s="11">
        <v>532.93600000000004</v>
      </c>
      <c r="K20374" s="12">
        <f t="shared" si="318"/>
        <v>0</v>
      </c>
      <c r="L20374" s="13">
        <v>97.92</v>
      </c>
    </row>
    <row r="20375" spans="1:12" s="4" customFormat="1" x14ac:dyDescent="0.2">
      <c r="A20375" s="9">
        <v>42582.260416666664</v>
      </c>
      <c r="B20375" s="18">
        <f t="shared" si="319"/>
        <v>2721.7210000000005</v>
      </c>
      <c r="C20375" s="17">
        <v>222.41200000000003</v>
      </c>
      <c r="D20375" s="14">
        <v>1632.5520000000001</v>
      </c>
      <c r="E20375" s="13">
        <v>40.128</v>
      </c>
      <c r="F20375" s="13">
        <v>2.6930000000000001</v>
      </c>
      <c r="G20375" s="13">
        <v>8.6239999999999988</v>
      </c>
      <c r="H20375" s="13">
        <v>194.32</v>
      </c>
      <c r="I20375" s="13">
        <v>10.456</v>
      </c>
      <c r="J20375" s="11">
        <v>518.73599999999999</v>
      </c>
      <c r="K20375" s="12">
        <f t="shared" si="318"/>
        <v>0</v>
      </c>
      <c r="L20375" s="13">
        <v>91.800000000000011</v>
      </c>
    </row>
    <row r="20376" spans="1:12" s="4" customFormat="1" x14ac:dyDescent="0.2">
      <c r="A20376" s="9">
        <v>42582.270833333336</v>
      </c>
      <c r="B20376" s="18">
        <f t="shared" si="319"/>
        <v>2785.8779999999997</v>
      </c>
      <c r="C20376" s="17">
        <v>224.47199999999998</v>
      </c>
      <c r="D20376" s="14">
        <v>1684.672</v>
      </c>
      <c r="E20376" s="13">
        <v>38.771999999999998</v>
      </c>
      <c r="F20376" s="13">
        <v>2.61</v>
      </c>
      <c r="G20376" s="13">
        <v>8.2880000000000003</v>
      </c>
      <c r="H20376" s="13">
        <v>206.21199999999999</v>
      </c>
      <c r="I20376" s="13">
        <v>6.1520000000000001</v>
      </c>
      <c r="J20376" s="11">
        <v>522.78</v>
      </c>
      <c r="K20376" s="12">
        <f t="shared" si="318"/>
        <v>0</v>
      </c>
      <c r="L20376" s="13">
        <v>91.92</v>
      </c>
    </row>
    <row r="20377" spans="1:12" s="4" customFormat="1" x14ac:dyDescent="0.2">
      <c r="A20377" s="9">
        <v>42582.28125</v>
      </c>
      <c r="B20377" s="18">
        <f t="shared" si="319"/>
        <v>2787.4480000000003</v>
      </c>
      <c r="C20377" s="17">
        <v>229.91199999999998</v>
      </c>
      <c r="D20377" s="14">
        <v>1665.172</v>
      </c>
      <c r="E20377" s="13">
        <v>34.599999999999994</v>
      </c>
      <c r="F20377" s="13">
        <v>2.6880000000000002</v>
      </c>
      <c r="G20377" s="13">
        <v>12.767999999999999</v>
      </c>
      <c r="H20377" s="13">
        <v>191.49200000000002</v>
      </c>
      <c r="I20377" s="13">
        <v>4.92</v>
      </c>
      <c r="J20377" s="11">
        <v>540.53599999999994</v>
      </c>
      <c r="K20377" s="12">
        <f t="shared" si="318"/>
        <v>0</v>
      </c>
      <c r="L20377" s="13">
        <v>105.36</v>
      </c>
    </row>
    <row r="20378" spans="1:12" s="4" customFormat="1" x14ac:dyDescent="0.2">
      <c r="A20378" s="9">
        <v>42582.291666666664</v>
      </c>
      <c r="B20378" s="18">
        <f t="shared" si="319"/>
        <v>2842.694</v>
      </c>
      <c r="C20378" s="17">
        <v>233.97600000000003</v>
      </c>
      <c r="D20378" s="14">
        <v>1700.9719999999998</v>
      </c>
      <c r="E20378" s="13">
        <v>34.828000000000003</v>
      </c>
      <c r="F20378" s="13">
        <v>2.85</v>
      </c>
      <c r="G20378" s="13">
        <v>15.607999999999999</v>
      </c>
      <c r="H20378" s="13">
        <v>198.25200000000001</v>
      </c>
      <c r="I20378" s="13">
        <v>5.5359999999999996</v>
      </c>
      <c r="J20378" s="11">
        <v>557.072</v>
      </c>
      <c r="K20378" s="12">
        <f t="shared" si="318"/>
        <v>0</v>
      </c>
      <c r="L20378" s="13">
        <v>93.6</v>
      </c>
    </row>
    <row r="20379" spans="1:12" s="4" customFormat="1" x14ac:dyDescent="0.2">
      <c r="A20379" s="9">
        <v>42582.302083333336</v>
      </c>
      <c r="B20379" s="18">
        <f t="shared" si="319"/>
        <v>2905.5790000000002</v>
      </c>
      <c r="C20379" s="17">
        <v>238.92</v>
      </c>
      <c r="D20379" s="14">
        <v>1782.58</v>
      </c>
      <c r="E20379" s="13">
        <v>39.084000000000003</v>
      </c>
      <c r="F20379" s="13">
        <v>2.835</v>
      </c>
      <c r="G20379" s="13">
        <v>15.095999999999998</v>
      </c>
      <c r="H20379" s="13">
        <v>186.92000000000002</v>
      </c>
      <c r="I20379" s="13">
        <v>4.92</v>
      </c>
      <c r="J20379" s="11">
        <v>529.3839999999999</v>
      </c>
      <c r="K20379" s="12">
        <f t="shared" si="318"/>
        <v>0</v>
      </c>
      <c r="L20379" s="13">
        <v>105.84</v>
      </c>
    </row>
    <row r="20380" spans="1:12" s="4" customFormat="1" x14ac:dyDescent="0.2">
      <c r="A20380" s="9">
        <v>42582.3125</v>
      </c>
      <c r="B20380" s="18">
        <f t="shared" si="319"/>
        <v>2963.4649999999997</v>
      </c>
      <c r="C20380" s="17">
        <v>244.51200000000006</v>
      </c>
      <c r="D20380" s="14">
        <v>1789.152</v>
      </c>
      <c r="E20380" s="13">
        <v>40.228000000000002</v>
      </c>
      <c r="F20380" s="13">
        <v>2.9329999999999998</v>
      </c>
      <c r="G20380" s="13">
        <v>13.815999999999999</v>
      </c>
      <c r="H20380" s="13">
        <v>194.75200000000001</v>
      </c>
      <c r="I20380" s="13">
        <v>5.5359999999999996</v>
      </c>
      <c r="J20380" s="11">
        <v>572.93599999999992</v>
      </c>
      <c r="K20380" s="12">
        <f t="shared" si="318"/>
        <v>0</v>
      </c>
      <c r="L20380" s="13">
        <v>99.6</v>
      </c>
    </row>
    <row r="20381" spans="1:12" s="4" customFormat="1" x14ac:dyDescent="0.2">
      <c r="A20381" s="9">
        <v>42582.322916666664</v>
      </c>
      <c r="B20381" s="18">
        <f t="shared" si="319"/>
        <v>2964.0679999999998</v>
      </c>
      <c r="C20381" s="17">
        <v>240.47200000000001</v>
      </c>
      <c r="D20381" s="14">
        <v>1815.0519999999999</v>
      </c>
      <c r="E20381" s="13">
        <v>39.6</v>
      </c>
      <c r="F20381" s="13">
        <v>2.9279999999999999</v>
      </c>
      <c r="G20381" s="13">
        <v>13.867999999999999</v>
      </c>
      <c r="H20381" s="13">
        <v>195.55200000000002</v>
      </c>
      <c r="I20381" s="13">
        <v>6.1520000000000001</v>
      </c>
      <c r="J20381" s="11">
        <v>549.88400000000001</v>
      </c>
      <c r="K20381" s="12">
        <f t="shared" si="318"/>
        <v>0</v>
      </c>
      <c r="L20381" s="13">
        <v>100.56</v>
      </c>
    </row>
    <row r="20382" spans="1:12" s="4" customFormat="1" x14ac:dyDescent="0.2">
      <c r="A20382" s="9">
        <v>42582.333333333336</v>
      </c>
      <c r="B20382" s="18">
        <f t="shared" si="319"/>
        <v>2999.4659999999999</v>
      </c>
      <c r="C20382" s="17">
        <v>247.28399999999999</v>
      </c>
      <c r="D20382" s="14">
        <v>1817.7600000000002</v>
      </c>
      <c r="E20382" s="13">
        <v>35.451999999999998</v>
      </c>
      <c r="F20382" s="13">
        <v>3.0379999999999998</v>
      </c>
      <c r="G20382" s="13">
        <v>19.276</v>
      </c>
      <c r="H20382" s="13">
        <v>199.57999999999998</v>
      </c>
      <c r="I20382" s="13">
        <v>6.1520000000000001</v>
      </c>
      <c r="J20382" s="11">
        <v>573.60400000000004</v>
      </c>
      <c r="K20382" s="12">
        <f t="shared" ref="K20382:K20413" si="320">SUM(K34:K20381)/4</f>
        <v>0</v>
      </c>
      <c r="L20382" s="13">
        <v>97.32</v>
      </c>
    </row>
    <row r="20383" spans="1:12" s="4" customFormat="1" x14ac:dyDescent="0.2">
      <c r="A20383" s="9">
        <v>42582.34375</v>
      </c>
      <c r="B20383" s="18">
        <f t="shared" si="319"/>
        <v>3112.6990000000001</v>
      </c>
      <c r="C20383" s="17">
        <v>246.68400000000003</v>
      </c>
      <c r="D20383" s="14">
        <v>1902.86</v>
      </c>
      <c r="E20383" s="13">
        <v>36.768000000000001</v>
      </c>
      <c r="F20383" s="13">
        <v>3.0150000000000001</v>
      </c>
      <c r="G20383" s="13">
        <v>18.612000000000002</v>
      </c>
      <c r="H20383" s="13">
        <v>199.93200000000002</v>
      </c>
      <c r="I20383" s="13">
        <v>5.5359999999999996</v>
      </c>
      <c r="J20383" s="11">
        <v>563.09199999999998</v>
      </c>
      <c r="K20383" s="12">
        <f t="shared" si="320"/>
        <v>0</v>
      </c>
      <c r="L20383" s="13">
        <v>136.19999999999999</v>
      </c>
    </row>
    <row r="20384" spans="1:12" s="4" customFormat="1" x14ac:dyDescent="0.2">
      <c r="A20384" s="9">
        <v>42582.354166666664</v>
      </c>
      <c r="B20384" s="18">
        <f t="shared" si="319"/>
        <v>3374.73</v>
      </c>
      <c r="C20384" s="17">
        <v>251.06400000000005</v>
      </c>
      <c r="D20384" s="14">
        <v>2153.2599999999998</v>
      </c>
      <c r="E20384" s="13">
        <v>39.304000000000002</v>
      </c>
      <c r="F20384" s="13">
        <v>3.0180000000000002</v>
      </c>
      <c r="G20384" s="13">
        <v>16.956</v>
      </c>
      <c r="H20384" s="13">
        <v>191.63200000000001</v>
      </c>
      <c r="I20384" s="13">
        <v>5.5359999999999996</v>
      </c>
      <c r="J20384" s="11">
        <v>586.28000000000009</v>
      </c>
      <c r="K20384" s="12">
        <f t="shared" si="320"/>
        <v>0</v>
      </c>
      <c r="L20384" s="13">
        <v>127.68</v>
      </c>
    </row>
    <row r="20385" spans="1:12" s="4" customFormat="1" x14ac:dyDescent="0.2">
      <c r="A20385" s="9">
        <v>42582.364583333336</v>
      </c>
      <c r="B20385" s="18">
        <f t="shared" si="319"/>
        <v>3398.8359999999998</v>
      </c>
      <c r="C20385" s="17">
        <v>249.67200000000003</v>
      </c>
      <c r="D20385" s="14">
        <v>2191.16</v>
      </c>
      <c r="E20385" s="13">
        <v>39.823999999999998</v>
      </c>
      <c r="F20385" s="13">
        <v>2.8879999999999999</v>
      </c>
      <c r="G20385" s="13">
        <v>14.600000000000001</v>
      </c>
      <c r="H20385" s="13">
        <v>197.46</v>
      </c>
      <c r="I20385" s="13">
        <v>7.9960000000000004</v>
      </c>
      <c r="J20385" s="11">
        <v>555.79600000000005</v>
      </c>
      <c r="K20385" s="12">
        <f t="shared" si="320"/>
        <v>0</v>
      </c>
      <c r="L20385" s="13">
        <v>139.44</v>
      </c>
    </row>
    <row r="20386" spans="1:12" s="4" customFormat="1" x14ac:dyDescent="0.2">
      <c r="A20386" s="9">
        <v>42582.375</v>
      </c>
      <c r="B20386" s="18">
        <f t="shared" si="319"/>
        <v>3418.7169999999996</v>
      </c>
      <c r="C20386" s="17">
        <v>253.45200000000003</v>
      </c>
      <c r="D20386" s="14">
        <v>2167.3199999999997</v>
      </c>
      <c r="E20386" s="13">
        <v>39.763999999999996</v>
      </c>
      <c r="F20386" s="13">
        <v>2.9329999999999998</v>
      </c>
      <c r="G20386" s="13">
        <v>24.276</v>
      </c>
      <c r="H20386" s="13">
        <v>199.352</v>
      </c>
      <c r="I20386" s="13">
        <v>6.1520000000000001</v>
      </c>
      <c r="J20386" s="11">
        <v>588.62799999999993</v>
      </c>
      <c r="K20386" s="12">
        <f t="shared" si="320"/>
        <v>0</v>
      </c>
      <c r="L20386" s="13">
        <v>136.84</v>
      </c>
    </row>
    <row r="20387" spans="1:12" s="4" customFormat="1" x14ac:dyDescent="0.2">
      <c r="A20387" s="9">
        <v>42582.385416666664</v>
      </c>
      <c r="B20387" s="18">
        <f t="shared" si="319"/>
        <v>3455.0950000000003</v>
      </c>
      <c r="C20387" s="17">
        <v>246.04400000000004</v>
      </c>
      <c r="D20387" s="14">
        <v>2151.1200000000008</v>
      </c>
      <c r="E20387" s="13">
        <v>39.704000000000001</v>
      </c>
      <c r="F20387" s="13">
        <v>2.843</v>
      </c>
      <c r="G20387" s="13">
        <v>38.94</v>
      </c>
      <c r="H20387" s="13">
        <v>203.91199999999998</v>
      </c>
      <c r="I20387" s="13">
        <v>5.5359999999999996</v>
      </c>
      <c r="J20387" s="11">
        <v>578.23599999999999</v>
      </c>
      <c r="K20387" s="12">
        <f t="shared" si="320"/>
        <v>0</v>
      </c>
      <c r="L20387" s="13">
        <v>188.76</v>
      </c>
    </row>
    <row r="20388" spans="1:12" s="4" customFormat="1" x14ac:dyDescent="0.2">
      <c r="A20388" s="9">
        <v>42582.395833333336</v>
      </c>
      <c r="B20388" s="18">
        <f t="shared" si="319"/>
        <v>3588.7490000000007</v>
      </c>
      <c r="C20388" s="17">
        <v>249.85999999999999</v>
      </c>
      <c r="D20388" s="14">
        <v>2306.4920000000002</v>
      </c>
      <c r="E20388" s="13">
        <v>37.112000000000002</v>
      </c>
      <c r="F20388" s="13">
        <v>2.7930000000000001</v>
      </c>
      <c r="G20388" s="13">
        <v>37.444000000000003</v>
      </c>
      <c r="H20388" s="13">
        <v>201.8</v>
      </c>
      <c r="I20388" s="13">
        <v>6.7640000000000002</v>
      </c>
      <c r="J20388" s="11">
        <v>589.76400000000001</v>
      </c>
      <c r="K20388" s="12">
        <f t="shared" si="320"/>
        <v>0</v>
      </c>
      <c r="L20388" s="13">
        <v>156.72</v>
      </c>
    </row>
    <row r="20389" spans="1:12" s="4" customFormat="1" x14ac:dyDescent="0.2">
      <c r="A20389" s="9">
        <v>42582.40625</v>
      </c>
      <c r="B20389" s="18">
        <f t="shared" si="319"/>
        <v>3502.7230000000004</v>
      </c>
      <c r="C20389" s="17">
        <v>252.47200000000001</v>
      </c>
      <c r="D20389" s="14">
        <v>2234.08</v>
      </c>
      <c r="E20389" s="13">
        <v>39.775999999999996</v>
      </c>
      <c r="F20389" s="13">
        <v>2.7229999999999999</v>
      </c>
      <c r="G20389" s="13">
        <v>36.86</v>
      </c>
      <c r="H20389" s="13">
        <v>196.42</v>
      </c>
      <c r="I20389" s="13">
        <v>7.38</v>
      </c>
      <c r="J20389" s="11">
        <v>567.17200000000003</v>
      </c>
      <c r="K20389" s="12">
        <f t="shared" si="320"/>
        <v>0</v>
      </c>
      <c r="L20389" s="13">
        <v>165.84</v>
      </c>
    </row>
    <row r="20390" spans="1:12" s="4" customFormat="1" x14ac:dyDescent="0.2">
      <c r="A20390" s="9">
        <v>42582.416666666664</v>
      </c>
      <c r="B20390" s="18">
        <f t="shared" si="319"/>
        <v>3446.636</v>
      </c>
      <c r="C20390" s="17">
        <v>257.88</v>
      </c>
      <c r="D20390" s="14">
        <v>2162.672</v>
      </c>
      <c r="E20390" s="13">
        <v>42.167999999999999</v>
      </c>
      <c r="F20390" s="13">
        <v>2.948</v>
      </c>
      <c r="G20390" s="13">
        <v>37.680000000000007</v>
      </c>
      <c r="H20390" s="13">
        <v>204.83999999999997</v>
      </c>
      <c r="I20390" s="13">
        <v>6.7640000000000002</v>
      </c>
      <c r="J20390" s="11">
        <v>584.52399999999989</v>
      </c>
      <c r="K20390" s="12">
        <f t="shared" si="320"/>
        <v>0</v>
      </c>
      <c r="L20390" s="13">
        <v>147.16</v>
      </c>
    </row>
    <row r="20391" spans="1:12" s="4" customFormat="1" x14ac:dyDescent="0.2">
      <c r="A20391" s="9">
        <v>42582.427083333336</v>
      </c>
      <c r="B20391" s="18">
        <f t="shared" si="319"/>
        <v>3481.3799999999997</v>
      </c>
      <c r="C20391" s="17">
        <v>245.40400000000002</v>
      </c>
      <c r="D20391" s="14">
        <v>2207.44</v>
      </c>
      <c r="E20391" s="13">
        <v>37.763999999999996</v>
      </c>
      <c r="F20391" s="13">
        <v>2.8160000000000003</v>
      </c>
      <c r="G20391" s="13">
        <v>35.484000000000002</v>
      </c>
      <c r="H20391" s="13">
        <v>217.1</v>
      </c>
      <c r="I20391" s="13">
        <v>5.5359999999999996</v>
      </c>
      <c r="J20391" s="11">
        <v>591.71599999999989</v>
      </c>
      <c r="K20391" s="12">
        <f t="shared" si="320"/>
        <v>0</v>
      </c>
      <c r="L20391" s="13">
        <v>138.12</v>
      </c>
    </row>
    <row r="20392" spans="1:12" s="4" customFormat="1" x14ac:dyDescent="0.2">
      <c r="A20392" s="9">
        <v>42582.4375</v>
      </c>
      <c r="B20392" s="18">
        <f t="shared" si="319"/>
        <v>3546.3609999999999</v>
      </c>
      <c r="C20392" s="17">
        <v>242.16400000000002</v>
      </c>
      <c r="D20392" s="14">
        <v>2295.52</v>
      </c>
      <c r="E20392" s="13">
        <v>38.731999999999999</v>
      </c>
      <c r="F20392" s="13">
        <v>2.9249999999999998</v>
      </c>
      <c r="G20392" s="13">
        <v>33.044000000000004</v>
      </c>
      <c r="H20392" s="13">
        <v>215.14</v>
      </c>
      <c r="I20392" s="13">
        <v>6.1520000000000001</v>
      </c>
      <c r="J20392" s="11">
        <v>567.96400000000006</v>
      </c>
      <c r="K20392" s="12">
        <f t="shared" si="320"/>
        <v>0</v>
      </c>
      <c r="L20392" s="13">
        <v>144.72</v>
      </c>
    </row>
    <row r="20393" spans="1:12" s="4" customFormat="1" x14ac:dyDescent="0.2">
      <c r="A20393" s="9">
        <v>42582.447916666664</v>
      </c>
      <c r="B20393" s="18">
        <f t="shared" si="319"/>
        <v>3594.9809999999998</v>
      </c>
      <c r="C20393" s="17">
        <v>241.34400000000002</v>
      </c>
      <c r="D20393" s="14">
        <v>2276.2999999999997</v>
      </c>
      <c r="E20393" s="13">
        <v>38.555999999999997</v>
      </c>
      <c r="F20393" s="13">
        <v>2.9929999999999999</v>
      </c>
      <c r="G20393" s="13">
        <v>74.896000000000001</v>
      </c>
      <c r="H20393" s="13">
        <v>199.64</v>
      </c>
      <c r="I20393" s="13">
        <v>5.5359999999999996</v>
      </c>
      <c r="J20393" s="11">
        <v>599.596</v>
      </c>
      <c r="K20393" s="12">
        <f t="shared" si="320"/>
        <v>0</v>
      </c>
      <c r="L20393" s="13">
        <v>156.12</v>
      </c>
    </row>
    <row r="20394" spans="1:12" s="4" customFormat="1" x14ac:dyDescent="0.2">
      <c r="A20394" s="9">
        <v>42582.458333333336</v>
      </c>
      <c r="B20394" s="18">
        <f t="shared" si="319"/>
        <v>3607.1460000000002</v>
      </c>
      <c r="C20394" s="17">
        <v>263.78399999999999</v>
      </c>
      <c r="D20394" s="14">
        <v>2248.8920000000003</v>
      </c>
      <c r="E20394" s="13">
        <v>35.316000000000003</v>
      </c>
      <c r="F20394" s="13">
        <v>2.91</v>
      </c>
      <c r="G20394" s="13">
        <v>67.12</v>
      </c>
      <c r="H20394" s="13">
        <v>205.49200000000002</v>
      </c>
      <c r="I20394" s="13">
        <v>5.5359999999999996</v>
      </c>
      <c r="J20394" s="11">
        <v>596.49599999999998</v>
      </c>
      <c r="K20394" s="12">
        <f t="shared" si="320"/>
        <v>0</v>
      </c>
      <c r="L20394" s="13">
        <v>181.6</v>
      </c>
    </row>
    <row r="20395" spans="1:12" s="4" customFormat="1" x14ac:dyDescent="0.2">
      <c r="A20395" s="9">
        <v>42582.46875</v>
      </c>
      <c r="B20395" s="18">
        <f t="shared" si="319"/>
        <v>3561.03</v>
      </c>
      <c r="C20395" s="17">
        <v>257.78400000000005</v>
      </c>
      <c r="D20395" s="14">
        <v>2239.3320000000003</v>
      </c>
      <c r="E20395" s="13">
        <v>40.963999999999999</v>
      </c>
      <c r="F20395" s="13">
        <v>2.9580000000000002</v>
      </c>
      <c r="G20395" s="13">
        <v>76.06</v>
      </c>
      <c r="H20395" s="13">
        <v>198.31200000000001</v>
      </c>
      <c r="I20395" s="13">
        <v>5.5359999999999996</v>
      </c>
      <c r="J20395" s="11">
        <v>592.60399999999993</v>
      </c>
      <c r="K20395" s="12">
        <f t="shared" si="320"/>
        <v>0</v>
      </c>
      <c r="L20395" s="13">
        <v>147.48000000000002</v>
      </c>
    </row>
    <row r="20396" spans="1:12" s="4" customFormat="1" x14ac:dyDescent="0.2">
      <c r="A20396" s="9">
        <v>42582.479166666664</v>
      </c>
      <c r="B20396" s="18">
        <f t="shared" si="319"/>
        <v>3610.192</v>
      </c>
      <c r="C20396" s="17">
        <v>251.21200000000005</v>
      </c>
      <c r="D20396" s="14">
        <v>2322.192</v>
      </c>
      <c r="E20396" s="13">
        <v>41.944000000000003</v>
      </c>
      <c r="F20396" s="13">
        <v>2.948</v>
      </c>
      <c r="G20396" s="13">
        <v>67.343999999999994</v>
      </c>
      <c r="H20396" s="13">
        <v>207.48000000000002</v>
      </c>
      <c r="I20396" s="13">
        <v>5.5359999999999996</v>
      </c>
      <c r="J20396" s="11">
        <v>576.05599999999993</v>
      </c>
      <c r="K20396" s="12">
        <f t="shared" si="320"/>
        <v>0</v>
      </c>
      <c r="L20396" s="13">
        <v>135.48000000000002</v>
      </c>
    </row>
    <row r="20397" spans="1:12" s="4" customFormat="1" x14ac:dyDescent="0.2">
      <c r="A20397" s="9">
        <v>42582.489583333336</v>
      </c>
      <c r="B20397" s="18">
        <f t="shared" si="319"/>
        <v>3617.31</v>
      </c>
      <c r="C20397" s="17">
        <v>255.10399999999998</v>
      </c>
      <c r="D20397" s="14">
        <v>2301.5720000000001</v>
      </c>
      <c r="E20397" s="13">
        <v>40.963999999999999</v>
      </c>
      <c r="F20397" s="13">
        <v>2.738</v>
      </c>
      <c r="G20397" s="13">
        <v>82.064000000000007</v>
      </c>
      <c r="H20397" s="13">
        <v>200.43200000000002</v>
      </c>
      <c r="I20397" s="13">
        <v>5.5359999999999996</v>
      </c>
      <c r="J20397" s="11">
        <v>577.34</v>
      </c>
      <c r="K20397" s="12">
        <f t="shared" si="320"/>
        <v>0</v>
      </c>
      <c r="L20397" s="13">
        <v>151.56</v>
      </c>
    </row>
    <row r="20398" spans="1:12" s="4" customFormat="1" x14ac:dyDescent="0.2">
      <c r="A20398" s="9">
        <v>42582.5</v>
      </c>
      <c r="B20398" s="18">
        <f t="shared" si="319"/>
        <v>3591.9089999999997</v>
      </c>
      <c r="C20398" s="17">
        <v>248.03200000000001</v>
      </c>
      <c r="D20398" s="14">
        <v>2273.7599999999998</v>
      </c>
      <c r="E20398" s="13">
        <v>44.04</v>
      </c>
      <c r="F20398" s="13">
        <v>2.8610000000000002</v>
      </c>
      <c r="G20398" s="13">
        <v>70.867999999999995</v>
      </c>
      <c r="H20398" s="13">
        <v>190.64</v>
      </c>
      <c r="I20398" s="13">
        <v>6.1520000000000001</v>
      </c>
      <c r="J20398" s="11">
        <v>604.35599999999999</v>
      </c>
      <c r="K20398" s="12">
        <f t="shared" si="320"/>
        <v>0</v>
      </c>
      <c r="L20398" s="13">
        <v>151.19999999999999</v>
      </c>
    </row>
    <row r="20399" spans="1:12" s="4" customFormat="1" x14ac:dyDescent="0.2">
      <c r="A20399" s="9">
        <v>42582.510416666664</v>
      </c>
      <c r="B20399" s="18">
        <f t="shared" si="319"/>
        <v>3595.4820000000004</v>
      </c>
      <c r="C20399" s="17">
        <v>242.76400000000001</v>
      </c>
      <c r="D20399" s="14">
        <v>2296.6320000000001</v>
      </c>
      <c r="E20399" s="13">
        <v>41.768000000000001</v>
      </c>
      <c r="F20399" s="13">
        <v>2.6779999999999999</v>
      </c>
      <c r="G20399" s="13">
        <v>76.471999999999994</v>
      </c>
      <c r="H20399" s="13">
        <v>198.09200000000001</v>
      </c>
      <c r="I20399" s="13">
        <v>5.5359999999999996</v>
      </c>
      <c r="J20399" s="11">
        <v>559.65999999999985</v>
      </c>
      <c r="K20399" s="12">
        <f t="shared" si="320"/>
        <v>0</v>
      </c>
      <c r="L20399" s="13">
        <v>171.88</v>
      </c>
    </row>
    <row r="20400" spans="1:12" s="4" customFormat="1" x14ac:dyDescent="0.2">
      <c r="A20400" s="9">
        <v>42582.520833333336</v>
      </c>
      <c r="B20400" s="18">
        <f t="shared" si="319"/>
        <v>3692.9119999999998</v>
      </c>
      <c r="C20400" s="17">
        <v>241.74399999999997</v>
      </c>
      <c r="D20400" s="14">
        <v>2381.98</v>
      </c>
      <c r="E20400" s="13">
        <v>40.228000000000002</v>
      </c>
      <c r="F20400" s="13">
        <v>2.7679999999999998</v>
      </c>
      <c r="G20400" s="13">
        <v>69.911999999999992</v>
      </c>
      <c r="H20400" s="13">
        <v>193.33199999999999</v>
      </c>
      <c r="I20400" s="13">
        <v>6.1520000000000001</v>
      </c>
      <c r="J20400" s="11">
        <v>599.71599999999989</v>
      </c>
      <c r="K20400" s="12">
        <f t="shared" si="320"/>
        <v>0</v>
      </c>
      <c r="L20400" s="13">
        <v>157.07999999999998</v>
      </c>
    </row>
    <row r="20401" spans="1:12" s="4" customFormat="1" x14ac:dyDescent="0.2">
      <c r="A20401" s="9">
        <v>42582.53125</v>
      </c>
      <c r="B20401" s="18">
        <f t="shared" si="319"/>
        <v>3659.2930000000001</v>
      </c>
      <c r="C20401" s="17">
        <v>233.27600000000001</v>
      </c>
      <c r="D20401" s="14">
        <v>2331.04</v>
      </c>
      <c r="E20401" s="13">
        <v>39.375999999999998</v>
      </c>
      <c r="F20401" s="13">
        <v>2.7450000000000001</v>
      </c>
      <c r="G20401" s="13">
        <v>76.283999999999992</v>
      </c>
      <c r="H20401" s="13">
        <v>210</v>
      </c>
      <c r="I20401" s="13">
        <v>4.92</v>
      </c>
      <c r="J20401" s="11">
        <v>594.85199999999998</v>
      </c>
      <c r="K20401" s="12">
        <f t="shared" si="320"/>
        <v>0</v>
      </c>
      <c r="L20401" s="13">
        <v>166.8</v>
      </c>
    </row>
    <row r="20402" spans="1:12" s="4" customFormat="1" x14ac:dyDescent="0.2">
      <c r="A20402" s="9">
        <v>42582.541666666664</v>
      </c>
      <c r="B20402" s="18">
        <f t="shared" si="319"/>
        <v>3584.7180000000003</v>
      </c>
      <c r="C20402" s="17">
        <v>238.476</v>
      </c>
      <c r="D20402" s="14">
        <v>2287.8119999999999</v>
      </c>
      <c r="E20402" s="13">
        <v>37.5</v>
      </c>
      <c r="F20402" s="13">
        <v>2.6659999999999999</v>
      </c>
      <c r="G20402" s="13">
        <v>48.195999999999998</v>
      </c>
      <c r="H20402" s="13">
        <v>192.84</v>
      </c>
      <c r="I20402" s="13">
        <v>5.5359999999999996</v>
      </c>
      <c r="J20402" s="11">
        <v>617.73199999999997</v>
      </c>
      <c r="K20402" s="12">
        <f t="shared" si="320"/>
        <v>0</v>
      </c>
      <c r="L20402" s="13">
        <v>153.96</v>
      </c>
    </row>
    <row r="20403" spans="1:12" s="4" customFormat="1" x14ac:dyDescent="0.2">
      <c r="A20403" s="9">
        <v>42582.552083333336</v>
      </c>
      <c r="B20403" s="18">
        <f t="shared" si="319"/>
        <v>3557.7249999999995</v>
      </c>
      <c r="C20403" s="17">
        <v>241.71600000000001</v>
      </c>
      <c r="D20403" s="14">
        <v>2252.7399999999998</v>
      </c>
      <c r="E20403" s="13">
        <v>38.372</v>
      </c>
      <c r="F20403" s="13">
        <v>2.8730000000000002</v>
      </c>
      <c r="G20403" s="13">
        <v>71.73599999999999</v>
      </c>
      <c r="H20403" s="13">
        <v>194.86</v>
      </c>
      <c r="I20403" s="13">
        <v>6.1520000000000001</v>
      </c>
      <c r="J20403" s="11">
        <v>572.71600000000001</v>
      </c>
      <c r="K20403" s="12">
        <f t="shared" si="320"/>
        <v>0</v>
      </c>
      <c r="L20403" s="13">
        <v>176.56</v>
      </c>
    </row>
    <row r="20404" spans="1:12" s="4" customFormat="1" x14ac:dyDescent="0.2">
      <c r="A20404" s="9">
        <v>42582.5625</v>
      </c>
      <c r="B20404" s="18">
        <f t="shared" si="319"/>
        <v>3645.4479999999994</v>
      </c>
      <c r="C20404" s="17">
        <v>237.624</v>
      </c>
      <c r="D20404" s="14">
        <v>2352.46</v>
      </c>
      <c r="E20404" s="13">
        <v>42.024000000000001</v>
      </c>
      <c r="F20404" s="13">
        <v>2.8279999999999998</v>
      </c>
      <c r="G20404" s="13">
        <v>66.731999999999999</v>
      </c>
      <c r="H20404" s="13">
        <v>203.22</v>
      </c>
      <c r="I20404" s="13">
        <v>6.1520000000000001</v>
      </c>
      <c r="J20404" s="11">
        <v>578.76800000000003</v>
      </c>
      <c r="K20404" s="12">
        <f t="shared" si="320"/>
        <v>0</v>
      </c>
      <c r="L20404" s="13">
        <v>155.63999999999999</v>
      </c>
    </row>
    <row r="20405" spans="1:12" s="4" customFormat="1" x14ac:dyDescent="0.2">
      <c r="A20405" s="9">
        <v>42582.572916666664</v>
      </c>
      <c r="B20405" s="18">
        <f t="shared" si="319"/>
        <v>3692.485000000001</v>
      </c>
      <c r="C20405" s="17">
        <v>238.184</v>
      </c>
      <c r="D20405" s="14">
        <v>2371.54</v>
      </c>
      <c r="E20405" s="13">
        <v>43.951999999999998</v>
      </c>
      <c r="F20405" s="13">
        <v>2.8530000000000002</v>
      </c>
      <c r="G20405" s="13">
        <v>75.244</v>
      </c>
      <c r="H20405" s="13">
        <v>191.28</v>
      </c>
      <c r="I20405" s="13">
        <v>6.1520000000000001</v>
      </c>
      <c r="J20405" s="11">
        <v>614.72</v>
      </c>
      <c r="K20405" s="12">
        <f t="shared" si="320"/>
        <v>0</v>
      </c>
      <c r="L20405" s="13">
        <v>148.56</v>
      </c>
    </row>
    <row r="20406" spans="1:12" s="4" customFormat="1" x14ac:dyDescent="0.2">
      <c r="A20406" s="9">
        <v>42582.583333333336</v>
      </c>
      <c r="B20406" s="18">
        <f t="shared" si="319"/>
        <v>3565.9099999999989</v>
      </c>
      <c r="C20406" s="17">
        <v>243.06399999999996</v>
      </c>
      <c r="D20406" s="14">
        <v>2281.6199999999994</v>
      </c>
      <c r="E20406" s="13">
        <v>45.160000000000004</v>
      </c>
      <c r="F20406" s="13">
        <v>2.9180000000000001</v>
      </c>
      <c r="G20406" s="13">
        <v>51.335999999999999</v>
      </c>
      <c r="H20406" s="13">
        <v>182.41200000000001</v>
      </c>
      <c r="I20406" s="13">
        <v>5.5359999999999996</v>
      </c>
      <c r="J20406" s="11">
        <v>605.78399999999988</v>
      </c>
      <c r="K20406" s="12">
        <f t="shared" si="320"/>
        <v>0</v>
      </c>
      <c r="L20406" s="13">
        <v>148.08000000000001</v>
      </c>
    </row>
    <row r="20407" spans="1:12" s="4" customFormat="1" x14ac:dyDescent="0.2">
      <c r="A20407" s="9">
        <v>42582.59375</v>
      </c>
      <c r="B20407" s="18">
        <f t="shared" si="319"/>
        <v>3631.7989999999991</v>
      </c>
      <c r="C20407" s="17">
        <v>239.14399999999998</v>
      </c>
      <c r="D20407" s="14">
        <v>2263.64</v>
      </c>
      <c r="E20407" s="13">
        <v>41.456000000000003</v>
      </c>
      <c r="F20407" s="13">
        <v>2.7829999999999999</v>
      </c>
      <c r="G20407" s="13">
        <v>74.028000000000006</v>
      </c>
      <c r="H20407" s="13">
        <v>185.66</v>
      </c>
      <c r="I20407" s="13">
        <v>5.5359999999999996</v>
      </c>
      <c r="J20407" s="11">
        <v>623.31200000000001</v>
      </c>
      <c r="K20407" s="12">
        <f t="shared" si="320"/>
        <v>0</v>
      </c>
      <c r="L20407" s="13">
        <v>196.24</v>
      </c>
    </row>
    <row r="20408" spans="1:12" s="4" customFormat="1" x14ac:dyDescent="0.2">
      <c r="A20408" s="9">
        <v>42582.604166666664</v>
      </c>
      <c r="B20408" s="18">
        <f t="shared" si="319"/>
        <v>3677.5660000000007</v>
      </c>
      <c r="C20408" s="17">
        <v>245.43599999999998</v>
      </c>
      <c r="D20408" s="14">
        <v>2368.96</v>
      </c>
      <c r="E20408" s="13">
        <v>39.876000000000005</v>
      </c>
      <c r="F20408" s="13">
        <v>2.9180000000000001</v>
      </c>
      <c r="G20408" s="13">
        <v>71.963999999999999</v>
      </c>
      <c r="H20408" s="13">
        <v>185.35999999999999</v>
      </c>
      <c r="I20408" s="13">
        <v>5.5359999999999996</v>
      </c>
      <c r="J20408" s="11">
        <v>590.35599999999999</v>
      </c>
      <c r="K20408" s="12">
        <f t="shared" si="320"/>
        <v>0</v>
      </c>
      <c r="L20408" s="13">
        <v>167.16</v>
      </c>
    </row>
    <row r="20409" spans="1:12" s="4" customFormat="1" x14ac:dyDescent="0.2">
      <c r="A20409" s="9">
        <v>42582.614583333336</v>
      </c>
      <c r="B20409" s="18">
        <f t="shared" si="319"/>
        <v>3662.6210000000001</v>
      </c>
      <c r="C20409" s="17">
        <v>244.40000000000003</v>
      </c>
      <c r="D20409" s="14">
        <v>2334.9199999999996</v>
      </c>
      <c r="E20409" s="13">
        <v>41.856000000000002</v>
      </c>
      <c r="F20409" s="13">
        <v>2.9730000000000003</v>
      </c>
      <c r="G20409" s="13">
        <v>88.331999999999994</v>
      </c>
      <c r="H20409" s="13">
        <v>179.03200000000001</v>
      </c>
      <c r="I20409" s="13">
        <v>6.7640000000000002</v>
      </c>
      <c r="J20409" s="11">
        <v>610.74400000000014</v>
      </c>
      <c r="K20409" s="12">
        <f t="shared" si="320"/>
        <v>0</v>
      </c>
      <c r="L20409" s="13">
        <v>153.60000000000002</v>
      </c>
    </row>
    <row r="20410" spans="1:12" s="4" customFormat="1" x14ac:dyDescent="0.2">
      <c r="A20410" s="9">
        <v>42582.625</v>
      </c>
      <c r="B20410" s="18">
        <f t="shared" si="319"/>
        <v>3527.6589999999997</v>
      </c>
      <c r="C20410" s="17">
        <v>242.47200000000001</v>
      </c>
      <c r="D20410" s="14">
        <v>2279.5599999999995</v>
      </c>
      <c r="E20410" s="13">
        <v>41.055999999999997</v>
      </c>
      <c r="F20410" s="13">
        <v>2.7149999999999999</v>
      </c>
      <c r="G20410" s="13">
        <v>53.912000000000006</v>
      </c>
      <c r="H20410" s="13">
        <v>171.36</v>
      </c>
      <c r="I20410" s="13">
        <v>9.84</v>
      </c>
      <c r="J20410" s="11">
        <v>579.98399999999992</v>
      </c>
      <c r="K20410" s="12">
        <f t="shared" si="320"/>
        <v>0</v>
      </c>
      <c r="L20410" s="13">
        <v>146.76</v>
      </c>
    </row>
    <row r="20411" spans="1:12" s="4" customFormat="1" x14ac:dyDescent="0.2">
      <c r="A20411" s="9">
        <v>42582.635416666664</v>
      </c>
      <c r="B20411" s="18">
        <f t="shared" si="319"/>
        <v>3556.7790000000005</v>
      </c>
      <c r="C20411" s="17">
        <v>238.89599999999999</v>
      </c>
      <c r="D20411" s="14">
        <v>2225.0720000000001</v>
      </c>
      <c r="E20411" s="13">
        <v>38.287999999999997</v>
      </c>
      <c r="F20411" s="13">
        <v>2.895</v>
      </c>
      <c r="G20411" s="13">
        <v>81.927999999999997</v>
      </c>
      <c r="H20411" s="13">
        <v>195.84</v>
      </c>
      <c r="I20411" s="13">
        <v>6.1520000000000001</v>
      </c>
      <c r="J20411" s="11">
        <v>620.94799999999998</v>
      </c>
      <c r="K20411" s="12">
        <f t="shared" si="320"/>
        <v>0</v>
      </c>
      <c r="L20411" s="13">
        <v>146.76</v>
      </c>
    </row>
    <row r="20412" spans="1:12" s="4" customFormat="1" x14ac:dyDescent="0.2">
      <c r="A20412" s="9">
        <v>42582.645833333336</v>
      </c>
      <c r="B20412" s="18">
        <f t="shared" si="319"/>
        <v>3670.6640000000007</v>
      </c>
      <c r="C20412" s="17">
        <v>244.47200000000001</v>
      </c>
      <c r="D20412" s="14">
        <v>2355.5520000000001</v>
      </c>
      <c r="E20412" s="13">
        <v>40.176000000000002</v>
      </c>
      <c r="F20412" s="13">
        <v>2.7480000000000002</v>
      </c>
      <c r="G20412" s="13">
        <v>67.843999999999994</v>
      </c>
      <c r="H20412" s="13">
        <v>181.15199999999999</v>
      </c>
      <c r="I20412" s="13">
        <v>6.1520000000000001</v>
      </c>
      <c r="J20412" s="11">
        <v>590.24799999999993</v>
      </c>
      <c r="K20412" s="12">
        <f t="shared" si="320"/>
        <v>0</v>
      </c>
      <c r="L20412" s="13">
        <v>182.32</v>
      </c>
    </row>
    <row r="20413" spans="1:12" s="4" customFormat="1" x14ac:dyDescent="0.2">
      <c r="A20413" s="9">
        <v>42582.65625</v>
      </c>
      <c r="B20413" s="18">
        <f t="shared" si="319"/>
        <v>3652.2969999999996</v>
      </c>
      <c r="C20413" s="17">
        <v>234.452</v>
      </c>
      <c r="D20413" s="14">
        <v>2354.7919999999999</v>
      </c>
      <c r="E20413" s="13">
        <v>39.484000000000002</v>
      </c>
      <c r="F20413" s="13">
        <v>2.7530000000000001</v>
      </c>
      <c r="G20413" s="13">
        <v>84.740000000000009</v>
      </c>
      <c r="H20413" s="13">
        <v>175.56</v>
      </c>
      <c r="I20413" s="13">
        <v>6.1520000000000001</v>
      </c>
      <c r="J20413" s="11">
        <v>600.28399999999999</v>
      </c>
      <c r="K20413" s="12">
        <f t="shared" si="320"/>
        <v>0</v>
      </c>
      <c r="L20413" s="13">
        <v>154.07999999999998</v>
      </c>
    </row>
    <row r="20414" spans="1:12" s="4" customFormat="1" x14ac:dyDescent="0.2">
      <c r="A20414" s="9">
        <v>42582.666666666664</v>
      </c>
      <c r="B20414" s="18">
        <f t="shared" si="319"/>
        <v>3562.1460000000002</v>
      </c>
      <c r="C20414" s="17">
        <v>234.00399999999999</v>
      </c>
      <c r="D20414" s="14">
        <v>2253.96</v>
      </c>
      <c r="E20414" s="13">
        <v>44.512</v>
      </c>
      <c r="F20414" s="13">
        <v>2.73</v>
      </c>
      <c r="G20414" s="13">
        <v>54.076000000000001</v>
      </c>
      <c r="H20414" s="13">
        <v>188.32</v>
      </c>
      <c r="I20414" s="13">
        <v>8.6120000000000001</v>
      </c>
      <c r="J20414" s="11">
        <v>607.21199999999999</v>
      </c>
      <c r="K20414" s="12">
        <f t="shared" ref="K20414:K20445" si="321">SUM(K66:K20413)/4</f>
        <v>0</v>
      </c>
      <c r="L20414" s="13">
        <v>168.72</v>
      </c>
    </row>
    <row r="20415" spans="1:12" s="4" customFormat="1" x14ac:dyDescent="0.2">
      <c r="A20415" s="9">
        <v>42582.677083333336</v>
      </c>
      <c r="B20415" s="18">
        <f t="shared" si="319"/>
        <v>3625.5499999999997</v>
      </c>
      <c r="C20415" s="17">
        <v>238.28399999999999</v>
      </c>
      <c r="D20415" s="14">
        <v>2293.252</v>
      </c>
      <c r="E20415" s="13">
        <v>45.36</v>
      </c>
      <c r="F20415" s="13">
        <v>2.738</v>
      </c>
      <c r="G20415" s="13">
        <v>77.375999999999991</v>
      </c>
      <c r="H20415" s="13">
        <v>189.352</v>
      </c>
      <c r="I20415" s="13">
        <v>6.7640000000000002</v>
      </c>
      <c r="J20415" s="11">
        <v>613.78399999999988</v>
      </c>
      <c r="K20415" s="12">
        <f t="shared" si="321"/>
        <v>0</v>
      </c>
      <c r="L20415" s="13">
        <v>158.63999999999999</v>
      </c>
    </row>
    <row r="20416" spans="1:12" s="4" customFormat="1" x14ac:dyDescent="0.2">
      <c r="A20416" s="9">
        <v>42582.6875</v>
      </c>
      <c r="B20416" s="18">
        <f t="shared" si="319"/>
        <v>3702.6849999999999</v>
      </c>
      <c r="C20416" s="17">
        <v>234.98000000000002</v>
      </c>
      <c r="D20416" s="14">
        <v>2395.2599999999998</v>
      </c>
      <c r="E20416" s="13">
        <v>42.5</v>
      </c>
      <c r="F20416" s="13">
        <v>2.8530000000000002</v>
      </c>
      <c r="G20416" s="13">
        <v>70.864000000000004</v>
      </c>
      <c r="H20416" s="13">
        <v>185.96</v>
      </c>
      <c r="I20416" s="13">
        <v>7.38</v>
      </c>
      <c r="J20416" s="11">
        <v>580.6880000000001</v>
      </c>
      <c r="K20416" s="12">
        <f t="shared" si="321"/>
        <v>0</v>
      </c>
      <c r="L20416" s="13">
        <v>182.2</v>
      </c>
    </row>
    <row r="20417" spans="1:12" s="4" customFormat="1" x14ac:dyDescent="0.2">
      <c r="A20417" s="9">
        <v>42582.697916666664</v>
      </c>
      <c r="B20417" s="18">
        <f t="shared" si="319"/>
        <v>3706.3339999999998</v>
      </c>
      <c r="C20417" s="17">
        <v>239.96399999999997</v>
      </c>
      <c r="D20417" s="14">
        <v>2370.6</v>
      </c>
      <c r="E20417" s="13">
        <v>42.024000000000001</v>
      </c>
      <c r="F20417" s="13">
        <v>2.9780000000000002</v>
      </c>
      <c r="G20417" s="13">
        <v>81.703999999999994</v>
      </c>
      <c r="H20417" s="13">
        <v>189.60000000000002</v>
      </c>
      <c r="I20417" s="13">
        <v>6.1520000000000001</v>
      </c>
      <c r="J20417" s="11">
        <v>580.35200000000009</v>
      </c>
      <c r="K20417" s="12">
        <f t="shared" si="321"/>
        <v>0</v>
      </c>
      <c r="L20417" s="13">
        <v>192.96</v>
      </c>
    </row>
    <row r="20418" spans="1:12" s="4" customFormat="1" x14ac:dyDescent="0.2">
      <c r="A20418" s="9">
        <v>42582.708333333336</v>
      </c>
      <c r="B20418" s="18">
        <f t="shared" si="319"/>
        <v>3558.3640000000005</v>
      </c>
      <c r="C20418" s="17">
        <v>237.91600000000003</v>
      </c>
      <c r="D20418" s="14">
        <v>2256.2600000000002</v>
      </c>
      <c r="E20418" s="13">
        <v>39.923999999999999</v>
      </c>
      <c r="F20418" s="13">
        <v>2.948</v>
      </c>
      <c r="G20418" s="13">
        <v>75.555999999999997</v>
      </c>
      <c r="H20418" s="13">
        <v>185.05200000000002</v>
      </c>
      <c r="I20418" s="13">
        <v>5.5359999999999996</v>
      </c>
      <c r="J20418" s="11">
        <v>607.81200000000001</v>
      </c>
      <c r="K20418" s="12">
        <f t="shared" si="321"/>
        <v>0</v>
      </c>
      <c r="L20418" s="13">
        <v>147.36000000000001</v>
      </c>
    </row>
    <row r="20419" spans="1:12" s="4" customFormat="1" x14ac:dyDescent="0.2">
      <c r="A20419" s="9">
        <v>42582.71875</v>
      </c>
      <c r="B20419" s="18">
        <f t="shared" ref="B20419:B20445" si="322">SUM(C20419:L20419)</f>
        <v>3579.4140000000007</v>
      </c>
      <c r="C20419" s="17">
        <v>236.74400000000006</v>
      </c>
      <c r="D20419" s="14">
        <v>2239.3920000000003</v>
      </c>
      <c r="E20419" s="13">
        <v>42.504000000000005</v>
      </c>
      <c r="F20419" s="13">
        <v>2.9660000000000002</v>
      </c>
      <c r="G20419" s="13">
        <v>79.423999999999992</v>
      </c>
      <c r="H20419" s="13">
        <v>201.82</v>
      </c>
      <c r="I20419" s="13">
        <v>7.38</v>
      </c>
      <c r="J20419" s="11">
        <v>589.30400000000009</v>
      </c>
      <c r="K20419" s="12">
        <f t="shared" si="321"/>
        <v>0</v>
      </c>
      <c r="L20419" s="13">
        <v>179.88</v>
      </c>
    </row>
    <row r="20420" spans="1:12" s="4" customFormat="1" x14ac:dyDescent="0.2">
      <c r="A20420" s="9">
        <v>42582.729166666664</v>
      </c>
      <c r="B20420" s="18">
        <f t="shared" si="322"/>
        <v>3660.0559999999996</v>
      </c>
      <c r="C20420" s="17">
        <v>237.34400000000002</v>
      </c>
      <c r="D20420" s="14">
        <v>2295.1119999999996</v>
      </c>
      <c r="E20420" s="13">
        <v>39.655999999999999</v>
      </c>
      <c r="F20420" s="13">
        <v>2.82</v>
      </c>
      <c r="G20420" s="13">
        <v>72.335999999999999</v>
      </c>
      <c r="H20420" s="13">
        <v>205.36</v>
      </c>
      <c r="I20420" s="13">
        <v>6.1520000000000001</v>
      </c>
      <c r="J20420" s="11">
        <v>599.63599999999997</v>
      </c>
      <c r="K20420" s="12">
        <f t="shared" si="321"/>
        <v>0</v>
      </c>
      <c r="L20420" s="13">
        <v>201.64</v>
      </c>
    </row>
    <row r="20421" spans="1:12" s="4" customFormat="1" x14ac:dyDescent="0.2">
      <c r="A20421" s="9">
        <v>42582.739583333336</v>
      </c>
      <c r="B20421" s="18">
        <f t="shared" si="322"/>
        <v>3552.8050000000003</v>
      </c>
      <c r="C20421" s="17">
        <v>232.56400000000002</v>
      </c>
      <c r="D20421" s="14">
        <v>2262.1800000000003</v>
      </c>
      <c r="E20421" s="13">
        <v>37.711999999999996</v>
      </c>
      <c r="F20421" s="13">
        <v>3.0449999999999999</v>
      </c>
      <c r="G20421" s="13">
        <v>85.416000000000011</v>
      </c>
      <c r="H20421" s="13">
        <v>195.23199999999997</v>
      </c>
      <c r="I20421" s="13">
        <v>5.5359999999999996</v>
      </c>
      <c r="J20421" s="11">
        <v>584.12</v>
      </c>
      <c r="K20421" s="12">
        <f t="shared" si="321"/>
        <v>0</v>
      </c>
      <c r="L20421" s="13">
        <v>147</v>
      </c>
    </row>
    <row r="20422" spans="1:12" s="4" customFormat="1" x14ac:dyDescent="0.2">
      <c r="A20422" s="9">
        <v>42582.75</v>
      </c>
      <c r="B20422" s="18">
        <f t="shared" si="322"/>
        <v>3554.7060000000001</v>
      </c>
      <c r="C20422" s="17">
        <v>233.864</v>
      </c>
      <c r="D20422" s="14">
        <v>2203.2919999999999</v>
      </c>
      <c r="E20422" s="13">
        <v>42.04</v>
      </c>
      <c r="F20422" s="13">
        <v>2.91</v>
      </c>
      <c r="G20422" s="13">
        <v>60.976000000000006</v>
      </c>
      <c r="H20422" s="13">
        <v>184.66</v>
      </c>
      <c r="I20422" s="13">
        <v>5.5359999999999996</v>
      </c>
      <c r="J20422" s="11">
        <v>641.548</v>
      </c>
      <c r="K20422" s="12">
        <f t="shared" si="321"/>
        <v>0</v>
      </c>
      <c r="L20422" s="13">
        <v>179.88</v>
      </c>
    </row>
    <row r="20423" spans="1:12" s="4" customFormat="1" x14ac:dyDescent="0.2">
      <c r="A20423" s="9">
        <v>42582.760416666664</v>
      </c>
      <c r="B20423" s="18">
        <f t="shared" si="322"/>
        <v>3520.1540000000005</v>
      </c>
      <c r="C20423" s="17">
        <v>226.964</v>
      </c>
      <c r="D20423" s="14">
        <v>2178.3720000000003</v>
      </c>
      <c r="E20423" s="13">
        <v>41.055999999999997</v>
      </c>
      <c r="F20423" s="13">
        <v>2.9660000000000002</v>
      </c>
      <c r="G20423" s="13">
        <v>86.203999999999994</v>
      </c>
      <c r="H20423" s="13">
        <v>190.26</v>
      </c>
      <c r="I20423" s="13">
        <v>6.1520000000000001</v>
      </c>
      <c r="J20423" s="11">
        <v>608.41999999999996</v>
      </c>
      <c r="K20423" s="12">
        <f t="shared" si="321"/>
        <v>0</v>
      </c>
      <c r="L20423" s="13">
        <v>179.76</v>
      </c>
    </row>
    <row r="20424" spans="1:12" s="4" customFormat="1" x14ac:dyDescent="0.2">
      <c r="A20424" s="9">
        <v>42582.770833333336</v>
      </c>
      <c r="B20424" s="18">
        <f t="shared" si="322"/>
        <v>3588.6800000000003</v>
      </c>
      <c r="C20424" s="17">
        <v>230.88399999999999</v>
      </c>
      <c r="D20424" s="14">
        <v>2221</v>
      </c>
      <c r="E20424" s="13">
        <v>37.763999999999996</v>
      </c>
      <c r="F20424" s="13">
        <v>2.94</v>
      </c>
      <c r="G20424" s="13">
        <v>79.66</v>
      </c>
      <c r="H20424" s="13">
        <v>198.27199999999999</v>
      </c>
      <c r="I20424" s="13">
        <v>5.5359999999999996</v>
      </c>
      <c r="J20424" s="11">
        <v>634.30399999999997</v>
      </c>
      <c r="K20424" s="12">
        <f t="shared" si="321"/>
        <v>0</v>
      </c>
      <c r="L20424" s="13">
        <v>178.32</v>
      </c>
    </row>
    <row r="20425" spans="1:12" s="4" customFormat="1" x14ac:dyDescent="0.2">
      <c r="A20425" s="9">
        <v>42582.78125</v>
      </c>
      <c r="B20425" s="18">
        <f t="shared" si="322"/>
        <v>3550.2350000000006</v>
      </c>
      <c r="C20425" s="17">
        <v>234.83200000000005</v>
      </c>
      <c r="D20425" s="14">
        <v>2137.7600000000002</v>
      </c>
      <c r="E20425" s="13">
        <v>38.287999999999997</v>
      </c>
      <c r="F20425" s="13">
        <v>2.835</v>
      </c>
      <c r="G20425" s="13">
        <v>87.147999999999996</v>
      </c>
      <c r="H20425" s="13">
        <v>198.08</v>
      </c>
      <c r="I20425" s="13">
        <v>5.5359999999999996</v>
      </c>
      <c r="J20425" s="11">
        <v>612.91600000000005</v>
      </c>
      <c r="K20425" s="12">
        <f t="shared" si="321"/>
        <v>0</v>
      </c>
      <c r="L20425" s="13">
        <v>232.84</v>
      </c>
    </row>
    <row r="20426" spans="1:12" s="4" customFormat="1" x14ac:dyDescent="0.2">
      <c r="A20426" s="9">
        <v>42582.791666666664</v>
      </c>
      <c r="B20426" s="18">
        <f t="shared" si="322"/>
        <v>3276.2379999999998</v>
      </c>
      <c r="C20426" s="17">
        <v>232.55200000000002</v>
      </c>
      <c r="D20426" s="14">
        <v>1906.26</v>
      </c>
      <c r="E20426" s="13">
        <v>35.584000000000003</v>
      </c>
      <c r="F20426" s="13">
        <v>2.9660000000000002</v>
      </c>
      <c r="G20426" s="13">
        <v>60.532000000000004</v>
      </c>
      <c r="H20426" s="13">
        <v>186.952</v>
      </c>
      <c r="I20426" s="13">
        <v>6.1520000000000001</v>
      </c>
      <c r="J20426" s="11">
        <v>667.87999999999988</v>
      </c>
      <c r="K20426" s="12">
        <f t="shared" si="321"/>
        <v>0</v>
      </c>
      <c r="L20426" s="13">
        <v>177.36</v>
      </c>
    </row>
    <row r="20427" spans="1:12" s="4" customFormat="1" x14ac:dyDescent="0.2">
      <c r="A20427" s="9">
        <v>42582.802083333336</v>
      </c>
      <c r="B20427" s="18">
        <f t="shared" si="322"/>
        <v>3053.0420000000004</v>
      </c>
      <c r="C20427" s="17">
        <v>231.09599999999998</v>
      </c>
      <c r="D20427" s="14">
        <v>1736.0720000000001</v>
      </c>
      <c r="E20427" s="13">
        <v>40.44</v>
      </c>
      <c r="F20427" s="13">
        <v>2.91</v>
      </c>
      <c r="G20427" s="13">
        <v>89.427999999999997</v>
      </c>
      <c r="H20427" s="13">
        <v>191.13200000000001</v>
      </c>
      <c r="I20427" s="13">
        <v>6.1520000000000001</v>
      </c>
      <c r="J20427" s="11">
        <v>645.17200000000003</v>
      </c>
      <c r="K20427" s="12">
        <f t="shared" si="321"/>
        <v>0</v>
      </c>
      <c r="L20427" s="13">
        <v>110.64</v>
      </c>
    </row>
    <row r="20428" spans="1:12" s="4" customFormat="1" x14ac:dyDescent="0.2">
      <c r="A20428" s="9">
        <v>42582.8125</v>
      </c>
      <c r="B20428" s="18">
        <f t="shared" si="322"/>
        <v>2980.4340000000007</v>
      </c>
      <c r="C20428" s="17">
        <v>224.976</v>
      </c>
      <c r="D20428" s="14">
        <v>1632.5200000000004</v>
      </c>
      <c r="E20428" s="13">
        <v>45.735999999999997</v>
      </c>
      <c r="F20428" s="13">
        <v>2.85</v>
      </c>
      <c r="G20428" s="13">
        <v>80.512</v>
      </c>
      <c r="H20428" s="13">
        <v>182.54</v>
      </c>
      <c r="I20428" s="13">
        <v>6.1520000000000001</v>
      </c>
      <c r="J20428" s="11">
        <v>662.58799999999997</v>
      </c>
      <c r="K20428" s="12">
        <f t="shared" si="321"/>
        <v>0</v>
      </c>
      <c r="L20428" s="13">
        <v>142.56</v>
      </c>
    </row>
    <row r="20429" spans="1:12" s="4" customFormat="1" x14ac:dyDescent="0.2">
      <c r="A20429" s="9">
        <v>42582.822916666664</v>
      </c>
      <c r="B20429" s="18">
        <f t="shared" si="322"/>
        <v>3022.3130000000001</v>
      </c>
      <c r="C20429" s="17">
        <v>229.25199999999998</v>
      </c>
      <c r="D20429" s="14">
        <v>1610.192</v>
      </c>
      <c r="E20429" s="13">
        <v>51.22</v>
      </c>
      <c r="F20429" s="13">
        <v>2.8050000000000002</v>
      </c>
      <c r="G20429" s="13">
        <v>98.316000000000003</v>
      </c>
      <c r="H20429" s="13">
        <v>189.04000000000002</v>
      </c>
      <c r="I20429" s="13">
        <v>6.1520000000000001</v>
      </c>
      <c r="J20429" s="11">
        <v>671.73599999999999</v>
      </c>
      <c r="K20429" s="12">
        <f t="shared" si="321"/>
        <v>0</v>
      </c>
      <c r="L20429" s="13">
        <v>163.6</v>
      </c>
    </row>
    <row r="20430" spans="1:12" s="4" customFormat="1" x14ac:dyDescent="0.2">
      <c r="A20430" s="9">
        <v>42582.833333333336</v>
      </c>
      <c r="B20430" s="18">
        <f t="shared" si="322"/>
        <v>2917.2979999999998</v>
      </c>
      <c r="C20430" s="17">
        <v>226.852</v>
      </c>
      <c r="D20430" s="14">
        <v>1566.252</v>
      </c>
      <c r="E20430" s="13">
        <v>47.1</v>
      </c>
      <c r="F20430" s="13">
        <v>2.786</v>
      </c>
      <c r="G20430" s="13">
        <v>61.671999999999997</v>
      </c>
      <c r="H20430" s="13">
        <v>186.46</v>
      </c>
      <c r="I20430" s="13">
        <v>7.38</v>
      </c>
      <c r="J20430" s="11">
        <v>678.63600000000008</v>
      </c>
      <c r="K20430" s="12">
        <f t="shared" si="321"/>
        <v>0</v>
      </c>
      <c r="L20430" s="13">
        <v>140.16</v>
      </c>
    </row>
    <row r="20431" spans="1:12" s="4" customFormat="1" x14ac:dyDescent="0.2">
      <c r="A20431" s="9">
        <v>42582.84375</v>
      </c>
      <c r="B20431" s="18">
        <f t="shared" si="322"/>
        <v>3041.39</v>
      </c>
      <c r="C20431" s="17">
        <v>220.00400000000002</v>
      </c>
      <c r="D20431" s="14">
        <v>1624.1000000000001</v>
      </c>
      <c r="E20431" s="13">
        <v>47.811999999999998</v>
      </c>
      <c r="F20431" s="13">
        <v>2.8580000000000001</v>
      </c>
      <c r="G20431" s="13">
        <v>92.539999999999992</v>
      </c>
      <c r="H20431" s="13">
        <v>214.072</v>
      </c>
      <c r="I20431" s="13">
        <v>7.9960000000000004</v>
      </c>
      <c r="J20431" s="11">
        <v>692.56799999999998</v>
      </c>
      <c r="K20431" s="12">
        <f t="shared" si="321"/>
        <v>0</v>
      </c>
      <c r="L20431" s="13">
        <v>139.44</v>
      </c>
    </row>
    <row r="20432" spans="1:12" s="4" customFormat="1" x14ac:dyDescent="0.2">
      <c r="A20432" s="9">
        <v>42582.854166666664</v>
      </c>
      <c r="B20432" s="18">
        <f t="shared" si="322"/>
        <v>2973.9</v>
      </c>
      <c r="C20432" s="17">
        <v>236.15200000000004</v>
      </c>
      <c r="D20432" s="14">
        <v>1572.06</v>
      </c>
      <c r="E20432" s="13">
        <v>49.036000000000001</v>
      </c>
      <c r="F20432" s="13">
        <v>2.9079999999999999</v>
      </c>
      <c r="G20432" s="13">
        <v>83.131999999999991</v>
      </c>
      <c r="H20432" s="13">
        <v>239.32</v>
      </c>
      <c r="I20432" s="13">
        <v>10.456</v>
      </c>
      <c r="J20432" s="11">
        <v>675.23599999999999</v>
      </c>
      <c r="K20432" s="12">
        <f t="shared" si="321"/>
        <v>0</v>
      </c>
      <c r="L20432" s="13">
        <v>105.6</v>
      </c>
    </row>
    <row r="20433" spans="1:13" s="4" customFormat="1" x14ac:dyDescent="0.2">
      <c r="A20433" s="9">
        <v>42582.864583333336</v>
      </c>
      <c r="B20433" s="18">
        <f t="shared" si="322"/>
        <v>3081.2309999999998</v>
      </c>
      <c r="C20433" s="17">
        <v>236.52400000000003</v>
      </c>
      <c r="D20433" s="14">
        <v>1597</v>
      </c>
      <c r="E20433" s="13">
        <v>48.58</v>
      </c>
      <c r="F20433" s="13">
        <v>2.855</v>
      </c>
      <c r="G20433" s="13">
        <v>93.335999999999999</v>
      </c>
      <c r="H20433" s="13">
        <v>250.012</v>
      </c>
      <c r="I20433" s="13">
        <v>17.835999999999999</v>
      </c>
      <c r="J20433" s="11">
        <v>708.44799999999998</v>
      </c>
      <c r="K20433" s="12">
        <f t="shared" si="321"/>
        <v>0</v>
      </c>
      <c r="L20433" s="13">
        <v>126.64</v>
      </c>
    </row>
    <row r="20434" spans="1:13" s="4" customFormat="1" x14ac:dyDescent="0.2">
      <c r="A20434" s="9">
        <v>42582.875</v>
      </c>
      <c r="B20434" s="18">
        <f t="shared" si="322"/>
        <v>2927.5230000000001</v>
      </c>
      <c r="C20434" s="17">
        <v>234.62400000000005</v>
      </c>
      <c r="D20434" s="14">
        <v>1528.672</v>
      </c>
      <c r="E20434" s="13">
        <v>52.98</v>
      </c>
      <c r="F20434" s="13">
        <v>2.855</v>
      </c>
      <c r="G20434" s="13">
        <v>48.028000000000006</v>
      </c>
      <c r="H20434" s="13">
        <v>236.45999999999998</v>
      </c>
      <c r="I20434" s="13">
        <v>12.916</v>
      </c>
      <c r="J20434" s="11">
        <v>674.30799999999999</v>
      </c>
      <c r="K20434" s="12">
        <f t="shared" si="321"/>
        <v>0</v>
      </c>
      <c r="L20434" s="13">
        <v>136.68</v>
      </c>
    </row>
    <row r="20435" spans="1:13" s="4" customFormat="1" x14ac:dyDescent="0.2">
      <c r="A20435" s="9">
        <v>42582.885416666664</v>
      </c>
      <c r="B20435" s="18">
        <f t="shared" si="322"/>
        <v>2931.5240000000003</v>
      </c>
      <c r="C20435" s="17">
        <v>226.352</v>
      </c>
      <c r="D20435" s="14">
        <v>1478.232</v>
      </c>
      <c r="E20435" s="13">
        <v>50.692</v>
      </c>
      <c r="F20435" s="13">
        <v>2.8479999999999999</v>
      </c>
      <c r="G20435" s="13">
        <v>66.152000000000001</v>
      </c>
      <c r="H20435" s="13">
        <v>246.15199999999999</v>
      </c>
      <c r="I20435" s="13">
        <v>13.532</v>
      </c>
      <c r="J20435" s="11">
        <v>711.60400000000004</v>
      </c>
      <c r="K20435" s="12">
        <f t="shared" si="321"/>
        <v>0</v>
      </c>
      <c r="L20435" s="13">
        <v>135.95999999999998</v>
      </c>
    </row>
    <row r="20436" spans="1:13" s="4" customFormat="1" x14ac:dyDescent="0.2">
      <c r="A20436" s="9">
        <v>42582.895833333336</v>
      </c>
      <c r="B20436" s="18">
        <f t="shared" si="322"/>
        <v>2929.7439999999997</v>
      </c>
      <c r="C20436" s="17">
        <v>235.636</v>
      </c>
      <c r="D20436" s="14">
        <v>1479.172</v>
      </c>
      <c r="E20436" s="13">
        <v>49.6</v>
      </c>
      <c r="F20436" s="13">
        <v>2.96</v>
      </c>
      <c r="G20436" s="13">
        <v>61.324000000000005</v>
      </c>
      <c r="H20436" s="13">
        <v>253.072</v>
      </c>
      <c r="I20436" s="13">
        <v>14.144</v>
      </c>
      <c r="J20436" s="11">
        <v>691.63599999999997</v>
      </c>
      <c r="K20436" s="12">
        <f t="shared" si="321"/>
        <v>0</v>
      </c>
      <c r="L20436" s="13">
        <v>142.19999999999999</v>
      </c>
    </row>
    <row r="20437" spans="1:13" s="4" customFormat="1" x14ac:dyDescent="0.2">
      <c r="A20437" s="9">
        <v>42582.90625</v>
      </c>
      <c r="B20437" s="18">
        <f t="shared" si="322"/>
        <v>3004.12</v>
      </c>
      <c r="C20437" s="17">
        <v>229.22</v>
      </c>
      <c r="D20437" s="14">
        <v>1497.752</v>
      </c>
      <c r="E20437" s="13">
        <v>51.616</v>
      </c>
      <c r="F20437" s="13">
        <v>2.78</v>
      </c>
      <c r="G20437" s="13">
        <v>73.983999999999995</v>
      </c>
      <c r="H20437" s="13">
        <v>248.31200000000001</v>
      </c>
      <c r="I20437" s="13">
        <v>14.76</v>
      </c>
      <c r="J20437" s="11">
        <v>744.096</v>
      </c>
      <c r="K20437" s="12">
        <f t="shared" si="321"/>
        <v>0</v>
      </c>
      <c r="L20437" s="13">
        <v>141.6</v>
      </c>
    </row>
    <row r="20438" spans="1:13" s="4" customFormat="1" x14ac:dyDescent="0.2">
      <c r="A20438" s="9">
        <v>42582.916666666664</v>
      </c>
      <c r="B20438" s="18">
        <f t="shared" si="322"/>
        <v>2962.7890000000002</v>
      </c>
      <c r="C20438" s="17">
        <v>218.70000000000005</v>
      </c>
      <c r="D20438" s="14">
        <v>1518.8920000000003</v>
      </c>
      <c r="E20438" s="13">
        <v>51.531999999999996</v>
      </c>
      <c r="F20438" s="13">
        <v>2.681</v>
      </c>
      <c r="G20438" s="13">
        <v>76.084000000000003</v>
      </c>
      <c r="H20438" s="13">
        <v>251.13200000000001</v>
      </c>
      <c r="I20438" s="13">
        <v>14.144</v>
      </c>
      <c r="J20438" s="11">
        <v>706.22400000000005</v>
      </c>
      <c r="K20438" s="12">
        <f t="shared" si="321"/>
        <v>0</v>
      </c>
      <c r="L20438" s="13">
        <v>123.4</v>
      </c>
    </row>
    <row r="20439" spans="1:13" s="4" customFormat="1" x14ac:dyDescent="0.2">
      <c r="A20439" s="9">
        <v>42582.927083333336</v>
      </c>
      <c r="B20439" s="18">
        <f t="shared" si="322"/>
        <v>2865.348</v>
      </c>
      <c r="C20439" s="17">
        <v>210.87200000000004</v>
      </c>
      <c r="D20439" s="14">
        <v>1503.92</v>
      </c>
      <c r="E20439" s="13">
        <v>46.968000000000004</v>
      </c>
      <c r="F20439" s="13">
        <v>2.7879999999999998</v>
      </c>
      <c r="G20439" s="13">
        <v>63.692000000000007</v>
      </c>
      <c r="H20439" s="13">
        <v>251.74</v>
      </c>
      <c r="I20439" s="13">
        <v>14.144</v>
      </c>
      <c r="J20439" s="11">
        <v>637.18399999999997</v>
      </c>
      <c r="K20439" s="12">
        <f t="shared" si="321"/>
        <v>0</v>
      </c>
      <c r="L20439" s="13">
        <v>134.04000000000002</v>
      </c>
    </row>
    <row r="20440" spans="1:13" s="4" customFormat="1" x14ac:dyDescent="0.2">
      <c r="A20440" s="9">
        <v>42582.9375</v>
      </c>
      <c r="B20440" s="18">
        <f t="shared" si="322"/>
        <v>2825.7829999999999</v>
      </c>
      <c r="C20440" s="17">
        <v>210.64000000000001</v>
      </c>
      <c r="D20440" s="14">
        <v>1497.1999999999998</v>
      </c>
      <c r="E20440" s="13">
        <v>50.648000000000003</v>
      </c>
      <c r="F20440" s="13">
        <v>2.6829999999999998</v>
      </c>
      <c r="G20440" s="13">
        <v>48.212000000000003</v>
      </c>
      <c r="H20440" s="13">
        <v>246.3</v>
      </c>
      <c r="I20440" s="13">
        <v>14.144</v>
      </c>
      <c r="J20440" s="11">
        <v>622.39599999999996</v>
      </c>
      <c r="K20440" s="12">
        <f t="shared" si="321"/>
        <v>0</v>
      </c>
      <c r="L20440" s="13">
        <v>133.56</v>
      </c>
    </row>
    <row r="20441" spans="1:13" s="4" customFormat="1" x14ac:dyDescent="0.2">
      <c r="A20441" s="9">
        <v>42582.947916666664</v>
      </c>
      <c r="B20441" s="18">
        <f t="shared" si="322"/>
        <v>2784.0340000000001</v>
      </c>
      <c r="C20441" s="17">
        <v>214.66400000000004</v>
      </c>
      <c r="D20441" s="14">
        <v>1490.7800000000002</v>
      </c>
      <c r="E20441" s="13">
        <v>50.155999999999999</v>
      </c>
      <c r="F20441" s="13">
        <v>2.698</v>
      </c>
      <c r="G20441" s="13">
        <v>16.576000000000004</v>
      </c>
      <c r="H20441" s="13">
        <v>246.55199999999999</v>
      </c>
      <c r="I20441" s="13">
        <v>13.532</v>
      </c>
      <c r="J20441" s="11">
        <v>616.11599999999999</v>
      </c>
      <c r="K20441" s="12">
        <f t="shared" si="321"/>
        <v>0</v>
      </c>
      <c r="L20441" s="13">
        <v>132.95999999999998</v>
      </c>
    </row>
    <row r="20442" spans="1:13" s="4" customFormat="1" x14ac:dyDescent="0.2">
      <c r="A20442" s="9">
        <v>42582.958333333336</v>
      </c>
      <c r="B20442" s="18">
        <f t="shared" si="322"/>
        <v>2780.402</v>
      </c>
      <c r="C20442" s="17">
        <v>206.572</v>
      </c>
      <c r="D20442" s="14">
        <v>1490.4519999999998</v>
      </c>
      <c r="E20442" s="13">
        <v>47.88</v>
      </c>
      <c r="F20442" s="13">
        <v>2.75</v>
      </c>
      <c r="G20442" s="13">
        <v>16.679999999999996</v>
      </c>
      <c r="H20442" s="13">
        <v>241.27199999999999</v>
      </c>
      <c r="I20442" s="13">
        <v>12.3</v>
      </c>
      <c r="J20442" s="11">
        <v>643.41599999999994</v>
      </c>
      <c r="K20442" s="12">
        <f t="shared" si="321"/>
        <v>0</v>
      </c>
      <c r="L20442" s="13">
        <v>119.08</v>
      </c>
    </row>
    <row r="20443" spans="1:13" s="4" customFormat="1" x14ac:dyDescent="0.2">
      <c r="A20443" s="9">
        <v>42582.96875</v>
      </c>
      <c r="B20443" s="18">
        <f t="shared" si="322"/>
        <v>2722.002</v>
      </c>
      <c r="C20443" s="17">
        <v>209.67200000000005</v>
      </c>
      <c r="D20443" s="14">
        <v>1483.6120000000001</v>
      </c>
      <c r="E20443" s="13">
        <v>50.12</v>
      </c>
      <c r="F20443" s="13">
        <v>2.6060000000000003</v>
      </c>
      <c r="G20443" s="13">
        <v>18.832000000000001</v>
      </c>
      <c r="H20443" s="13">
        <v>249.18</v>
      </c>
      <c r="I20443" s="13">
        <v>13.532</v>
      </c>
      <c r="J20443" s="11">
        <v>599.40800000000002</v>
      </c>
      <c r="K20443" s="12">
        <f t="shared" si="321"/>
        <v>0</v>
      </c>
      <c r="L20443" s="13">
        <v>95.04</v>
      </c>
    </row>
    <row r="20444" spans="1:13" s="4" customFormat="1" x14ac:dyDescent="0.2">
      <c r="A20444" s="9">
        <v>42582.979166666664</v>
      </c>
      <c r="B20444" s="18">
        <f t="shared" si="322"/>
        <v>2760.7899999999995</v>
      </c>
      <c r="C20444" s="17">
        <v>203.184</v>
      </c>
      <c r="D20444" s="14">
        <v>1476.06</v>
      </c>
      <c r="E20444" s="13">
        <v>50.680000000000007</v>
      </c>
      <c r="F20444" s="13">
        <v>2.69</v>
      </c>
      <c r="G20444" s="13">
        <v>19.391999999999999</v>
      </c>
      <c r="H20444" s="13">
        <v>234.1</v>
      </c>
      <c r="I20444" s="13">
        <v>12.3</v>
      </c>
      <c r="J20444" s="11">
        <v>635.66399999999999</v>
      </c>
      <c r="K20444" s="12">
        <f t="shared" si="321"/>
        <v>0</v>
      </c>
      <c r="L20444" s="13">
        <v>126.72</v>
      </c>
    </row>
    <row r="20445" spans="1:13" s="4" customFormat="1" ht="13.5" thickBot="1" x14ac:dyDescent="0.25">
      <c r="A20445" s="9">
        <v>42582.989583333336</v>
      </c>
      <c r="B20445" s="18">
        <f t="shared" si="322"/>
        <v>2738.4360000000001</v>
      </c>
      <c r="C20445" s="17">
        <v>204.77200000000005</v>
      </c>
      <c r="D20445" s="14">
        <v>1467.1519999999998</v>
      </c>
      <c r="E20445" s="13">
        <v>49.683999999999997</v>
      </c>
      <c r="F20445" s="13">
        <v>2.78</v>
      </c>
      <c r="G20445" s="13">
        <v>11.863999999999999</v>
      </c>
      <c r="H20445" s="13">
        <v>234.89999999999998</v>
      </c>
      <c r="I20445" s="13">
        <v>12.916</v>
      </c>
      <c r="J20445" s="11">
        <v>628.36800000000005</v>
      </c>
      <c r="K20445" s="12">
        <f t="shared" si="321"/>
        <v>0</v>
      </c>
      <c r="L20445" s="13">
        <v>126</v>
      </c>
    </row>
    <row r="20446" spans="1:13" ht="13.5" thickBot="1" x14ac:dyDescent="0.25">
      <c r="A20446" s="10" t="s">
        <v>13</v>
      </c>
      <c r="B20446" s="3">
        <f t="shared" ref="B20446:L20446" si="323">SUM(B98:B20445)/4</f>
        <v>16988750.71450014</v>
      </c>
      <c r="C20446" s="3">
        <f t="shared" si="323"/>
        <v>1606889.1409999807</v>
      </c>
      <c r="D20446" s="3">
        <f t="shared" si="323"/>
        <v>7246170.5040000128</v>
      </c>
      <c r="E20446" s="3">
        <f t="shared" si="323"/>
        <v>379850.14999999938</v>
      </c>
      <c r="F20446" s="3">
        <f t="shared" si="323"/>
        <v>18413.193500000023</v>
      </c>
      <c r="G20446" s="3">
        <f t="shared" si="323"/>
        <v>236974.42300000071</v>
      </c>
      <c r="H20446" s="3">
        <f t="shared" si="323"/>
        <v>1662805.9119999881</v>
      </c>
      <c r="I20446" s="3">
        <f t="shared" si="323"/>
        <v>116138.09300000529</v>
      </c>
      <c r="J20446" s="3">
        <f t="shared" si="323"/>
        <v>5527187.6879999815</v>
      </c>
      <c r="K20446" s="3">
        <f t="shared" si="323"/>
        <v>0</v>
      </c>
      <c r="L20446" s="3">
        <f t="shared" si="323"/>
        <v>194321.60999999507</v>
      </c>
      <c r="M20446" s="4"/>
    </row>
    <row r="20448" spans="1:13" ht="18" x14ac:dyDescent="0.25">
      <c r="A20448" s="2" t="s">
        <v>12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2016 évi adatok</vt:lpstr>
    </vt:vector>
  </TitlesOfParts>
  <Company>IQSYS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jarok</dc:creator>
  <cp:lastModifiedBy>Tóth Katalin</cp:lastModifiedBy>
  <dcterms:created xsi:type="dcterms:W3CDTF">2013-07-02T07:33:33Z</dcterms:created>
  <dcterms:modified xsi:type="dcterms:W3CDTF">2016-10-04T08:24:32Z</dcterms:modified>
</cp:coreProperties>
</file>